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versitetetitromso-my.sharepoint.com/personal/cgf000_uit_no/Documents/NEW_covariate/Supplementary/"/>
    </mc:Choice>
  </mc:AlternateContent>
  <xr:revisionPtr revIDLastSave="17" documentId="8_{E1D8D389-982D-408C-837F-81A19101AD53}" xr6:coauthVersionLast="47" xr6:coauthVersionMax="47" xr10:uidLastSave="{332A3AF5-B19E-4FCF-B6E4-1C27AF2DAD7B}"/>
  <bookViews>
    <workbookView xWindow="-120" yWindow="-120" windowWidth="29040" windowHeight="16440" xr2:uid="{B1463927-8E29-42D4-BB03-EEA13822A169}"/>
  </bookViews>
  <sheets>
    <sheet name="supp_table8_blocks_stats" sheetId="1" r:id="rId1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" i="1" l="1"/>
</calcChain>
</file>

<file path=xl/sharedStrings.xml><?xml version="1.0" encoding="utf-8"?>
<sst xmlns="http://schemas.openxmlformats.org/spreadsheetml/2006/main" count="76632" uniqueCount="25582">
  <si>
    <t>seqnames</t>
  </si>
  <si>
    <t>start</t>
  </si>
  <si>
    <t>end</t>
  </si>
  <si>
    <t>width</t>
  </si>
  <si>
    <t>strand</t>
  </si>
  <si>
    <t>block_sum</t>
  </si>
  <si>
    <t>L</t>
  </si>
  <si>
    <t>PC</t>
  </si>
  <si>
    <t>imp</t>
  </si>
  <si>
    <t>chr1.5</t>
  </si>
  <si>
    <t>chr1</t>
  </si>
  <si>
    <t>*</t>
  </si>
  <si>
    <t>chr1.6</t>
  </si>
  <si>
    <t>chr1.7</t>
  </si>
  <si>
    <t>chr1.9</t>
  </si>
  <si>
    <t>chr1.10</t>
  </si>
  <si>
    <t>chr1.11</t>
  </si>
  <si>
    <t>chr1.12</t>
  </si>
  <si>
    <t>chr1.13</t>
  </si>
  <si>
    <t>chr1.14</t>
  </si>
  <si>
    <t>chr1.15</t>
  </si>
  <si>
    <t>chr1.16</t>
  </si>
  <si>
    <t>chr1.20</t>
  </si>
  <si>
    <t>chr1.21</t>
  </si>
  <si>
    <t>chr1.22</t>
  </si>
  <si>
    <t>chr1.23</t>
  </si>
  <si>
    <t>chr1.27</t>
  </si>
  <si>
    <t>chr1.28</t>
  </si>
  <si>
    <t>chr1.29</t>
  </si>
  <si>
    <t>chr1.30</t>
  </si>
  <si>
    <t>chr1.32</t>
  </si>
  <si>
    <t>chr1.35</t>
  </si>
  <si>
    <t>chr1.37</t>
  </si>
  <si>
    <t>chr1.38</t>
  </si>
  <si>
    <t>chr1.41</t>
  </si>
  <si>
    <t>chr1.43</t>
  </si>
  <si>
    <t>chr1.44</t>
  </si>
  <si>
    <t>chr1.45</t>
  </si>
  <si>
    <t>chr1.46</t>
  </si>
  <si>
    <t>chr1.47</t>
  </si>
  <si>
    <t>chr1.48</t>
  </si>
  <si>
    <t>chr1.51</t>
  </si>
  <si>
    <t>chr1.52</t>
  </si>
  <si>
    <t>chr1.53</t>
  </si>
  <si>
    <t>chr1.54</t>
  </si>
  <si>
    <t>chr1.56</t>
  </si>
  <si>
    <t>chr1.57</t>
  </si>
  <si>
    <t>chr1.58</t>
  </si>
  <si>
    <t>chr1.60</t>
  </si>
  <si>
    <t>chr1.61</t>
  </si>
  <si>
    <t>chr1.62</t>
  </si>
  <si>
    <t>chr1.63</t>
  </si>
  <si>
    <t>chr1.64</t>
  </si>
  <si>
    <t>chr1.65</t>
  </si>
  <si>
    <t>chr1.66</t>
  </si>
  <si>
    <t>chr1.67</t>
  </si>
  <si>
    <t>chr1.68</t>
  </si>
  <si>
    <t>chr1.69</t>
  </si>
  <si>
    <t>chr1.70</t>
  </si>
  <si>
    <t>chr1.71</t>
  </si>
  <si>
    <t>chr1.72</t>
  </si>
  <si>
    <t>chr1.73</t>
  </si>
  <si>
    <t>chr1.74</t>
  </si>
  <si>
    <t>chr1.75</t>
  </si>
  <si>
    <t>chr1.77</t>
  </si>
  <si>
    <t>chr1.78</t>
  </si>
  <si>
    <t>chr1.81</t>
  </si>
  <si>
    <t>chr1.82</t>
  </si>
  <si>
    <t>chr1.83</t>
  </si>
  <si>
    <t>chr1.84</t>
  </si>
  <si>
    <t>chr1.88</t>
  </si>
  <si>
    <t>chr1.90</t>
  </si>
  <si>
    <t>chr1.92</t>
  </si>
  <si>
    <t>chr1.94</t>
  </si>
  <si>
    <t>chr1.95</t>
  </si>
  <si>
    <t>chr1.96</t>
  </si>
  <si>
    <t>chr1.102</t>
  </si>
  <si>
    <t>chr1.103</t>
  </si>
  <si>
    <t>chr1.104</t>
  </si>
  <si>
    <t>chr1.105</t>
  </si>
  <si>
    <t>chr1.109</t>
  </si>
  <si>
    <t>chr1.110</t>
  </si>
  <si>
    <t>chr1.111</t>
  </si>
  <si>
    <t>chr1.112</t>
  </si>
  <si>
    <t>chr1.113</t>
  </si>
  <si>
    <t>chr1.118</t>
  </si>
  <si>
    <t>chr1.119</t>
  </si>
  <si>
    <t>chr1.122</t>
  </si>
  <si>
    <t>chr1.124</t>
  </si>
  <si>
    <t>chr1.126</t>
  </si>
  <si>
    <t>chr1.128</t>
  </si>
  <si>
    <t>chr1.129</t>
  </si>
  <si>
    <t>chr1.132</t>
  </si>
  <si>
    <t>chr1.134</t>
  </si>
  <si>
    <t>chr1.136</t>
  </si>
  <si>
    <t>chr1.137</t>
  </si>
  <si>
    <t>chr1.139</t>
  </si>
  <si>
    <t>chr1.141</t>
  </si>
  <si>
    <t>chr1.142</t>
  </si>
  <si>
    <t>chr1.143</t>
  </si>
  <si>
    <t>chr1.144</t>
  </si>
  <si>
    <t>chr1.145</t>
  </si>
  <si>
    <t>chr1.146</t>
  </si>
  <si>
    <t>chr1.149</t>
  </si>
  <si>
    <t>chr1.150</t>
  </si>
  <si>
    <t>chr1.151</t>
  </si>
  <si>
    <t>chr1.152</t>
  </si>
  <si>
    <t>chr1.155</t>
  </si>
  <si>
    <t>chr1.156</t>
  </si>
  <si>
    <t>chr1.157</t>
  </si>
  <si>
    <t>chr1.158</t>
  </si>
  <si>
    <t>chr1.159</t>
  </si>
  <si>
    <t>chr1.160</t>
  </si>
  <si>
    <t>chr1.161</t>
  </si>
  <si>
    <t>chr1.162</t>
  </si>
  <si>
    <t>chr1.163</t>
  </si>
  <si>
    <t>chr1.164</t>
  </si>
  <si>
    <t>chr1.165</t>
  </si>
  <si>
    <t>chr1.166</t>
  </si>
  <si>
    <t>chr1.167</t>
  </si>
  <si>
    <t>chr1.168</t>
  </si>
  <si>
    <t>chr1.169</t>
  </si>
  <si>
    <t>chr1.171</t>
  </si>
  <si>
    <t>chr1.172</t>
  </si>
  <si>
    <t>chr1.173</t>
  </si>
  <si>
    <t>chr1.174</t>
  </si>
  <si>
    <t>chr1.175</t>
  </si>
  <si>
    <t>chr1.176</t>
  </si>
  <si>
    <t>chr1.177</t>
  </si>
  <si>
    <t>chr1.178</t>
  </si>
  <si>
    <t>chr1.179</t>
  </si>
  <si>
    <t>chr1.180</t>
  </si>
  <si>
    <t>chr1.181</t>
  </si>
  <si>
    <t>chr1.182</t>
  </si>
  <si>
    <t>chr1.183</t>
  </si>
  <si>
    <t>chr1.184</t>
  </si>
  <si>
    <t>chr1.185</t>
  </si>
  <si>
    <t>chr1.186</t>
  </si>
  <si>
    <t>chr1.187</t>
  </si>
  <si>
    <t>chr1.189</t>
  </si>
  <si>
    <t>chr1.190</t>
  </si>
  <si>
    <t>chr1.191</t>
  </si>
  <si>
    <t>chr1.192</t>
  </si>
  <si>
    <t>chr1.193</t>
  </si>
  <si>
    <t>chr1.196</t>
  </si>
  <si>
    <t>chr1.197</t>
  </si>
  <si>
    <t>chr1.198</t>
  </si>
  <si>
    <t>chr1.199</t>
  </si>
  <si>
    <t>chr1.200</t>
  </si>
  <si>
    <t>chr1.201</t>
  </si>
  <si>
    <t>chr1.202</t>
  </si>
  <si>
    <t>chr1.203</t>
  </si>
  <si>
    <t>chr1.208</t>
  </si>
  <si>
    <t>chr1.209</t>
  </si>
  <si>
    <t>chr1.210</t>
  </si>
  <si>
    <t>chr1.211</t>
  </si>
  <si>
    <t>chr1.212</t>
  </si>
  <si>
    <t>chr1.213</t>
  </si>
  <si>
    <t>chr1.214</t>
  </si>
  <si>
    <t>chr1.215</t>
  </si>
  <si>
    <t>chr1.216</t>
  </si>
  <si>
    <t>chr1.217</t>
  </si>
  <si>
    <t>chr1.218</t>
  </si>
  <si>
    <t>chr1.219</t>
  </si>
  <si>
    <t>chr1.220</t>
  </si>
  <si>
    <t>chr1.221</t>
  </si>
  <si>
    <t>chr1.222</t>
  </si>
  <si>
    <t>chr1.223</t>
  </si>
  <si>
    <t>chr1.224</t>
  </si>
  <si>
    <t>chr1.225</t>
  </si>
  <si>
    <t>chr1.226</t>
  </si>
  <si>
    <t>chr1.227</t>
  </si>
  <si>
    <t>chr1.228</t>
  </si>
  <si>
    <t>chr1.229</t>
  </si>
  <si>
    <t>chr1.230</t>
  </si>
  <si>
    <t>chr1.231</t>
  </si>
  <si>
    <t>chr1.232</t>
  </si>
  <si>
    <t>chr1.233</t>
  </si>
  <si>
    <t>chr1.234</t>
  </si>
  <si>
    <t>chr1.235</t>
  </si>
  <si>
    <t>chr1.236</t>
  </si>
  <si>
    <t>chr1.237</t>
  </si>
  <si>
    <t>chr1.238</t>
  </si>
  <si>
    <t>chr1.239</t>
  </si>
  <si>
    <t>chr1.240</t>
  </si>
  <si>
    <t>chr1.241</t>
  </si>
  <si>
    <t>chr1.242</t>
  </si>
  <si>
    <t>chr1.245</t>
  </si>
  <si>
    <t>chr1.246</t>
  </si>
  <si>
    <t>chr1.248</t>
  </si>
  <si>
    <t>chr1.249</t>
  </si>
  <si>
    <t>chr1.250</t>
  </si>
  <si>
    <t>chr1.251</t>
  </si>
  <si>
    <t>chr1.252</t>
  </si>
  <si>
    <t>chr1.253</t>
  </si>
  <si>
    <t>chr1.254</t>
  </si>
  <si>
    <t>chr1.257</t>
  </si>
  <si>
    <t>chr1.258</t>
  </si>
  <si>
    <t>chr1.259</t>
  </si>
  <si>
    <t>chr1.260</t>
  </si>
  <si>
    <t>chr1.261</t>
  </si>
  <si>
    <t>chr1.262</t>
  </si>
  <si>
    <t>chr1.263</t>
  </si>
  <si>
    <t>chr1.269</t>
  </si>
  <si>
    <t>chr1.270</t>
  </si>
  <si>
    <t>chr1.271</t>
  </si>
  <si>
    <t>chr1.274</t>
  </si>
  <si>
    <t>chr1.277</t>
  </si>
  <si>
    <t>chr1.278</t>
  </si>
  <si>
    <t>chr1.279</t>
  </si>
  <si>
    <t>chr1.280</t>
  </si>
  <si>
    <t>chr1.281</t>
  </si>
  <si>
    <t>chr1.282</t>
  </si>
  <si>
    <t>chr1.283</t>
  </si>
  <si>
    <t>chr1.284</t>
  </si>
  <si>
    <t>chr1.285</t>
  </si>
  <si>
    <t>chr1.286</t>
  </si>
  <si>
    <t>chr1.287</t>
  </si>
  <si>
    <t>chr1.288</t>
  </si>
  <si>
    <t>chr1.290</t>
  </si>
  <si>
    <t>chr1.291</t>
  </si>
  <si>
    <t>chr1.292</t>
  </si>
  <si>
    <t>chr1.293</t>
  </si>
  <si>
    <t>chr1.294</t>
  </si>
  <si>
    <t>chr1.295</t>
  </si>
  <si>
    <t>chr1.297</t>
  </si>
  <si>
    <t>chr1.298</t>
  </si>
  <si>
    <t>chr1.299</t>
  </si>
  <si>
    <t>chr1.300</t>
  </si>
  <si>
    <t>chr1.301</t>
  </si>
  <si>
    <t>chr1.302</t>
  </si>
  <si>
    <t>chr1.303</t>
  </si>
  <si>
    <t>chr1.304</t>
  </si>
  <si>
    <t>chr1.305</t>
  </si>
  <si>
    <t>chr1.306</t>
  </si>
  <si>
    <t>chr1.307</t>
  </si>
  <si>
    <t>chr1.308</t>
  </si>
  <si>
    <t>chr1.309</t>
  </si>
  <si>
    <t>chr1.310</t>
  </si>
  <si>
    <t>chr1.311</t>
  </si>
  <si>
    <t>chr1.312</t>
  </si>
  <si>
    <t>chr1.313</t>
  </si>
  <si>
    <t>chr1.314</t>
  </si>
  <si>
    <t>chr1.315</t>
  </si>
  <si>
    <t>chr1.316</t>
  </si>
  <si>
    <t>chr1.319</t>
  </si>
  <si>
    <t>chr1.320</t>
  </si>
  <si>
    <t>chr1.321</t>
  </si>
  <si>
    <t>chr1.322</t>
  </si>
  <si>
    <t>chr1.323</t>
  </si>
  <si>
    <t>chr1.324</t>
  </si>
  <si>
    <t>chr1.325</t>
  </si>
  <si>
    <t>chr1.327</t>
  </si>
  <si>
    <t>chr1.328</t>
  </si>
  <si>
    <t>chr1.329</t>
  </si>
  <si>
    <t>chr1.330</t>
  </si>
  <si>
    <t>chr1.331</t>
  </si>
  <si>
    <t>chr1.332</t>
  </si>
  <si>
    <t>chr1.333</t>
  </si>
  <si>
    <t>chr1.334</t>
  </si>
  <si>
    <t>chr1.335</t>
  </si>
  <si>
    <t>chr1.336</t>
  </si>
  <si>
    <t>chr1.337</t>
  </si>
  <si>
    <t>chr1.338</t>
  </si>
  <si>
    <t>chr1.339</t>
  </si>
  <si>
    <t>chr1.340</t>
  </si>
  <si>
    <t>chr1.341</t>
  </si>
  <si>
    <t>chr1.342</t>
  </si>
  <si>
    <t>chr1.343</t>
  </si>
  <si>
    <t>chr1.344</t>
  </si>
  <si>
    <t>chr1.345</t>
  </si>
  <si>
    <t>chr1.346</t>
  </si>
  <si>
    <t>chr1.347</t>
  </si>
  <si>
    <t>chr1.348</t>
  </si>
  <si>
    <t>chr1.349</t>
  </si>
  <si>
    <t>chr1.350</t>
  </si>
  <si>
    <t>chr1.351</t>
  </si>
  <si>
    <t>chr1.352</t>
  </si>
  <si>
    <t>chr1.353</t>
  </si>
  <si>
    <t>chr1.354</t>
  </si>
  <si>
    <t>chr1.355</t>
  </si>
  <si>
    <t>chr1.356</t>
  </si>
  <si>
    <t>chr1.357</t>
  </si>
  <si>
    <t>chr1.358</t>
  </si>
  <si>
    <t>chr1.359</t>
  </si>
  <si>
    <t>chr1.360</t>
  </si>
  <si>
    <t>chr1.361</t>
  </si>
  <si>
    <t>chr1.362</t>
  </si>
  <si>
    <t>chr1.363</t>
  </si>
  <si>
    <t>chr1.364</t>
  </si>
  <si>
    <t>chr1.365</t>
  </si>
  <si>
    <t>chr1.366</t>
  </si>
  <si>
    <t>chr1.367</t>
  </si>
  <si>
    <t>chr1.368</t>
  </si>
  <si>
    <t>chr1.370</t>
  </si>
  <si>
    <t>chr1.371</t>
  </si>
  <si>
    <t>chr1.372</t>
  </si>
  <si>
    <t>chr1.374</t>
  </si>
  <si>
    <t>chr1.375</t>
  </si>
  <si>
    <t>chr1.376</t>
  </si>
  <si>
    <t>chr1.377</t>
  </si>
  <si>
    <t>chr1.378</t>
  </si>
  <si>
    <t>chr1.379</t>
  </si>
  <si>
    <t>chr1.380</t>
  </si>
  <si>
    <t>chr1.381</t>
  </si>
  <si>
    <t>chr1.382</t>
  </si>
  <si>
    <t>chr1.383</t>
  </si>
  <si>
    <t>chr1.384</t>
  </si>
  <si>
    <t>chr1.385</t>
  </si>
  <si>
    <t>chr1.386</t>
  </si>
  <si>
    <t>chr1.387</t>
  </si>
  <si>
    <t>chr1.388</t>
  </si>
  <si>
    <t>chr1.389</t>
  </si>
  <si>
    <t>chr1.390</t>
  </si>
  <si>
    <t>chr1.391</t>
  </si>
  <si>
    <t>chr1.392</t>
  </si>
  <si>
    <t>chr1.393</t>
  </si>
  <si>
    <t>chr1.394</t>
  </si>
  <si>
    <t>chr1.396</t>
  </si>
  <si>
    <t>chr1.397</t>
  </si>
  <si>
    <t>chr1.398</t>
  </si>
  <si>
    <t>chr1.399</t>
  </si>
  <si>
    <t>chr1.400</t>
  </si>
  <si>
    <t>chr1.401</t>
  </si>
  <si>
    <t>chr1.402</t>
  </si>
  <si>
    <t>chr1.403</t>
  </si>
  <si>
    <t>chr1.404</t>
  </si>
  <si>
    <t>chr1.405</t>
  </si>
  <si>
    <t>chr1.406</t>
  </si>
  <si>
    <t>chr1.407</t>
  </si>
  <si>
    <t>chr1.408</t>
  </si>
  <si>
    <t>chr1.409</t>
  </si>
  <si>
    <t>chr1.410</t>
  </si>
  <si>
    <t>chr1.411</t>
  </si>
  <si>
    <t>chr1.412</t>
  </si>
  <si>
    <t>chr1.413</t>
  </si>
  <si>
    <t>chr1.414</t>
  </si>
  <si>
    <t>chr1.416</t>
  </si>
  <si>
    <t>chr1.417</t>
  </si>
  <si>
    <t>chr1.423</t>
  </si>
  <si>
    <t>chr1.424</t>
  </si>
  <si>
    <t>chr1.427</t>
  </si>
  <si>
    <t>chr1.428</t>
  </si>
  <si>
    <t>chr1.429</t>
  </si>
  <si>
    <t>chr1.430</t>
  </si>
  <si>
    <t>chr1.431</t>
  </si>
  <si>
    <t>chr1.432</t>
  </si>
  <si>
    <t>chr1.433</t>
  </si>
  <si>
    <t>chr1.434</t>
  </si>
  <si>
    <t>chr1.435</t>
  </si>
  <si>
    <t>chr1.437</t>
  </si>
  <si>
    <t>chr1.438</t>
  </si>
  <si>
    <t>chr1.440</t>
  </si>
  <si>
    <t>chr1.441</t>
  </si>
  <si>
    <t>chr1.442</t>
  </si>
  <si>
    <t>chr1.443</t>
  </si>
  <si>
    <t>chr1.445</t>
  </si>
  <si>
    <t>chr1.448</t>
  </si>
  <si>
    <t>chr1.449</t>
  </si>
  <si>
    <t>chr1.452</t>
  </si>
  <si>
    <t>chr1.453</t>
  </si>
  <si>
    <t>chr1.455</t>
  </si>
  <si>
    <t>chr1.456</t>
  </si>
  <si>
    <t>chr1.457</t>
  </si>
  <si>
    <t>chr1.458</t>
  </si>
  <si>
    <t>chr1.459</t>
  </si>
  <si>
    <t>chr1.460</t>
  </si>
  <si>
    <t>chr1.462</t>
  </si>
  <si>
    <t>chr1.463</t>
  </si>
  <si>
    <t>chr1.464</t>
  </si>
  <si>
    <t>chr1.467</t>
  </si>
  <si>
    <t>chr1.468</t>
  </si>
  <si>
    <t>chr1.469</t>
  </si>
  <si>
    <t>chr1.470</t>
  </si>
  <si>
    <t>chr1.471</t>
  </si>
  <si>
    <t>chr1.472</t>
  </si>
  <si>
    <t>chr1.473</t>
  </si>
  <si>
    <t>chr1.474</t>
  </si>
  <si>
    <t>chr1.475</t>
  </si>
  <si>
    <t>chr1.476</t>
  </si>
  <si>
    <t>chr1.477</t>
  </si>
  <si>
    <t>chr1.478</t>
  </si>
  <si>
    <t>chr1.479</t>
  </si>
  <si>
    <t>chr1.480</t>
  </si>
  <si>
    <t>chr1.482</t>
  </si>
  <si>
    <t>chr1.483</t>
  </si>
  <si>
    <t>chr1.486</t>
  </si>
  <si>
    <t>chr1.487</t>
  </si>
  <si>
    <t>chr1.488</t>
  </si>
  <si>
    <t>chr1.490</t>
  </si>
  <si>
    <t>chr1.491</t>
  </si>
  <si>
    <t>chr1.492</t>
  </si>
  <si>
    <t>chr1.493</t>
  </si>
  <si>
    <t>chr1.494</t>
  </si>
  <si>
    <t>chr1.495</t>
  </si>
  <si>
    <t>chr1.496</t>
  </si>
  <si>
    <t>chr1.497</t>
  </si>
  <si>
    <t>chr1.500</t>
  </si>
  <si>
    <t>chr1.503</t>
  </si>
  <si>
    <t>chr1.506</t>
  </si>
  <si>
    <t>chr1.509</t>
  </si>
  <si>
    <t>chr1.510</t>
  </si>
  <si>
    <t>chr1.511</t>
  </si>
  <si>
    <t>chr1.512</t>
  </si>
  <si>
    <t>chr1.513</t>
  </si>
  <si>
    <t>chr1.515</t>
  </si>
  <si>
    <t>chr1.516</t>
  </si>
  <si>
    <t>chr1.518</t>
  </si>
  <si>
    <t>chr1.519</t>
  </si>
  <si>
    <t>chr1.526</t>
  </si>
  <si>
    <t>chr1.529</t>
  </si>
  <si>
    <t>chr1.530</t>
  </si>
  <si>
    <t>chr1.533</t>
  </si>
  <si>
    <t>chr1.534</t>
  </si>
  <si>
    <t>chr1.535</t>
  </si>
  <si>
    <t>chr1.536</t>
  </si>
  <si>
    <t>chr1.537</t>
  </si>
  <si>
    <t>chr1.538</t>
  </si>
  <si>
    <t>chr1.539</t>
  </si>
  <si>
    <t>chr1.540</t>
  </si>
  <si>
    <t>chr1.541</t>
  </si>
  <si>
    <t>chr1.542</t>
  </si>
  <si>
    <t>chr1.543</t>
  </si>
  <si>
    <t>chr1.544</t>
  </si>
  <si>
    <t>chr1.546</t>
  </si>
  <si>
    <t>chr1.551</t>
  </si>
  <si>
    <t>chr1.552</t>
  </si>
  <si>
    <t>chr1.553</t>
  </si>
  <si>
    <t>chr1.558</t>
  </si>
  <si>
    <t>chr1.567</t>
  </si>
  <si>
    <t>chr1.568</t>
  </si>
  <si>
    <t>chr1.569</t>
  </si>
  <si>
    <t>chr1.570</t>
  </si>
  <si>
    <t>chr1.571</t>
  </si>
  <si>
    <t>chr1.573</t>
  </si>
  <si>
    <t>chr1.574</t>
  </si>
  <si>
    <t>chr1.576</t>
  </si>
  <si>
    <t>chr1.577</t>
  </si>
  <si>
    <t>chr1.578</t>
  </si>
  <si>
    <t>chr1.579</t>
  </si>
  <si>
    <t>chr1.580</t>
  </si>
  <si>
    <t>chr1.585</t>
  </si>
  <si>
    <t>chr1.586</t>
  </si>
  <si>
    <t>chr1.589</t>
  </si>
  <si>
    <t>chr1.590</t>
  </si>
  <si>
    <t>chr1.592</t>
  </si>
  <si>
    <t>chr1.596</t>
  </si>
  <si>
    <t>chr1.597</t>
  </si>
  <si>
    <t>chr1.598</t>
  </si>
  <si>
    <t>chr1.603</t>
  </si>
  <si>
    <t>chr1.605</t>
  </si>
  <si>
    <t>chr1.606</t>
  </si>
  <si>
    <t>chr1.608</t>
  </si>
  <si>
    <t>chr1.611</t>
  </si>
  <si>
    <t>chr1.612</t>
  </si>
  <si>
    <t>chr1.613</t>
  </si>
  <si>
    <t>chr1.614</t>
  </si>
  <si>
    <t>chr1.617</t>
  </si>
  <si>
    <t>chr1.622</t>
  </si>
  <si>
    <t>chr1.627</t>
  </si>
  <si>
    <t>chr1.628</t>
  </si>
  <si>
    <t>chr1.634</t>
  </si>
  <si>
    <t>chr1.636</t>
  </si>
  <si>
    <t>chr1.638</t>
  </si>
  <si>
    <t>chr1.639</t>
  </si>
  <si>
    <t>chr1.640</t>
  </si>
  <si>
    <t>chr1.641</t>
  </si>
  <si>
    <t>chr1.642</t>
  </si>
  <si>
    <t>chr1.643</t>
  </si>
  <si>
    <t>chr1.644</t>
  </si>
  <si>
    <t>chr1.645</t>
  </si>
  <si>
    <t>chr1.647</t>
  </si>
  <si>
    <t>chr1.648</t>
  </si>
  <si>
    <t>chr1.653</t>
  </si>
  <si>
    <t>chr1.654</t>
  </si>
  <si>
    <t>chr1.655</t>
  </si>
  <si>
    <t>chr1.659</t>
  </si>
  <si>
    <t>chr1.660</t>
  </si>
  <si>
    <t>chr1.662</t>
  </si>
  <si>
    <t>chr1.663</t>
  </si>
  <si>
    <t>chr1.665</t>
  </si>
  <si>
    <t>chr1.666</t>
  </si>
  <si>
    <t>chr1.667</t>
  </si>
  <si>
    <t>chr1.668</t>
  </si>
  <si>
    <t>chr1.669</t>
  </si>
  <si>
    <t>chr1.670</t>
  </si>
  <si>
    <t>chr1.672</t>
  </si>
  <si>
    <t>chr1.686</t>
  </si>
  <si>
    <t>chr1.693</t>
  </si>
  <si>
    <t>chr1.695</t>
  </si>
  <si>
    <t>chr1.696</t>
  </si>
  <si>
    <t>chr1.698</t>
  </si>
  <si>
    <t>chr1.699</t>
  </si>
  <si>
    <t>chr1.700</t>
  </si>
  <si>
    <t>chr1.702</t>
  </si>
  <si>
    <t>chr1.703</t>
  </si>
  <si>
    <t>chr1.704</t>
  </si>
  <si>
    <t>chr1.707</t>
  </si>
  <si>
    <t>chr1.708</t>
  </si>
  <si>
    <t>chr1.710</t>
  </si>
  <si>
    <t>chr1.711</t>
  </si>
  <si>
    <t>chr1.713</t>
  </si>
  <si>
    <t>chr1.714</t>
  </si>
  <si>
    <t>chr1.715</t>
  </si>
  <si>
    <t>chr1.716</t>
  </si>
  <si>
    <t>chr1.721</t>
  </si>
  <si>
    <t>chr1.722</t>
  </si>
  <si>
    <t>chr1.723</t>
  </si>
  <si>
    <t>chr1.724</t>
  </si>
  <si>
    <t>chr1.726</t>
  </si>
  <si>
    <t>chr1.732</t>
  </si>
  <si>
    <t>chr1.734</t>
  </si>
  <si>
    <t>chr1.738</t>
  </si>
  <si>
    <t>chr1.739</t>
  </si>
  <si>
    <t>chr1.740</t>
  </si>
  <si>
    <t>chr1.741</t>
  </si>
  <si>
    <t>chr1.742</t>
  </si>
  <si>
    <t>chr1.743</t>
  </si>
  <si>
    <t>chr1.744</t>
  </si>
  <si>
    <t>chr1.745</t>
  </si>
  <si>
    <t>chr1.746</t>
  </si>
  <si>
    <t>chr1.747</t>
  </si>
  <si>
    <t>chr1.749</t>
  </si>
  <si>
    <t>chr1.752</t>
  </si>
  <si>
    <t>chr1.755</t>
  </si>
  <si>
    <t>chr1.770</t>
  </si>
  <si>
    <t>chr1.772</t>
  </si>
  <si>
    <t>chr1.774</t>
  </si>
  <si>
    <t>chr1.776</t>
  </si>
  <si>
    <t>chr1.777</t>
  </si>
  <si>
    <t>chr1.778</t>
  </si>
  <si>
    <t>chr1.780</t>
  </si>
  <si>
    <t>chr1.781</t>
  </si>
  <si>
    <t>chr1.782</t>
  </si>
  <si>
    <t>chr1.785</t>
  </si>
  <si>
    <t>chr1.786</t>
  </si>
  <si>
    <t>chr1.787</t>
  </si>
  <si>
    <t>chr1.788</t>
  </si>
  <si>
    <t>chr1.789</t>
  </si>
  <si>
    <t>chr1.790</t>
  </si>
  <si>
    <t>chr1.791</t>
  </si>
  <si>
    <t>chr1.796</t>
  </si>
  <si>
    <t>chr1.797</t>
  </si>
  <si>
    <t>chr1.798</t>
  </si>
  <si>
    <t>chr1.799</t>
  </si>
  <si>
    <t>chr1.800</t>
  </si>
  <si>
    <t>chr1.801</t>
  </si>
  <si>
    <t>chr1.802</t>
  </si>
  <si>
    <t>chr1.803</t>
  </si>
  <si>
    <t>chr1.805</t>
  </si>
  <si>
    <t>chr1.808</t>
  </si>
  <si>
    <t>chr1.809</t>
  </si>
  <si>
    <t>chr1.811</t>
  </si>
  <si>
    <t>chr1.813</t>
  </si>
  <si>
    <t>chr1.815</t>
  </si>
  <si>
    <t>chr1.816</t>
  </si>
  <si>
    <t>chr1.817</t>
  </si>
  <si>
    <t>chr1.819</t>
  </si>
  <si>
    <t>chr1.820</t>
  </si>
  <si>
    <t>chr1.821</t>
  </si>
  <si>
    <t>chr1.822</t>
  </si>
  <si>
    <t>chr1.824</t>
  </si>
  <si>
    <t>chr1.825</t>
  </si>
  <si>
    <t>chr1.828</t>
  </si>
  <si>
    <t>chr1.829</t>
  </si>
  <si>
    <t>chr1.830</t>
  </si>
  <si>
    <t>chr1.832</t>
  </si>
  <si>
    <t>chr1.833</t>
  </si>
  <si>
    <t>chr1.834</t>
  </si>
  <si>
    <t>chr1.845</t>
  </si>
  <si>
    <t>chr1.846</t>
  </si>
  <si>
    <t>chr1.847</t>
  </si>
  <si>
    <t>chr1.849</t>
  </si>
  <si>
    <t>chr1.854</t>
  </si>
  <si>
    <t>chr1.855</t>
  </si>
  <si>
    <t>chr1.856</t>
  </si>
  <si>
    <t>chr1.857</t>
  </si>
  <si>
    <t>chr1.858</t>
  </si>
  <si>
    <t>chr1.863</t>
  </si>
  <si>
    <t>chr1.866</t>
  </si>
  <si>
    <t>chr1.867</t>
  </si>
  <si>
    <t>chr1.871</t>
  </si>
  <si>
    <t>chr1.872</t>
  </si>
  <si>
    <t>chr1.873</t>
  </si>
  <si>
    <t>chr1.874</t>
  </si>
  <si>
    <t>chr1.875</t>
  </si>
  <si>
    <t>chr1.877</t>
  </si>
  <si>
    <t>chr1.888</t>
  </si>
  <si>
    <t>chr1.889</t>
  </si>
  <si>
    <t>chr1.891</t>
  </si>
  <si>
    <t>chr1.892</t>
  </si>
  <si>
    <t>chr1.893</t>
  </si>
  <si>
    <t>chr1.894</t>
  </si>
  <si>
    <t>chr1.895</t>
  </si>
  <si>
    <t>chr1.896</t>
  </si>
  <si>
    <t>chr1.897</t>
  </si>
  <si>
    <t>chr1.899</t>
  </si>
  <si>
    <t>chr1.902</t>
  </si>
  <si>
    <t>chr1.903</t>
  </si>
  <si>
    <t>chr1.904</t>
  </si>
  <si>
    <t>chr1.905</t>
  </si>
  <si>
    <t>chr1.906</t>
  </si>
  <si>
    <t>chr1.909</t>
  </si>
  <si>
    <t>chr1.910</t>
  </si>
  <si>
    <t>chr1.913</t>
  </si>
  <si>
    <t>chr1.914</t>
  </si>
  <si>
    <t>chr1.915</t>
  </si>
  <si>
    <t>chr1.916</t>
  </si>
  <si>
    <t>chr1.917</t>
  </si>
  <si>
    <t>chr1.918</t>
  </si>
  <si>
    <t>chr1.919</t>
  </si>
  <si>
    <t>chr1.920</t>
  </si>
  <si>
    <t>chr1.921</t>
  </si>
  <si>
    <t>chr1.922</t>
  </si>
  <si>
    <t>chr1.924</t>
  </si>
  <si>
    <t>chr1.925</t>
  </si>
  <si>
    <t>chr1.926</t>
  </si>
  <si>
    <t>chr1.927</t>
  </si>
  <si>
    <t>chr1.928</t>
  </si>
  <si>
    <t>chr1.929</t>
  </si>
  <si>
    <t>chr1.930</t>
  </si>
  <si>
    <t>chr1.931</t>
  </si>
  <si>
    <t>chr1.932</t>
  </si>
  <si>
    <t>chr1.933</t>
  </si>
  <si>
    <t>chr1.934</t>
  </si>
  <si>
    <t>chr1.935</t>
  </si>
  <si>
    <t>chr1.936</t>
  </si>
  <si>
    <t>chr1.937</t>
  </si>
  <si>
    <t>chr1.938</t>
  </si>
  <si>
    <t>chr1.939</t>
  </si>
  <si>
    <t>chr1.940</t>
  </si>
  <si>
    <t>chr1.943</t>
  </si>
  <si>
    <t>chr1.945</t>
  </si>
  <si>
    <t>chr1.946</t>
  </si>
  <si>
    <t>chr1.947</t>
  </si>
  <si>
    <t>chr1.948</t>
  </si>
  <si>
    <t>chr1.952</t>
  </si>
  <si>
    <t>chr1.958</t>
  </si>
  <si>
    <t>chr1.959</t>
  </si>
  <si>
    <t>chr1.960</t>
  </si>
  <si>
    <t>chr1.961</t>
  </si>
  <si>
    <t>chr1.962</t>
  </si>
  <si>
    <t>chr1.967</t>
  </si>
  <si>
    <t>chr1.968</t>
  </si>
  <si>
    <t>chr1.969</t>
  </si>
  <si>
    <t>chr1.970</t>
  </si>
  <si>
    <t>chr1.971</t>
  </si>
  <si>
    <t>chr1.972</t>
  </si>
  <si>
    <t>chr1.973</t>
  </si>
  <si>
    <t>chr1.974</t>
  </si>
  <si>
    <t>chr1.975</t>
  </si>
  <si>
    <t>chr1.976</t>
  </si>
  <si>
    <t>chr1.978</t>
  </si>
  <si>
    <t>chr1.979</t>
  </si>
  <si>
    <t>chr1.980</t>
  </si>
  <si>
    <t>chr1.981</t>
  </si>
  <si>
    <t>chr1.982</t>
  </si>
  <si>
    <t>chr1.984</t>
  </si>
  <si>
    <t>chr1.985</t>
  </si>
  <si>
    <t>chr1.986</t>
  </si>
  <si>
    <t>chr1.987</t>
  </si>
  <si>
    <t>chr1.988</t>
  </si>
  <si>
    <t>chr1.990</t>
  </si>
  <si>
    <t>chr1.991</t>
  </si>
  <si>
    <t>chr1.992</t>
  </si>
  <si>
    <t>chr1.993</t>
  </si>
  <si>
    <t>chr1.995</t>
  </si>
  <si>
    <t>chr1.996</t>
  </si>
  <si>
    <t>chr1.998</t>
  </si>
  <si>
    <t>chr1.999</t>
  </si>
  <si>
    <t>chr1.1000</t>
  </si>
  <si>
    <t>chr1.1003</t>
  </si>
  <si>
    <t>chr1.1004</t>
  </si>
  <si>
    <t>chr1.1008</t>
  </si>
  <si>
    <t>chr1.1010</t>
  </si>
  <si>
    <t>chr1.1011</t>
  </si>
  <si>
    <t>chr1.1012</t>
  </si>
  <si>
    <t>chr1.1013</t>
  </si>
  <si>
    <t>chr1.1014</t>
  </si>
  <si>
    <t>chr1.1018</t>
  </si>
  <si>
    <t>chr1.1019</t>
  </si>
  <si>
    <t>chr1.1020</t>
  </si>
  <si>
    <t>chr1.1021</t>
  </si>
  <si>
    <t>chr1.1024</t>
  </si>
  <si>
    <t>chr1.1025</t>
  </si>
  <si>
    <t>chr1.1028</t>
  </si>
  <si>
    <t>chr1.1030</t>
  </si>
  <si>
    <t>chr1.1031</t>
  </si>
  <si>
    <t>chr1.1032</t>
  </si>
  <si>
    <t>chr1.1034</t>
  </si>
  <si>
    <t>chr1.1035</t>
  </si>
  <si>
    <t>chr1.1036</t>
  </si>
  <si>
    <t>chr1.1037</t>
  </si>
  <si>
    <t>chr1.1040</t>
  </si>
  <si>
    <t>chr1.1044</t>
  </si>
  <si>
    <t>chr1.1045</t>
  </si>
  <si>
    <t>chr1.1057</t>
  </si>
  <si>
    <t>chr1.1058</t>
  </si>
  <si>
    <t>chr1.1059</t>
  </si>
  <si>
    <t>chr1.1061</t>
  </si>
  <si>
    <t>chr1.1062</t>
  </si>
  <si>
    <t>chr1.1063</t>
  </si>
  <si>
    <t>chr1.1064</t>
  </si>
  <si>
    <t>chr1.1065</t>
  </si>
  <si>
    <t>chr1.1066</t>
  </si>
  <si>
    <t>chr1.1080</t>
  </si>
  <si>
    <t>chr1.1082</t>
  </si>
  <si>
    <t>chr1.1083</t>
  </si>
  <si>
    <t>chr1.1084</t>
  </si>
  <si>
    <t>chr1.1085</t>
  </si>
  <si>
    <t>chr1.1087</t>
  </si>
  <si>
    <t>chr1.1088</t>
  </si>
  <si>
    <t>chr1.1089</t>
  </si>
  <si>
    <t>chr1.1090</t>
  </si>
  <si>
    <t>chr1.1096</t>
  </si>
  <si>
    <t>chr1.1098</t>
  </si>
  <si>
    <t>chr1.1099</t>
  </si>
  <si>
    <t>chr1.1101</t>
  </si>
  <si>
    <t>chr1.1104</t>
  </si>
  <si>
    <t>chr1.1105</t>
  </si>
  <si>
    <t>chr1.1118</t>
  </si>
  <si>
    <t>chr1.1119</t>
  </si>
  <si>
    <t>chr1.1121</t>
  </si>
  <si>
    <t>chr1.1124</t>
  </si>
  <si>
    <t>chr1.1125</t>
  </si>
  <si>
    <t>chr1.1126</t>
  </si>
  <si>
    <t>chr1.1127</t>
  </si>
  <si>
    <t>chr1.1130</t>
  </si>
  <si>
    <t>chr1.1131</t>
  </si>
  <si>
    <t>chr1.1132</t>
  </si>
  <si>
    <t>chr1.1133</t>
  </si>
  <si>
    <t>chr1.1134</t>
  </si>
  <si>
    <t>chr1.1135</t>
  </si>
  <si>
    <t>chr1.1136</t>
  </si>
  <si>
    <t>chr1.1141</t>
  </si>
  <si>
    <t>chr1.1143</t>
  </si>
  <si>
    <t>chr1.1145</t>
  </si>
  <si>
    <t>chr1.1150</t>
  </si>
  <si>
    <t>chr1.1151</t>
  </si>
  <si>
    <t>chr1.1152</t>
  </si>
  <si>
    <t>chr1.1155</t>
  </si>
  <si>
    <t>chr1.1156</t>
  </si>
  <si>
    <t>chr1.1157</t>
  </si>
  <si>
    <t>chr1.1158</t>
  </si>
  <si>
    <t>chr1.1159</t>
  </si>
  <si>
    <t>chr1.1160</t>
  </si>
  <si>
    <t>chr1.1161</t>
  </si>
  <si>
    <t>chr1.1162</t>
  </si>
  <si>
    <t>chr1.1163</t>
  </si>
  <si>
    <t>chr1.1164</t>
  </si>
  <si>
    <t>chr1.1175</t>
  </si>
  <si>
    <t>chr1.1176</t>
  </si>
  <si>
    <t>chr1.1180</t>
  </si>
  <si>
    <t>chr1.1182</t>
  </si>
  <si>
    <t>chr1.1187</t>
  </si>
  <si>
    <t>chr1.1189</t>
  </si>
  <si>
    <t>chr1.1192</t>
  </si>
  <si>
    <t>chr1.1198</t>
  </si>
  <si>
    <t>chr1.1199</t>
  </si>
  <si>
    <t>chr1.1201</t>
  </si>
  <si>
    <t>chr1.1202</t>
  </si>
  <si>
    <t>chr1.1203</t>
  </si>
  <si>
    <t>chr1.1204</t>
  </si>
  <si>
    <t>chr1.1207</t>
  </si>
  <si>
    <t>chr1.1208</t>
  </si>
  <si>
    <t>chr1.1211</t>
  </si>
  <si>
    <t>chr1.1212</t>
  </si>
  <si>
    <t>chr1.1214</t>
  </si>
  <si>
    <t>chr1.1217</t>
  </si>
  <si>
    <t>chr1.1218</t>
  </si>
  <si>
    <t>chr1.1221</t>
  </si>
  <si>
    <t>chr1.1235</t>
  </si>
  <si>
    <t>chr1.1240</t>
  </si>
  <si>
    <t>chr1.1244</t>
  </si>
  <si>
    <t>chr1.1246</t>
  </si>
  <si>
    <t>chr1.1250</t>
  </si>
  <si>
    <t>chr1.1251</t>
  </si>
  <si>
    <t>chr1.1252</t>
  </si>
  <si>
    <t>chr1.1253</t>
  </si>
  <si>
    <t>chr1.1254</t>
  </si>
  <si>
    <t>chr1.1255</t>
  </si>
  <si>
    <t>chr1.1256</t>
  </si>
  <si>
    <t>chr1.1257</t>
  </si>
  <si>
    <t>chr1.1258</t>
  </si>
  <si>
    <t>chr1.1259</t>
  </si>
  <si>
    <t>chr1.1262</t>
  </si>
  <si>
    <t>chr1.1263</t>
  </si>
  <si>
    <t>chr1.1265</t>
  </si>
  <si>
    <t>chr1.1266</t>
  </si>
  <si>
    <t>chr1.1268</t>
  </si>
  <si>
    <t>chr1.1271</t>
  </si>
  <si>
    <t>chr1.1274</t>
  </si>
  <si>
    <t>chr1.1275</t>
  </si>
  <si>
    <t>chr1.1276</t>
  </si>
  <si>
    <t>chr1.1281</t>
  </si>
  <si>
    <t>chr1.1289</t>
  </si>
  <si>
    <t>chr1.1305</t>
  </si>
  <si>
    <t>chr1.1317</t>
  </si>
  <si>
    <t>chr1.1318</t>
  </si>
  <si>
    <t>chr1.1319</t>
  </si>
  <si>
    <t>chr1.1326</t>
  </si>
  <si>
    <t>chr1.1327</t>
  </si>
  <si>
    <t>chr1.1333</t>
  </si>
  <si>
    <t>chr1.1334</t>
  </si>
  <si>
    <t>chr1.1335</t>
  </si>
  <si>
    <t>chr1.1336</t>
  </si>
  <si>
    <t>chr1.1337</t>
  </si>
  <si>
    <t>chr1.1338</t>
  </si>
  <si>
    <t>chr1.1339</t>
  </si>
  <si>
    <t>chr1.1340</t>
  </si>
  <si>
    <t>chr1.1341</t>
  </si>
  <si>
    <t>chr1.1345</t>
  </si>
  <si>
    <t>chr1.1346</t>
  </si>
  <si>
    <t>chr1.1349</t>
  </si>
  <si>
    <t>chr1.1352</t>
  </si>
  <si>
    <t>chr1.1353</t>
  </si>
  <si>
    <t>chr1.1356</t>
  </si>
  <si>
    <t>chr1.1360</t>
  </si>
  <si>
    <t>chr1.1361</t>
  </si>
  <si>
    <t>chr1.1362</t>
  </si>
  <si>
    <t>chr1.1363</t>
  </si>
  <si>
    <t>chr1.1364</t>
  </si>
  <si>
    <t>chr1.1366</t>
  </si>
  <si>
    <t>chr1.1382</t>
  </si>
  <si>
    <t>chr1.1386</t>
  </si>
  <si>
    <t>chr1.1388</t>
  </si>
  <si>
    <t>chr1.1389</t>
  </si>
  <si>
    <t>chr1.1391</t>
  </si>
  <si>
    <t>chr1.1398</t>
  </si>
  <si>
    <t>chr1.1404</t>
  </si>
  <si>
    <t>chr1.1408</t>
  </si>
  <si>
    <t>chr1.1409</t>
  </si>
  <si>
    <t>chr1.1410</t>
  </si>
  <si>
    <t>chr1.1411</t>
  </si>
  <si>
    <t>chr1.1415</t>
  </si>
  <si>
    <t>chr1.1417</t>
  </si>
  <si>
    <t>chr1.1419</t>
  </si>
  <si>
    <t>chr1.1420</t>
  </si>
  <si>
    <t>chr1.1424</t>
  </si>
  <si>
    <t>chr1.1427</t>
  </si>
  <si>
    <t>chr1.1428</t>
  </si>
  <si>
    <t>chr1.1430</t>
  </si>
  <si>
    <t>chr1.1433</t>
  </si>
  <si>
    <t>chr1.1435</t>
  </si>
  <si>
    <t>chr1.1437</t>
  </si>
  <si>
    <t>chr1.1446</t>
  </si>
  <si>
    <t>chr1.1447</t>
  </si>
  <si>
    <t>chr1.1449</t>
  </si>
  <si>
    <t>chr1.1454</t>
  </si>
  <si>
    <t>chr1.1455</t>
  </si>
  <si>
    <t>chr1.1456</t>
  </si>
  <si>
    <t>chr1.1457</t>
  </si>
  <si>
    <t>chr1.1458</t>
  </si>
  <si>
    <t>chr1.1463</t>
  </si>
  <si>
    <t>chr1.1466</t>
  </si>
  <si>
    <t>chr1.1470</t>
  </si>
  <si>
    <t>chr1.1471</t>
  </si>
  <si>
    <t>chr1.1472</t>
  </si>
  <si>
    <t>chr1.1480</t>
  </si>
  <si>
    <t>chr1.1486</t>
  </si>
  <si>
    <t>chr1.1495</t>
  </si>
  <si>
    <t>chr1.1496</t>
  </si>
  <si>
    <t>chr1.1497</t>
  </si>
  <si>
    <t>chr1.1498</t>
  </si>
  <si>
    <t>chr1.1499</t>
  </si>
  <si>
    <t>chr1.1500</t>
  </si>
  <si>
    <t>chr1.1503</t>
  </si>
  <si>
    <t>chr1.1504</t>
  </si>
  <si>
    <t>chr1.1505</t>
  </si>
  <si>
    <t>chr1.1508</t>
  </si>
  <si>
    <t>chr1.1509</t>
  </si>
  <si>
    <t>chr1.1511</t>
  </si>
  <si>
    <t>chr1.1515</t>
  </si>
  <si>
    <t>chr1.1518</t>
  </si>
  <si>
    <t>chr1.1519</t>
  </si>
  <si>
    <t>chr1.1521</t>
  </si>
  <si>
    <t>chr1.1522</t>
  </si>
  <si>
    <t>chr1.1523</t>
  </si>
  <si>
    <t>chr1.1528</t>
  </si>
  <si>
    <t>chr1.1529</t>
  </si>
  <si>
    <t>chr1.1530</t>
  </si>
  <si>
    <t>chr1.1532</t>
  </si>
  <si>
    <t>chr1.1533</t>
  </si>
  <si>
    <t>chr1.1536</t>
  </si>
  <si>
    <t>chr1.1537</t>
  </si>
  <si>
    <t>chr1.1538</t>
  </si>
  <si>
    <t>chr1.1539</t>
  </si>
  <si>
    <t>chr1.1540</t>
  </si>
  <si>
    <t>chr1.1541</t>
  </si>
  <si>
    <t>chr1.1542</t>
  </si>
  <si>
    <t>chr1.1543</t>
  </si>
  <si>
    <t>chr1.1544</t>
  </si>
  <si>
    <t>chr1.1545</t>
  </si>
  <si>
    <t>chr1.1547</t>
  </si>
  <si>
    <t>chr1.1553</t>
  </si>
  <si>
    <t>chr1.1558</t>
  </si>
  <si>
    <t>chr1.1560</t>
  </si>
  <si>
    <t>chr1.1562</t>
  </si>
  <si>
    <t>chr1.1563</t>
  </si>
  <si>
    <t>chr1.1564</t>
  </si>
  <si>
    <t>chr1.1565</t>
  </si>
  <si>
    <t>chr1.1572</t>
  </si>
  <si>
    <t>chr1.1578</t>
  </si>
  <si>
    <t>chr1.1582</t>
  </si>
  <si>
    <t>chr1.1584</t>
  </si>
  <si>
    <t>chr1.1585</t>
  </si>
  <si>
    <t>chr1.1593</t>
  </si>
  <si>
    <t>chr1.1594</t>
  </si>
  <si>
    <t>chr1.1595</t>
  </si>
  <si>
    <t>chr1.1596</t>
  </si>
  <si>
    <t>chr1.1599</t>
  </si>
  <si>
    <t>chr1.1604</t>
  </si>
  <si>
    <t>chr1.1607</t>
  </si>
  <si>
    <t>chr1.1609</t>
  </si>
  <si>
    <t>chr1.1610</t>
  </si>
  <si>
    <t>chr1.1611</t>
  </si>
  <si>
    <t>chr1.1616</t>
  </si>
  <si>
    <t>chr1.1618</t>
  </si>
  <si>
    <t>chr1.1621</t>
  </si>
  <si>
    <t>chr1.1622</t>
  </si>
  <si>
    <t>chr1.1623</t>
  </si>
  <si>
    <t>chr1.1624</t>
  </si>
  <si>
    <t>chr1.1627</t>
  </si>
  <si>
    <t>chr1.1631</t>
  </si>
  <si>
    <t>chr1.1632</t>
  </si>
  <si>
    <t>chr1.1633</t>
  </si>
  <si>
    <t>chr1.1637</t>
  </si>
  <si>
    <t>chr1.1638</t>
  </si>
  <si>
    <t>chr1.1639</t>
  </si>
  <si>
    <t>chr1.1640</t>
  </si>
  <si>
    <t>chr1.1641</t>
  </si>
  <si>
    <t>chr1.1653</t>
  </si>
  <si>
    <t>chr1.1654</t>
  </si>
  <si>
    <t>chr1.1655</t>
  </si>
  <si>
    <t>chr1.1657</t>
  </si>
  <si>
    <t>chr1.1661</t>
  </si>
  <si>
    <t>chr1.1662</t>
  </si>
  <si>
    <t>chr1.1666</t>
  </si>
  <si>
    <t>chr1.1667</t>
  </si>
  <si>
    <t>chr1.1668</t>
  </si>
  <si>
    <t>chr1.1670</t>
  </si>
  <si>
    <t>chr1.1672</t>
  </si>
  <si>
    <t>chr1.1673</t>
  </si>
  <si>
    <t>chr1.1674</t>
  </si>
  <si>
    <t>chr1.1675</t>
  </si>
  <si>
    <t>chr1.1676</t>
  </si>
  <si>
    <t>chr1.1677</t>
  </si>
  <si>
    <t>chr1.1685</t>
  </si>
  <si>
    <t>chr1.1686</t>
  </si>
  <si>
    <t>chr1.1687</t>
  </si>
  <si>
    <t>chr1.1688</t>
  </si>
  <si>
    <t>chr1.1689</t>
  </si>
  <si>
    <t>chr1.1690</t>
  </si>
  <si>
    <t>chr1.1691</t>
  </si>
  <si>
    <t>chr1.1699</t>
  </si>
  <si>
    <t>chr1.1706</t>
  </si>
  <si>
    <t>chr1.1707</t>
  </si>
  <si>
    <t>chr1.1708</t>
  </si>
  <si>
    <t>chr1.1709</t>
  </si>
  <si>
    <t>chr1.1712</t>
  </si>
  <si>
    <t>chr1.1714</t>
  </si>
  <si>
    <t>chr1.1715</t>
  </si>
  <si>
    <t>chr1.1721</t>
  </si>
  <si>
    <t>chr1.1722</t>
  </si>
  <si>
    <t>chr1.1723</t>
  </si>
  <si>
    <t>chr1.1725</t>
  </si>
  <si>
    <t>chr1.1726</t>
  </si>
  <si>
    <t>chr1.1727</t>
  </si>
  <si>
    <t>chr1.1730</t>
  </si>
  <si>
    <t>chr1.1732</t>
  </si>
  <si>
    <t>chr1.1733</t>
  </si>
  <si>
    <t>chr1.1734</t>
  </si>
  <si>
    <t>chr1.1737</t>
  </si>
  <si>
    <t>chr1.1738</t>
  </si>
  <si>
    <t>chr1.1740</t>
  </si>
  <si>
    <t>chr1.1743</t>
  </si>
  <si>
    <t>chr1.1749</t>
  </si>
  <si>
    <t>chr1.1751</t>
  </si>
  <si>
    <t>chr1.1759</t>
  </si>
  <si>
    <t>chr1.1760</t>
  </si>
  <si>
    <t>chr1.1761</t>
  </si>
  <si>
    <t>chr1.1768</t>
  </si>
  <si>
    <t>chr1.1769</t>
  </si>
  <si>
    <t>chr1.1771</t>
  </si>
  <si>
    <t>chr1.1776</t>
  </si>
  <si>
    <t>chr1.1778</t>
  </si>
  <si>
    <t>chr1.1781</t>
  </si>
  <si>
    <t>chr1.1783</t>
  </si>
  <si>
    <t>chr1.1784</t>
  </si>
  <si>
    <t>chr1.1788</t>
  </si>
  <si>
    <t>chr1.1791</t>
  </si>
  <si>
    <t>chr1.1799</t>
  </si>
  <si>
    <t>chr1.1800</t>
  </si>
  <si>
    <t>chr1.1801</t>
  </si>
  <si>
    <t>chr1.1802</t>
  </si>
  <si>
    <t>chr1.1803</t>
  </si>
  <si>
    <t>chr1.1806</t>
  </si>
  <si>
    <t>chr1.1807</t>
  </si>
  <si>
    <t>chr1.1809</t>
  </si>
  <si>
    <t>chr1.1812</t>
  </si>
  <si>
    <t>chr1.1815</t>
  </si>
  <si>
    <t>chr1.1816</t>
  </si>
  <si>
    <t>chr1.1817</t>
  </si>
  <si>
    <t>chr1.1820</t>
  </si>
  <si>
    <t>chr1.1821</t>
  </si>
  <si>
    <t>chr1.1822</t>
  </si>
  <si>
    <t>chr1.1823</t>
  </si>
  <si>
    <t>chr1.1825</t>
  </si>
  <si>
    <t>chr1.1828</t>
  </si>
  <si>
    <t>chr1.1829</t>
  </si>
  <si>
    <t>chr1.1830</t>
  </si>
  <si>
    <t>chr1.1831</t>
  </si>
  <si>
    <t>chr1.1832</t>
  </si>
  <si>
    <t>chr1.1833</t>
  </si>
  <si>
    <t>chr1.1836</t>
  </si>
  <si>
    <t>chr1.1837</t>
  </si>
  <si>
    <t>chr1.1839</t>
  </si>
  <si>
    <t>chr1.1840</t>
  </si>
  <si>
    <t>chr1.1841</t>
  </si>
  <si>
    <t>chr1.1842</t>
  </si>
  <si>
    <t>chr1.1843</t>
  </si>
  <si>
    <t>chr1.1844</t>
  </si>
  <si>
    <t>chr1.1845</t>
  </si>
  <si>
    <t>chr1.1849</t>
  </si>
  <si>
    <t>chr1.1854</t>
  </si>
  <si>
    <t>chr1.1858</t>
  </si>
  <si>
    <t>chr1.1865</t>
  </si>
  <si>
    <t>chr1.1867</t>
  </si>
  <si>
    <t>chr1.1876</t>
  </si>
  <si>
    <t>chr1.1877</t>
  </si>
  <si>
    <t>chr1.1878</t>
  </si>
  <si>
    <t>chr1.1881</t>
  </si>
  <si>
    <t>chr1.1883</t>
  </si>
  <si>
    <t>chr1.1887</t>
  </si>
  <si>
    <t>chr1.1893</t>
  </si>
  <si>
    <t>chr1.1895</t>
  </si>
  <si>
    <t>chr1.1896</t>
  </si>
  <si>
    <t>chr1.1897</t>
  </si>
  <si>
    <t>chr1.1898</t>
  </si>
  <si>
    <t>chr1.1899</t>
  </si>
  <si>
    <t>chr1.1900</t>
  </si>
  <si>
    <t>chr1.1907</t>
  </si>
  <si>
    <t>chr1.1910</t>
  </si>
  <si>
    <t>chr1.1911</t>
  </si>
  <si>
    <t>chr1.1912</t>
  </si>
  <si>
    <t>chr1.1917</t>
  </si>
  <si>
    <t>chr1.1922</t>
  </si>
  <si>
    <t>chr1.1924</t>
  </si>
  <si>
    <t>chr1.1926</t>
  </si>
  <si>
    <t>chr1.1927</t>
  </si>
  <si>
    <t>chr1.1928</t>
  </si>
  <si>
    <t>chr1.1929</t>
  </si>
  <si>
    <t>chr1.1930</t>
  </si>
  <si>
    <t>chr1.1931</t>
  </si>
  <si>
    <t>chr1.1932</t>
  </si>
  <si>
    <t>chr1.1934</t>
  </si>
  <si>
    <t>chr1.1936</t>
  </si>
  <si>
    <t>chr1.1939</t>
  </si>
  <si>
    <t>chr1.1942</t>
  </si>
  <si>
    <t>chr1.1946</t>
  </si>
  <si>
    <t>chr1.1947</t>
  </si>
  <si>
    <t>chr1.1948</t>
  </si>
  <si>
    <t>chr1.1950</t>
  </si>
  <si>
    <t>chr1.1951</t>
  </si>
  <si>
    <t>chr1.1955</t>
  </si>
  <si>
    <t>chr1.1957</t>
  </si>
  <si>
    <t>chr1.1958</t>
  </si>
  <si>
    <t>chr1.1959</t>
  </si>
  <si>
    <t>chr1.1960</t>
  </si>
  <si>
    <t>chr1.1961</t>
  </si>
  <si>
    <t>chr1.1962</t>
  </si>
  <si>
    <t>chr1.1963</t>
  </si>
  <si>
    <t>chr1.1965</t>
  </si>
  <si>
    <t>chr1.1968</t>
  </si>
  <si>
    <t>chr1.1969</t>
  </si>
  <si>
    <t>chr1.1975</t>
  </si>
  <si>
    <t>chr1.1979</t>
  </si>
  <si>
    <t>chr1.1980</t>
  </si>
  <si>
    <t>chr1.1981</t>
  </si>
  <si>
    <t>chr1.1982</t>
  </si>
  <si>
    <t>chr1.1984</t>
  </si>
  <si>
    <t>chr1.1987</t>
  </si>
  <si>
    <t>chr1.1988</t>
  </si>
  <si>
    <t>chr1.1989</t>
  </si>
  <si>
    <t>chr1.1990</t>
  </si>
  <si>
    <t>chr1.1995</t>
  </si>
  <si>
    <t>chr1.1996</t>
  </si>
  <si>
    <t>chr1.1997</t>
  </si>
  <si>
    <t>chr1.1998</t>
  </si>
  <si>
    <t>chr1.1999</t>
  </si>
  <si>
    <t>chr1.2000</t>
  </si>
  <si>
    <t>chr1.2002</t>
  </si>
  <si>
    <t>chr1.2003</t>
  </si>
  <si>
    <t>chr1.2007</t>
  </si>
  <si>
    <t>chr1.2010</t>
  </si>
  <si>
    <t>chr1.2011</t>
  </si>
  <si>
    <t>chr1.2013</t>
  </si>
  <si>
    <t>chr1.2015</t>
  </si>
  <si>
    <t>chr1.2027</t>
  </si>
  <si>
    <t>chr1.2028</t>
  </si>
  <si>
    <t>chr1.2033</t>
  </si>
  <si>
    <t>chr1.2035</t>
  </si>
  <si>
    <t>chr1.2043</t>
  </si>
  <si>
    <t>chr1.2044</t>
  </si>
  <si>
    <t>chr1.2046</t>
  </si>
  <si>
    <t>chr1.2047</t>
  </si>
  <si>
    <t>chr1.2049</t>
  </si>
  <si>
    <t>chr1.2050</t>
  </si>
  <si>
    <t>chr1.2051</t>
  </si>
  <si>
    <t>chr1.2052</t>
  </si>
  <si>
    <t>chr1.2053</t>
  </si>
  <si>
    <t>chr1.2059</t>
  </si>
  <si>
    <t>chr1.2060</t>
  </si>
  <si>
    <t>chr1.2070</t>
  </si>
  <si>
    <t>chr1.2071</t>
  </si>
  <si>
    <t>chr1.2072</t>
  </si>
  <si>
    <t>chr1.2073</t>
  </si>
  <si>
    <t>chr1.2074</t>
  </si>
  <si>
    <t>chr1.2075</t>
  </si>
  <si>
    <t>chr1.2077</t>
  </si>
  <si>
    <t>chr1.2078</t>
  </si>
  <si>
    <t>chr1.2079</t>
  </si>
  <si>
    <t>chr1.2084</t>
  </si>
  <si>
    <t>chr1.2085</t>
  </si>
  <si>
    <t>chr1.2086</t>
  </si>
  <si>
    <t>chr1.2087</t>
  </si>
  <si>
    <t>chr1.2094</t>
  </si>
  <si>
    <t>chr1.2095</t>
  </si>
  <si>
    <t>chr1.2096</t>
  </si>
  <si>
    <t>chr1.2097</t>
  </si>
  <si>
    <t>chr1.2099</t>
  </si>
  <si>
    <t>chr1.2106</t>
  </si>
  <si>
    <t>chr1.2107</t>
  </si>
  <si>
    <t>chr1.2108</t>
  </si>
  <si>
    <t>chr1.2109</t>
  </si>
  <si>
    <t>chr1.2110</t>
  </si>
  <si>
    <t>chr1.2112</t>
  </si>
  <si>
    <t>chr1.2113</t>
  </si>
  <si>
    <t>chr1.2114</t>
  </si>
  <si>
    <t>chr1.2115</t>
  </si>
  <si>
    <t>chr1.2116</t>
  </si>
  <si>
    <t>chr1.2117</t>
  </si>
  <si>
    <t>chr1.2118</t>
  </si>
  <si>
    <t>chr1.2119</t>
  </si>
  <si>
    <t>chr1.2120</t>
  </si>
  <si>
    <t>chr1.2121</t>
  </si>
  <si>
    <t>chr1.2122</t>
  </si>
  <si>
    <t>chr1.2123</t>
  </si>
  <si>
    <t>chr1.2124</t>
  </si>
  <si>
    <t>chr1.2127</t>
  </si>
  <si>
    <t>chr1.2128</t>
  </si>
  <si>
    <t>chr1.2130</t>
  </si>
  <si>
    <t>chr1.2133</t>
  </si>
  <si>
    <t>chr1.2134</t>
  </si>
  <si>
    <t>chr1.2136</t>
  </si>
  <si>
    <t>chr1.2137</t>
  </si>
  <si>
    <t>chr1.2138</t>
  </si>
  <si>
    <t>chr1.2140</t>
  </si>
  <si>
    <t>chr1.2141</t>
  </si>
  <si>
    <t>chr1.2146</t>
  </si>
  <si>
    <t>chr1.2152</t>
  </si>
  <si>
    <t>chr1.2153</t>
  </si>
  <si>
    <t>chr1.2155</t>
  </si>
  <si>
    <t>chr1.2157</t>
  </si>
  <si>
    <t>chr1.2158</t>
  </si>
  <si>
    <t>chr1.2159</t>
  </si>
  <si>
    <t>chr1.2160</t>
  </si>
  <si>
    <t>chr1.2161</t>
  </si>
  <si>
    <t>chr1.2162</t>
  </si>
  <si>
    <t>chr1.2164</t>
  </si>
  <si>
    <t>chr1.2166</t>
  </si>
  <si>
    <t>chr1.2167</t>
  </si>
  <si>
    <t>chr1.2168</t>
  </si>
  <si>
    <t>chr1.2169</t>
  </si>
  <si>
    <t>chr1.2179</t>
  </si>
  <si>
    <t>chr1.2182</t>
  </si>
  <si>
    <t>chr1.2184</t>
  </si>
  <si>
    <t>chr1.2186</t>
  </si>
  <si>
    <t>chr1.2190</t>
  </si>
  <si>
    <t>chr1.2196</t>
  </si>
  <si>
    <t>chr1.2201</t>
  </si>
  <si>
    <t>chr1.2202</t>
  </si>
  <si>
    <t>chr1.2203</t>
  </si>
  <si>
    <t>chr1.2205</t>
  </si>
  <si>
    <t>chr1.2206</t>
  </si>
  <si>
    <t>chr1.2207</t>
  </si>
  <si>
    <t>chr1.2208</t>
  </si>
  <si>
    <t>chr1.2209</t>
  </si>
  <si>
    <t>chr1.2212</t>
  </si>
  <si>
    <t>chr1.2214</t>
  </si>
  <si>
    <t>chr1.2215</t>
  </si>
  <si>
    <t>chr1.2216</t>
  </si>
  <si>
    <t>chr1.2217</t>
  </si>
  <si>
    <t>chr1.2218</t>
  </si>
  <si>
    <t>chr1.2222</t>
  </si>
  <si>
    <t>chr1.2226</t>
  </si>
  <si>
    <t>chr1.2227</t>
  </si>
  <si>
    <t>chr1.2231</t>
  </si>
  <si>
    <t>chr1.2232</t>
  </si>
  <si>
    <t>chr1.2233</t>
  </si>
  <si>
    <t>chr1.2235</t>
  </si>
  <si>
    <t>chr1.2236</t>
  </si>
  <si>
    <t>chr1.2239</t>
  </si>
  <si>
    <t>chr1.2240</t>
  </si>
  <si>
    <t>chr1.2241</t>
  </si>
  <si>
    <t>chr1.2242</t>
  </si>
  <si>
    <t>chr1.2243</t>
  </si>
  <si>
    <t>chr1.2246</t>
  </si>
  <si>
    <t>chr1.2248</t>
  </si>
  <si>
    <t>chr1.2249</t>
  </si>
  <si>
    <t>chr1.2250</t>
  </si>
  <si>
    <t>chr1.2252</t>
  </si>
  <si>
    <t>chr1.2253</t>
  </si>
  <si>
    <t>chr1.2254</t>
  </si>
  <si>
    <t>chr1.2255</t>
  </si>
  <si>
    <t>chr1.2264</t>
  </si>
  <si>
    <t>chr1.2266</t>
  </si>
  <si>
    <t>chr1.2267</t>
  </si>
  <si>
    <t>chr1.2268</t>
  </si>
  <si>
    <t>chr1.2269</t>
  </si>
  <si>
    <t>chr1.2271</t>
  </si>
  <si>
    <t>chr1.2272</t>
  </si>
  <si>
    <t>chr1.2273</t>
  </si>
  <si>
    <t>chr1.2274</t>
  </si>
  <si>
    <t>chr1.2275</t>
  </si>
  <si>
    <t>chr1.2277</t>
  </si>
  <si>
    <t>chr1.2278</t>
  </si>
  <si>
    <t>chr1.2279</t>
  </si>
  <si>
    <t>chr1.2280</t>
  </si>
  <si>
    <t>chr1.2281</t>
  </si>
  <si>
    <t>chr1.2285</t>
  </si>
  <si>
    <t>chr1.2288</t>
  </si>
  <si>
    <t>chr1.2289</t>
  </si>
  <si>
    <t>chr1.2290</t>
  </si>
  <si>
    <t>chr1.2293</t>
  </si>
  <si>
    <t>chr1.2294</t>
  </si>
  <si>
    <t>chr1.2295</t>
  </si>
  <si>
    <t>chr1.2299</t>
  </si>
  <si>
    <t>chr1.2300</t>
  </si>
  <si>
    <t>chr1.2301</t>
  </si>
  <si>
    <t>chr1.2302</t>
  </si>
  <si>
    <t>chr1.2312</t>
  </si>
  <si>
    <t>chr1.2315</t>
  </si>
  <si>
    <t>chr1.2320</t>
  </si>
  <si>
    <t>chr1.2323</t>
  </si>
  <si>
    <t>chr1.2324</t>
  </si>
  <si>
    <t>chr1.2334</t>
  </si>
  <si>
    <t>chr1.2338</t>
  </si>
  <si>
    <t>chr1.2340</t>
  </si>
  <si>
    <t>chr1.2342</t>
  </si>
  <si>
    <t>chr1.2346</t>
  </si>
  <si>
    <t>chr1.2347</t>
  </si>
  <si>
    <t>chr1.2349</t>
  </si>
  <si>
    <t>chr1.2351</t>
  </si>
  <si>
    <t>chr1.2352</t>
  </si>
  <si>
    <t>chr1.2353</t>
  </si>
  <si>
    <t>chr1.2357</t>
  </si>
  <si>
    <t>chr1.2358</t>
  </si>
  <si>
    <t>chr1.2359</t>
  </si>
  <si>
    <t>chr1.2360</t>
  </si>
  <si>
    <t>chr1.2361</t>
  </si>
  <si>
    <t>chr1.2362</t>
  </si>
  <si>
    <t>chr1.2365</t>
  </si>
  <si>
    <t>chr1.2366</t>
  </si>
  <si>
    <t>chr1.2367</t>
  </si>
  <si>
    <t>chr1.2378</t>
  </si>
  <si>
    <t>chr1.2379</t>
  </si>
  <si>
    <t>chr1.2380</t>
  </si>
  <si>
    <t>chr1.2382</t>
  </si>
  <si>
    <t>chr1.2385</t>
  </si>
  <si>
    <t>chr1.2388</t>
  </si>
  <si>
    <t>chr1.2389</t>
  </si>
  <si>
    <t>chr1.2390</t>
  </si>
  <si>
    <t>chr1.2391</t>
  </si>
  <si>
    <t>chr1.2393</t>
  </si>
  <si>
    <t>chr1.2394</t>
  </si>
  <si>
    <t>chr1.2395</t>
  </si>
  <si>
    <t>chr1.2396</t>
  </si>
  <si>
    <t>chr1.2397</t>
  </si>
  <si>
    <t>chr1.2398</t>
  </si>
  <si>
    <t>chr1.2399</t>
  </si>
  <si>
    <t>chr1.2401</t>
  </si>
  <si>
    <t>chr1.2402</t>
  </si>
  <si>
    <t>chr1.2403</t>
  </si>
  <si>
    <t>chr1.2404</t>
  </si>
  <si>
    <t>chr1.2405</t>
  </si>
  <si>
    <t>chr1.2406</t>
  </si>
  <si>
    <t>chr1.2407</t>
  </si>
  <si>
    <t>chr1.2408</t>
  </si>
  <si>
    <t>chr1.2409</t>
  </si>
  <si>
    <t>chr1.2410</t>
  </si>
  <si>
    <t>chr1.2414</t>
  </si>
  <si>
    <t>chr1.2415</t>
  </si>
  <si>
    <t>chr1.2416</t>
  </si>
  <si>
    <t>chr1.2417</t>
  </si>
  <si>
    <t>chr1.2419</t>
  </si>
  <si>
    <t>chr1.2423</t>
  </si>
  <si>
    <t>chr1.2424</t>
  </si>
  <si>
    <t>chr1.2426</t>
  </si>
  <si>
    <t>chr1.2427</t>
  </si>
  <si>
    <t>chr1.2430</t>
  </si>
  <si>
    <t>chr1.2445</t>
  </si>
  <si>
    <t>chr1.2447</t>
  </si>
  <si>
    <t>chr1.2448</t>
  </si>
  <si>
    <t>chr1.2451</t>
  </si>
  <si>
    <t>chr1.2461</t>
  </si>
  <si>
    <t>chr1.2463</t>
  </si>
  <si>
    <t>chr1.2464</t>
  </si>
  <si>
    <t>chr1.2469</t>
  </si>
  <si>
    <t>chr1.2472</t>
  </si>
  <si>
    <t>chr1.2473</t>
  </si>
  <si>
    <t>chr1.2474</t>
  </si>
  <si>
    <t>chr1.2477</t>
  </si>
  <si>
    <t>chr1.2478</t>
  </si>
  <si>
    <t>chr1.2484</t>
  </si>
  <si>
    <t>chr1.2487</t>
  </si>
  <si>
    <t>chr1.2488</t>
  </si>
  <si>
    <t>chr1.2489</t>
  </si>
  <si>
    <t>chr1.2490</t>
  </si>
  <si>
    <t>chr1.2491</t>
  </si>
  <si>
    <t>chr1.2492</t>
  </si>
  <si>
    <t>chr1.2497</t>
  </si>
  <si>
    <t>chr1.2498</t>
  </si>
  <si>
    <t>chr1.2500</t>
  </si>
  <si>
    <t>chr1.2501</t>
  </si>
  <si>
    <t>chr1.2504</t>
  </si>
  <si>
    <t>chr1.2505</t>
  </si>
  <si>
    <t>chr1.2506</t>
  </si>
  <si>
    <t>chr1.2524</t>
  </si>
  <si>
    <t>chr1.2525</t>
  </si>
  <si>
    <t>chr1.2526</t>
  </si>
  <si>
    <t>chr1.2527</t>
  </si>
  <si>
    <t>chr1.2528</t>
  </si>
  <si>
    <t>chr1.2530</t>
  </si>
  <si>
    <t>chr1.2531</t>
  </si>
  <si>
    <t>chr1.2532</t>
  </si>
  <si>
    <t>chr1.2534</t>
  </si>
  <si>
    <t>chr1.2536</t>
  </si>
  <si>
    <t>chr1.2537</t>
  </si>
  <si>
    <t>chr1.2544</t>
  </si>
  <si>
    <t>chr1.2556</t>
  </si>
  <si>
    <t>chr1.2557</t>
  </si>
  <si>
    <t>chr1.2560</t>
  </si>
  <si>
    <t>chr1.2561</t>
  </si>
  <si>
    <t>chr1.2562</t>
  </si>
  <si>
    <t>chr1.2565</t>
  </si>
  <si>
    <t>chr1.2567</t>
  </si>
  <si>
    <t>chr1.2569</t>
  </si>
  <si>
    <t>chr1.2572</t>
  </si>
  <si>
    <t>chr1.2573</t>
  </si>
  <si>
    <t>chr1.2574</t>
  </si>
  <si>
    <t>chr1.2575</t>
  </si>
  <si>
    <t>chr1.2578</t>
  </si>
  <si>
    <t>chr1.2579</t>
  </si>
  <si>
    <t>chr1.2580</t>
  </si>
  <si>
    <t>chr1.2582</t>
  </si>
  <si>
    <t>chr1.2583</t>
  </si>
  <si>
    <t>chr1.2586</t>
  </si>
  <si>
    <t>chr1.2588</t>
  </si>
  <si>
    <t>chr1.2589</t>
  </si>
  <si>
    <t>chr1.2590</t>
  </si>
  <si>
    <t>chr1.2593</t>
  </si>
  <si>
    <t>chr1.2594</t>
  </si>
  <si>
    <t>chr1.2595</t>
  </si>
  <si>
    <t>chr1.2596</t>
  </si>
  <si>
    <t>chr1.2605</t>
  </si>
  <si>
    <t>chr1.2607</t>
  </si>
  <si>
    <t>chr1.2608</t>
  </si>
  <si>
    <t>chr1.2609</t>
  </si>
  <si>
    <t>chr1.2610</t>
  </si>
  <si>
    <t>chr1.2611</t>
  </si>
  <si>
    <t>chr1.2612</t>
  </si>
  <si>
    <t>chr1.2613</t>
  </si>
  <si>
    <t>chr1.2614</t>
  </si>
  <si>
    <t>chr1.2615</t>
  </si>
  <si>
    <t>chr1.2616</t>
  </si>
  <si>
    <t>chr1.2617</t>
  </si>
  <si>
    <t>chr1.2618</t>
  </si>
  <si>
    <t>chr1.2620</t>
  </si>
  <si>
    <t>chr1.2621</t>
  </si>
  <si>
    <t>chr1.2622</t>
  </si>
  <si>
    <t>chr1.2623</t>
  </si>
  <si>
    <t>chr1.2624</t>
  </si>
  <si>
    <t>chr1.2629</t>
  </si>
  <si>
    <t>chr1.2630</t>
  </si>
  <si>
    <t>chr1.2635</t>
  </si>
  <si>
    <t>chr1.2636</t>
  </si>
  <si>
    <t>chr1.2641</t>
  </si>
  <si>
    <t>chr1.2647</t>
  </si>
  <si>
    <t>chr1.2648</t>
  </si>
  <si>
    <t>chr1.2649</t>
  </si>
  <si>
    <t>chr1.2650</t>
  </si>
  <si>
    <t>chr1.2651</t>
  </si>
  <si>
    <t>chr1.2652</t>
  </si>
  <si>
    <t>chr1.2653</t>
  </si>
  <si>
    <t>chr1.2656</t>
  </si>
  <si>
    <t>chr1.2657</t>
  </si>
  <si>
    <t>chr1.2658</t>
  </si>
  <si>
    <t>chr1.2659</t>
  </si>
  <si>
    <t>chr1.2660</t>
  </si>
  <si>
    <t>chr1.2661</t>
  </si>
  <si>
    <t>chr1.2665</t>
  </si>
  <si>
    <t>chr1.2667</t>
  </si>
  <si>
    <t>chr1.2668</t>
  </si>
  <si>
    <t>chr1.2669</t>
  </si>
  <si>
    <t>chr1.2671</t>
  </si>
  <si>
    <t>chr1.2672</t>
  </si>
  <si>
    <t>chr1.2673</t>
  </si>
  <si>
    <t>chr1.2674</t>
  </si>
  <si>
    <t>chr1.2675</t>
  </si>
  <si>
    <t>chr1.2676</t>
  </si>
  <si>
    <t>chr1.2677</t>
  </si>
  <si>
    <t>chr1.2678</t>
  </si>
  <si>
    <t>chr1.2680</t>
  </si>
  <si>
    <t>chr1.2681</t>
  </si>
  <si>
    <t>chr1.2682</t>
  </si>
  <si>
    <t>chr1.2683</t>
  </si>
  <si>
    <t>chr1.2684</t>
  </si>
  <si>
    <t>chr1.2685</t>
  </si>
  <si>
    <t>chr1.2686</t>
  </si>
  <si>
    <t>chr1.2687</t>
  </si>
  <si>
    <t>chr1.2688</t>
  </si>
  <si>
    <t>chr1.2689</t>
  </si>
  <si>
    <t>chr1.2690</t>
  </si>
  <si>
    <t>chr1.2691</t>
  </si>
  <si>
    <t>chr1.2692</t>
  </si>
  <si>
    <t>chr1.2696</t>
  </si>
  <si>
    <t>chr1.2697</t>
  </si>
  <si>
    <t>chr1.2698</t>
  </si>
  <si>
    <t>chr1.2699</t>
  </si>
  <si>
    <t>chr1.2700</t>
  </si>
  <si>
    <t>chr1.2701</t>
  </si>
  <si>
    <t>chr1.2702</t>
  </si>
  <si>
    <t>chr1.2703</t>
  </si>
  <si>
    <t>chr1.2705</t>
  </si>
  <si>
    <t>chr1.2709</t>
  </si>
  <si>
    <t>chr1.2710</t>
  </si>
  <si>
    <t>chr1.2712</t>
  </si>
  <si>
    <t>chr1.2713</t>
  </si>
  <si>
    <t>chr1.2715</t>
  </si>
  <si>
    <t>chr1.2718</t>
  </si>
  <si>
    <t>chr1.2719</t>
  </si>
  <si>
    <t>chr1.2720</t>
  </si>
  <si>
    <t>chr1.2721</t>
  </si>
  <si>
    <t>chr1.2722</t>
  </si>
  <si>
    <t>chr1.2729</t>
  </si>
  <si>
    <t>chr1.2730</t>
  </si>
  <si>
    <t>chr1.2732</t>
  </si>
  <si>
    <t>chr1.2739</t>
  </si>
  <si>
    <t>chr1.2761</t>
  </si>
  <si>
    <t>chr1.2762</t>
  </si>
  <si>
    <t>chr1.2763</t>
  </si>
  <si>
    <t>chr1.2764</t>
  </si>
  <si>
    <t>chr1.2765</t>
  </si>
  <si>
    <t>chr1.2766</t>
  </si>
  <si>
    <t>chr1.2767</t>
  </si>
  <si>
    <t>chr1.2768</t>
  </si>
  <si>
    <t>chr1.2769</t>
  </si>
  <si>
    <t>chr1.2770</t>
  </si>
  <si>
    <t>chr1.2773</t>
  </si>
  <si>
    <t>chr1.2776</t>
  </si>
  <si>
    <t>chr1.2781</t>
  </si>
  <si>
    <t>chr1.2783</t>
  </si>
  <si>
    <t>chr1.2786</t>
  </si>
  <si>
    <t>chr1.2787</t>
  </si>
  <si>
    <t>chr1.2791</t>
  </si>
  <si>
    <t>chr1.2792</t>
  </si>
  <si>
    <t>chr1.2793</t>
  </si>
  <si>
    <t>chr1.2794</t>
  </si>
  <si>
    <t>chr1.2795</t>
  </si>
  <si>
    <t>chr1.2796</t>
  </si>
  <si>
    <t>chr1.2797</t>
  </si>
  <si>
    <t>chr1.2798</t>
  </si>
  <si>
    <t>chr1.2799</t>
  </si>
  <si>
    <t>chr1.2801</t>
  </si>
  <si>
    <t>chr1.2802</t>
  </si>
  <si>
    <t>chr1.2803</t>
  </si>
  <si>
    <t>chr1.2805</t>
  </si>
  <si>
    <t>chr1.2806</t>
  </si>
  <si>
    <t>chr1.2812</t>
  </si>
  <si>
    <t>chr1.2818</t>
  </si>
  <si>
    <t>chr1.2819</t>
  </si>
  <si>
    <t>chr1.2820</t>
  </si>
  <si>
    <t>chr1.2821</t>
  </si>
  <si>
    <t>chr1.2822</t>
  </si>
  <si>
    <t>chr1.2826</t>
  </si>
  <si>
    <t>chr1.2828</t>
  </si>
  <si>
    <t>chr1.2832</t>
  </si>
  <si>
    <t>chr1.2843</t>
  </si>
  <si>
    <t>chr1.2850</t>
  </si>
  <si>
    <t>chr1.2851</t>
  </si>
  <si>
    <t>chr1.2852</t>
  </si>
  <si>
    <t>chr1.2863</t>
  </si>
  <si>
    <t>chr1.2869</t>
  </si>
  <si>
    <t>chr1.2872</t>
  </si>
  <si>
    <t>chr1.2878</t>
  </si>
  <si>
    <t>chr1.2883</t>
  </si>
  <si>
    <t>chr1.2886</t>
  </si>
  <si>
    <t>chr1.2888</t>
  </si>
  <si>
    <t>chr1.2896</t>
  </si>
  <si>
    <t>chr1.2899</t>
  </si>
  <si>
    <t>chr1.2900</t>
  </si>
  <si>
    <t>chr1.2904</t>
  </si>
  <si>
    <t>chr1.2905</t>
  </si>
  <si>
    <t>chr1.2906</t>
  </si>
  <si>
    <t>chr1.2907</t>
  </si>
  <si>
    <t>chr1.2908</t>
  </si>
  <si>
    <t>chr1.2909</t>
  </si>
  <si>
    <t>chr1.2911</t>
  </si>
  <si>
    <t>chr1.2913</t>
  </si>
  <si>
    <t>chr1.2918</t>
  </si>
  <si>
    <t>chr1.2919</t>
  </si>
  <si>
    <t>chr1.2920</t>
  </si>
  <si>
    <t>chr1.2921</t>
  </si>
  <si>
    <t>chr1.2922</t>
  </si>
  <si>
    <t>chr1.2924</t>
  </si>
  <si>
    <t>chr1.2925</t>
  </si>
  <si>
    <t>chr1.2926</t>
  </si>
  <si>
    <t>chr1.2927</t>
  </si>
  <si>
    <t>chr1.2928</t>
  </si>
  <si>
    <t>chr1.2929</t>
  </si>
  <si>
    <t>chr1.2931</t>
  </si>
  <si>
    <t>chr1.2932</t>
  </si>
  <si>
    <t>chr1.2935</t>
  </si>
  <si>
    <t>chr1.2936</t>
  </si>
  <si>
    <t>chr1.2937</t>
  </si>
  <si>
    <t>chr1.2938</t>
  </si>
  <si>
    <t>chr1.2948</t>
  </si>
  <si>
    <t>chr1.2951</t>
  </si>
  <si>
    <t>chr1.2960</t>
  </si>
  <si>
    <t>chr1.2971</t>
  </si>
  <si>
    <t>chr1.2972</t>
  </si>
  <si>
    <t>chr1.2973</t>
  </si>
  <si>
    <t>chr1.2974</t>
  </si>
  <si>
    <t>chr1.2979</t>
  </si>
  <si>
    <t>chr1.2981</t>
  </si>
  <si>
    <t>chr1.2983</t>
  </si>
  <si>
    <t>chr1.2984</t>
  </si>
  <si>
    <t>chr1.2985</t>
  </si>
  <si>
    <t>chr1.2999</t>
  </si>
  <si>
    <t>chr1.3005</t>
  </si>
  <si>
    <t>chr1.3014</t>
  </si>
  <si>
    <t>chr1.3023</t>
  </si>
  <si>
    <t>chr1.3024</t>
  </si>
  <si>
    <t>chr1.3027</t>
  </si>
  <si>
    <t>chr1.3028</t>
  </si>
  <si>
    <t>chr1.3040</t>
  </si>
  <si>
    <t>chr1.3046</t>
  </si>
  <si>
    <t>chr1.3051</t>
  </si>
  <si>
    <t>chr1.3052</t>
  </si>
  <si>
    <t>chr1.3053</t>
  </si>
  <si>
    <t>chr1.3055</t>
  </si>
  <si>
    <t>chr1.3056</t>
  </si>
  <si>
    <t>chr1.3057</t>
  </si>
  <si>
    <t>chr1.3058</t>
  </si>
  <si>
    <t>chr1.3069</t>
  </si>
  <si>
    <t>chr1.3070</t>
  </si>
  <si>
    <t>chr1.3071</t>
  </si>
  <si>
    <t>chr1.3072</t>
  </si>
  <si>
    <t>chr1.3074</t>
  </si>
  <si>
    <t>chr1.3079</t>
  </si>
  <si>
    <t>chr1.3081</t>
  </si>
  <si>
    <t>chr1.3087</t>
  </si>
  <si>
    <t>chr1.3088</t>
  </si>
  <si>
    <t>chr1.3090</t>
  </si>
  <si>
    <t>chr1.3092</t>
  </si>
  <si>
    <t>chr1.3098</t>
  </si>
  <si>
    <t>chr1.3099</t>
  </si>
  <si>
    <t>chr1.3100</t>
  </si>
  <si>
    <t>chr1.3101</t>
  </si>
  <si>
    <t>chr1.3102</t>
  </si>
  <si>
    <t>chr1.3103</t>
  </si>
  <si>
    <t>chr1.3107</t>
  </si>
  <si>
    <t>chr1.3109</t>
  </si>
  <si>
    <t>chr1.3110</t>
  </si>
  <si>
    <t>chr1.3111</t>
  </si>
  <si>
    <t>chr1.3112</t>
  </si>
  <si>
    <t>chr1.3114</t>
  </si>
  <si>
    <t>chr1.3115</t>
  </si>
  <si>
    <t>chr1.3116</t>
  </si>
  <si>
    <t>chr1.3118</t>
  </si>
  <si>
    <t>chr1.3119</t>
  </si>
  <si>
    <t>chr1.3122</t>
  </si>
  <si>
    <t>chr1.3128</t>
  </si>
  <si>
    <t>chr1.3130</t>
  </si>
  <si>
    <t>chr1.3133</t>
  </si>
  <si>
    <t>chr1.3139</t>
  </si>
  <si>
    <t>chr1.3140</t>
  </si>
  <si>
    <t>chr1.3141</t>
  </si>
  <si>
    <t>chr1.3142</t>
  </si>
  <si>
    <t>chr1.3143</t>
  </si>
  <si>
    <t>chr1.3146</t>
  </si>
  <si>
    <t>chr1.3147</t>
  </si>
  <si>
    <t>chr1.3150</t>
  </si>
  <si>
    <t>chr1.3151</t>
  </si>
  <si>
    <t>chr1.3152</t>
  </si>
  <si>
    <t>chr1.3161</t>
  </si>
  <si>
    <t>chr1.3164</t>
  </si>
  <si>
    <t>chr1.3168</t>
  </si>
  <si>
    <t>chr1.3172</t>
  </si>
  <si>
    <t>chr1.3173</t>
  </si>
  <si>
    <t>chr1.3174</t>
  </si>
  <si>
    <t>chr1.3180</t>
  </si>
  <si>
    <t>chr1.3181</t>
  </si>
  <si>
    <t>chr1.3182</t>
  </si>
  <si>
    <t>chr1.3183</t>
  </si>
  <si>
    <t>chr1.3184</t>
  </si>
  <si>
    <t>chr1.3188</t>
  </si>
  <si>
    <t>chr1.3191</t>
  </si>
  <si>
    <t>chr1.3194</t>
  </si>
  <si>
    <t>chr1.3197</t>
  </si>
  <si>
    <t>chr1.3198</t>
  </si>
  <si>
    <t>chr1.3203</t>
  </si>
  <si>
    <t>chr1.3204</t>
  </si>
  <si>
    <t>chr1.3205</t>
  </si>
  <si>
    <t>chr1.3208</t>
  </si>
  <si>
    <t>chr1.3209</t>
  </si>
  <si>
    <t>chr1.3210</t>
  </si>
  <si>
    <t>chr1.3211</t>
  </si>
  <si>
    <t>chr1.3212</t>
  </si>
  <si>
    <t>chr1.3214</t>
  </si>
  <si>
    <t>chr1.3215</t>
  </si>
  <si>
    <t>chr1.3216</t>
  </si>
  <si>
    <t>chr1.3217</t>
  </si>
  <si>
    <t>chr1.3218</t>
  </si>
  <si>
    <t>chr1.3219</t>
  </si>
  <si>
    <t>chr1.3221</t>
  </si>
  <si>
    <t>chr1.3222</t>
  </si>
  <si>
    <t>chr1.3224</t>
  </si>
  <si>
    <t>chr1.3230</t>
  </si>
  <si>
    <t>chr1.3231</t>
  </si>
  <si>
    <t>chr1.3234</t>
  </si>
  <si>
    <t>chr1.3237</t>
  </si>
  <si>
    <t>chr1.3239</t>
  </si>
  <si>
    <t>chr1.3240</t>
  </si>
  <si>
    <t>chr1.3243</t>
  </si>
  <si>
    <t>chr1.3245</t>
  </si>
  <si>
    <t>chr1.3246</t>
  </si>
  <si>
    <t>chr1.3250</t>
  </si>
  <si>
    <t>chr1.3251</t>
  </si>
  <si>
    <t>chr1.3252</t>
  </si>
  <si>
    <t>chr1.3253</t>
  </si>
  <si>
    <t>chr1.3254</t>
  </si>
  <si>
    <t>chr1.3257</t>
  </si>
  <si>
    <t>chr1.3258</t>
  </si>
  <si>
    <t>chr1.3260</t>
  </si>
  <si>
    <t>chr1.3261</t>
  </si>
  <si>
    <t>chr1.3264</t>
  </si>
  <si>
    <t>chr1.3266</t>
  </si>
  <si>
    <t>chr1.3267</t>
  </si>
  <si>
    <t>chr1.3269</t>
  </si>
  <si>
    <t>chr1.3271</t>
  </si>
  <si>
    <t>chr1.3272</t>
  </si>
  <si>
    <t>chr1.3276</t>
  </si>
  <si>
    <t>chr1.3281</t>
  </si>
  <si>
    <t>chr1.3282</t>
  </si>
  <si>
    <t>chr1.3286</t>
  </si>
  <si>
    <t>chr1.3287</t>
  </si>
  <si>
    <t>chr1.3290</t>
  </si>
  <si>
    <t>chr1.3291</t>
  </si>
  <si>
    <t>chr1.3292</t>
  </si>
  <si>
    <t>chr1.3293</t>
  </si>
  <si>
    <t>chr1.3295</t>
  </si>
  <si>
    <t>chr1.3296</t>
  </si>
  <si>
    <t>chr1.3299</t>
  </si>
  <si>
    <t>chr1.3301</t>
  </si>
  <si>
    <t>chr1.3302</t>
  </si>
  <si>
    <t>chr1.3303</t>
  </si>
  <si>
    <t>chr1.3305</t>
  </si>
  <si>
    <t>chr1.3308</t>
  </si>
  <si>
    <t>chr1.3309</t>
  </si>
  <si>
    <t>chr1.3310</t>
  </si>
  <si>
    <t>chr1.3313</t>
  </si>
  <si>
    <t>chr1.3315</t>
  </si>
  <si>
    <t>chr1.3318</t>
  </si>
  <si>
    <t>chr1.3326</t>
  </si>
  <si>
    <t>chr1.3327</t>
  </si>
  <si>
    <t>chr1.3333</t>
  </si>
  <si>
    <t>chr1.3338</t>
  </si>
  <si>
    <t>chr1.3341</t>
  </si>
  <si>
    <t>chr1.3342</t>
  </si>
  <si>
    <t>chr1.3343</t>
  </si>
  <si>
    <t>chr1.3344</t>
  </si>
  <si>
    <t>chr1.3345</t>
  </si>
  <si>
    <t>chr1.3347</t>
  </si>
  <si>
    <t>chr1.3348</t>
  </si>
  <si>
    <t>chr1.3349</t>
  </si>
  <si>
    <t>chr1.3352</t>
  </si>
  <si>
    <t>chr1.3353</t>
  </si>
  <si>
    <t>chr1.3354</t>
  </si>
  <si>
    <t>chr1.3357</t>
  </si>
  <si>
    <t>chr1.3358</t>
  </si>
  <si>
    <t>chr1.3359</t>
  </si>
  <si>
    <t>chr1.3362</t>
  </si>
  <si>
    <t>chr1.3366</t>
  </si>
  <si>
    <t>chr1.3370</t>
  </si>
  <si>
    <t>chr1.3375</t>
  </si>
  <si>
    <t>chr1.3376</t>
  </si>
  <si>
    <t>chr1.3377</t>
  </si>
  <si>
    <t>chr1.3378</t>
  </si>
  <si>
    <t>chr1.3379</t>
  </si>
  <si>
    <t>chr1.3380</t>
  </si>
  <si>
    <t>chr1.3381</t>
  </si>
  <si>
    <t>chr1.3382</t>
  </si>
  <si>
    <t>chr1.3383</t>
  </si>
  <si>
    <t>chr1.3384</t>
  </si>
  <si>
    <t>chr1.3385</t>
  </si>
  <si>
    <t>chr1.3387</t>
  </si>
  <si>
    <t>chr1.3390</t>
  </si>
  <si>
    <t>chr1.3401</t>
  </si>
  <si>
    <t>chr1.3402</t>
  </si>
  <si>
    <t>chr1.3403</t>
  </si>
  <si>
    <t>chr1.3406</t>
  </si>
  <si>
    <t>chr1.3409</t>
  </si>
  <si>
    <t>chr1.3411</t>
  </si>
  <si>
    <t>chr1.3413</t>
  </si>
  <si>
    <t>chr1.3415</t>
  </si>
  <si>
    <t>chr1.3416</t>
  </si>
  <si>
    <t>chr1.3417</t>
  </si>
  <si>
    <t>chr1.3419</t>
  </si>
  <si>
    <t>chr1.3420</t>
  </si>
  <si>
    <t>chr1.3427</t>
  </si>
  <si>
    <t>chr1.3431</t>
  </si>
  <si>
    <t>chr1.3432</t>
  </si>
  <si>
    <t>chr1.3433</t>
  </si>
  <si>
    <t>chr1.3434</t>
  </si>
  <si>
    <t>chr1.3435</t>
  </si>
  <si>
    <t>chr1.3436</t>
  </si>
  <si>
    <t>chr1.3437</t>
  </si>
  <si>
    <t>chr1.3440</t>
  </si>
  <si>
    <t>chr1.3441</t>
  </si>
  <si>
    <t>chr1.3442</t>
  </si>
  <si>
    <t>chr1.3443</t>
  </si>
  <si>
    <t>chr1.3452</t>
  </si>
  <si>
    <t>chr1.3453</t>
  </si>
  <si>
    <t>chr1.3454</t>
  </si>
  <si>
    <t>chr1.3457</t>
  </si>
  <si>
    <t>chr1.3458</t>
  </si>
  <si>
    <t>chr1.3466</t>
  </si>
  <si>
    <t>chr1.3468</t>
  </si>
  <si>
    <t>chr1.3473</t>
  </si>
  <si>
    <t>chr1.3474</t>
  </si>
  <si>
    <t>chr1.3475</t>
  </si>
  <si>
    <t>chr1.3477</t>
  </si>
  <si>
    <t>chr1.3478</t>
  </si>
  <si>
    <t>chr1.3479</t>
  </si>
  <si>
    <t>chr1.3480</t>
  </si>
  <si>
    <t>chr1.3481</t>
  </si>
  <si>
    <t>chr1.3482</t>
  </si>
  <si>
    <t>chr1.3483</t>
  </si>
  <si>
    <t>chr1.3484</t>
  </si>
  <si>
    <t>chr1.3485</t>
  </si>
  <si>
    <t>chr1.3486</t>
  </si>
  <si>
    <t>chr1.3487</t>
  </si>
  <si>
    <t>chr1.3488</t>
  </si>
  <si>
    <t>chr1.3489</t>
  </si>
  <si>
    <t>chr1.3490</t>
  </si>
  <si>
    <t>chr1.3491</t>
  </si>
  <si>
    <t>chr1.3492</t>
  </si>
  <si>
    <t>chr1.3493</t>
  </si>
  <si>
    <t>chr1.3495</t>
  </si>
  <si>
    <t>chr1.3496</t>
  </si>
  <si>
    <t>chr1.3497</t>
  </si>
  <si>
    <t>chr1.3498</t>
  </si>
  <si>
    <t>chr1.3500</t>
  </si>
  <si>
    <t>chr1.3503</t>
  </si>
  <si>
    <t>chr1.3504</t>
  </si>
  <si>
    <t>chr1.3505</t>
  </si>
  <si>
    <t>chr1.3506</t>
  </si>
  <si>
    <t>chr1.3507</t>
  </si>
  <si>
    <t>chr1.3508</t>
  </si>
  <si>
    <t>chr1.3509</t>
  </si>
  <si>
    <t>chr1.3510</t>
  </si>
  <si>
    <t>chr1.3511</t>
  </si>
  <si>
    <t>chr1.3512</t>
  </si>
  <si>
    <t>chr1.3513</t>
  </si>
  <si>
    <t>chr1.3514</t>
  </si>
  <si>
    <t>chr1.3515</t>
  </si>
  <si>
    <t>chr1.3516</t>
  </si>
  <si>
    <t>chr1.3517</t>
  </si>
  <si>
    <t>chr1.3518</t>
  </si>
  <si>
    <t>chr1.3521</t>
  </si>
  <si>
    <t>chr1.3526</t>
  </si>
  <si>
    <t>chr1.3531</t>
  </si>
  <si>
    <t>chr1.3532</t>
  </si>
  <si>
    <t>chr1.3534</t>
  </si>
  <si>
    <t>chr1.3535</t>
  </si>
  <si>
    <t>chr1.3536</t>
  </si>
  <si>
    <t>chr1.3537</t>
  </si>
  <si>
    <t>chr1.3538</t>
  </si>
  <si>
    <t>chr1.3539</t>
  </si>
  <si>
    <t>chr1.3540</t>
  </si>
  <si>
    <t>chr1.3542</t>
  </si>
  <si>
    <t>chr1.3550</t>
  </si>
  <si>
    <t>chr1.3551</t>
  </si>
  <si>
    <t>chr1.3552</t>
  </si>
  <si>
    <t>chr1.3554</t>
  </si>
  <si>
    <t>chr1.3555</t>
  </si>
  <si>
    <t>chr1.3558</t>
  </si>
  <si>
    <t>chr1.3560</t>
  </si>
  <si>
    <t>chr1.3570</t>
  </si>
  <si>
    <t>chr1.3571</t>
  </si>
  <si>
    <t>chr1.3572</t>
  </si>
  <si>
    <t>chr1.3573</t>
  </si>
  <si>
    <t>chr1.3574</t>
  </si>
  <si>
    <t>chr1.3576</t>
  </si>
  <si>
    <t>chr1.3583</t>
  </si>
  <si>
    <t>chr1.3584</t>
  </si>
  <si>
    <t>chr1.3586</t>
  </si>
  <si>
    <t>chr1.3587</t>
  </si>
  <si>
    <t>chr1.3589</t>
  </si>
  <si>
    <t>chr1.3590</t>
  </si>
  <si>
    <t>chr1.3591</t>
  </si>
  <si>
    <t>chr1.3596</t>
  </si>
  <si>
    <t>chr1.3607</t>
  </si>
  <si>
    <t>chr1.3609</t>
  </si>
  <si>
    <t>chr1.3610</t>
  </si>
  <si>
    <t>chr1.3612</t>
  </si>
  <si>
    <t>chr1.3613</t>
  </si>
  <si>
    <t>chr1.3615</t>
  </si>
  <si>
    <t>chr1.3618</t>
  </si>
  <si>
    <t>chr1.3620</t>
  </si>
  <si>
    <t>chr1.3625</t>
  </si>
  <si>
    <t>chr1.3628</t>
  </si>
  <si>
    <t>chr1.3631</t>
  </si>
  <si>
    <t>chr1.3636</t>
  </si>
  <si>
    <t>chr1.3637</t>
  </si>
  <si>
    <t>chr1.3638</t>
  </si>
  <si>
    <t>chr1.3639</t>
  </si>
  <si>
    <t>chr1.3640</t>
  </si>
  <si>
    <t>chr1.3651</t>
  </si>
  <si>
    <t>chr1.3658</t>
  </si>
  <si>
    <t>chr1.3661</t>
  </si>
  <si>
    <t>chr1.3662</t>
  </si>
  <si>
    <t>chr1.3670</t>
  </si>
  <si>
    <t>chr1.3674</t>
  </si>
  <si>
    <t>chr1.3675</t>
  </si>
  <si>
    <t>chr1.3678</t>
  </si>
  <si>
    <t>chr1.3683</t>
  </si>
  <si>
    <t>chr1.3685</t>
  </si>
  <si>
    <t>chr1.3690</t>
  </si>
  <si>
    <t>chr1.3691</t>
  </si>
  <si>
    <t>chr1.3692</t>
  </si>
  <si>
    <t>chr1.3694</t>
  </si>
  <si>
    <t>chr1.3695</t>
  </si>
  <si>
    <t>chr1.3697</t>
  </si>
  <si>
    <t>chr1.3700</t>
  </si>
  <si>
    <t>chr1.3702</t>
  </si>
  <si>
    <t>chr1.3704</t>
  </si>
  <si>
    <t>chr1.3705</t>
  </si>
  <si>
    <t>chr1.3707</t>
  </si>
  <si>
    <t>chr1.3709</t>
  </si>
  <si>
    <t>chr1.3711</t>
  </si>
  <si>
    <t>chr1.3713</t>
  </si>
  <si>
    <t>chr1.3716</t>
  </si>
  <si>
    <t>chr1.3718</t>
  </si>
  <si>
    <t>chr1.3719</t>
  </si>
  <si>
    <t>chr1.3721</t>
  </si>
  <si>
    <t>chr1.3722</t>
  </si>
  <si>
    <t>chr1.3723</t>
  </si>
  <si>
    <t>chr1.3727</t>
  </si>
  <si>
    <t>chr1.3728</t>
  </si>
  <si>
    <t>chr1.3729</t>
  </si>
  <si>
    <t>chr1.3731</t>
  </si>
  <si>
    <t>chr1.3732</t>
  </si>
  <si>
    <t>chr1.3734</t>
  </si>
  <si>
    <t>chr1.3735</t>
  </si>
  <si>
    <t>chr1.3738</t>
  </si>
  <si>
    <t>chr1.3740</t>
  </si>
  <si>
    <t>chr1.3744</t>
  </si>
  <si>
    <t>chr1.3745</t>
  </si>
  <si>
    <t>chr1.3746</t>
  </si>
  <si>
    <t>chr1.3747</t>
  </si>
  <si>
    <t>chr1.3749</t>
  </si>
  <si>
    <t>chr1.3751</t>
  </si>
  <si>
    <t>chr1.3762</t>
  </si>
  <si>
    <t>chr1.3763</t>
  </si>
  <si>
    <t>chr1.3764</t>
  </si>
  <si>
    <t>chr1.3765</t>
  </si>
  <si>
    <t>chr1.3767</t>
  </si>
  <si>
    <t>chr1.3772</t>
  </si>
  <si>
    <t>chr1.3774</t>
  </si>
  <si>
    <t>chr1.3776</t>
  </si>
  <si>
    <t>chr1.3778</t>
  </si>
  <si>
    <t>chr1.3781</t>
  </si>
  <si>
    <t>chr1.3782</t>
  </si>
  <si>
    <t>chr1.3783</t>
  </si>
  <si>
    <t>chr1.3784</t>
  </si>
  <si>
    <t>chr1.3790</t>
  </si>
  <si>
    <t>chr1.3793</t>
  </si>
  <si>
    <t>chr1.3794</t>
  </si>
  <si>
    <t>chr1.3800</t>
  </si>
  <si>
    <t>chr1.3807</t>
  </si>
  <si>
    <t>chr1.3811</t>
  </si>
  <si>
    <t>chr1.3813</t>
  </si>
  <si>
    <t>chr1.3814</t>
  </si>
  <si>
    <t>chr1.3815</t>
  </si>
  <si>
    <t>chr1.3816</t>
  </si>
  <si>
    <t>chr1.3817</t>
  </si>
  <si>
    <t>chr1.3818</t>
  </si>
  <si>
    <t>chr1.3819</t>
  </si>
  <si>
    <t>chr1.3821</t>
  </si>
  <si>
    <t>chr1.3822</t>
  </si>
  <si>
    <t>chr1.3825</t>
  </si>
  <si>
    <t>chr1.3826</t>
  </si>
  <si>
    <t>chr1.3827</t>
  </si>
  <si>
    <t>chr1.3828</t>
  </si>
  <si>
    <t>chr1.3830</t>
  </si>
  <si>
    <t>chr1.3831</t>
  </si>
  <si>
    <t>chr1.3835</t>
  </si>
  <si>
    <t>chr1.3837</t>
  </si>
  <si>
    <t>chr1.3839</t>
  </si>
  <si>
    <t>chr1.3840</t>
  </si>
  <si>
    <t>chr1.3841</t>
  </si>
  <si>
    <t>chr1.3844</t>
  </si>
  <si>
    <t>chr1.3850</t>
  </si>
  <si>
    <t>chr1.3852</t>
  </si>
  <si>
    <t>chr1.3853</t>
  </si>
  <si>
    <t>chr1.3854</t>
  </si>
  <si>
    <t>chr1.3856</t>
  </si>
  <si>
    <t>chr1.3857</t>
  </si>
  <si>
    <t>chr1.3862</t>
  </si>
  <si>
    <t>chr1.3863</t>
  </si>
  <si>
    <t>chr1.3864</t>
  </si>
  <si>
    <t>chr1.3865</t>
  </si>
  <si>
    <t>chr1.3869</t>
  </si>
  <si>
    <t>chr1.3870</t>
  </si>
  <si>
    <t>chr1.3872</t>
  </si>
  <si>
    <t>chr1.3874</t>
  </si>
  <si>
    <t>chr1.3875</t>
  </si>
  <si>
    <t>chr1.3876</t>
  </si>
  <si>
    <t>chr1.3877</t>
  </si>
  <si>
    <t>chr1.3881</t>
  </si>
  <si>
    <t>chr1.3883</t>
  </si>
  <si>
    <t>chr1.3884</t>
  </si>
  <si>
    <t>chr1.3885</t>
  </si>
  <si>
    <t>chr1.3886</t>
  </si>
  <si>
    <t>chr1.3887</t>
  </si>
  <si>
    <t>chr1.3888</t>
  </si>
  <si>
    <t>chr1.3889</t>
  </si>
  <si>
    <t>chr1.3890</t>
  </si>
  <si>
    <t>chr1.3891</t>
  </si>
  <si>
    <t>chr1.3892</t>
  </si>
  <si>
    <t>chr1.3893</t>
  </si>
  <si>
    <t>chr1.3894</t>
  </si>
  <si>
    <t>chr1.3895</t>
  </si>
  <si>
    <t>chr1.3896</t>
  </si>
  <si>
    <t>chr1.3897</t>
  </si>
  <si>
    <t>chr1.3898</t>
  </si>
  <si>
    <t>chr1.3899</t>
  </si>
  <si>
    <t>chr1.3902</t>
  </si>
  <si>
    <t>chr1.3912</t>
  </si>
  <si>
    <t>chr1.3914</t>
  </si>
  <si>
    <t>chr1.3918</t>
  </si>
  <si>
    <t>chr1.3919</t>
  </si>
  <si>
    <t>chr1.3920</t>
  </si>
  <si>
    <t>chr1.3921</t>
  </si>
  <si>
    <t>chr1.3922</t>
  </si>
  <si>
    <t>chr1.3924</t>
  </si>
  <si>
    <t>chr1.3925</t>
  </si>
  <si>
    <t>chr1.3929</t>
  </si>
  <si>
    <t>chr1.3935</t>
  </si>
  <si>
    <t>chr1.3939</t>
  </si>
  <si>
    <t>chr1.3941</t>
  </si>
  <si>
    <t>chr1.3946</t>
  </si>
  <si>
    <t>chr1.3949</t>
  </si>
  <si>
    <t>chr1.3953</t>
  </si>
  <si>
    <t>chr1.3954</t>
  </si>
  <si>
    <t>chr1.3955</t>
  </si>
  <si>
    <t>chr1.3956</t>
  </si>
  <si>
    <t>chr1.3957</t>
  </si>
  <si>
    <t>chr1.3958</t>
  </si>
  <si>
    <t>chr1.3959</t>
  </si>
  <si>
    <t>chr1.3961</t>
  </si>
  <si>
    <t>chr1.3962</t>
  </si>
  <si>
    <t>chr1.3963</t>
  </si>
  <si>
    <t>chr1.3964</t>
  </si>
  <si>
    <t>chr1.3967</t>
  </si>
  <si>
    <t>chr1.3971</t>
  </si>
  <si>
    <t>chr1.3973</t>
  </si>
  <si>
    <t>chr1.3978</t>
  </si>
  <si>
    <t>chr1.3979</t>
  </si>
  <si>
    <t>chr1.3985</t>
  </si>
  <si>
    <t>chr1.3986</t>
  </si>
  <si>
    <t>chr1.3987</t>
  </si>
  <si>
    <t>chr1.3990</t>
  </si>
  <si>
    <t>chr1.3991</t>
  </si>
  <si>
    <t>chr1.3992</t>
  </si>
  <si>
    <t>chr1.3994</t>
  </si>
  <si>
    <t>chr1.3995</t>
  </si>
  <si>
    <t>chr1.4001</t>
  </si>
  <si>
    <t>chr1.4004</t>
  </si>
  <si>
    <t>chr1.4006</t>
  </si>
  <si>
    <t>chr1.4007</t>
  </si>
  <si>
    <t>chr1.4009</t>
  </si>
  <si>
    <t>chr1.4010</t>
  </si>
  <si>
    <t>chr1.4016</t>
  </si>
  <si>
    <t>chr1.4017</t>
  </si>
  <si>
    <t>chr1.4018</t>
  </si>
  <si>
    <t>chr1.4021</t>
  </si>
  <si>
    <t>chr1.4026</t>
  </si>
  <si>
    <t>chr1.4033</t>
  </si>
  <si>
    <t>chr1.4034</t>
  </si>
  <si>
    <t>chr1.4036</t>
  </si>
  <si>
    <t>chr1.4037</t>
  </si>
  <si>
    <t>chr1.4038</t>
  </si>
  <si>
    <t>chr1.4040</t>
  </si>
  <si>
    <t>chr1.4042</t>
  </si>
  <si>
    <t>chr1.4043</t>
  </si>
  <si>
    <t>chr1.4044</t>
  </si>
  <si>
    <t>chr1.4045</t>
  </si>
  <si>
    <t>chr1.4046</t>
  </si>
  <si>
    <t>chr1.4047</t>
  </si>
  <si>
    <t>chr1.4050</t>
  </si>
  <si>
    <t>chr1.4052</t>
  </si>
  <si>
    <t>chr1.4058</t>
  </si>
  <si>
    <t>chr1.4059</t>
  </si>
  <si>
    <t>chr1.4065</t>
  </si>
  <si>
    <t>chr1.4066</t>
  </si>
  <si>
    <t>chr1.4067</t>
  </si>
  <si>
    <t>chr1.4068</t>
  </si>
  <si>
    <t>chr1.4069</t>
  </si>
  <si>
    <t>chr1.4070</t>
  </si>
  <si>
    <t>chr1.4071</t>
  </si>
  <si>
    <t>chr1.4072</t>
  </si>
  <si>
    <t>chr1.4076</t>
  </si>
  <si>
    <t>chr1.4077</t>
  </si>
  <si>
    <t>chr1.4079</t>
  </si>
  <si>
    <t>chr1.4080</t>
  </si>
  <si>
    <t>chr1.4086</t>
  </si>
  <si>
    <t>chr1.4087</t>
  </si>
  <si>
    <t>chr1.4091</t>
  </si>
  <si>
    <t>chr1.4092</t>
  </si>
  <si>
    <t>chr1.4093</t>
  </si>
  <si>
    <t>chr1.4094</t>
  </si>
  <si>
    <t>chr1.4096</t>
  </si>
  <si>
    <t>chr1.4098</t>
  </si>
  <si>
    <t>chr1.4099</t>
  </si>
  <si>
    <t>chr1.4100</t>
  </si>
  <si>
    <t>chr1.4105</t>
  </si>
  <si>
    <t>chr1.4106</t>
  </si>
  <si>
    <t>chr1.4112</t>
  </si>
  <si>
    <t>chr1.4113</t>
  </si>
  <si>
    <t>chr1.4117</t>
  </si>
  <si>
    <t>chr1.4120</t>
  </si>
  <si>
    <t>chr1.4121</t>
  </si>
  <si>
    <t>chr1.4122</t>
  </si>
  <si>
    <t>chr1.4123</t>
  </si>
  <si>
    <t>chr1.4126</t>
  </si>
  <si>
    <t>chr1.4127</t>
  </si>
  <si>
    <t>chr1.4128</t>
  </si>
  <si>
    <t>chr1.4129</t>
  </si>
  <si>
    <t>chr1.4131</t>
  </si>
  <si>
    <t>chr1.4132</t>
  </si>
  <si>
    <t>chr1.4136</t>
  </si>
  <si>
    <t>chr1.4137</t>
  </si>
  <si>
    <t>chr1.4140</t>
  </si>
  <si>
    <t>chr1.4141</t>
  </si>
  <si>
    <t>chr1.4143</t>
  </si>
  <si>
    <t>chr1.4144</t>
  </si>
  <si>
    <t>chr1.4145</t>
  </si>
  <si>
    <t>chr1.4146</t>
  </si>
  <si>
    <t>chr1.4151</t>
  </si>
  <si>
    <t>chr1.4158</t>
  </si>
  <si>
    <t>chr1.4159</t>
  </si>
  <si>
    <t>chr1.4160</t>
  </si>
  <si>
    <t>chr1.4161</t>
  </si>
  <si>
    <t>chr1.4162</t>
  </si>
  <si>
    <t>chr1.4163</t>
  </si>
  <si>
    <t>chr1.4165</t>
  </si>
  <si>
    <t>chr1.4166</t>
  </si>
  <si>
    <t>chr1.4167</t>
  </si>
  <si>
    <t>chr1.4168</t>
  </si>
  <si>
    <t>chr1.4169</t>
  </si>
  <si>
    <t>chr1.4170</t>
  </si>
  <si>
    <t>chr1.4171</t>
  </si>
  <si>
    <t>chr1.4172</t>
  </si>
  <si>
    <t>chr1.4181</t>
  </si>
  <si>
    <t>chr1.4183</t>
  </si>
  <si>
    <t>chr1.4184</t>
  </si>
  <si>
    <t>chr1.4185</t>
  </si>
  <si>
    <t>chr1.4186</t>
  </si>
  <si>
    <t>chr1.4189</t>
  </si>
  <si>
    <t>chr1.4193</t>
  </si>
  <si>
    <t>chr1.4195</t>
  </si>
  <si>
    <t>chr1.4198</t>
  </si>
  <si>
    <t>chr1.4199</t>
  </si>
  <si>
    <t>chr1.4201</t>
  </si>
  <si>
    <t>chr1.4203</t>
  </si>
  <si>
    <t>chr1.4206</t>
  </si>
  <si>
    <t>chr1.4207</t>
  </si>
  <si>
    <t>chr1.4208</t>
  </si>
  <si>
    <t>chr1.4209</t>
  </si>
  <si>
    <t>chr1.4210</t>
  </si>
  <si>
    <t>chr1.4211</t>
  </si>
  <si>
    <t>chr1.4212</t>
  </si>
  <si>
    <t>chr1.4213</t>
  </si>
  <si>
    <t>chr1.4214</t>
  </si>
  <si>
    <t>chr1.4216</t>
  </si>
  <si>
    <t>chr1.4217</t>
  </si>
  <si>
    <t>chr1.4218</t>
  </si>
  <si>
    <t>chr1.4219</t>
  </si>
  <si>
    <t>chr1.4220</t>
  </si>
  <si>
    <t>chr1.4221</t>
  </si>
  <si>
    <t>chr1.4222</t>
  </si>
  <si>
    <t>chr1.4223</t>
  </si>
  <si>
    <t>chr1.4224</t>
  </si>
  <si>
    <t>chr1.4225</t>
  </si>
  <si>
    <t>chr1.4226</t>
  </si>
  <si>
    <t>chr1.4231</t>
  </si>
  <si>
    <t>chr1.4233</t>
  </si>
  <si>
    <t>chr1.4235</t>
  </si>
  <si>
    <t>chr1.4236</t>
  </si>
  <si>
    <t>chr1.4237</t>
  </si>
  <si>
    <t>chr1.4239</t>
  </si>
  <si>
    <t>chr1.4240</t>
  </si>
  <si>
    <t>chr1.4242</t>
  </si>
  <si>
    <t>chr1.4243</t>
  </si>
  <si>
    <t>chr1.4244</t>
  </si>
  <si>
    <t>chr1.4245</t>
  </si>
  <si>
    <t>chr1.4246</t>
  </si>
  <si>
    <t>chr1.4247</t>
  </si>
  <si>
    <t>chr1.4253</t>
  </si>
  <si>
    <t>chr1.4255</t>
  </si>
  <si>
    <t>chr1.4258</t>
  </si>
  <si>
    <t>chr1.4259</t>
  </si>
  <si>
    <t>chr1.4260</t>
  </si>
  <si>
    <t>chr1.4261</t>
  </si>
  <si>
    <t>chr1.4262</t>
  </si>
  <si>
    <t>chr1.4263</t>
  </si>
  <si>
    <t>chr1.4265</t>
  </si>
  <si>
    <t>chr1.4266</t>
  </si>
  <si>
    <t>chr1.4268</t>
  </si>
  <si>
    <t>chr1.4269</t>
  </si>
  <si>
    <t>chr1.4270</t>
  </si>
  <si>
    <t>chr1.4272</t>
  </si>
  <si>
    <t>chr1.4273</t>
  </si>
  <si>
    <t>chr1.4274</t>
  </si>
  <si>
    <t>chr1.4275</t>
  </si>
  <si>
    <t>chr1.4280</t>
  </si>
  <si>
    <t>chr1.4281</t>
  </si>
  <si>
    <t>chr1.4282</t>
  </si>
  <si>
    <t>chr1.4285</t>
  </si>
  <si>
    <t>chr1.4286</t>
  </si>
  <si>
    <t>chr1.4287</t>
  </si>
  <si>
    <t>chr1.4288</t>
  </si>
  <si>
    <t>chr1.4289</t>
  </si>
  <si>
    <t>chr1.4290</t>
  </si>
  <si>
    <t>chr1.4291</t>
  </si>
  <si>
    <t>chr1.4297</t>
  </si>
  <si>
    <t>chr1.4308</t>
  </si>
  <si>
    <t>chr1.4309</t>
  </si>
  <si>
    <t>chr1.4310</t>
  </si>
  <si>
    <t>chr1.4312</t>
  </si>
  <si>
    <t>chr1.4313</t>
  </si>
  <si>
    <t>chr1.4314</t>
  </si>
  <si>
    <t>chr1.4315</t>
  </si>
  <si>
    <t>chr1.4316</t>
  </si>
  <si>
    <t>chr1.4317</t>
  </si>
  <si>
    <t>chr1.4318</t>
  </si>
  <si>
    <t>chr1.4319</t>
  </si>
  <si>
    <t>chr1.4320</t>
  </si>
  <si>
    <t>chr1.4324</t>
  </si>
  <si>
    <t>chr1.4325</t>
  </si>
  <si>
    <t>chr1.4326</t>
  </si>
  <si>
    <t>chr1.4329</t>
  </si>
  <si>
    <t>chr1.4330</t>
  </si>
  <si>
    <t>chr1.4331</t>
  </si>
  <si>
    <t>chr1.4335</t>
  </si>
  <si>
    <t>chr1.4341</t>
  </si>
  <si>
    <t>chr1.4342</t>
  </si>
  <si>
    <t>chr1.4343</t>
  </si>
  <si>
    <t>chr1.4344</t>
  </si>
  <si>
    <t>chr1.4345</t>
  </si>
  <si>
    <t>chr1.4346</t>
  </si>
  <si>
    <t>chr1.4347</t>
  </si>
  <si>
    <t>chr1.4348</t>
  </si>
  <si>
    <t>chr1.4349</t>
  </si>
  <si>
    <t>chr1.4350</t>
  </si>
  <si>
    <t>chr1.4351</t>
  </si>
  <si>
    <t>chr1.4352</t>
  </si>
  <si>
    <t>chr1.4353</t>
  </si>
  <si>
    <t>chr1.4354</t>
  </si>
  <si>
    <t>chr1.4355</t>
  </si>
  <si>
    <t>chr1.4356</t>
  </si>
  <si>
    <t>chr1.4357</t>
  </si>
  <si>
    <t>chr1.4358</t>
  </si>
  <si>
    <t>chr1.4359</t>
  </si>
  <si>
    <t>chr1.4360</t>
  </si>
  <si>
    <t>chr1.4361</t>
  </si>
  <si>
    <t>chr1.4362</t>
  </si>
  <si>
    <t>chr1.4363</t>
  </si>
  <si>
    <t>chr1.4364</t>
  </si>
  <si>
    <t>chr1.4365</t>
  </si>
  <si>
    <t>chr1.4366</t>
  </si>
  <si>
    <t>chr1.4367</t>
  </si>
  <si>
    <t>chr1.4371</t>
  </si>
  <si>
    <t>chr1.4372</t>
  </si>
  <si>
    <t>chr1.4373</t>
  </si>
  <si>
    <t>chr2.1</t>
  </si>
  <si>
    <t>chr2</t>
  </si>
  <si>
    <t>chr2.2</t>
  </si>
  <si>
    <t>chr2.3</t>
  </si>
  <si>
    <t>chr2.4</t>
  </si>
  <si>
    <t>chr2.5</t>
  </si>
  <si>
    <t>chr2.6</t>
  </si>
  <si>
    <t>chr2.10</t>
  </si>
  <si>
    <t>chr2.11</t>
  </si>
  <si>
    <t>chr2.12</t>
  </si>
  <si>
    <t>chr2.13</t>
  </si>
  <si>
    <t>chr2.14</t>
  </si>
  <si>
    <t>chr2.15</t>
  </si>
  <si>
    <t>chr2.16</t>
  </si>
  <si>
    <t>chr2.17</t>
  </si>
  <si>
    <t>chr2.18</t>
  </si>
  <si>
    <t>chr2.19</t>
  </si>
  <si>
    <t>chr2.21</t>
  </si>
  <si>
    <t>chr2.22</t>
  </si>
  <si>
    <t>chr2.23</t>
  </si>
  <si>
    <t>chr2.24</t>
  </si>
  <si>
    <t>chr2.25</t>
  </si>
  <si>
    <t>chr2.26</t>
  </si>
  <si>
    <t>chr2.27</t>
  </si>
  <si>
    <t>chr2.28</t>
  </si>
  <si>
    <t>chr2.29</t>
  </si>
  <si>
    <t>chr2.30</t>
  </si>
  <si>
    <t>chr2.31</t>
  </si>
  <si>
    <t>chr2.32</t>
  </si>
  <si>
    <t>chr2.33</t>
  </si>
  <si>
    <t>chr2.34</t>
  </si>
  <si>
    <t>chr2.35</t>
  </si>
  <si>
    <t>chr2.36</t>
  </si>
  <si>
    <t>chr2.37</t>
  </si>
  <si>
    <t>chr2.38</t>
  </si>
  <si>
    <t>chr2.39</t>
  </si>
  <si>
    <t>chr2.40</t>
  </si>
  <si>
    <t>chr2.41</t>
  </si>
  <si>
    <t>chr2.42</t>
  </si>
  <si>
    <t>chr2.43</t>
  </si>
  <si>
    <t>chr2.44</t>
  </si>
  <si>
    <t>chr2.45</t>
  </si>
  <si>
    <t>chr2.46</t>
  </si>
  <si>
    <t>chr2.47</t>
  </si>
  <si>
    <t>chr2.48</t>
  </si>
  <si>
    <t>chr2.50</t>
  </si>
  <si>
    <t>chr2.51</t>
  </si>
  <si>
    <t>chr2.52</t>
  </si>
  <si>
    <t>chr2.53</t>
  </si>
  <si>
    <t>chr2.54</t>
  </si>
  <si>
    <t>chr2.55</t>
  </si>
  <si>
    <t>chr2.56</t>
  </si>
  <si>
    <t>chr2.57</t>
  </si>
  <si>
    <t>chr2.58</t>
  </si>
  <si>
    <t>chr2.59</t>
  </si>
  <si>
    <t>chr2.60</t>
  </si>
  <si>
    <t>chr2.61</t>
  </si>
  <si>
    <t>chr2.62</t>
  </si>
  <si>
    <t>chr2.63</t>
  </si>
  <si>
    <t>chr2.64</t>
  </si>
  <si>
    <t>chr2.65</t>
  </si>
  <si>
    <t>chr2.66</t>
  </si>
  <si>
    <t>chr2.67</t>
  </si>
  <si>
    <t>chr2.68</t>
  </si>
  <si>
    <t>chr2.69</t>
  </si>
  <si>
    <t>chr2.70</t>
  </si>
  <si>
    <t>chr2.71</t>
  </si>
  <si>
    <t>chr2.72</t>
  </si>
  <si>
    <t>chr2.73</t>
  </si>
  <si>
    <t>chr2.74</t>
  </si>
  <si>
    <t>chr2.75</t>
  </si>
  <si>
    <t>chr2.76</t>
  </si>
  <si>
    <t>chr2.77</t>
  </si>
  <si>
    <t>chr2.78</t>
  </si>
  <si>
    <t>chr2.79</t>
  </si>
  <si>
    <t>chr2.80</t>
  </si>
  <si>
    <t>chr2.81</t>
  </si>
  <si>
    <t>chr2.82</t>
  </si>
  <si>
    <t>chr2.84</t>
  </si>
  <si>
    <t>chr2.85</t>
  </si>
  <si>
    <t>chr2.86</t>
  </si>
  <si>
    <t>chr2.87</t>
  </si>
  <si>
    <t>chr2.88</t>
  </si>
  <si>
    <t>chr2.89</t>
  </si>
  <si>
    <t>chr2.90</t>
  </si>
  <si>
    <t>chr2.91</t>
  </si>
  <si>
    <t>chr2.92</t>
  </si>
  <si>
    <t>chr2.93</t>
  </si>
  <si>
    <t>chr2.94</t>
  </si>
  <si>
    <t>chr2.95</t>
  </si>
  <si>
    <t>chr2.96</t>
  </si>
  <si>
    <t>chr2.97</t>
  </si>
  <si>
    <t>chr2.98</t>
  </si>
  <si>
    <t>chr2.99</t>
  </si>
  <si>
    <t>chr2.100</t>
  </si>
  <si>
    <t>chr2.101</t>
  </si>
  <si>
    <t>chr2.103</t>
  </si>
  <si>
    <t>chr2.105</t>
  </si>
  <si>
    <t>chr2.106</t>
  </si>
  <si>
    <t>chr2.107</t>
  </si>
  <si>
    <t>chr2.108</t>
  </si>
  <si>
    <t>chr2.109</t>
  </si>
  <si>
    <t>chr2.110</t>
  </si>
  <si>
    <t>chr2.111</t>
  </si>
  <si>
    <t>chr2.112</t>
  </si>
  <si>
    <t>chr2.113</t>
  </si>
  <si>
    <t>chr2.114</t>
  </si>
  <si>
    <t>chr2.115</t>
  </si>
  <si>
    <t>chr2.116</t>
  </si>
  <si>
    <t>chr2.117</t>
  </si>
  <si>
    <t>chr2.118</t>
  </si>
  <si>
    <t>chr2.119</t>
  </si>
  <si>
    <t>chr2.120</t>
  </si>
  <si>
    <t>chr2.121</t>
  </si>
  <si>
    <t>chr2.122</t>
  </si>
  <si>
    <t>chr2.123</t>
  </si>
  <si>
    <t>chr2.124</t>
  </si>
  <si>
    <t>chr2.125</t>
  </si>
  <si>
    <t>chr2.126</t>
  </si>
  <si>
    <t>chr2.127</t>
  </si>
  <si>
    <t>chr2.128</t>
  </si>
  <si>
    <t>chr2.129</t>
  </si>
  <si>
    <t>chr2.130</t>
  </si>
  <si>
    <t>chr2.131</t>
  </si>
  <si>
    <t>chr2.132</t>
  </si>
  <si>
    <t>chr2.133</t>
  </si>
  <si>
    <t>chr2.134</t>
  </si>
  <si>
    <t>chr2.135</t>
  </si>
  <si>
    <t>chr2.136</t>
  </si>
  <si>
    <t>chr2.137</t>
  </si>
  <si>
    <t>chr2.138</t>
  </si>
  <si>
    <t>chr2.139</t>
  </si>
  <si>
    <t>chr2.141</t>
  </si>
  <si>
    <t>chr2.142</t>
  </si>
  <si>
    <t>chr2.143</t>
  </si>
  <si>
    <t>chr2.144</t>
  </si>
  <si>
    <t>chr2.145</t>
  </si>
  <si>
    <t>chr2.146</t>
  </si>
  <si>
    <t>chr2.147</t>
  </si>
  <si>
    <t>chr2.152</t>
  </si>
  <si>
    <t>chr2.153</t>
  </si>
  <si>
    <t>chr2.156</t>
  </si>
  <si>
    <t>chr2.158</t>
  </si>
  <si>
    <t>chr2.162</t>
  </si>
  <si>
    <t>chr2.163</t>
  </si>
  <si>
    <t>chr2.166</t>
  </si>
  <si>
    <t>chr2.167</t>
  </si>
  <si>
    <t>chr2.168</t>
  </si>
  <si>
    <t>chr2.169</t>
  </si>
  <si>
    <t>chr2.171</t>
  </si>
  <si>
    <t>chr2.172</t>
  </si>
  <si>
    <t>chr2.174</t>
  </si>
  <si>
    <t>chr2.175</t>
  </si>
  <si>
    <t>chr2.176</t>
  </si>
  <si>
    <t>chr2.177</t>
  </si>
  <si>
    <t>chr2.178</t>
  </si>
  <si>
    <t>chr2.179</t>
  </si>
  <si>
    <t>chr2.180</t>
  </si>
  <si>
    <t>chr2.181</t>
  </si>
  <si>
    <t>chr2.182</t>
  </si>
  <si>
    <t>chr2.183</t>
  </si>
  <si>
    <t>chr2.184</t>
  </si>
  <si>
    <t>chr2.185</t>
  </si>
  <si>
    <t>chr2.186</t>
  </si>
  <si>
    <t>chr2.187</t>
  </si>
  <si>
    <t>chr2.188</t>
  </si>
  <si>
    <t>chr2.189</t>
  </si>
  <si>
    <t>chr2.190</t>
  </si>
  <si>
    <t>chr2.191</t>
  </si>
  <si>
    <t>chr2.192</t>
  </si>
  <si>
    <t>chr2.193</t>
  </si>
  <si>
    <t>chr2.194</t>
  </si>
  <si>
    <t>chr2.195</t>
  </si>
  <si>
    <t>chr2.196</t>
  </si>
  <si>
    <t>chr2.197</t>
  </si>
  <si>
    <t>chr2.202</t>
  </si>
  <si>
    <t>chr2.204</t>
  </si>
  <si>
    <t>chr2.205</t>
  </si>
  <si>
    <t>chr2.208</t>
  </si>
  <si>
    <t>chr2.209</t>
  </si>
  <si>
    <t>chr2.210</t>
  </si>
  <si>
    <t>chr2.211</t>
  </si>
  <si>
    <t>chr2.212</t>
  </si>
  <si>
    <t>chr2.213</t>
  </si>
  <si>
    <t>chr2.214</t>
  </si>
  <si>
    <t>chr2.215</t>
  </si>
  <si>
    <t>chr2.216</t>
  </si>
  <si>
    <t>chr2.217</t>
  </si>
  <si>
    <t>chr2.218</t>
  </si>
  <si>
    <t>chr2.219</t>
  </si>
  <si>
    <t>chr2.220</t>
  </si>
  <si>
    <t>chr2.221</t>
  </si>
  <si>
    <t>chr2.222</t>
  </si>
  <si>
    <t>chr2.223</t>
  </si>
  <si>
    <t>chr2.224</t>
  </si>
  <si>
    <t>chr2.225</t>
  </si>
  <si>
    <t>chr2.226</t>
  </si>
  <si>
    <t>chr2.227</t>
  </si>
  <si>
    <t>chr2.231</t>
  </si>
  <si>
    <t>chr2.232</t>
  </si>
  <si>
    <t>chr2.234</t>
  </si>
  <si>
    <t>chr2.235</t>
  </si>
  <si>
    <t>chr2.238</t>
  </si>
  <si>
    <t>chr2.242</t>
  </si>
  <si>
    <t>chr2.243</t>
  </si>
  <si>
    <t>chr2.244</t>
  </si>
  <si>
    <t>chr2.245</t>
  </si>
  <si>
    <t>chr2.254</t>
  </si>
  <si>
    <t>chr2.255</t>
  </si>
  <si>
    <t>chr2.257</t>
  </si>
  <si>
    <t>chr2.261</t>
  </si>
  <si>
    <t>chr2.262</t>
  </si>
  <si>
    <t>chr2.263</t>
  </si>
  <si>
    <t>chr2.264</t>
  </si>
  <si>
    <t>chr2.265</t>
  </si>
  <si>
    <t>chr2.266</t>
  </si>
  <si>
    <t>chr2.268</t>
  </si>
  <si>
    <t>chr2.269</t>
  </si>
  <si>
    <t>chr2.270</t>
  </si>
  <si>
    <t>chr2.276</t>
  </si>
  <si>
    <t>chr2.278</t>
  </si>
  <si>
    <t>chr2.279</t>
  </si>
  <si>
    <t>chr2.282</t>
  </si>
  <si>
    <t>chr2.283</t>
  </si>
  <si>
    <t>chr2.285</t>
  </si>
  <si>
    <t>chr2.286</t>
  </si>
  <si>
    <t>chr2.287</t>
  </si>
  <si>
    <t>chr2.288</t>
  </si>
  <si>
    <t>chr2.289</t>
  </si>
  <si>
    <t>chr2.291</t>
  </si>
  <si>
    <t>chr2.297</t>
  </si>
  <si>
    <t>chr2.298</t>
  </si>
  <si>
    <t>chr2.299</t>
  </si>
  <si>
    <t>chr2.300</t>
  </si>
  <si>
    <t>chr2.301</t>
  </si>
  <si>
    <t>chr2.305</t>
  </si>
  <si>
    <t>chr2.309</t>
  </si>
  <si>
    <t>chr2.310</t>
  </si>
  <si>
    <t>chr2.315</t>
  </si>
  <si>
    <t>chr2.316</t>
  </si>
  <si>
    <t>chr2.317</t>
  </si>
  <si>
    <t>chr2.318</t>
  </si>
  <si>
    <t>chr2.319</t>
  </si>
  <si>
    <t>chr2.320</t>
  </si>
  <si>
    <t>chr2.322</t>
  </si>
  <si>
    <t>chr2.324</t>
  </si>
  <si>
    <t>chr2.325</t>
  </si>
  <si>
    <t>chr2.326</t>
  </si>
  <si>
    <t>chr2.331</t>
  </si>
  <si>
    <t>chr2.332</t>
  </si>
  <si>
    <t>chr2.333</t>
  </si>
  <si>
    <t>chr2.334</t>
  </si>
  <si>
    <t>chr2.335</t>
  </si>
  <si>
    <t>chr2.336</t>
  </si>
  <si>
    <t>chr2.337</t>
  </si>
  <si>
    <t>chr2.338</t>
  </si>
  <si>
    <t>chr2.341</t>
  </si>
  <si>
    <t>chr2.342</t>
  </si>
  <si>
    <t>chr2.343</t>
  </si>
  <si>
    <t>chr2.348</t>
  </si>
  <si>
    <t>chr2.349</t>
  </si>
  <si>
    <t>chr2.350</t>
  </si>
  <si>
    <t>chr2.351</t>
  </si>
  <si>
    <t>chr2.352</t>
  </si>
  <si>
    <t>chr2.353</t>
  </si>
  <si>
    <t>chr2.354</t>
  </si>
  <si>
    <t>chr2.357</t>
  </si>
  <si>
    <t>chr2.358</t>
  </si>
  <si>
    <t>chr2.359</t>
  </si>
  <si>
    <t>chr2.362</t>
  </si>
  <si>
    <t>chr2.365</t>
  </si>
  <si>
    <t>chr2.371</t>
  </si>
  <si>
    <t>chr2.373</t>
  </si>
  <si>
    <t>chr2.374</t>
  </si>
  <si>
    <t>chr2.375</t>
  </si>
  <si>
    <t>chr2.376</t>
  </si>
  <si>
    <t>chr2.377</t>
  </si>
  <si>
    <t>chr2.378</t>
  </si>
  <si>
    <t>chr2.380</t>
  </si>
  <si>
    <t>chr2.381</t>
  </si>
  <si>
    <t>chr2.382</t>
  </si>
  <si>
    <t>chr2.383</t>
  </si>
  <si>
    <t>chr2.385</t>
  </si>
  <si>
    <t>chr2.392</t>
  </si>
  <si>
    <t>chr2.393</t>
  </si>
  <si>
    <t>chr2.394</t>
  </si>
  <si>
    <t>chr2.395</t>
  </si>
  <si>
    <t>chr2.398</t>
  </si>
  <si>
    <t>chr2.399</t>
  </si>
  <si>
    <t>chr2.404</t>
  </si>
  <si>
    <t>chr2.407</t>
  </si>
  <si>
    <t>chr2.408</t>
  </si>
  <si>
    <t>chr2.409</t>
  </si>
  <si>
    <t>chr2.410</t>
  </si>
  <si>
    <t>chr2.411</t>
  </si>
  <si>
    <t>chr2.412</t>
  </si>
  <si>
    <t>chr2.415</t>
  </si>
  <si>
    <t>chr2.416</t>
  </si>
  <si>
    <t>chr2.417</t>
  </si>
  <si>
    <t>chr2.418</t>
  </si>
  <si>
    <t>chr2.419</t>
  </si>
  <si>
    <t>chr2.422</t>
  </si>
  <si>
    <t>chr2.423</t>
  </si>
  <si>
    <t>chr2.424</t>
  </si>
  <si>
    <t>chr2.425</t>
  </si>
  <si>
    <t>chr2.426</t>
  </si>
  <si>
    <t>chr2.427</t>
  </si>
  <si>
    <t>chr2.428</t>
  </si>
  <si>
    <t>chr2.429</t>
  </si>
  <si>
    <t>chr2.436</t>
  </si>
  <si>
    <t>chr2.438</t>
  </si>
  <si>
    <t>chr2.443</t>
  </si>
  <si>
    <t>chr2.448</t>
  </si>
  <si>
    <t>chr2.451</t>
  </si>
  <si>
    <t>chr2.452</t>
  </si>
  <si>
    <t>chr2.455</t>
  </si>
  <si>
    <t>chr2.456</t>
  </si>
  <si>
    <t>chr2.460</t>
  </si>
  <si>
    <t>chr2.467</t>
  </si>
  <si>
    <t>chr2.468</t>
  </si>
  <si>
    <t>chr2.469</t>
  </si>
  <si>
    <t>chr2.470</t>
  </si>
  <si>
    <t>chr2.471</t>
  </si>
  <si>
    <t>chr2.472</t>
  </si>
  <si>
    <t>chr2.473</t>
  </si>
  <si>
    <t>chr2.474</t>
  </si>
  <si>
    <t>chr2.475</t>
  </si>
  <si>
    <t>chr2.476</t>
  </si>
  <si>
    <t>chr2.477</t>
  </si>
  <si>
    <t>chr2.478</t>
  </si>
  <si>
    <t>chr2.479</t>
  </si>
  <si>
    <t>chr2.482</t>
  </si>
  <si>
    <t>chr2.486</t>
  </si>
  <si>
    <t>chr2.489</t>
  </si>
  <si>
    <t>chr2.490</t>
  </si>
  <si>
    <t>chr2.495</t>
  </si>
  <si>
    <t>chr2.496</t>
  </si>
  <si>
    <t>chr2.499</t>
  </si>
  <si>
    <t>chr2.500</t>
  </si>
  <si>
    <t>chr2.501</t>
  </si>
  <si>
    <t>chr2.505</t>
  </si>
  <si>
    <t>chr2.509</t>
  </si>
  <si>
    <t>chr2.510</t>
  </si>
  <si>
    <t>chr2.512</t>
  </si>
  <si>
    <t>chr2.514</t>
  </si>
  <si>
    <t>chr2.516</t>
  </si>
  <si>
    <t>chr2.517</t>
  </si>
  <si>
    <t>chr2.518</t>
  </si>
  <si>
    <t>chr2.520</t>
  </si>
  <si>
    <t>chr2.528</t>
  </si>
  <si>
    <t>chr2.529</t>
  </si>
  <si>
    <t>chr2.533</t>
  </si>
  <si>
    <t>chr2.534</t>
  </si>
  <si>
    <t>chr2.539</t>
  </si>
  <si>
    <t>chr2.540</t>
  </si>
  <si>
    <t>chr2.541</t>
  </si>
  <si>
    <t>chr2.542</t>
  </si>
  <si>
    <t>chr2.543</t>
  </si>
  <si>
    <t>chr2.544</t>
  </si>
  <si>
    <t>chr2.550</t>
  </si>
  <si>
    <t>chr2.551</t>
  </si>
  <si>
    <t>chr2.557</t>
  </si>
  <si>
    <t>chr2.562</t>
  </si>
  <si>
    <t>chr2.563</t>
  </si>
  <si>
    <t>chr2.564</t>
  </si>
  <si>
    <t>chr2.567</t>
  </si>
  <si>
    <t>chr2.571</t>
  </si>
  <si>
    <t>chr2.572</t>
  </si>
  <si>
    <t>chr2.573</t>
  </si>
  <si>
    <t>chr2.574</t>
  </si>
  <si>
    <t>chr2.580</t>
  </si>
  <si>
    <t>chr2.583</t>
  </si>
  <si>
    <t>chr2.584</t>
  </si>
  <si>
    <t>chr2.585</t>
  </si>
  <si>
    <t>chr2.587</t>
  </si>
  <si>
    <t>chr2.588</t>
  </si>
  <si>
    <t>chr2.589</t>
  </si>
  <si>
    <t>chr2.592</t>
  </si>
  <si>
    <t>chr2.593</t>
  </si>
  <si>
    <t>chr2.594</t>
  </si>
  <si>
    <t>chr2.600</t>
  </si>
  <si>
    <t>chr2.603</t>
  </si>
  <si>
    <t>chr2.605</t>
  </si>
  <si>
    <t>chr2.606</t>
  </si>
  <si>
    <t>chr2.607</t>
  </si>
  <si>
    <t>chr2.608</t>
  </si>
  <si>
    <t>chr2.609</t>
  </si>
  <si>
    <t>chr2.610</t>
  </si>
  <si>
    <t>chr2.611</t>
  </si>
  <si>
    <t>chr2.624</t>
  </si>
  <si>
    <t>chr2.625</t>
  </si>
  <si>
    <t>chr2.626</t>
  </si>
  <si>
    <t>chr2.627</t>
  </si>
  <si>
    <t>chr2.630</t>
  </si>
  <si>
    <t>chr2.631</t>
  </si>
  <si>
    <t>chr2.632</t>
  </si>
  <si>
    <t>chr2.633</t>
  </si>
  <si>
    <t>chr2.634</t>
  </si>
  <si>
    <t>chr2.635</t>
  </si>
  <si>
    <t>chr2.636</t>
  </si>
  <si>
    <t>chr2.637</t>
  </si>
  <si>
    <t>chr2.640</t>
  </si>
  <si>
    <t>chr2.641</t>
  </si>
  <si>
    <t>chr2.644</t>
  </si>
  <si>
    <t>chr2.645</t>
  </si>
  <si>
    <t>chr2.646</t>
  </si>
  <si>
    <t>chr2.650</t>
  </si>
  <si>
    <t>chr2.654</t>
  </si>
  <si>
    <t>chr2.659</t>
  </si>
  <si>
    <t>chr2.660</t>
  </si>
  <si>
    <t>chr2.663</t>
  </si>
  <si>
    <t>chr2.666</t>
  </si>
  <si>
    <t>chr2.667</t>
  </si>
  <si>
    <t>chr2.668</t>
  </si>
  <si>
    <t>chr2.669</t>
  </si>
  <si>
    <t>chr2.670</t>
  </si>
  <si>
    <t>chr2.673</t>
  </si>
  <si>
    <t>chr2.676</t>
  </si>
  <si>
    <t>chr2.677</t>
  </si>
  <si>
    <t>chr2.681</t>
  </si>
  <si>
    <t>chr2.684</t>
  </si>
  <si>
    <t>chr2.689</t>
  </si>
  <si>
    <t>chr2.691</t>
  </si>
  <si>
    <t>chr2.692</t>
  </si>
  <si>
    <t>chr2.697</t>
  </si>
  <si>
    <t>chr2.698</t>
  </si>
  <si>
    <t>chr2.699</t>
  </si>
  <si>
    <t>chr2.700</t>
  </si>
  <si>
    <t>chr2.701</t>
  </si>
  <si>
    <t>chr2.702</t>
  </si>
  <si>
    <t>chr2.703</t>
  </si>
  <si>
    <t>chr2.705</t>
  </si>
  <si>
    <t>chr2.713</t>
  </si>
  <si>
    <t>chr2.715</t>
  </si>
  <si>
    <t>chr2.716</t>
  </si>
  <si>
    <t>chr2.718</t>
  </si>
  <si>
    <t>chr2.719</t>
  </si>
  <si>
    <t>chr2.720</t>
  </si>
  <si>
    <t>chr2.723</t>
  </si>
  <si>
    <t>chr2.724</t>
  </si>
  <si>
    <t>chr2.725</t>
  </si>
  <si>
    <t>chr2.726</t>
  </si>
  <si>
    <t>chr2.729</t>
  </si>
  <si>
    <t>chr2.734</t>
  </si>
  <si>
    <t>chr2.735</t>
  </si>
  <si>
    <t>chr2.737</t>
  </si>
  <si>
    <t>chr2.738</t>
  </si>
  <si>
    <t>chr2.739</t>
  </si>
  <si>
    <t>chr2.740</t>
  </si>
  <si>
    <t>chr2.741</t>
  </si>
  <si>
    <t>chr2.749</t>
  </si>
  <si>
    <t>chr2.750</t>
  </si>
  <si>
    <t>chr2.752</t>
  </si>
  <si>
    <t>chr2.754</t>
  </si>
  <si>
    <t>chr2.758</t>
  </si>
  <si>
    <t>chr2.759</t>
  </si>
  <si>
    <t>chr2.760</t>
  </si>
  <si>
    <t>chr2.761</t>
  </si>
  <si>
    <t>chr2.763</t>
  </si>
  <si>
    <t>chr2.764</t>
  </si>
  <si>
    <t>chr2.765</t>
  </si>
  <si>
    <t>chr2.766</t>
  </si>
  <si>
    <t>chr2.767</t>
  </si>
  <si>
    <t>chr2.769</t>
  </si>
  <si>
    <t>chr2.772</t>
  </si>
  <si>
    <t>chr2.773</t>
  </si>
  <si>
    <t>chr2.774</t>
  </si>
  <si>
    <t>chr2.775</t>
  </si>
  <si>
    <t>chr2.779</t>
  </si>
  <si>
    <t>chr2.780</t>
  </si>
  <si>
    <t>chr2.782</t>
  </si>
  <si>
    <t>chr2.783</t>
  </si>
  <si>
    <t>chr2.786</t>
  </si>
  <si>
    <t>chr2.794</t>
  </si>
  <si>
    <t>chr2.795</t>
  </si>
  <si>
    <t>chr2.796</t>
  </si>
  <si>
    <t>chr2.797</t>
  </si>
  <si>
    <t>chr2.798</t>
  </si>
  <si>
    <t>chr2.803</t>
  </si>
  <si>
    <t>chr2.812</t>
  </si>
  <si>
    <t>chr2.813</t>
  </si>
  <si>
    <t>chr2.819</t>
  </si>
  <si>
    <t>chr2.820</t>
  </si>
  <si>
    <t>chr2.822</t>
  </si>
  <si>
    <t>chr2.833</t>
  </si>
  <si>
    <t>chr2.834</t>
  </si>
  <si>
    <t>chr2.835</t>
  </si>
  <si>
    <t>chr2.836</t>
  </si>
  <si>
    <t>chr2.837</t>
  </si>
  <si>
    <t>chr2.838</t>
  </si>
  <si>
    <t>chr2.839</t>
  </si>
  <si>
    <t>chr2.840</t>
  </si>
  <si>
    <t>chr2.841</t>
  </si>
  <si>
    <t>chr2.842</t>
  </si>
  <si>
    <t>chr2.843</t>
  </si>
  <si>
    <t>chr2.844</t>
  </si>
  <si>
    <t>chr2.845</t>
  </si>
  <si>
    <t>chr2.846</t>
  </si>
  <si>
    <t>chr2.851</t>
  </si>
  <si>
    <t>chr2.855</t>
  </si>
  <si>
    <t>chr2.859</t>
  </si>
  <si>
    <t>chr2.876</t>
  </si>
  <si>
    <t>chr2.877</t>
  </si>
  <si>
    <t>chr2.880</t>
  </si>
  <si>
    <t>chr2.881</t>
  </si>
  <si>
    <t>chr2.883</t>
  </si>
  <si>
    <t>chr2.884</t>
  </si>
  <si>
    <t>chr2.885</t>
  </si>
  <si>
    <t>chr2.886</t>
  </si>
  <si>
    <t>chr2.887</t>
  </si>
  <si>
    <t>chr2.888</t>
  </si>
  <si>
    <t>chr2.889</t>
  </si>
  <si>
    <t>chr2.905</t>
  </si>
  <si>
    <t>chr2.909</t>
  </si>
  <si>
    <t>chr2.910</t>
  </si>
  <si>
    <t>chr2.922</t>
  </si>
  <si>
    <t>chr2.925</t>
  </si>
  <si>
    <t>chr2.929</t>
  </si>
  <si>
    <t>chr2.930</t>
  </si>
  <si>
    <t>chr2.931</t>
  </si>
  <si>
    <t>chr2.932</t>
  </si>
  <si>
    <t>chr2.935</t>
  </si>
  <si>
    <t>chr2.936</t>
  </si>
  <si>
    <t>chr2.937</t>
  </si>
  <si>
    <t>chr2.938</t>
  </si>
  <si>
    <t>chr2.941</t>
  </si>
  <si>
    <t>chr2.942</t>
  </si>
  <si>
    <t>chr2.945</t>
  </si>
  <si>
    <t>chr2.950</t>
  </si>
  <si>
    <t>chr2.953</t>
  </si>
  <si>
    <t>chr2.956</t>
  </si>
  <si>
    <t>chr2.957</t>
  </si>
  <si>
    <t>chr2.958</t>
  </si>
  <si>
    <t>chr2.959</t>
  </si>
  <si>
    <t>chr2.967</t>
  </si>
  <si>
    <t>chr2.969</t>
  </si>
  <si>
    <t>chr2.973</t>
  </si>
  <si>
    <t>chr2.974</t>
  </si>
  <si>
    <t>chr2.981</t>
  </si>
  <si>
    <t>chr2.982</t>
  </si>
  <si>
    <t>chr2.983</t>
  </si>
  <si>
    <t>chr2.988</t>
  </si>
  <si>
    <t>chr2.989</t>
  </si>
  <si>
    <t>chr2.990</t>
  </si>
  <si>
    <t>chr2.991</t>
  </si>
  <si>
    <t>chr2.992</t>
  </si>
  <si>
    <t>chr2.993</t>
  </si>
  <si>
    <t>chr2.994</t>
  </si>
  <si>
    <t>chr2.998</t>
  </si>
  <si>
    <t>chr2.999</t>
  </si>
  <si>
    <t>chr2.1000</t>
  </si>
  <si>
    <t>chr2.1001</t>
  </si>
  <si>
    <t>chr2.1002</t>
  </si>
  <si>
    <t>chr2.1003</t>
  </si>
  <si>
    <t>chr2.1004</t>
  </si>
  <si>
    <t>chr2.1005</t>
  </si>
  <si>
    <t>chr2.1006</t>
  </si>
  <si>
    <t>chr2.1007</t>
  </si>
  <si>
    <t>chr2.1009</t>
  </si>
  <si>
    <t>chr2.1010</t>
  </si>
  <si>
    <t>chr2.1011</t>
  </si>
  <si>
    <t>chr2.1012</t>
  </si>
  <si>
    <t>chr2.1014</t>
  </si>
  <si>
    <t>chr2.1022</t>
  </si>
  <si>
    <t>chr2.1023</t>
  </si>
  <si>
    <t>chr2.1024</t>
  </si>
  <si>
    <t>chr2.1027</t>
  </si>
  <si>
    <t>chr2.1032</t>
  </si>
  <si>
    <t>chr2.1034</t>
  </si>
  <si>
    <t>chr2.1040</t>
  </si>
  <si>
    <t>chr2.1044</t>
  </si>
  <si>
    <t>chr2.1046</t>
  </si>
  <si>
    <t>chr2.1052</t>
  </si>
  <si>
    <t>chr2.1054</t>
  </si>
  <si>
    <t>chr2.1055</t>
  </si>
  <si>
    <t>chr2.1059</t>
  </si>
  <si>
    <t>chr2.1071</t>
  </si>
  <si>
    <t>chr2.1072</t>
  </si>
  <si>
    <t>chr2.1074</t>
  </si>
  <si>
    <t>chr2.1076</t>
  </si>
  <si>
    <t>chr2.1077</t>
  </si>
  <si>
    <t>chr2.1078</t>
  </si>
  <si>
    <t>chr2.1079</t>
  </si>
  <si>
    <t>chr2.1080</t>
  </si>
  <si>
    <t>chr2.1083</t>
  </si>
  <si>
    <t>chr2.1086</t>
  </si>
  <si>
    <t>chr2.1087</t>
  </si>
  <si>
    <t>chr2.1088</t>
  </si>
  <si>
    <t>chr2.1089</t>
  </si>
  <si>
    <t>chr2.1090</t>
  </si>
  <si>
    <t>chr2.1091</t>
  </si>
  <si>
    <t>chr2.1096</t>
  </si>
  <si>
    <t>chr2.1097</t>
  </si>
  <si>
    <t>chr2.1107</t>
  </si>
  <si>
    <t>chr2.1108</t>
  </si>
  <si>
    <t>chr2.1109</t>
  </si>
  <si>
    <t>chr2.1110</t>
  </si>
  <si>
    <t>chr2.1111</t>
  </si>
  <si>
    <t>chr2.1112</t>
  </si>
  <si>
    <t>chr2.1125</t>
  </si>
  <si>
    <t>chr2.1127</t>
  </si>
  <si>
    <t>chr2.1135</t>
  </si>
  <si>
    <t>chr2.1136</t>
  </si>
  <si>
    <t>chr2.1137</t>
  </si>
  <si>
    <t>chr2.1138</t>
  </si>
  <si>
    <t>chr2.1143</t>
  </si>
  <si>
    <t>chr2.1144</t>
  </si>
  <si>
    <t>chr2.1145</t>
  </si>
  <si>
    <t>chr2.1149</t>
  </si>
  <si>
    <t>chr2.1152</t>
  </si>
  <si>
    <t>chr2.1154</t>
  </si>
  <si>
    <t>chr2.1158</t>
  </si>
  <si>
    <t>chr2.1161</t>
  </si>
  <si>
    <t>chr2.1162</t>
  </si>
  <si>
    <t>chr2.1163</t>
  </si>
  <si>
    <t>chr2.1165</t>
  </si>
  <si>
    <t>chr2.1170</t>
  </si>
  <si>
    <t>chr2.1171</t>
  </si>
  <si>
    <t>chr2.1173</t>
  </si>
  <si>
    <t>chr2.1188</t>
  </si>
  <si>
    <t>chr2.1190</t>
  </si>
  <si>
    <t>chr2.1191</t>
  </si>
  <si>
    <t>chr2.1192</t>
  </si>
  <si>
    <t>chr2.1194</t>
  </si>
  <si>
    <t>chr2.1199</t>
  </si>
  <si>
    <t>chr2.1201</t>
  </si>
  <si>
    <t>chr2.1202</t>
  </si>
  <si>
    <t>chr2.1214</t>
  </si>
  <si>
    <t>chr2.1215</t>
  </si>
  <si>
    <t>chr2.1216</t>
  </si>
  <si>
    <t>chr2.1217</t>
  </si>
  <si>
    <t>chr2.1218</t>
  </si>
  <si>
    <t>chr2.1219</t>
  </si>
  <si>
    <t>chr2.1220</t>
  </si>
  <si>
    <t>chr2.1221</t>
  </si>
  <si>
    <t>chr2.1222</t>
  </si>
  <si>
    <t>chr2.1223</t>
  </si>
  <si>
    <t>chr2.1224</t>
  </si>
  <si>
    <t>chr2.1225</t>
  </si>
  <si>
    <t>chr2.1226</t>
  </si>
  <si>
    <t>chr2.1227</t>
  </si>
  <si>
    <t>chr2.1228</t>
  </si>
  <si>
    <t>chr2.1229</t>
  </si>
  <si>
    <t>chr2.1230</t>
  </si>
  <si>
    <t>chr2.1231</t>
  </si>
  <si>
    <t>chr2.1232</t>
  </si>
  <si>
    <t>chr2.1233</t>
  </si>
  <si>
    <t>chr2.1234</t>
  </si>
  <si>
    <t>chr2.1235</t>
  </si>
  <si>
    <t>chr2.1236</t>
  </si>
  <si>
    <t>chr2.1237</t>
  </si>
  <si>
    <t>chr2.1238</t>
  </si>
  <si>
    <t>chr2.1239</t>
  </si>
  <si>
    <t>chr2.1240</t>
  </si>
  <si>
    <t>chr2.1241</t>
  </si>
  <si>
    <t>chr2.1243</t>
  </si>
  <si>
    <t>chr2.1244</t>
  </si>
  <si>
    <t>chr2.1245</t>
  </si>
  <si>
    <t>chr2.1258</t>
  </si>
  <si>
    <t>chr2.1259</t>
  </si>
  <si>
    <t>chr2.1260</t>
  </si>
  <si>
    <t>chr2.1261</t>
  </si>
  <si>
    <t>chr2.1264</t>
  </si>
  <si>
    <t>chr2.1267</t>
  </si>
  <si>
    <t>chr2.1273</t>
  </si>
  <si>
    <t>chr2.1274</t>
  </si>
  <si>
    <t>chr2.1275</t>
  </si>
  <si>
    <t>chr2.1278</t>
  </si>
  <si>
    <t>chr2.1280</t>
  </si>
  <si>
    <t>chr2.1283</t>
  </si>
  <si>
    <t>chr2.1285</t>
  </si>
  <si>
    <t>chr2.1286</t>
  </si>
  <si>
    <t>chr2.1288</t>
  </si>
  <si>
    <t>chr2.1291</t>
  </si>
  <si>
    <t>chr2.1292</t>
  </si>
  <si>
    <t>chr2.1293</t>
  </si>
  <si>
    <t>chr2.1301</t>
  </si>
  <si>
    <t>chr2.1307</t>
  </si>
  <si>
    <t>chr2.1311</t>
  </si>
  <si>
    <t>chr2.1315</t>
  </si>
  <si>
    <t>chr2.1317</t>
  </si>
  <si>
    <t>chr2.1318</t>
  </si>
  <si>
    <t>chr2.1319</t>
  </si>
  <si>
    <t>chr2.1321</t>
  </si>
  <si>
    <t>chr2.1323</t>
  </si>
  <si>
    <t>chr2.1324</t>
  </si>
  <si>
    <t>chr2.1325</t>
  </si>
  <si>
    <t>chr2.1326</t>
  </si>
  <si>
    <t>chr2.1327</t>
  </si>
  <si>
    <t>chr2.1328</t>
  </si>
  <si>
    <t>chr2.1331</t>
  </si>
  <si>
    <t>chr2.1332</t>
  </si>
  <si>
    <t>chr2.1333</t>
  </si>
  <si>
    <t>chr2.1334</t>
  </si>
  <si>
    <t>chr2.1335</t>
  </si>
  <si>
    <t>chr2.1340</t>
  </si>
  <si>
    <t>chr2.1341</t>
  </si>
  <si>
    <t>chr2.1342</t>
  </si>
  <si>
    <t>chr2.1343</t>
  </si>
  <si>
    <t>chr2.1344</t>
  </si>
  <si>
    <t>chr2.1345</t>
  </si>
  <si>
    <t>chr2.1347</t>
  </si>
  <si>
    <t>chr2.1348</t>
  </si>
  <si>
    <t>chr2.1349</t>
  </si>
  <si>
    <t>chr2.1350</t>
  </si>
  <si>
    <t>chr2.1351</t>
  </si>
  <si>
    <t>chr2.1352</t>
  </si>
  <si>
    <t>chr2.1353</t>
  </si>
  <si>
    <t>chr2.1354</t>
  </si>
  <si>
    <t>chr2.1355</t>
  </si>
  <si>
    <t>chr2.1356</t>
  </si>
  <si>
    <t>chr2.1357</t>
  </si>
  <si>
    <t>chr2.1358</t>
  </si>
  <si>
    <t>chr2.1359</t>
  </si>
  <si>
    <t>chr2.1360</t>
  </si>
  <si>
    <t>chr2.1361</t>
  </si>
  <si>
    <t>chr2.1367</t>
  </si>
  <si>
    <t>chr2.1368</t>
  </si>
  <si>
    <t>chr2.1369</t>
  </si>
  <si>
    <t>chr2.1370</t>
  </si>
  <si>
    <t>chr2.1371</t>
  </si>
  <si>
    <t>chr2.1372</t>
  </si>
  <si>
    <t>chr2.1373</t>
  </si>
  <si>
    <t>chr2.1374</t>
  </si>
  <si>
    <t>chr2.1375</t>
  </si>
  <si>
    <t>chr2.1376</t>
  </si>
  <si>
    <t>chr2.1377</t>
  </si>
  <si>
    <t>chr2.1378</t>
  </si>
  <si>
    <t>chr2.1379</t>
  </si>
  <si>
    <t>chr2.1381</t>
  </si>
  <si>
    <t>chr2.1382</t>
  </si>
  <si>
    <t>chr2.1384</t>
  </si>
  <si>
    <t>chr2.1385</t>
  </si>
  <si>
    <t>chr2.1386</t>
  </si>
  <si>
    <t>chr2.1387</t>
  </si>
  <si>
    <t>chr2.1388</t>
  </si>
  <si>
    <t>chr2.1390</t>
  </si>
  <si>
    <t>chr2.1396</t>
  </si>
  <si>
    <t>chr2.1398</t>
  </si>
  <si>
    <t>chr2.1401</t>
  </si>
  <si>
    <t>chr2.1402</t>
  </si>
  <si>
    <t>chr2.1405</t>
  </si>
  <si>
    <t>chr2.1406</t>
  </si>
  <si>
    <t>chr2.1407</t>
  </si>
  <si>
    <t>chr2.1408</t>
  </si>
  <si>
    <t>chr2.1409</t>
  </si>
  <si>
    <t>chr2.1423</t>
  </si>
  <si>
    <t>chr2.1427</t>
  </si>
  <si>
    <t>chr2.1428</t>
  </si>
  <si>
    <t>chr2.1429</t>
  </si>
  <si>
    <t>chr2.1430</t>
  </si>
  <si>
    <t>chr2.1431</t>
  </si>
  <si>
    <t>chr2.1435</t>
  </si>
  <si>
    <t>chr2.1436</t>
  </si>
  <si>
    <t>chr2.1437</t>
  </si>
  <si>
    <t>chr2.1438</t>
  </si>
  <si>
    <t>chr2.1443</t>
  </si>
  <si>
    <t>chr2.1444</t>
  </si>
  <si>
    <t>chr2.1447</t>
  </si>
  <si>
    <t>chr2.1449</t>
  </si>
  <si>
    <t>chr2.1450</t>
  </si>
  <si>
    <t>chr2.1451</t>
  </si>
  <si>
    <t>chr2.1452</t>
  </si>
  <si>
    <t>chr2.1455</t>
  </si>
  <si>
    <t>chr2.1458</t>
  </si>
  <si>
    <t>chr2.1459</t>
  </si>
  <si>
    <t>chr2.1460</t>
  </si>
  <si>
    <t>chr2.1466</t>
  </si>
  <si>
    <t>chr2.1467</t>
  </si>
  <si>
    <t>chr2.1468</t>
  </si>
  <si>
    <t>chr2.1472</t>
  </si>
  <si>
    <t>chr2.1473</t>
  </si>
  <si>
    <t>chr2.1474</t>
  </si>
  <si>
    <t>chr2.1475</t>
  </si>
  <si>
    <t>chr2.1476</t>
  </si>
  <si>
    <t>chr2.1483</t>
  </si>
  <si>
    <t>chr2.1486</t>
  </si>
  <si>
    <t>chr2.1494</t>
  </si>
  <si>
    <t>chr2.1498</t>
  </si>
  <si>
    <t>chr2.1501</t>
  </si>
  <si>
    <t>chr2.1503</t>
  </si>
  <si>
    <t>chr2.1504</t>
  </si>
  <si>
    <t>chr2.1505</t>
  </si>
  <si>
    <t>chr2.1508</t>
  </si>
  <si>
    <t>chr2.1510</t>
  </si>
  <si>
    <t>chr2.1511</t>
  </si>
  <si>
    <t>chr2.1514</t>
  </si>
  <si>
    <t>chr2.1519</t>
  </si>
  <si>
    <t>chr2.1523</t>
  </si>
  <si>
    <t>chr2.1524</t>
  </si>
  <si>
    <t>chr2.1525</t>
  </si>
  <si>
    <t>chr2.1526</t>
  </si>
  <si>
    <t>chr2.1528</t>
  </si>
  <si>
    <t>chr2.1531</t>
  </si>
  <si>
    <t>chr2.1533</t>
  </si>
  <si>
    <t>chr2.1534</t>
  </si>
  <si>
    <t>chr2.1535</t>
  </si>
  <si>
    <t>chr2.1537</t>
  </si>
  <si>
    <t>chr2.1539</t>
  </si>
  <si>
    <t>chr2.1541</t>
  </si>
  <si>
    <t>chr2.1542</t>
  </si>
  <si>
    <t>chr2.1543</t>
  </si>
  <si>
    <t>chr2.1546</t>
  </si>
  <si>
    <t>chr2.1547</t>
  </si>
  <si>
    <t>chr2.1548</t>
  </si>
  <si>
    <t>chr2.1550</t>
  </si>
  <si>
    <t>chr2.1551</t>
  </si>
  <si>
    <t>chr2.1552</t>
  </si>
  <si>
    <t>chr2.1553</t>
  </si>
  <si>
    <t>chr2.1554</t>
  </si>
  <si>
    <t>chr2.1555</t>
  </si>
  <si>
    <t>chr2.1556</t>
  </si>
  <si>
    <t>chr2.1557</t>
  </si>
  <si>
    <t>chr2.1559</t>
  </si>
  <si>
    <t>chr2.1560</t>
  </si>
  <si>
    <t>chr2.1564</t>
  </si>
  <si>
    <t>chr2.1567</t>
  </si>
  <si>
    <t>chr2.1568</t>
  </si>
  <si>
    <t>chr2.1569</t>
  </si>
  <si>
    <t>chr2.1570</t>
  </si>
  <si>
    <t>chr2.1573</t>
  </si>
  <si>
    <t>chr2.1574</t>
  </si>
  <si>
    <t>chr2.1575</t>
  </si>
  <si>
    <t>chr2.1578</t>
  </si>
  <si>
    <t>chr2.1579</t>
  </si>
  <si>
    <t>chr2.1580</t>
  </si>
  <si>
    <t>chr2.1583</t>
  </si>
  <si>
    <t>chr2.1584</t>
  </si>
  <si>
    <t>chr2.1585</t>
  </si>
  <si>
    <t>chr2.1587</t>
  </si>
  <si>
    <t>chr2.1588</t>
  </si>
  <si>
    <t>chr2.1590</t>
  </si>
  <si>
    <t>chr2.1591</t>
  </si>
  <si>
    <t>chr2.1592</t>
  </si>
  <si>
    <t>chr2.1594</t>
  </si>
  <si>
    <t>chr2.1595</t>
  </si>
  <si>
    <t>chr2.1596</t>
  </si>
  <si>
    <t>chr2.1597</t>
  </si>
  <si>
    <t>chr2.1598</t>
  </si>
  <si>
    <t>chr2.1600</t>
  </si>
  <si>
    <t>chr2.1601</t>
  </si>
  <si>
    <t>chr2.1602</t>
  </si>
  <si>
    <t>chr2.1606</t>
  </si>
  <si>
    <t>chr2.1609</t>
  </si>
  <si>
    <t>chr2.1610</t>
  </si>
  <si>
    <t>chr2.1612</t>
  </si>
  <si>
    <t>chr2.1615</t>
  </si>
  <si>
    <t>chr2.1617</t>
  </si>
  <si>
    <t>chr2.1618</t>
  </si>
  <si>
    <t>chr2.1619</t>
  </si>
  <si>
    <t>chr2.1620</t>
  </si>
  <si>
    <t>chr2.1622</t>
  </si>
  <si>
    <t>chr2.1624</t>
  </si>
  <si>
    <t>chr2.1625</t>
  </si>
  <si>
    <t>chr2.1626</t>
  </si>
  <si>
    <t>chr2.1627</t>
  </si>
  <si>
    <t>chr2.1629</t>
  </si>
  <si>
    <t>chr2.1633</t>
  </si>
  <si>
    <t>chr2.1635</t>
  </si>
  <si>
    <t>chr2.1639</t>
  </si>
  <si>
    <t>chr2.1640</t>
  </si>
  <si>
    <t>chr2.1641</t>
  </si>
  <si>
    <t>chr2.1642</t>
  </si>
  <si>
    <t>chr2.1643</t>
  </si>
  <si>
    <t>chr2.1651</t>
  </si>
  <si>
    <t>chr2.1652</t>
  </si>
  <si>
    <t>chr2.1653</t>
  </si>
  <si>
    <t>chr2.1655</t>
  </si>
  <si>
    <t>chr2.1658</t>
  </si>
  <si>
    <t>chr2.1664</t>
  </si>
  <si>
    <t>chr2.1666</t>
  </si>
  <si>
    <t>chr2.1669</t>
  </si>
  <si>
    <t>chr2.1670</t>
  </si>
  <si>
    <t>chr2.1671</t>
  </si>
  <si>
    <t>chr2.1672</t>
  </si>
  <si>
    <t>chr2.1673</t>
  </si>
  <si>
    <t>chr2.1676</t>
  </si>
  <si>
    <t>chr2.1677</t>
  </si>
  <si>
    <t>chr2.1678</t>
  </si>
  <si>
    <t>chr2.1679</t>
  </si>
  <si>
    <t>chr2.1680</t>
  </si>
  <si>
    <t>chr2.1681</t>
  </si>
  <si>
    <t>chr2.1682</t>
  </si>
  <si>
    <t>chr2.1683</t>
  </si>
  <si>
    <t>chr2.1684</t>
  </si>
  <si>
    <t>chr2.1685</t>
  </si>
  <si>
    <t>chr2.1692</t>
  </si>
  <si>
    <t>chr2.1693</t>
  </si>
  <si>
    <t>chr2.1695</t>
  </si>
  <si>
    <t>chr2.1697</t>
  </si>
  <si>
    <t>chr2.1698</t>
  </si>
  <si>
    <t>chr2.1704</t>
  </si>
  <si>
    <t>chr2.1705</t>
  </si>
  <si>
    <t>chr2.1706</t>
  </si>
  <si>
    <t>chr2.1707</t>
  </si>
  <si>
    <t>chr2.1708</t>
  </si>
  <si>
    <t>chr2.1710</t>
  </si>
  <si>
    <t>chr2.1711</t>
  </si>
  <si>
    <t>chr2.1712</t>
  </si>
  <si>
    <t>chr2.1716</t>
  </si>
  <si>
    <t>chr2.1720</t>
  </si>
  <si>
    <t>chr2.1722</t>
  </si>
  <si>
    <t>chr2.1723</t>
  </si>
  <si>
    <t>chr2.1725</t>
  </si>
  <si>
    <t>chr2.1726</t>
  </si>
  <si>
    <t>chr2.1728</t>
  </si>
  <si>
    <t>chr2.1729</t>
  </si>
  <si>
    <t>chr2.1731</t>
  </si>
  <si>
    <t>chr2.1732</t>
  </si>
  <si>
    <t>chr2.1733</t>
  </si>
  <si>
    <t>chr2.1734</t>
  </si>
  <si>
    <t>chr2.1736</t>
  </si>
  <si>
    <t>chr2.1739</t>
  </si>
  <si>
    <t>chr2.1740</t>
  </si>
  <si>
    <t>chr2.1741</t>
  </si>
  <si>
    <t>chr2.1743</t>
  </si>
  <si>
    <t>chr2.1747</t>
  </si>
  <si>
    <t>chr2.1748</t>
  </si>
  <si>
    <t>chr2.1749</t>
  </si>
  <si>
    <t>chr2.1755</t>
  </si>
  <si>
    <t>chr2.1756</t>
  </si>
  <si>
    <t>chr2.1758</t>
  </si>
  <si>
    <t>chr2.1759</t>
  </si>
  <si>
    <t>chr2.1760</t>
  </si>
  <si>
    <t>chr2.1761</t>
  </si>
  <si>
    <t>chr2.1762</t>
  </si>
  <si>
    <t>chr2.1763</t>
  </si>
  <si>
    <t>chr2.1764</t>
  </si>
  <si>
    <t>chr2.1765</t>
  </si>
  <si>
    <t>chr2.1766</t>
  </si>
  <si>
    <t>chr2.1767</t>
  </si>
  <si>
    <t>chr2.1768</t>
  </si>
  <si>
    <t>chr2.1769</t>
  </si>
  <si>
    <t>chr2.1770</t>
  </si>
  <si>
    <t>chr2.1774</t>
  </si>
  <si>
    <t>chr2.1775</t>
  </si>
  <si>
    <t>chr2.1776</t>
  </si>
  <si>
    <t>chr2.1777</t>
  </si>
  <si>
    <t>chr2.1778</t>
  </si>
  <si>
    <t>chr2.1779</t>
  </si>
  <si>
    <t>chr2.1780</t>
  </si>
  <si>
    <t>chr2.1781</t>
  </si>
  <si>
    <t>chr2.1782</t>
  </si>
  <si>
    <t>chr2.1783</t>
  </si>
  <si>
    <t>chr2.1785</t>
  </si>
  <si>
    <t>chr2.1786</t>
  </si>
  <si>
    <t>chr2.1794</t>
  </si>
  <si>
    <t>chr2.1796</t>
  </si>
  <si>
    <t>chr2.1797</t>
  </si>
  <si>
    <t>chr2.1798</t>
  </si>
  <si>
    <t>chr2.1799</t>
  </si>
  <si>
    <t>chr2.1800</t>
  </si>
  <si>
    <t>chr2.1801</t>
  </si>
  <si>
    <t>chr2.1802</t>
  </si>
  <si>
    <t>chr2.1803</t>
  </si>
  <si>
    <t>chr2.1804</t>
  </si>
  <si>
    <t>chr2.1805</t>
  </si>
  <si>
    <t>chr2.1807</t>
  </si>
  <si>
    <t>chr2.1808</t>
  </si>
  <si>
    <t>chr2.1811</t>
  </si>
  <si>
    <t>chr2.1812</t>
  </si>
  <si>
    <t>chr2.1813</t>
  </si>
  <si>
    <t>chr2.1814</t>
  </si>
  <si>
    <t>chr2.1815</t>
  </si>
  <si>
    <t>chr2.1818</t>
  </si>
  <si>
    <t>chr2.1821</t>
  </si>
  <si>
    <t>chr2.1822</t>
  </si>
  <si>
    <t>chr2.1823</t>
  </si>
  <si>
    <t>chr2.1825</t>
  </si>
  <si>
    <t>chr2.1828</t>
  </si>
  <si>
    <t>chr2.1829</t>
  </si>
  <si>
    <t>chr2.1830</t>
  </si>
  <si>
    <t>chr2.1833</t>
  </si>
  <si>
    <t>chr2.1837</t>
  </si>
  <si>
    <t>chr2.1838</t>
  </si>
  <si>
    <t>chr2.1839</t>
  </si>
  <si>
    <t>chr2.1846</t>
  </si>
  <si>
    <t>chr2.1847</t>
  </si>
  <si>
    <t>chr2.1848</t>
  </si>
  <si>
    <t>chr2.1850</t>
  </si>
  <si>
    <t>chr2.1851</t>
  </si>
  <si>
    <t>chr2.1852</t>
  </si>
  <si>
    <t>chr2.1863</t>
  </si>
  <si>
    <t>chr2.1866</t>
  </si>
  <si>
    <t>chr2.1867</t>
  </si>
  <si>
    <t>chr2.1869</t>
  </si>
  <si>
    <t>chr2.1871</t>
  </si>
  <si>
    <t>chr2.1872</t>
  </si>
  <si>
    <t>chr2.1873</t>
  </si>
  <si>
    <t>chr2.1874</t>
  </si>
  <si>
    <t>chr2.1875</t>
  </si>
  <si>
    <t>chr2.1876</t>
  </si>
  <si>
    <t>chr2.1877</t>
  </si>
  <si>
    <t>chr2.1878</t>
  </si>
  <si>
    <t>chr2.1879</t>
  </si>
  <si>
    <t>chr2.1880</t>
  </si>
  <si>
    <t>chr2.1883</t>
  </si>
  <si>
    <t>chr2.1884</t>
  </si>
  <si>
    <t>chr2.1885</t>
  </si>
  <si>
    <t>chr2.1886</t>
  </si>
  <si>
    <t>chr2.1887</t>
  </si>
  <si>
    <t>chr2.1888</t>
  </si>
  <si>
    <t>chr2.1890</t>
  </si>
  <si>
    <t>chr2.1891</t>
  </si>
  <si>
    <t>chr2.1892</t>
  </si>
  <si>
    <t>chr2.1893</t>
  </si>
  <si>
    <t>chr2.1894</t>
  </si>
  <si>
    <t>chr2.1895</t>
  </si>
  <si>
    <t>chr2.1896</t>
  </si>
  <si>
    <t>chr2.1897</t>
  </si>
  <si>
    <t>chr2.1899</t>
  </si>
  <si>
    <t>chr2.1901</t>
  </si>
  <si>
    <t>chr2.1902</t>
  </si>
  <si>
    <t>chr2.1903</t>
  </si>
  <si>
    <t>chr2.1904</t>
  </si>
  <si>
    <t>chr2.1905</t>
  </si>
  <si>
    <t>chr2.1906</t>
  </si>
  <si>
    <t>chr2.1907</t>
  </si>
  <si>
    <t>chr2.1908</t>
  </si>
  <si>
    <t>chr2.1909</t>
  </si>
  <si>
    <t>chr2.1912</t>
  </si>
  <si>
    <t>chr2.1914</t>
  </si>
  <si>
    <t>chr2.1916</t>
  </si>
  <si>
    <t>chr2.1917</t>
  </si>
  <si>
    <t>chr2.1918</t>
  </si>
  <si>
    <t>chr2.1919</t>
  </si>
  <si>
    <t>chr2.1922</t>
  </si>
  <si>
    <t>chr2.1926</t>
  </si>
  <si>
    <t>chr2.1927</t>
  </si>
  <si>
    <t>chr2.1930</t>
  </si>
  <si>
    <t>chr2.1931</t>
  </si>
  <si>
    <t>chr2.1932</t>
  </si>
  <si>
    <t>chr2.1934</t>
  </si>
  <si>
    <t>chr2.1935</t>
  </si>
  <si>
    <t>chr2.1936</t>
  </si>
  <si>
    <t>chr2.1937</t>
  </si>
  <si>
    <t>chr2.1938</t>
  </si>
  <si>
    <t>chr2.1939</t>
  </si>
  <si>
    <t>chr2.1944</t>
  </si>
  <si>
    <t>chr2.1945</t>
  </si>
  <si>
    <t>chr2.1946</t>
  </si>
  <si>
    <t>chr2.1947</t>
  </si>
  <si>
    <t>chr2.1948</t>
  </si>
  <si>
    <t>chr2.1949</t>
  </si>
  <si>
    <t>chr2.1950</t>
  </si>
  <si>
    <t>chr2.1951</t>
  </si>
  <si>
    <t>chr2.1952</t>
  </si>
  <si>
    <t>chr2.1953</t>
  </si>
  <si>
    <t>chr2.1954</t>
  </si>
  <si>
    <t>chr2.1955</t>
  </si>
  <si>
    <t>chr2.1956</t>
  </si>
  <si>
    <t>chr2.1957</t>
  </si>
  <si>
    <t>chr2.1958</t>
  </si>
  <si>
    <t>chr2.1959</t>
  </si>
  <si>
    <t>chr2.1960</t>
  </si>
  <si>
    <t>chr2.1961</t>
  </si>
  <si>
    <t>chr2.1965</t>
  </si>
  <si>
    <t>chr2.1966</t>
  </si>
  <si>
    <t>chr2.1967</t>
  </si>
  <si>
    <t>chr2.1968</t>
  </si>
  <si>
    <t>chr2.1969</t>
  </si>
  <si>
    <t>chr2.1971</t>
  </si>
  <si>
    <t>chr2.1972</t>
  </si>
  <si>
    <t>chr2.1973</t>
  </si>
  <si>
    <t>chr2.1975</t>
  </si>
  <si>
    <t>chr2.1976</t>
  </si>
  <si>
    <t>chr2.1977</t>
  </si>
  <si>
    <t>chr2.1979</t>
  </si>
  <si>
    <t>chr2.1980</t>
  </si>
  <si>
    <t>chr2.1982</t>
  </si>
  <si>
    <t>chr2.1983</t>
  </si>
  <si>
    <t>chr2.1984</t>
  </si>
  <si>
    <t>chr2.1985</t>
  </si>
  <si>
    <t>chr2.1986</t>
  </si>
  <si>
    <t>chr2.1987</t>
  </si>
  <si>
    <t>chr2.1989</t>
  </si>
  <si>
    <t>chr2.1990</t>
  </si>
  <si>
    <t>chr2.1991</t>
  </si>
  <si>
    <t>chr2.1992</t>
  </si>
  <si>
    <t>chr2.1993</t>
  </si>
  <si>
    <t>chr2.1995</t>
  </si>
  <si>
    <t>chr2.1996</t>
  </si>
  <si>
    <t>chr2.1997</t>
  </si>
  <si>
    <t>chr2.1999</t>
  </si>
  <si>
    <t>chr2.2000</t>
  </si>
  <si>
    <t>chr2.2001</t>
  </si>
  <si>
    <t>chr2.2002</t>
  </si>
  <si>
    <t>chr2.2006</t>
  </si>
  <si>
    <t>chr2.2008</t>
  </si>
  <si>
    <t>chr2.2011</t>
  </si>
  <si>
    <t>chr2.2021</t>
  </si>
  <si>
    <t>chr2.2022</t>
  </si>
  <si>
    <t>chr2.2023</t>
  </si>
  <si>
    <t>chr2.2024</t>
  </si>
  <si>
    <t>chr2.2025</t>
  </si>
  <si>
    <t>chr2.2029</t>
  </si>
  <si>
    <t>chr2.2030</t>
  </si>
  <si>
    <t>chr2.2034</t>
  </si>
  <si>
    <t>chr2.2036</t>
  </si>
  <si>
    <t>chr2.2037</t>
  </si>
  <si>
    <t>chr2.2038</t>
  </si>
  <si>
    <t>chr2.2039</t>
  </si>
  <si>
    <t>chr2.2040</t>
  </si>
  <si>
    <t>chr2.2041</t>
  </si>
  <si>
    <t>chr2.2042</t>
  </si>
  <si>
    <t>chr2.2043</t>
  </si>
  <si>
    <t>chr2.2045</t>
  </si>
  <si>
    <t>chr2.2046</t>
  </si>
  <si>
    <t>chr2.2047</t>
  </si>
  <si>
    <t>chr2.2048</t>
  </si>
  <si>
    <t>chr2.2049</t>
  </si>
  <si>
    <t>chr2.2050</t>
  </si>
  <si>
    <t>chr2.2054</t>
  </si>
  <si>
    <t>chr2.2056</t>
  </si>
  <si>
    <t>chr2.2058</t>
  </si>
  <si>
    <t>chr2.2060</t>
  </si>
  <si>
    <t>chr2.2062</t>
  </si>
  <si>
    <t>chr2.2063</t>
  </si>
  <si>
    <t>chr2.2064</t>
  </si>
  <si>
    <t>chr2.2071</t>
  </si>
  <si>
    <t>chr2.2072</t>
  </si>
  <si>
    <t>chr2.2074</t>
  </si>
  <si>
    <t>chr2.2078</t>
  </si>
  <si>
    <t>chr2.2080</t>
  </si>
  <si>
    <t>chr2.2081</t>
  </si>
  <si>
    <t>chr2.2084</t>
  </si>
  <si>
    <t>chr2.2087</t>
  </si>
  <si>
    <t>chr2.2088</t>
  </si>
  <si>
    <t>chr2.2089</t>
  </si>
  <si>
    <t>chr2.2090</t>
  </si>
  <si>
    <t>chr2.2095</t>
  </si>
  <si>
    <t>chr2.2100</t>
  </si>
  <si>
    <t>chr2.2101</t>
  </si>
  <si>
    <t>chr2.2104</t>
  </si>
  <si>
    <t>chr2.2105</t>
  </si>
  <si>
    <t>chr2.2106</t>
  </si>
  <si>
    <t>chr2.2107</t>
  </si>
  <si>
    <t>chr2.2109</t>
  </si>
  <si>
    <t>chr2.2112</t>
  </si>
  <si>
    <t>chr2.2113</t>
  </si>
  <si>
    <t>chr2.2114</t>
  </si>
  <si>
    <t>chr2.2115</t>
  </si>
  <si>
    <t>chr2.2116</t>
  </si>
  <si>
    <t>chr2.2117</t>
  </si>
  <si>
    <t>chr2.2118</t>
  </si>
  <si>
    <t>chr2.2119</t>
  </si>
  <si>
    <t>chr2.2120</t>
  </si>
  <si>
    <t>chr2.2121</t>
  </si>
  <si>
    <t>chr2.2122</t>
  </si>
  <si>
    <t>chr2.2131</t>
  </si>
  <si>
    <t>chr2.2132</t>
  </si>
  <si>
    <t>chr2.2133</t>
  </si>
  <si>
    <t>chr2.2134</t>
  </si>
  <si>
    <t>chr2.2135</t>
  </si>
  <si>
    <t>chr2.2139</t>
  </si>
  <si>
    <t>chr2.2140</t>
  </si>
  <si>
    <t>chr2.2141</t>
  </si>
  <si>
    <t>chr2.2145</t>
  </si>
  <si>
    <t>chr2.2146</t>
  </si>
  <si>
    <t>chr2.2149</t>
  </si>
  <si>
    <t>chr2.2154</t>
  </si>
  <si>
    <t>chr2.2158</t>
  </si>
  <si>
    <t>chr2.2160</t>
  </si>
  <si>
    <t>chr2.2161</t>
  </si>
  <si>
    <t>chr2.2162</t>
  </si>
  <si>
    <t>chr2.2165</t>
  </si>
  <si>
    <t>chr2.2167</t>
  </si>
  <si>
    <t>chr2.2169</t>
  </si>
  <si>
    <t>chr2.2170</t>
  </si>
  <si>
    <t>chr2.2179</t>
  </si>
  <si>
    <t>chr2.2180</t>
  </si>
  <si>
    <t>chr2.2181</t>
  </si>
  <si>
    <t>chr2.2183</t>
  </si>
  <si>
    <t>chr2.2184</t>
  </si>
  <si>
    <t>chr2.2185</t>
  </si>
  <si>
    <t>chr2.2186</t>
  </si>
  <si>
    <t>chr2.2187</t>
  </si>
  <si>
    <t>chr2.2188</t>
  </si>
  <si>
    <t>chr2.2192</t>
  </si>
  <si>
    <t>chr2.2196</t>
  </si>
  <si>
    <t>chr2.2197</t>
  </si>
  <si>
    <t>chr2.2198</t>
  </si>
  <si>
    <t>chr2.2200</t>
  </si>
  <si>
    <t>chr2.2201</t>
  </si>
  <si>
    <t>chr2.2202</t>
  </si>
  <si>
    <t>chr2.2203</t>
  </si>
  <si>
    <t>chr2.2206</t>
  </si>
  <si>
    <t>chr2.2207</t>
  </si>
  <si>
    <t>chr2.2208</t>
  </si>
  <si>
    <t>chr2.2213</t>
  </si>
  <si>
    <t>chr2.2214</t>
  </si>
  <si>
    <t>chr2.2215</t>
  </si>
  <si>
    <t>chr2.2216</t>
  </si>
  <si>
    <t>chr2.2218</t>
  </si>
  <si>
    <t>chr2.2219</t>
  </si>
  <si>
    <t>chr2.2220</t>
  </si>
  <si>
    <t>chr2.2229</t>
  </si>
  <si>
    <t>chr2.2234</t>
  </si>
  <si>
    <t>chr2.2235</t>
  </si>
  <si>
    <t>chr2.2236</t>
  </si>
  <si>
    <t>chr2.2240</t>
  </si>
  <si>
    <t>chr2.2241</t>
  </si>
  <si>
    <t>chr2.2242</t>
  </si>
  <si>
    <t>chr2.2243</t>
  </si>
  <si>
    <t>chr2.2246</t>
  </si>
  <si>
    <t>chr2.2248</t>
  </si>
  <si>
    <t>chr2.2249</t>
  </si>
  <si>
    <t>chr2.2250</t>
  </si>
  <si>
    <t>chr2.2251</t>
  </si>
  <si>
    <t>chr2.2256</t>
  </si>
  <si>
    <t>chr2.2268</t>
  </si>
  <si>
    <t>chr2.2274</t>
  </si>
  <si>
    <t>chr2.2275</t>
  </si>
  <si>
    <t>chr2.2276</t>
  </si>
  <si>
    <t>chr2.2277</t>
  </si>
  <si>
    <t>chr2.2279</t>
  </si>
  <si>
    <t>chr2.2281</t>
  </si>
  <si>
    <t>chr2.2282</t>
  </si>
  <si>
    <t>chr2.2285</t>
  </si>
  <si>
    <t>chr2.2286</t>
  </si>
  <si>
    <t>chr2.2289</t>
  </si>
  <si>
    <t>chr2.2290</t>
  </si>
  <si>
    <t>chr2.2298</t>
  </si>
  <si>
    <t>chr2.2299</t>
  </si>
  <si>
    <t>chr2.2300</t>
  </si>
  <si>
    <t>chr2.2301</t>
  </si>
  <si>
    <t>chr2.2305</t>
  </si>
  <si>
    <t>chr2.2306</t>
  </si>
  <si>
    <t>chr2.2311</t>
  </si>
  <si>
    <t>chr2.2313</t>
  </si>
  <si>
    <t>chr2.2314</t>
  </si>
  <si>
    <t>chr2.2316</t>
  </si>
  <si>
    <t>chr2.2318</t>
  </si>
  <si>
    <t>chr2.2324</t>
  </si>
  <si>
    <t>chr2.2325</t>
  </si>
  <si>
    <t>chr2.2326</t>
  </si>
  <si>
    <t>chr2.2327</t>
  </si>
  <si>
    <t>chr2.2328</t>
  </si>
  <si>
    <t>chr2.2329</t>
  </si>
  <si>
    <t>chr2.2330</t>
  </si>
  <si>
    <t>chr2.2331</t>
  </si>
  <si>
    <t>chr2.2332</t>
  </si>
  <si>
    <t>chr2.2333</t>
  </si>
  <si>
    <t>chr2.2334</t>
  </si>
  <si>
    <t>chr2.2336</t>
  </si>
  <si>
    <t>chr2.2337</t>
  </si>
  <si>
    <t>chr2.2338</t>
  </si>
  <si>
    <t>chr2.2340</t>
  </si>
  <si>
    <t>chr2.2341</t>
  </si>
  <si>
    <t>chr2.2342</t>
  </si>
  <si>
    <t>chr2.2343</t>
  </si>
  <si>
    <t>chr2.2344</t>
  </si>
  <si>
    <t>chr2.2346</t>
  </si>
  <si>
    <t>chr2.2347</t>
  </si>
  <si>
    <t>chr2.2349</t>
  </si>
  <si>
    <t>chr2.2350</t>
  </si>
  <si>
    <t>chr2.2351</t>
  </si>
  <si>
    <t>chr2.2352</t>
  </si>
  <si>
    <t>chr2.2353</t>
  </si>
  <si>
    <t>chr2.2354</t>
  </si>
  <si>
    <t>chr2.2355</t>
  </si>
  <si>
    <t>chr2.2356</t>
  </si>
  <si>
    <t>chr2.2357</t>
  </si>
  <si>
    <t>chr2.2358</t>
  </si>
  <si>
    <t>chr2.2359</t>
  </si>
  <si>
    <t>chr2.2360</t>
  </si>
  <si>
    <t>chr2.2361</t>
  </si>
  <si>
    <t>chr2.2362</t>
  </si>
  <si>
    <t>chr2.2363</t>
  </si>
  <si>
    <t>chr2.2364</t>
  </si>
  <si>
    <t>chr2.2365</t>
  </si>
  <si>
    <t>chr2.2366</t>
  </si>
  <si>
    <t>chr2.2367</t>
  </si>
  <si>
    <t>chr2.2368</t>
  </si>
  <si>
    <t>chr2.2369</t>
  </si>
  <si>
    <t>chr2.2370</t>
  </si>
  <si>
    <t>chr2.2371</t>
  </si>
  <si>
    <t>chr2.2372</t>
  </si>
  <si>
    <t>chr2.2373</t>
  </si>
  <si>
    <t>chr2.2375</t>
  </si>
  <si>
    <t>chr2.2376</t>
  </si>
  <si>
    <t>chr2.2377</t>
  </si>
  <si>
    <t>chr2.2378</t>
  </si>
  <si>
    <t>chr2.2379</t>
  </si>
  <si>
    <t>chr2.2380</t>
  </si>
  <si>
    <t>chr2.2381</t>
  </si>
  <si>
    <t>chr2.2382</t>
  </si>
  <si>
    <t>chr2.2383</t>
  </si>
  <si>
    <t>chr2.2385</t>
  </si>
  <si>
    <t>chr2.2386</t>
  </si>
  <si>
    <t>chr2.2387</t>
  </si>
  <si>
    <t>chr2.2388</t>
  </si>
  <si>
    <t>chr2.2389</t>
  </si>
  <si>
    <t>chr2.2390</t>
  </si>
  <si>
    <t>chr2.2391</t>
  </si>
  <si>
    <t>chr2.2392</t>
  </si>
  <si>
    <t>chr2.2393</t>
  </si>
  <si>
    <t>chr2.2394</t>
  </si>
  <si>
    <t>chr2.2395</t>
  </si>
  <si>
    <t>chr2.2396</t>
  </si>
  <si>
    <t>chr2.2397</t>
  </si>
  <si>
    <t>chr2.2398</t>
  </si>
  <si>
    <t>chr2.2399</t>
  </si>
  <si>
    <t>chr2.2400</t>
  </si>
  <si>
    <t>chr2.2401</t>
  </si>
  <si>
    <t>chr2.2402</t>
  </si>
  <si>
    <t>chr2.2403</t>
  </si>
  <si>
    <t>chr2.2404</t>
  </si>
  <si>
    <t>chr2.2405</t>
  </si>
  <si>
    <t>chr2.2406</t>
  </si>
  <si>
    <t>chr2.2407</t>
  </si>
  <si>
    <t>chr2.2408</t>
  </si>
  <si>
    <t>chr2.2409</t>
  </si>
  <si>
    <t>chr2.2410</t>
  </si>
  <si>
    <t>chr2.2411</t>
  </si>
  <si>
    <t>chr2.2412</t>
  </si>
  <si>
    <t>chr2.2413</t>
  </si>
  <si>
    <t>chr2.2416</t>
  </si>
  <si>
    <t>chr2.2417</t>
  </si>
  <si>
    <t>chr2.2419</t>
  </si>
  <si>
    <t>chr2.2423</t>
  </si>
  <si>
    <t>chr2.2424</t>
  </si>
  <si>
    <t>chr2.2425</t>
  </si>
  <si>
    <t>chr2.2439</t>
  </si>
  <si>
    <t>chr2.2445</t>
  </si>
  <si>
    <t>chr2.2446</t>
  </si>
  <si>
    <t>chr2.2448</t>
  </si>
  <si>
    <t>chr2.2450</t>
  </si>
  <si>
    <t>chr2.2452</t>
  </si>
  <si>
    <t>chr2.2453</t>
  </si>
  <si>
    <t>chr2.2454</t>
  </si>
  <si>
    <t>chr2.2455</t>
  </si>
  <si>
    <t>chr2.2457</t>
  </si>
  <si>
    <t>chr2.2462</t>
  </si>
  <si>
    <t>chr2.2463</t>
  </si>
  <si>
    <t>chr2.2464</t>
  </si>
  <si>
    <t>chr2.2465</t>
  </si>
  <si>
    <t>chr2.2466</t>
  </si>
  <si>
    <t>chr2.2469</t>
  </si>
  <si>
    <t>chr2.2470</t>
  </si>
  <si>
    <t>chr2.2471</t>
  </si>
  <si>
    <t>chr2.2472</t>
  </si>
  <si>
    <t>chr2.2475</t>
  </si>
  <si>
    <t>chr2.2476</t>
  </si>
  <si>
    <t>chr2.2477</t>
  </si>
  <si>
    <t>chr2.2478</t>
  </si>
  <si>
    <t>chr2.2480</t>
  </si>
  <si>
    <t>chr2.2483</t>
  </si>
  <si>
    <t>chr2.2484</t>
  </si>
  <si>
    <t>chr2.2485</t>
  </si>
  <si>
    <t>chr2.2486</t>
  </si>
  <si>
    <t>chr2.2488</t>
  </si>
  <si>
    <t>chr2.2489</t>
  </si>
  <si>
    <t>chr2.2492</t>
  </si>
  <si>
    <t>chr2.2493</t>
  </si>
  <si>
    <t>chr2.2494</t>
  </si>
  <si>
    <t>chr2.2495</t>
  </si>
  <si>
    <t>chr2.2496</t>
  </si>
  <si>
    <t>chr2.2497</t>
  </si>
  <si>
    <t>chr2.2503</t>
  </si>
  <si>
    <t>chr2.2504</t>
  </si>
  <si>
    <t>chr2.2505</t>
  </si>
  <si>
    <t>chr2.2506</t>
  </si>
  <si>
    <t>chr2.2507</t>
  </si>
  <si>
    <t>chr2.2508</t>
  </si>
  <si>
    <t>chr2.2509</t>
  </si>
  <si>
    <t>chr2.2510</t>
  </si>
  <si>
    <t>chr2.2524</t>
  </si>
  <si>
    <t>chr2.2529</t>
  </si>
  <si>
    <t>chr2.2530</t>
  </si>
  <si>
    <t>chr2.2539</t>
  </si>
  <si>
    <t>chr2.2540</t>
  </si>
  <si>
    <t>chr2.2541</t>
  </si>
  <si>
    <t>chr2.2542</t>
  </si>
  <si>
    <t>chr2.2543</t>
  </si>
  <si>
    <t>chr2.2544</t>
  </si>
  <si>
    <t>chr2.2545</t>
  </si>
  <si>
    <t>chr2.2547</t>
  </si>
  <si>
    <t>chr2.2548</t>
  </si>
  <si>
    <t>chr2.2549</t>
  </si>
  <si>
    <t>chr2.2550</t>
  </si>
  <si>
    <t>chr2.2551</t>
  </si>
  <si>
    <t>chr2.2552</t>
  </si>
  <si>
    <t>chr2.2553</t>
  </si>
  <si>
    <t>chr2.2557</t>
  </si>
  <si>
    <t>chr2.2559</t>
  </si>
  <si>
    <t>chr2.2561</t>
  </si>
  <si>
    <t>chr2.2565</t>
  </si>
  <si>
    <t>chr2.2571</t>
  </si>
  <si>
    <t>chr2.2573</t>
  </si>
  <si>
    <t>chr2.2574</t>
  </si>
  <si>
    <t>chr2.2576</t>
  </si>
  <si>
    <t>chr2.2584</t>
  </si>
  <si>
    <t>chr2.2585</t>
  </si>
  <si>
    <t>chr2.2586</t>
  </si>
  <si>
    <t>chr2.2588</t>
  </si>
  <si>
    <t>chr2.2591</t>
  </si>
  <si>
    <t>chr2.2593</t>
  </si>
  <si>
    <t>chr2.2596</t>
  </si>
  <si>
    <t>chr2.2597</t>
  </si>
  <si>
    <t>chr2.2598</t>
  </si>
  <si>
    <t>chr2.2609</t>
  </si>
  <si>
    <t>chr2.2610</t>
  </si>
  <si>
    <t>chr2.2611</t>
  </si>
  <si>
    <t>chr2.2613</t>
  </si>
  <si>
    <t>chr2.2615</t>
  </si>
  <si>
    <t>chr2.2616</t>
  </si>
  <si>
    <t>chr2.2618</t>
  </si>
  <si>
    <t>chr2.2619</t>
  </si>
  <si>
    <t>chr2.2627</t>
  </si>
  <si>
    <t>chr2.2628</t>
  </si>
  <si>
    <t>chr2.2629</t>
  </si>
  <si>
    <t>chr2.2631</t>
  </si>
  <si>
    <t>chr2.2632</t>
  </si>
  <si>
    <t>chr2.2633</t>
  </si>
  <si>
    <t>chr2.2639</t>
  </si>
  <si>
    <t>chr2.2640</t>
  </si>
  <si>
    <t>chr2.2641</t>
  </si>
  <si>
    <t>chr2.2642</t>
  </si>
  <si>
    <t>chr2.2645</t>
  </si>
  <si>
    <t>chr2.2649</t>
  </si>
  <si>
    <t>chr2.2651</t>
  </si>
  <si>
    <t>chr2.2652</t>
  </si>
  <si>
    <t>chr2.2653</t>
  </si>
  <si>
    <t>chr2.2654</t>
  </si>
  <si>
    <t>chr2.2655</t>
  </si>
  <si>
    <t>chr2.2656</t>
  </si>
  <si>
    <t>chr2.2659</t>
  </si>
  <si>
    <t>chr2.2660</t>
  </si>
  <si>
    <t>chr2.2661</t>
  </si>
  <si>
    <t>chr2.2663</t>
  </si>
  <si>
    <t>chr2.2664</t>
  </si>
  <si>
    <t>chr2.2665</t>
  </si>
  <si>
    <t>chr2.2666</t>
  </si>
  <si>
    <t>chr2.2670</t>
  </si>
  <si>
    <t>chr2.2671</t>
  </si>
  <si>
    <t>chr2.2674</t>
  </si>
  <si>
    <t>chr2.2676</t>
  </si>
  <si>
    <t>chr2.2677</t>
  </si>
  <si>
    <t>chr2.2689</t>
  </si>
  <si>
    <t>chr2.2693</t>
  </si>
  <si>
    <t>chr2.2694</t>
  </si>
  <si>
    <t>chr2.2695</t>
  </si>
  <si>
    <t>chr2.2696</t>
  </si>
  <si>
    <t>chr2.2697</t>
  </si>
  <si>
    <t>chr2.2698</t>
  </si>
  <si>
    <t>chr2.2700</t>
  </si>
  <si>
    <t>chr2.2701</t>
  </si>
  <si>
    <t>chr2.2702</t>
  </si>
  <si>
    <t>chr2.2703</t>
  </si>
  <si>
    <t>chr2.2704</t>
  </si>
  <si>
    <t>chr2.2705</t>
  </si>
  <si>
    <t>chr2.2706</t>
  </si>
  <si>
    <t>chr2.2707</t>
  </si>
  <si>
    <t>chr2.2712</t>
  </si>
  <si>
    <t>chr2.2713</t>
  </si>
  <si>
    <t>chr2.2714</t>
  </si>
  <si>
    <t>chr2.2715</t>
  </si>
  <si>
    <t>chr2.2716</t>
  </si>
  <si>
    <t>chr2.2717</t>
  </si>
  <si>
    <t>chr2.2718</t>
  </si>
  <si>
    <t>chr2.2720</t>
  </si>
  <si>
    <t>chr2.2721</t>
  </si>
  <si>
    <t>chr2.2725</t>
  </si>
  <si>
    <t>chr2.2727</t>
  </si>
  <si>
    <t>chr2.2728</t>
  </si>
  <si>
    <t>chr2.2729</t>
  </si>
  <si>
    <t>chr2.2730</t>
  </si>
  <si>
    <t>chr2.2731</t>
  </si>
  <si>
    <t>chr2.2733</t>
  </si>
  <si>
    <t>chr2.2734</t>
  </si>
  <si>
    <t>chr2.2735</t>
  </si>
  <si>
    <t>chr2.2740</t>
  </si>
  <si>
    <t>chr2.2741</t>
  </si>
  <si>
    <t>chr2.2743</t>
  </si>
  <si>
    <t>chr2.2744</t>
  </si>
  <si>
    <t>chr2.2746</t>
  </si>
  <si>
    <t>chr2.2747</t>
  </si>
  <si>
    <t>chr2.2748</t>
  </si>
  <si>
    <t>chr2.2755</t>
  </si>
  <si>
    <t>chr2.2758</t>
  </si>
  <si>
    <t>chr2.2759</t>
  </si>
  <si>
    <t>chr2.2762</t>
  </si>
  <si>
    <t>chr2.2763</t>
  </si>
  <si>
    <t>chr2.2764</t>
  </si>
  <si>
    <t>chr2.2765</t>
  </si>
  <si>
    <t>chr2.2768</t>
  </si>
  <si>
    <t>chr2.2770</t>
  </si>
  <si>
    <t>chr2.2772</t>
  </si>
  <si>
    <t>chr2.2774</t>
  </si>
  <si>
    <t>chr2.2778</t>
  </si>
  <si>
    <t>chr2.2780</t>
  </si>
  <si>
    <t>chr2.2784</t>
  </si>
  <si>
    <t>chr2.2791</t>
  </si>
  <si>
    <t>chr2.2798</t>
  </si>
  <si>
    <t>chr2.2799</t>
  </si>
  <si>
    <t>chr2.2805</t>
  </si>
  <si>
    <t>chr2.2817</t>
  </si>
  <si>
    <t>chr2.2818</t>
  </si>
  <si>
    <t>chr2.2820</t>
  </si>
  <si>
    <t>chr2.2829</t>
  </si>
  <si>
    <t>chr2.2830</t>
  </si>
  <si>
    <t>chr2.2831</t>
  </si>
  <si>
    <t>chr2.2832</t>
  </si>
  <si>
    <t>chr2.2833</t>
  </si>
  <si>
    <t>chr2.2834</t>
  </si>
  <si>
    <t>chr2.2835</t>
  </si>
  <si>
    <t>chr2.2836</t>
  </si>
  <si>
    <t>chr2.2839</t>
  </si>
  <si>
    <t>chr2.2842</t>
  </si>
  <si>
    <t>chr2.2843</t>
  </si>
  <si>
    <t>chr2.2844</t>
  </si>
  <si>
    <t>chr2.2851</t>
  </si>
  <si>
    <t>chr2.2855</t>
  </si>
  <si>
    <t>chr2.2856</t>
  </si>
  <si>
    <t>chr2.2858</t>
  </si>
  <si>
    <t>chr2.2859</t>
  </si>
  <si>
    <t>chr2.2860</t>
  </si>
  <si>
    <t>chr2.2861</t>
  </si>
  <si>
    <t>chr2.2863</t>
  </si>
  <si>
    <t>chr2.2864</t>
  </si>
  <si>
    <t>chr2.2868</t>
  </si>
  <si>
    <t>chr2.2870</t>
  </si>
  <si>
    <t>chr2.2871</t>
  </si>
  <si>
    <t>chr2.2874</t>
  </si>
  <si>
    <t>chr2.2883</t>
  </si>
  <si>
    <t>chr2.2884</t>
  </si>
  <si>
    <t>chr2.2885</t>
  </si>
  <si>
    <t>chr2.2889</t>
  </si>
  <si>
    <t>chr2.2890</t>
  </si>
  <si>
    <t>chr2.2891</t>
  </si>
  <si>
    <t>chr2.2895</t>
  </si>
  <si>
    <t>chr2.2896</t>
  </si>
  <si>
    <t>chr2.2897</t>
  </si>
  <si>
    <t>chr2.2898</t>
  </si>
  <si>
    <t>chr2.2900</t>
  </si>
  <si>
    <t>chr2.2901</t>
  </si>
  <si>
    <t>chr2.2903</t>
  </si>
  <si>
    <t>chr2.2904</t>
  </si>
  <si>
    <t>chr2.2905</t>
  </si>
  <si>
    <t>chr2.2914</t>
  </si>
  <si>
    <t>chr2.2915</t>
  </si>
  <si>
    <t>chr2.2916</t>
  </si>
  <si>
    <t>chr2.2917</t>
  </si>
  <si>
    <t>chr2.2918</t>
  </si>
  <si>
    <t>chr2.2919</t>
  </si>
  <si>
    <t>chr2.2920</t>
  </si>
  <si>
    <t>chr2.2921</t>
  </si>
  <si>
    <t>chr2.2922</t>
  </si>
  <si>
    <t>chr2.2923</t>
  </si>
  <si>
    <t>chr2.2924</t>
  </si>
  <si>
    <t>chr2.2925</t>
  </si>
  <si>
    <t>chr2.2926</t>
  </si>
  <si>
    <t>chr2.2928</t>
  </si>
  <si>
    <t>chr2.2929</t>
  </si>
  <si>
    <t>chr2.2931</t>
  </si>
  <si>
    <t>chr2.2934</t>
  </si>
  <si>
    <t>chr2.2942</t>
  </si>
  <si>
    <t>chr2.2944</t>
  </si>
  <si>
    <t>chr2.2945</t>
  </si>
  <si>
    <t>chr2.2947</t>
  </si>
  <si>
    <t>chr2.2953</t>
  </si>
  <si>
    <t>chr2.2954</t>
  </si>
  <si>
    <t>chr2.2955</t>
  </si>
  <si>
    <t>chr2.2956</t>
  </si>
  <si>
    <t>chr2.2957</t>
  </si>
  <si>
    <t>chr2.2958</t>
  </si>
  <si>
    <t>chr2.2959</t>
  </si>
  <si>
    <t>chr2.2960</t>
  </si>
  <si>
    <t>chr2.2963</t>
  </si>
  <si>
    <t>chr2.2965</t>
  </si>
  <si>
    <t>chr2.2966</t>
  </si>
  <si>
    <t>chr2.2967</t>
  </si>
  <si>
    <t>chr2.2968</t>
  </si>
  <si>
    <t>chr2.2970</t>
  </si>
  <si>
    <t>chr2.2971</t>
  </si>
  <si>
    <t>chr2.2972</t>
  </si>
  <si>
    <t>chr2.2974</t>
  </si>
  <si>
    <t>chr2.2979</t>
  </si>
  <si>
    <t>chr2.2986</t>
  </si>
  <si>
    <t>chr2.2987</t>
  </si>
  <si>
    <t>chr2.2988</t>
  </si>
  <si>
    <t>chr2.2989</t>
  </si>
  <si>
    <t>chr2.2990</t>
  </si>
  <si>
    <t>chr2.2991</t>
  </si>
  <si>
    <t>chr2.2992</t>
  </si>
  <si>
    <t>chr2.2993</t>
  </si>
  <si>
    <t>chr2.2994</t>
  </si>
  <si>
    <t>chr2.2995</t>
  </si>
  <si>
    <t>chr2.2997</t>
  </si>
  <si>
    <t>chr2.2999</t>
  </si>
  <si>
    <t>chr2.3000</t>
  </si>
  <si>
    <t>chr2.3001</t>
  </si>
  <si>
    <t>chr2.3002</t>
  </si>
  <si>
    <t>chr2.3003</t>
  </si>
  <si>
    <t>chr2.3004</t>
  </si>
  <si>
    <t>chr2.3005</t>
  </si>
  <si>
    <t>chr2.3006</t>
  </si>
  <si>
    <t>chr2.3011</t>
  </si>
  <si>
    <t>chr2.3013</t>
  </si>
  <si>
    <t>chr2.3017</t>
  </si>
  <si>
    <t>chr2.3019</t>
  </si>
  <si>
    <t>chr2.3020</t>
  </si>
  <si>
    <t>chr2.3022</t>
  </si>
  <si>
    <t>chr2.3023</t>
  </si>
  <si>
    <t>chr2.3024</t>
  </si>
  <si>
    <t>chr2.3028</t>
  </si>
  <si>
    <t>chr2.3031</t>
  </si>
  <si>
    <t>chr2.3032</t>
  </si>
  <si>
    <t>chr2.3034</t>
  </si>
  <si>
    <t>chr2.3036</t>
  </si>
  <si>
    <t>chr2.3037</t>
  </si>
  <si>
    <t>chr2.3038</t>
  </si>
  <si>
    <t>chr2.3039</t>
  </si>
  <si>
    <t>chr2.3040</t>
  </si>
  <si>
    <t>chr2.3041</t>
  </si>
  <si>
    <t>chr2.3044</t>
  </si>
  <si>
    <t>chr2.3045</t>
  </si>
  <si>
    <t>chr2.3046</t>
  </si>
  <si>
    <t>chr2.3047</t>
  </si>
  <si>
    <t>chr2.3048</t>
  </si>
  <si>
    <t>chr2.3049</t>
  </si>
  <si>
    <t>chr2.3050</t>
  </si>
  <si>
    <t>chr2.3051</t>
  </si>
  <si>
    <t>chr2.3053</t>
  </si>
  <si>
    <t>chr2.3055</t>
  </si>
  <si>
    <t>chr2.3057</t>
  </si>
  <si>
    <t>chr2.3058</t>
  </si>
  <si>
    <t>chr2.3059</t>
  </si>
  <si>
    <t>chr2.3060</t>
  </si>
  <si>
    <t>chr2.3061</t>
  </si>
  <si>
    <t>chr2.3062</t>
  </si>
  <si>
    <t>chr2.3063</t>
  </si>
  <si>
    <t>chr2.3064</t>
  </si>
  <si>
    <t>chr2.3065</t>
  </si>
  <si>
    <t>chr2.3066</t>
  </si>
  <si>
    <t>chr2.3067</t>
  </si>
  <si>
    <t>chr2.3068</t>
  </si>
  <si>
    <t>chr2.3069</t>
  </si>
  <si>
    <t>chr2.3070</t>
  </si>
  <si>
    <t>chr2.3071</t>
  </si>
  <si>
    <t>chr2.3073</t>
  </si>
  <si>
    <t>chr2.3074</t>
  </si>
  <si>
    <t>chr2.3075</t>
  </si>
  <si>
    <t>chr2.3076</t>
  </si>
  <si>
    <t>chr2.3077</t>
  </si>
  <si>
    <t>chr2.3078</t>
  </si>
  <si>
    <t>chr2.3079</t>
  </si>
  <si>
    <t>chr2.3080</t>
  </si>
  <si>
    <t>chr2.3081</t>
  </si>
  <si>
    <t>chr2.3083</t>
  </si>
  <si>
    <t>chr2.3084</t>
  </si>
  <si>
    <t>chr2.3085</t>
  </si>
  <si>
    <t>chr2.3086</t>
  </si>
  <si>
    <t>chr2.3087</t>
  </si>
  <si>
    <t>chr2.3088</t>
  </si>
  <si>
    <t>chr2.3089</t>
  </si>
  <si>
    <t>chr2.3090</t>
  </si>
  <si>
    <t>chr2.3091</t>
  </si>
  <si>
    <t>chr2.3092</t>
  </si>
  <si>
    <t>chr2.3093</t>
  </si>
  <si>
    <t>chr2.3094</t>
  </si>
  <si>
    <t>chr2.3095</t>
  </si>
  <si>
    <t>chr2.3096</t>
  </si>
  <si>
    <t>chr2.3097</t>
  </si>
  <si>
    <t>chr2.3098</t>
  </si>
  <si>
    <t>chr2.3099</t>
  </si>
  <si>
    <t>chr2.3101</t>
  </si>
  <si>
    <t>chr2.3102</t>
  </si>
  <si>
    <t>chr2.3103</t>
  </si>
  <si>
    <t>chr2.3105</t>
  </si>
  <si>
    <t>chr2.3106</t>
  </si>
  <si>
    <t>chr2.3107</t>
  </si>
  <si>
    <t>chr2.3108</t>
  </si>
  <si>
    <t>chr2.3109</t>
  </si>
  <si>
    <t>chr2.3110</t>
  </si>
  <si>
    <t>chr2.3112</t>
  </si>
  <si>
    <t>chr2.3113</t>
  </si>
  <si>
    <t>chr2.3115</t>
  </si>
  <si>
    <t>chr2.3116</t>
  </si>
  <si>
    <t>chr2.3117</t>
  </si>
  <si>
    <t>chr2.3118</t>
  </si>
  <si>
    <t>chr2.3119</t>
  </si>
  <si>
    <t>chr2.3120</t>
  </si>
  <si>
    <t>chr2.3122</t>
  </si>
  <si>
    <t>chr2.3123</t>
  </si>
  <si>
    <t>chr2.3124</t>
  </si>
  <si>
    <t>chr2.3125</t>
  </si>
  <si>
    <t>chr2.3127</t>
  </si>
  <si>
    <t>chr2.3128</t>
  </si>
  <si>
    <t>chr2.3129</t>
  </si>
  <si>
    <t>chr2.3132</t>
  </si>
  <si>
    <t>chr2.3133</t>
  </si>
  <si>
    <t>chr2.3134</t>
  </si>
  <si>
    <t>chr2.3135</t>
  </si>
  <si>
    <t>chr2.3136</t>
  </si>
  <si>
    <t>chr2.3138</t>
  </si>
  <si>
    <t>chr2.3139</t>
  </si>
  <si>
    <t>chr2.3140</t>
  </si>
  <si>
    <t>chr2.3141</t>
  </si>
  <si>
    <t>chr2.3142</t>
  </si>
  <si>
    <t>chr2.3145</t>
  </si>
  <si>
    <t>chr2.3146</t>
  </si>
  <si>
    <t>chr2.3149</t>
  </si>
  <si>
    <t>chr2.3150</t>
  </si>
  <si>
    <t>chr2.3151</t>
  </si>
  <si>
    <t>chr2.3152</t>
  </si>
  <si>
    <t>chr2.3156</t>
  </si>
  <si>
    <t>chr2.3158</t>
  </si>
  <si>
    <t>chr2.3159</t>
  </si>
  <si>
    <t>chr2.3160</t>
  </si>
  <si>
    <t>chr2.3163</t>
  </si>
  <si>
    <t>chr2.3165</t>
  </si>
  <si>
    <t>chr2.3166</t>
  </si>
  <si>
    <t>chr2.3171</t>
  </si>
  <si>
    <t>chr2.3172</t>
  </si>
  <si>
    <t>chr2.3173</t>
  </si>
  <si>
    <t>chr2.3178</t>
  </si>
  <si>
    <t>chr2.3179</t>
  </si>
  <si>
    <t>chr2.3180</t>
  </si>
  <si>
    <t>chr2.3181</t>
  </si>
  <si>
    <t>chr2.3182</t>
  </si>
  <si>
    <t>chr2.3183</t>
  </si>
  <si>
    <t>chr2.3184</t>
  </si>
  <si>
    <t>chr2.3185</t>
  </si>
  <si>
    <t>chr2.3187</t>
  </si>
  <si>
    <t>chr2.3188</t>
  </si>
  <si>
    <t>chr2.3189</t>
  </si>
  <si>
    <t>chr2.3190</t>
  </si>
  <si>
    <t>chr2.3191</t>
  </si>
  <si>
    <t>chr2.3192</t>
  </si>
  <si>
    <t>chr2.3193</t>
  </si>
  <si>
    <t>chr2.3194</t>
  </si>
  <si>
    <t>chr2.3195</t>
  </si>
  <si>
    <t>chr2.3196</t>
  </si>
  <si>
    <t>chr2.3197</t>
  </si>
  <si>
    <t>chr2.3198</t>
  </si>
  <si>
    <t>chr2.3199</t>
  </si>
  <si>
    <t>chr2.3200</t>
  </si>
  <si>
    <t>chr2.3201</t>
  </si>
  <si>
    <t>chr2.3203</t>
  </si>
  <si>
    <t>chr2.3204</t>
  </si>
  <si>
    <t>chr2.3205</t>
  </si>
  <si>
    <t>chr2.3206</t>
  </si>
  <si>
    <t>chr2.3207</t>
  </si>
  <si>
    <t>chr2.3208</t>
  </si>
  <si>
    <t>chr2.3209</t>
  </si>
  <si>
    <t>chr2.3210</t>
  </si>
  <si>
    <t>chr2.3211</t>
  </si>
  <si>
    <t>chr2.3212</t>
  </si>
  <si>
    <t>chr2.3213</t>
  </si>
  <si>
    <t>chr2.3214</t>
  </si>
  <si>
    <t>chr2.3216</t>
  </si>
  <si>
    <t>chr2.3218</t>
  </si>
  <si>
    <t>chr2.3220</t>
  </si>
  <si>
    <t>chr2.3221</t>
  </si>
  <si>
    <t>chr2.3222</t>
  </si>
  <si>
    <t>chr2.3224</t>
  </si>
  <si>
    <t>chr2.3225</t>
  </si>
  <si>
    <t>chr2.3226</t>
  </si>
  <si>
    <t>chr2.3227</t>
  </si>
  <si>
    <t>chr2.3228</t>
  </si>
  <si>
    <t>chr2.3229</t>
  </si>
  <si>
    <t>chr2.3230</t>
  </si>
  <si>
    <t>chr2.3231</t>
  </si>
  <si>
    <t>chr2.3232</t>
  </si>
  <si>
    <t>chr2.3233</t>
  </si>
  <si>
    <t>chr2.3234</t>
  </si>
  <si>
    <t>chr2.3236</t>
  </si>
  <si>
    <t>chr2.3237</t>
  </si>
  <si>
    <t>chr2.3238</t>
  </si>
  <si>
    <t>chr2.3239</t>
  </si>
  <si>
    <t>chr2.3240</t>
  </si>
  <si>
    <t>chr2.3241</t>
  </si>
  <si>
    <t>chr2.3243</t>
  </si>
  <si>
    <t>chr2.3244</t>
  </si>
  <si>
    <t>chr2.3245</t>
  </si>
  <si>
    <t>chr2.3246</t>
  </si>
  <si>
    <t>chr2.3247</t>
  </si>
  <si>
    <t>chr2.3248</t>
  </si>
  <si>
    <t>chr2.3249</t>
  </si>
  <si>
    <t>chr2.3250</t>
  </si>
  <si>
    <t>chr2.3252</t>
  </si>
  <si>
    <t>chr2.3253</t>
  </si>
  <si>
    <t>chr2.3254</t>
  </si>
  <si>
    <t>chr2.3255</t>
  </si>
  <si>
    <t>chr2.3258</t>
  </si>
  <si>
    <t>chr2.3259</t>
  </si>
  <si>
    <t>chr2.3263</t>
  </si>
  <si>
    <t>chr2.3264</t>
  </si>
  <si>
    <t>chr2.3265</t>
  </si>
  <si>
    <t>chr2.3266</t>
  </si>
  <si>
    <t>chr2.3267</t>
  </si>
  <si>
    <t>chr2.3268</t>
  </si>
  <si>
    <t>chr2.3269</t>
  </si>
  <si>
    <t>chr2.3270</t>
  </si>
  <si>
    <t>chr2.3271</t>
  </si>
  <si>
    <t>chr2.3272</t>
  </si>
  <si>
    <t>chr2.3273</t>
  </si>
  <si>
    <t>chr2.3274</t>
  </si>
  <si>
    <t>chr2.3275</t>
  </si>
  <si>
    <t>chr2.3276</t>
  </si>
  <si>
    <t>chr2.3277</t>
  </si>
  <si>
    <t>chr2.3278</t>
  </si>
  <si>
    <t>chr2.3279</t>
  </si>
  <si>
    <t>chr2.3280</t>
  </si>
  <si>
    <t>chr2.3281</t>
  </si>
  <si>
    <t>chr2.3282</t>
  </si>
  <si>
    <t>chr2.3283</t>
  </si>
  <si>
    <t>chr2.3284</t>
  </si>
  <si>
    <t>chr2.3285</t>
  </si>
  <si>
    <t>chr2.3286</t>
  </si>
  <si>
    <t>chr2.3287</t>
  </si>
  <si>
    <t>chr2.3290</t>
  </si>
  <si>
    <t>chr2.3291</t>
  </si>
  <si>
    <t>chr2.3292</t>
  </si>
  <si>
    <t>chr2.3293</t>
  </si>
  <si>
    <t>chr2.3295</t>
  </si>
  <si>
    <t>chr2.3296</t>
  </si>
  <si>
    <t>chr2.3297</t>
  </si>
  <si>
    <t>chr2.3299</t>
  </si>
  <si>
    <t>chr2.3300</t>
  </si>
  <si>
    <t>chr2.3301</t>
  </si>
  <si>
    <t>chr2.3305</t>
  </si>
  <si>
    <t>chr2.3308</t>
  </si>
  <si>
    <t>chr2.3311</t>
  </si>
  <si>
    <t>chr2.3313</t>
  </si>
  <si>
    <t>chr2.3314</t>
  </si>
  <si>
    <t>chr2.3316</t>
  </si>
  <si>
    <t>chr2.3317</t>
  </si>
  <si>
    <t>chr2.3318</t>
  </si>
  <si>
    <t>chr2.3319</t>
  </si>
  <si>
    <t>chr2.3320</t>
  </si>
  <si>
    <t>chr2.3322</t>
  </si>
  <si>
    <t>chr2.3323</t>
  </si>
  <si>
    <t>chr2.3324</t>
  </si>
  <si>
    <t>chr2.3325</t>
  </si>
  <si>
    <t>chr2.3326</t>
  </si>
  <si>
    <t>chr2.3327</t>
  </si>
  <si>
    <t>chr2.3328</t>
  </si>
  <si>
    <t>chr2.3329</t>
  </si>
  <si>
    <t>chr2.3330</t>
  </si>
  <si>
    <t>chr2.3331</t>
  </si>
  <si>
    <t>chr2.3336</t>
  </si>
  <si>
    <t>chr2.3337</t>
  </si>
  <si>
    <t>chr2.3338</t>
  </si>
  <si>
    <t>chr2.3339</t>
  </si>
  <si>
    <t>chr2.3340</t>
  </si>
  <si>
    <t>chr2.3341</t>
  </si>
  <si>
    <t>chr2.3343</t>
  </si>
  <si>
    <t>chr2.3345</t>
  </si>
  <si>
    <t>chr2.3346</t>
  </si>
  <si>
    <t>chr2.3351</t>
  </si>
  <si>
    <t>chr2.3352</t>
  </si>
  <si>
    <t>chr2.3353</t>
  </si>
  <si>
    <t>chr2.3354</t>
  </si>
  <si>
    <t>chr2.3355</t>
  </si>
  <si>
    <t>chr2.3356</t>
  </si>
  <si>
    <t>chr2.3357</t>
  </si>
  <si>
    <t>chr2.3360</t>
  </si>
  <si>
    <t>chr2.3363</t>
  </si>
  <si>
    <t>chr2.3365</t>
  </si>
  <si>
    <t>chr2.3367</t>
  </si>
  <si>
    <t>chr2.3372</t>
  </si>
  <si>
    <t>chr2.3373</t>
  </si>
  <si>
    <t>chr2.3375</t>
  </si>
  <si>
    <t>chr2.3383</t>
  </si>
  <si>
    <t>chr2.3387</t>
  </si>
  <si>
    <t>chr2.3389</t>
  </si>
  <si>
    <t>chr2.3391</t>
  </si>
  <si>
    <t>chr2.3392</t>
  </si>
  <si>
    <t>chr2.3393</t>
  </si>
  <si>
    <t>chr2.3394</t>
  </si>
  <si>
    <t>chr2.3395</t>
  </si>
  <si>
    <t>chr2.3396</t>
  </si>
  <si>
    <t>chr2.3397</t>
  </si>
  <si>
    <t>chr2.3398</t>
  </si>
  <si>
    <t>chr2.3399</t>
  </si>
  <si>
    <t>chr2.3400</t>
  </si>
  <si>
    <t>chr2.3402</t>
  </si>
  <si>
    <t>chr2.3403</t>
  </si>
  <si>
    <t>chr2.3404</t>
  </si>
  <si>
    <t>chr2.3405</t>
  </si>
  <si>
    <t>chr2.3406</t>
  </si>
  <si>
    <t>chr2.3407</t>
  </si>
  <si>
    <t>chr2.3408</t>
  </si>
  <si>
    <t>chr2.3410</t>
  </si>
  <si>
    <t>chr2.3411</t>
  </si>
  <si>
    <t>chr2.3412</t>
  </si>
  <si>
    <t>chr2.3413</t>
  </si>
  <si>
    <t>chr2.3416</t>
  </si>
  <si>
    <t>chr2.3417</t>
  </si>
  <si>
    <t>chr2.3418</t>
  </si>
  <si>
    <t>chr2.3419</t>
  </si>
  <si>
    <t>chr2.3420</t>
  </si>
  <si>
    <t>chr2.3421</t>
  </si>
  <si>
    <t>chr2.3422</t>
  </si>
  <si>
    <t>chr2.3423</t>
  </si>
  <si>
    <t>chr2.3424</t>
  </si>
  <si>
    <t>chr2.3425</t>
  </si>
  <si>
    <t>chr2.3426</t>
  </si>
  <si>
    <t>chr2.3427</t>
  </si>
  <si>
    <t>chr2.3428</t>
  </si>
  <si>
    <t>chr2.3429</t>
  </si>
  <si>
    <t>chr2.3430</t>
  </si>
  <si>
    <t>chr2.3431</t>
  </si>
  <si>
    <t>chr2.3432</t>
  </si>
  <si>
    <t>chr2.3433</t>
  </si>
  <si>
    <t>chr2.3434</t>
  </si>
  <si>
    <t>chr2.3435</t>
  </si>
  <si>
    <t>chr2.3436</t>
  </si>
  <si>
    <t>chr2.3437</t>
  </si>
  <si>
    <t>chr2.3438</t>
  </si>
  <si>
    <t>chr2.3439</t>
  </si>
  <si>
    <t>chr2.3440</t>
  </si>
  <si>
    <t>chr3.1</t>
  </si>
  <si>
    <t>chr3</t>
  </si>
  <si>
    <t>chr3.2</t>
  </si>
  <si>
    <t>chr3.3</t>
  </si>
  <si>
    <t>chr3.4</t>
  </si>
  <si>
    <t>chr3.5</t>
  </si>
  <si>
    <t>chr3.6</t>
  </si>
  <si>
    <t>chr3.7</t>
  </si>
  <si>
    <t>chr3.8</t>
  </si>
  <si>
    <t>chr3.9</t>
  </si>
  <si>
    <t>chr3.10</t>
  </si>
  <si>
    <t>chr3.11</t>
  </si>
  <si>
    <t>chr3.12</t>
  </si>
  <si>
    <t>chr3.13</t>
  </si>
  <si>
    <t>chr3.14</t>
  </si>
  <si>
    <t>chr3.15</t>
  </si>
  <si>
    <t>chr3.17</t>
  </si>
  <si>
    <t>chr3.18</t>
  </si>
  <si>
    <t>chr3.19</t>
  </si>
  <si>
    <t>chr3.20</t>
  </si>
  <si>
    <t>chr3.29</t>
  </si>
  <si>
    <t>chr3.30</t>
  </si>
  <si>
    <t>chr3.31</t>
  </si>
  <si>
    <t>chr3.36</t>
  </si>
  <si>
    <t>chr3.37</t>
  </si>
  <si>
    <t>chr3.39</t>
  </si>
  <si>
    <t>chr3.40</t>
  </si>
  <si>
    <t>chr3.41</t>
  </si>
  <si>
    <t>chr3.42</t>
  </si>
  <si>
    <t>chr3.47</t>
  </si>
  <si>
    <t>chr3.48</t>
  </si>
  <si>
    <t>chr3.50</t>
  </si>
  <si>
    <t>chr3.51</t>
  </si>
  <si>
    <t>chr3.55</t>
  </si>
  <si>
    <t>chr3.56</t>
  </si>
  <si>
    <t>chr3.57</t>
  </si>
  <si>
    <t>chr3.58</t>
  </si>
  <si>
    <t>chr3.59</t>
  </si>
  <si>
    <t>chr3.60</t>
  </si>
  <si>
    <t>chr3.61</t>
  </si>
  <si>
    <t>chr3.63</t>
  </si>
  <si>
    <t>chr3.64</t>
  </si>
  <si>
    <t>chr3.68</t>
  </si>
  <si>
    <t>chr3.69</t>
  </si>
  <si>
    <t>chr3.70</t>
  </si>
  <si>
    <t>chr3.71</t>
  </si>
  <si>
    <t>chr3.76</t>
  </si>
  <si>
    <t>chr3.77</t>
  </si>
  <si>
    <t>chr3.78</t>
  </si>
  <si>
    <t>chr3.79</t>
  </si>
  <si>
    <t>chr3.81</t>
  </si>
  <si>
    <t>chr3.84</t>
  </si>
  <si>
    <t>chr3.91</t>
  </si>
  <si>
    <t>chr3.94</t>
  </si>
  <si>
    <t>chr3.95</t>
  </si>
  <si>
    <t>chr3.96</t>
  </si>
  <si>
    <t>chr3.97</t>
  </si>
  <si>
    <t>chr3.98</t>
  </si>
  <si>
    <t>chr3.108</t>
  </si>
  <si>
    <t>chr3.110</t>
  </si>
  <si>
    <t>chr3.112</t>
  </si>
  <si>
    <t>chr3.113</t>
  </si>
  <si>
    <t>chr3.115</t>
  </si>
  <si>
    <t>chr3.117</t>
  </si>
  <si>
    <t>chr3.118</t>
  </si>
  <si>
    <t>chr3.119</t>
  </si>
  <si>
    <t>chr3.120</t>
  </si>
  <si>
    <t>chr3.122</t>
  </si>
  <si>
    <t>chr3.123</t>
  </si>
  <si>
    <t>chr3.124</t>
  </si>
  <si>
    <t>chr3.126</t>
  </si>
  <si>
    <t>chr3.127</t>
  </si>
  <si>
    <t>chr3.128</t>
  </si>
  <si>
    <t>chr3.129</t>
  </si>
  <si>
    <t>chr3.130</t>
  </si>
  <si>
    <t>chr3.132</t>
  </si>
  <si>
    <t>chr3.133</t>
  </si>
  <si>
    <t>chr3.134</t>
  </si>
  <si>
    <t>chr3.135</t>
  </si>
  <si>
    <t>chr3.136</t>
  </si>
  <si>
    <t>chr3.137</t>
  </si>
  <si>
    <t>chr3.140</t>
  </si>
  <si>
    <t>chr3.144</t>
  </si>
  <si>
    <t>chr3.147</t>
  </si>
  <si>
    <t>chr3.149</t>
  </si>
  <si>
    <t>chr3.153</t>
  </si>
  <si>
    <t>chr3.156</t>
  </si>
  <si>
    <t>chr3.157</t>
  </si>
  <si>
    <t>chr3.159</t>
  </si>
  <si>
    <t>chr3.160</t>
  </si>
  <si>
    <t>chr3.161</t>
  </si>
  <si>
    <t>chr3.162</t>
  </si>
  <si>
    <t>chr3.163</t>
  </si>
  <si>
    <t>chr3.164</t>
  </si>
  <si>
    <t>chr3.165</t>
  </si>
  <si>
    <t>chr3.167</t>
  </si>
  <si>
    <t>chr3.171</t>
  </si>
  <si>
    <t>chr3.172</t>
  </si>
  <si>
    <t>chr3.174</t>
  </si>
  <si>
    <t>chr3.175</t>
  </si>
  <si>
    <t>chr3.176</t>
  </si>
  <si>
    <t>chr3.177</t>
  </si>
  <si>
    <t>chr3.179</t>
  </si>
  <si>
    <t>chr3.182</t>
  </si>
  <si>
    <t>chr3.183</t>
  </si>
  <si>
    <t>chr3.184</t>
  </si>
  <si>
    <t>chr3.186</t>
  </si>
  <si>
    <t>chr3.187</t>
  </si>
  <si>
    <t>chr3.188</t>
  </si>
  <si>
    <t>chr3.189</t>
  </si>
  <si>
    <t>chr3.193</t>
  </si>
  <si>
    <t>chr3.199</t>
  </si>
  <si>
    <t>chr3.204</t>
  </si>
  <si>
    <t>chr3.206</t>
  </si>
  <si>
    <t>chr3.208</t>
  </si>
  <si>
    <t>chr3.209</t>
  </si>
  <si>
    <t>chr3.210</t>
  </si>
  <si>
    <t>chr3.211</t>
  </si>
  <si>
    <t>chr3.212</t>
  </si>
  <si>
    <t>chr3.213</t>
  </si>
  <si>
    <t>chr3.214</t>
  </si>
  <si>
    <t>chr3.217</t>
  </si>
  <si>
    <t>chr3.218</t>
  </si>
  <si>
    <t>chr3.226</t>
  </si>
  <si>
    <t>chr3.229</t>
  </si>
  <si>
    <t>chr3.231</t>
  </si>
  <si>
    <t>chr3.232</t>
  </si>
  <si>
    <t>chr3.236</t>
  </si>
  <si>
    <t>chr3.238</t>
  </si>
  <si>
    <t>chr3.239</t>
  </si>
  <si>
    <t>chr3.243</t>
  </si>
  <si>
    <t>chr3.244</t>
  </si>
  <si>
    <t>chr3.247</t>
  </si>
  <si>
    <t>chr3.254</t>
  </si>
  <si>
    <t>chr3.255</t>
  </si>
  <si>
    <t>chr3.256</t>
  </si>
  <si>
    <t>chr3.257</t>
  </si>
  <si>
    <t>chr3.258</t>
  </si>
  <si>
    <t>chr3.259</t>
  </si>
  <si>
    <t>chr3.260</t>
  </si>
  <si>
    <t>chr3.261</t>
  </si>
  <si>
    <t>chr3.262</t>
  </si>
  <si>
    <t>chr3.267</t>
  </si>
  <si>
    <t>chr3.269</t>
  </si>
  <si>
    <t>chr3.270</t>
  </si>
  <si>
    <t>chr3.271</t>
  </si>
  <si>
    <t>chr3.272</t>
  </si>
  <si>
    <t>chr3.273</t>
  </si>
  <si>
    <t>chr3.274</t>
  </si>
  <si>
    <t>chr3.279</t>
  </si>
  <si>
    <t>chr3.280</t>
  </si>
  <si>
    <t>chr3.281</t>
  </si>
  <si>
    <t>chr3.282</t>
  </si>
  <si>
    <t>chr3.283</t>
  </si>
  <si>
    <t>chr3.287</t>
  </si>
  <si>
    <t>chr3.290</t>
  </si>
  <si>
    <t>chr3.291</t>
  </si>
  <si>
    <t>chr3.297</t>
  </si>
  <si>
    <t>chr3.298</t>
  </si>
  <si>
    <t>chr3.305</t>
  </si>
  <si>
    <t>chr3.306</t>
  </si>
  <si>
    <t>chr3.307</t>
  </si>
  <si>
    <t>chr3.308</t>
  </si>
  <si>
    <t>chr3.309</t>
  </si>
  <si>
    <t>chr3.310</t>
  </si>
  <si>
    <t>chr3.312</t>
  </si>
  <si>
    <t>chr3.313</t>
  </si>
  <si>
    <t>chr3.317</t>
  </si>
  <si>
    <t>chr3.320</t>
  </si>
  <si>
    <t>chr3.322</t>
  </si>
  <si>
    <t>chr3.323</t>
  </si>
  <si>
    <t>chr3.325</t>
  </si>
  <si>
    <t>chr3.326</t>
  </si>
  <si>
    <t>chr3.327</t>
  </si>
  <si>
    <t>chr3.328</t>
  </si>
  <si>
    <t>chr3.329</t>
  </si>
  <si>
    <t>chr3.334</t>
  </si>
  <si>
    <t>chr3.335</t>
  </si>
  <si>
    <t>chr3.336</t>
  </si>
  <si>
    <t>chr3.337</t>
  </si>
  <si>
    <t>chr3.338</t>
  </si>
  <si>
    <t>chr3.341</t>
  </si>
  <si>
    <t>chr3.342</t>
  </si>
  <si>
    <t>chr3.351</t>
  </si>
  <si>
    <t>chr3.352</t>
  </si>
  <si>
    <t>chr3.358</t>
  </si>
  <si>
    <t>chr3.361</t>
  </si>
  <si>
    <t>chr3.362</t>
  </si>
  <si>
    <t>chr3.368</t>
  </si>
  <si>
    <t>chr3.369</t>
  </si>
  <si>
    <t>chr3.370</t>
  </si>
  <si>
    <t>chr3.371</t>
  </si>
  <si>
    <t>chr3.372</t>
  </si>
  <si>
    <t>chr3.373</t>
  </si>
  <si>
    <t>chr3.374</t>
  </si>
  <si>
    <t>chr3.375</t>
  </si>
  <si>
    <t>chr3.378</t>
  </si>
  <si>
    <t>chr3.379</t>
  </si>
  <si>
    <t>chr3.383</t>
  </si>
  <si>
    <t>chr3.384</t>
  </si>
  <si>
    <t>chr3.385</t>
  </si>
  <si>
    <t>chr3.389</t>
  </si>
  <si>
    <t>chr3.390</t>
  </si>
  <si>
    <t>chr3.391</t>
  </si>
  <si>
    <t>chr3.392</t>
  </si>
  <si>
    <t>chr3.393</t>
  </si>
  <si>
    <t>chr3.394</t>
  </si>
  <si>
    <t>chr3.395</t>
  </si>
  <si>
    <t>chr3.396</t>
  </si>
  <si>
    <t>chr3.397</t>
  </si>
  <si>
    <t>chr3.398</t>
  </si>
  <si>
    <t>chr3.399</t>
  </si>
  <si>
    <t>chr3.400</t>
  </si>
  <si>
    <t>chr3.403</t>
  </si>
  <si>
    <t>chr3.412</t>
  </si>
  <si>
    <t>chr3.413</t>
  </si>
  <si>
    <t>chr3.414</t>
  </si>
  <si>
    <t>chr3.424</t>
  </si>
  <si>
    <t>chr3.430</t>
  </si>
  <si>
    <t>chr3.431</t>
  </si>
  <si>
    <t>chr3.432</t>
  </si>
  <si>
    <t>chr3.435</t>
  </si>
  <si>
    <t>chr3.439</t>
  </si>
  <si>
    <t>chr3.442</t>
  </si>
  <si>
    <t>chr3.443</t>
  </si>
  <si>
    <t>chr3.444</t>
  </si>
  <si>
    <t>chr3.445</t>
  </si>
  <si>
    <t>chr3.449</t>
  </si>
  <si>
    <t>chr3.458</t>
  </si>
  <si>
    <t>chr3.459</t>
  </si>
  <si>
    <t>chr3.462</t>
  </si>
  <si>
    <t>chr3.463</t>
  </si>
  <si>
    <t>chr3.464</t>
  </si>
  <si>
    <t>chr3.465</t>
  </si>
  <si>
    <t>chr3.466</t>
  </si>
  <si>
    <t>chr3.469</t>
  </si>
  <si>
    <t>chr3.470</t>
  </si>
  <si>
    <t>chr3.471</t>
  </si>
  <si>
    <t>chr3.472</t>
  </si>
  <si>
    <t>chr3.481</t>
  </si>
  <si>
    <t>chr3.482</t>
  </si>
  <si>
    <t>chr3.483</t>
  </si>
  <si>
    <t>chr3.484</t>
  </si>
  <si>
    <t>chr3.485</t>
  </si>
  <si>
    <t>chr3.486</t>
  </si>
  <si>
    <t>chr3.491</t>
  </si>
  <si>
    <t>chr3.493</t>
  </si>
  <si>
    <t>chr3.494</t>
  </si>
  <si>
    <t>chr3.495</t>
  </si>
  <si>
    <t>chr3.497</t>
  </si>
  <si>
    <t>chr3.498</t>
  </si>
  <si>
    <t>chr3.499</t>
  </si>
  <si>
    <t>chr3.504</t>
  </si>
  <si>
    <t>chr3.506</t>
  </si>
  <si>
    <t>chr3.507</t>
  </si>
  <si>
    <t>chr3.511</t>
  </si>
  <si>
    <t>chr3.513</t>
  </si>
  <si>
    <t>chr3.514</t>
  </si>
  <si>
    <t>chr3.523</t>
  </si>
  <si>
    <t>chr3.524</t>
  </si>
  <si>
    <t>chr3.525</t>
  </si>
  <si>
    <t>chr3.531</t>
  </si>
  <si>
    <t>chr3.532</t>
  </si>
  <si>
    <t>chr3.533</t>
  </si>
  <si>
    <t>chr3.534</t>
  </si>
  <si>
    <t>chr3.540</t>
  </si>
  <si>
    <t>chr3.542</t>
  </si>
  <si>
    <t>chr3.546</t>
  </si>
  <si>
    <t>chr3.547</t>
  </si>
  <si>
    <t>chr3.548</t>
  </si>
  <si>
    <t>chr3.549</t>
  </si>
  <si>
    <t>chr3.551</t>
  </si>
  <si>
    <t>chr3.552</t>
  </si>
  <si>
    <t>chr3.553</t>
  </si>
  <si>
    <t>chr3.554</t>
  </si>
  <si>
    <t>chr3.556</t>
  </si>
  <si>
    <t>chr3.559</t>
  </si>
  <si>
    <t>chr3.560</t>
  </si>
  <si>
    <t>chr3.584</t>
  </si>
  <si>
    <t>chr3.585</t>
  </si>
  <si>
    <t>chr3.586</t>
  </si>
  <si>
    <t>chr3.588</t>
  </si>
  <si>
    <t>chr3.589</t>
  </si>
  <si>
    <t>chr3.590</t>
  </si>
  <si>
    <t>chr3.596</t>
  </si>
  <si>
    <t>chr3.602</t>
  </si>
  <si>
    <t>chr3.605</t>
  </si>
  <si>
    <t>chr3.606</t>
  </si>
  <si>
    <t>chr3.608</t>
  </si>
  <si>
    <t>chr3.625</t>
  </si>
  <si>
    <t>chr3.626</t>
  </si>
  <si>
    <t>chr3.627</t>
  </si>
  <si>
    <t>chr3.629</t>
  </si>
  <si>
    <t>chr3.630</t>
  </si>
  <si>
    <t>chr3.631</t>
  </si>
  <si>
    <t>chr3.632</t>
  </si>
  <si>
    <t>chr3.633</t>
  </si>
  <si>
    <t>chr3.637</t>
  </si>
  <si>
    <t>chr3.646</t>
  </si>
  <si>
    <t>chr3.650</t>
  </si>
  <si>
    <t>chr3.653</t>
  </si>
  <si>
    <t>chr3.655</t>
  </si>
  <si>
    <t>chr3.664</t>
  </si>
  <si>
    <t>chr3.666</t>
  </si>
  <si>
    <t>chr3.668</t>
  </si>
  <si>
    <t>chr3.671</t>
  </si>
  <si>
    <t>chr3.672</t>
  </si>
  <si>
    <t>chr3.673</t>
  </si>
  <si>
    <t>chr3.680</t>
  </si>
  <si>
    <t>chr3.683</t>
  </si>
  <si>
    <t>chr3.691</t>
  </si>
  <si>
    <t>chr3.692</t>
  </si>
  <si>
    <t>chr3.693</t>
  </si>
  <si>
    <t>chr3.697</t>
  </si>
  <si>
    <t>chr3.699</t>
  </si>
  <si>
    <t>chr3.700</t>
  </si>
  <si>
    <t>chr3.701</t>
  </si>
  <si>
    <t>chr3.703</t>
  </si>
  <si>
    <t>chr3.706</t>
  </si>
  <si>
    <t>chr3.709</t>
  </si>
  <si>
    <t>chr3.713</t>
  </si>
  <si>
    <t>chr3.716</t>
  </si>
  <si>
    <t>chr3.725</t>
  </si>
  <si>
    <t>chr3.726</t>
  </si>
  <si>
    <t>chr3.728</t>
  </si>
  <si>
    <t>chr3.729</t>
  </si>
  <si>
    <t>chr3.730</t>
  </si>
  <si>
    <t>chr3.732</t>
  </si>
  <si>
    <t>chr3.733</t>
  </si>
  <si>
    <t>chr3.739</t>
  </si>
  <si>
    <t>chr3.743</t>
  </si>
  <si>
    <t>chr3.748</t>
  </si>
  <si>
    <t>chr3.749</t>
  </si>
  <si>
    <t>chr3.752</t>
  </si>
  <si>
    <t>chr3.753</t>
  </si>
  <si>
    <t>chr3.755</t>
  </si>
  <si>
    <t>chr3.757</t>
  </si>
  <si>
    <t>chr3.758</t>
  </si>
  <si>
    <t>chr3.759</t>
  </si>
  <si>
    <t>chr3.763</t>
  </si>
  <si>
    <t>chr3.766</t>
  </si>
  <si>
    <t>chr3.767</t>
  </si>
  <si>
    <t>chr3.769</t>
  </si>
  <si>
    <t>chr3.770</t>
  </si>
  <si>
    <t>chr3.771</t>
  </si>
  <si>
    <t>chr3.781</t>
  </si>
  <si>
    <t>chr3.782</t>
  </si>
  <si>
    <t>chr3.783</t>
  </si>
  <si>
    <t>chr3.785</t>
  </si>
  <si>
    <t>chr3.790</t>
  </si>
  <si>
    <t>chr3.791</t>
  </si>
  <si>
    <t>chr3.792</t>
  </si>
  <si>
    <t>chr3.793</t>
  </si>
  <si>
    <t>chr3.795</t>
  </si>
  <si>
    <t>chr3.796</t>
  </si>
  <si>
    <t>chr3.797</t>
  </si>
  <si>
    <t>chr3.798</t>
  </si>
  <si>
    <t>chr3.799</t>
  </si>
  <si>
    <t>chr3.800</t>
  </si>
  <si>
    <t>chr3.801</t>
  </si>
  <si>
    <t>chr3.811</t>
  </si>
  <si>
    <t>chr3.812</t>
  </si>
  <si>
    <t>chr3.827</t>
  </si>
  <si>
    <t>chr3.830</t>
  </si>
  <si>
    <t>chr3.837</t>
  </si>
  <si>
    <t>chr3.840</t>
  </si>
  <si>
    <t>chr3.842</t>
  </si>
  <si>
    <t>chr3.843</t>
  </si>
  <si>
    <t>chr3.845</t>
  </si>
  <si>
    <t>chr3.846</t>
  </si>
  <si>
    <t>chr3.850</t>
  </si>
  <si>
    <t>chr3.852</t>
  </si>
  <si>
    <t>chr3.853</t>
  </si>
  <si>
    <t>chr3.854</t>
  </si>
  <si>
    <t>chr3.857</t>
  </si>
  <si>
    <t>chr3.858</t>
  </si>
  <si>
    <t>chr3.859</t>
  </si>
  <si>
    <t>chr3.860</t>
  </si>
  <si>
    <t>chr3.861</t>
  </si>
  <si>
    <t>chr3.862</t>
  </si>
  <si>
    <t>chr3.863</t>
  </si>
  <si>
    <t>chr3.864</t>
  </si>
  <si>
    <t>chr3.867</t>
  </si>
  <si>
    <t>chr3.874</t>
  </si>
  <si>
    <t>chr3.875</t>
  </si>
  <si>
    <t>chr3.876</t>
  </si>
  <si>
    <t>chr3.880</t>
  </si>
  <si>
    <t>chr3.881</t>
  </si>
  <si>
    <t>chr3.882</t>
  </si>
  <si>
    <t>chr3.885</t>
  </si>
  <si>
    <t>chr3.886</t>
  </si>
  <si>
    <t>chr3.890</t>
  </si>
  <si>
    <t>chr3.891</t>
  </si>
  <si>
    <t>chr3.893</t>
  </si>
  <si>
    <t>chr3.896</t>
  </si>
  <si>
    <t>chr3.898</t>
  </si>
  <si>
    <t>chr3.899</t>
  </si>
  <si>
    <t>chr3.900</t>
  </si>
  <si>
    <t>chr3.901</t>
  </si>
  <si>
    <t>chr3.902</t>
  </si>
  <si>
    <t>chr3.909</t>
  </si>
  <si>
    <t>chr3.910</t>
  </si>
  <si>
    <t>chr3.912</t>
  </si>
  <si>
    <t>chr3.913</t>
  </si>
  <si>
    <t>chr3.914</t>
  </si>
  <si>
    <t>chr3.916</t>
  </si>
  <si>
    <t>chr3.917</t>
  </si>
  <si>
    <t>chr3.918</t>
  </si>
  <si>
    <t>chr3.922</t>
  </si>
  <si>
    <t>chr3.929</t>
  </si>
  <si>
    <t>chr3.931</t>
  </si>
  <si>
    <t>chr3.933</t>
  </si>
  <si>
    <t>chr3.935</t>
  </si>
  <si>
    <t>chr3.936</t>
  </si>
  <si>
    <t>chr3.937</t>
  </si>
  <si>
    <t>chr3.938</t>
  </si>
  <si>
    <t>chr3.939</t>
  </si>
  <si>
    <t>chr3.943</t>
  </si>
  <si>
    <t>chr3.947</t>
  </si>
  <si>
    <t>chr3.948</t>
  </si>
  <si>
    <t>chr3.949</t>
  </si>
  <si>
    <t>chr3.950</t>
  </si>
  <si>
    <t>chr3.951</t>
  </si>
  <si>
    <t>chr3.952</t>
  </si>
  <si>
    <t>chr3.953</t>
  </si>
  <si>
    <t>chr3.954</t>
  </si>
  <si>
    <t>chr3.955</t>
  </si>
  <si>
    <t>chr3.956</t>
  </si>
  <si>
    <t>chr3.957</t>
  </si>
  <si>
    <t>chr3.958</t>
  </si>
  <si>
    <t>chr3.959</t>
  </si>
  <si>
    <t>chr3.960</t>
  </si>
  <si>
    <t>chr3.961</t>
  </si>
  <si>
    <t>chr3.962</t>
  </si>
  <si>
    <t>chr3.963</t>
  </si>
  <si>
    <t>chr3.964</t>
  </si>
  <si>
    <t>chr3.966</t>
  </si>
  <si>
    <t>chr3.967</t>
  </si>
  <si>
    <t>chr3.968</t>
  </si>
  <si>
    <t>chr3.969</t>
  </si>
  <si>
    <t>chr3.970</t>
  </si>
  <si>
    <t>chr3.973</t>
  </si>
  <si>
    <t>chr3.974</t>
  </si>
  <si>
    <t>chr3.975</t>
  </si>
  <si>
    <t>chr3.976</t>
  </si>
  <si>
    <t>chr3.977</t>
  </si>
  <si>
    <t>chr3.978</t>
  </si>
  <si>
    <t>chr3.979</t>
  </si>
  <si>
    <t>chr3.980</t>
  </si>
  <si>
    <t>chr3.981</t>
  </si>
  <si>
    <t>chr3.982</t>
  </si>
  <si>
    <t>chr3.983</t>
  </si>
  <si>
    <t>chr3.984</t>
  </si>
  <si>
    <t>chr3.985</t>
  </si>
  <si>
    <t>chr3.987</t>
  </si>
  <si>
    <t>chr3.988</t>
  </si>
  <si>
    <t>chr3.989</t>
  </si>
  <si>
    <t>chr3.990</t>
  </si>
  <si>
    <t>chr3.991</t>
  </si>
  <si>
    <t>chr3.992</t>
  </si>
  <si>
    <t>chr3.993</t>
  </si>
  <si>
    <t>chr3.994</t>
  </si>
  <si>
    <t>chr3.995</t>
  </si>
  <si>
    <t>chr3.996</t>
  </si>
  <si>
    <t>chr3.997</t>
  </si>
  <si>
    <t>chr3.998</t>
  </si>
  <si>
    <t>chr3.999</t>
  </si>
  <si>
    <t>chr3.1000</t>
  </si>
  <si>
    <t>chr3.1002</t>
  </si>
  <si>
    <t>chr3.1003</t>
  </si>
  <si>
    <t>chr3.1004</t>
  </si>
  <si>
    <t>chr3.1005</t>
  </si>
  <si>
    <t>chr3.1007</t>
  </si>
  <si>
    <t>chr3.1008</t>
  </si>
  <si>
    <t>chr3.1009</t>
  </si>
  <si>
    <t>chr3.1010</t>
  </si>
  <si>
    <t>chr3.1011</t>
  </si>
  <si>
    <t>chr3.1012</t>
  </si>
  <si>
    <t>chr3.1013</t>
  </si>
  <si>
    <t>chr3.1014</t>
  </si>
  <si>
    <t>chr3.1015</t>
  </si>
  <si>
    <t>chr3.1017</t>
  </si>
  <si>
    <t>chr3.1018</t>
  </si>
  <si>
    <t>chr3.1019</t>
  </si>
  <si>
    <t>chr3.1020</t>
  </si>
  <si>
    <t>chr3.1021</t>
  </si>
  <si>
    <t>chr3.1022</t>
  </si>
  <si>
    <t>chr3.1023</t>
  </si>
  <si>
    <t>chr3.1025</t>
  </si>
  <si>
    <t>chr3.1026</t>
  </si>
  <si>
    <t>chr3.1027</t>
  </si>
  <si>
    <t>chr3.1028</t>
  </si>
  <si>
    <t>chr3.1029</t>
  </si>
  <si>
    <t>chr3.1030</t>
  </si>
  <si>
    <t>chr3.1033</t>
  </si>
  <si>
    <t>chr3.1034</t>
  </si>
  <si>
    <t>chr3.1035</t>
  </si>
  <si>
    <t>chr3.1036</t>
  </si>
  <si>
    <t>chr3.1038</t>
  </si>
  <si>
    <t>chr3.1040</t>
  </si>
  <si>
    <t>chr3.1041</t>
  </si>
  <si>
    <t>chr3.1043</t>
  </si>
  <si>
    <t>chr3.1047</t>
  </si>
  <si>
    <t>chr3.1048</t>
  </si>
  <si>
    <t>chr3.1049</t>
  </si>
  <si>
    <t>chr3.1050</t>
  </si>
  <si>
    <t>chr3.1055</t>
  </si>
  <si>
    <t>chr3.1056</t>
  </si>
  <si>
    <t>chr3.1060</t>
  </si>
  <si>
    <t>chr3.1066</t>
  </si>
  <si>
    <t>chr3.1069</t>
  </si>
  <si>
    <t>chr3.1070</t>
  </si>
  <si>
    <t>chr3.1071</t>
  </si>
  <si>
    <t>chr3.1072</t>
  </si>
  <si>
    <t>chr3.1077</t>
  </si>
  <si>
    <t>chr3.1083</t>
  </si>
  <si>
    <t>chr3.1084</t>
  </si>
  <si>
    <t>chr3.1093</t>
  </si>
  <si>
    <t>chr3.1097</t>
  </si>
  <si>
    <t>chr3.1100</t>
  </si>
  <si>
    <t>chr3.1101</t>
  </si>
  <si>
    <t>chr3.1102</t>
  </si>
  <si>
    <t>chr3.1103</t>
  </si>
  <si>
    <t>chr3.1109</t>
  </si>
  <si>
    <t>chr3.1110</t>
  </si>
  <si>
    <t>chr3.1111</t>
  </si>
  <si>
    <t>chr3.1113</t>
  </si>
  <si>
    <t>chr3.1114</t>
  </si>
  <si>
    <t>chr3.1116</t>
  </si>
  <si>
    <t>chr3.1117</t>
  </si>
  <si>
    <t>chr3.1124</t>
  </si>
  <si>
    <t>chr3.1128</t>
  </si>
  <si>
    <t>chr3.1129</t>
  </si>
  <si>
    <t>chr3.1131</t>
  </si>
  <si>
    <t>chr3.1133</t>
  </si>
  <si>
    <t>chr3.1134</t>
  </si>
  <si>
    <t>chr3.1135</t>
  </si>
  <si>
    <t>chr3.1136</t>
  </si>
  <si>
    <t>chr3.1137</t>
  </si>
  <si>
    <t>chr3.1138</t>
  </si>
  <si>
    <t>chr3.1139</t>
  </si>
  <si>
    <t>chr3.1140</t>
  </si>
  <si>
    <t>chr3.1143</t>
  </si>
  <si>
    <t>chr3.1147</t>
  </si>
  <si>
    <t>chr3.1150</t>
  </si>
  <si>
    <t>chr3.1151</t>
  </si>
  <si>
    <t>chr3.1152</t>
  </si>
  <si>
    <t>chr3.1153</t>
  </si>
  <si>
    <t>chr3.1154</t>
  </si>
  <si>
    <t>chr3.1156</t>
  </si>
  <si>
    <t>chr3.1162</t>
  </si>
  <si>
    <t>chr3.1163</t>
  </si>
  <si>
    <t>chr3.1164</t>
  </si>
  <si>
    <t>chr3.1168</t>
  </si>
  <si>
    <t>chr3.1177</t>
  </si>
  <si>
    <t>chr3.1179</t>
  </si>
  <si>
    <t>chr3.1180</t>
  </si>
  <si>
    <t>chr3.1181</t>
  </si>
  <si>
    <t>chr3.1182</t>
  </si>
  <si>
    <t>chr3.1187</t>
  </si>
  <si>
    <t>chr3.1191</t>
  </si>
  <si>
    <t>chr3.1192</t>
  </si>
  <si>
    <t>chr3.1193</t>
  </si>
  <si>
    <t>chr3.1195</t>
  </si>
  <si>
    <t>chr3.1196</t>
  </si>
  <si>
    <t>chr3.1197</t>
  </si>
  <si>
    <t>chr3.1198</t>
  </si>
  <si>
    <t>chr3.1199</t>
  </si>
  <si>
    <t>chr3.1202</t>
  </si>
  <si>
    <t>chr3.1206</t>
  </si>
  <si>
    <t>chr3.1208</t>
  </si>
  <si>
    <t>chr3.1215</t>
  </si>
  <si>
    <t>chr3.1216</t>
  </si>
  <si>
    <t>chr3.1217</t>
  </si>
  <si>
    <t>chr3.1218</t>
  </si>
  <si>
    <t>chr3.1223</t>
  </si>
  <si>
    <t>chr3.1224</t>
  </si>
  <si>
    <t>chr3.1225</t>
  </si>
  <si>
    <t>chr3.1226</t>
  </si>
  <si>
    <t>chr3.1229</t>
  </si>
  <si>
    <t>chr3.1232</t>
  </si>
  <si>
    <t>chr3.1237</t>
  </si>
  <si>
    <t>chr3.1241</t>
  </si>
  <si>
    <t>chr3.1242</t>
  </si>
  <si>
    <t>chr3.1243</t>
  </si>
  <si>
    <t>chr3.1244</t>
  </si>
  <si>
    <t>chr3.1245</t>
  </si>
  <si>
    <t>chr3.1253</t>
  </si>
  <si>
    <t>chr3.1259</t>
  </si>
  <si>
    <t>chr3.1262</t>
  </si>
  <si>
    <t>chr3.1264</t>
  </si>
  <si>
    <t>chr3.1268</t>
  </si>
  <si>
    <t>chr3.1271</t>
  </si>
  <si>
    <t>chr3.1272</t>
  </si>
  <si>
    <t>chr3.1274</t>
  </si>
  <si>
    <t>chr3.1277</t>
  </si>
  <si>
    <t>chr3.1279</t>
  </si>
  <si>
    <t>chr3.1280</t>
  </si>
  <si>
    <t>chr3.1285</t>
  </si>
  <si>
    <t>chr3.1290</t>
  </si>
  <si>
    <t>chr3.1291</t>
  </si>
  <si>
    <t>chr3.1292</t>
  </si>
  <si>
    <t>chr3.1293</t>
  </si>
  <si>
    <t>chr3.1294</t>
  </si>
  <si>
    <t>chr3.1298</t>
  </si>
  <si>
    <t>chr3.1299</t>
  </si>
  <si>
    <t>chr3.1300</t>
  </si>
  <si>
    <t>chr3.1303</t>
  </si>
  <si>
    <t>chr3.1304</t>
  </si>
  <si>
    <t>chr3.1305</t>
  </si>
  <si>
    <t>chr3.1306</t>
  </si>
  <si>
    <t>chr3.1310</t>
  </si>
  <si>
    <t>chr3.1311</t>
  </si>
  <si>
    <t>chr3.1313</t>
  </si>
  <si>
    <t>chr3.1314</t>
  </si>
  <si>
    <t>chr3.1317</t>
  </si>
  <si>
    <t>chr3.1318</t>
  </si>
  <si>
    <t>chr3.1323</t>
  </si>
  <si>
    <t>chr3.1325</t>
  </si>
  <si>
    <t>chr3.1326</t>
  </si>
  <si>
    <t>chr3.1330</t>
  </si>
  <si>
    <t>chr3.1331</t>
  </si>
  <si>
    <t>chr3.1332</t>
  </si>
  <si>
    <t>chr3.1333</t>
  </si>
  <si>
    <t>chr3.1334</t>
  </si>
  <si>
    <t>chr3.1335</t>
  </si>
  <si>
    <t>chr3.1336</t>
  </si>
  <si>
    <t>chr3.1337</t>
  </si>
  <si>
    <t>chr3.1338</t>
  </si>
  <si>
    <t>chr3.1339</t>
  </si>
  <si>
    <t>chr3.1340</t>
  </si>
  <si>
    <t>chr3.1341</t>
  </si>
  <si>
    <t>chr3.1342</t>
  </si>
  <si>
    <t>chr3.1343</t>
  </si>
  <si>
    <t>chr3.1350</t>
  </si>
  <si>
    <t>chr3.1354</t>
  </si>
  <si>
    <t>chr3.1355</t>
  </si>
  <si>
    <t>chr3.1356</t>
  </si>
  <si>
    <t>chr3.1359</t>
  </si>
  <si>
    <t>chr3.1360</t>
  </si>
  <si>
    <t>chr3.1365</t>
  </si>
  <si>
    <t>chr3.1367</t>
  </si>
  <si>
    <t>chr3.1368</t>
  </si>
  <si>
    <t>chr3.1369</t>
  </si>
  <si>
    <t>chr3.1370</t>
  </si>
  <si>
    <t>chr3.1371</t>
  </si>
  <si>
    <t>chr3.1372</t>
  </si>
  <si>
    <t>chr3.1375</t>
  </si>
  <si>
    <t>chr3.1376</t>
  </si>
  <si>
    <t>chr3.1378</t>
  </si>
  <si>
    <t>chr3.1379</t>
  </si>
  <si>
    <t>chr3.1381</t>
  </si>
  <si>
    <t>chr3.1386</t>
  </si>
  <si>
    <t>chr3.1387</t>
  </si>
  <si>
    <t>chr3.1388</t>
  </si>
  <si>
    <t>chr3.1389</t>
  </si>
  <si>
    <t>chr3.1390</t>
  </si>
  <si>
    <t>chr3.1391</t>
  </si>
  <si>
    <t>chr3.1395</t>
  </si>
  <si>
    <t>chr3.1396</t>
  </si>
  <si>
    <t>chr3.1397</t>
  </si>
  <si>
    <t>chr3.1399</t>
  </si>
  <si>
    <t>chr3.1400</t>
  </si>
  <si>
    <t>chr3.1401</t>
  </si>
  <si>
    <t>chr3.1404</t>
  </si>
  <si>
    <t>chr3.1405</t>
  </si>
  <si>
    <t>chr3.1408</t>
  </si>
  <si>
    <t>chr3.1409</t>
  </si>
  <si>
    <t>chr3.1410</t>
  </si>
  <si>
    <t>chr3.1411</t>
  </si>
  <si>
    <t>chr3.1412</t>
  </si>
  <si>
    <t>chr3.1413</t>
  </si>
  <si>
    <t>chr3.1424</t>
  </si>
  <si>
    <t>chr3.1425</t>
  </si>
  <si>
    <t>chr3.1431</t>
  </si>
  <si>
    <t>chr3.1432</t>
  </si>
  <si>
    <t>chr3.1435</t>
  </si>
  <si>
    <t>chr3.1439</t>
  </si>
  <si>
    <t>chr3.1440</t>
  </si>
  <si>
    <t>chr3.1442</t>
  </si>
  <si>
    <t>chr3.1445</t>
  </si>
  <si>
    <t>chr3.1446</t>
  </si>
  <si>
    <t>chr3.1447</t>
  </si>
  <si>
    <t>chr3.1449</t>
  </si>
  <si>
    <t>chr3.1450</t>
  </si>
  <si>
    <t>chr3.1451</t>
  </si>
  <si>
    <t>chr3.1452</t>
  </si>
  <si>
    <t>chr3.1453</t>
  </si>
  <si>
    <t>chr3.1459</t>
  </si>
  <si>
    <t>chr3.1460</t>
  </si>
  <si>
    <t>chr3.1463</t>
  </si>
  <si>
    <t>chr3.1465</t>
  </si>
  <si>
    <t>chr3.1471</t>
  </si>
  <si>
    <t>chr3.1472</t>
  </si>
  <si>
    <t>chr3.1473</t>
  </si>
  <si>
    <t>chr3.1474</t>
  </si>
  <si>
    <t>chr3.1475</t>
  </si>
  <si>
    <t>chr3.1476</t>
  </si>
  <si>
    <t>chr3.1480</t>
  </si>
  <si>
    <t>chr3.1481</t>
  </si>
  <si>
    <t>chr3.1482</t>
  </si>
  <si>
    <t>chr3.1483</t>
  </si>
  <si>
    <t>chr3.1487</t>
  </si>
  <si>
    <t>chr3.1491</t>
  </si>
  <si>
    <t>chr3.1492</t>
  </si>
  <si>
    <t>chr3.1501</t>
  </si>
  <si>
    <t>chr3.1502</t>
  </si>
  <si>
    <t>chr3.1503</t>
  </si>
  <si>
    <t>chr3.1504</t>
  </si>
  <si>
    <t>chr3.1512</t>
  </si>
  <si>
    <t>chr3.1514</t>
  </si>
  <si>
    <t>chr3.1517</t>
  </si>
  <si>
    <t>chr3.1519</t>
  </si>
  <si>
    <t>chr3.1520</t>
  </si>
  <si>
    <t>chr3.1521</t>
  </si>
  <si>
    <t>chr3.1522</t>
  </si>
  <si>
    <t>chr3.1523</t>
  </si>
  <si>
    <t>chr3.1524</t>
  </si>
  <si>
    <t>chr3.1525</t>
  </si>
  <si>
    <t>chr3.1526</t>
  </si>
  <si>
    <t>chr3.1527</t>
  </si>
  <si>
    <t>chr3.1528</t>
  </si>
  <si>
    <t>chr3.1529</t>
  </si>
  <si>
    <t>chr3.1536</t>
  </si>
  <si>
    <t>chr3.1538</t>
  </si>
  <si>
    <t>chr3.1539</t>
  </si>
  <si>
    <t>chr3.1540</t>
  </si>
  <si>
    <t>chr3.1543</t>
  </si>
  <si>
    <t>chr3.1548</t>
  </si>
  <si>
    <t>chr3.1549</t>
  </si>
  <si>
    <t>chr3.1554</t>
  </si>
  <si>
    <t>chr3.1555</t>
  </si>
  <si>
    <t>chr3.1556</t>
  </si>
  <si>
    <t>chr3.1557</t>
  </si>
  <si>
    <t>chr3.1558</t>
  </si>
  <si>
    <t>chr3.1562</t>
  </si>
  <si>
    <t>chr3.1565</t>
  </si>
  <si>
    <t>chr3.1569</t>
  </si>
  <si>
    <t>chr3.1570</t>
  </si>
  <si>
    <t>chr3.1571</t>
  </si>
  <si>
    <t>chr3.1574</t>
  </si>
  <si>
    <t>chr3.1578</t>
  </si>
  <si>
    <t>chr3.1579</t>
  </si>
  <si>
    <t>chr3.1584</t>
  </si>
  <si>
    <t>chr3.1585</t>
  </si>
  <si>
    <t>chr3.1591</t>
  </si>
  <si>
    <t>chr3.1592</t>
  </si>
  <si>
    <t>chr3.1593</t>
  </si>
  <si>
    <t>chr3.1594</t>
  </si>
  <si>
    <t>chr3.1604</t>
  </si>
  <si>
    <t>chr3.1606</t>
  </si>
  <si>
    <t>chr3.1608</t>
  </si>
  <si>
    <t>chr3.1611</t>
  </si>
  <si>
    <t>chr3.1614</t>
  </si>
  <si>
    <t>chr3.1615</t>
  </si>
  <si>
    <t>chr3.1616</t>
  </si>
  <si>
    <t>chr3.1620</t>
  </si>
  <si>
    <t>chr3.1621</t>
  </si>
  <si>
    <t>chr3.1622</t>
  </si>
  <si>
    <t>chr3.1623</t>
  </si>
  <si>
    <t>chr3.1624</t>
  </si>
  <si>
    <t>chr3.1626</t>
  </si>
  <si>
    <t>chr3.1627</t>
  </si>
  <si>
    <t>chr3.1628</t>
  </si>
  <si>
    <t>chr3.1630</t>
  </si>
  <si>
    <t>chr3.1631</t>
  </si>
  <si>
    <t>chr3.1632</t>
  </si>
  <si>
    <t>chr3.1633</t>
  </si>
  <si>
    <t>chr3.1634</t>
  </si>
  <si>
    <t>chr3.1636</t>
  </si>
  <si>
    <t>chr3.1637</t>
  </si>
  <si>
    <t>chr3.1638</t>
  </si>
  <si>
    <t>chr3.1640</t>
  </si>
  <si>
    <t>chr3.1641</t>
  </si>
  <si>
    <t>chr3.1642</t>
  </si>
  <si>
    <t>chr3.1643</t>
  </si>
  <si>
    <t>chr3.1644</t>
  </si>
  <si>
    <t>chr3.1645</t>
  </si>
  <si>
    <t>chr3.1646</t>
  </si>
  <si>
    <t>chr3.1647</t>
  </si>
  <si>
    <t>chr3.1648</t>
  </si>
  <si>
    <t>chr3.1649</t>
  </si>
  <si>
    <t>chr3.1650</t>
  </si>
  <si>
    <t>chr3.1651</t>
  </si>
  <si>
    <t>chr3.1652</t>
  </si>
  <si>
    <t>chr3.1653</t>
  </si>
  <si>
    <t>chr3.1654</t>
  </si>
  <si>
    <t>chr3.1655</t>
  </si>
  <si>
    <t>chr3.1656</t>
  </si>
  <si>
    <t>chr3.1657</t>
  </si>
  <si>
    <t>chr3.1658</t>
  </si>
  <si>
    <t>chr3.1659</t>
  </si>
  <si>
    <t>chr3.1660</t>
  </si>
  <si>
    <t>chr3.1661</t>
  </si>
  <si>
    <t>chr3.1662</t>
  </si>
  <si>
    <t>chr3.1663</t>
  </si>
  <si>
    <t>chr3.1664</t>
  </si>
  <si>
    <t>chr3.1665</t>
  </si>
  <si>
    <t>chr3.1666</t>
  </si>
  <si>
    <t>chr3.1667</t>
  </si>
  <si>
    <t>chr3.1668</t>
  </si>
  <si>
    <t>chr3.1669</t>
  </si>
  <si>
    <t>chr3.1670</t>
  </si>
  <si>
    <t>chr3.1671</t>
  </si>
  <si>
    <t>chr3.1672</t>
  </si>
  <si>
    <t>chr3.1674</t>
  </si>
  <si>
    <t>chr3.1676</t>
  </si>
  <si>
    <t>chr3.1677</t>
  </si>
  <si>
    <t>chr3.1678</t>
  </si>
  <si>
    <t>chr3.1680</t>
  </si>
  <si>
    <t>chr3.1681</t>
  </si>
  <si>
    <t>chr3.1682</t>
  </si>
  <si>
    <t>chr3.1689</t>
  </si>
  <si>
    <t>chr3.1692</t>
  </si>
  <si>
    <t>chr3.1695</t>
  </si>
  <si>
    <t>chr3.1700</t>
  </si>
  <si>
    <t>chr3.1707</t>
  </si>
  <si>
    <t>chr3.1708</t>
  </si>
  <si>
    <t>chr3.1710</t>
  </si>
  <si>
    <t>chr3.1711</t>
  </si>
  <si>
    <t>chr3.1712</t>
  </si>
  <si>
    <t>chr3.1713</t>
  </si>
  <si>
    <t>chr3.1714</t>
  </si>
  <si>
    <t>chr3.1715</t>
  </si>
  <si>
    <t>chr3.1716</t>
  </si>
  <si>
    <t>chr3.1717</t>
  </si>
  <si>
    <t>chr3.1719</t>
  </si>
  <si>
    <t>chr3.1720</t>
  </si>
  <si>
    <t>chr3.1724</t>
  </si>
  <si>
    <t>chr3.1730</t>
  </si>
  <si>
    <t>chr3.1733</t>
  </si>
  <si>
    <t>chr3.1735</t>
  </si>
  <si>
    <t>chr3.1736</t>
  </si>
  <si>
    <t>chr3.1737</t>
  </si>
  <si>
    <t>chr3.1738</t>
  </si>
  <si>
    <t>chr3.1739</t>
  </si>
  <si>
    <t>chr3.1741</t>
  </si>
  <si>
    <t>chr3.1742</t>
  </si>
  <si>
    <t>chr3.1744</t>
  </si>
  <si>
    <t>chr3.1745</t>
  </si>
  <si>
    <t>chr3.1746</t>
  </si>
  <si>
    <t>chr3.1748</t>
  </si>
  <si>
    <t>chr3.1754</t>
  </si>
  <si>
    <t>chr3.1755</t>
  </si>
  <si>
    <t>chr3.1756</t>
  </si>
  <si>
    <t>chr3.1757</t>
  </si>
  <si>
    <t>chr3.1758</t>
  </si>
  <si>
    <t>chr3.1759</t>
  </si>
  <si>
    <t>chr3.1761</t>
  </si>
  <si>
    <t>chr3.1762</t>
  </si>
  <si>
    <t>chr3.1766</t>
  </si>
  <si>
    <t>chr3.1771</t>
  </si>
  <si>
    <t>chr3.1775</t>
  </si>
  <si>
    <t>chr3.1776</t>
  </si>
  <si>
    <t>chr3.1777</t>
  </si>
  <si>
    <t>chr3.1778</t>
  </si>
  <si>
    <t>chr3.1779</t>
  </si>
  <si>
    <t>chr3.1780</t>
  </si>
  <si>
    <t>chr3.1781</t>
  </si>
  <si>
    <t>chr3.1783</t>
  </si>
  <si>
    <t>chr3.1784</t>
  </si>
  <si>
    <t>chr3.1787</t>
  </si>
  <si>
    <t>chr3.1790</t>
  </si>
  <si>
    <t>chr3.1796</t>
  </si>
  <si>
    <t>chr3.1798</t>
  </si>
  <si>
    <t>chr3.1799</t>
  </si>
  <si>
    <t>chr3.1800</t>
  </si>
  <si>
    <t>chr3.1803</t>
  </si>
  <si>
    <t>chr3.1808</t>
  </si>
  <si>
    <t>chr3.1819</t>
  </si>
  <si>
    <t>chr3.1820</t>
  </si>
  <si>
    <t>chr3.1821</t>
  </si>
  <si>
    <t>chr3.1822</t>
  </si>
  <si>
    <t>chr3.1823</t>
  </si>
  <si>
    <t>chr3.1824</t>
  </si>
  <si>
    <t>chr3.1825</t>
  </si>
  <si>
    <t>chr3.1826</t>
  </si>
  <si>
    <t>chr3.1827</t>
  </si>
  <si>
    <t>chr3.1828</t>
  </si>
  <si>
    <t>chr3.1829</t>
  </si>
  <si>
    <t>chr3.1830</t>
  </si>
  <si>
    <t>chr3.1831</t>
  </si>
  <si>
    <t>chr3.1832</t>
  </si>
  <si>
    <t>chr3.1833</t>
  </si>
  <si>
    <t>chr3.1834</t>
  </si>
  <si>
    <t>chr3.1835</t>
  </si>
  <si>
    <t>chr3.1836</t>
  </si>
  <si>
    <t>chr3.1837</t>
  </si>
  <si>
    <t>chr3.1838</t>
  </si>
  <si>
    <t>chr3.1839</t>
  </si>
  <si>
    <t>chr3.1840</t>
  </si>
  <si>
    <t>chr3.1841</t>
  </si>
  <si>
    <t>chr3.1851</t>
  </si>
  <si>
    <t>chr3.1852</t>
  </si>
  <si>
    <t>chr3.1853</t>
  </si>
  <si>
    <t>chr3.1854</t>
  </si>
  <si>
    <t>chr3.1855</t>
  </si>
  <si>
    <t>chr3.1858</t>
  </si>
  <si>
    <t>chr3.1859</t>
  </si>
  <si>
    <t>chr3.1861</t>
  </si>
  <si>
    <t>chr3.1862</t>
  </si>
  <si>
    <t>chr3.1872</t>
  </si>
  <si>
    <t>chr3.1873</t>
  </si>
  <si>
    <t>chr3.1874</t>
  </si>
  <si>
    <t>chr3.1875</t>
  </si>
  <si>
    <t>chr3.1876</t>
  </si>
  <si>
    <t>chr3.1881</t>
  </si>
  <si>
    <t>chr3.1882</t>
  </si>
  <si>
    <t>chr3.1886</t>
  </si>
  <si>
    <t>chr3.1889</t>
  </si>
  <si>
    <t>chr3.1890</t>
  </si>
  <si>
    <t>chr3.1891</t>
  </si>
  <si>
    <t>chr3.1892</t>
  </si>
  <si>
    <t>chr3.1893</t>
  </si>
  <si>
    <t>chr3.1894</t>
  </si>
  <si>
    <t>chr3.1897</t>
  </si>
  <si>
    <t>chr3.1903</t>
  </si>
  <si>
    <t>chr3.1904</t>
  </si>
  <si>
    <t>chr3.1906</t>
  </si>
  <si>
    <t>chr3.1909</t>
  </si>
  <si>
    <t>chr3.1910</t>
  </si>
  <si>
    <t>chr3.1911</t>
  </si>
  <si>
    <t>chr3.1912</t>
  </si>
  <si>
    <t>chr3.1917</t>
  </si>
  <si>
    <t>chr3.1918</t>
  </si>
  <si>
    <t>chr3.1920</t>
  </si>
  <si>
    <t>chr3.1921</t>
  </si>
  <si>
    <t>chr3.1922</t>
  </si>
  <si>
    <t>chr3.1923</t>
  </si>
  <si>
    <t>chr3.1924</t>
  </si>
  <si>
    <t>chr3.1925</t>
  </si>
  <si>
    <t>chr3.1926</t>
  </si>
  <si>
    <t>chr3.1929</t>
  </si>
  <si>
    <t>chr3.1930</t>
  </si>
  <si>
    <t>chr3.1932</t>
  </si>
  <si>
    <t>chr3.1933</t>
  </si>
  <si>
    <t>chr3.1937</t>
  </si>
  <si>
    <t>chr3.1938</t>
  </si>
  <si>
    <t>chr3.1942</t>
  </si>
  <si>
    <t>chr3.1943</t>
  </si>
  <si>
    <t>chr3.1949</t>
  </si>
  <si>
    <t>chr3.1950</t>
  </si>
  <si>
    <t>chr3.1951</t>
  </si>
  <si>
    <t>chr3.1952</t>
  </si>
  <si>
    <t>chr3.1953</t>
  </si>
  <si>
    <t>chr3.1954</t>
  </si>
  <si>
    <t>chr3.1955</t>
  </si>
  <si>
    <t>chr3.1960</t>
  </si>
  <si>
    <t>chr3.1961</t>
  </si>
  <si>
    <t>chr3.1962</t>
  </si>
  <si>
    <t>chr3.1963</t>
  </si>
  <si>
    <t>chr3.1964</t>
  </si>
  <si>
    <t>chr3.1965</t>
  </si>
  <si>
    <t>chr3.1971</t>
  </si>
  <si>
    <t>chr3.1980</t>
  </si>
  <si>
    <t>chr3.1981</t>
  </si>
  <si>
    <t>chr3.1982</t>
  </si>
  <si>
    <t>chr3.1986</t>
  </si>
  <si>
    <t>chr3.1990</t>
  </si>
  <si>
    <t>chr3.1991</t>
  </si>
  <si>
    <t>chr3.1993</t>
  </si>
  <si>
    <t>chr3.1994</t>
  </si>
  <si>
    <t>chr3.1995</t>
  </si>
  <si>
    <t>chr3.1996</t>
  </si>
  <si>
    <t>chr3.2004</t>
  </si>
  <si>
    <t>chr3.2005</t>
  </si>
  <si>
    <t>chr3.2006</t>
  </si>
  <si>
    <t>chr3.2007</t>
  </si>
  <si>
    <t>chr3.2009</t>
  </si>
  <si>
    <t>chr3.2010</t>
  </si>
  <si>
    <t>chr3.2013</t>
  </si>
  <si>
    <t>chr3.2019</t>
  </si>
  <si>
    <t>chr3.2021</t>
  </si>
  <si>
    <t>chr3.2023</t>
  </si>
  <si>
    <t>chr3.2028</t>
  </si>
  <si>
    <t>chr3.2029</t>
  </si>
  <si>
    <t>chr3.2031</t>
  </si>
  <si>
    <t>chr3.2032</t>
  </si>
  <si>
    <t>chr3.2034</t>
  </si>
  <si>
    <t>chr3.2036</t>
  </si>
  <si>
    <t>chr3.2038</t>
  </si>
  <si>
    <t>chr3.2039</t>
  </si>
  <si>
    <t>chr3.2040</t>
  </si>
  <si>
    <t>chr3.2041</t>
  </si>
  <si>
    <t>chr3.2042</t>
  </si>
  <si>
    <t>chr3.2043</t>
  </si>
  <si>
    <t>chr3.2044</t>
  </si>
  <si>
    <t>chr3.2045</t>
  </si>
  <si>
    <t>chr3.2048</t>
  </si>
  <si>
    <t>chr3.2050</t>
  </si>
  <si>
    <t>chr3.2053</t>
  </si>
  <si>
    <t>chr3.2055</t>
  </si>
  <si>
    <t>chr3.2058</t>
  </si>
  <si>
    <t>chr3.2059</t>
  </si>
  <si>
    <t>chr3.2061</t>
  </si>
  <si>
    <t>chr3.2063</t>
  </si>
  <si>
    <t>chr3.2070</t>
  </si>
  <si>
    <t>chr3.2071</t>
  </si>
  <si>
    <t>chr3.2075</t>
  </si>
  <si>
    <t>chr3.2080</t>
  </si>
  <si>
    <t>chr3.2081</t>
  </si>
  <si>
    <t>chr3.2082</t>
  </si>
  <si>
    <t>chr3.2086</t>
  </si>
  <si>
    <t>chr3.2087</t>
  </si>
  <si>
    <t>chr3.2090</t>
  </si>
  <si>
    <t>chr3.2091</t>
  </si>
  <si>
    <t>chr3.2092</t>
  </si>
  <si>
    <t>chr3.2093</t>
  </si>
  <si>
    <t>chr3.2094</t>
  </si>
  <si>
    <t>chr3.2102</t>
  </si>
  <si>
    <t>chr3.2103</t>
  </si>
  <si>
    <t>chr3.2106</t>
  </si>
  <si>
    <t>chr3.2107</t>
  </si>
  <si>
    <t>chr3.2108</t>
  </si>
  <si>
    <t>chr3.2109</t>
  </si>
  <si>
    <t>chr3.2110</t>
  </si>
  <si>
    <t>chr3.2111</t>
  </si>
  <si>
    <t>chr3.2113</t>
  </si>
  <si>
    <t>chr3.2116</t>
  </si>
  <si>
    <t>chr3.2119</t>
  </si>
  <si>
    <t>chr3.2120</t>
  </si>
  <si>
    <t>chr3.2121</t>
  </si>
  <si>
    <t>chr3.2122</t>
  </si>
  <si>
    <t>chr3.2124</t>
  </si>
  <si>
    <t>chr3.2126</t>
  </si>
  <si>
    <t>chr3.2127</t>
  </si>
  <si>
    <t>chr3.2128</t>
  </si>
  <si>
    <t>chr3.2129</t>
  </si>
  <si>
    <t>chr3.2133</t>
  </si>
  <si>
    <t>chr3.2135</t>
  </si>
  <si>
    <t>chr3.2136</t>
  </si>
  <si>
    <t>chr3.2137</t>
  </si>
  <si>
    <t>chr3.2138</t>
  </si>
  <si>
    <t>chr3.2139</t>
  </si>
  <si>
    <t>chr3.2140</t>
  </si>
  <si>
    <t>chr3.2150</t>
  </si>
  <si>
    <t>chr3.2151</t>
  </si>
  <si>
    <t>chr3.2153</t>
  </si>
  <si>
    <t>chr3.2154</t>
  </si>
  <si>
    <t>chr3.2155</t>
  </si>
  <si>
    <t>chr3.2156</t>
  </si>
  <si>
    <t>chr3.2157</t>
  </si>
  <si>
    <t>chr3.2158</t>
  </si>
  <si>
    <t>chr3.2160</t>
  </si>
  <si>
    <t>chr3.2161</t>
  </si>
  <si>
    <t>chr3.2162</t>
  </si>
  <si>
    <t>chr3.2163</t>
  </si>
  <si>
    <t>chr3.2164</t>
  </si>
  <si>
    <t>chr3.2165</t>
  </si>
  <si>
    <t>chr3.2166</t>
  </si>
  <si>
    <t>chr3.2168</t>
  </si>
  <si>
    <t>chr3.2169</t>
  </si>
  <si>
    <t>chr3.2170</t>
  </si>
  <si>
    <t>chr3.2171</t>
  </si>
  <si>
    <t>chr3.2172</t>
  </si>
  <si>
    <t>chr3.2173</t>
  </si>
  <si>
    <t>chr3.2174</t>
  </si>
  <si>
    <t>chr3.2177</t>
  </si>
  <si>
    <t>chr3.2186</t>
  </si>
  <si>
    <t>chr3.2187</t>
  </si>
  <si>
    <t>chr3.2188</t>
  </si>
  <si>
    <t>chr3.2189</t>
  </si>
  <si>
    <t>chr3.2190</t>
  </si>
  <si>
    <t>chr3.2192</t>
  </si>
  <si>
    <t>chr3.2193</t>
  </si>
  <si>
    <t>chr3.2194</t>
  </si>
  <si>
    <t>chr3.2195</t>
  </si>
  <si>
    <t>chr3.2196</t>
  </si>
  <si>
    <t>chr3.2197</t>
  </si>
  <si>
    <t>chr3.2200</t>
  </si>
  <si>
    <t>chr3.2201</t>
  </si>
  <si>
    <t>chr3.2202</t>
  </si>
  <si>
    <t>chr3.2203</t>
  </si>
  <si>
    <t>chr3.2204</t>
  </si>
  <si>
    <t>chr3.2207</t>
  </si>
  <si>
    <t>chr3.2215</t>
  </si>
  <si>
    <t>chr3.2216</t>
  </si>
  <si>
    <t>chr3.2217</t>
  </si>
  <si>
    <t>chr3.2218</t>
  </si>
  <si>
    <t>chr3.2219</t>
  </si>
  <si>
    <t>chr3.2220</t>
  </si>
  <si>
    <t>chr3.2225</t>
  </si>
  <si>
    <t>chr3.2226</t>
  </si>
  <si>
    <t>chr3.2227</t>
  </si>
  <si>
    <t>chr3.2228</t>
  </si>
  <si>
    <t>chr3.2229</t>
  </si>
  <si>
    <t>chr3.2230</t>
  </si>
  <si>
    <t>chr3.2231</t>
  </si>
  <si>
    <t>chr3.2232</t>
  </si>
  <si>
    <t>chr3.2233</t>
  </si>
  <si>
    <t>chr3.2234</t>
  </si>
  <si>
    <t>chr3.2235</t>
  </si>
  <si>
    <t>chr3.2236</t>
  </si>
  <si>
    <t>chr3.2237</t>
  </si>
  <si>
    <t>chr3.2238</t>
  </si>
  <si>
    <t>chr3.2239</t>
  </si>
  <si>
    <t>chr3.2241</t>
  </si>
  <si>
    <t>chr3.2242</t>
  </si>
  <si>
    <t>chr3.2245</t>
  </si>
  <si>
    <t>chr3.2247</t>
  </si>
  <si>
    <t>chr3.2250</t>
  </si>
  <si>
    <t>chr3.2251</t>
  </si>
  <si>
    <t>chr3.2255</t>
  </si>
  <si>
    <t>chr3.2256</t>
  </si>
  <si>
    <t>chr3.2257</t>
  </si>
  <si>
    <t>chr3.2258</t>
  </si>
  <si>
    <t>chr3.2259</t>
  </si>
  <si>
    <t>chr3.2260</t>
  </si>
  <si>
    <t>chr3.2261</t>
  </si>
  <si>
    <t>chr3.2262</t>
  </si>
  <si>
    <t>chr3.2263</t>
  </si>
  <si>
    <t>chr3.2264</t>
  </si>
  <si>
    <t>chr3.2265</t>
  </si>
  <si>
    <t>chr3.2266</t>
  </si>
  <si>
    <t>chr3.2272</t>
  </si>
  <si>
    <t>chr3.2273</t>
  </si>
  <si>
    <t>chr3.2276</t>
  </si>
  <si>
    <t>chr3.2277</t>
  </si>
  <si>
    <t>chr3.2280</t>
  </si>
  <si>
    <t>chr3.2281</t>
  </si>
  <si>
    <t>chr3.2289</t>
  </si>
  <si>
    <t>chr3.2290</t>
  </si>
  <si>
    <t>chr3.2292</t>
  </si>
  <si>
    <t>chr3.2295</t>
  </si>
  <si>
    <t>chr3.2296</t>
  </si>
  <si>
    <t>chr3.2298</t>
  </si>
  <si>
    <t>chr3.2300</t>
  </si>
  <si>
    <t>chr3.2301</t>
  </si>
  <si>
    <t>chr3.2304</t>
  </si>
  <si>
    <t>chr3.2309</t>
  </si>
  <si>
    <t>chr3.2310</t>
  </si>
  <si>
    <t>chr3.2311</t>
  </si>
  <si>
    <t>chr3.2312</t>
  </si>
  <si>
    <t>chr3.2313</t>
  </si>
  <si>
    <t>chr3.2316</t>
  </si>
  <si>
    <t>chr3.2317</t>
  </si>
  <si>
    <t>chr3.2320</t>
  </si>
  <si>
    <t>chr3.2322</t>
  </si>
  <si>
    <t>chr3.2323</t>
  </si>
  <si>
    <t>chr3.2324</t>
  </si>
  <si>
    <t>chr3.2325</t>
  </si>
  <si>
    <t>chr3.2326</t>
  </si>
  <si>
    <t>chr3.2327</t>
  </si>
  <si>
    <t>chr3.2330</t>
  </si>
  <si>
    <t>chr3.2332</t>
  </si>
  <si>
    <t>chr4.1</t>
  </si>
  <si>
    <t>chr4</t>
  </si>
  <si>
    <t>chr4.2</t>
  </si>
  <si>
    <t>chr4.3</t>
  </si>
  <si>
    <t>chr4.4</t>
  </si>
  <si>
    <t>chr4.6</t>
  </si>
  <si>
    <t>chr4.7</t>
  </si>
  <si>
    <t>chr4.8</t>
  </si>
  <si>
    <t>chr4.10</t>
  </si>
  <si>
    <t>chr4.11</t>
  </si>
  <si>
    <t>chr4.12</t>
  </si>
  <si>
    <t>chr4.13</t>
  </si>
  <si>
    <t>chr4.14</t>
  </si>
  <si>
    <t>chr4.15</t>
  </si>
  <si>
    <t>chr4.18</t>
  </si>
  <si>
    <t>chr4.19</t>
  </si>
  <si>
    <t>chr4.20</t>
  </si>
  <si>
    <t>chr4.21</t>
  </si>
  <si>
    <t>chr4.25</t>
  </si>
  <si>
    <t>chr4.26</t>
  </si>
  <si>
    <t>chr4.32</t>
  </si>
  <si>
    <t>chr4.34</t>
  </si>
  <si>
    <t>chr4.35</t>
  </si>
  <si>
    <t>chr4.36</t>
  </si>
  <si>
    <t>chr4.37</t>
  </si>
  <si>
    <t>chr4.38</t>
  </si>
  <si>
    <t>chr4.39</t>
  </si>
  <si>
    <t>chr4.40</t>
  </si>
  <si>
    <t>chr4.41</t>
  </si>
  <si>
    <t>chr4.42</t>
  </si>
  <si>
    <t>chr4.43</t>
  </si>
  <si>
    <t>chr4.45</t>
  </si>
  <si>
    <t>chr4.46</t>
  </si>
  <si>
    <t>chr4.47</t>
  </si>
  <si>
    <t>chr4.48</t>
  </si>
  <si>
    <t>chr4.49</t>
  </si>
  <si>
    <t>chr4.50</t>
  </si>
  <si>
    <t>chr4.52</t>
  </si>
  <si>
    <t>chr4.53</t>
  </si>
  <si>
    <t>chr4.55</t>
  </si>
  <si>
    <t>chr4.56</t>
  </si>
  <si>
    <t>chr4.58</t>
  </si>
  <si>
    <t>chr4.59</t>
  </si>
  <si>
    <t>chr4.60</t>
  </si>
  <si>
    <t>chr4.61</t>
  </si>
  <si>
    <t>chr4.62</t>
  </si>
  <si>
    <t>chr4.63</t>
  </si>
  <si>
    <t>chr4.65</t>
  </si>
  <si>
    <t>chr4.67</t>
  </si>
  <si>
    <t>chr4.69</t>
  </si>
  <si>
    <t>chr4.70</t>
  </si>
  <si>
    <t>chr4.71</t>
  </si>
  <si>
    <t>chr4.74</t>
  </si>
  <si>
    <t>chr4.75</t>
  </si>
  <si>
    <t>chr4.76</t>
  </si>
  <si>
    <t>chr4.77</t>
  </si>
  <si>
    <t>chr4.78</t>
  </si>
  <si>
    <t>chr4.79</t>
  </si>
  <si>
    <t>chr4.80</t>
  </si>
  <si>
    <t>chr4.81</t>
  </si>
  <si>
    <t>chr4.82</t>
  </si>
  <si>
    <t>chr4.83</t>
  </si>
  <si>
    <t>chr4.84</t>
  </si>
  <si>
    <t>chr4.85</t>
  </si>
  <si>
    <t>chr4.86</t>
  </si>
  <si>
    <t>chr4.87</t>
  </si>
  <si>
    <t>chr4.88</t>
  </si>
  <si>
    <t>chr4.89</t>
  </si>
  <si>
    <t>chr4.90</t>
  </si>
  <si>
    <t>chr4.91</t>
  </si>
  <si>
    <t>chr4.92</t>
  </si>
  <si>
    <t>chr4.93</t>
  </si>
  <si>
    <t>chr4.94</t>
  </si>
  <si>
    <t>chr4.96</t>
  </si>
  <si>
    <t>chr4.97</t>
  </si>
  <si>
    <t>chr4.98</t>
  </si>
  <si>
    <t>chr4.100</t>
  </si>
  <si>
    <t>chr4.101</t>
  </si>
  <si>
    <t>chr4.102</t>
  </si>
  <si>
    <t>chr4.103</t>
  </si>
  <si>
    <t>chr4.104</t>
  </si>
  <si>
    <t>chr4.105</t>
  </si>
  <si>
    <t>chr4.106</t>
  </si>
  <si>
    <t>chr4.107</t>
  </si>
  <si>
    <t>chr4.108</t>
  </si>
  <si>
    <t>chr4.110</t>
  </si>
  <si>
    <t>chr4.111</t>
  </si>
  <si>
    <t>chr4.113</t>
  </si>
  <si>
    <t>chr4.114</t>
  </si>
  <si>
    <t>chr4.118</t>
  </si>
  <si>
    <t>chr4.119</t>
  </si>
  <si>
    <t>chr4.120</t>
  </si>
  <si>
    <t>chr4.121</t>
  </si>
  <si>
    <t>chr4.122</t>
  </si>
  <si>
    <t>chr4.123</t>
  </si>
  <si>
    <t>chr4.124</t>
  </si>
  <si>
    <t>chr4.125</t>
  </si>
  <si>
    <t>chr4.136</t>
  </si>
  <si>
    <t>chr4.137</t>
  </si>
  <si>
    <t>chr4.138</t>
  </si>
  <si>
    <t>chr4.140</t>
  </si>
  <si>
    <t>chr4.141</t>
  </si>
  <si>
    <t>chr4.142</t>
  </si>
  <si>
    <t>chr4.143</t>
  </si>
  <si>
    <t>chr4.144</t>
  </si>
  <si>
    <t>chr4.145</t>
  </si>
  <si>
    <t>chr4.146</t>
  </si>
  <si>
    <t>chr4.147</t>
  </si>
  <si>
    <t>chr4.148</t>
  </si>
  <si>
    <t>chr4.149</t>
  </si>
  <si>
    <t>chr4.150</t>
  </si>
  <si>
    <t>chr4.151</t>
  </si>
  <si>
    <t>chr4.152</t>
  </si>
  <si>
    <t>chr4.153</t>
  </si>
  <si>
    <t>chr4.154</t>
  </si>
  <si>
    <t>chr4.155</t>
  </si>
  <si>
    <t>chr4.157</t>
  </si>
  <si>
    <t>chr4.158</t>
  </si>
  <si>
    <t>chr4.159</t>
  </si>
  <si>
    <t>chr4.160</t>
  </si>
  <si>
    <t>chr4.161</t>
  </si>
  <si>
    <t>chr4.162</t>
  </si>
  <si>
    <t>chr4.163</t>
  </si>
  <si>
    <t>chr4.164</t>
  </si>
  <si>
    <t>chr4.165</t>
  </si>
  <si>
    <t>chr4.166</t>
  </si>
  <si>
    <t>chr4.174</t>
  </si>
  <si>
    <t>chr4.175</t>
  </si>
  <si>
    <t>chr4.178</t>
  </si>
  <si>
    <t>chr4.179</t>
  </si>
  <si>
    <t>chr4.182</t>
  </si>
  <si>
    <t>chr4.187</t>
  </si>
  <si>
    <t>chr4.192</t>
  </si>
  <si>
    <t>chr4.193</t>
  </si>
  <si>
    <t>chr4.194</t>
  </si>
  <si>
    <t>chr4.195</t>
  </si>
  <si>
    <t>chr4.196</t>
  </si>
  <si>
    <t>chr4.197</t>
  </si>
  <si>
    <t>chr4.199</t>
  </si>
  <si>
    <t>chr4.201</t>
  </si>
  <si>
    <t>chr4.205</t>
  </si>
  <si>
    <t>chr4.207</t>
  </si>
  <si>
    <t>chr4.208</t>
  </si>
  <si>
    <t>chr4.212</t>
  </si>
  <si>
    <t>chr4.213</t>
  </si>
  <si>
    <t>chr4.214</t>
  </si>
  <si>
    <t>chr4.215</t>
  </si>
  <si>
    <t>chr4.216</t>
  </si>
  <si>
    <t>chr4.217</t>
  </si>
  <si>
    <t>chr4.218</t>
  </si>
  <si>
    <t>chr4.219</t>
  </si>
  <si>
    <t>chr4.220</t>
  </si>
  <si>
    <t>chr4.222</t>
  </si>
  <si>
    <t>chr4.223</t>
  </si>
  <si>
    <t>chr4.224</t>
  </si>
  <si>
    <t>chr4.232</t>
  </si>
  <si>
    <t>chr4.233</t>
  </si>
  <si>
    <t>chr4.234</t>
  </si>
  <si>
    <t>chr4.238</t>
  </si>
  <si>
    <t>chr4.239</t>
  </si>
  <si>
    <t>chr4.240</t>
  </si>
  <si>
    <t>chr4.243</t>
  </si>
  <si>
    <t>chr4.246</t>
  </si>
  <si>
    <t>chr4.249</t>
  </si>
  <si>
    <t>chr4.250</t>
  </si>
  <si>
    <t>chr4.251</t>
  </si>
  <si>
    <t>chr4.252</t>
  </si>
  <si>
    <t>chr4.253</t>
  </si>
  <si>
    <t>chr4.254</t>
  </si>
  <si>
    <t>chr4.256</t>
  </si>
  <si>
    <t>chr4.257</t>
  </si>
  <si>
    <t>chr4.258</t>
  </si>
  <si>
    <t>chr4.260</t>
  </si>
  <si>
    <t>chr4.261</t>
  </si>
  <si>
    <t>chr4.263</t>
  </si>
  <si>
    <t>chr4.264</t>
  </si>
  <si>
    <t>chr4.265</t>
  </si>
  <si>
    <t>chr4.266</t>
  </si>
  <si>
    <t>chr4.267</t>
  </si>
  <si>
    <t>chr4.268</t>
  </si>
  <si>
    <t>chr4.269</t>
  </si>
  <si>
    <t>chr4.270</t>
  </si>
  <si>
    <t>chr4.271</t>
  </si>
  <si>
    <t>chr4.272</t>
  </si>
  <si>
    <t>chr4.273</t>
  </si>
  <si>
    <t>chr4.274</t>
  </si>
  <si>
    <t>chr4.275</t>
  </si>
  <si>
    <t>chr4.276</t>
  </si>
  <si>
    <t>chr4.277</t>
  </si>
  <si>
    <t>chr4.278</t>
  </si>
  <si>
    <t>chr4.279</t>
  </si>
  <si>
    <t>chr4.280</t>
  </si>
  <si>
    <t>chr4.281</t>
  </si>
  <si>
    <t>chr4.282</t>
  </si>
  <si>
    <t>chr4.283</t>
  </si>
  <si>
    <t>chr4.284</t>
  </si>
  <si>
    <t>chr4.285</t>
  </si>
  <si>
    <t>chr4.286</t>
  </si>
  <si>
    <t>chr4.287</t>
  </si>
  <si>
    <t>chr4.288</t>
  </si>
  <si>
    <t>chr4.289</t>
  </si>
  <si>
    <t>chr4.290</t>
  </si>
  <si>
    <t>chr4.291</t>
  </si>
  <si>
    <t>chr4.292</t>
  </si>
  <si>
    <t>chr4.293</t>
  </si>
  <si>
    <t>chr4.294</t>
  </si>
  <si>
    <t>chr4.295</t>
  </si>
  <si>
    <t>chr4.296</t>
  </si>
  <si>
    <t>chr4.297</t>
  </si>
  <si>
    <t>chr4.298</t>
  </si>
  <si>
    <t>chr4.299</t>
  </si>
  <si>
    <t>chr4.300</t>
  </si>
  <si>
    <t>chr4.301</t>
  </si>
  <si>
    <t>chr4.304</t>
  </si>
  <si>
    <t>chr4.305</t>
  </si>
  <si>
    <t>chr4.307</t>
  </si>
  <si>
    <t>chr4.308</t>
  </si>
  <si>
    <t>chr4.309</t>
  </si>
  <si>
    <t>chr4.310</t>
  </si>
  <si>
    <t>chr4.311</t>
  </si>
  <si>
    <t>chr4.312</t>
  </si>
  <si>
    <t>chr4.313</t>
  </si>
  <si>
    <t>chr4.314</t>
  </si>
  <si>
    <t>chr4.315</t>
  </si>
  <si>
    <t>chr4.317</t>
  </si>
  <si>
    <t>chr4.318</t>
  </si>
  <si>
    <t>chr4.319</t>
  </si>
  <si>
    <t>chr4.320</t>
  </si>
  <si>
    <t>chr4.321</t>
  </si>
  <si>
    <t>chr4.322</t>
  </si>
  <si>
    <t>chr4.323</t>
  </si>
  <si>
    <t>chr4.324</t>
  </si>
  <si>
    <t>chr4.326</t>
  </si>
  <si>
    <t>chr4.327</t>
  </si>
  <si>
    <t>chr4.330</t>
  </si>
  <si>
    <t>chr4.331</t>
  </si>
  <si>
    <t>chr4.332</t>
  </si>
  <si>
    <t>chr4.333</t>
  </si>
  <si>
    <t>chr4.336</t>
  </si>
  <si>
    <t>chr4.337</t>
  </si>
  <si>
    <t>chr4.338</t>
  </si>
  <si>
    <t>chr4.339</t>
  </si>
  <si>
    <t>chr4.342</t>
  </si>
  <si>
    <t>chr4.344</t>
  </si>
  <si>
    <t>chr4.345</t>
  </si>
  <si>
    <t>chr4.348</t>
  </si>
  <si>
    <t>chr4.349</t>
  </si>
  <si>
    <t>chr4.350</t>
  </si>
  <si>
    <t>chr4.351</t>
  </si>
  <si>
    <t>chr4.353</t>
  </si>
  <si>
    <t>chr4.354</t>
  </si>
  <si>
    <t>chr4.356</t>
  </si>
  <si>
    <t>chr4.357</t>
  </si>
  <si>
    <t>chr4.359</t>
  </si>
  <si>
    <t>chr4.361</t>
  </si>
  <si>
    <t>chr4.362</t>
  </si>
  <si>
    <t>chr4.363</t>
  </si>
  <si>
    <t>chr4.364</t>
  </si>
  <si>
    <t>chr4.366</t>
  </si>
  <si>
    <t>chr4.367</t>
  </si>
  <si>
    <t>chr4.368</t>
  </si>
  <si>
    <t>chr4.369</t>
  </si>
  <si>
    <t>chr4.370</t>
  </si>
  <si>
    <t>chr4.371</t>
  </si>
  <si>
    <t>chr4.372</t>
  </si>
  <si>
    <t>chr4.373</t>
  </si>
  <si>
    <t>chr4.374</t>
  </si>
  <si>
    <t>chr4.375</t>
  </si>
  <si>
    <t>chr4.376</t>
  </si>
  <si>
    <t>chr4.377</t>
  </si>
  <si>
    <t>chr4.378</t>
  </si>
  <si>
    <t>chr4.380</t>
  </si>
  <si>
    <t>chr4.381</t>
  </si>
  <si>
    <t>chr4.382</t>
  </si>
  <si>
    <t>chr4.383</t>
  </si>
  <si>
    <t>chr4.384</t>
  </si>
  <si>
    <t>chr4.385</t>
  </si>
  <si>
    <t>chr4.386</t>
  </si>
  <si>
    <t>chr4.387</t>
  </si>
  <si>
    <t>chr4.388</t>
  </si>
  <si>
    <t>chr4.390</t>
  </si>
  <si>
    <t>chr4.395</t>
  </si>
  <si>
    <t>chr4.396</t>
  </si>
  <si>
    <t>chr4.397</t>
  </si>
  <si>
    <t>chr4.399</t>
  </si>
  <si>
    <t>chr4.400</t>
  </si>
  <si>
    <t>chr4.401</t>
  </si>
  <si>
    <t>chr4.404</t>
  </si>
  <si>
    <t>chr4.405</t>
  </si>
  <si>
    <t>chr4.406</t>
  </si>
  <si>
    <t>chr4.407</t>
  </si>
  <si>
    <t>chr4.412</t>
  </si>
  <si>
    <t>chr4.413</t>
  </si>
  <si>
    <t>chr4.415</t>
  </si>
  <si>
    <t>chr4.416</t>
  </si>
  <si>
    <t>chr4.417</t>
  </si>
  <si>
    <t>chr4.419</t>
  </si>
  <si>
    <t>chr4.422</t>
  </si>
  <si>
    <t>chr4.423</t>
  </si>
  <si>
    <t>chr4.430</t>
  </si>
  <si>
    <t>chr4.431</t>
  </si>
  <si>
    <t>chr4.433</t>
  </si>
  <si>
    <t>chr4.434</t>
  </si>
  <si>
    <t>chr4.435</t>
  </si>
  <si>
    <t>chr4.436</t>
  </si>
  <si>
    <t>chr4.437</t>
  </si>
  <si>
    <t>chr4.438</t>
  </si>
  <si>
    <t>chr4.439</t>
  </si>
  <si>
    <t>chr4.440</t>
  </si>
  <si>
    <t>chr4.441</t>
  </si>
  <si>
    <t>chr4.442</t>
  </si>
  <si>
    <t>chr4.443</t>
  </si>
  <si>
    <t>chr4.444</t>
  </si>
  <si>
    <t>chr4.445</t>
  </si>
  <si>
    <t>chr4.446</t>
  </si>
  <si>
    <t>chr4.447</t>
  </si>
  <si>
    <t>chr4.448</t>
  </si>
  <si>
    <t>chr4.449</t>
  </si>
  <si>
    <t>chr4.450</t>
  </si>
  <si>
    <t>chr4.452</t>
  </si>
  <si>
    <t>chr4.453</t>
  </si>
  <si>
    <t>chr4.454</t>
  </si>
  <si>
    <t>chr4.455</t>
  </si>
  <si>
    <t>chr4.456</t>
  </si>
  <si>
    <t>chr4.457</t>
  </si>
  <si>
    <t>chr4.458</t>
  </si>
  <si>
    <t>chr4.459</t>
  </si>
  <si>
    <t>chr4.460</t>
  </si>
  <si>
    <t>chr4.461</t>
  </si>
  <si>
    <t>chr4.462</t>
  </si>
  <si>
    <t>chr4.463</t>
  </si>
  <si>
    <t>chr4.464</t>
  </si>
  <si>
    <t>chr4.465</t>
  </si>
  <si>
    <t>chr4.466</t>
  </si>
  <si>
    <t>chr4.467</t>
  </si>
  <si>
    <t>chr4.468</t>
  </si>
  <si>
    <t>chr4.469</t>
  </si>
  <si>
    <t>chr4.470</t>
  </si>
  <si>
    <t>chr4.471</t>
  </si>
  <si>
    <t>chr4.472</t>
  </si>
  <si>
    <t>chr4.473</t>
  </si>
  <si>
    <t>chr4.474</t>
  </si>
  <si>
    <t>chr4.475</t>
  </si>
  <si>
    <t>chr4.476</t>
  </si>
  <si>
    <t>chr4.477</t>
  </si>
  <si>
    <t>chr4.478</t>
  </si>
  <si>
    <t>chr4.480</t>
  </si>
  <si>
    <t>chr4.481</t>
  </si>
  <si>
    <t>chr4.482</t>
  </si>
  <si>
    <t>chr4.484</t>
  </si>
  <si>
    <t>chr4.485</t>
  </si>
  <si>
    <t>chr4.486</t>
  </si>
  <si>
    <t>chr4.487</t>
  </si>
  <si>
    <t>chr4.488</t>
  </si>
  <si>
    <t>chr4.489</t>
  </si>
  <si>
    <t>chr4.490</t>
  </si>
  <si>
    <t>chr4.491</t>
  </si>
  <si>
    <t>chr4.493</t>
  </si>
  <si>
    <t>chr4.494</t>
  </si>
  <si>
    <t>chr4.495</t>
  </si>
  <si>
    <t>chr4.496</t>
  </si>
  <si>
    <t>chr4.498</t>
  </si>
  <si>
    <t>chr4.499</t>
  </si>
  <si>
    <t>chr4.500</t>
  </si>
  <si>
    <t>chr4.501</t>
  </si>
  <si>
    <t>chr4.504</t>
  </si>
  <si>
    <t>chr4.505</t>
  </si>
  <si>
    <t>chr4.506</t>
  </si>
  <si>
    <t>chr4.507</t>
  </si>
  <si>
    <t>chr4.508</t>
  </si>
  <si>
    <t>chr4.509</t>
  </si>
  <si>
    <t>chr4.510</t>
  </si>
  <si>
    <t>chr4.511</t>
  </si>
  <si>
    <t>chr4.512</t>
  </si>
  <si>
    <t>chr4.513</t>
  </si>
  <si>
    <t>chr4.514</t>
  </si>
  <si>
    <t>chr4.515</t>
  </si>
  <si>
    <t>chr4.516</t>
  </si>
  <si>
    <t>chr4.517</t>
  </si>
  <si>
    <t>chr4.518</t>
  </si>
  <si>
    <t>chr4.519</t>
  </si>
  <si>
    <t>chr4.520</t>
  </si>
  <si>
    <t>chr4.522</t>
  </si>
  <si>
    <t>chr4.523</t>
  </si>
  <si>
    <t>chr4.524</t>
  </si>
  <si>
    <t>chr4.525</t>
  </si>
  <si>
    <t>chr4.527</t>
  </si>
  <si>
    <t>chr4.528</t>
  </si>
  <si>
    <t>chr4.529</t>
  </si>
  <si>
    <t>chr4.530</t>
  </si>
  <si>
    <t>chr4.534</t>
  </si>
  <si>
    <t>chr4.535</t>
  </si>
  <si>
    <t>chr4.537</t>
  </si>
  <si>
    <t>chr4.538</t>
  </si>
  <si>
    <t>chr4.539</t>
  </si>
  <si>
    <t>chr4.540</t>
  </si>
  <si>
    <t>chr4.541</t>
  </si>
  <si>
    <t>chr4.542</t>
  </si>
  <si>
    <t>chr4.543</t>
  </si>
  <si>
    <t>chr4.544</t>
  </si>
  <si>
    <t>chr4.546</t>
  </si>
  <si>
    <t>chr4.547</t>
  </si>
  <si>
    <t>chr4.548</t>
  </si>
  <si>
    <t>chr4.549</t>
  </si>
  <si>
    <t>chr4.550</t>
  </si>
  <si>
    <t>chr4.551</t>
  </si>
  <si>
    <t>chr4.552</t>
  </si>
  <si>
    <t>chr4.553</t>
  </si>
  <si>
    <t>chr4.554</t>
  </si>
  <si>
    <t>chr4.555</t>
  </si>
  <si>
    <t>chr4.556</t>
  </si>
  <si>
    <t>chr4.557</t>
  </si>
  <si>
    <t>chr4.558</t>
  </si>
  <si>
    <t>chr4.561</t>
  </si>
  <si>
    <t>chr4.562</t>
  </si>
  <si>
    <t>chr4.565</t>
  </si>
  <si>
    <t>chr4.566</t>
  </si>
  <si>
    <t>chr4.568</t>
  </si>
  <si>
    <t>chr4.569</t>
  </si>
  <si>
    <t>chr4.570</t>
  </si>
  <si>
    <t>chr4.571</t>
  </si>
  <si>
    <t>chr4.573</t>
  </si>
  <si>
    <t>chr4.574</t>
  </si>
  <si>
    <t>chr4.575</t>
  </si>
  <si>
    <t>chr4.577</t>
  </si>
  <si>
    <t>chr4.578</t>
  </si>
  <si>
    <t>chr4.581</t>
  </si>
  <si>
    <t>chr4.582</t>
  </si>
  <si>
    <t>chr4.583</t>
  </si>
  <si>
    <t>chr4.586</t>
  </si>
  <si>
    <t>chr4.587</t>
  </si>
  <si>
    <t>chr4.588</t>
  </si>
  <si>
    <t>chr4.589</t>
  </si>
  <si>
    <t>chr4.590</t>
  </si>
  <si>
    <t>chr4.591</t>
  </si>
  <si>
    <t>chr4.592</t>
  </si>
  <si>
    <t>chr4.593</t>
  </si>
  <si>
    <t>chr4.594</t>
  </si>
  <si>
    <t>chr4.595</t>
  </si>
  <si>
    <t>chr4.596</t>
  </si>
  <si>
    <t>chr4.597</t>
  </si>
  <si>
    <t>chr4.598</t>
  </si>
  <si>
    <t>chr4.601</t>
  </si>
  <si>
    <t>chr4.606</t>
  </si>
  <si>
    <t>chr4.607</t>
  </si>
  <si>
    <t>chr4.615</t>
  </si>
  <si>
    <t>chr4.616</t>
  </si>
  <si>
    <t>chr4.621</t>
  </si>
  <si>
    <t>chr4.622</t>
  </si>
  <si>
    <t>chr4.626</t>
  </si>
  <si>
    <t>chr4.633</t>
  </si>
  <si>
    <t>chr4.634</t>
  </si>
  <si>
    <t>chr4.635</t>
  </si>
  <si>
    <t>chr4.636</t>
  </si>
  <si>
    <t>chr4.637</t>
  </si>
  <si>
    <t>chr4.638</t>
  </si>
  <si>
    <t>chr4.639</t>
  </si>
  <si>
    <t>chr4.640</t>
  </si>
  <si>
    <t>chr4.641</t>
  </si>
  <si>
    <t>chr4.642</t>
  </si>
  <si>
    <t>chr4.643</t>
  </si>
  <si>
    <t>chr4.644</t>
  </si>
  <si>
    <t>chr4.647</t>
  </si>
  <si>
    <t>chr4.649</t>
  </si>
  <si>
    <t>chr4.650</t>
  </si>
  <si>
    <t>chr4.651</t>
  </si>
  <si>
    <t>chr4.652</t>
  </si>
  <si>
    <t>chr4.654</t>
  </si>
  <si>
    <t>chr4.655</t>
  </si>
  <si>
    <t>chr4.656</t>
  </si>
  <si>
    <t>chr4.657</t>
  </si>
  <si>
    <t>chr4.658</t>
  </si>
  <si>
    <t>chr4.659</t>
  </si>
  <si>
    <t>chr4.666</t>
  </si>
  <si>
    <t>chr4.667</t>
  </si>
  <si>
    <t>chr4.668</t>
  </si>
  <si>
    <t>chr4.669</t>
  </si>
  <si>
    <t>chr4.670</t>
  </si>
  <si>
    <t>chr4.672</t>
  </si>
  <si>
    <t>chr4.673</t>
  </si>
  <si>
    <t>chr4.675</t>
  </si>
  <si>
    <t>chr4.676</t>
  </si>
  <si>
    <t>chr4.684</t>
  </si>
  <si>
    <t>chr4.687</t>
  </si>
  <si>
    <t>chr4.688</t>
  </si>
  <si>
    <t>chr4.690</t>
  </si>
  <si>
    <t>chr4.694</t>
  </si>
  <si>
    <t>chr4.695</t>
  </si>
  <si>
    <t>chr4.696</t>
  </si>
  <si>
    <t>chr4.697</t>
  </si>
  <si>
    <t>chr4.698</t>
  </si>
  <si>
    <t>chr4.700</t>
  </si>
  <si>
    <t>chr4.701</t>
  </si>
  <si>
    <t>chr4.704</t>
  </si>
  <si>
    <t>chr4.705</t>
  </si>
  <si>
    <t>chr4.706</t>
  </si>
  <si>
    <t>chr4.707</t>
  </si>
  <si>
    <t>chr4.708</t>
  </si>
  <si>
    <t>chr4.709</t>
  </si>
  <si>
    <t>chr4.710</t>
  </si>
  <si>
    <t>chr4.711</t>
  </si>
  <si>
    <t>chr4.712</t>
  </si>
  <si>
    <t>chr4.713</t>
  </si>
  <si>
    <t>chr4.714</t>
  </si>
  <si>
    <t>chr4.715</t>
  </si>
  <si>
    <t>chr4.716</t>
  </si>
  <si>
    <t>chr4.718</t>
  </si>
  <si>
    <t>chr4.722</t>
  </si>
  <si>
    <t>chr4.724</t>
  </si>
  <si>
    <t>chr4.725</t>
  </si>
  <si>
    <t>chr4.726</t>
  </si>
  <si>
    <t>chr4.727</t>
  </si>
  <si>
    <t>chr4.728</t>
  </si>
  <si>
    <t>chr4.729</t>
  </si>
  <si>
    <t>chr4.730</t>
  </si>
  <si>
    <t>chr4.731</t>
  </si>
  <si>
    <t>chr4.732</t>
  </si>
  <si>
    <t>chr4.733</t>
  </si>
  <si>
    <t>chr4.734</t>
  </si>
  <si>
    <t>chr4.735</t>
  </si>
  <si>
    <t>chr4.741</t>
  </si>
  <si>
    <t>chr4.744</t>
  </si>
  <si>
    <t>chr4.750</t>
  </si>
  <si>
    <t>chr4.751</t>
  </si>
  <si>
    <t>chr4.752</t>
  </si>
  <si>
    <t>chr4.754</t>
  </si>
  <si>
    <t>chr4.756</t>
  </si>
  <si>
    <t>chr4.757</t>
  </si>
  <si>
    <t>chr4.763</t>
  </si>
  <si>
    <t>chr4.764</t>
  </si>
  <si>
    <t>chr4.765</t>
  </si>
  <si>
    <t>chr4.768</t>
  </si>
  <si>
    <t>chr4.774</t>
  </si>
  <si>
    <t>chr4.775</t>
  </si>
  <si>
    <t>chr4.777</t>
  </si>
  <si>
    <t>chr4.781</t>
  </si>
  <si>
    <t>chr4.784</t>
  </si>
  <si>
    <t>chr4.785</t>
  </si>
  <si>
    <t>chr4.786</t>
  </si>
  <si>
    <t>chr4.788</t>
  </si>
  <si>
    <t>chr4.792</t>
  </si>
  <si>
    <t>chr4.793</t>
  </si>
  <si>
    <t>chr4.794</t>
  </si>
  <si>
    <t>chr4.796</t>
  </si>
  <si>
    <t>chr4.801</t>
  </si>
  <si>
    <t>chr4.802</t>
  </si>
  <si>
    <t>chr4.804</t>
  </si>
  <si>
    <t>chr4.805</t>
  </si>
  <si>
    <t>chr4.806</t>
  </si>
  <si>
    <t>chr4.807</t>
  </si>
  <si>
    <t>chr4.808</t>
  </si>
  <si>
    <t>chr4.809</t>
  </si>
  <si>
    <t>chr4.810</t>
  </si>
  <si>
    <t>chr4.811</t>
  </si>
  <si>
    <t>chr4.812</t>
  </si>
  <si>
    <t>chr4.814</t>
  </si>
  <si>
    <t>chr4.816</t>
  </si>
  <si>
    <t>chr4.817</t>
  </si>
  <si>
    <t>chr4.819</t>
  </si>
  <si>
    <t>chr4.820</t>
  </si>
  <si>
    <t>chr4.821</t>
  </si>
  <si>
    <t>chr4.826</t>
  </si>
  <si>
    <t>chr4.827</t>
  </si>
  <si>
    <t>chr4.828</t>
  </si>
  <si>
    <t>chr4.829</t>
  </si>
  <si>
    <t>chr4.830</t>
  </si>
  <si>
    <t>chr4.831</t>
  </si>
  <si>
    <t>chr4.832</t>
  </si>
  <si>
    <t>chr4.837</t>
  </si>
  <si>
    <t>chr4.838</t>
  </si>
  <si>
    <t>chr4.839</t>
  </si>
  <si>
    <t>chr4.840</t>
  </si>
  <si>
    <t>chr4.841</t>
  </si>
  <si>
    <t>chr4.842</t>
  </si>
  <si>
    <t>chr4.843</t>
  </si>
  <si>
    <t>chr4.844</t>
  </si>
  <si>
    <t>chr4.847</t>
  </si>
  <si>
    <t>chr4.848</t>
  </si>
  <si>
    <t>chr4.851</t>
  </si>
  <si>
    <t>chr4.852</t>
  </si>
  <si>
    <t>chr4.854</t>
  </si>
  <si>
    <t>chr4.856</t>
  </si>
  <si>
    <t>chr4.864</t>
  </si>
  <si>
    <t>chr4.865</t>
  </si>
  <si>
    <t>chr4.870</t>
  </si>
  <si>
    <t>chr4.875</t>
  </si>
  <si>
    <t>chr4.876</t>
  </si>
  <si>
    <t>chr4.877</t>
  </si>
  <si>
    <t>chr4.878</t>
  </si>
  <si>
    <t>chr4.879</t>
  </si>
  <si>
    <t>chr4.885</t>
  </si>
  <si>
    <t>chr4.886</t>
  </si>
  <si>
    <t>chr4.887</t>
  </si>
  <si>
    <t>chr4.893</t>
  </si>
  <si>
    <t>chr4.895</t>
  </si>
  <si>
    <t>chr4.896</t>
  </si>
  <si>
    <t>chr4.898</t>
  </si>
  <si>
    <t>chr4.900</t>
  </si>
  <si>
    <t>chr4.902</t>
  </si>
  <si>
    <t>chr4.903</t>
  </si>
  <si>
    <t>chr4.904</t>
  </si>
  <si>
    <t>chr4.907</t>
  </si>
  <si>
    <t>chr4.908</t>
  </si>
  <si>
    <t>chr4.911</t>
  </si>
  <si>
    <t>chr4.912</t>
  </si>
  <si>
    <t>chr4.913</t>
  </si>
  <si>
    <t>chr4.914</t>
  </si>
  <si>
    <t>chr4.915</t>
  </si>
  <si>
    <t>chr4.916</t>
  </si>
  <si>
    <t>chr4.917</t>
  </si>
  <si>
    <t>chr4.918</t>
  </si>
  <si>
    <t>chr4.919</t>
  </si>
  <si>
    <t>chr4.920</t>
  </si>
  <si>
    <t>chr4.926</t>
  </si>
  <si>
    <t>chr4.928</t>
  </si>
  <si>
    <t>chr4.929</t>
  </si>
  <si>
    <t>chr4.930</t>
  </si>
  <si>
    <t>chr4.931</t>
  </si>
  <si>
    <t>chr4.933</t>
  </si>
  <si>
    <t>chr4.940</t>
  </si>
  <si>
    <t>chr4.943</t>
  </si>
  <si>
    <t>chr4.944</t>
  </si>
  <si>
    <t>chr4.946</t>
  </si>
  <si>
    <t>chr4.947</t>
  </si>
  <si>
    <t>chr4.948</t>
  </si>
  <si>
    <t>chr4.951</t>
  </si>
  <si>
    <t>chr4.958</t>
  </si>
  <si>
    <t>chr4.959</t>
  </si>
  <si>
    <t>chr4.960</t>
  </si>
  <si>
    <t>chr4.961</t>
  </si>
  <si>
    <t>chr4.962</t>
  </si>
  <si>
    <t>chr4.963</t>
  </si>
  <si>
    <t>chr4.964</t>
  </si>
  <si>
    <t>chr4.965</t>
  </si>
  <si>
    <t>chr4.966</t>
  </si>
  <si>
    <t>chr4.967</t>
  </si>
  <si>
    <t>chr4.968</t>
  </si>
  <si>
    <t>chr4.969</t>
  </si>
  <si>
    <t>chr4.970</t>
  </si>
  <si>
    <t>chr4.971</t>
  </si>
  <si>
    <t>chr4.972</t>
  </si>
  <si>
    <t>chr4.973</t>
  </si>
  <si>
    <t>chr4.974</t>
  </si>
  <si>
    <t>chr4.975</t>
  </si>
  <si>
    <t>chr4.976</t>
  </si>
  <si>
    <t>chr4.978</t>
  </si>
  <si>
    <t>chr4.979</t>
  </si>
  <si>
    <t>chr4.980</t>
  </si>
  <si>
    <t>chr4.981</t>
  </si>
  <si>
    <t>chr4.982</t>
  </si>
  <si>
    <t>chr4.983</t>
  </si>
  <si>
    <t>chr4.984</t>
  </si>
  <si>
    <t>chr4.985</t>
  </si>
  <si>
    <t>chr4.986</t>
  </si>
  <si>
    <t>chr4.987</t>
  </si>
  <si>
    <t>chr4.988</t>
  </si>
  <si>
    <t>chr4.989</t>
  </si>
  <si>
    <t>chr4.990</t>
  </si>
  <si>
    <t>chr4.991</t>
  </si>
  <si>
    <t>chr4.992</t>
  </si>
  <si>
    <t>chr4.993</t>
  </si>
  <si>
    <t>chr4.997</t>
  </si>
  <si>
    <t>chr4.998</t>
  </si>
  <si>
    <t>chr4.1000</t>
  </si>
  <si>
    <t>chr4.1003</t>
  </si>
  <si>
    <t>chr4.1004</t>
  </si>
  <si>
    <t>chr4.1005</t>
  </si>
  <si>
    <t>chr4.1006</t>
  </si>
  <si>
    <t>chr4.1007</t>
  </si>
  <si>
    <t>chr4.1008</t>
  </si>
  <si>
    <t>chr4.1016</t>
  </si>
  <si>
    <t>chr4.1017</t>
  </si>
  <si>
    <t>chr4.1018</t>
  </si>
  <si>
    <t>chr4.1019</t>
  </si>
  <si>
    <t>chr4.1021</t>
  </si>
  <si>
    <t>chr4.1022</t>
  </si>
  <si>
    <t>chr4.1024</t>
  </si>
  <si>
    <t>chr4.1025</t>
  </si>
  <si>
    <t>chr4.1026</t>
  </si>
  <si>
    <t>chr4.1027</t>
  </si>
  <si>
    <t>chr4.1031</t>
  </si>
  <si>
    <t>chr4.1032</t>
  </si>
  <si>
    <t>chr4.1033</t>
  </si>
  <si>
    <t>chr4.1034</t>
  </si>
  <si>
    <t>chr4.1035</t>
  </si>
  <si>
    <t>chr4.1036</t>
  </si>
  <si>
    <t>chr4.1037</t>
  </si>
  <si>
    <t>chr4.1038</t>
  </si>
  <si>
    <t>chr4.1041</t>
  </si>
  <si>
    <t>chr4.1043</t>
  </si>
  <si>
    <t>chr4.1044</t>
  </si>
  <si>
    <t>chr4.1053</t>
  </si>
  <si>
    <t>chr4.1058</t>
  </si>
  <si>
    <t>chr4.1064</t>
  </si>
  <si>
    <t>chr4.1065</t>
  </si>
  <si>
    <t>chr4.1068</t>
  </si>
  <si>
    <t>chr4.1069</t>
  </si>
  <si>
    <t>chr4.1076</t>
  </si>
  <si>
    <t>chr4.1079</t>
  </si>
  <si>
    <t>chr4.1080</t>
  </si>
  <si>
    <t>chr4.1081</t>
  </si>
  <si>
    <t>chr4.1085</t>
  </si>
  <si>
    <t>chr4.1094</t>
  </si>
  <si>
    <t>chr4.1095</t>
  </si>
  <si>
    <t>chr4.1096</t>
  </si>
  <si>
    <t>chr4.1097</t>
  </si>
  <si>
    <t>chr4.1098</t>
  </si>
  <si>
    <t>chr4.1099</t>
  </si>
  <si>
    <t>chr4.1100</t>
  </si>
  <si>
    <t>chr4.1101</t>
  </si>
  <si>
    <t>chr4.1105</t>
  </si>
  <si>
    <t>chr4.1106</t>
  </si>
  <si>
    <t>chr4.1107</t>
  </si>
  <si>
    <t>chr4.1108</t>
  </si>
  <si>
    <t>chr4.1109</t>
  </si>
  <si>
    <t>chr4.1110</t>
  </si>
  <si>
    <t>chr4.1111</t>
  </si>
  <si>
    <t>chr4.1113</t>
  </si>
  <si>
    <t>chr4.1115</t>
  </si>
  <si>
    <t>chr4.1116</t>
  </si>
  <si>
    <t>chr4.1119</t>
  </si>
  <si>
    <t>chr4.1121</t>
  </si>
  <si>
    <t>chr4.1122</t>
  </si>
  <si>
    <t>chr4.1128</t>
  </si>
  <si>
    <t>chr4.1137</t>
  </si>
  <si>
    <t>chr4.1138</t>
  </si>
  <si>
    <t>chr4.1153</t>
  </si>
  <si>
    <t>chr4.1154</t>
  </si>
  <si>
    <t>chr4.1161</t>
  </si>
  <si>
    <t>chr4.1162</t>
  </si>
  <si>
    <t>chr4.1164</t>
  </si>
  <si>
    <t>chr4.1169</t>
  </si>
  <si>
    <t>chr4.1170</t>
  </si>
  <si>
    <t>chr4.1171</t>
  </si>
  <si>
    <t>chr4.1172</t>
  </si>
  <si>
    <t>chr4.1173</t>
  </si>
  <si>
    <t>chr4.1175</t>
  </si>
  <si>
    <t>chr4.1178</t>
  </si>
  <si>
    <t>chr4.1179</t>
  </si>
  <si>
    <t>chr4.1180</t>
  </si>
  <si>
    <t>chr4.1189</t>
  </si>
  <si>
    <t>chr4.1190</t>
  </si>
  <si>
    <t>chr4.1191</t>
  </si>
  <si>
    <t>chr4.1199</t>
  </si>
  <si>
    <t>chr4.1201</t>
  </si>
  <si>
    <t>chr4.1204</t>
  </si>
  <si>
    <t>chr4.1205</t>
  </si>
  <si>
    <t>chr4.1206</t>
  </si>
  <si>
    <t>chr4.1207</t>
  </si>
  <si>
    <t>chr4.1208</t>
  </si>
  <si>
    <t>chr4.1213</t>
  </si>
  <si>
    <t>chr4.1215</t>
  </si>
  <si>
    <t>chr4.1216</t>
  </si>
  <si>
    <t>chr4.1217</t>
  </si>
  <si>
    <t>chr4.1218</t>
  </si>
  <si>
    <t>chr4.1222</t>
  </si>
  <si>
    <t>chr4.1223</t>
  </si>
  <si>
    <t>chr4.1224</t>
  </si>
  <si>
    <t>chr4.1225</t>
  </si>
  <si>
    <t>chr4.1228</t>
  </si>
  <si>
    <t>chr4.1230</t>
  </si>
  <si>
    <t>chr4.1234</t>
  </si>
  <si>
    <t>chr4.1237</t>
  </si>
  <si>
    <t>chr4.1238</t>
  </si>
  <si>
    <t>chr4.1239</t>
  </si>
  <si>
    <t>chr4.1240</t>
  </si>
  <si>
    <t>chr4.1241</t>
  </si>
  <si>
    <t>chr4.1242</t>
  </si>
  <si>
    <t>chr4.1243</t>
  </si>
  <si>
    <t>chr4.1244</t>
  </si>
  <si>
    <t>chr4.1245</t>
  </si>
  <si>
    <t>chr4.1251</t>
  </si>
  <si>
    <t>chr4.1257</t>
  </si>
  <si>
    <t>chr4.1258</t>
  </si>
  <si>
    <t>chr4.1259</t>
  </si>
  <si>
    <t>chr4.1260</t>
  </si>
  <si>
    <t>chr4.1264</t>
  </si>
  <si>
    <t>chr4.1266</t>
  </si>
  <si>
    <t>chr4.1267</t>
  </si>
  <si>
    <t>chr4.1268</t>
  </si>
  <si>
    <t>chr4.1270</t>
  </si>
  <si>
    <t>chr4.1271</t>
  </si>
  <si>
    <t>chr4.1272</t>
  </si>
  <si>
    <t>chr4.1273</t>
  </si>
  <si>
    <t>chr4.1280</t>
  </si>
  <si>
    <t>chr4.1281</t>
  </si>
  <si>
    <t>chr4.1283</t>
  </si>
  <si>
    <t>chr4.1284</t>
  </si>
  <si>
    <t>chr4.1285</t>
  </si>
  <si>
    <t>chr4.1286</t>
  </si>
  <si>
    <t>chr4.1294</t>
  </si>
  <si>
    <t>chr4.1300</t>
  </si>
  <si>
    <t>chr4.1301</t>
  </si>
  <si>
    <t>chr4.1302</t>
  </si>
  <si>
    <t>chr4.1303</t>
  </si>
  <si>
    <t>chr4.1307</t>
  </si>
  <si>
    <t>chr4.1308</t>
  </si>
  <si>
    <t>chr4.1314</t>
  </si>
  <si>
    <t>chr4.1316</t>
  </si>
  <si>
    <t>chr4.1317</t>
  </si>
  <si>
    <t>chr4.1320</t>
  </si>
  <si>
    <t>chr4.1321</t>
  </si>
  <si>
    <t>chr4.1322</t>
  </si>
  <si>
    <t>chr4.1323</t>
  </si>
  <si>
    <t>chr4.1324</t>
  </si>
  <si>
    <t>chr4.1325</t>
  </si>
  <si>
    <t>chr4.1327</t>
  </si>
  <si>
    <t>chr4.1328</t>
  </si>
  <si>
    <t>chr4.1330</t>
  </si>
  <si>
    <t>chr4.1334</t>
  </si>
  <si>
    <t>chr4.1344</t>
  </si>
  <si>
    <t>chr4.1346</t>
  </si>
  <si>
    <t>chr4.1347</t>
  </si>
  <si>
    <t>chr4.1348</t>
  </si>
  <si>
    <t>chr4.1349</t>
  </si>
  <si>
    <t>chr4.1350</t>
  </si>
  <si>
    <t>chr4.1355</t>
  </si>
  <si>
    <t>chr4.1361</t>
  </si>
  <si>
    <t>chr4.1365</t>
  </si>
  <si>
    <t>chr4.1366</t>
  </si>
  <si>
    <t>chr4.1367</t>
  </si>
  <si>
    <t>chr4.1368</t>
  </si>
  <si>
    <t>chr4.1370</t>
  </si>
  <si>
    <t>chr4.1371</t>
  </si>
  <si>
    <t>chr4.1374</t>
  </si>
  <si>
    <t>chr4.1375</t>
  </si>
  <si>
    <t>chr4.1379</t>
  </si>
  <si>
    <t>chr4.1380</t>
  </si>
  <si>
    <t>chr4.1381</t>
  </si>
  <si>
    <t>chr4.1390</t>
  </si>
  <si>
    <t>chr4.1391</t>
  </si>
  <si>
    <t>chr4.1395</t>
  </si>
  <si>
    <t>chr4.1396</t>
  </si>
  <si>
    <t>chr4.1397</t>
  </si>
  <si>
    <t>chr4.1398</t>
  </si>
  <si>
    <t>chr4.1399</t>
  </si>
  <si>
    <t>chr4.1400</t>
  </si>
  <si>
    <t>chr4.1401</t>
  </si>
  <si>
    <t>chr4.1402</t>
  </si>
  <si>
    <t>chr4.1404</t>
  </si>
  <si>
    <t>chr4.1405</t>
  </si>
  <si>
    <t>chr4.1406</t>
  </si>
  <si>
    <t>chr4.1407</t>
  </si>
  <si>
    <t>chr4.1408</t>
  </si>
  <si>
    <t>chr4.1409</t>
  </si>
  <si>
    <t>chr4.1410</t>
  </si>
  <si>
    <t>chr4.1411</t>
  </si>
  <si>
    <t>chr4.1412</t>
  </si>
  <si>
    <t>chr4.1413</t>
  </si>
  <si>
    <t>chr4.1414</t>
  </si>
  <si>
    <t>chr4.1415</t>
  </si>
  <si>
    <t>chr4.1416</t>
  </si>
  <si>
    <t>chr4.1417</t>
  </si>
  <si>
    <t>chr4.1419</t>
  </si>
  <si>
    <t>chr4.1420</t>
  </si>
  <si>
    <t>chr4.1421</t>
  </si>
  <si>
    <t>chr4.1422</t>
  </si>
  <si>
    <t>chr4.1424</t>
  </si>
  <si>
    <t>chr4.1427</t>
  </si>
  <si>
    <t>chr4.1428</t>
  </si>
  <si>
    <t>chr4.1431</t>
  </si>
  <si>
    <t>chr4.1432</t>
  </si>
  <si>
    <t>chr4.1433</t>
  </si>
  <si>
    <t>chr4.1434</t>
  </si>
  <si>
    <t>chr4.1435</t>
  </si>
  <si>
    <t>chr4.1445</t>
  </si>
  <si>
    <t>chr4.1446</t>
  </si>
  <si>
    <t>chr4.1447</t>
  </si>
  <si>
    <t>chr4.1448</t>
  </si>
  <si>
    <t>chr4.1451</t>
  </si>
  <si>
    <t>chr4.1453</t>
  </si>
  <si>
    <t>chr4.1454</t>
  </si>
  <si>
    <t>chr4.1455</t>
  </si>
  <si>
    <t>chr4.1456</t>
  </si>
  <si>
    <t>chr4.1457</t>
  </si>
  <si>
    <t>chr4.1458</t>
  </si>
  <si>
    <t>chr4.1462</t>
  </si>
  <si>
    <t>chr4.1464</t>
  </si>
  <si>
    <t>chr4.1465</t>
  </si>
  <si>
    <t>chr4.1470</t>
  </si>
  <si>
    <t>chr4.1474</t>
  </si>
  <si>
    <t>chr4.1478</t>
  </si>
  <si>
    <t>chr4.1480</t>
  </si>
  <si>
    <t>chr4.1481</t>
  </si>
  <si>
    <t>chr4.1482</t>
  </si>
  <si>
    <t>chr4.1483</t>
  </si>
  <si>
    <t>chr4.1484</t>
  </si>
  <si>
    <t>chr4.1486</t>
  </si>
  <si>
    <t>chr4.1487</t>
  </si>
  <si>
    <t>chr4.1488</t>
  </si>
  <si>
    <t>chr4.1489</t>
  </si>
  <si>
    <t>chr4.1492</t>
  </si>
  <si>
    <t>chr4.1493</t>
  </si>
  <si>
    <t>chr4.1495</t>
  </si>
  <si>
    <t>chr4.1496</t>
  </si>
  <si>
    <t>chr4.1497</t>
  </si>
  <si>
    <t>chr4.1498</t>
  </si>
  <si>
    <t>chr4.1499</t>
  </si>
  <si>
    <t>chr4.1500</t>
  </si>
  <si>
    <t>chr4.1501</t>
  </si>
  <si>
    <t>chr4.1502</t>
  </si>
  <si>
    <t>chr4.1503</t>
  </si>
  <si>
    <t>chr4.1504</t>
  </si>
  <si>
    <t>chr4.1505</t>
  </si>
  <si>
    <t>chr4.1506</t>
  </si>
  <si>
    <t>chr4.1507</t>
  </si>
  <si>
    <t>chr4.1508</t>
  </si>
  <si>
    <t>chr4.1509</t>
  </si>
  <si>
    <t>chr4.1511</t>
  </si>
  <si>
    <t>chr4.1513</t>
  </si>
  <si>
    <t>chr4.1515</t>
  </si>
  <si>
    <t>chr4.1525</t>
  </si>
  <si>
    <t>chr4.1527</t>
  </si>
  <si>
    <t>chr4.1528</t>
  </si>
  <si>
    <t>chr4.1529</t>
  </si>
  <si>
    <t>chr4.1531</t>
  </si>
  <si>
    <t>chr4.1532</t>
  </si>
  <si>
    <t>chr4.1534</t>
  </si>
  <si>
    <t>chr4.1535</t>
  </si>
  <si>
    <t>chr4.1536</t>
  </si>
  <si>
    <t>chr4.1537</t>
  </si>
  <si>
    <t>chr4.1538</t>
  </si>
  <si>
    <t>chr4.1540</t>
  </si>
  <si>
    <t>chr4.1541</t>
  </si>
  <si>
    <t>chr4.1542</t>
  </si>
  <si>
    <t>chr4.1543</t>
  </si>
  <si>
    <t>chr4.1544</t>
  </si>
  <si>
    <t>chr4.1545</t>
  </si>
  <si>
    <t>chr4.1547</t>
  </si>
  <si>
    <t>chr4.1548</t>
  </si>
  <si>
    <t>chr4.1549</t>
  </si>
  <si>
    <t>chr4.1550</t>
  </si>
  <si>
    <t>chr4.1552</t>
  </si>
  <si>
    <t>chr4.1553</t>
  </si>
  <si>
    <t>chr4.1554</t>
  </si>
  <si>
    <t>chr4.1555</t>
  </si>
  <si>
    <t>chr4.1556</t>
  </si>
  <si>
    <t>chr4.1557</t>
  </si>
  <si>
    <t>chr4.1558</t>
  </si>
  <si>
    <t>chr4.1559</t>
  </si>
  <si>
    <t>chr4.1561</t>
  </si>
  <si>
    <t>chr4.1562</t>
  </si>
  <si>
    <t>chr4.1563</t>
  </si>
  <si>
    <t>chr4.1564</t>
  </si>
  <si>
    <t>chr4.1565</t>
  </si>
  <si>
    <t>chr4.1566</t>
  </si>
  <si>
    <t>chr4.1567</t>
  </si>
  <si>
    <t>chr4.1568</t>
  </si>
  <si>
    <t>chr4.1569</t>
  </si>
  <si>
    <t>chr4.1570</t>
  </si>
  <si>
    <t>chr4.1571</t>
  </si>
  <si>
    <t>chr4.1577</t>
  </si>
  <si>
    <t>chr4.1584</t>
  </si>
  <si>
    <t>chr4.1585</t>
  </si>
  <si>
    <t>chr4.1589</t>
  </si>
  <si>
    <t>chr4.1590</t>
  </si>
  <si>
    <t>chr4.1591</t>
  </si>
  <si>
    <t>chr4.1600</t>
  </si>
  <si>
    <t>chr4.1601</t>
  </si>
  <si>
    <t>chr4.1607</t>
  </si>
  <si>
    <t>chr4.1608</t>
  </si>
  <si>
    <t>chr4.1609</t>
  </si>
  <si>
    <t>chr4.1610</t>
  </si>
  <si>
    <t>chr4.1611</t>
  </si>
  <si>
    <t>chr4.1612</t>
  </si>
  <si>
    <t>chr4.1617</t>
  </si>
  <si>
    <t>chr4.1618</t>
  </si>
  <si>
    <t>chr4.1622</t>
  </si>
  <si>
    <t>chr4.1626</t>
  </si>
  <si>
    <t>chr4.1627</t>
  </si>
  <si>
    <t>chr4.1628</t>
  </si>
  <si>
    <t>chr4.1629</t>
  </si>
  <si>
    <t>chr4.1630</t>
  </si>
  <si>
    <t>chr4.1631</t>
  </si>
  <si>
    <t>chr4.1641</t>
  </si>
  <si>
    <t>chr4.1648</t>
  </si>
  <si>
    <t>chr4.1649</t>
  </si>
  <si>
    <t>chr4.1653</t>
  </si>
  <si>
    <t>chr4.1655</t>
  </si>
  <si>
    <t>chr4.1656</t>
  </si>
  <si>
    <t>chr4.1657</t>
  </si>
  <si>
    <t>chr4.1658</t>
  </si>
  <si>
    <t>chr4.1659</t>
  </si>
  <si>
    <t>chr4.1660</t>
  </si>
  <si>
    <t>chr4.1662</t>
  </si>
  <si>
    <t>chr4.1663</t>
  </si>
  <si>
    <t>chr4.1664</t>
  </si>
  <si>
    <t>chr4.1665</t>
  </si>
  <si>
    <t>chr4.1667</t>
  </si>
  <si>
    <t>chr4.1670</t>
  </si>
  <si>
    <t>chr4.1672</t>
  </si>
  <si>
    <t>chr4.1679</t>
  </si>
  <si>
    <t>chr4.1680</t>
  </si>
  <si>
    <t>chr4.1681</t>
  </si>
  <si>
    <t>chr4.1683</t>
  </si>
  <si>
    <t>chr4.1684</t>
  </si>
  <si>
    <t>chr4.1685</t>
  </si>
  <si>
    <t>chr4.1686</t>
  </si>
  <si>
    <t>chr4.1687</t>
  </si>
  <si>
    <t>chr4.1689</t>
  </si>
  <si>
    <t>chr4.1690</t>
  </si>
  <si>
    <t>chr4.1692</t>
  </si>
  <si>
    <t>chr4.1693</t>
  </si>
  <si>
    <t>chr4.1694</t>
  </si>
  <si>
    <t>chr4.1695</t>
  </si>
  <si>
    <t>chr4.1699</t>
  </si>
  <si>
    <t>chr4.1700</t>
  </si>
  <si>
    <t>chr4.1701</t>
  </si>
  <si>
    <t>chr4.1703</t>
  </si>
  <si>
    <t>chr4.1704</t>
  </si>
  <si>
    <t>chr4.1706</t>
  </si>
  <si>
    <t>chr4.1709</t>
  </si>
  <si>
    <t>chr4.1711</t>
  </si>
  <si>
    <t>chr4.1716</t>
  </si>
  <si>
    <t>chr4.1718</t>
  </si>
  <si>
    <t>chr4.1719</t>
  </si>
  <si>
    <t>chr4.1720</t>
  </si>
  <si>
    <t>chr4.1721</t>
  </si>
  <si>
    <t>chr4.1722</t>
  </si>
  <si>
    <t>chr4.1723</t>
  </si>
  <si>
    <t>chr4.1726</t>
  </si>
  <si>
    <t>chr4.1732</t>
  </si>
  <si>
    <t>chr4.1734</t>
  </si>
  <si>
    <t>chr4.1736</t>
  </si>
  <si>
    <t>chr4.1737</t>
  </si>
  <si>
    <t>chr4.1738</t>
  </si>
  <si>
    <t>chr4.1740</t>
  </si>
  <si>
    <t>chr4.1741</t>
  </si>
  <si>
    <t>chr4.1742</t>
  </si>
  <si>
    <t>chr4.1743</t>
  </si>
  <si>
    <t>chr4.1744</t>
  </si>
  <si>
    <t>chr4.1745</t>
  </si>
  <si>
    <t>chr4.1747</t>
  </si>
  <si>
    <t>chr4.1748</t>
  </si>
  <si>
    <t>chr4.1749</t>
  </si>
  <si>
    <t>chr4.1752</t>
  </si>
  <si>
    <t>chr4.1753</t>
  </si>
  <si>
    <t>chr4.1754</t>
  </si>
  <si>
    <t>chr4.1755</t>
  </si>
  <si>
    <t>chr4.1756</t>
  </si>
  <si>
    <t>chr4.1757</t>
  </si>
  <si>
    <t>chr4.1758</t>
  </si>
  <si>
    <t>chr4.1759</t>
  </si>
  <si>
    <t>chr4.1760</t>
  </si>
  <si>
    <t>chr4.1764</t>
  </si>
  <si>
    <t>chr4.1765</t>
  </si>
  <si>
    <t>chr4.1766</t>
  </si>
  <si>
    <t>chr4.1769</t>
  </si>
  <si>
    <t>chr4.1770</t>
  </si>
  <si>
    <t>chr4.1771</t>
  </si>
  <si>
    <t>chr4.1774</t>
  </si>
  <si>
    <t>chr4.1775</t>
  </si>
  <si>
    <t>chr4.1776</t>
  </si>
  <si>
    <t>chr4.1777</t>
  </si>
  <si>
    <t>chr4.1778</t>
  </si>
  <si>
    <t>chr4.1779</t>
  </si>
  <si>
    <t>chr4.1780</t>
  </si>
  <si>
    <t>chr4.1781</t>
  </si>
  <si>
    <t>chr4.1782</t>
  </si>
  <si>
    <t>chr4.1783</t>
  </si>
  <si>
    <t>chr4.1784</t>
  </si>
  <si>
    <t>chr4.1785</t>
  </si>
  <si>
    <t>chr4.1786</t>
  </si>
  <si>
    <t>chr4.1787</t>
  </si>
  <si>
    <t>chr4.1788</t>
  </si>
  <si>
    <t>chr4.1789</t>
  </si>
  <si>
    <t>chr4.1790</t>
  </si>
  <si>
    <t>chr4.1799</t>
  </si>
  <si>
    <t>chr4.1801</t>
  </si>
  <si>
    <t>chr4.1802</t>
  </si>
  <si>
    <t>chr4.1803</t>
  </si>
  <si>
    <t>chr4.1804</t>
  </si>
  <si>
    <t>chr4.1805</t>
  </si>
  <si>
    <t>chr4.1806</t>
  </si>
  <si>
    <t>chr4.1807</t>
  </si>
  <si>
    <t>chr4.1808</t>
  </si>
  <si>
    <t>chr4.1809</t>
  </si>
  <si>
    <t>chr4.1810</t>
  </si>
  <si>
    <t>chr4.1813</t>
  </si>
  <si>
    <t>chr4.1815</t>
  </si>
  <si>
    <t>chr4.1816</t>
  </si>
  <si>
    <t>chr4.1817</t>
  </si>
  <si>
    <t>chr4.1818</t>
  </si>
  <si>
    <t>chr4.1819</t>
  </si>
  <si>
    <t>chr4.1820</t>
  </si>
  <si>
    <t>chr4.1821</t>
  </si>
  <si>
    <t>chr4.1822</t>
  </si>
  <si>
    <t>chr4.1823</t>
  </si>
  <si>
    <t>chr4.1826</t>
  </si>
  <si>
    <t>chr4.1829</t>
  </si>
  <si>
    <t>chr4.1830</t>
  </si>
  <si>
    <t>chr4.1835</t>
  </si>
  <si>
    <t>chr4.1836</t>
  </si>
  <si>
    <t>chr4.1837</t>
  </si>
  <si>
    <t>chr4.1838</t>
  </si>
  <si>
    <t>chr4.1840</t>
  </si>
  <si>
    <t>chr4.1843</t>
  </si>
  <si>
    <t>chr4.1844</t>
  </si>
  <si>
    <t>chr4.1849</t>
  </si>
  <si>
    <t>chr4.1850</t>
  </si>
  <si>
    <t>chr4.1851</t>
  </si>
  <si>
    <t>chr4.1853</t>
  </si>
  <si>
    <t>chr4.1857</t>
  </si>
  <si>
    <t>chr4.1861</t>
  </si>
  <si>
    <t>chr4.1863</t>
  </si>
  <si>
    <t>chr4.1864</t>
  </si>
  <si>
    <t>chr4.1865</t>
  </si>
  <si>
    <t>chr4.1866</t>
  </si>
  <si>
    <t>chr4.1867</t>
  </si>
  <si>
    <t>chr4.1868</t>
  </si>
  <si>
    <t>chr4.1869</t>
  </si>
  <si>
    <t>chr4.1870</t>
  </si>
  <si>
    <t>chr4.1871</t>
  </si>
  <si>
    <t>chr4.1872</t>
  </si>
  <si>
    <t>chr4.1873</t>
  </si>
  <si>
    <t>chr4.1874</t>
  </si>
  <si>
    <t>chr4.1883</t>
  </si>
  <si>
    <t>chr4.1884</t>
  </si>
  <si>
    <t>chr4.1885</t>
  </si>
  <si>
    <t>chr4.1886</t>
  </si>
  <si>
    <t>chr4.1887</t>
  </si>
  <si>
    <t>chr4.1888</t>
  </si>
  <si>
    <t>chr4.1889</t>
  </si>
  <si>
    <t>chr4.1890</t>
  </si>
  <si>
    <t>chr4.1891</t>
  </si>
  <si>
    <t>chr4.1892</t>
  </si>
  <si>
    <t>chr4.1893</t>
  </si>
  <si>
    <t>chr4.1894</t>
  </si>
  <si>
    <t>chr4.1895</t>
  </si>
  <si>
    <t>chr4.1897</t>
  </si>
  <si>
    <t>chr4.1898</t>
  </si>
  <si>
    <t>chr4.1899</t>
  </si>
  <si>
    <t>chr4.1900</t>
  </si>
  <si>
    <t>chr4.1901</t>
  </si>
  <si>
    <t>chr4.1902</t>
  </si>
  <si>
    <t>chr4.1903</t>
  </si>
  <si>
    <t>chr4.1905</t>
  </si>
  <si>
    <t>chr4.1906</t>
  </si>
  <si>
    <t>chr4.1907</t>
  </si>
  <si>
    <t>chr4.1911</t>
  </si>
  <si>
    <t>chr4.1912</t>
  </si>
  <si>
    <t>chr4.1913</t>
  </si>
  <si>
    <t>chr4.1919</t>
  </si>
  <si>
    <t>chr4.1920</t>
  </si>
  <si>
    <t>chr4.1921</t>
  </si>
  <si>
    <t>chr4.1924</t>
  </si>
  <si>
    <t>chr4.1925</t>
  </si>
  <si>
    <t>chr4.1926</t>
  </si>
  <si>
    <t>chr4.1927</t>
  </si>
  <si>
    <t>chr4.1928</t>
  </si>
  <si>
    <t>chr4.1929</t>
  </si>
  <si>
    <t>chr4.1930</t>
  </si>
  <si>
    <t>chr4.1931</t>
  </si>
  <si>
    <t>chr4.1932</t>
  </si>
  <si>
    <t>chr4.1934</t>
  </si>
  <si>
    <t>chr4.1935</t>
  </si>
  <si>
    <t>chr4.1936</t>
  </si>
  <si>
    <t>chr4.1937</t>
  </si>
  <si>
    <t>chr4.1939</t>
  </si>
  <si>
    <t>chr4.1941</t>
  </si>
  <si>
    <t>chr4.1942</t>
  </si>
  <si>
    <t>chr4.1943</t>
  </si>
  <si>
    <t>chr4.1944</t>
  </si>
  <si>
    <t>chr4.1945</t>
  </si>
  <si>
    <t>chr4.1946</t>
  </si>
  <si>
    <t>chr4.1950</t>
  </si>
  <si>
    <t>chr4.1951</t>
  </si>
  <si>
    <t>chr4.1952</t>
  </si>
  <si>
    <t>chr4.1953</t>
  </si>
  <si>
    <t>chr4.1954</t>
  </si>
  <si>
    <t>chr4.1956</t>
  </si>
  <si>
    <t>chr4.1958</t>
  </si>
  <si>
    <t>chr4.1969</t>
  </si>
  <si>
    <t>chr4.1970</t>
  </si>
  <si>
    <t>chr4.1972</t>
  </si>
  <si>
    <t>chr4.1973</t>
  </si>
  <si>
    <t>chr4.1974</t>
  </si>
  <si>
    <t>chr4.1977</t>
  </si>
  <si>
    <t>chr4.1978</t>
  </si>
  <si>
    <t>chr4.1980</t>
  </si>
  <si>
    <t>chr4.1981</t>
  </si>
  <si>
    <t>chr4.1982</t>
  </si>
  <si>
    <t>chr4.1983</t>
  </si>
  <si>
    <t>chr4.1984</t>
  </si>
  <si>
    <t>chr4.1985</t>
  </si>
  <si>
    <t>chr4.1986</t>
  </si>
  <si>
    <t>chr4.1987</t>
  </si>
  <si>
    <t>chr4.1988</t>
  </si>
  <si>
    <t>chr4.1989</t>
  </si>
  <si>
    <t>chr4.1990</t>
  </si>
  <si>
    <t>chr4.1993</t>
  </si>
  <si>
    <t>chr4.1994</t>
  </si>
  <si>
    <t>chr4.1995</t>
  </si>
  <si>
    <t>chr4.1996</t>
  </si>
  <si>
    <t>chr4.2001</t>
  </si>
  <si>
    <t>chr4.2007</t>
  </si>
  <si>
    <t>chr4.2008</t>
  </si>
  <si>
    <t>chr4.2010</t>
  </si>
  <si>
    <t>chr4.2011</t>
  </si>
  <si>
    <t>chr4.2012</t>
  </si>
  <si>
    <t>chr4.2013</t>
  </si>
  <si>
    <t>chr4.2020</t>
  </si>
  <si>
    <t>chr4.2023</t>
  </si>
  <si>
    <t>chr4.2024</t>
  </si>
  <si>
    <t>chr4.2025</t>
  </si>
  <si>
    <t>chr4.2026</t>
  </si>
  <si>
    <t>chr4.2027</t>
  </si>
  <si>
    <t>chr4.2028</t>
  </si>
  <si>
    <t>chr4.2029</t>
  </si>
  <si>
    <t>chr4.2030</t>
  </si>
  <si>
    <t>chr4.2031</t>
  </si>
  <si>
    <t>chr4.2032</t>
  </si>
  <si>
    <t>chr4.2033</t>
  </si>
  <si>
    <t>chr4.2034</t>
  </si>
  <si>
    <t>chr4.2035</t>
  </si>
  <si>
    <t>chr4.2036</t>
  </si>
  <si>
    <t>chr4.2037</t>
  </si>
  <si>
    <t>chr4.2041</t>
  </si>
  <si>
    <t>chr4.2044</t>
  </si>
  <si>
    <t>chr4.2045</t>
  </si>
  <si>
    <t>chr4.2046</t>
  </si>
  <si>
    <t>chr4.2047</t>
  </si>
  <si>
    <t>chr4.2048</t>
  </si>
  <si>
    <t>chr4.2049</t>
  </si>
  <si>
    <t>chr4.2050</t>
  </si>
  <si>
    <t>chr4.2051</t>
  </si>
  <si>
    <t>chr4.2052</t>
  </si>
  <si>
    <t>chr4.2053</t>
  </si>
  <si>
    <t>chr4.2054</t>
  </si>
  <si>
    <t>chr4.2055</t>
  </si>
  <si>
    <t>chr4.2056</t>
  </si>
  <si>
    <t>chr4.2057</t>
  </si>
  <si>
    <t>chr4.2059</t>
  </si>
  <si>
    <t>chr4.2060</t>
  </si>
  <si>
    <t>chr4.2061</t>
  </si>
  <si>
    <t>chr4.2063</t>
  </si>
  <si>
    <t>chr4.2064</t>
  </si>
  <si>
    <t>chr4.2065</t>
  </si>
  <si>
    <t>chr4.2066</t>
  </si>
  <si>
    <t>chr4.2067</t>
  </si>
  <si>
    <t>chr4.2068</t>
  </si>
  <si>
    <t>chr4.2069</t>
  </si>
  <si>
    <t>chr4.2070</t>
  </si>
  <si>
    <t>chr4.2071</t>
  </si>
  <si>
    <t>chr4.2072</t>
  </si>
  <si>
    <t>chr4.2074</t>
  </si>
  <si>
    <t>chr4.2075</t>
  </si>
  <si>
    <t>chr4.2076</t>
  </si>
  <si>
    <t>chr4.2077</t>
  </si>
  <si>
    <t>chr4.2078</t>
  </si>
  <si>
    <t>chr4.2079</t>
  </si>
  <si>
    <t>chr4.2080</t>
  </si>
  <si>
    <t>chr4.2081</t>
  </si>
  <si>
    <t>chr4.2082</t>
  </si>
  <si>
    <t>chr4.2084</t>
  </si>
  <si>
    <t>chr4.2085</t>
  </si>
  <si>
    <t>chr4.2086</t>
  </si>
  <si>
    <t>chr4.2087</t>
  </si>
  <si>
    <t>chr4.2088</t>
  </si>
  <si>
    <t>chr4.2089</t>
  </si>
  <si>
    <t>chr4.2090</t>
  </si>
  <si>
    <t>chr4.2091</t>
  </si>
  <si>
    <t>chr4.2092</t>
  </si>
  <si>
    <t>chr4.2093</t>
  </si>
  <si>
    <t>chr4.2094</t>
  </si>
  <si>
    <t>chr4.2095</t>
  </si>
  <si>
    <t>chr4.2096</t>
  </si>
  <si>
    <t>chr4.2097</t>
  </si>
  <si>
    <t>chr4.2098</t>
  </si>
  <si>
    <t>chr4.2099</t>
  </si>
  <si>
    <t>chr4.2100</t>
  </si>
  <si>
    <t>chr4.2101</t>
  </si>
  <si>
    <t>chr4.2102</t>
  </si>
  <si>
    <t>chr4.2103</t>
  </si>
  <si>
    <t>chr4.2104</t>
  </si>
  <si>
    <t>chr4.2105</t>
  </si>
  <si>
    <t>chr4.2106</t>
  </si>
  <si>
    <t>chr4.2107</t>
  </si>
  <si>
    <t>chr4.2108</t>
  </si>
  <si>
    <t>chr4.2109</t>
  </si>
  <si>
    <t>chr4.2110</t>
  </si>
  <si>
    <t>chr4.2111</t>
  </si>
  <si>
    <t>chr4.2112</t>
  </si>
  <si>
    <t>chr4.2113</t>
  </si>
  <si>
    <t>chr4.2114</t>
  </si>
  <si>
    <t>chr4.2115</t>
  </si>
  <si>
    <t>chr4.2116</t>
  </si>
  <si>
    <t>chr4.2117</t>
  </si>
  <si>
    <t>chr4.2118</t>
  </si>
  <si>
    <t>chr4.2119</t>
  </si>
  <si>
    <t>chr4.2120</t>
  </si>
  <si>
    <t>chr4.2121</t>
  </si>
  <si>
    <t>chr4.2122</t>
  </si>
  <si>
    <t>chr4.2123</t>
  </si>
  <si>
    <t>chr4.2124</t>
  </si>
  <si>
    <t>chr4.2125</t>
  </si>
  <si>
    <t>chr4.2126</t>
  </si>
  <si>
    <t>chr4.2127</t>
  </si>
  <si>
    <t>chr4.2129</t>
  </si>
  <si>
    <t>chr4.2130</t>
  </si>
  <si>
    <t>chr4.2131</t>
  </si>
  <si>
    <t>chr4.2132</t>
  </si>
  <si>
    <t>chr4.2133</t>
  </si>
  <si>
    <t>chr4.2134</t>
  </si>
  <si>
    <t>chr4.2135</t>
  </si>
  <si>
    <t>chr4.2137</t>
  </si>
  <si>
    <t>chr4.2138</t>
  </si>
  <si>
    <t>chr4.2139</t>
  </si>
  <si>
    <t>chr4.2140</t>
  </si>
  <si>
    <t>chr5.1</t>
  </si>
  <si>
    <t>chr5</t>
  </si>
  <si>
    <t>chr5.2</t>
  </si>
  <si>
    <t>chr5.4</t>
  </si>
  <si>
    <t>chr5.5</t>
  </si>
  <si>
    <t>chr5.6</t>
  </si>
  <si>
    <t>chr5.7</t>
  </si>
  <si>
    <t>chr5.8</t>
  </si>
  <si>
    <t>chr5.9</t>
  </si>
  <si>
    <t>chr5.10</t>
  </si>
  <si>
    <t>chr5.11</t>
  </si>
  <si>
    <t>chr5.13</t>
  </si>
  <si>
    <t>chr5.14</t>
  </si>
  <si>
    <t>chr5.15</t>
  </si>
  <si>
    <t>chr5.16</t>
  </si>
  <si>
    <t>chr5.17</t>
  </si>
  <si>
    <t>chr5.18</t>
  </si>
  <si>
    <t>chr5.19</t>
  </si>
  <si>
    <t>chr5.20</t>
  </si>
  <si>
    <t>chr5.21</t>
  </si>
  <si>
    <t>chr5.22</t>
  </si>
  <si>
    <t>chr5.23</t>
  </si>
  <si>
    <t>chr5.26</t>
  </si>
  <si>
    <t>chr5.27</t>
  </si>
  <si>
    <t>chr5.29</t>
  </si>
  <si>
    <t>chr5.30</t>
  </si>
  <si>
    <t>chr5.32</t>
  </si>
  <si>
    <t>chr5.33</t>
  </si>
  <si>
    <t>chr5.38</t>
  </si>
  <si>
    <t>chr5.39</t>
  </si>
  <si>
    <t>chr5.40</t>
  </si>
  <si>
    <t>chr5.41</t>
  </si>
  <si>
    <t>chr5.42</t>
  </si>
  <si>
    <t>chr5.45</t>
  </si>
  <si>
    <t>chr5.46</t>
  </si>
  <si>
    <t>chr5.47</t>
  </si>
  <si>
    <t>chr5.48</t>
  </si>
  <si>
    <t>chr5.49</t>
  </si>
  <si>
    <t>chr5.50</t>
  </si>
  <si>
    <t>chr5.51</t>
  </si>
  <si>
    <t>chr5.52</t>
  </si>
  <si>
    <t>chr5.54</t>
  </si>
  <si>
    <t>chr5.57</t>
  </si>
  <si>
    <t>chr5.58</t>
  </si>
  <si>
    <t>chr5.59</t>
  </si>
  <si>
    <t>chr5.60</t>
  </si>
  <si>
    <t>chr5.61</t>
  </si>
  <si>
    <t>chr5.62</t>
  </si>
  <si>
    <t>chr5.64</t>
  </si>
  <si>
    <t>chr5.65</t>
  </si>
  <si>
    <t>chr5.66</t>
  </si>
  <si>
    <t>chr5.67</t>
  </si>
  <si>
    <t>chr5.68</t>
  </si>
  <si>
    <t>chr5.69</t>
  </si>
  <si>
    <t>chr5.70</t>
  </si>
  <si>
    <t>chr5.72</t>
  </si>
  <si>
    <t>chr5.74</t>
  </si>
  <si>
    <t>chr5.76</t>
  </si>
  <si>
    <t>chr5.77</t>
  </si>
  <si>
    <t>chr5.79</t>
  </si>
  <si>
    <t>chr5.81</t>
  </si>
  <si>
    <t>chr5.82</t>
  </si>
  <si>
    <t>chr5.86</t>
  </si>
  <si>
    <t>chr5.88</t>
  </si>
  <si>
    <t>chr5.90</t>
  </si>
  <si>
    <t>chr5.91</t>
  </si>
  <si>
    <t>chr5.92</t>
  </si>
  <si>
    <t>chr5.93</t>
  </si>
  <si>
    <t>chr5.94</t>
  </si>
  <si>
    <t>chr5.95</t>
  </si>
  <si>
    <t>chr5.96</t>
  </si>
  <si>
    <t>chr5.97</t>
  </si>
  <si>
    <t>chr5.98</t>
  </si>
  <si>
    <t>chr5.99</t>
  </si>
  <si>
    <t>chr5.102</t>
  </si>
  <si>
    <t>chr5.103</t>
  </si>
  <si>
    <t>chr5.104</t>
  </si>
  <si>
    <t>chr5.105</t>
  </si>
  <si>
    <t>chr5.106</t>
  </si>
  <si>
    <t>chr5.107</t>
  </si>
  <si>
    <t>chr5.110</t>
  </si>
  <si>
    <t>chr5.111</t>
  </si>
  <si>
    <t>chr5.112</t>
  </si>
  <si>
    <t>chr5.113</t>
  </si>
  <si>
    <t>chr5.114</t>
  </si>
  <si>
    <t>chr5.115</t>
  </si>
  <si>
    <t>chr5.116</t>
  </si>
  <si>
    <t>chr5.117</t>
  </si>
  <si>
    <t>chr5.118</t>
  </si>
  <si>
    <t>chr5.119</t>
  </si>
  <si>
    <t>chr5.121</t>
  </si>
  <si>
    <t>chr5.122</t>
  </si>
  <si>
    <t>chr5.123</t>
  </si>
  <si>
    <t>chr5.124</t>
  </si>
  <si>
    <t>chr5.125</t>
  </si>
  <si>
    <t>chr5.126</t>
  </si>
  <si>
    <t>chr5.127</t>
  </si>
  <si>
    <t>chr5.128</t>
  </si>
  <si>
    <t>chr5.129</t>
  </si>
  <si>
    <t>chr5.130</t>
  </si>
  <si>
    <t>chr5.131</t>
  </si>
  <si>
    <t>chr5.132</t>
  </si>
  <si>
    <t>chr5.133</t>
  </si>
  <si>
    <t>chr5.134</t>
  </si>
  <si>
    <t>chr5.135</t>
  </si>
  <si>
    <t>chr5.136</t>
  </si>
  <si>
    <t>chr5.137</t>
  </si>
  <si>
    <t>chr5.138</t>
  </si>
  <si>
    <t>chr5.140</t>
  </si>
  <si>
    <t>chr5.141</t>
  </si>
  <si>
    <t>chr5.142</t>
  </si>
  <si>
    <t>chr5.143</t>
  </si>
  <si>
    <t>chr5.145</t>
  </si>
  <si>
    <t>chr5.146</t>
  </si>
  <si>
    <t>chr5.147</t>
  </si>
  <si>
    <t>chr5.148</t>
  </si>
  <si>
    <t>chr5.149</t>
  </si>
  <si>
    <t>chr5.150</t>
  </si>
  <si>
    <t>chr5.151</t>
  </si>
  <si>
    <t>chr5.152</t>
  </si>
  <si>
    <t>chr5.153</t>
  </si>
  <si>
    <t>chr5.154</t>
  </si>
  <si>
    <t>chr5.155</t>
  </si>
  <si>
    <t>chr5.156</t>
  </si>
  <si>
    <t>chr5.157</t>
  </si>
  <si>
    <t>chr5.158</t>
  </si>
  <si>
    <t>chr5.159</t>
  </si>
  <si>
    <t>chr5.160</t>
  </si>
  <si>
    <t>chr5.161</t>
  </si>
  <si>
    <t>chr5.162</t>
  </si>
  <si>
    <t>chr5.163</t>
  </si>
  <si>
    <t>chr5.164</t>
  </si>
  <si>
    <t>chr5.165</t>
  </si>
  <si>
    <t>chr5.166</t>
  </si>
  <si>
    <t>chr5.167</t>
  </si>
  <si>
    <t>chr5.168</t>
  </si>
  <si>
    <t>chr5.169</t>
  </si>
  <si>
    <t>chr5.170</t>
  </si>
  <si>
    <t>chr5.171</t>
  </si>
  <si>
    <t>chr5.172</t>
  </si>
  <si>
    <t>chr5.173</t>
  </si>
  <si>
    <t>chr5.174</t>
  </si>
  <si>
    <t>chr5.175</t>
  </si>
  <si>
    <t>chr5.176</t>
  </si>
  <si>
    <t>chr5.177</t>
  </si>
  <si>
    <t>chr5.179</t>
  </si>
  <si>
    <t>chr5.180</t>
  </si>
  <si>
    <t>chr5.183</t>
  </si>
  <si>
    <t>chr5.184</t>
  </si>
  <si>
    <t>chr5.185</t>
  </si>
  <si>
    <t>chr5.186</t>
  </si>
  <si>
    <t>chr5.187</t>
  </si>
  <si>
    <t>chr5.190</t>
  </si>
  <si>
    <t>chr5.191</t>
  </si>
  <si>
    <t>chr5.192</t>
  </si>
  <si>
    <t>chr5.193</t>
  </si>
  <si>
    <t>chr5.194</t>
  </si>
  <si>
    <t>chr5.195</t>
  </si>
  <si>
    <t>chr5.196</t>
  </si>
  <si>
    <t>chr5.197</t>
  </si>
  <si>
    <t>chr5.198</t>
  </si>
  <si>
    <t>chr5.199</t>
  </si>
  <si>
    <t>chr5.200</t>
  </si>
  <si>
    <t>chr5.201</t>
  </si>
  <si>
    <t>chr5.202</t>
  </si>
  <si>
    <t>chr5.203</t>
  </si>
  <si>
    <t>chr5.204</t>
  </si>
  <si>
    <t>chr5.205</t>
  </si>
  <si>
    <t>chr5.206</t>
  </si>
  <si>
    <t>chr5.208</t>
  </si>
  <si>
    <t>chr5.209</t>
  </si>
  <si>
    <t>chr5.210</t>
  </si>
  <si>
    <t>chr5.211</t>
  </si>
  <si>
    <t>chr5.212</t>
  </si>
  <si>
    <t>chr5.213</t>
  </si>
  <si>
    <t>chr5.215</t>
  </si>
  <si>
    <t>chr5.219</t>
  </si>
  <si>
    <t>chr5.220</t>
  </si>
  <si>
    <t>chr5.221</t>
  </si>
  <si>
    <t>chr5.222</t>
  </si>
  <si>
    <t>chr5.223</t>
  </si>
  <si>
    <t>chr5.224</t>
  </si>
  <si>
    <t>chr5.225</t>
  </si>
  <si>
    <t>chr5.226</t>
  </si>
  <si>
    <t>chr5.227</t>
  </si>
  <si>
    <t>chr5.228</t>
  </si>
  <si>
    <t>chr5.229</t>
  </si>
  <si>
    <t>chr5.230</t>
  </si>
  <si>
    <t>chr5.231</t>
  </si>
  <si>
    <t>chr5.232</t>
  </si>
  <si>
    <t>chr5.233</t>
  </si>
  <si>
    <t>chr5.234</t>
  </si>
  <si>
    <t>chr5.236</t>
  </si>
  <si>
    <t>chr5.238</t>
  </si>
  <si>
    <t>chr5.239</t>
  </si>
  <si>
    <t>chr5.240</t>
  </si>
  <si>
    <t>chr5.242</t>
  </si>
  <si>
    <t>chr5.243</t>
  </si>
  <si>
    <t>chr5.245</t>
  </si>
  <si>
    <t>chr5.247</t>
  </si>
  <si>
    <t>chr5.248</t>
  </si>
  <si>
    <t>chr5.249</t>
  </si>
  <si>
    <t>chr5.250</t>
  </si>
  <si>
    <t>chr5.251</t>
  </si>
  <si>
    <t>chr5.252</t>
  </si>
  <si>
    <t>chr5.253</t>
  </si>
  <si>
    <t>chr5.254</t>
  </si>
  <si>
    <t>chr5.255</t>
  </si>
  <si>
    <t>chr5.256</t>
  </si>
  <si>
    <t>chr5.257</t>
  </si>
  <si>
    <t>chr5.259</t>
  </si>
  <si>
    <t>chr5.260</t>
  </si>
  <si>
    <t>chr5.261</t>
  </si>
  <si>
    <t>chr5.262</t>
  </si>
  <si>
    <t>chr5.263</t>
  </si>
  <si>
    <t>chr5.264</t>
  </si>
  <si>
    <t>chr5.265</t>
  </si>
  <si>
    <t>chr5.266</t>
  </si>
  <si>
    <t>chr5.267</t>
  </si>
  <si>
    <t>chr5.268</t>
  </si>
  <si>
    <t>chr5.269</t>
  </si>
  <si>
    <t>chr5.270</t>
  </si>
  <si>
    <t>chr5.272</t>
  </si>
  <si>
    <t>chr5.273</t>
  </si>
  <si>
    <t>chr5.274</t>
  </si>
  <si>
    <t>chr5.275</t>
  </si>
  <si>
    <t>chr5.276</t>
  </si>
  <si>
    <t>chr5.277</t>
  </si>
  <si>
    <t>chr5.278</t>
  </si>
  <si>
    <t>chr5.279</t>
  </si>
  <si>
    <t>chr5.280</t>
  </si>
  <si>
    <t>chr5.281</t>
  </si>
  <si>
    <t>chr5.282</t>
  </si>
  <si>
    <t>chr5.283</t>
  </si>
  <si>
    <t>chr5.284</t>
  </si>
  <si>
    <t>chr5.285</t>
  </si>
  <si>
    <t>chr5.286</t>
  </si>
  <si>
    <t>chr5.287</t>
  </si>
  <si>
    <t>chr5.288</t>
  </si>
  <si>
    <t>chr5.289</t>
  </si>
  <si>
    <t>chr5.290</t>
  </si>
  <si>
    <t>chr5.291</t>
  </si>
  <si>
    <t>chr5.292</t>
  </si>
  <si>
    <t>chr5.293</t>
  </si>
  <si>
    <t>chr5.294</t>
  </si>
  <si>
    <t>chr5.295</t>
  </si>
  <si>
    <t>chr5.296</t>
  </si>
  <si>
    <t>chr5.297</t>
  </si>
  <si>
    <t>chr5.298</t>
  </si>
  <si>
    <t>chr5.299</t>
  </si>
  <si>
    <t>chr5.300</t>
  </si>
  <si>
    <t>chr5.301</t>
  </si>
  <si>
    <t>chr5.302</t>
  </si>
  <si>
    <t>chr5.304</t>
  </si>
  <si>
    <t>chr5.305</t>
  </si>
  <si>
    <t>chr5.306</t>
  </si>
  <si>
    <t>chr5.307</t>
  </si>
  <si>
    <t>chr5.308</t>
  </si>
  <si>
    <t>chr5.309</t>
  </si>
  <si>
    <t>chr5.310</t>
  </si>
  <si>
    <t>chr5.311</t>
  </si>
  <si>
    <t>chr5.312</t>
  </si>
  <si>
    <t>chr5.313</t>
  </si>
  <si>
    <t>chr5.314</t>
  </si>
  <si>
    <t>chr5.315</t>
  </si>
  <si>
    <t>chr5.316</t>
  </si>
  <si>
    <t>chr5.317</t>
  </si>
  <si>
    <t>chr5.318</t>
  </si>
  <si>
    <t>chr5.319</t>
  </si>
  <si>
    <t>chr5.320</t>
  </si>
  <si>
    <t>chr5.321</t>
  </si>
  <si>
    <t>chr5.322</t>
  </si>
  <si>
    <t>chr5.323</t>
  </si>
  <si>
    <t>chr5.324</t>
  </si>
  <si>
    <t>chr5.325</t>
  </si>
  <si>
    <t>chr5.326</t>
  </si>
  <si>
    <t>chr5.327</t>
  </si>
  <si>
    <t>chr5.328</t>
  </si>
  <si>
    <t>chr5.329</t>
  </si>
  <si>
    <t>chr5.330</t>
  </si>
  <si>
    <t>chr5.331</t>
  </si>
  <si>
    <t>chr5.332</t>
  </si>
  <si>
    <t>chr5.333</t>
  </si>
  <si>
    <t>chr5.334</t>
  </si>
  <si>
    <t>chr5.335</t>
  </si>
  <si>
    <t>chr5.336</t>
  </si>
  <si>
    <t>chr5.337</t>
  </si>
  <si>
    <t>chr5.338</t>
  </si>
  <si>
    <t>chr5.339</t>
  </si>
  <si>
    <t>chr5.340</t>
  </si>
  <si>
    <t>chr5.341</t>
  </si>
  <si>
    <t>chr5.342</t>
  </si>
  <si>
    <t>chr5.343</t>
  </si>
  <si>
    <t>chr5.346</t>
  </si>
  <si>
    <t>chr5.347</t>
  </si>
  <si>
    <t>chr5.348</t>
  </si>
  <si>
    <t>chr5.349</t>
  </si>
  <si>
    <t>chr5.357</t>
  </si>
  <si>
    <t>chr5.359</t>
  </si>
  <si>
    <t>chr5.360</t>
  </si>
  <si>
    <t>chr5.361</t>
  </si>
  <si>
    <t>chr5.363</t>
  </si>
  <si>
    <t>chr5.364</t>
  </si>
  <si>
    <t>chr5.365</t>
  </si>
  <si>
    <t>chr5.369</t>
  </si>
  <si>
    <t>chr5.370</t>
  </si>
  <si>
    <t>chr5.371</t>
  </si>
  <si>
    <t>chr5.372</t>
  </si>
  <si>
    <t>chr5.373</t>
  </si>
  <si>
    <t>chr5.374</t>
  </si>
  <si>
    <t>chr5.375</t>
  </si>
  <si>
    <t>chr5.376</t>
  </si>
  <si>
    <t>chr5.377</t>
  </si>
  <si>
    <t>chr5.378</t>
  </si>
  <si>
    <t>chr5.380</t>
  </si>
  <si>
    <t>chr5.387</t>
  </si>
  <si>
    <t>chr5.389</t>
  </si>
  <si>
    <t>chr5.390</t>
  </si>
  <si>
    <t>chr5.391</t>
  </si>
  <si>
    <t>chr5.393</t>
  </si>
  <si>
    <t>chr5.396</t>
  </si>
  <si>
    <t>chr5.397</t>
  </si>
  <si>
    <t>chr5.398</t>
  </si>
  <si>
    <t>chr5.401</t>
  </si>
  <si>
    <t>chr5.402</t>
  </si>
  <si>
    <t>chr5.403</t>
  </si>
  <si>
    <t>chr5.407</t>
  </si>
  <si>
    <t>chr5.408</t>
  </si>
  <si>
    <t>chr5.409</t>
  </si>
  <si>
    <t>chr5.410</t>
  </si>
  <si>
    <t>chr5.411</t>
  </si>
  <si>
    <t>chr5.412</t>
  </si>
  <si>
    <t>chr5.413</t>
  </si>
  <si>
    <t>chr5.414</t>
  </si>
  <si>
    <t>chr5.415</t>
  </si>
  <si>
    <t>chr5.417</t>
  </si>
  <si>
    <t>chr5.420</t>
  </si>
  <si>
    <t>chr5.422</t>
  </si>
  <si>
    <t>chr5.423</t>
  </si>
  <si>
    <t>chr5.424</t>
  </si>
  <si>
    <t>chr5.425</t>
  </si>
  <si>
    <t>chr5.428</t>
  </si>
  <si>
    <t>chr5.436</t>
  </si>
  <si>
    <t>chr5.437</t>
  </si>
  <si>
    <t>chr5.438</t>
  </si>
  <si>
    <t>chr5.441</t>
  </si>
  <si>
    <t>chr5.442</t>
  </si>
  <si>
    <t>chr5.447</t>
  </si>
  <si>
    <t>chr5.448</t>
  </si>
  <si>
    <t>chr5.449</t>
  </si>
  <si>
    <t>chr5.450</t>
  </si>
  <si>
    <t>chr5.451</t>
  </si>
  <si>
    <t>chr5.452</t>
  </si>
  <si>
    <t>chr5.453</t>
  </si>
  <si>
    <t>chr5.456</t>
  </si>
  <si>
    <t>chr5.458</t>
  </si>
  <si>
    <t>chr5.459</t>
  </si>
  <si>
    <t>chr5.462</t>
  </si>
  <si>
    <t>chr5.463</t>
  </si>
  <si>
    <t>chr5.464</t>
  </si>
  <si>
    <t>chr5.465</t>
  </si>
  <si>
    <t>chr5.466</t>
  </si>
  <si>
    <t>chr5.467</t>
  </si>
  <si>
    <t>chr5.468</t>
  </si>
  <si>
    <t>chr5.469</t>
  </si>
  <si>
    <t>chr5.470</t>
  </si>
  <si>
    <t>chr5.471</t>
  </si>
  <si>
    <t>chr5.472</t>
  </si>
  <si>
    <t>chr5.473</t>
  </si>
  <si>
    <t>chr5.474</t>
  </si>
  <si>
    <t>chr5.475</t>
  </si>
  <si>
    <t>chr5.476</t>
  </si>
  <si>
    <t>chr5.477</t>
  </si>
  <si>
    <t>chr5.478</t>
  </si>
  <si>
    <t>chr5.479</t>
  </si>
  <si>
    <t>chr5.480</t>
  </si>
  <si>
    <t>chr5.484</t>
  </si>
  <si>
    <t>chr5.485</t>
  </si>
  <si>
    <t>chr5.486</t>
  </si>
  <si>
    <t>chr5.487</t>
  </si>
  <si>
    <t>chr5.489</t>
  </si>
  <si>
    <t>chr5.490</t>
  </si>
  <si>
    <t>chr5.491</t>
  </si>
  <si>
    <t>chr5.492</t>
  </si>
  <si>
    <t>chr5.493</t>
  </si>
  <si>
    <t>chr5.494</t>
  </si>
  <si>
    <t>chr5.495</t>
  </si>
  <si>
    <t>chr5.496</t>
  </si>
  <si>
    <t>chr5.497</t>
  </si>
  <si>
    <t>chr5.498</t>
  </si>
  <si>
    <t>chr5.499</t>
  </si>
  <si>
    <t>chr5.500</t>
  </si>
  <si>
    <t>chr5.501</t>
  </si>
  <si>
    <t>chr5.502</t>
  </si>
  <si>
    <t>chr5.503</t>
  </si>
  <si>
    <t>chr5.504</t>
  </si>
  <si>
    <t>chr5.506</t>
  </si>
  <si>
    <t>chr5.507</t>
  </si>
  <si>
    <t>chr5.508</t>
  </si>
  <si>
    <t>chr5.509</t>
  </si>
  <si>
    <t>chr5.510</t>
  </si>
  <si>
    <t>chr5.511</t>
  </si>
  <si>
    <t>chr5.512</t>
  </si>
  <si>
    <t>chr5.513</t>
  </si>
  <si>
    <t>chr5.514</t>
  </si>
  <si>
    <t>chr5.515</t>
  </si>
  <si>
    <t>chr5.516</t>
  </si>
  <si>
    <t>chr5.517</t>
  </si>
  <si>
    <t>chr5.518</t>
  </si>
  <si>
    <t>chr5.519</t>
  </si>
  <si>
    <t>chr5.520</t>
  </si>
  <si>
    <t>chr5.521</t>
  </si>
  <si>
    <t>chr5.522</t>
  </si>
  <si>
    <t>chr5.523</t>
  </si>
  <si>
    <t>chr5.527</t>
  </si>
  <si>
    <t>chr5.528</t>
  </si>
  <si>
    <t>chr5.536</t>
  </si>
  <si>
    <t>chr5.537</t>
  </si>
  <si>
    <t>chr5.538</t>
  </si>
  <si>
    <t>chr5.540</t>
  </si>
  <si>
    <t>chr5.543</t>
  </si>
  <si>
    <t>chr5.544</t>
  </si>
  <si>
    <t>chr5.545</t>
  </si>
  <si>
    <t>chr5.546</t>
  </si>
  <si>
    <t>chr5.549</t>
  </si>
  <si>
    <t>chr5.550</t>
  </si>
  <si>
    <t>chr5.551</t>
  </si>
  <si>
    <t>chr5.552</t>
  </si>
  <si>
    <t>chr5.553</t>
  </si>
  <si>
    <t>chr5.562</t>
  </si>
  <si>
    <t>chr5.564</t>
  </si>
  <si>
    <t>chr5.565</t>
  </si>
  <si>
    <t>chr5.566</t>
  </si>
  <si>
    <t>chr5.567</t>
  </si>
  <si>
    <t>chr5.569</t>
  </si>
  <si>
    <t>chr5.570</t>
  </si>
  <si>
    <t>chr5.571</t>
  </si>
  <si>
    <t>chr5.575</t>
  </si>
  <si>
    <t>chr5.576</t>
  </si>
  <si>
    <t>chr5.577</t>
  </si>
  <si>
    <t>chr5.578</t>
  </si>
  <si>
    <t>chr5.579</t>
  </si>
  <si>
    <t>chr5.580</t>
  </si>
  <si>
    <t>chr5.582</t>
  </si>
  <si>
    <t>chr5.585</t>
  </si>
  <si>
    <t>chr5.586</t>
  </si>
  <si>
    <t>chr5.587</t>
  </si>
  <si>
    <t>chr5.591</t>
  </si>
  <si>
    <t>chr5.592</t>
  </si>
  <si>
    <t>chr5.593</t>
  </si>
  <si>
    <t>chr5.598</t>
  </si>
  <si>
    <t>chr5.599</t>
  </si>
  <si>
    <t>chr5.600</t>
  </si>
  <si>
    <t>chr5.601</t>
  </si>
  <si>
    <t>chr5.603</t>
  </si>
  <si>
    <t>chr5.604</t>
  </si>
  <si>
    <t>chr5.605</t>
  </si>
  <si>
    <t>chr5.606</t>
  </si>
  <si>
    <t>chr5.607</t>
  </si>
  <si>
    <t>chr5.612</t>
  </si>
  <si>
    <t>chr5.613</t>
  </si>
  <si>
    <t>chr5.614</t>
  </si>
  <si>
    <t>chr5.617</t>
  </si>
  <si>
    <t>chr5.620</t>
  </si>
  <si>
    <t>chr5.621</t>
  </si>
  <si>
    <t>chr5.622</t>
  </si>
  <si>
    <t>chr5.631</t>
  </si>
  <si>
    <t>chr5.632</t>
  </si>
  <si>
    <t>chr5.633</t>
  </si>
  <si>
    <t>chr5.637</t>
  </si>
  <si>
    <t>chr5.638</t>
  </si>
  <si>
    <t>chr5.640</t>
  </si>
  <si>
    <t>chr5.641</t>
  </si>
  <si>
    <t>chr5.642</t>
  </si>
  <si>
    <t>chr5.643</t>
  </si>
  <si>
    <t>chr5.644</t>
  </si>
  <si>
    <t>chr5.645</t>
  </si>
  <si>
    <t>chr5.646</t>
  </si>
  <si>
    <t>chr5.648</t>
  </si>
  <si>
    <t>chr5.651</t>
  </si>
  <si>
    <t>chr5.652</t>
  </si>
  <si>
    <t>chr5.653</t>
  </si>
  <si>
    <t>chr5.655</t>
  </si>
  <si>
    <t>chr5.656</t>
  </si>
  <si>
    <t>chr5.657</t>
  </si>
  <si>
    <t>chr5.658</t>
  </si>
  <si>
    <t>chr5.659</t>
  </si>
  <si>
    <t>chr5.660</t>
  </si>
  <si>
    <t>chr5.661</t>
  </si>
  <si>
    <t>chr5.662</t>
  </si>
  <si>
    <t>chr5.663</t>
  </si>
  <si>
    <t>chr5.664</t>
  </si>
  <si>
    <t>chr5.668</t>
  </si>
  <si>
    <t>chr5.669</t>
  </si>
  <si>
    <t>chr5.670</t>
  </si>
  <si>
    <t>chr5.671</t>
  </si>
  <si>
    <t>chr5.672</t>
  </si>
  <si>
    <t>chr5.673</t>
  </si>
  <si>
    <t>chr5.674</t>
  </si>
  <si>
    <t>chr5.675</t>
  </si>
  <si>
    <t>chr5.683</t>
  </si>
  <si>
    <t>chr5.684</t>
  </si>
  <si>
    <t>chr5.692</t>
  </si>
  <si>
    <t>chr5.694</t>
  </si>
  <si>
    <t>chr5.695</t>
  </si>
  <si>
    <t>chr5.696</t>
  </si>
  <si>
    <t>chr5.697</t>
  </si>
  <si>
    <t>chr5.699</t>
  </si>
  <si>
    <t>chr5.701</t>
  </si>
  <si>
    <t>chr5.702</t>
  </si>
  <si>
    <t>chr5.703</t>
  </si>
  <si>
    <t>chr5.705</t>
  </si>
  <si>
    <t>chr5.706</t>
  </si>
  <si>
    <t>chr5.709</t>
  </si>
  <si>
    <t>chr5.710</t>
  </si>
  <si>
    <t>chr5.711</t>
  </si>
  <si>
    <t>chr5.712</t>
  </si>
  <si>
    <t>chr5.713</t>
  </si>
  <si>
    <t>chr5.714</t>
  </si>
  <si>
    <t>chr5.715</t>
  </si>
  <si>
    <t>chr5.716</t>
  </si>
  <si>
    <t>chr5.718</t>
  </si>
  <si>
    <t>chr5.728</t>
  </si>
  <si>
    <t>chr5.729</t>
  </si>
  <si>
    <t>chr5.730</t>
  </si>
  <si>
    <t>chr5.734</t>
  </si>
  <si>
    <t>chr5.737</t>
  </si>
  <si>
    <t>chr5.738</t>
  </si>
  <si>
    <t>chr5.739</t>
  </si>
  <si>
    <t>chr5.742</t>
  </si>
  <si>
    <t>chr5.744</t>
  </si>
  <si>
    <t>chr5.748</t>
  </si>
  <si>
    <t>chr5.753</t>
  </si>
  <si>
    <t>chr5.754</t>
  </si>
  <si>
    <t>chr5.756</t>
  </si>
  <si>
    <t>chr5.757</t>
  </si>
  <si>
    <t>chr5.758</t>
  </si>
  <si>
    <t>chr5.760</t>
  </si>
  <si>
    <t>chr5.761</t>
  </si>
  <si>
    <t>chr5.762</t>
  </si>
  <si>
    <t>chr5.763</t>
  </si>
  <si>
    <t>chr5.766</t>
  </si>
  <si>
    <t>chr5.776</t>
  </si>
  <si>
    <t>chr5.781</t>
  </si>
  <si>
    <t>chr5.782</t>
  </si>
  <si>
    <t>chr5.785</t>
  </si>
  <si>
    <t>chr5.786</t>
  </si>
  <si>
    <t>chr5.787</t>
  </si>
  <si>
    <t>chr5.788</t>
  </si>
  <si>
    <t>chr5.789</t>
  </si>
  <si>
    <t>chr5.790</t>
  </si>
  <si>
    <t>chr5.791</t>
  </si>
  <si>
    <t>chr5.793</t>
  </si>
  <si>
    <t>chr5.795</t>
  </si>
  <si>
    <t>chr5.798</t>
  </si>
  <si>
    <t>chr5.804</t>
  </si>
  <si>
    <t>chr5.805</t>
  </si>
  <si>
    <t>chr5.810</t>
  </si>
  <si>
    <t>chr5.811</t>
  </si>
  <si>
    <t>chr5.812</t>
  </si>
  <si>
    <t>chr5.813</t>
  </si>
  <si>
    <t>chr5.814</t>
  </si>
  <si>
    <t>chr5.817</t>
  </si>
  <si>
    <t>chr5.827</t>
  </si>
  <si>
    <t>chr5.836</t>
  </si>
  <si>
    <t>chr5.837</t>
  </si>
  <si>
    <t>chr5.838</t>
  </si>
  <si>
    <t>chr5.839</t>
  </si>
  <si>
    <t>chr5.840</t>
  </si>
  <si>
    <t>chr5.844</t>
  </si>
  <si>
    <t>chr5.845</t>
  </si>
  <si>
    <t>chr5.857</t>
  </si>
  <si>
    <t>chr5.858</t>
  </si>
  <si>
    <t>chr5.865</t>
  </si>
  <si>
    <t>chr5.868</t>
  </si>
  <si>
    <t>chr5.870</t>
  </si>
  <si>
    <t>chr5.871</t>
  </si>
  <si>
    <t>chr5.877</t>
  </si>
  <si>
    <t>chr5.878</t>
  </si>
  <si>
    <t>chr5.879</t>
  </si>
  <si>
    <t>chr5.882</t>
  </si>
  <si>
    <t>chr5.883</t>
  </si>
  <si>
    <t>chr5.887</t>
  </si>
  <si>
    <t>chr5.888</t>
  </si>
  <si>
    <t>chr5.889</t>
  </si>
  <si>
    <t>chr5.890</t>
  </si>
  <si>
    <t>chr5.891</t>
  </si>
  <si>
    <t>chr5.892</t>
  </si>
  <si>
    <t>chr5.893</t>
  </si>
  <si>
    <t>chr5.894</t>
  </si>
  <si>
    <t>chr5.895</t>
  </si>
  <si>
    <t>chr5.896</t>
  </si>
  <si>
    <t>chr5.897</t>
  </si>
  <si>
    <t>chr5.898</t>
  </si>
  <si>
    <t>chr5.899</t>
  </si>
  <si>
    <t>chr5.900</t>
  </si>
  <si>
    <t>chr5.901</t>
  </si>
  <si>
    <t>chr5.902</t>
  </si>
  <si>
    <t>chr5.903</t>
  </si>
  <si>
    <t>chr5.904</t>
  </si>
  <si>
    <t>chr5.905</t>
  </si>
  <si>
    <t>chr5.910</t>
  </si>
  <si>
    <t>chr5.913</t>
  </si>
  <si>
    <t>chr5.914</t>
  </si>
  <si>
    <t>chr5.917</t>
  </si>
  <si>
    <t>chr5.919</t>
  </si>
  <si>
    <t>chr5.921</t>
  </si>
  <si>
    <t>chr5.923</t>
  </si>
  <si>
    <t>chr5.925</t>
  </si>
  <si>
    <t>chr5.928</t>
  </si>
  <si>
    <t>chr5.930</t>
  </si>
  <si>
    <t>chr5.933</t>
  </si>
  <si>
    <t>chr5.935</t>
  </si>
  <si>
    <t>chr5.939</t>
  </si>
  <si>
    <t>chr5.940</t>
  </si>
  <si>
    <t>chr5.944</t>
  </si>
  <si>
    <t>chr5.945</t>
  </si>
  <si>
    <t>chr5.947</t>
  </si>
  <si>
    <t>chr5.948</t>
  </si>
  <si>
    <t>chr5.950</t>
  </si>
  <si>
    <t>chr5.951</t>
  </si>
  <si>
    <t>chr5.952</t>
  </si>
  <si>
    <t>chr5.953</t>
  </si>
  <si>
    <t>chr5.954</t>
  </si>
  <si>
    <t>chr5.956</t>
  </si>
  <si>
    <t>chr5.958</t>
  </si>
  <si>
    <t>chr5.960</t>
  </si>
  <si>
    <t>chr5.964</t>
  </si>
  <si>
    <t>chr5.966</t>
  </si>
  <si>
    <t>chr5.967</t>
  </si>
  <si>
    <t>chr5.970</t>
  </si>
  <si>
    <t>chr5.971</t>
  </si>
  <si>
    <t>chr5.972</t>
  </si>
  <si>
    <t>chr5.977</t>
  </si>
  <si>
    <t>chr5.982</t>
  </si>
  <si>
    <t>chr5.983</t>
  </si>
  <si>
    <t>chr5.984</t>
  </si>
  <si>
    <t>chr5.985</t>
  </si>
  <si>
    <t>chr5.986</t>
  </si>
  <si>
    <t>chr5.987</t>
  </si>
  <si>
    <t>chr5.988</t>
  </si>
  <si>
    <t>chr5.993</t>
  </si>
  <si>
    <t>chr5.994</t>
  </si>
  <si>
    <t>chr5.996</t>
  </si>
  <si>
    <t>chr5.1004</t>
  </si>
  <si>
    <t>chr5.1008</t>
  </si>
  <si>
    <t>chr5.1010</t>
  </si>
  <si>
    <t>chr5.1017</t>
  </si>
  <si>
    <t>chr5.1019</t>
  </si>
  <si>
    <t>chr5.1020</t>
  </si>
  <si>
    <t>chr5.1022</t>
  </si>
  <si>
    <t>chr5.1024</t>
  </si>
  <si>
    <t>chr5.1026</t>
  </si>
  <si>
    <t>chr5.1027</t>
  </si>
  <si>
    <t>chr5.1028</t>
  </si>
  <si>
    <t>chr5.1030</t>
  </si>
  <si>
    <t>chr5.1031</t>
  </si>
  <si>
    <t>chr5.1036</t>
  </si>
  <si>
    <t>chr5.1037</t>
  </si>
  <si>
    <t>chr5.1038</t>
  </si>
  <si>
    <t>chr5.1040</t>
  </si>
  <si>
    <t>chr5.1041</t>
  </si>
  <si>
    <t>chr5.1043</t>
  </si>
  <si>
    <t>chr5.1044</t>
  </si>
  <si>
    <t>chr5.1045</t>
  </si>
  <si>
    <t>chr5.1047</t>
  </si>
  <si>
    <t>chr5.1048</t>
  </si>
  <si>
    <t>chr5.1049</t>
  </si>
  <si>
    <t>chr5.1050</t>
  </si>
  <si>
    <t>chr5.1056</t>
  </si>
  <si>
    <t>chr5.1060</t>
  </si>
  <si>
    <t>chr5.1063</t>
  </si>
  <si>
    <t>chr5.1068</t>
  </si>
  <si>
    <t>chr5.1069</t>
  </si>
  <si>
    <t>chr5.1070</t>
  </si>
  <si>
    <t>chr5.1071</t>
  </si>
  <si>
    <t>chr5.1072</t>
  </si>
  <si>
    <t>chr5.1073</t>
  </si>
  <si>
    <t>chr5.1074</t>
  </si>
  <si>
    <t>chr5.1076</t>
  </si>
  <si>
    <t>chr5.1077</t>
  </si>
  <si>
    <t>chr5.1078</t>
  </si>
  <si>
    <t>chr5.1079</t>
  </si>
  <si>
    <t>chr5.1082</t>
  </si>
  <si>
    <t>chr5.1083</t>
  </si>
  <si>
    <t>chr5.1084</t>
  </si>
  <si>
    <t>chr5.1085</t>
  </si>
  <si>
    <t>chr5.1086</t>
  </si>
  <si>
    <t>chr5.1087</t>
  </si>
  <si>
    <t>chr5.1088</t>
  </si>
  <si>
    <t>chr5.1089</t>
  </si>
  <si>
    <t>chr5.1090</t>
  </si>
  <si>
    <t>chr5.1091</t>
  </si>
  <si>
    <t>chr5.1093</t>
  </si>
  <si>
    <t>chr5.1094</t>
  </si>
  <si>
    <t>chr5.1100</t>
  </si>
  <si>
    <t>chr5.1104</t>
  </si>
  <si>
    <t>chr5.1106</t>
  </si>
  <si>
    <t>chr5.1108</t>
  </si>
  <si>
    <t>chr5.1111</t>
  </si>
  <si>
    <t>chr5.1115</t>
  </si>
  <si>
    <t>chr5.1118</t>
  </si>
  <si>
    <t>chr5.1120</t>
  </si>
  <si>
    <t>chr5.1127</t>
  </si>
  <si>
    <t>chr5.1128</t>
  </si>
  <si>
    <t>chr5.1129</t>
  </si>
  <si>
    <t>chr5.1130</t>
  </si>
  <si>
    <t>chr5.1131</t>
  </si>
  <si>
    <t>chr5.1140</t>
  </si>
  <si>
    <t>chr5.1146</t>
  </si>
  <si>
    <t>chr5.1147</t>
  </si>
  <si>
    <t>chr5.1149</t>
  </si>
  <si>
    <t>chr5.1151</t>
  </si>
  <si>
    <t>chr5.1152</t>
  </si>
  <si>
    <t>chr5.1153</t>
  </si>
  <si>
    <t>chr5.1154</t>
  </si>
  <si>
    <t>chr5.1155</t>
  </si>
  <si>
    <t>chr5.1156</t>
  </si>
  <si>
    <t>chr5.1157</t>
  </si>
  <si>
    <t>chr5.1158</t>
  </si>
  <si>
    <t>chr5.1159</t>
  </si>
  <si>
    <t>chr5.1161</t>
  </si>
  <si>
    <t>chr5.1167</t>
  </si>
  <si>
    <t>chr5.1173</t>
  </si>
  <si>
    <t>chr5.1174</t>
  </si>
  <si>
    <t>chr5.1175</t>
  </si>
  <si>
    <t>chr5.1176</t>
  </si>
  <si>
    <t>chr5.1177</t>
  </si>
  <si>
    <t>chr5.1178</t>
  </si>
  <si>
    <t>chr5.1179</t>
  </si>
  <si>
    <t>chr5.1180</t>
  </si>
  <si>
    <t>chr5.1181</t>
  </si>
  <si>
    <t>chr5.1187</t>
  </si>
  <si>
    <t>chr5.1192</t>
  </si>
  <si>
    <t>chr5.1193</t>
  </si>
  <si>
    <t>chr5.1194</t>
  </si>
  <si>
    <t>chr5.1201</t>
  </si>
  <si>
    <t>chr5.1206</t>
  </si>
  <si>
    <t>chr5.1207</t>
  </si>
  <si>
    <t>chr5.1209</t>
  </si>
  <si>
    <t>chr5.1210</t>
  </si>
  <si>
    <t>chr5.1211</t>
  </si>
  <si>
    <t>chr5.1217</t>
  </si>
  <si>
    <t>chr5.1218</t>
  </si>
  <si>
    <t>chr5.1225</t>
  </si>
  <si>
    <t>chr5.1232</t>
  </si>
  <si>
    <t>chr5.1235</t>
  </si>
  <si>
    <t>chr5.1237</t>
  </si>
  <si>
    <t>chr5.1238</t>
  </si>
  <si>
    <t>chr5.1239</t>
  </si>
  <si>
    <t>chr5.1243</t>
  </si>
  <si>
    <t>chr5.1244</t>
  </si>
  <si>
    <t>chr5.1245</t>
  </si>
  <si>
    <t>chr5.1246</t>
  </si>
  <si>
    <t>chr5.1247</t>
  </si>
  <si>
    <t>chr5.1248</t>
  </si>
  <si>
    <t>chr5.1254</t>
  </si>
  <si>
    <t>chr5.1259</t>
  </si>
  <si>
    <t>chr5.1260</t>
  </si>
  <si>
    <t>chr5.1261</t>
  </si>
  <si>
    <t>chr5.1262</t>
  </si>
  <si>
    <t>chr5.1264</t>
  </si>
  <si>
    <t>chr5.1265</t>
  </si>
  <si>
    <t>chr5.1267</t>
  </si>
  <si>
    <t>chr5.1268</t>
  </si>
  <si>
    <t>chr5.1270</t>
  </si>
  <si>
    <t>chr5.1273</t>
  </si>
  <si>
    <t>chr5.1277</t>
  </si>
  <si>
    <t>chr5.1278</t>
  </si>
  <si>
    <t>chr5.1280</t>
  </si>
  <si>
    <t>chr5.1283</t>
  </si>
  <si>
    <t>chr5.1284</t>
  </si>
  <si>
    <t>chr5.1285</t>
  </si>
  <si>
    <t>chr5.1286</t>
  </si>
  <si>
    <t>chr5.1287</t>
  </si>
  <si>
    <t>chr5.1288</t>
  </si>
  <si>
    <t>chr5.1292</t>
  </si>
  <si>
    <t>chr5.1297</t>
  </si>
  <si>
    <t>chr5.1298</t>
  </si>
  <si>
    <t>chr5.1299</t>
  </si>
  <si>
    <t>chr5.1301</t>
  </si>
  <si>
    <t>chr5.1302</t>
  </si>
  <si>
    <t>chr5.1303</t>
  </si>
  <si>
    <t>chr5.1305</t>
  </si>
  <si>
    <t>chr5.1306</t>
  </si>
  <si>
    <t>chr5.1307</t>
  </si>
  <si>
    <t>chr5.1308</t>
  </si>
  <si>
    <t>chr5.1309</t>
  </si>
  <si>
    <t>chr5.1310</t>
  </si>
  <si>
    <t>chr5.1312</t>
  </si>
  <si>
    <t>chr5.1313</t>
  </si>
  <si>
    <t>chr5.1314</t>
  </si>
  <si>
    <t>chr5.1316</t>
  </si>
  <si>
    <t>chr5.1318</t>
  </si>
  <si>
    <t>chr5.1320</t>
  </si>
  <si>
    <t>chr5.1325</t>
  </si>
  <si>
    <t>chr5.1327</t>
  </si>
  <si>
    <t>chr5.1329</t>
  </si>
  <si>
    <t>chr5.1330</t>
  </si>
  <si>
    <t>chr5.1331</t>
  </si>
  <si>
    <t>chr5.1332</t>
  </si>
  <si>
    <t>chr5.1334</t>
  </si>
  <si>
    <t>chr5.1338</t>
  </si>
  <si>
    <t>chr5.1340</t>
  </si>
  <si>
    <t>chr5.1341</t>
  </si>
  <si>
    <t>chr5.1342</t>
  </si>
  <si>
    <t>chr5.1343</t>
  </si>
  <si>
    <t>chr5.1348</t>
  </si>
  <si>
    <t>chr5.1349</t>
  </si>
  <si>
    <t>chr5.1352</t>
  </si>
  <si>
    <t>chr5.1353</t>
  </si>
  <si>
    <t>chr5.1354</t>
  </si>
  <si>
    <t>chr5.1355</t>
  </si>
  <si>
    <t>chr5.1362</t>
  </si>
  <si>
    <t>chr5.1363</t>
  </si>
  <si>
    <t>chr5.1366</t>
  </si>
  <si>
    <t>chr5.1371</t>
  </si>
  <si>
    <t>chr5.1372</t>
  </si>
  <si>
    <t>chr5.1374</t>
  </si>
  <si>
    <t>chr5.1375</t>
  </si>
  <si>
    <t>chr5.1379</t>
  </si>
  <si>
    <t>chr5.1388</t>
  </si>
  <si>
    <t>chr5.1391</t>
  </si>
  <si>
    <t>chr5.1392</t>
  </si>
  <si>
    <t>chr5.1395</t>
  </si>
  <si>
    <t>chr5.1397</t>
  </si>
  <si>
    <t>chr5.1403</t>
  </si>
  <si>
    <t>chr5.1404</t>
  </si>
  <si>
    <t>chr5.1405</t>
  </si>
  <si>
    <t>chr5.1406</t>
  </si>
  <si>
    <t>chr5.1408</t>
  </si>
  <si>
    <t>chr5.1412</t>
  </si>
  <si>
    <t>chr5.1413</t>
  </si>
  <si>
    <t>chr5.1414</t>
  </si>
  <si>
    <t>chr5.1416</t>
  </si>
  <si>
    <t>chr5.1419</t>
  </si>
  <si>
    <t>chr5.1428</t>
  </si>
  <si>
    <t>chr5.1432</t>
  </si>
  <si>
    <t>chr5.1443</t>
  </si>
  <si>
    <t>chr5.1444</t>
  </si>
  <si>
    <t>chr5.1445</t>
  </si>
  <si>
    <t>chr5.1448</t>
  </si>
  <si>
    <t>chr5.1450</t>
  </si>
  <si>
    <t>chr5.1451</t>
  </si>
  <si>
    <t>chr5.1452</t>
  </si>
  <si>
    <t>chr5.1453</t>
  </si>
  <si>
    <t>chr5.1455</t>
  </si>
  <si>
    <t>chr5.1456</t>
  </si>
  <si>
    <t>chr5.1459</t>
  </si>
  <si>
    <t>chr5.1461</t>
  </si>
  <si>
    <t>chr5.1462</t>
  </si>
  <si>
    <t>chr5.1463</t>
  </si>
  <si>
    <t>chr5.1464</t>
  </si>
  <si>
    <t>chr5.1465</t>
  </si>
  <si>
    <t>chr5.1468</t>
  </si>
  <si>
    <t>chr5.1471</t>
  </si>
  <si>
    <t>chr5.1472</t>
  </si>
  <si>
    <t>chr5.1473</t>
  </si>
  <si>
    <t>chr5.1474</t>
  </si>
  <si>
    <t>chr5.1475</t>
  </si>
  <si>
    <t>chr5.1476</t>
  </si>
  <si>
    <t>chr5.1477</t>
  </si>
  <si>
    <t>chr5.1481</t>
  </si>
  <si>
    <t>chr5.1482</t>
  </si>
  <si>
    <t>chr5.1483</t>
  </si>
  <si>
    <t>chr5.1484</t>
  </si>
  <si>
    <t>chr5.1485</t>
  </si>
  <si>
    <t>chr5.1486</t>
  </si>
  <si>
    <t>chr5.1487</t>
  </si>
  <si>
    <t>chr5.1488</t>
  </si>
  <si>
    <t>chr5.1492</t>
  </si>
  <si>
    <t>chr5.1495</t>
  </si>
  <si>
    <t>chr5.1514</t>
  </si>
  <si>
    <t>chr5.1523</t>
  </si>
  <si>
    <t>chr5.1524</t>
  </si>
  <si>
    <t>chr5.1527</t>
  </si>
  <si>
    <t>chr5.1529</t>
  </si>
  <si>
    <t>chr5.1534</t>
  </si>
  <si>
    <t>chr5.1539</t>
  </si>
  <si>
    <t>chr5.1540</t>
  </si>
  <si>
    <t>chr5.1541</t>
  </si>
  <si>
    <t>chr5.1542</t>
  </si>
  <si>
    <t>chr5.1544</t>
  </si>
  <si>
    <t>chr5.1549</t>
  </si>
  <si>
    <t>chr5.1553</t>
  </si>
  <si>
    <t>chr5.1554</t>
  </si>
  <si>
    <t>chr5.1564</t>
  </si>
  <si>
    <t>chr5.1577</t>
  </si>
  <si>
    <t>chr5.1581</t>
  </si>
  <si>
    <t>chr5.1582</t>
  </si>
  <si>
    <t>chr5.1585</t>
  </si>
  <si>
    <t>chr5.1586</t>
  </si>
  <si>
    <t>chr5.1587</t>
  </si>
  <si>
    <t>chr5.1588</t>
  </si>
  <si>
    <t>chr5.1589</t>
  </si>
  <si>
    <t>chr5.1590</t>
  </si>
  <si>
    <t>chr5.1591</t>
  </si>
  <si>
    <t>chr5.1592</t>
  </si>
  <si>
    <t>chr5.1593</t>
  </si>
  <si>
    <t>chr5.1594</t>
  </si>
  <si>
    <t>chr5.1595</t>
  </si>
  <si>
    <t>chr5.1596</t>
  </si>
  <si>
    <t>chr5.1597</t>
  </si>
  <si>
    <t>chr5.1598</t>
  </si>
  <si>
    <t>chr5.1599</t>
  </si>
  <si>
    <t>chr5.1600</t>
  </si>
  <si>
    <t>chr5.1601</t>
  </si>
  <si>
    <t>chr5.1602</t>
  </si>
  <si>
    <t>chr5.1603</t>
  </si>
  <si>
    <t>chr5.1604</t>
  </si>
  <si>
    <t>chr5.1605</t>
  </si>
  <si>
    <t>chr5.1606</t>
  </si>
  <si>
    <t>chr5.1607</t>
  </si>
  <si>
    <t>chr5.1608</t>
  </si>
  <si>
    <t>chr5.1609</t>
  </si>
  <si>
    <t>chr5.1610</t>
  </si>
  <si>
    <t>chr5.1611</t>
  </si>
  <si>
    <t>chr5.1612</t>
  </si>
  <si>
    <t>chr5.1613</t>
  </si>
  <si>
    <t>chr5.1614</t>
  </si>
  <si>
    <t>chr5.1615</t>
  </si>
  <si>
    <t>chr5.1617</t>
  </si>
  <si>
    <t>chr5.1618</t>
  </si>
  <si>
    <t>chr5.1619</t>
  </si>
  <si>
    <t>chr5.1620</t>
  </si>
  <si>
    <t>chr5.1621</t>
  </si>
  <si>
    <t>chr5.1622</t>
  </si>
  <si>
    <t>chr5.1623</t>
  </si>
  <si>
    <t>chr5.1624</t>
  </si>
  <si>
    <t>chr5.1625</t>
  </si>
  <si>
    <t>chr5.1626</t>
  </si>
  <si>
    <t>chr5.1627</t>
  </si>
  <si>
    <t>chr5.1628</t>
  </si>
  <si>
    <t>chr5.1629</t>
  </si>
  <si>
    <t>chr5.1630</t>
  </si>
  <si>
    <t>chr5.1631</t>
  </si>
  <si>
    <t>chr5.1632</t>
  </si>
  <si>
    <t>chr5.1634</t>
  </si>
  <si>
    <t>chr5.1635</t>
  </si>
  <si>
    <t>chr5.1636</t>
  </si>
  <si>
    <t>chr5.1637</t>
  </si>
  <si>
    <t>chr5.1638</t>
  </si>
  <si>
    <t>chr5.1639</t>
  </si>
  <si>
    <t>chr5.1640</t>
  </si>
  <si>
    <t>chr5.1641</t>
  </si>
  <si>
    <t>chr5.1642</t>
  </si>
  <si>
    <t>chr5.1643</t>
  </si>
  <si>
    <t>chr5.1644</t>
  </si>
  <si>
    <t>chr5.1646</t>
  </si>
  <si>
    <t>chr5.1647</t>
  </si>
  <si>
    <t>chr5.1648</t>
  </si>
  <si>
    <t>chr5.1649</t>
  </si>
  <si>
    <t>chr5.1650</t>
  </si>
  <si>
    <t>chr5.1651</t>
  </si>
  <si>
    <t>chr5.1652</t>
  </si>
  <si>
    <t>chr5.1653</t>
  </si>
  <si>
    <t>chr5.1655</t>
  </si>
  <si>
    <t>chr5.1657</t>
  </si>
  <si>
    <t>chr5.1658</t>
  </si>
  <si>
    <t>chr5.1659</t>
  </si>
  <si>
    <t>chr5.1660</t>
  </si>
  <si>
    <t>chr5.1661</t>
  </si>
  <si>
    <t>chr5.1662</t>
  </si>
  <si>
    <t>chr5.1663</t>
  </si>
  <si>
    <t>chr5.1664</t>
  </si>
  <si>
    <t>chr5.1665</t>
  </si>
  <si>
    <t>chr5.1666</t>
  </si>
  <si>
    <t>chr5.1667</t>
  </si>
  <si>
    <t>chr5.1668</t>
  </si>
  <si>
    <t>chr5.1669</t>
  </si>
  <si>
    <t>chr5.1670</t>
  </si>
  <si>
    <t>chr5.1671</t>
  </si>
  <si>
    <t>chr5.1672</t>
  </si>
  <si>
    <t>chr5.1673</t>
  </si>
  <si>
    <t>chr5.1674</t>
  </si>
  <si>
    <t>chr5.1675</t>
  </si>
  <si>
    <t>chr5.1676</t>
  </si>
  <si>
    <t>chr5.1677</t>
  </si>
  <si>
    <t>chr5.1678</t>
  </si>
  <si>
    <t>chr5.1679</t>
  </si>
  <si>
    <t>chr5.1680</t>
  </si>
  <si>
    <t>chr5.1681</t>
  </si>
  <si>
    <t>chr5.1682</t>
  </si>
  <si>
    <t>chr5.1683</t>
  </si>
  <si>
    <t>chr5.1684</t>
  </si>
  <si>
    <t>chr5.1685</t>
  </si>
  <si>
    <t>chr5.1686</t>
  </si>
  <si>
    <t>chr5.1687</t>
  </si>
  <si>
    <t>chr5.1688</t>
  </si>
  <si>
    <t>chr5.1691</t>
  </si>
  <si>
    <t>chr5.1692</t>
  </si>
  <si>
    <t>chr5.1693</t>
  </si>
  <si>
    <t>chr5.1694</t>
  </si>
  <si>
    <t>chr5.1695</t>
  </si>
  <si>
    <t>chr5.1696</t>
  </si>
  <si>
    <t>chr5.1697</t>
  </si>
  <si>
    <t>chr5.1698</t>
  </si>
  <si>
    <t>chr5.1699</t>
  </si>
  <si>
    <t>chr5.1700</t>
  </si>
  <si>
    <t>chr5.1701</t>
  </si>
  <si>
    <t>chr5.1702</t>
  </si>
  <si>
    <t>chr5.1703</t>
  </si>
  <si>
    <t>chr5.1704</t>
  </si>
  <si>
    <t>chr5.1705</t>
  </si>
  <si>
    <t>chr5.1706</t>
  </si>
  <si>
    <t>chr5.1707</t>
  </si>
  <si>
    <t>chr5.1708</t>
  </si>
  <si>
    <t>chr5.1709</t>
  </si>
  <si>
    <t>chr5.1710</t>
  </si>
  <si>
    <t>chr5.1711</t>
  </si>
  <si>
    <t>chr5.1712</t>
  </si>
  <si>
    <t>chr5.1713</t>
  </si>
  <si>
    <t>chr5.1714</t>
  </si>
  <si>
    <t>chr5.1715</t>
  </si>
  <si>
    <t>chr5.1716</t>
  </si>
  <si>
    <t>chr5.1717</t>
  </si>
  <si>
    <t>chr5.1718</t>
  </si>
  <si>
    <t>chr5.1719</t>
  </si>
  <si>
    <t>chr5.1720</t>
  </si>
  <si>
    <t>chr5.1722</t>
  </si>
  <si>
    <t>chr5.1723</t>
  </si>
  <si>
    <t>chr5.1724</t>
  </si>
  <si>
    <t>chr5.1725</t>
  </si>
  <si>
    <t>chr5.1726</t>
  </si>
  <si>
    <t>chr5.1727</t>
  </si>
  <si>
    <t>chr5.1728</t>
  </si>
  <si>
    <t>chr5.1729</t>
  </si>
  <si>
    <t>chr5.1730</t>
  </si>
  <si>
    <t>chr5.1731</t>
  </si>
  <si>
    <t>chr5.1732</t>
  </si>
  <si>
    <t>chr5.1733</t>
  </si>
  <si>
    <t>chr5.1734</t>
  </si>
  <si>
    <t>chr5.1735</t>
  </si>
  <si>
    <t>chr5.1736</t>
  </si>
  <si>
    <t>chr5.1737</t>
  </si>
  <si>
    <t>chr5.1738</t>
  </si>
  <si>
    <t>chr5.1739</t>
  </si>
  <si>
    <t>chr5.1740</t>
  </si>
  <si>
    <t>chr5.1741</t>
  </si>
  <si>
    <t>chr5.1742</t>
  </si>
  <si>
    <t>chr5.1743</t>
  </si>
  <si>
    <t>chr5.1744</t>
  </si>
  <si>
    <t>chr5.1745</t>
  </si>
  <si>
    <t>chr5.1746</t>
  </si>
  <si>
    <t>chr5.1747</t>
  </si>
  <si>
    <t>chr5.1748</t>
  </si>
  <si>
    <t>chr5.1749</t>
  </si>
  <si>
    <t>chr5.1750</t>
  </si>
  <si>
    <t>chr5.1751</t>
  </si>
  <si>
    <t>chr5.1752</t>
  </si>
  <si>
    <t>chr5.1753</t>
  </si>
  <si>
    <t>chr5.1754</t>
  </si>
  <si>
    <t>chr5.1755</t>
  </si>
  <si>
    <t>chr5.1756</t>
  </si>
  <si>
    <t>chr5.1757</t>
  </si>
  <si>
    <t>chr5.1758</t>
  </si>
  <si>
    <t>chr5.1759</t>
  </si>
  <si>
    <t>chr5.1760</t>
  </si>
  <si>
    <t>chr5.1761</t>
  </si>
  <si>
    <t>chr5.1762</t>
  </si>
  <si>
    <t>chr5.1763</t>
  </si>
  <si>
    <t>chr5.1764</t>
  </si>
  <si>
    <t>chr5.1765</t>
  </si>
  <si>
    <t>chr5.1766</t>
  </si>
  <si>
    <t>chr5.1767</t>
  </si>
  <si>
    <t>chr5.1768</t>
  </si>
  <si>
    <t>chr5.1769</t>
  </si>
  <si>
    <t>chr5.1770</t>
  </si>
  <si>
    <t>chr5.1771</t>
  </si>
  <si>
    <t>chr5.1772</t>
  </si>
  <si>
    <t>chr5.1774</t>
  </si>
  <si>
    <t>chr5.1775</t>
  </si>
  <si>
    <t>chr5.1776</t>
  </si>
  <si>
    <t>chr5.1777</t>
  </si>
  <si>
    <t>chr5.1778</t>
  </si>
  <si>
    <t>chr5.1779</t>
  </si>
  <si>
    <t>chr5.1780</t>
  </si>
  <si>
    <t>chr5.1781</t>
  </si>
  <si>
    <t>chr5.1782</t>
  </si>
  <si>
    <t>chr5.1783</t>
  </si>
  <si>
    <t>chr5.1788</t>
  </si>
  <si>
    <t>chr5.1794</t>
  </si>
  <si>
    <t>chr5.1795</t>
  </si>
  <si>
    <t>chr5.1802</t>
  </si>
  <si>
    <t>chr5.1803</t>
  </si>
  <si>
    <t>chr5.1804</t>
  </si>
  <si>
    <t>chr5.1808</t>
  </si>
  <si>
    <t>chr5.1811</t>
  </si>
  <si>
    <t>chr5.1812</t>
  </si>
  <si>
    <t>chr5.1813</t>
  </si>
  <si>
    <t>chr5.1818</t>
  </si>
  <si>
    <t>chr5.1819</t>
  </si>
  <si>
    <t>chr5.1821</t>
  </si>
  <si>
    <t>chr5.1822</t>
  </si>
  <si>
    <t>chr5.1823</t>
  </si>
  <si>
    <t>chr5.1825</t>
  </si>
  <si>
    <t>chr5.1826</t>
  </si>
  <si>
    <t>chr5.1829</t>
  </si>
  <si>
    <t>chr5.1830</t>
  </si>
  <si>
    <t>chr5.1831</t>
  </si>
  <si>
    <t>chr5.1832</t>
  </si>
  <si>
    <t>chr5.1833</t>
  </si>
  <si>
    <t>chr5.1834</t>
  </si>
  <si>
    <t>chr5.1837</t>
  </si>
  <si>
    <t>chr5.1838</t>
  </si>
  <si>
    <t>chr5.1840</t>
  </si>
  <si>
    <t>chr5.1841</t>
  </si>
  <si>
    <t>chr5.1845</t>
  </si>
  <si>
    <t>chr5.1848</t>
  </si>
  <si>
    <t>chr5.1849</t>
  </si>
  <si>
    <t>chr5.1856</t>
  </si>
  <si>
    <t>chr5.1857</t>
  </si>
  <si>
    <t>chr5.1858</t>
  </si>
  <si>
    <t>chr5.1859</t>
  </si>
  <si>
    <t>chr5.1860</t>
  </si>
  <si>
    <t>chr5.1865</t>
  </si>
  <si>
    <t>chr5.1866</t>
  </si>
  <si>
    <t>chr5.1872</t>
  </si>
  <si>
    <t>chr5.1873</t>
  </si>
  <si>
    <t>chr5.1874</t>
  </si>
  <si>
    <t>chr5.1875</t>
  </si>
  <si>
    <t>chr5.1876</t>
  </si>
  <si>
    <t>chr5.1877</t>
  </si>
  <si>
    <t>chr5.1881</t>
  </si>
  <si>
    <t>chr5.1889</t>
  </si>
  <si>
    <t>chr5.1890</t>
  </si>
  <si>
    <t>chr5.1892</t>
  </si>
  <si>
    <t>chr5.1893</t>
  </si>
  <si>
    <t>chr5.1894</t>
  </si>
  <si>
    <t>chr5.1899</t>
  </si>
  <si>
    <t>chr5.1900</t>
  </si>
  <si>
    <t>chr5.1902</t>
  </si>
  <si>
    <t>chr5.1903</t>
  </si>
  <si>
    <t>chr5.1904</t>
  </si>
  <si>
    <t>chr5.1906</t>
  </si>
  <si>
    <t>chr5.1907</t>
  </si>
  <si>
    <t>chr5.1911</t>
  </si>
  <si>
    <t>chr5.1914</t>
  </si>
  <si>
    <t>chr5.1917</t>
  </si>
  <si>
    <t>chr5.1918</t>
  </si>
  <si>
    <t>chr5.1919</t>
  </si>
  <si>
    <t>chr5.1920</t>
  </si>
  <si>
    <t>chr5.1921</t>
  </si>
  <si>
    <t>chr5.1922</t>
  </si>
  <si>
    <t>chr5.1923</t>
  </si>
  <si>
    <t>chr5.1924</t>
  </si>
  <si>
    <t>chr5.1925</t>
  </si>
  <si>
    <t>chr5.1926</t>
  </si>
  <si>
    <t>chr5.1928</t>
  </si>
  <si>
    <t>chr5.1929</t>
  </si>
  <si>
    <t>chr5.1930</t>
  </si>
  <si>
    <t>chr5.1931</t>
  </si>
  <si>
    <t>chr5.1932</t>
  </si>
  <si>
    <t>chr5.1937</t>
  </si>
  <si>
    <t>chr5.1943</t>
  </si>
  <si>
    <t>chr5.1944</t>
  </si>
  <si>
    <t>chr5.1945</t>
  </si>
  <si>
    <t>chr5.1946</t>
  </si>
  <si>
    <t>chr5.1947</t>
  </si>
  <si>
    <t>chr5.1948</t>
  </si>
  <si>
    <t>chr5.1949</t>
  </si>
  <si>
    <t>chr5.1950</t>
  </si>
  <si>
    <t>chr5.1951</t>
  </si>
  <si>
    <t>chr5.1952</t>
  </si>
  <si>
    <t>chr5.1956</t>
  </si>
  <si>
    <t>chr5.1958</t>
  </si>
  <si>
    <t>chr5.1959</t>
  </si>
  <si>
    <t>chr5.1962</t>
  </si>
  <si>
    <t>chr5.1964</t>
  </si>
  <si>
    <t>chr5.1968</t>
  </si>
  <si>
    <t>chr5.1969</t>
  </si>
  <si>
    <t>chr5.1970</t>
  </si>
  <si>
    <t>chr5.1971</t>
  </si>
  <si>
    <t>chr5.1972</t>
  </si>
  <si>
    <t>chr5.1974</t>
  </si>
  <si>
    <t>chr5.1975</t>
  </si>
  <si>
    <t>chr5.1976</t>
  </si>
  <si>
    <t>chr5.1979</t>
  </si>
  <si>
    <t>chr5.1983</t>
  </si>
  <si>
    <t>chr5.1993</t>
  </si>
  <si>
    <t>chr5.1994</t>
  </si>
  <si>
    <t>chr5.1995</t>
  </si>
  <si>
    <t>chr5.2001</t>
  </si>
  <si>
    <t>chr5.2004</t>
  </si>
  <si>
    <t>chr5.2005</t>
  </si>
  <si>
    <t>chr5.2006</t>
  </si>
  <si>
    <t>chr5.2013</t>
  </si>
  <si>
    <t>chr5.2014</t>
  </si>
  <si>
    <t>chr5.2015</t>
  </si>
  <si>
    <t>chr5.2016</t>
  </si>
  <si>
    <t>chr5.2017</t>
  </si>
  <si>
    <t>chr5.2018</t>
  </si>
  <si>
    <t>chr5.2019</t>
  </si>
  <si>
    <t>chr5.2020</t>
  </si>
  <si>
    <t>chr5.2021</t>
  </si>
  <si>
    <t>chr5.2022</t>
  </si>
  <si>
    <t>chr5.2023</t>
  </si>
  <si>
    <t>chr5.2024</t>
  </si>
  <si>
    <t>chr5.2031</t>
  </si>
  <si>
    <t>chr5.2032</t>
  </si>
  <si>
    <t>chr5.2033</t>
  </si>
  <si>
    <t>chr5.2035</t>
  </si>
  <si>
    <t>chr5.2036</t>
  </si>
  <si>
    <t>chr5.2037</t>
  </si>
  <si>
    <t>chr5.2038</t>
  </si>
  <si>
    <t>chr5.2039</t>
  </si>
  <si>
    <t>chr5.2040</t>
  </si>
  <si>
    <t>chr5.2041</t>
  </si>
  <si>
    <t>chr5.2042</t>
  </si>
  <si>
    <t>chr5.2044</t>
  </si>
  <si>
    <t>chr5.2046</t>
  </si>
  <si>
    <t>chr5.2047</t>
  </si>
  <si>
    <t>chr5.2048</t>
  </si>
  <si>
    <t>chr5.2049</t>
  </si>
  <si>
    <t>chr5.2050</t>
  </si>
  <si>
    <t>chr5.2051</t>
  </si>
  <si>
    <t>chr5.2052</t>
  </si>
  <si>
    <t>chr5.2054</t>
  </si>
  <si>
    <t>chr5.2055</t>
  </si>
  <si>
    <t>chr5.2061</t>
  </si>
  <si>
    <t>chr5.2062</t>
  </si>
  <si>
    <t>chr5.2063</t>
  </si>
  <si>
    <t>chr5.2064</t>
  </si>
  <si>
    <t>chr5.2065</t>
  </si>
  <si>
    <t>chr5.2066</t>
  </si>
  <si>
    <t>chr5.2067</t>
  </si>
  <si>
    <t>chr5.2068</t>
  </si>
  <si>
    <t>chr5.2071</t>
  </si>
  <si>
    <t>chr5.2072</t>
  </si>
  <si>
    <t>chr5.2077</t>
  </si>
  <si>
    <t>chr5.2078</t>
  </si>
  <si>
    <t>chr5.2080</t>
  </si>
  <si>
    <t>chr5.2081</t>
  </si>
  <si>
    <t>chr5.2083</t>
  </si>
  <si>
    <t>chr5.2085</t>
  </si>
  <si>
    <t>chr5.2087</t>
  </si>
  <si>
    <t>chr5.2088</t>
  </si>
  <si>
    <t>chr5.2094</t>
  </si>
  <si>
    <t>chr5.2101</t>
  </si>
  <si>
    <t>chr5.2104</t>
  </si>
  <si>
    <t>chr5.2105</t>
  </si>
  <si>
    <t>chr5.2107</t>
  </si>
  <si>
    <t>chr5.2108</t>
  </si>
  <si>
    <t>chr5.2109</t>
  </si>
  <si>
    <t>chr5.2112</t>
  </si>
  <si>
    <t>chr5.2113</t>
  </si>
  <si>
    <t>chr5.2117</t>
  </si>
  <si>
    <t>chr5.2118</t>
  </si>
  <si>
    <t>chr5.2121</t>
  </si>
  <si>
    <t>chr5.2123</t>
  </si>
  <si>
    <t>chr5.2124</t>
  </si>
  <si>
    <t>chr5.2125</t>
  </si>
  <si>
    <t>chr5.2127</t>
  </si>
  <si>
    <t>chr5.2128</t>
  </si>
  <si>
    <t>chr5.2129</t>
  </si>
  <si>
    <t>chr5.2130</t>
  </si>
  <si>
    <t>chr5.2131</t>
  </si>
  <si>
    <t>chr5.2132</t>
  </si>
  <si>
    <t>chr5.2133</t>
  </si>
  <si>
    <t>chr5.2134</t>
  </si>
  <si>
    <t>chr5.2135</t>
  </si>
  <si>
    <t>chr5.2136</t>
  </si>
  <si>
    <t>chr5.2139</t>
  </si>
  <si>
    <t>chr5.2140</t>
  </si>
  <si>
    <t>chr5.2141</t>
  </si>
  <si>
    <t>chr5.2142</t>
  </si>
  <si>
    <t>chr5.2147</t>
  </si>
  <si>
    <t>chr5.2148</t>
  </si>
  <si>
    <t>chr5.2149</t>
  </si>
  <si>
    <t>chr5.2152</t>
  </si>
  <si>
    <t>chr5.2153</t>
  </si>
  <si>
    <t>chr5.2158</t>
  </si>
  <si>
    <t>chr5.2164</t>
  </si>
  <si>
    <t>chr5.2169</t>
  </si>
  <si>
    <t>chr5.2170</t>
  </si>
  <si>
    <t>chr5.2171</t>
  </si>
  <si>
    <t>chr5.2172</t>
  </si>
  <si>
    <t>chr5.2175</t>
  </si>
  <si>
    <t>chr5.2179</t>
  </si>
  <si>
    <t>chr5.2180</t>
  </si>
  <si>
    <t>chr5.2181</t>
  </si>
  <si>
    <t>chr5.2182</t>
  </si>
  <si>
    <t>chr5.2183</t>
  </si>
  <si>
    <t>chr5.2184</t>
  </si>
  <si>
    <t>chr5.2187</t>
  </si>
  <si>
    <t>chr5.2188</t>
  </si>
  <si>
    <t>chr5.2189</t>
  </si>
  <si>
    <t>chr5.2194</t>
  </si>
  <si>
    <t>chr5.2195</t>
  </si>
  <si>
    <t>chr5.2196</t>
  </si>
  <si>
    <t>chr5.2197</t>
  </si>
  <si>
    <t>chr5.2201</t>
  </si>
  <si>
    <t>chr5.2202</t>
  </si>
  <si>
    <t>chr5.2205</t>
  </si>
  <si>
    <t>chr5.2207</t>
  </si>
  <si>
    <t>chr5.2208</t>
  </si>
  <si>
    <t>chr5.2209</t>
  </si>
  <si>
    <t>chr5.2210</t>
  </si>
  <si>
    <t>chr5.2214</t>
  </si>
  <si>
    <t>chr5.2215</t>
  </si>
  <si>
    <t>chr5.2217</t>
  </si>
  <si>
    <t>chr5.2222</t>
  </si>
  <si>
    <t>chr5.2224</t>
  </si>
  <si>
    <t>chr5.2225</t>
  </si>
  <si>
    <t>chr5.2227</t>
  </si>
  <si>
    <t>chr5.2228</t>
  </si>
  <si>
    <t>chr5.2232</t>
  </si>
  <si>
    <t>chr5.2233</t>
  </si>
  <si>
    <t>chr5.2237</t>
  </si>
  <si>
    <t>chr5.2238</t>
  </si>
  <si>
    <t>chr5.2242</t>
  </si>
  <si>
    <t>chr5.2243</t>
  </si>
  <si>
    <t>chr5.2244</t>
  </si>
  <si>
    <t>chr5.2248</t>
  </si>
  <si>
    <t>chr5.2249</t>
  </si>
  <si>
    <t>chr5.2250</t>
  </si>
  <si>
    <t>chr5.2251</t>
  </si>
  <si>
    <t>chr5.2252</t>
  </si>
  <si>
    <t>chr5.2253</t>
  </si>
  <si>
    <t>chr5.2254</t>
  </si>
  <si>
    <t>chr5.2256</t>
  </si>
  <si>
    <t>chr5.2257</t>
  </si>
  <si>
    <t>chr5.2258</t>
  </si>
  <si>
    <t>chr5.2259</t>
  </si>
  <si>
    <t>chr5.2260</t>
  </si>
  <si>
    <t>chr5.2261</t>
  </si>
  <si>
    <t>chr5.2262</t>
  </si>
  <si>
    <t>chr5.2264</t>
  </si>
  <si>
    <t>chr5.2267</t>
  </si>
  <si>
    <t>chr5.2269</t>
  </si>
  <si>
    <t>chr5.2270</t>
  </si>
  <si>
    <t>chr5.2271</t>
  </si>
  <si>
    <t>chr5.2273</t>
  </si>
  <si>
    <t>chr5.2274</t>
  </si>
  <si>
    <t>chr5.2275</t>
  </si>
  <si>
    <t>chr5.2276</t>
  </si>
  <si>
    <t>chr5.2278</t>
  </si>
  <si>
    <t>chr5.2280</t>
  </si>
  <si>
    <t>chr5.2281</t>
  </si>
  <si>
    <t>chr5.2282</t>
  </si>
  <si>
    <t>chr5.2283</t>
  </si>
  <si>
    <t>chr5.2284</t>
  </si>
  <si>
    <t>chr5.2285</t>
  </si>
  <si>
    <t>chr5.2286</t>
  </si>
  <si>
    <t>chr5.2287</t>
  </si>
  <si>
    <t>chr5.2288</t>
  </si>
  <si>
    <t>chr5.2289</t>
  </si>
  <si>
    <t>chr5.2290</t>
  </si>
  <si>
    <t>chr5.2291</t>
  </si>
  <si>
    <t>chr5.2292</t>
  </si>
  <si>
    <t>chr5.2293</t>
  </si>
  <si>
    <t>chr5.2296</t>
  </si>
  <si>
    <t>chr5.2297</t>
  </si>
  <si>
    <t>chr5.2298</t>
  </si>
  <si>
    <t>chr5.2299</t>
  </si>
  <si>
    <t>chr5.2300</t>
  </si>
  <si>
    <t>chr5.2301</t>
  </si>
  <si>
    <t>chr5.2302</t>
  </si>
  <si>
    <t>chr5.2303</t>
  </si>
  <si>
    <t>chr5.2306</t>
  </si>
  <si>
    <t>chr5.2308</t>
  </si>
  <si>
    <t>chr5.2312</t>
  </si>
  <si>
    <t>chr5.2313</t>
  </si>
  <si>
    <t>chr5.2316</t>
  </si>
  <si>
    <t>chr5.2319</t>
  </si>
  <si>
    <t>chr5.2322</t>
  </si>
  <si>
    <t>chr5.2323</t>
  </si>
  <si>
    <t>chr5.2324</t>
  </si>
  <si>
    <t>chr5.2326</t>
  </si>
  <si>
    <t>chr5.2327</t>
  </si>
  <si>
    <t>chr5.2330</t>
  </si>
  <si>
    <t>chr5.2331</t>
  </si>
  <si>
    <t>chr5.2332</t>
  </si>
  <si>
    <t>chr5.2335</t>
  </si>
  <si>
    <t>chr5.2336</t>
  </si>
  <si>
    <t>chr5.2337</t>
  </si>
  <si>
    <t>chr5.2338</t>
  </si>
  <si>
    <t>chr5.2339</t>
  </si>
  <si>
    <t>chr5.2341</t>
  </si>
  <si>
    <t>chr5.2342</t>
  </si>
  <si>
    <t>chr5.2343</t>
  </si>
  <si>
    <t>chr5.2344</t>
  </si>
  <si>
    <t>chr5.2347</t>
  </si>
  <si>
    <t>chr5.2350</t>
  </si>
  <si>
    <t>chr5.2356</t>
  </si>
  <si>
    <t>chr5.2357</t>
  </si>
  <si>
    <t>chr5.2360</t>
  </si>
  <si>
    <t>chr5.2361</t>
  </si>
  <si>
    <t>chr5.2362</t>
  </si>
  <si>
    <t>chr5.2363</t>
  </si>
  <si>
    <t>chr5.2364</t>
  </si>
  <si>
    <t>chr5.2365</t>
  </si>
  <si>
    <t>chr5.2366</t>
  </si>
  <si>
    <t>chr5.2367</t>
  </si>
  <si>
    <t>chr5.2368</t>
  </si>
  <si>
    <t>chr5.2369</t>
  </si>
  <si>
    <t>chr5.2370</t>
  </si>
  <si>
    <t>chr5.2378</t>
  </si>
  <si>
    <t>chr5.2383</t>
  </si>
  <si>
    <t>chr5.2386</t>
  </si>
  <si>
    <t>chr5.2390</t>
  </si>
  <si>
    <t>chr5.2393</t>
  </si>
  <si>
    <t>chr5.2394</t>
  </si>
  <si>
    <t>chr5.2396</t>
  </si>
  <si>
    <t>chr6.1</t>
  </si>
  <si>
    <t>chr6</t>
  </si>
  <si>
    <t>chr6.2</t>
  </si>
  <si>
    <t>chr6.3</t>
  </si>
  <si>
    <t>chr6.4</t>
  </si>
  <si>
    <t>chr6.5</t>
  </si>
  <si>
    <t>chr6.6</t>
  </si>
  <si>
    <t>chr6.7</t>
  </si>
  <si>
    <t>chr6.8</t>
  </si>
  <si>
    <t>chr6.9</t>
  </si>
  <si>
    <t>chr6.10</t>
  </si>
  <si>
    <t>chr6.11</t>
  </si>
  <si>
    <t>chr6.12</t>
  </si>
  <si>
    <t>chr6.16</t>
  </si>
  <si>
    <t>chr6.17</t>
  </si>
  <si>
    <t>chr6.18</t>
  </si>
  <si>
    <t>chr6.19</t>
  </si>
  <si>
    <t>chr6.20</t>
  </si>
  <si>
    <t>chr6.21</t>
  </si>
  <si>
    <t>chr6.22</t>
  </si>
  <si>
    <t>chr6.24</t>
  </si>
  <si>
    <t>chr6.25</t>
  </si>
  <si>
    <t>chr6.29</t>
  </si>
  <si>
    <t>chr6.31</t>
  </si>
  <si>
    <t>chr6.32</t>
  </si>
  <si>
    <t>chr6.33</t>
  </si>
  <si>
    <t>chr6.34</t>
  </si>
  <si>
    <t>chr6.35</t>
  </si>
  <si>
    <t>chr6.36</t>
  </si>
  <si>
    <t>chr6.37</t>
  </si>
  <si>
    <t>chr6.38</t>
  </si>
  <si>
    <t>chr6.39</t>
  </si>
  <si>
    <t>chr6.40</t>
  </si>
  <si>
    <t>chr6.44</t>
  </si>
  <si>
    <t>chr6.45</t>
  </si>
  <si>
    <t>chr6.46</t>
  </si>
  <si>
    <t>chr6.48</t>
  </si>
  <si>
    <t>chr6.51</t>
  </si>
  <si>
    <t>chr6.52</t>
  </si>
  <si>
    <t>chr6.53</t>
  </si>
  <si>
    <t>chr6.54</t>
  </si>
  <si>
    <t>chr6.55</t>
  </si>
  <si>
    <t>chr6.57</t>
  </si>
  <si>
    <t>chr6.59</t>
  </si>
  <si>
    <t>chr6.60</t>
  </si>
  <si>
    <t>chr6.61</t>
  </si>
  <si>
    <t>chr6.62</t>
  </si>
  <si>
    <t>chr6.66</t>
  </si>
  <si>
    <t>chr6.67</t>
  </si>
  <si>
    <t>chr6.68</t>
  </si>
  <si>
    <t>chr6.69</t>
  </si>
  <si>
    <t>chr6.70</t>
  </si>
  <si>
    <t>chr6.71</t>
  </si>
  <si>
    <t>chr6.72</t>
  </si>
  <si>
    <t>chr6.73</t>
  </si>
  <si>
    <t>chr6.74</t>
  </si>
  <si>
    <t>chr6.75</t>
  </si>
  <si>
    <t>chr6.78</t>
  </si>
  <si>
    <t>chr6.80</t>
  </si>
  <si>
    <t>chr6.81</t>
  </si>
  <si>
    <t>chr6.82</t>
  </si>
  <si>
    <t>chr6.87</t>
  </si>
  <si>
    <t>chr6.89</t>
  </si>
  <si>
    <t>chr6.90</t>
  </si>
  <si>
    <t>chr6.91</t>
  </si>
  <si>
    <t>chr6.92</t>
  </si>
  <si>
    <t>chr6.93</t>
  </si>
  <si>
    <t>chr6.94</t>
  </si>
  <si>
    <t>chr6.98</t>
  </si>
  <si>
    <t>chr6.99</t>
  </si>
  <si>
    <t>chr6.101</t>
  </si>
  <si>
    <t>chr6.102</t>
  </si>
  <si>
    <t>chr6.103</t>
  </si>
  <si>
    <t>chr6.104</t>
  </si>
  <si>
    <t>chr6.105</t>
  </si>
  <si>
    <t>chr6.111</t>
  </si>
  <si>
    <t>chr6.112</t>
  </si>
  <si>
    <t>chr6.116</t>
  </si>
  <si>
    <t>chr6.118</t>
  </si>
  <si>
    <t>chr6.126</t>
  </si>
  <si>
    <t>chr6.129</t>
  </si>
  <si>
    <t>chr6.130</t>
  </si>
  <si>
    <t>chr6.131</t>
  </si>
  <si>
    <t>chr6.132</t>
  </si>
  <si>
    <t>chr6.133</t>
  </si>
  <si>
    <t>chr6.134</t>
  </si>
  <si>
    <t>chr6.138</t>
  </si>
  <si>
    <t>chr6.139</t>
  </si>
  <si>
    <t>chr6.140</t>
  </si>
  <si>
    <t>chr6.142</t>
  </si>
  <si>
    <t>chr6.143</t>
  </si>
  <si>
    <t>chr6.146</t>
  </si>
  <si>
    <t>chr6.147</t>
  </si>
  <si>
    <t>chr6.148</t>
  </si>
  <si>
    <t>chr6.149</t>
  </si>
  <si>
    <t>chr6.150</t>
  </si>
  <si>
    <t>chr6.151</t>
  </si>
  <si>
    <t>chr6.153</t>
  </si>
  <si>
    <t>chr6.154</t>
  </si>
  <si>
    <t>chr6.155</t>
  </si>
  <si>
    <t>chr6.157</t>
  </si>
  <si>
    <t>chr6.158</t>
  </si>
  <si>
    <t>chr6.159</t>
  </si>
  <si>
    <t>chr6.160</t>
  </si>
  <si>
    <t>chr6.161</t>
  </si>
  <si>
    <t>chr6.165</t>
  </si>
  <si>
    <t>chr6.168</t>
  </si>
  <si>
    <t>chr6.173</t>
  </si>
  <si>
    <t>chr6.174</t>
  </si>
  <si>
    <t>chr6.178</t>
  </si>
  <si>
    <t>chr6.179</t>
  </si>
  <si>
    <t>chr6.183</t>
  </si>
  <si>
    <t>chr6.186</t>
  </si>
  <si>
    <t>chr6.187</t>
  </si>
  <si>
    <t>chr6.188</t>
  </si>
  <si>
    <t>chr6.192</t>
  </si>
  <si>
    <t>chr6.193</t>
  </si>
  <si>
    <t>chr6.195</t>
  </si>
  <si>
    <t>chr6.196</t>
  </si>
  <si>
    <t>chr6.197</t>
  </si>
  <si>
    <t>chr6.198</t>
  </si>
  <si>
    <t>chr6.199</t>
  </si>
  <si>
    <t>chr6.200</t>
  </si>
  <si>
    <t>chr6.201</t>
  </si>
  <si>
    <t>chr6.202</t>
  </si>
  <si>
    <t>chr6.203</t>
  </si>
  <si>
    <t>chr6.204</t>
  </si>
  <si>
    <t>chr6.205</t>
  </si>
  <si>
    <t>chr6.206</t>
  </si>
  <si>
    <t>chr6.207</t>
  </si>
  <si>
    <t>chr6.211</t>
  </si>
  <si>
    <t>chr6.215</t>
  </si>
  <si>
    <t>chr6.216</t>
  </si>
  <si>
    <t>chr6.218</t>
  </si>
  <si>
    <t>chr6.220</t>
  </si>
  <si>
    <t>chr6.221</t>
  </si>
  <si>
    <t>chr6.222</t>
  </si>
  <si>
    <t>chr6.223</t>
  </si>
  <si>
    <t>chr6.224</t>
  </si>
  <si>
    <t>chr6.228</t>
  </si>
  <si>
    <t>chr6.237</t>
  </si>
  <si>
    <t>chr6.238</t>
  </si>
  <si>
    <t>chr6.240</t>
  </si>
  <si>
    <t>chr6.241</t>
  </si>
  <si>
    <t>chr6.242</t>
  </si>
  <si>
    <t>chr6.243</t>
  </si>
  <si>
    <t>chr6.244</t>
  </si>
  <si>
    <t>chr6.245</t>
  </si>
  <si>
    <t>chr6.246</t>
  </si>
  <si>
    <t>chr6.247</t>
  </si>
  <si>
    <t>chr6.248</t>
  </si>
  <si>
    <t>chr6.249</t>
  </si>
  <si>
    <t>chr6.250</t>
  </si>
  <si>
    <t>chr6.252</t>
  </si>
  <si>
    <t>chr6.254</t>
  </si>
  <si>
    <t>chr6.255</t>
  </si>
  <si>
    <t>chr6.256</t>
  </si>
  <si>
    <t>chr6.257</t>
  </si>
  <si>
    <t>chr6.258</t>
  </si>
  <si>
    <t>chr6.260</t>
  </si>
  <si>
    <t>chr6.261</t>
  </si>
  <si>
    <t>chr6.264</t>
  </si>
  <si>
    <t>chr6.265</t>
  </si>
  <si>
    <t>chr6.266</t>
  </si>
  <si>
    <t>chr6.267</t>
  </si>
  <si>
    <t>chr6.268</t>
  </si>
  <si>
    <t>chr6.269</t>
  </si>
  <si>
    <t>chr6.270</t>
  </si>
  <si>
    <t>chr6.271</t>
  </si>
  <si>
    <t>chr6.273</t>
  </si>
  <si>
    <t>chr6.276</t>
  </si>
  <si>
    <t>chr6.277</t>
  </si>
  <si>
    <t>chr6.278</t>
  </si>
  <si>
    <t>chr6.279</t>
  </si>
  <si>
    <t>chr6.280</t>
  </si>
  <si>
    <t>chr6.282</t>
  </si>
  <si>
    <t>chr6.283</t>
  </si>
  <si>
    <t>chr6.284</t>
  </si>
  <si>
    <t>chr6.285</t>
  </si>
  <si>
    <t>chr6.286</t>
  </si>
  <si>
    <t>chr6.291</t>
  </si>
  <si>
    <t>chr6.292</t>
  </si>
  <si>
    <t>chr6.293</t>
  </si>
  <si>
    <t>chr6.294</t>
  </si>
  <si>
    <t>chr6.295</t>
  </si>
  <si>
    <t>chr6.296</t>
  </si>
  <si>
    <t>chr6.297</t>
  </si>
  <si>
    <t>chr6.299</t>
  </si>
  <si>
    <t>chr6.303</t>
  </si>
  <si>
    <t>chr6.304</t>
  </si>
  <si>
    <t>chr6.309</t>
  </si>
  <si>
    <t>chr6.310</t>
  </si>
  <si>
    <t>chr6.311</t>
  </si>
  <si>
    <t>chr6.312</t>
  </si>
  <si>
    <t>chr6.315</t>
  </si>
  <si>
    <t>chr6.318</t>
  </si>
  <si>
    <t>chr6.319</t>
  </si>
  <si>
    <t>chr6.320</t>
  </si>
  <si>
    <t>chr6.321</t>
  </si>
  <si>
    <t>chr6.323</t>
  </si>
  <si>
    <t>chr6.324</t>
  </si>
  <si>
    <t>chr6.325</t>
  </si>
  <si>
    <t>chr6.327</t>
  </si>
  <si>
    <t>chr6.330</t>
  </si>
  <si>
    <t>chr6.335</t>
  </si>
  <si>
    <t>chr6.336</t>
  </si>
  <si>
    <t>chr6.337</t>
  </si>
  <si>
    <t>chr6.340</t>
  </si>
  <si>
    <t>chr6.341</t>
  </si>
  <si>
    <t>chr6.343</t>
  </si>
  <si>
    <t>chr6.344</t>
  </si>
  <si>
    <t>chr6.347</t>
  </si>
  <si>
    <t>chr6.351</t>
  </si>
  <si>
    <t>chr6.352</t>
  </si>
  <si>
    <t>chr6.353</t>
  </si>
  <si>
    <t>chr6.354</t>
  </si>
  <si>
    <t>chr6.356</t>
  </si>
  <si>
    <t>chr6.357</t>
  </si>
  <si>
    <t>chr6.358</t>
  </si>
  <si>
    <t>chr6.359</t>
  </si>
  <si>
    <t>chr6.363</t>
  </si>
  <si>
    <t>chr6.364</t>
  </si>
  <si>
    <t>chr6.365</t>
  </si>
  <si>
    <t>chr6.366</t>
  </si>
  <si>
    <t>chr6.368</t>
  </si>
  <si>
    <t>chr6.369</t>
  </si>
  <si>
    <t>chr6.370</t>
  </si>
  <si>
    <t>chr6.371</t>
  </si>
  <si>
    <t>chr6.372</t>
  </si>
  <si>
    <t>chr6.374</t>
  </si>
  <si>
    <t>chr6.375</t>
  </si>
  <si>
    <t>chr6.376</t>
  </si>
  <si>
    <t>chr6.377</t>
  </si>
  <si>
    <t>chr6.380</t>
  </si>
  <si>
    <t>chr6.381</t>
  </si>
  <si>
    <t>chr6.382</t>
  </si>
  <si>
    <t>chr6.383</t>
  </si>
  <si>
    <t>chr6.384</t>
  </si>
  <si>
    <t>chr6.385</t>
  </si>
  <si>
    <t>chr6.386</t>
  </si>
  <si>
    <t>chr6.387</t>
  </si>
  <si>
    <t>chr6.388</t>
  </si>
  <si>
    <t>chr6.389</t>
  </si>
  <si>
    <t>chr6.390</t>
  </si>
  <si>
    <t>chr6.392</t>
  </si>
  <si>
    <t>chr6.393</t>
  </si>
  <si>
    <t>chr6.394</t>
  </si>
  <si>
    <t>chr6.395</t>
  </si>
  <si>
    <t>chr6.397</t>
  </si>
  <si>
    <t>chr6.398</t>
  </si>
  <si>
    <t>chr6.401</t>
  </si>
  <si>
    <t>chr6.402</t>
  </si>
  <si>
    <t>chr6.403</t>
  </si>
  <si>
    <t>chr6.404</t>
  </si>
  <si>
    <t>chr6.405</t>
  </si>
  <si>
    <t>chr6.406</t>
  </si>
  <si>
    <t>chr6.408</t>
  </si>
  <si>
    <t>chr6.412</t>
  </si>
  <si>
    <t>chr6.413</t>
  </si>
  <si>
    <t>chr6.414</t>
  </si>
  <si>
    <t>chr6.417</t>
  </si>
  <si>
    <t>chr6.418</t>
  </si>
  <si>
    <t>chr6.420</t>
  </si>
  <si>
    <t>chr6.426</t>
  </si>
  <si>
    <t>chr6.427</t>
  </si>
  <si>
    <t>chr6.428</t>
  </si>
  <si>
    <t>chr6.429</t>
  </si>
  <si>
    <t>chr6.430</t>
  </si>
  <si>
    <t>chr6.432</t>
  </si>
  <si>
    <t>chr6.433</t>
  </si>
  <si>
    <t>chr6.435</t>
  </si>
  <si>
    <t>chr6.436</t>
  </si>
  <si>
    <t>chr6.437</t>
  </si>
  <si>
    <t>chr6.438</t>
  </si>
  <si>
    <t>chr6.439</t>
  </si>
  <si>
    <t>chr6.441</t>
  </si>
  <si>
    <t>chr6.442</t>
  </si>
  <si>
    <t>chr6.443</t>
  </si>
  <si>
    <t>chr6.444</t>
  </si>
  <si>
    <t>chr6.445</t>
  </si>
  <si>
    <t>chr6.448</t>
  </si>
  <si>
    <t>chr6.453</t>
  </si>
  <si>
    <t>chr6.457</t>
  </si>
  <si>
    <t>chr6.458</t>
  </si>
  <si>
    <t>chr6.459</t>
  </si>
  <si>
    <t>chr6.460</t>
  </si>
  <si>
    <t>chr6.461</t>
  </si>
  <si>
    <t>chr6.462</t>
  </si>
  <si>
    <t>chr6.463</t>
  </si>
  <si>
    <t>chr6.464</t>
  </si>
  <si>
    <t>chr6.465</t>
  </si>
  <si>
    <t>chr6.466</t>
  </si>
  <si>
    <t>chr6.467</t>
  </si>
  <si>
    <t>chr6.472</t>
  </si>
  <si>
    <t>chr6.473</t>
  </si>
  <si>
    <t>chr6.481</t>
  </si>
  <si>
    <t>chr6.482</t>
  </si>
  <si>
    <t>chr6.486</t>
  </si>
  <si>
    <t>chr6.487</t>
  </si>
  <si>
    <t>chr6.488</t>
  </si>
  <si>
    <t>chr6.489</t>
  </si>
  <si>
    <t>chr6.490</t>
  </si>
  <si>
    <t>chr6.491</t>
  </si>
  <si>
    <t>chr6.492</t>
  </si>
  <si>
    <t>chr6.495</t>
  </si>
  <si>
    <t>chr6.496</t>
  </si>
  <si>
    <t>chr6.498</t>
  </si>
  <si>
    <t>chr6.500</t>
  </si>
  <si>
    <t>chr6.501</t>
  </si>
  <si>
    <t>chr6.502</t>
  </si>
  <si>
    <t>chr6.503</t>
  </si>
  <si>
    <t>chr6.506</t>
  </si>
  <si>
    <t>chr6.507</t>
  </si>
  <si>
    <t>chr6.508</t>
  </si>
  <si>
    <t>chr6.509</t>
  </si>
  <si>
    <t>chr6.516</t>
  </si>
  <si>
    <t>chr6.535</t>
  </si>
  <si>
    <t>chr6.536</t>
  </si>
  <si>
    <t>chr6.537</t>
  </si>
  <si>
    <t>chr6.543</t>
  </si>
  <si>
    <t>chr6.544</t>
  </si>
  <si>
    <t>chr6.545</t>
  </si>
  <si>
    <t>chr6.547</t>
  </si>
  <si>
    <t>chr6.548</t>
  </si>
  <si>
    <t>chr6.550</t>
  </si>
  <si>
    <t>chr6.556</t>
  </si>
  <si>
    <t>chr6.557</t>
  </si>
  <si>
    <t>chr6.560</t>
  </si>
  <si>
    <t>chr6.566</t>
  </si>
  <si>
    <t>chr6.572</t>
  </si>
  <si>
    <t>chr6.575</t>
  </si>
  <si>
    <t>chr6.579</t>
  </si>
  <si>
    <t>chr6.580</t>
  </si>
  <si>
    <t>chr6.582</t>
  </si>
  <si>
    <t>chr6.583</t>
  </si>
  <si>
    <t>chr6.584</t>
  </si>
  <si>
    <t>chr6.585</t>
  </si>
  <si>
    <t>chr6.586</t>
  </si>
  <si>
    <t>chr6.589</t>
  </si>
  <si>
    <t>chr6.590</t>
  </si>
  <si>
    <t>chr6.591</t>
  </si>
  <si>
    <t>chr6.595</t>
  </si>
  <si>
    <t>chr6.596</t>
  </si>
  <si>
    <t>chr6.597</t>
  </si>
  <si>
    <t>chr6.599</t>
  </si>
  <si>
    <t>chr6.606</t>
  </si>
  <si>
    <t>chr6.607</t>
  </si>
  <si>
    <t>chr6.608</t>
  </si>
  <si>
    <t>chr6.610</t>
  </si>
  <si>
    <t>chr6.611</t>
  </si>
  <si>
    <t>chr6.612</t>
  </si>
  <si>
    <t>chr6.613</t>
  </si>
  <si>
    <t>chr6.614</t>
  </si>
  <si>
    <t>chr6.615</t>
  </si>
  <si>
    <t>chr6.617</t>
  </si>
  <si>
    <t>chr6.619</t>
  </si>
  <si>
    <t>chr6.620</t>
  </si>
  <si>
    <t>chr6.621</t>
  </si>
  <si>
    <t>chr6.622</t>
  </si>
  <si>
    <t>chr6.623</t>
  </si>
  <si>
    <t>chr6.625</t>
  </si>
  <si>
    <t>chr6.626</t>
  </si>
  <si>
    <t>chr6.627</t>
  </si>
  <si>
    <t>chr6.628</t>
  </si>
  <si>
    <t>chr6.629</t>
  </si>
  <si>
    <t>chr6.630</t>
  </si>
  <si>
    <t>chr6.631</t>
  </si>
  <si>
    <t>chr6.632</t>
  </si>
  <si>
    <t>chr6.633</t>
  </si>
  <si>
    <t>chr6.635</t>
  </si>
  <si>
    <t>chr6.636</t>
  </si>
  <si>
    <t>chr6.638</t>
  </si>
  <si>
    <t>chr6.639</t>
  </si>
  <si>
    <t>chr6.640</t>
  </si>
  <si>
    <t>chr6.643</t>
  </si>
  <si>
    <t>chr6.644</t>
  </si>
  <si>
    <t>chr6.645</t>
  </si>
  <si>
    <t>chr6.648</t>
  </si>
  <si>
    <t>chr6.650</t>
  </si>
  <si>
    <t>chr6.651</t>
  </si>
  <si>
    <t>chr6.652</t>
  </si>
  <si>
    <t>chr6.653</t>
  </si>
  <si>
    <t>chr6.654</t>
  </si>
  <si>
    <t>chr6.655</t>
  </si>
  <si>
    <t>chr6.656</t>
  </si>
  <si>
    <t>chr6.657</t>
  </si>
  <si>
    <t>chr6.658</t>
  </si>
  <si>
    <t>chr6.659</t>
  </si>
  <si>
    <t>chr6.660</t>
  </si>
  <si>
    <t>chr6.661</t>
  </si>
  <si>
    <t>chr6.663</t>
  </si>
  <si>
    <t>chr6.665</t>
  </si>
  <si>
    <t>chr6.666</t>
  </si>
  <si>
    <t>chr6.667</t>
  </si>
  <si>
    <t>chr6.668</t>
  </si>
  <si>
    <t>chr6.669</t>
  </si>
  <si>
    <t>chr6.670</t>
  </si>
  <si>
    <t>chr6.671</t>
  </si>
  <si>
    <t>chr6.672</t>
  </si>
  <si>
    <t>chr6.673</t>
  </si>
  <si>
    <t>chr6.675</t>
  </si>
  <si>
    <t>chr6.677</t>
  </si>
  <si>
    <t>chr6.678</t>
  </si>
  <si>
    <t>chr6.679</t>
  </si>
  <si>
    <t>chr6.680</t>
  </si>
  <si>
    <t>chr6.681</t>
  </si>
  <si>
    <t>chr6.682</t>
  </si>
  <si>
    <t>chr6.683</t>
  </si>
  <si>
    <t>chr6.684</t>
  </si>
  <si>
    <t>chr6.687</t>
  </si>
  <si>
    <t>chr6.690</t>
  </si>
  <si>
    <t>chr6.697</t>
  </si>
  <si>
    <t>chr6.698</t>
  </si>
  <si>
    <t>chr6.701</t>
  </si>
  <si>
    <t>chr6.702</t>
  </si>
  <si>
    <t>chr6.703</t>
  </si>
  <si>
    <t>chr6.704</t>
  </si>
  <si>
    <t>chr6.705</t>
  </si>
  <si>
    <t>chr6.707</t>
  </si>
  <si>
    <t>chr6.708</t>
  </si>
  <si>
    <t>chr6.709</t>
  </si>
  <si>
    <t>chr6.713</t>
  </si>
  <si>
    <t>chr6.716</t>
  </si>
  <si>
    <t>chr6.721</t>
  </si>
  <si>
    <t>chr6.722</t>
  </si>
  <si>
    <t>chr6.723</t>
  </si>
  <si>
    <t>chr6.727</t>
  </si>
  <si>
    <t>chr6.733</t>
  </si>
  <si>
    <t>chr6.734</t>
  </si>
  <si>
    <t>chr6.736</t>
  </si>
  <si>
    <t>chr6.738</t>
  </si>
  <si>
    <t>chr6.739</t>
  </si>
  <si>
    <t>chr6.740</t>
  </si>
  <si>
    <t>chr6.741</t>
  </si>
  <si>
    <t>chr6.742</t>
  </si>
  <si>
    <t>chr6.743</t>
  </si>
  <si>
    <t>chr6.744</t>
  </si>
  <si>
    <t>chr6.745</t>
  </si>
  <si>
    <t>chr6.746</t>
  </si>
  <si>
    <t>chr6.747</t>
  </si>
  <si>
    <t>chr6.748</t>
  </si>
  <si>
    <t>chr6.749</t>
  </si>
  <si>
    <t>chr6.750</t>
  </si>
  <si>
    <t>chr6.752</t>
  </si>
  <si>
    <t>chr6.753</t>
  </si>
  <si>
    <t>chr6.754</t>
  </si>
  <si>
    <t>chr6.755</t>
  </si>
  <si>
    <t>chr6.756</t>
  </si>
  <si>
    <t>chr6.757</t>
  </si>
  <si>
    <t>chr6.758</t>
  </si>
  <si>
    <t>chr6.759</t>
  </si>
  <si>
    <t>chr6.760</t>
  </si>
  <si>
    <t>chr6.761</t>
  </si>
  <si>
    <t>chr6.762</t>
  </si>
  <si>
    <t>chr6.763</t>
  </si>
  <si>
    <t>chr6.764</t>
  </si>
  <si>
    <t>chr6.766</t>
  </si>
  <si>
    <t>chr6.767</t>
  </si>
  <si>
    <t>chr6.768</t>
  </si>
  <si>
    <t>chr6.769</t>
  </si>
  <si>
    <t>chr6.770</t>
  </si>
  <si>
    <t>chr6.771</t>
  </si>
  <si>
    <t>chr6.772</t>
  </si>
  <si>
    <t>chr6.773</t>
  </si>
  <si>
    <t>chr6.774</t>
  </si>
  <si>
    <t>chr6.775</t>
  </si>
  <si>
    <t>chr6.776</t>
  </si>
  <si>
    <t>chr6.778</t>
  </si>
  <si>
    <t>chr6.779</t>
  </si>
  <si>
    <t>chr6.780</t>
  </si>
  <si>
    <t>chr6.781</t>
  </si>
  <si>
    <t>chr6.782</t>
  </si>
  <si>
    <t>chr6.783</t>
  </si>
  <si>
    <t>chr6.784</t>
  </si>
  <si>
    <t>chr6.785</t>
  </si>
  <si>
    <t>chr6.786</t>
  </si>
  <si>
    <t>chr6.787</t>
  </si>
  <si>
    <t>chr6.788</t>
  </si>
  <si>
    <t>chr6.789</t>
  </si>
  <si>
    <t>chr6.790</t>
  </si>
  <si>
    <t>chr6.791</t>
  </si>
  <si>
    <t>chr6.792</t>
  </si>
  <si>
    <t>chr6.793</t>
  </si>
  <si>
    <t>chr6.794</t>
  </si>
  <si>
    <t>chr6.795</t>
  </si>
  <si>
    <t>chr6.796</t>
  </si>
  <si>
    <t>chr6.797</t>
  </si>
  <si>
    <t>chr6.798</t>
  </si>
  <si>
    <t>chr6.799</t>
  </si>
  <si>
    <t>chr6.800</t>
  </si>
  <si>
    <t>chr6.801</t>
  </si>
  <si>
    <t>chr6.802</t>
  </si>
  <si>
    <t>chr6.803</t>
  </si>
  <si>
    <t>chr6.804</t>
  </si>
  <si>
    <t>chr6.805</t>
  </si>
  <si>
    <t>chr6.806</t>
  </si>
  <si>
    <t>chr6.808</t>
  </si>
  <si>
    <t>chr6.811</t>
  </si>
  <si>
    <t>chr6.812</t>
  </si>
  <si>
    <t>chr6.815</t>
  </si>
  <si>
    <t>chr6.820</t>
  </si>
  <si>
    <t>chr6.821</t>
  </si>
  <si>
    <t>chr6.822</t>
  </si>
  <si>
    <t>chr6.823</t>
  </si>
  <si>
    <t>chr6.825</t>
  </si>
  <si>
    <t>chr6.827</t>
  </si>
  <si>
    <t>chr6.828</t>
  </si>
  <si>
    <t>chr6.829</t>
  </si>
  <si>
    <t>chr6.830</t>
  </si>
  <si>
    <t>chr6.831</t>
  </si>
  <si>
    <t>chr6.832</t>
  </si>
  <si>
    <t>chr6.834</t>
  </si>
  <si>
    <t>chr6.835</t>
  </si>
  <si>
    <t>chr6.836</t>
  </si>
  <si>
    <t>chr6.837</t>
  </si>
  <si>
    <t>chr6.839</t>
  </si>
  <si>
    <t>chr6.840</t>
  </si>
  <si>
    <t>chr6.841</t>
  </si>
  <si>
    <t>chr6.842</t>
  </si>
  <si>
    <t>chr6.843</t>
  </si>
  <si>
    <t>chr6.844</t>
  </si>
  <si>
    <t>chr6.847</t>
  </si>
  <si>
    <t>chr6.848</t>
  </si>
  <si>
    <t>chr6.849</t>
  </si>
  <si>
    <t>chr6.852</t>
  </si>
  <si>
    <t>chr6.856</t>
  </si>
  <si>
    <t>chr6.858</t>
  </si>
  <si>
    <t>chr6.860</t>
  </si>
  <si>
    <t>chr6.861</t>
  </si>
  <si>
    <t>chr6.862</t>
  </si>
  <si>
    <t>chr6.863</t>
  </si>
  <si>
    <t>chr6.865</t>
  </si>
  <si>
    <t>chr6.866</t>
  </si>
  <si>
    <t>chr6.868</t>
  </si>
  <si>
    <t>chr6.869</t>
  </si>
  <si>
    <t>chr6.870</t>
  </si>
  <si>
    <t>chr6.873</t>
  </si>
  <si>
    <t>chr6.874</t>
  </si>
  <si>
    <t>chr6.875</t>
  </si>
  <si>
    <t>chr6.878</t>
  </si>
  <si>
    <t>chr6.879</t>
  </si>
  <si>
    <t>chr6.882</t>
  </si>
  <si>
    <t>chr6.884</t>
  </si>
  <si>
    <t>chr6.888</t>
  </si>
  <si>
    <t>chr6.890</t>
  </si>
  <si>
    <t>chr6.891</t>
  </si>
  <si>
    <t>chr6.892</t>
  </si>
  <si>
    <t>chr6.893</t>
  </si>
  <si>
    <t>chr6.894</t>
  </si>
  <si>
    <t>chr6.895</t>
  </si>
  <si>
    <t>chr6.896</t>
  </si>
  <si>
    <t>chr6.897</t>
  </si>
  <si>
    <t>chr6.898</t>
  </si>
  <si>
    <t>chr6.900</t>
  </si>
  <si>
    <t>chr6.901</t>
  </si>
  <si>
    <t>chr6.904</t>
  </si>
  <si>
    <t>chr6.907</t>
  </si>
  <si>
    <t>chr6.909</t>
  </si>
  <si>
    <t>chr6.911</t>
  </si>
  <si>
    <t>chr6.915</t>
  </si>
  <si>
    <t>chr6.917</t>
  </si>
  <si>
    <t>chr6.918</t>
  </si>
  <si>
    <t>chr6.922</t>
  </si>
  <si>
    <t>chr6.929</t>
  </si>
  <si>
    <t>chr6.933</t>
  </si>
  <si>
    <t>chr6.934</t>
  </si>
  <si>
    <t>chr6.935</t>
  </si>
  <si>
    <t>chr6.936</t>
  </si>
  <si>
    <t>chr6.939</t>
  </si>
  <si>
    <t>chr6.942</t>
  </si>
  <si>
    <t>chr6.944</t>
  </si>
  <si>
    <t>chr6.948</t>
  </si>
  <si>
    <t>chr6.949</t>
  </si>
  <si>
    <t>chr6.950</t>
  </si>
  <si>
    <t>chr6.951</t>
  </si>
  <si>
    <t>chr6.952</t>
  </si>
  <si>
    <t>chr6.953</t>
  </si>
  <si>
    <t>chr6.954</t>
  </si>
  <si>
    <t>chr6.955</t>
  </si>
  <si>
    <t>chr6.957</t>
  </si>
  <si>
    <t>chr6.960</t>
  </si>
  <si>
    <t>chr6.961</t>
  </si>
  <si>
    <t>chr6.962</t>
  </si>
  <si>
    <t>chr6.963</t>
  </si>
  <si>
    <t>chr6.965</t>
  </si>
  <si>
    <t>chr6.966</t>
  </si>
  <si>
    <t>chr6.967</t>
  </si>
  <si>
    <t>chr6.969</t>
  </si>
  <si>
    <t>chr6.971</t>
  </si>
  <si>
    <t>chr6.972</t>
  </si>
  <si>
    <t>chr6.973</t>
  </si>
  <si>
    <t>chr6.974</t>
  </si>
  <si>
    <t>chr6.975</t>
  </si>
  <si>
    <t>chr6.978</t>
  </si>
  <si>
    <t>chr6.985</t>
  </si>
  <si>
    <t>chr6.990</t>
  </si>
  <si>
    <t>chr6.991</t>
  </si>
  <si>
    <t>chr6.992</t>
  </si>
  <si>
    <t>chr6.993</t>
  </si>
  <si>
    <t>chr6.994</t>
  </si>
  <si>
    <t>chr6.995</t>
  </si>
  <si>
    <t>chr6.997</t>
  </si>
  <si>
    <t>chr6.999</t>
  </si>
  <si>
    <t>chr6.1000</t>
  </si>
  <si>
    <t>chr6.1002</t>
  </si>
  <si>
    <t>chr6.1003</t>
  </si>
  <si>
    <t>chr6.1004</t>
  </si>
  <si>
    <t>chr6.1005</t>
  </si>
  <si>
    <t>chr6.1006</t>
  </si>
  <si>
    <t>chr6.1008</t>
  </si>
  <si>
    <t>chr6.1013</t>
  </si>
  <si>
    <t>chr6.1014</t>
  </si>
  <si>
    <t>chr6.1017</t>
  </si>
  <si>
    <t>chr6.1018</t>
  </si>
  <si>
    <t>chr6.1019</t>
  </si>
  <si>
    <t>chr6.1020</t>
  </si>
  <si>
    <t>chr6.1024</t>
  </si>
  <si>
    <t>chr6.1026</t>
  </si>
  <si>
    <t>chr6.1028</t>
  </si>
  <si>
    <t>chr6.1030</t>
  </si>
  <si>
    <t>chr6.1037</t>
  </si>
  <si>
    <t>chr6.1039</t>
  </si>
  <si>
    <t>chr6.1040</t>
  </si>
  <si>
    <t>chr6.1042</t>
  </si>
  <si>
    <t>chr6.1043</t>
  </si>
  <si>
    <t>chr6.1045</t>
  </si>
  <si>
    <t>chr6.1046</t>
  </si>
  <si>
    <t>chr6.1047</t>
  </si>
  <si>
    <t>chr6.1048</t>
  </si>
  <si>
    <t>chr6.1050</t>
  </si>
  <si>
    <t>chr6.1052</t>
  </si>
  <si>
    <t>chr6.1055</t>
  </si>
  <si>
    <t>chr6.1056</t>
  </si>
  <si>
    <t>chr6.1057</t>
  </si>
  <si>
    <t>chr6.1058</t>
  </si>
  <si>
    <t>chr6.1059</t>
  </si>
  <si>
    <t>chr6.1060</t>
  </si>
  <si>
    <t>chr6.1063</t>
  </si>
  <si>
    <t>chr6.1064</t>
  </si>
  <si>
    <t>chr6.1065</t>
  </si>
  <si>
    <t>chr6.1066</t>
  </si>
  <si>
    <t>chr6.1067</t>
  </si>
  <si>
    <t>chr6.1068</t>
  </si>
  <si>
    <t>chr6.1071</t>
  </si>
  <si>
    <t>chr6.1072</t>
  </si>
  <si>
    <t>chr6.1073</t>
  </si>
  <si>
    <t>chr6.1074</t>
  </si>
  <si>
    <t>chr6.1075</t>
  </si>
  <si>
    <t>chr6.1078</t>
  </si>
  <si>
    <t>chr6.1079</t>
  </si>
  <si>
    <t>chr6.1083</t>
  </si>
  <si>
    <t>chr6.1085</t>
  </si>
  <si>
    <t>chr6.1086</t>
  </si>
  <si>
    <t>chr6.1087</t>
  </si>
  <si>
    <t>chr6.1088</t>
  </si>
  <si>
    <t>chr6.1089</t>
  </si>
  <si>
    <t>chr6.1090</t>
  </si>
  <si>
    <t>chr6.1092</t>
  </si>
  <si>
    <t>chr6.1093</t>
  </si>
  <si>
    <t>chr6.1094</t>
  </si>
  <si>
    <t>chr6.1096</t>
  </si>
  <si>
    <t>chr6.1097</t>
  </si>
  <si>
    <t>chr6.1098</t>
  </si>
  <si>
    <t>chr6.1099</t>
  </si>
  <si>
    <t>chr6.1100</t>
  </si>
  <si>
    <t>chr6.1102</t>
  </si>
  <si>
    <t>chr6.1104</t>
  </si>
  <si>
    <t>chr6.1105</t>
  </si>
  <si>
    <t>chr6.1107</t>
  </si>
  <si>
    <t>chr6.1108</t>
  </si>
  <si>
    <t>chr6.1109</t>
  </si>
  <si>
    <t>chr6.1111</t>
  </si>
  <si>
    <t>chr6.1112</t>
  </si>
  <si>
    <t>chr6.1114</t>
  </si>
  <si>
    <t>chr6.1115</t>
  </si>
  <si>
    <t>chr6.1121</t>
  </si>
  <si>
    <t>chr6.1122</t>
  </si>
  <si>
    <t>chr6.1123</t>
  </si>
  <si>
    <t>chr6.1124</t>
  </si>
  <si>
    <t>chr6.1125</t>
  </si>
  <si>
    <t>chr6.1126</t>
  </si>
  <si>
    <t>chr6.1127</t>
  </si>
  <si>
    <t>chr6.1128</t>
  </si>
  <si>
    <t>chr6.1129</t>
  </si>
  <si>
    <t>chr6.1130</t>
  </si>
  <si>
    <t>chr6.1131</t>
  </si>
  <si>
    <t>chr6.1132</t>
  </si>
  <si>
    <t>chr6.1134</t>
  </si>
  <si>
    <t>chr6.1136</t>
  </si>
  <si>
    <t>chr6.1145</t>
  </si>
  <si>
    <t>chr6.1146</t>
  </si>
  <si>
    <t>chr6.1147</t>
  </si>
  <si>
    <t>chr6.1149</t>
  </si>
  <si>
    <t>chr6.1153</t>
  </si>
  <si>
    <t>chr6.1163</t>
  </si>
  <si>
    <t>chr6.1164</t>
  </si>
  <si>
    <t>chr6.1166</t>
  </si>
  <si>
    <t>chr6.1167</t>
  </si>
  <si>
    <t>chr6.1169</t>
  </si>
  <si>
    <t>chr6.1171</t>
  </si>
  <si>
    <t>chr6.1173</t>
  </si>
  <si>
    <t>chr6.1175</t>
  </si>
  <si>
    <t>chr6.1178</t>
  </si>
  <si>
    <t>chr6.1180</t>
  </si>
  <si>
    <t>chr6.1181</t>
  </si>
  <si>
    <t>chr6.1186</t>
  </si>
  <si>
    <t>chr6.1187</t>
  </si>
  <si>
    <t>chr6.1188</t>
  </si>
  <si>
    <t>chr6.1189</t>
  </si>
  <si>
    <t>chr6.1190</t>
  </si>
  <si>
    <t>chr6.1191</t>
  </si>
  <si>
    <t>chr6.1192</t>
  </si>
  <si>
    <t>chr6.1195</t>
  </si>
  <si>
    <t>chr6.1198</t>
  </si>
  <si>
    <t>chr6.1200</t>
  </si>
  <si>
    <t>chr6.1201</t>
  </si>
  <si>
    <t>chr6.1207</t>
  </si>
  <si>
    <t>chr6.1209</t>
  </si>
  <si>
    <t>chr6.1218</t>
  </si>
  <si>
    <t>chr6.1219</t>
  </si>
  <si>
    <t>chr6.1220</t>
  </si>
  <si>
    <t>chr6.1221</t>
  </si>
  <si>
    <t>chr6.1223</t>
  </si>
  <si>
    <t>chr6.1224</t>
  </si>
  <si>
    <t>chr6.1225</t>
  </si>
  <si>
    <t>chr6.1227</t>
  </si>
  <si>
    <t>chr6.1230</t>
  </si>
  <si>
    <t>chr6.1231</t>
  </si>
  <si>
    <t>chr6.1236</t>
  </si>
  <si>
    <t>chr6.1238</t>
  </si>
  <si>
    <t>chr6.1239</t>
  </si>
  <si>
    <t>chr6.1240</t>
  </si>
  <si>
    <t>chr6.1243</t>
  </si>
  <si>
    <t>chr6.1244</t>
  </si>
  <si>
    <t>chr6.1245</t>
  </si>
  <si>
    <t>chr6.1249</t>
  </si>
  <si>
    <t>chr6.1251</t>
  </si>
  <si>
    <t>chr6.1252</t>
  </si>
  <si>
    <t>chr6.1253</t>
  </si>
  <si>
    <t>chr6.1257</t>
  </si>
  <si>
    <t>chr6.1262</t>
  </si>
  <si>
    <t>chr6.1263</t>
  </si>
  <si>
    <t>chr6.1266</t>
  </si>
  <si>
    <t>chr6.1270</t>
  </si>
  <si>
    <t>chr6.1284</t>
  </si>
  <si>
    <t>chr6.1285</t>
  </si>
  <si>
    <t>chr6.1286</t>
  </si>
  <si>
    <t>chr6.1288</t>
  </si>
  <si>
    <t>chr6.1289</t>
  </si>
  <si>
    <t>chr6.1293</t>
  </si>
  <si>
    <t>chr6.1294</t>
  </si>
  <si>
    <t>chr6.1298</t>
  </si>
  <si>
    <t>chr6.1300</t>
  </si>
  <si>
    <t>chr6.1301</t>
  </si>
  <si>
    <t>chr6.1303</t>
  </si>
  <si>
    <t>chr6.1304</t>
  </si>
  <si>
    <t>chr6.1305</t>
  </si>
  <si>
    <t>chr6.1310</t>
  </si>
  <si>
    <t>chr6.1313</t>
  </si>
  <si>
    <t>chr6.1315</t>
  </si>
  <si>
    <t>chr6.1318</t>
  </si>
  <si>
    <t>chr6.1322</t>
  </si>
  <si>
    <t>chr6.1326</t>
  </si>
  <si>
    <t>chr6.1327</t>
  </si>
  <si>
    <t>chr6.1331</t>
  </si>
  <si>
    <t>chr6.1333</t>
  </si>
  <si>
    <t>chr6.1334</t>
  </si>
  <si>
    <t>chr6.1337</t>
  </si>
  <si>
    <t>chr6.1338</t>
  </si>
  <si>
    <t>chr6.1339</t>
  </si>
  <si>
    <t>chr6.1340</t>
  </si>
  <si>
    <t>chr6.1341</t>
  </si>
  <si>
    <t>chr6.1342</t>
  </si>
  <si>
    <t>chr6.1343</t>
  </si>
  <si>
    <t>chr6.1344</t>
  </si>
  <si>
    <t>chr6.1346</t>
  </si>
  <si>
    <t>chr6.1347</t>
  </si>
  <si>
    <t>chr6.1351</t>
  </si>
  <si>
    <t>chr6.1352</t>
  </si>
  <si>
    <t>chr6.1353</t>
  </si>
  <si>
    <t>chr6.1354</t>
  </si>
  <si>
    <t>chr6.1356</t>
  </si>
  <si>
    <t>chr6.1357</t>
  </si>
  <si>
    <t>chr6.1368</t>
  </si>
  <si>
    <t>chr6.1369</t>
  </si>
  <si>
    <t>chr6.1373</t>
  </si>
  <si>
    <t>chr6.1374</t>
  </si>
  <si>
    <t>chr6.1376</t>
  </si>
  <si>
    <t>chr6.1380</t>
  </si>
  <si>
    <t>chr6.1381</t>
  </si>
  <si>
    <t>chr6.1385</t>
  </si>
  <si>
    <t>chr6.1389</t>
  </si>
  <si>
    <t>chr6.1392</t>
  </si>
  <si>
    <t>chr6.1393</t>
  </si>
  <si>
    <t>chr6.1396</t>
  </si>
  <si>
    <t>chr6.1397</t>
  </si>
  <si>
    <t>chr6.1400</t>
  </si>
  <si>
    <t>chr6.1401</t>
  </si>
  <si>
    <t>chr6.1407</t>
  </si>
  <si>
    <t>chr6.1409</t>
  </si>
  <si>
    <t>chr6.1414</t>
  </si>
  <si>
    <t>chr6.1417</t>
  </si>
  <si>
    <t>chr6.1418</t>
  </si>
  <si>
    <t>chr6.1420</t>
  </si>
  <si>
    <t>chr6.1424</t>
  </si>
  <si>
    <t>chr6.1426</t>
  </si>
  <si>
    <t>chr6.1431</t>
  </si>
  <si>
    <t>chr6.1435</t>
  </si>
  <si>
    <t>chr6.1441</t>
  </si>
  <si>
    <t>chr6.1449</t>
  </si>
  <si>
    <t>chr6.1454</t>
  </si>
  <si>
    <t>chr6.1455</t>
  </si>
  <si>
    <t>chr6.1457</t>
  </si>
  <si>
    <t>chr6.1458</t>
  </si>
  <si>
    <t>chr6.1465</t>
  </si>
  <si>
    <t>chr6.1466</t>
  </si>
  <si>
    <t>chr6.1467</t>
  </si>
  <si>
    <t>chr6.1468</t>
  </si>
  <si>
    <t>chr6.1472</t>
  </si>
  <si>
    <t>chr6.1473</t>
  </si>
  <si>
    <t>chr6.1474</t>
  </si>
  <si>
    <t>chr6.1478</t>
  </si>
  <si>
    <t>chr6.1480</t>
  </si>
  <si>
    <t>chr6.1481</t>
  </si>
  <si>
    <t>chr6.1483</t>
  </si>
  <si>
    <t>chr6.1487</t>
  </si>
  <si>
    <t>chr6.1488</t>
  </si>
  <si>
    <t>chr6.1489</t>
  </si>
  <si>
    <t>chr6.1490</t>
  </si>
  <si>
    <t>chr6.1491</t>
  </si>
  <si>
    <t>chr6.1493</t>
  </si>
  <si>
    <t>chr6.1494</t>
  </si>
  <si>
    <t>chr6.1495</t>
  </si>
  <si>
    <t>chr6.1496</t>
  </si>
  <si>
    <t>chr6.1497</t>
  </si>
  <si>
    <t>chr6.1498</t>
  </si>
  <si>
    <t>chr6.1499</t>
  </si>
  <si>
    <t>chr6.1500</t>
  </si>
  <si>
    <t>chr6.1502</t>
  </si>
  <si>
    <t>chr6.1503</t>
  </si>
  <si>
    <t>chr6.1504</t>
  </si>
  <si>
    <t>chr6.1505</t>
  </si>
  <si>
    <t>chr6.1506</t>
  </si>
  <si>
    <t>chr6.1507</t>
  </si>
  <si>
    <t>chr6.1508</t>
  </si>
  <si>
    <t>chr6.1510</t>
  </si>
  <si>
    <t>chr6.1511</t>
  </si>
  <si>
    <t>chr6.1512</t>
  </si>
  <si>
    <t>chr6.1513</t>
  </si>
  <si>
    <t>chr6.1514</t>
  </si>
  <si>
    <t>chr6.1516</t>
  </si>
  <si>
    <t>chr6.1525</t>
  </si>
  <si>
    <t>chr6.1526</t>
  </si>
  <si>
    <t>chr6.1527</t>
  </si>
  <si>
    <t>chr6.1528</t>
  </si>
  <si>
    <t>chr6.1529</t>
  </si>
  <si>
    <t>chr6.1530</t>
  </si>
  <si>
    <t>chr6.1531</t>
  </si>
  <si>
    <t>chr6.1535</t>
  </si>
  <si>
    <t>chr6.1542</t>
  </si>
  <si>
    <t>chr6.1545</t>
  </si>
  <si>
    <t>chr6.1548</t>
  </si>
  <si>
    <t>chr6.1549</t>
  </si>
  <si>
    <t>chr6.1550</t>
  </si>
  <si>
    <t>chr6.1551</t>
  </si>
  <si>
    <t>chr6.1554</t>
  </si>
  <si>
    <t>chr6.1555</t>
  </si>
  <si>
    <t>chr6.1564</t>
  </si>
  <si>
    <t>chr6.1565</t>
  </si>
  <si>
    <t>chr6.1566</t>
  </si>
  <si>
    <t>chr6.1567</t>
  </si>
  <si>
    <t>chr6.1568</t>
  </si>
  <si>
    <t>chr6.1569</t>
  </si>
  <si>
    <t>chr6.1570</t>
  </si>
  <si>
    <t>chr6.1571</t>
  </si>
  <si>
    <t>chr6.1572</t>
  </si>
  <si>
    <t>chr6.1573</t>
  </si>
  <si>
    <t>chr6.1575</t>
  </si>
  <si>
    <t>chr6.1578</t>
  </si>
  <si>
    <t>chr6.1579</t>
  </si>
  <si>
    <t>chr6.1580</t>
  </si>
  <si>
    <t>chr6.1581</t>
  </si>
  <si>
    <t>chr6.1582</t>
  </si>
  <si>
    <t>chr6.1583</t>
  </si>
  <si>
    <t>chr6.1584</t>
  </si>
  <si>
    <t>chr6.1591</t>
  </si>
  <si>
    <t>chr6.1592</t>
  </si>
  <si>
    <t>chr6.1593</t>
  </si>
  <si>
    <t>chr6.1594</t>
  </si>
  <si>
    <t>chr6.1595</t>
  </si>
  <si>
    <t>chr6.1596</t>
  </si>
  <si>
    <t>chr6.1597</t>
  </si>
  <si>
    <t>chr6.1598</t>
  </si>
  <si>
    <t>chr6.1599</t>
  </si>
  <si>
    <t>chr6.1600</t>
  </si>
  <si>
    <t>chr6.1601</t>
  </si>
  <si>
    <t>chr6.1602</t>
  </si>
  <si>
    <t>chr6.1603</t>
  </si>
  <si>
    <t>chr6.1604</t>
  </si>
  <si>
    <t>chr6.1605</t>
  </si>
  <si>
    <t>chr6.1606</t>
  </si>
  <si>
    <t>chr6.1607</t>
  </si>
  <si>
    <t>chr6.1608</t>
  </si>
  <si>
    <t>chr6.1609</t>
  </si>
  <si>
    <t>chr6.1610</t>
  </si>
  <si>
    <t>chr6.1611</t>
  </si>
  <si>
    <t>chr6.1612</t>
  </si>
  <si>
    <t>chr6.1613</t>
  </si>
  <si>
    <t>chr6.1614</t>
  </si>
  <si>
    <t>chr6.1615</t>
  </si>
  <si>
    <t>chr6.1619</t>
  </si>
  <si>
    <t>chr6.1620</t>
  </si>
  <si>
    <t>chr6.1621</t>
  </si>
  <si>
    <t>chr6.1624</t>
  </si>
  <si>
    <t>chr6.1625</t>
  </si>
  <si>
    <t>chr6.1626</t>
  </si>
  <si>
    <t>chr6.1627</t>
  </si>
  <si>
    <t>chr6.1631</t>
  </si>
  <si>
    <t>chr6.1637</t>
  </si>
  <si>
    <t>chr6.1638</t>
  </si>
  <si>
    <t>chr6.1639</t>
  </si>
  <si>
    <t>chr6.1640</t>
  </si>
  <si>
    <t>chr6.1642</t>
  </si>
  <si>
    <t>chr6.1645</t>
  </si>
  <si>
    <t>chr6.1646</t>
  </si>
  <si>
    <t>chr6.1649</t>
  </si>
  <si>
    <t>chr6.1651</t>
  </si>
  <si>
    <t>chr6.1652</t>
  </si>
  <si>
    <t>chr6.1653</t>
  </si>
  <si>
    <t>chr6.1654</t>
  </si>
  <si>
    <t>chr6.1656</t>
  </si>
  <si>
    <t>chr6.1657</t>
  </si>
  <si>
    <t>chr6.1658</t>
  </si>
  <si>
    <t>chr6.1659</t>
  </si>
  <si>
    <t>chr6.1660</t>
  </si>
  <si>
    <t>chr6.1661</t>
  </si>
  <si>
    <t>chr6.1662</t>
  </si>
  <si>
    <t>chr6.1665</t>
  </si>
  <si>
    <t>chr6.1666</t>
  </si>
  <si>
    <t>chr6.1667</t>
  </si>
  <si>
    <t>chr6.1669</t>
  </si>
  <si>
    <t>chr6.1670</t>
  </si>
  <si>
    <t>chr6.1674</t>
  </si>
  <si>
    <t>chr6.1675</t>
  </si>
  <si>
    <t>chr6.1677</t>
  </si>
  <si>
    <t>chr6.1681</t>
  </si>
  <si>
    <t>chr6.1682</t>
  </si>
  <si>
    <t>chr6.1683</t>
  </si>
  <si>
    <t>chr6.1685</t>
  </si>
  <si>
    <t>chr6.1686</t>
  </si>
  <si>
    <t>chr6.1687</t>
  </si>
  <si>
    <t>chr6.1693</t>
  </si>
  <si>
    <t>chr6.1697</t>
  </si>
  <si>
    <t>chr6.1698</t>
  </si>
  <si>
    <t>chr6.1699</t>
  </si>
  <si>
    <t>chr6.1701</t>
  </si>
  <si>
    <t>chr6.1702</t>
  </si>
  <si>
    <t>chr6.1703</t>
  </si>
  <si>
    <t>chr6.1710</t>
  </si>
  <si>
    <t>chr6.1718</t>
  </si>
  <si>
    <t>chr6.1720</t>
  </si>
  <si>
    <t>chr6.1722</t>
  </si>
  <si>
    <t>chr6.1723</t>
  </si>
  <si>
    <t>chr6.1725</t>
  </si>
  <si>
    <t>chr6.1730</t>
  </si>
  <si>
    <t>chr6.1732</t>
  </si>
  <si>
    <t>chr6.1733</t>
  </si>
  <si>
    <t>chr6.1734</t>
  </si>
  <si>
    <t>chr6.1736</t>
  </si>
  <si>
    <t>chr6.1737</t>
  </si>
  <si>
    <t>chr6.1738</t>
  </si>
  <si>
    <t>chr6.1742</t>
  </si>
  <si>
    <t>chr6.1743</t>
  </si>
  <si>
    <t>chr6.1745</t>
  </si>
  <si>
    <t>chr6.1746</t>
  </si>
  <si>
    <t>chr6.1747</t>
  </si>
  <si>
    <t>chr6.1748</t>
  </si>
  <si>
    <t>chr6.1750</t>
  </si>
  <si>
    <t>chr6.1751</t>
  </si>
  <si>
    <t>chr6.1753</t>
  </si>
  <si>
    <t>chr6.1754</t>
  </si>
  <si>
    <t>chr6.1755</t>
  </si>
  <si>
    <t>chr6.1756</t>
  </si>
  <si>
    <t>chr6.1757</t>
  </si>
  <si>
    <t>chr6.1758</t>
  </si>
  <si>
    <t>chr6.1759</t>
  </si>
  <si>
    <t>chr6.1760</t>
  </si>
  <si>
    <t>chr6.1761</t>
  </si>
  <si>
    <t>chr6.1768</t>
  </si>
  <si>
    <t>chr6.1769</t>
  </si>
  <si>
    <t>chr6.1771</t>
  </si>
  <si>
    <t>chr6.1772</t>
  </si>
  <si>
    <t>chr6.1774</t>
  </si>
  <si>
    <t>chr6.1782</t>
  </si>
  <si>
    <t>chr6.1783</t>
  </si>
  <si>
    <t>chr6.1786</t>
  </si>
  <si>
    <t>chr6.1787</t>
  </si>
  <si>
    <t>chr6.1794</t>
  </si>
  <si>
    <t>chr6.1797</t>
  </si>
  <si>
    <t>chr6.1798</t>
  </si>
  <si>
    <t>chr6.1799</t>
  </si>
  <si>
    <t>chr6.1800</t>
  </si>
  <si>
    <t>chr6.1806</t>
  </si>
  <si>
    <t>chr6.1807</t>
  </si>
  <si>
    <t>chr6.1808</t>
  </si>
  <si>
    <t>chr6.1809</t>
  </si>
  <si>
    <t>chr6.1810</t>
  </si>
  <si>
    <t>chr6.1814</t>
  </si>
  <si>
    <t>chr6.1815</t>
  </si>
  <si>
    <t>chr6.1816</t>
  </si>
  <si>
    <t>chr6.1817</t>
  </si>
  <si>
    <t>chr6.1818</t>
  </si>
  <si>
    <t>chr6.1819</t>
  </si>
  <si>
    <t>chr6.1820</t>
  </si>
  <si>
    <t>chr6.1821</t>
  </si>
  <si>
    <t>chr6.1822</t>
  </si>
  <si>
    <t>chr6.1823</t>
  </si>
  <si>
    <t>chr6.1824</t>
  </si>
  <si>
    <t>chr6.1826</t>
  </si>
  <si>
    <t>chr6.1828</t>
  </si>
  <si>
    <t>chr6.1835</t>
  </si>
  <si>
    <t>chr6.1836</t>
  </si>
  <si>
    <t>chr6.1837</t>
  </si>
  <si>
    <t>chr6.1843</t>
  </si>
  <si>
    <t>chr6.1853</t>
  </si>
  <si>
    <t>chr6.1855</t>
  </si>
  <si>
    <t>chr6.1856</t>
  </si>
  <si>
    <t>chr6.1859</t>
  </si>
  <si>
    <t>chr6.1860</t>
  </si>
  <si>
    <t>chr6.1861</t>
  </si>
  <si>
    <t>chr6.1862</t>
  </si>
  <si>
    <t>chr6.1863</t>
  </si>
  <si>
    <t>chr6.1864</t>
  </si>
  <si>
    <t>chr6.1865</t>
  </si>
  <si>
    <t>chr6.1866</t>
  </si>
  <si>
    <t>chr6.1867</t>
  </si>
  <si>
    <t>chr6.1868</t>
  </si>
  <si>
    <t>chr6.1869</t>
  </si>
  <si>
    <t>chr6.1870</t>
  </si>
  <si>
    <t>chr6.1871</t>
  </si>
  <si>
    <t>chr6.1872</t>
  </si>
  <si>
    <t>chr6.1875</t>
  </si>
  <si>
    <t>chr6.1876</t>
  </si>
  <si>
    <t>chr6.1877</t>
  </si>
  <si>
    <t>chr6.1878</t>
  </si>
  <si>
    <t>chr6.1879</t>
  </si>
  <si>
    <t>chr6.1880</t>
  </si>
  <si>
    <t>chr6.1881</t>
  </si>
  <si>
    <t>chr6.1882</t>
  </si>
  <si>
    <t>chr6.1883</t>
  </si>
  <si>
    <t>chr6.1884</t>
  </si>
  <si>
    <t>chr6.1885</t>
  </si>
  <si>
    <t>chr6.1886</t>
  </si>
  <si>
    <t>chr6.1887</t>
  </si>
  <si>
    <t>chr6.1888</t>
  </si>
  <si>
    <t>chr6.1889</t>
  </si>
  <si>
    <t>chr6.1891</t>
  </si>
  <si>
    <t>chr6.1892</t>
  </si>
  <si>
    <t>chr6.1893</t>
  </si>
  <si>
    <t>chr6.1895</t>
  </si>
  <si>
    <t>chr6.1898</t>
  </si>
  <si>
    <t>chr6.1899</t>
  </si>
  <si>
    <t>chr6.1901</t>
  </si>
  <si>
    <t>chr6.1903</t>
  </si>
  <si>
    <t>chr6.1904</t>
  </si>
  <si>
    <t>chr6.1905</t>
  </si>
  <si>
    <t>chr6.1907</t>
  </si>
  <si>
    <t>chr6.1908</t>
  </si>
  <si>
    <t>chr6.1909</t>
  </si>
  <si>
    <t>chr6.1910</t>
  </si>
  <si>
    <t>chr6.1913</t>
  </si>
  <si>
    <t>chr6.1914</t>
  </si>
  <si>
    <t>chr6.1915</t>
  </si>
  <si>
    <t>chr6.1917</t>
  </si>
  <si>
    <t>chr6.1918</t>
  </si>
  <si>
    <t>chr6.1919</t>
  </si>
  <si>
    <t>chr6.1922</t>
  </si>
  <si>
    <t>chr6.1937</t>
  </si>
  <si>
    <t>chr6.1939</t>
  </si>
  <si>
    <t>chr6.1940</t>
  </si>
  <si>
    <t>chr6.1945</t>
  </si>
  <si>
    <t>chr6.1953</t>
  </si>
  <si>
    <t>chr6.1954</t>
  </si>
  <si>
    <t>chr6.1955</t>
  </si>
  <si>
    <t>chr6.1956</t>
  </si>
  <si>
    <t>chr6.1958</t>
  </si>
  <si>
    <t>chr6.1960</t>
  </si>
  <si>
    <t>chr6.1961</t>
  </si>
  <si>
    <t>chr6.1962</t>
  </si>
  <si>
    <t>chr6.1970</t>
  </si>
  <si>
    <t>chr6.1971</t>
  </si>
  <si>
    <t>chr6.1973</t>
  </si>
  <si>
    <t>chr6.1980</t>
  </si>
  <si>
    <t>chr6.1990</t>
  </si>
  <si>
    <t>chr6.1991</t>
  </si>
  <si>
    <t>chr6.1992</t>
  </si>
  <si>
    <t>chr6.1993</t>
  </si>
  <si>
    <t>chr6.1994</t>
  </si>
  <si>
    <t>chr6.1995</t>
  </si>
  <si>
    <t>chr6.1996</t>
  </si>
  <si>
    <t>chr6.1999</t>
  </si>
  <si>
    <t>chr6.2001</t>
  </si>
  <si>
    <t>chr6.2002</t>
  </si>
  <si>
    <t>chr6.2003</t>
  </si>
  <si>
    <t>chr6.2004</t>
  </si>
  <si>
    <t>chr6.2005</t>
  </si>
  <si>
    <t>chr6.2021</t>
  </si>
  <si>
    <t>chr6.2022</t>
  </si>
  <si>
    <t>chr6.2024</t>
  </si>
  <si>
    <t>chr6.2025</t>
  </si>
  <si>
    <t>chr6.2029</t>
  </si>
  <si>
    <t>chr6.2032</t>
  </si>
  <si>
    <t>chr6.2033</t>
  </si>
  <si>
    <t>chr6.2034</t>
  </si>
  <si>
    <t>chr6.2035</t>
  </si>
  <si>
    <t>chr6.2036</t>
  </si>
  <si>
    <t>chr6.2038</t>
  </si>
  <si>
    <t>chr6.2042</t>
  </si>
  <si>
    <t>chr6.2045</t>
  </si>
  <si>
    <t>chr6.2048</t>
  </si>
  <si>
    <t>chr6.2049</t>
  </si>
  <si>
    <t>chr6.2050</t>
  </si>
  <si>
    <t>chr6.2051</t>
  </si>
  <si>
    <t>chr6.2052</t>
  </si>
  <si>
    <t>chr6.2053</t>
  </si>
  <si>
    <t>chr6.2054</t>
  </si>
  <si>
    <t>chr6.2057</t>
  </si>
  <si>
    <t>chr6.2061</t>
  </si>
  <si>
    <t>chr6.2062</t>
  </si>
  <si>
    <t>chr6.2063</t>
  </si>
  <si>
    <t>chr6.2064</t>
  </si>
  <si>
    <t>chr6.2065</t>
  </si>
  <si>
    <t>chr6.2070</t>
  </si>
  <si>
    <t>chr6.2072</t>
  </si>
  <si>
    <t>chr6.2075</t>
  </si>
  <si>
    <t>chr6.2076</t>
  </si>
  <si>
    <t>chr6.2077</t>
  </si>
  <si>
    <t>chr6.2078</t>
  </si>
  <si>
    <t>chr6.2081</t>
  </si>
  <si>
    <t>chr6.2086</t>
  </si>
  <si>
    <t>chr6.2088</t>
  </si>
  <si>
    <t>chr6.2094</t>
  </si>
  <si>
    <t>chr6.2095</t>
  </si>
  <si>
    <t>chr6.2096</t>
  </si>
  <si>
    <t>chr6.2097</t>
  </si>
  <si>
    <t>chr6.2098</t>
  </si>
  <si>
    <t>chr6.2099</t>
  </si>
  <si>
    <t>chr6.2100</t>
  </si>
  <si>
    <t>chr6.2109</t>
  </si>
  <si>
    <t>chr6.2112</t>
  </si>
  <si>
    <t>chr6.2113</t>
  </si>
  <si>
    <t>chr6.2125</t>
  </si>
  <si>
    <t>chr6.2126</t>
  </si>
  <si>
    <t>chr6.2128</t>
  </si>
  <si>
    <t>chr6.2130</t>
  </si>
  <si>
    <t>chr6.2131</t>
  </si>
  <si>
    <t>chr6.2133</t>
  </si>
  <si>
    <t>chr6.2134</t>
  </si>
  <si>
    <t>chr6.2137</t>
  </si>
  <si>
    <t>chr6.2139</t>
  </si>
  <si>
    <t>chr6.2140</t>
  </si>
  <si>
    <t>chr6.2142</t>
  </si>
  <si>
    <t>chr6.2143</t>
  </si>
  <si>
    <t>chr6.2145</t>
  </si>
  <si>
    <t>chr6.2150</t>
  </si>
  <si>
    <t>chr6.2155</t>
  </si>
  <si>
    <t>chr6.2157</t>
  </si>
  <si>
    <t>chr6.2158</t>
  </si>
  <si>
    <t>chr6.2160</t>
  </si>
  <si>
    <t>chr6.2161</t>
  </si>
  <si>
    <t>chr6.2169</t>
  </si>
  <si>
    <t>chr6.2171</t>
  </si>
  <si>
    <t>chr6.2172</t>
  </si>
  <si>
    <t>chr6.2173</t>
  </si>
  <si>
    <t>chr6.2174</t>
  </si>
  <si>
    <t>chr6.2175</t>
  </si>
  <si>
    <t>chr6.2176</t>
  </si>
  <si>
    <t>chr6.2181</t>
  </si>
  <si>
    <t>chr6.2182</t>
  </si>
  <si>
    <t>chr6.2183</t>
  </si>
  <si>
    <t>chr6.2186</t>
  </si>
  <si>
    <t>chr6.2187</t>
  </si>
  <si>
    <t>chr6.2189</t>
  </si>
  <si>
    <t>chr6.2199</t>
  </si>
  <si>
    <t>chr6.2201</t>
  </si>
  <si>
    <t>chr6.2203</t>
  </si>
  <si>
    <t>chr6.2210</t>
  </si>
  <si>
    <t>chr6.2213</t>
  </si>
  <si>
    <t>chr6.2214</t>
  </si>
  <si>
    <t>chr6.2215</t>
  </si>
  <si>
    <t>chr6.2216</t>
  </si>
  <si>
    <t>chr6.2217</t>
  </si>
  <si>
    <t>chr6.2218</t>
  </si>
  <si>
    <t>chr6.2220</t>
  </si>
  <si>
    <t>chr6.2226</t>
  </si>
  <si>
    <t>chr6.2229</t>
  </si>
  <si>
    <t>chr6.2230</t>
  </si>
  <si>
    <t>chr6.2231</t>
  </si>
  <si>
    <t>chr6.2238</t>
  </si>
  <si>
    <t>chr6.2246</t>
  </si>
  <si>
    <t>chr6.2247</t>
  </si>
  <si>
    <t>chr6.2248</t>
  </si>
  <si>
    <t>chr6.2249</t>
  </si>
  <si>
    <t>chr6.2250</t>
  </si>
  <si>
    <t>chr6.2251</t>
  </si>
  <si>
    <t>chr6.2252</t>
  </si>
  <si>
    <t>chr6.2253</t>
  </si>
  <si>
    <t>chr6.2254</t>
  </si>
  <si>
    <t>chr6.2255</t>
  </si>
  <si>
    <t>chr6.2256</t>
  </si>
  <si>
    <t>chr6.2257</t>
  </si>
  <si>
    <t>chr6.2273</t>
  </si>
  <si>
    <t>chr6.2275</t>
  </si>
  <si>
    <t>chr6.2276</t>
  </si>
  <si>
    <t>chr6.2277</t>
  </si>
  <si>
    <t>chr6.2278</t>
  </si>
  <si>
    <t>chr6.2279</t>
  </si>
  <si>
    <t>chr6.2282</t>
  </si>
  <si>
    <t>chr6.2285</t>
  </si>
  <si>
    <t>chr6.2291</t>
  </si>
  <si>
    <t>chr6.2296</t>
  </si>
  <si>
    <t>chr6.2297</t>
  </si>
  <si>
    <t>chr6.2298</t>
  </si>
  <si>
    <t>chr6.2299</t>
  </si>
  <si>
    <t>chr6.2300</t>
  </si>
  <si>
    <t>chr6.2302</t>
  </si>
  <si>
    <t>chr6.2303</t>
  </si>
  <si>
    <t>chr6.2304</t>
  </si>
  <si>
    <t>chr6.2312</t>
  </si>
  <si>
    <t>chr6.2313</t>
  </si>
  <si>
    <t>chr6.2317</t>
  </si>
  <si>
    <t>chr6.2319</t>
  </si>
  <si>
    <t>chr6.2320</t>
  </si>
  <si>
    <t>chr6.2321</t>
  </si>
  <si>
    <t>chr6.2322</t>
  </si>
  <si>
    <t>chr6.2323</t>
  </si>
  <si>
    <t>chr6.2324</t>
  </si>
  <si>
    <t>chr6.2325</t>
  </si>
  <si>
    <t>chr6.2326</t>
  </si>
  <si>
    <t>chr6.2327</t>
  </si>
  <si>
    <t>chr6.2333</t>
  </si>
  <si>
    <t>chr6.2344</t>
  </si>
  <si>
    <t>chr6.2345</t>
  </si>
  <si>
    <t>chr6.2346</t>
  </si>
  <si>
    <t>chr6.2349</t>
  </si>
  <si>
    <t>chr6.2350</t>
  </si>
  <si>
    <t>chr6.2351</t>
  </si>
  <si>
    <t>chr6.2354</t>
  </si>
  <si>
    <t>chr6.2358</t>
  </si>
  <si>
    <t>chr6.2359</t>
  </si>
  <si>
    <t>chr6.2360</t>
  </si>
  <si>
    <t>chr6.2361</t>
  </si>
  <si>
    <t>chr6.2364</t>
  </si>
  <si>
    <t>chr6.2365</t>
  </si>
  <si>
    <t>chr6.2366</t>
  </si>
  <si>
    <t>chr6.2367</t>
  </si>
  <si>
    <t>chr6.2370</t>
  </si>
  <si>
    <t>chr6.2373</t>
  </si>
  <si>
    <t>chr6.2374</t>
  </si>
  <si>
    <t>chr6.2377</t>
  </si>
  <si>
    <t>chr6.2378</t>
  </si>
  <si>
    <t>chr6.2379</t>
  </si>
  <si>
    <t>chr6.2380</t>
  </si>
  <si>
    <t>chr6.2382</t>
  </si>
  <si>
    <t>chr6.2384</t>
  </si>
  <si>
    <t>chr6.2385</t>
  </si>
  <si>
    <t>chr6.2386</t>
  </si>
  <si>
    <t>chr6.2390</t>
  </si>
  <si>
    <t>chr6.2391</t>
  </si>
  <si>
    <t>chr6.2399</t>
  </si>
  <si>
    <t>chr6.2400</t>
  </si>
  <si>
    <t>chr6.2401</t>
  </si>
  <si>
    <t>chr6.2402</t>
  </si>
  <si>
    <t>chr6.2403</t>
  </si>
  <si>
    <t>chr6.2404</t>
  </si>
  <si>
    <t>chr6.2407</t>
  </si>
  <si>
    <t>chr6.2410</t>
  </si>
  <si>
    <t>chr6.2411</t>
  </si>
  <si>
    <t>chr6.2412</t>
  </si>
  <si>
    <t>chr6.2413</t>
  </si>
  <si>
    <t>chr6.2414</t>
  </si>
  <si>
    <t>chr6.2415</t>
  </si>
  <si>
    <t>chr6.2416</t>
  </si>
  <si>
    <t>chr6.2417</t>
  </si>
  <si>
    <t>chr6.2418</t>
  </si>
  <si>
    <t>chr6.2419</t>
  </si>
  <si>
    <t>chr6.2422</t>
  </si>
  <si>
    <t>chr6.2426</t>
  </si>
  <si>
    <t>chr6.2427</t>
  </si>
  <si>
    <t>chr6.2429</t>
  </si>
  <si>
    <t>chr6.2435</t>
  </si>
  <si>
    <t>chr6.2436</t>
  </si>
  <si>
    <t>chr6.2438</t>
  </si>
  <si>
    <t>chr6.2439</t>
  </si>
  <si>
    <t>chr6.2440</t>
  </si>
  <si>
    <t>chr6.2441</t>
  </si>
  <si>
    <t>chr6.2442</t>
  </si>
  <si>
    <t>chr6.2443</t>
  </si>
  <si>
    <t>chr6.2444</t>
  </si>
  <si>
    <t>chr6.2445</t>
  </si>
  <si>
    <t>chr6.2446</t>
  </si>
  <si>
    <t>chr6.2450</t>
  </si>
  <si>
    <t>chr6.2453</t>
  </si>
  <si>
    <t>chr6.2454</t>
  </si>
  <si>
    <t>chr6.2455</t>
  </si>
  <si>
    <t>chr6.2456</t>
  </si>
  <si>
    <t>chr6.2458</t>
  </si>
  <si>
    <t>chr6.2459</t>
  </si>
  <si>
    <t>chr6.2460</t>
  </si>
  <si>
    <t>chr6.2461</t>
  </si>
  <si>
    <t>chr6.2462</t>
  </si>
  <si>
    <t>chr6.2464</t>
  </si>
  <si>
    <t>chr6.2465</t>
  </si>
  <si>
    <t>chr6.2470</t>
  </si>
  <si>
    <t>chr6.2472</t>
  </si>
  <si>
    <t>chr6.2473</t>
  </si>
  <si>
    <t>chr6.2480</t>
  </si>
  <si>
    <t>chr6.2483</t>
  </si>
  <si>
    <t>chr6.2485</t>
  </si>
  <si>
    <t>chr6.2491</t>
  </si>
  <si>
    <t>chr6.2492</t>
  </si>
  <si>
    <t>chr6.2495</t>
  </si>
  <si>
    <t>chr6.2496</t>
  </si>
  <si>
    <t>chr6.2497</t>
  </si>
  <si>
    <t>chr6.2498</t>
  </si>
  <si>
    <t>chr6.2499</t>
  </si>
  <si>
    <t>chr6.2500</t>
  </si>
  <si>
    <t>chr6.2501</t>
  </si>
  <si>
    <t>chr6.2502</t>
  </si>
  <si>
    <t>chr6.2510</t>
  </si>
  <si>
    <t>chr6.2511</t>
  </si>
  <si>
    <t>chr6.2512</t>
  </si>
  <si>
    <t>chr6.2515</t>
  </si>
  <si>
    <t>chr6.2516</t>
  </si>
  <si>
    <t>chr6.2517</t>
  </si>
  <si>
    <t>chr6.2518</t>
  </si>
  <si>
    <t>chr6.2519</t>
  </si>
  <si>
    <t>chr6.2520</t>
  </si>
  <si>
    <t>chr6.2521</t>
  </si>
  <si>
    <t>chr6.2524</t>
  </si>
  <si>
    <t>chr6.2525</t>
  </si>
  <si>
    <t>chr6.2526</t>
  </si>
  <si>
    <t>chr6.2527</t>
  </si>
  <si>
    <t>chr6.2531</t>
  </si>
  <si>
    <t>chr6.2532</t>
  </si>
  <si>
    <t>chr6.2534</t>
  </si>
  <si>
    <t>chr6.2535</t>
  </si>
  <si>
    <t>chr6.2536</t>
  </si>
  <si>
    <t>chr6.2537</t>
  </si>
  <si>
    <t>chr6.2538</t>
  </si>
  <si>
    <t>chr6.2539</t>
  </si>
  <si>
    <t>chr6.2540</t>
  </si>
  <si>
    <t>chr6.2541</t>
  </si>
  <si>
    <t>chr6.2543</t>
  </si>
  <si>
    <t>chr6.2544</t>
  </si>
  <si>
    <t>chr6.2545</t>
  </si>
  <si>
    <t>chr6.2546</t>
  </si>
  <si>
    <t>chr6.2547</t>
  </si>
  <si>
    <t>chr6.2548</t>
  </si>
  <si>
    <t>chr6.2549</t>
  </si>
  <si>
    <t>chr6.2550</t>
  </si>
  <si>
    <t>chr6.2551</t>
  </si>
  <si>
    <t>chr6.2552</t>
  </si>
  <si>
    <t>chr6.2553</t>
  </si>
  <si>
    <t>chr6.2554</t>
  </si>
  <si>
    <t>chr6.2555</t>
  </si>
  <si>
    <t>chr6.2556</t>
  </si>
  <si>
    <t>chr6.2557</t>
  </si>
  <si>
    <t>chr6.2561</t>
  </si>
  <si>
    <t>chr6.2562</t>
  </si>
  <si>
    <t>chr6.2563</t>
  </si>
  <si>
    <t>chr6.2564</t>
  </si>
  <si>
    <t>chr6.2565</t>
  </si>
  <si>
    <t>chr6.2567</t>
  </si>
  <si>
    <t>chr6.2568</t>
  </si>
  <si>
    <t>chr6.2569</t>
  </si>
  <si>
    <t>chr6.2570</t>
  </si>
  <si>
    <t>chr6.2571</t>
  </si>
  <si>
    <t>chr6.2572</t>
  </si>
  <si>
    <t>chr6.2573</t>
  </si>
  <si>
    <t>chr6.2574</t>
  </si>
  <si>
    <t>chr6.2575</t>
  </si>
  <si>
    <t>chr6.2576</t>
  </si>
  <si>
    <t>chr6.2577</t>
  </si>
  <si>
    <t>chr6.2578</t>
  </si>
  <si>
    <t>chr6.2579</t>
  </si>
  <si>
    <t>chr6.2580</t>
  </si>
  <si>
    <t>chr6.2581</t>
  </si>
  <si>
    <t>chr6.2582</t>
  </si>
  <si>
    <t>chr6.2583</t>
  </si>
  <si>
    <t>chr6.2584</t>
  </si>
  <si>
    <t>chr6.2585</t>
  </si>
  <si>
    <t>chr6.2586</t>
  </si>
  <si>
    <t>chr6.2587</t>
  </si>
  <si>
    <t>chr6.2588</t>
  </si>
  <si>
    <t>chr6.2589</t>
  </si>
  <si>
    <t>chr6.2590</t>
  </si>
  <si>
    <t>chr6.2591</t>
  </si>
  <si>
    <t>chr6.2592</t>
  </si>
  <si>
    <t>chr6.2593</t>
  </si>
  <si>
    <t>chr6.2594</t>
  </si>
  <si>
    <t>chr6.2595</t>
  </si>
  <si>
    <t>chr6.2596</t>
  </si>
  <si>
    <t>chr6.2597</t>
  </si>
  <si>
    <t>chr6.2601</t>
  </si>
  <si>
    <t>chr6.2602</t>
  </si>
  <si>
    <t>chr6.2603</t>
  </si>
  <si>
    <t>chr6.2605</t>
  </si>
  <si>
    <t>chr6.2608</t>
  </si>
  <si>
    <t>chr6.2609</t>
  </si>
  <si>
    <t>chr6.2615</t>
  </si>
  <si>
    <t>chr6.2616</t>
  </si>
  <si>
    <t>chr6.2617</t>
  </si>
  <si>
    <t>chr6.2618</t>
  </si>
  <si>
    <t>chr6.2619</t>
  </si>
  <si>
    <t>chr6.2620</t>
  </si>
  <si>
    <t>chr6.2621</t>
  </si>
  <si>
    <t>chr6.2622</t>
  </si>
  <si>
    <t>chr6.2623</t>
  </si>
  <si>
    <t>chr6.2624</t>
  </si>
  <si>
    <t>chr6.2625</t>
  </si>
  <si>
    <t>chr6.2626</t>
  </si>
  <si>
    <t>chr6.2627</t>
  </si>
  <si>
    <t>chr6.2631</t>
  </si>
  <si>
    <t>chr6.2632</t>
  </si>
  <si>
    <t>chr6.2633</t>
  </si>
  <si>
    <t>chr6.2634</t>
  </si>
  <si>
    <t>chr6.2635</t>
  </si>
  <si>
    <t>chr6.2636</t>
  </si>
  <si>
    <t>chr6.2637</t>
  </si>
  <si>
    <t>chr6.2638</t>
  </si>
  <si>
    <t>chr6.2639</t>
  </si>
  <si>
    <t>chr6.2640</t>
  </si>
  <si>
    <t>chr6.2641</t>
  </si>
  <si>
    <t>chr6.2644</t>
  </si>
  <si>
    <t>chr6.2645</t>
  </si>
  <si>
    <t>chr6.2651</t>
  </si>
  <si>
    <t>chr6.2652</t>
  </si>
  <si>
    <t>chr6.2653</t>
  </si>
  <si>
    <t>chr6.2654</t>
  </si>
  <si>
    <t>chr6.2655</t>
  </si>
  <si>
    <t>chr6.2656</t>
  </si>
  <si>
    <t>chr6.2657</t>
  </si>
  <si>
    <t>chr6.2658</t>
  </si>
  <si>
    <t>chr6.2659</t>
  </si>
  <si>
    <t>chr6.2660</t>
  </si>
  <si>
    <t>chr6.2661</t>
  </si>
  <si>
    <t>chr6.2662</t>
  </si>
  <si>
    <t>chr6.2663</t>
  </si>
  <si>
    <t>chr6.2664</t>
  </si>
  <si>
    <t>chr6.2665</t>
  </si>
  <si>
    <t>chr6.2666</t>
  </si>
  <si>
    <t>chr6.2667</t>
  </si>
  <si>
    <t>chr6.2668</t>
  </si>
  <si>
    <t>chr6.2670</t>
  </si>
  <si>
    <t>chr6.2671</t>
  </si>
  <si>
    <t>chr6.2672</t>
  </si>
  <si>
    <t>chr6.2673</t>
  </si>
  <si>
    <t>chr6.2674</t>
  </si>
  <si>
    <t>chr6.2675</t>
  </si>
  <si>
    <t>chr6.2676</t>
  </si>
  <si>
    <t>chr6.2677</t>
  </si>
  <si>
    <t>chr6.2678</t>
  </si>
  <si>
    <t>chr6.2679</t>
  </si>
  <si>
    <t>chr6.2680</t>
  </si>
  <si>
    <t>chr6.2681</t>
  </si>
  <si>
    <t>chr6.2682</t>
  </si>
  <si>
    <t>chr6.2683</t>
  </si>
  <si>
    <t>chr6.2684</t>
  </si>
  <si>
    <t>chr6.2685</t>
  </si>
  <si>
    <t>chr6.2686</t>
  </si>
  <si>
    <t>chr6.2687</t>
  </si>
  <si>
    <t>chr6.2688</t>
  </si>
  <si>
    <t>chr6.2692</t>
  </si>
  <si>
    <t>chr6.2693</t>
  </si>
  <si>
    <t>chr6.2694</t>
  </si>
  <si>
    <t>chr6.2695</t>
  </si>
  <si>
    <t>chr6.2696</t>
  </si>
  <si>
    <t>chr6.2697</t>
  </si>
  <si>
    <t>chr6.2698</t>
  </si>
  <si>
    <t>chr6.2699</t>
  </si>
  <si>
    <t>chr6.2700</t>
  </si>
  <si>
    <t>chr6.2701</t>
  </si>
  <si>
    <t>chr6.2702</t>
  </si>
  <si>
    <t>chr6.2703</t>
  </si>
  <si>
    <t>chr6.2704</t>
  </si>
  <si>
    <t>chr6.2705</t>
  </si>
  <si>
    <t>chr6.2706</t>
  </si>
  <si>
    <t>chr6.2708</t>
  </si>
  <si>
    <t>chr6.2709</t>
  </si>
  <si>
    <t>chr6.2710</t>
  </si>
  <si>
    <t>chr6.2711</t>
  </si>
  <si>
    <t>chr6.2712</t>
  </si>
  <si>
    <t>chr6.2713</t>
  </si>
  <si>
    <t>chr6.2714</t>
  </si>
  <si>
    <t>chr6.2715</t>
  </si>
  <si>
    <t>chr6.2716</t>
  </si>
  <si>
    <t>chr6.2717</t>
  </si>
  <si>
    <t>chr6.2718</t>
  </si>
  <si>
    <t>chr6.2719</t>
  </si>
  <si>
    <t>chr6.2720</t>
  </si>
  <si>
    <t>chr6.2721</t>
  </si>
  <si>
    <t>chr6.2722</t>
  </si>
  <si>
    <t>chr6.2724</t>
  </si>
  <si>
    <t>chr6.2725</t>
  </si>
  <si>
    <t>chr6.2726</t>
  </si>
  <si>
    <t>chr6.2727</t>
  </si>
  <si>
    <t>chr6.2728</t>
  </si>
  <si>
    <t>chr6.2729</t>
  </si>
  <si>
    <t>chr6.2730</t>
  </si>
  <si>
    <t>chr6.2731</t>
  </si>
  <si>
    <t>chr6.2732</t>
  </si>
  <si>
    <t>chr6.2733</t>
  </si>
  <si>
    <t>chr6.2734</t>
  </si>
  <si>
    <t>chr6.2735</t>
  </si>
  <si>
    <t>chr6.2736</t>
  </si>
  <si>
    <t>chr6.2737</t>
  </si>
  <si>
    <t>chr6.2738</t>
  </si>
  <si>
    <t>chr6.2739</t>
  </si>
  <si>
    <t>chr6.2740</t>
  </si>
  <si>
    <t>chr6.2741</t>
  </si>
  <si>
    <t>chr6.2742</t>
  </si>
  <si>
    <t>chr6.2743</t>
  </si>
  <si>
    <t>chr6.2744</t>
  </si>
  <si>
    <t>chr6.2745</t>
  </si>
  <si>
    <t>chr6.2746</t>
  </si>
  <si>
    <t>chr6.2747</t>
  </si>
  <si>
    <t>chr6.2748</t>
  </si>
  <si>
    <t>chr6.2749</t>
  </si>
  <si>
    <t>chr6.2750</t>
  </si>
  <si>
    <t>chr6.2751</t>
  </si>
  <si>
    <t>chr6.2752</t>
  </si>
  <si>
    <t>chr6.2753</t>
  </si>
  <si>
    <t>chr6.2754</t>
  </si>
  <si>
    <t>chr6.2756</t>
  </si>
  <si>
    <t>chr6.2757</t>
  </si>
  <si>
    <t>chr6.2758</t>
  </si>
  <si>
    <t>chr6.2759</t>
  </si>
  <si>
    <t>chr6.2760</t>
  </si>
  <si>
    <t>chr6.2761</t>
  </si>
  <si>
    <t>chr6.2762</t>
  </si>
  <si>
    <t>chr6.2763</t>
  </si>
  <si>
    <t>chr6.2764</t>
  </si>
  <si>
    <t>chr6.2765</t>
  </si>
  <si>
    <t>chr6.2766</t>
  </si>
  <si>
    <t>chr6.2767</t>
  </si>
  <si>
    <t>chr6.2768</t>
  </si>
  <si>
    <t>chr6.2769</t>
  </si>
  <si>
    <t>chr6.2770</t>
  </si>
  <si>
    <t>chr6.2771</t>
  </si>
  <si>
    <t>chr6.2772</t>
  </si>
  <si>
    <t>chr6.2773</t>
  </si>
  <si>
    <t>chr6.2774</t>
  </si>
  <si>
    <t>chr6.2775</t>
  </si>
  <si>
    <t>chr6.2776</t>
  </si>
  <si>
    <t>chr6.2777</t>
  </si>
  <si>
    <t>chr6.2778</t>
  </si>
  <si>
    <t>chr6.2779</t>
  </si>
  <si>
    <t>chr6.2780</t>
  </si>
  <si>
    <t>chr6.2781</t>
  </si>
  <si>
    <t>chr6.2782</t>
  </si>
  <si>
    <t>chr6.2783</t>
  </si>
  <si>
    <t>chr6.2786</t>
  </si>
  <si>
    <t>chr6.2787</t>
  </si>
  <si>
    <t>chr6.2788</t>
  </si>
  <si>
    <t>chr6.2789</t>
  </si>
  <si>
    <t>chr6.2790</t>
  </si>
  <si>
    <t>chr6.2791</t>
  </si>
  <si>
    <t>chr6.2792</t>
  </si>
  <si>
    <t>chr6.2794</t>
  </si>
  <si>
    <t>chr6.2795</t>
  </si>
  <si>
    <t>chr6.2796</t>
  </si>
  <si>
    <t>chr6.2797</t>
  </si>
  <si>
    <t>chr6.2798</t>
  </si>
  <si>
    <t>chr6.2800</t>
  </si>
  <si>
    <t>chr6.2802</t>
  </si>
  <si>
    <t>chr6.2803</t>
  </si>
  <si>
    <t>chr6.2804</t>
  </si>
  <si>
    <t>chr6.2806</t>
  </si>
  <si>
    <t>chr6.2807</t>
  </si>
  <si>
    <t>chr6.2808</t>
  </si>
  <si>
    <t>chr6.2809</t>
  </si>
  <si>
    <t>chr6.2811</t>
  </si>
  <si>
    <t>chr6.2812</t>
  </si>
  <si>
    <t>chr6.2813</t>
  </si>
  <si>
    <t>chr6.2814</t>
  </si>
  <si>
    <t>chr6.2815</t>
  </si>
  <si>
    <t>chr6.2816</t>
  </si>
  <si>
    <t>chr6.2817</t>
  </si>
  <si>
    <t>chr6.2818</t>
  </si>
  <si>
    <t>chr6.2819</t>
  </si>
  <si>
    <t>chr6.2820</t>
  </si>
  <si>
    <t>chr6.2822</t>
  </si>
  <si>
    <t>chr6.2828</t>
  </si>
  <si>
    <t>chr6.2830</t>
  </si>
  <si>
    <t>chr6.2831</t>
  </si>
  <si>
    <t>chr6.2832</t>
  </si>
  <si>
    <t>chr6.2833</t>
  </si>
  <si>
    <t>chr6.2834</t>
  </si>
  <si>
    <t>chr6.2835</t>
  </si>
  <si>
    <t>chr6.2836</t>
  </si>
  <si>
    <t>chr6.2837</t>
  </si>
  <si>
    <t>chr6.2838</t>
  </si>
  <si>
    <t>chr6.2839</t>
  </si>
  <si>
    <t>chr6.2840</t>
  </si>
  <si>
    <t>chr6.2841</t>
  </si>
  <si>
    <t>chr6.2842</t>
  </si>
  <si>
    <t>chr6.2843</t>
  </si>
  <si>
    <t>chr6.2844</t>
  </si>
  <si>
    <t>chr6.2845</t>
  </si>
  <si>
    <t>chr6.2846</t>
  </si>
  <si>
    <t>chr6.2847</t>
  </si>
  <si>
    <t>chr6.2848</t>
  </si>
  <si>
    <t>chr6.2849</t>
  </si>
  <si>
    <t>chr6.2850</t>
  </si>
  <si>
    <t>chr6.2851</t>
  </si>
  <si>
    <t>chr6.2852</t>
  </si>
  <si>
    <t>chr6.2853</t>
  </si>
  <si>
    <t>chr6.2855</t>
  </si>
  <si>
    <t>chr6.2856</t>
  </si>
  <si>
    <t>chr6.2857</t>
  </si>
  <si>
    <t>chr6.2858</t>
  </si>
  <si>
    <t>chr6.2859</t>
  </si>
  <si>
    <t>chr6.2860</t>
  </si>
  <si>
    <t>chr6.2861</t>
  </si>
  <si>
    <t>chr6.2862</t>
  </si>
  <si>
    <t>chr6.2863</t>
  </si>
  <si>
    <t>chr6.2864</t>
  </si>
  <si>
    <t>chr6.2865</t>
  </si>
  <si>
    <t>chr6.2866</t>
  </si>
  <si>
    <t>chr6.2867</t>
  </si>
  <si>
    <t>chr6.2868</t>
  </si>
  <si>
    <t>chr6.2869</t>
  </si>
  <si>
    <t>chr6.2870</t>
  </si>
  <si>
    <t>chr6.2871</t>
  </si>
  <si>
    <t>chr6.2872</t>
  </si>
  <si>
    <t>chr6.2873</t>
  </si>
  <si>
    <t>chr6.2874</t>
  </si>
  <si>
    <t>chr6.2875</t>
  </si>
  <si>
    <t>chr6.2876</t>
  </si>
  <si>
    <t>chr6.2877</t>
  </si>
  <si>
    <t>chr6.2878</t>
  </si>
  <si>
    <t>chr6.2879</t>
  </si>
  <si>
    <t>chr6.2880</t>
  </si>
  <si>
    <t>chr6.2881</t>
  </si>
  <si>
    <t>chr6.2882</t>
  </si>
  <si>
    <t>chr6.2883</t>
  </si>
  <si>
    <t>chr6.2884</t>
  </si>
  <si>
    <t>chr6.2885</t>
  </si>
  <si>
    <t>chr6.2890</t>
  </si>
  <si>
    <t>chr6.2892</t>
  </si>
  <si>
    <t>chr6.2893</t>
  </si>
  <si>
    <t>chr6.2894</t>
  </si>
  <si>
    <t>chr6.2895</t>
  </si>
  <si>
    <t>chr6.2896</t>
  </si>
  <si>
    <t>chr6.2897</t>
  </si>
  <si>
    <t>chr6.2902</t>
  </si>
  <si>
    <t>chr6.2903</t>
  </si>
  <si>
    <t>chr7.1</t>
  </si>
  <si>
    <t>chr7</t>
  </si>
  <si>
    <t>chr7.2</t>
  </si>
  <si>
    <t>chr7.3</t>
  </si>
  <si>
    <t>chr7.4</t>
  </si>
  <si>
    <t>chr7.5</t>
  </si>
  <si>
    <t>chr7.7</t>
  </si>
  <si>
    <t>chr7.8</t>
  </si>
  <si>
    <t>chr7.10</t>
  </si>
  <si>
    <t>chr7.11</t>
  </si>
  <si>
    <t>chr7.12</t>
  </si>
  <si>
    <t>chr7.13</t>
  </si>
  <si>
    <t>chr7.14</t>
  </si>
  <si>
    <t>chr7.15</t>
  </si>
  <si>
    <t>chr7.16</t>
  </si>
  <si>
    <t>chr7.17</t>
  </si>
  <si>
    <t>chr7.18</t>
  </si>
  <si>
    <t>chr7.21</t>
  </si>
  <si>
    <t>chr7.22</t>
  </si>
  <si>
    <t>chr7.23</t>
  </si>
  <si>
    <t>chr7.24</t>
  </si>
  <si>
    <t>chr7.25</t>
  </si>
  <si>
    <t>chr7.27</t>
  </si>
  <si>
    <t>chr7.28</t>
  </si>
  <si>
    <t>chr7.29</t>
  </si>
  <si>
    <t>chr7.30</t>
  </si>
  <si>
    <t>chr7.31</t>
  </si>
  <si>
    <t>chr7.32</t>
  </si>
  <si>
    <t>chr7.33</t>
  </si>
  <si>
    <t>chr7.34</t>
  </si>
  <si>
    <t>chr7.39</t>
  </si>
  <si>
    <t>chr7.40</t>
  </si>
  <si>
    <t>chr7.41</t>
  </si>
  <si>
    <t>chr7.42</t>
  </si>
  <si>
    <t>chr7.43</t>
  </si>
  <si>
    <t>chr7.44</t>
  </si>
  <si>
    <t>chr7.45</t>
  </si>
  <si>
    <t>chr7.46</t>
  </si>
  <si>
    <t>chr7.47</t>
  </si>
  <si>
    <t>chr7.48</t>
  </si>
  <si>
    <t>chr7.49</t>
  </si>
  <si>
    <t>chr7.51</t>
  </si>
  <si>
    <t>chr7.52</t>
  </si>
  <si>
    <t>chr7.53</t>
  </si>
  <si>
    <t>chr7.54</t>
  </si>
  <si>
    <t>chr7.55</t>
  </si>
  <si>
    <t>chr7.56</t>
  </si>
  <si>
    <t>chr7.57</t>
  </si>
  <si>
    <t>chr7.58</t>
  </si>
  <si>
    <t>chr7.59</t>
  </si>
  <si>
    <t>chr7.61</t>
  </si>
  <si>
    <t>chr7.62</t>
  </si>
  <si>
    <t>chr7.63</t>
  </si>
  <si>
    <t>chr7.64</t>
  </si>
  <si>
    <t>chr7.65</t>
  </si>
  <si>
    <t>chr7.67</t>
  </si>
  <si>
    <t>chr7.68</t>
  </si>
  <si>
    <t>chr7.69</t>
  </si>
  <si>
    <t>chr7.70</t>
  </si>
  <si>
    <t>chr7.71</t>
  </si>
  <si>
    <t>chr7.72</t>
  </si>
  <si>
    <t>chr7.73</t>
  </si>
  <si>
    <t>chr7.75</t>
  </si>
  <si>
    <t>chr7.77</t>
  </si>
  <si>
    <t>chr7.78</t>
  </si>
  <si>
    <t>chr7.80</t>
  </si>
  <si>
    <t>chr7.81</t>
  </si>
  <si>
    <t>chr7.82</t>
  </si>
  <si>
    <t>chr7.83</t>
  </si>
  <si>
    <t>chr7.84</t>
  </si>
  <si>
    <t>chr7.86</t>
  </si>
  <si>
    <t>chr7.87</t>
  </si>
  <si>
    <t>chr7.92</t>
  </si>
  <si>
    <t>chr7.95</t>
  </si>
  <si>
    <t>chr7.100</t>
  </si>
  <si>
    <t>chr7.101</t>
  </si>
  <si>
    <t>chr7.105</t>
  </si>
  <si>
    <t>chr7.106</t>
  </si>
  <si>
    <t>chr7.107</t>
  </si>
  <si>
    <t>chr7.109</t>
  </si>
  <si>
    <t>chr7.110</t>
  </si>
  <si>
    <t>chr7.111</t>
  </si>
  <si>
    <t>chr7.112</t>
  </si>
  <si>
    <t>chr7.117</t>
  </si>
  <si>
    <t>chr7.118</t>
  </si>
  <si>
    <t>chr7.119</t>
  </si>
  <si>
    <t>chr7.120</t>
  </si>
  <si>
    <t>chr7.123</t>
  </si>
  <si>
    <t>chr7.124</t>
  </si>
  <si>
    <t>chr7.125</t>
  </si>
  <si>
    <t>chr7.126</t>
  </si>
  <si>
    <t>chr7.127</t>
  </si>
  <si>
    <t>chr7.130</t>
  </si>
  <si>
    <t>chr7.131</t>
  </si>
  <si>
    <t>chr7.132</t>
  </si>
  <si>
    <t>chr7.133</t>
  </si>
  <si>
    <t>chr7.134</t>
  </si>
  <si>
    <t>chr7.135</t>
  </si>
  <si>
    <t>chr7.136</t>
  </si>
  <si>
    <t>chr7.137</t>
  </si>
  <si>
    <t>chr7.138</t>
  </si>
  <si>
    <t>chr7.139</t>
  </si>
  <si>
    <t>chr7.140</t>
  </si>
  <si>
    <t>chr7.141</t>
  </si>
  <si>
    <t>chr7.143</t>
  </si>
  <si>
    <t>chr7.145</t>
  </si>
  <si>
    <t>chr7.146</t>
  </si>
  <si>
    <t>chr7.147</t>
  </si>
  <si>
    <t>chr7.148</t>
  </si>
  <si>
    <t>chr7.149</t>
  </si>
  <si>
    <t>chr7.150</t>
  </si>
  <si>
    <t>chr7.151</t>
  </si>
  <si>
    <t>chr7.154</t>
  </si>
  <si>
    <t>chr7.155</t>
  </si>
  <si>
    <t>chr7.157</t>
  </si>
  <si>
    <t>chr7.158</t>
  </si>
  <si>
    <t>chr7.160</t>
  </si>
  <si>
    <t>chr7.161</t>
  </si>
  <si>
    <t>chr7.162</t>
  </si>
  <si>
    <t>chr7.163</t>
  </si>
  <si>
    <t>chr7.164</t>
  </si>
  <si>
    <t>chr7.165</t>
  </si>
  <si>
    <t>chr7.166</t>
  </si>
  <si>
    <t>chr7.167</t>
  </si>
  <si>
    <t>chr7.169</t>
  </si>
  <si>
    <t>chr7.172</t>
  </si>
  <si>
    <t>chr7.173</t>
  </si>
  <si>
    <t>chr7.174</t>
  </si>
  <si>
    <t>chr7.175</t>
  </si>
  <si>
    <t>chr7.176</t>
  </si>
  <si>
    <t>chr7.178</t>
  </si>
  <si>
    <t>chr7.179</t>
  </si>
  <si>
    <t>chr7.180</t>
  </si>
  <si>
    <t>chr7.181</t>
  </si>
  <si>
    <t>chr7.182</t>
  </si>
  <si>
    <t>chr7.183</t>
  </si>
  <si>
    <t>chr7.184</t>
  </si>
  <si>
    <t>chr7.185</t>
  </si>
  <si>
    <t>chr7.186</t>
  </si>
  <si>
    <t>chr7.187</t>
  </si>
  <si>
    <t>chr7.188</t>
  </si>
  <si>
    <t>chr7.190</t>
  </si>
  <si>
    <t>chr7.191</t>
  </si>
  <si>
    <t>chr7.192</t>
  </si>
  <si>
    <t>chr7.193</t>
  </si>
  <si>
    <t>chr7.194</t>
  </si>
  <si>
    <t>chr7.195</t>
  </si>
  <si>
    <t>chr7.196</t>
  </si>
  <si>
    <t>chr7.197</t>
  </si>
  <si>
    <t>chr7.198</t>
  </si>
  <si>
    <t>chr7.202</t>
  </si>
  <si>
    <t>chr7.205</t>
  </si>
  <si>
    <t>chr7.206</t>
  </si>
  <si>
    <t>chr7.209</t>
  </si>
  <si>
    <t>chr7.210</t>
  </si>
  <si>
    <t>chr7.211</t>
  </si>
  <si>
    <t>chr7.212</t>
  </si>
  <si>
    <t>chr7.213</t>
  </si>
  <si>
    <t>chr7.214</t>
  </si>
  <si>
    <t>chr7.215</t>
  </si>
  <si>
    <t>chr7.217</t>
  </si>
  <si>
    <t>chr7.218</t>
  </si>
  <si>
    <t>chr7.219</t>
  </si>
  <si>
    <t>chr7.220</t>
  </si>
  <si>
    <t>chr7.221</t>
  </si>
  <si>
    <t>chr7.222</t>
  </si>
  <si>
    <t>chr7.223</t>
  </si>
  <si>
    <t>chr7.224</t>
  </si>
  <si>
    <t>chr7.225</t>
  </si>
  <si>
    <t>chr7.226</t>
  </si>
  <si>
    <t>chr7.227</t>
  </si>
  <si>
    <t>chr7.228</t>
  </si>
  <si>
    <t>chr7.229</t>
  </si>
  <si>
    <t>chr7.231</t>
  </si>
  <si>
    <t>chr7.232</t>
  </si>
  <si>
    <t>chr7.233</t>
  </si>
  <si>
    <t>chr7.234</t>
  </si>
  <si>
    <t>chr7.235</t>
  </si>
  <si>
    <t>chr7.236</t>
  </si>
  <si>
    <t>chr7.237</t>
  </si>
  <si>
    <t>chr7.238</t>
  </si>
  <si>
    <t>chr7.239</t>
  </si>
  <si>
    <t>chr7.241</t>
  </si>
  <si>
    <t>chr7.242</t>
  </si>
  <si>
    <t>chr7.243</t>
  </si>
  <si>
    <t>chr7.244</t>
  </si>
  <si>
    <t>chr7.245</t>
  </si>
  <si>
    <t>chr7.246</t>
  </si>
  <si>
    <t>chr7.247</t>
  </si>
  <si>
    <t>chr7.248</t>
  </si>
  <si>
    <t>chr7.249</t>
  </si>
  <si>
    <t>chr7.250</t>
  </si>
  <si>
    <t>chr7.251</t>
  </si>
  <si>
    <t>chr7.252</t>
  </si>
  <si>
    <t>chr7.253</t>
  </si>
  <si>
    <t>chr7.254</t>
  </si>
  <si>
    <t>chr7.255</t>
  </si>
  <si>
    <t>chr7.256</t>
  </si>
  <si>
    <t>chr7.257</t>
  </si>
  <si>
    <t>chr7.258</t>
  </si>
  <si>
    <t>chr7.259</t>
  </si>
  <si>
    <t>chr7.261</t>
  </si>
  <si>
    <t>chr7.262</t>
  </si>
  <si>
    <t>chr7.263</t>
  </si>
  <si>
    <t>chr7.264</t>
  </si>
  <si>
    <t>chr7.265</t>
  </si>
  <si>
    <t>chr7.266</t>
  </si>
  <si>
    <t>chr7.267</t>
  </si>
  <si>
    <t>chr7.268</t>
  </si>
  <si>
    <t>chr7.269</t>
  </si>
  <si>
    <t>chr7.271</t>
  </si>
  <si>
    <t>chr7.273</t>
  </si>
  <si>
    <t>chr7.274</t>
  </si>
  <si>
    <t>chr7.275</t>
  </si>
  <si>
    <t>chr7.276</t>
  </si>
  <si>
    <t>chr7.277</t>
  </si>
  <si>
    <t>chr7.278</t>
  </si>
  <si>
    <t>chr7.279</t>
  </si>
  <si>
    <t>chr7.280</t>
  </si>
  <si>
    <t>chr7.281</t>
  </si>
  <si>
    <t>chr7.282</t>
  </si>
  <si>
    <t>chr7.283</t>
  </si>
  <si>
    <t>chr7.284</t>
  </si>
  <si>
    <t>chr7.285</t>
  </si>
  <si>
    <t>chr7.286</t>
  </si>
  <si>
    <t>chr7.287</t>
  </si>
  <si>
    <t>chr7.288</t>
  </si>
  <si>
    <t>chr7.289</t>
  </si>
  <si>
    <t>chr7.290</t>
  </si>
  <si>
    <t>chr7.291</t>
  </si>
  <si>
    <t>chr7.292</t>
  </si>
  <si>
    <t>chr7.293</t>
  </si>
  <si>
    <t>chr7.294</t>
  </si>
  <si>
    <t>chr7.295</t>
  </si>
  <si>
    <t>chr7.297</t>
  </si>
  <si>
    <t>chr7.299</t>
  </si>
  <si>
    <t>chr7.304</t>
  </si>
  <si>
    <t>chr7.305</t>
  </si>
  <si>
    <t>chr7.306</t>
  </si>
  <si>
    <t>chr7.307</t>
  </si>
  <si>
    <t>chr7.308</t>
  </si>
  <si>
    <t>chr7.309</t>
  </si>
  <si>
    <t>chr7.315</t>
  </si>
  <si>
    <t>chr7.316</t>
  </si>
  <si>
    <t>chr7.317</t>
  </si>
  <si>
    <t>chr7.319</t>
  </si>
  <si>
    <t>chr7.322</t>
  </si>
  <si>
    <t>chr7.323</t>
  </si>
  <si>
    <t>chr7.324</t>
  </si>
  <si>
    <t>chr7.326</t>
  </si>
  <si>
    <t>chr7.327</t>
  </si>
  <si>
    <t>chr7.328</t>
  </si>
  <si>
    <t>chr7.332</t>
  </si>
  <si>
    <t>chr7.333</t>
  </si>
  <si>
    <t>chr7.334</t>
  </si>
  <si>
    <t>chr7.335</t>
  </si>
  <si>
    <t>chr7.338</t>
  </si>
  <si>
    <t>chr7.340</t>
  </si>
  <si>
    <t>chr7.344</t>
  </si>
  <si>
    <t>chr7.346</t>
  </si>
  <si>
    <t>chr7.347</t>
  </si>
  <si>
    <t>chr7.348</t>
  </si>
  <si>
    <t>chr7.349</t>
  </si>
  <si>
    <t>chr7.350</t>
  </si>
  <si>
    <t>chr7.351</t>
  </si>
  <si>
    <t>chr7.352</t>
  </si>
  <si>
    <t>chr7.353</t>
  </si>
  <si>
    <t>chr7.354</t>
  </si>
  <si>
    <t>chr7.355</t>
  </si>
  <si>
    <t>chr7.356</t>
  </si>
  <si>
    <t>chr7.357</t>
  </si>
  <si>
    <t>chr7.359</t>
  </si>
  <si>
    <t>chr7.360</t>
  </si>
  <si>
    <t>chr7.361</t>
  </si>
  <si>
    <t>chr7.362</t>
  </si>
  <si>
    <t>chr7.364</t>
  </si>
  <si>
    <t>chr7.365</t>
  </si>
  <si>
    <t>chr7.366</t>
  </si>
  <si>
    <t>chr7.367</t>
  </si>
  <si>
    <t>chr7.368</t>
  </si>
  <si>
    <t>chr7.369</t>
  </si>
  <si>
    <t>chr7.370</t>
  </si>
  <si>
    <t>chr7.371</t>
  </si>
  <si>
    <t>chr7.372</t>
  </si>
  <si>
    <t>chr7.373</t>
  </si>
  <si>
    <t>chr7.374</t>
  </si>
  <si>
    <t>chr7.375</t>
  </si>
  <si>
    <t>chr7.376</t>
  </si>
  <si>
    <t>chr7.377</t>
  </si>
  <si>
    <t>chr7.378</t>
  </si>
  <si>
    <t>chr7.379</t>
  </si>
  <si>
    <t>chr7.381</t>
  </si>
  <si>
    <t>chr7.382</t>
  </si>
  <si>
    <t>chr7.385</t>
  </si>
  <si>
    <t>chr7.386</t>
  </si>
  <si>
    <t>chr7.389</t>
  </si>
  <si>
    <t>chr7.390</t>
  </si>
  <si>
    <t>chr7.391</t>
  </si>
  <si>
    <t>chr7.392</t>
  </si>
  <si>
    <t>chr7.393</t>
  </si>
  <si>
    <t>chr7.394</t>
  </si>
  <si>
    <t>chr7.395</t>
  </si>
  <si>
    <t>chr7.396</t>
  </si>
  <si>
    <t>chr7.397</t>
  </si>
  <si>
    <t>chr7.398</t>
  </si>
  <si>
    <t>chr7.399</t>
  </si>
  <si>
    <t>chr7.400</t>
  </si>
  <si>
    <t>chr7.401</t>
  </si>
  <si>
    <t>chr7.405</t>
  </si>
  <si>
    <t>chr7.406</t>
  </si>
  <si>
    <t>chr7.407</t>
  </si>
  <si>
    <t>chr7.408</t>
  </si>
  <si>
    <t>chr7.409</t>
  </si>
  <si>
    <t>chr7.410</t>
  </si>
  <si>
    <t>chr7.411</t>
  </si>
  <si>
    <t>chr7.412</t>
  </si>
  <si>
    <t>chr7.413</t>
  </si>
  <si>
    <t>chr7.414</t>
  </si>
  <si>
    <t>chr7.415</t>
  </si>
  <si>
    <t>chr7.416</t>
  </si>
  <si>
    <t>chr7.417</t>
  </si>
  <si>
    <t>chr7.418</t>
  </si>
  <si>
    <t>chr7.419</t>
  </si>
  <si>
    <t>chr7.420</t>
  </si>
  <si>
    <t>chr7.421</t>
  </si>
  <si>
    <t>chr7.423</t>
  </si>
  <si>
    <t>chr7.424</t>
  </si>
  <si>
    <t>chr7.425</t>
  </si>
  <si>
    <t>chr7.426</t>
  </si>
  <si>
    <t>chr7.427</t>
  </si>
  <si>
    <t>chr7.428</t>
  </si>
  <si>
    <t>chr7.429</t>
  </si>
  <si>
    <t>chr7.430</t>
  </si>
  <si>
    <t>chr7.431</t>
  </si>
  <si>
    <t>chr7.432</t>
  </si>
  <si>
    <t>chr7.433</t>
  </si>
  <si>
    <t>chr7.434</t>
  </si>
  <si>
    <t>chr7.435</t>
  </si>
  <si>
    <t>chr7.436</t>
  </si>
  <si>
    <t>chr7.437</t>
  </si>
  <si>
    <t>chr7.438</t>
  </si>
  <si>
    <t>chr7.439</t>
  </si>
  <si>
    <t>chr7.440</t>
  </si>
  <si>
    <t>chr7.446</t>
  </si>
  <si>
    <t>chr7.448</t>
  </si>
  <si>
    <t>chr7.449</t>
  </si>
  <si>
    <t>chr7.450</t>
  </si>
  <si>
    <t>chr7.451</t>
  </si>
  <si>
    <t>chr7.452</t>
  </si>
  <si>
    <t>chr7.453</t>
  </si>
  <si>
    <t>chr7.454</t>
  </si>
  <si>
    <t>chr7.455</t>
  </si>
  <si>
    <t>chr7.456</t>
  </si>
  <si>
    <t>chr7.457</t>
  </si>
  <si>
    <t>chr7.458</t>
  </si>
  <si>
    <t>chr7.460</t>
  </si>
  <si>
    <t>chr7.461</t>
  </si>
  <si>
    <t>chr7.463</t>
  </si>
  <si>
    <t>chr7.464</t>
  </si>
  <si>
    <t>chr7.465</t>
  </si>
  <si>
    <t>chr7.466</t>
  </si>
  <si>
    <t>chr7.467</t>
  </si>
  <si>
    <t>chr7.468</t>
  </si>
  <si>
    <t>chr7.469</t>
  </si>
  <si>
    <t>chr7.470</t>
  </si>
  <si>
    <t>chr7.472</t>
  </si>
  <si>
    <t>chr7.476</t>
  </si>
  <si>
    <t>chr7.480</t>
  </si>
  <si>
    <t>chr7.481</t>
  </si>
  <si>
    <t>chr7.482</t>
  </si>
  <si>
    <t>chr7.484</t>
  </si>
  <si>
    <t>chr7.485</t>
  </si>
  <si>
    <t>chr7.486</t>
  </si>
  <si>
    <t>chr7.487</t>
  </si>
  <si>
    <t>chr7.488</t>
  </si>
  <si>
    <t>chr7.489</t>
  </si>
  <si>
    <t>chr7.491</t>
  </si>
  <si>
    <t>chr7.492</t>
  </si>
  <si>
    <t>chr7.494</t>
  </si>
  <si>
    <t>chr7.495</t>
  </si>
  <si>
    <t>chr7.502</t>
  </si>
  <si>
    <t>chr7.503</t>
  </si>
  <si>
    <t>chr7.504</t>
  </si>
  <si>
    <t>chr7.506</t>
  </si>
  <si>
    <t>chr7.507</t>
  </si>
  <si>
    <t>chr7.508</t>
  </si>
  <si>
    <t>chr7.509</t>
  </si>
  <si>
    <t>chr7.510</t>
  </si>
  <si>
    <t>chr7.513</t>
  </si>
  <si>
    <t>chr7.518</t>
  </si>
  <si>
    <t>chr7.525</t>
  </si>
  <si>
    <t>chr7.526</t>
  </si>
  <si>
    <t>chr7.527</t>
  </si>
  <si>
    <t>chr7.531</t>
  </si>
  <si>
    <t>chr7.533</t>
  </si>
  <si>
    <t>chr7.535</t>
  </si>
  <si>
    <t>chr7.541</t>
  </si>
  <si>
    <t>chr7.542</t>
  </si>
  <si>
    <t>chr7.543</t>
  </si>
  <si>
    <t>chr7.546</t>
  </si>
  <si>
    <t>chr7.547</t>
  </si>
  <si>
    <t>chr7.548</t>
  </si>
  <si>
    <t>chr7.549</t>
  </si>
  <si>
    <t>chr7.551</t>
  </si>
  <si>
    <t>chr7.552</t>
  </si>
  <si>
    <t>chr7.553</t>
  </si>
  <si>
    <t>chr7.554</t>
  </si>
  <si>
    <t>chr7.555</t>
  </si>
  <si>
    <t>chr7.556</t>
  </si>
  <si>
    <t>chr7.557</t>
  </si>
  <si>
    <t>chr7.558</t>
  </si>
  <si>
    <t>chr7.559</t>
  </si>
  <si>
    <t>chr7.560</t>
  </si>
  <si>
    <t>chr7.563</t>
  </si>
  <si>
    <t>chr7.566</t>
  </si>
  <si>
    <t>chr7.568</t>
  </si>
  <si>
    <t>chr7.575</t>
  </si>
  <si>
    <t>chr7.577</t>
  </si>
  <si>
    <t>chr7.582</t>
  </si>
  <si>
    <t>chr7.583</t>
  </si>
  <si>
    <t>chr7.585</t>
  </si>
  <si>
    <t>chr7.588</t>
  </si>
  <si>
    <t>chr7.590</t>
  </si>
  <si>
    <t>chr7.591</t>
  </si>
  <si>
    <t>chr7.593</t>
  </si>
  <si>
    <t>chr7.594</t>
  </si>
  <si>
    <t>chr7.595</t>
  </si>
  <si>
    <t>chr7.596</t>
  </si>
  <si>
    <t>chr7.597</t>
  </si>
  <si>
    <t>chr7.598</t>
  </si>
  <si>
    <t>chr7.599</t>
  </si>
  <si>
    <t>chr7.600</t>
  </si>
  <si>
    <t>chr7.601</t>
  </si>
  <si>
    <t>chr7.602</t>
  </si>
  <si>
    <t>chr7.603</t>
  </si>
  <si>
    <t>chr7.604</t>
  </si>
  <si>
    <t>chr7.605</t>
  </si>
  <si>
    <t>chr7.606</t>
  </si>
  <si>
    <t>chr7.607</t>
  </si>
  <si>
    <t>chr7.608</t>
  </si>
  <si>
    <t>chr7.617</t>
  </si>
  <si>
    <t>chr7.618</t>
  </si>
  <si>
    <t>chr7.619</t>
  </si>
  <si>
    <t>chr7.620</t>
  </si>
  <si>
    <t>chr7.621</t>
  </si>
  <si>
    <t>chr7.622</t>
  </si>
  <si>
    <t>chr7.623</t>
  </si>
  <si>
    <t>chr7.624</t>
  </si>
  <si>
    <t>chr7.625</t>
  </si>
  <si>
    <t>chr7.626</t>
  </si>
  <si>
    <t>chr7.627</t>
  </si>
  <si>
    <t>chr7.628</t>
  </si>
  <si>
    <t>chr7.629</t>
  </si>
  <si>
    <t>chr7.630</t>
  </si>
  <si>
    <t>chr7.631</t>
  </si>
  <si>
    <t>chr7.635</t>
  </si>
  <si>
    <t>chr7.636</t>
  </si>
  <si>
    <t>chr7.638</t>
  </si>
  <si>
    <t>chr7.639</t>
  </si>
  <si>
    <t>chr7.642</t>
  </si>
  <si>
    <t>chr7.644</t>
  </si>
  <si>
    <t>chr7.645</t>
  </si>
  <si>
    <t>chr7.646</t>
  </si>
  <si>
    <t>chr7.648</t>
  </si>
  <si>
    <t>chr7.650</t>
  </si>
  <si>
    <t>chr7.653</t>
  </si>
  <si>
    <t>chr7.654</t>
  </si>
  <si>
    <t>chr7.655</t>
  </si>
  <si>
    <t>chr7.656</t>
  </si>
  <si>
    <t>chr7.657</t>
  </si>
  <si>
    <t>chr7.658</t>
  </si>
  <si>
    <t>chr7.659</t>
  </si>
  <si>
    <t>chr7.660</t>
  </si>
  <si>
    <t>chr7.663</t>
  </si>
  <si>
    <t>chr7.664</t>
  </si>
  <si>
    <t>chr7.665</t>
  </si>
  <si>
    <t>chr7.666</t>
  </si>
  <si>
    <t>chr7.667</t>
  </si>
  <si>
    <t>chr7.672</t>
  </si>
  <si>
    <t>chr7.673</t>
  </si>
  <si>
    <t>chr7.674</t>
  </si>
  <si>
    <t>chr7.680</t>
  </si>
  <si>
    <t>chr7.681</t>
  </si>
  <si>
    <t>chr7.682</t>
  </si>
  <si>
    <t>chr7.683</t>
  </si>
  <si>
    <t>chr7.684</t>
  </si>
  <si>
    <t>chr7.685</t>
  </si>
  <si>
    <t>chr7.686</t>
  </si>
  <si>
    <t>chr7.688</t>
  </si>
  <si>
    <t>chr7.689</t>
  </si>
  <si>
    <t>chr7.690</t>
  </si>
  <si>
    <t>chr7.691</t>
  </si>
  <si>
    <t>chr7.692</t>
  </si>
  <si>
    <t>chr7.693</t>
  </si>
  <si>
    <t>chr7.694</t>
  </si>
  <si>
    <t>chr7.695</t>
  </si>
  <si>
    <t>chr7.696</t>
  </si>
  <si>
    <t>chr7.697</t>
  </si>
  <si>
    <t>chr7.698</t>
  </si>
  <si>
    <t>chr7.699</t>
  </si>
  <si>
    <t>chr7.700</t>
  </si>
  <si>
    <t>chr7.701</t>
  </si>
  <si>
    <t>chr7.702</t>
  </si>
  <si>
    <t>chr7.703</t>
  </si>
  <si>
    <t>chr7.708</t>
  </si>
  <si>
    <t>chr7.709</t>
  </si>
  <si>
    <t>chr7.710</t>
  </si>
  <si>
    <t>chr7.711</t>
  </si>
  <si>
    <t>chr7.712</t>
  </si>
  <si>
    <t>chr7.713</t>
  </si>
  <si>
    <t>chr7.714</t>
  </si>
  <si>
    <t>chr7.715</t>
  </si>
  <si>
    <t>chr7.716</t>
  </si>
  <si>
    <t>chr7.717</t>
  </si>
  <si>
    <t>chr7.718</t>
  </si>
  <si>
    <t>chr7.719</t>
  </si>
  <si>
    <t>chr7.720</t>
  </si>
  <si>
    <t>chr7.721</t>
  </si>
  <si>
    <t>chr7.722</t>
  </si>
  <si>
    <t>chr7.726</t>
  </si>
  <si>
    <t>chr7.728</t>
  </si>
  <si>
    <t>chr7.729</t>
  </si>
  <si>
    <t>chr7.732</t>
  </si>
  <si>
    <t>chr7.733</t>
  </si>
  <si>
    <t>chr7.735</t>
  </si>
  <si>
    <t>chr7.736</t>
  </si>
  <si>
    <t>chr7.743</t>
  </si>
  <si>
    <t>chr7.744</t>
  </si>
  <si>
    <t>chr7.745</t>
  </si>
  <si>
    <t>chr7.746</t>
  </si>
  <si>
    <t>chr7.747</t>
  </si>
  <si>
    <t>chr7.749</t>
  </si>
  <si>
    <t>chr7.753</t>
  </si>
  <si>
    <t>chr7.754</t>
  </si>
  <si>
    <t>chr7.755</t>
  </si>
  <si>
    <t>chr7.757</t>
  </si>
  <si>
    <t>chr7.761</t>
  </si>
  <si>
    <t>chr7.762</t>
  </si>
  <si>
    <t>chr7.763</t>
  </si>
  <si>
    <t>chr7.764</t>
  </si>
  <si>
    <t>chr7.765</t>
  </si>
  <si>
    <t>chr7.766</t>
  </si>
  <si>
    <t>chr7.768</t>
  </si>
  <si>
    <t>chr7.769</t>
  </si>
  <si>
    <t>chr7.770</t>
  </si>
  <si>
    <t>chr7.771</t>
  </si>
  <si>
    <t>chr7.774</t>
  </si>
  <si>
    <t>chr7.775</t>
  </si>
  <si>
    <t>chr7.776</t>
  </si>
  <si>
    <t>chr7.783</t>
  </si>
  <si>
    <t>chr7.784</t>
  </si>
  <si>
    <t>chr7.786</t>
  </si>
  <si>
    <t>chr7.787</t>
  </si>
  <si>
    <t>chr7.788</t>
  </si>
  <si>
    <t>chr7.791</t>
  </si>
  <si>
    <t>chr7.792</t>
  </si>
  <si>
    <t>chr7.793</t>
  </si>
  <si>
    <t>chr7.795</t>
  </si>
  <si>
    <t>chr7.796</t>
  </si>
  <si>
    <t>chr7.797</t>
  </si>
  <si>
    <t>chr7.798</t>
  </si>
  <si>
    <t>chr7.801</t>
  </si>
  <si>
    <t>chr7.809</t>
  </si>
  <si>
    <t>chr7.813</t>
  </si>
  <si>
    <t>chr7.814</t>
  </si>
  <si>
    <t>chr7.816</t>
  </si>
  <si>
    <t>chr7.817</t>
  </si>
  <si>
    <t>chr7.818</t>
  </si>
  <si>
    <t>chr7.821</t>
  </si>
  <si>
    <t>chr7.822</t>
  </si>
  <si>
    <t>chr7.823</t>
  </si>
  <si>
    <t>chr7.824</t>
  </si>
  <si>
    <t>chr7.825</t>
  </si>
  <si>
    <t>chr7.826</t>
  </si>
  <si>
    <t>chr7.827</t>
  </si>
  <si>
    <t>chr7.829</t>
  </si>
  <si>
    <t>chr7.830</t>
  </si>
  <si>
    <t>chr7.831</t>
  </si>
  <si>
    <t>chr7.832</t>
  </si>
  <si>
    <t>chr7.833</t>
  </si>
  <si>
    <t>chr7.834</t>
  </si>
  <si>
    <t>chr7.835</t>
  </si>
  <si>
    <t>chr7.836</t>
  </si>
  <si>
    <t>chr7.837</t>
  </si>
  <si>
    <t>chr7.838</t>
  </si>
  <si>
    <t>chr7.839</t>
  </si>
  <si>
    <t>chr7.840</t>
  </si>
  <si>
    <t>chr7.841</t>
  </si>
  <si>
    <t>chr7.842</t>
  </si>
  <si>
    <t>chr7.843</t>
  </si>
  <si>
    <t>chr7.844</t>
  </si>
  <si>
    <t>chr7.845</t>
  </si>
  <si>
    <t>chr7.846</t>
  </si>
  <si>
    <t>chr7.847</t>
  </si>
  <si>
    <t>chr7.848</t>
  </si>
  <si>
    <t>chr7.849</t>
  </si>
  <si>
    <t>chr7.850</t>
  </si>
  <si>
    <t>chr7.851</t>
  </si>
  <si>
    <t>chr7.852</t>
  </si>
  <si>
    <t>chr7.853</t>
  </si>
  <si>
    <t>chr7.854</t>
  </si>
  <si>
    <t>chr7.855</t>
  </si>
  <si>
    <t>chr7.856</t>
  </si>
  <si>
    <t>chr7.857</t>
  </si>
  <si>
    <t>chr7.858</t>
  </si>
  <si>
    <t>chr7.859</t>
  </si>
  <si>
    <t>chr7.860</t>
  </si>
  <si>
    <t>chr7.861</t>
  </si>
  <si>
    <t>chr7.862</t>
  </si>
  <si>
    <t>chr7.863</t>
  </si>
  <si>
    <t>chr7.864</t>
  </si>
  <si>
    <t>chr7.865</t>
  </si>
  <si>
    <t>chr7.866</t>
  </si>
  <si>
    <t>chr7.867</t>
  </si>
  <si>
    <t>chr7.868</t>
  </si>
  <si>
    <t>chr7.869</t>
  </si>
  <si>
    <t>chr7.870</t>
  </si>
  <si>
    <t>chr7.871</t>
  </si>
  <si>
    <t>chr7.872</t>
  </si>
  <si>
    <t>chr7.873</t>
  </si>
  <si>
    <t>chr7.874</t>
  </si>
  <si>
    <t>chr7.875</t>
  </si>
  <si>
    <t>chr7.878</t>
  </si>
  <si>
    <t>chr7.880</t>
  </si>
  <si>
    <t>chr7.881</t>
  </si>
  <si>
    <t>chr7.883</t>
  </si>
  <si>
    <t>chr7.884</t>
  </si>
  <si>
    <t>chr7.885</t>
  </si>
  <si>
    <t>chr7.887</t>
  </si>
  <si>
    <t>chr7.890</t>
  </si>
  <si>
    <t>chr7.891</t>
  </si>
  <si>
    <t>chr7.892</t>
  </si>
  <si>
    <t>chr7.893</t>
  </si>
  <si>
    <t>chr7.894</t>
  </si>
  <si>
    <t>chr7.896</t>
  </si>
  <si>
    <t>chr7.897</t>
  </si>
  <si>
    <t>chr7.898</t>
  </si>
  <si>
    <t>chr7.899</t>
  </si>
  <si>
    <t>chr7.902</t>
  </si>
  <si>
    <t>chr7.903</t>
  </si>
  <si>
    <t>chr7.904</t>
  </si>
  <si>
    <t>chr7.905</t>
  </si>
  <si>
    <t>chr7.906</t>
  </si>
  <si>
    <t>chr7.907</t>
  </si>
  <si>
    <t>chr7.908</t>
  </si>
  <si>
    <t>chr7.909</t>
  </si>
  <si>
    <t>chr7.910</t>
  </si>
  <si>
    <t>chr7.911</t>
  </si>
  <si>
    <t>chr7.912</t>
  </si>
  <si>
    <t>chr7.913</t>
  </si>
  <si>
    <t>chr7.914</t>
  </si>
  <si>
    <t>chr7.915</t>
  </si>
  <si>
    <t>chr7.916</t>
  </si>
  <si>
    <t>chr7.917</t>
  </si>
  <si>
    <t>chr7.918</t>
  </si>
  <si>
    <t>chr7.919</t>
  </si>
  <si>
    <t>chr7.921</t>
  </si>
  <si>
    <t>chr7.922</t>
  </si>
  <si>
    <t>chr7.923</t>
  </si>
  <si>
    <t>chr7.924</t>
  </si>
  <si>
    <t>chr7.925</t>
  </si>
  <si>
    <t>chr7.926</t>
  </si>
  <si>
    <t>chr7.929</t>
  </si>
  <si>
    <t>chr7.932</t>
  </si>
  <si>
    <t>chr7.933</t>
  </si>
  <si>
    <t>chr7.937</t>
  </si>
  <si>
    <t>chr7.938</t>
  </si>
  <si>
    <t>chr7.939</t>
  </si>
  <si>
    <t>chr7.944</t>
  </si>
  <si>
    <t>chr7.945</t>
  </si>
  <si>
    <t>chr7.946</t>
  </si>
  <si>
    <t>chr7.948</t>
  </si>
  <si>
    <t>chr7.949</t>
  </si>
  <si>
    <t>chr7.950</t>
  </si>
  <si>
    <t>chr7.951</t>
  </si>
  <si>
    <t>chr7.953</t>
  </si>
  <si>
    <t>chr7.961</t>
  </si>
  <si>
    <t>chr7.962</t>
  </si>
  <si>
    <t>chr7.963</t>
  </si>
  <si>
    <t>chr7.964</t>
  </si>
  <si>
    <t>chr7.971</t>
  </si>
  <si>
    <t>chr7.975</t>
  </si>
  <si>
    <t>chr7.976</t>
  </si>
  <si>
    <t>chr7.980</t>
  </si>
  <si>
    <t>chr7.981</t>
  </si>
  <si>
    <t>chr7.984</t>
  </si>
  <si>
    <t>chr7.985</t>
  </si>
  <si>
    <t>chr7.986</t>
  </si>
  <si>
    <t>chr7.987</t>
  </si>
  <si>
    <t>chr7.988</t>
  </si>
  <si>
    <t>chr7.989</t>
  </si>
  <si>
    <t>chr7.990</t>
  </si>
  <si>
    <t>chr7.992</t>
  </si>
  <si>
    <t>chr7.994</t>
  </si>
  <si>
    <t>chr7.995</t>
  </si>
  <si>
    <t>chr7.996</t>
  </si>
  <si>
    <t>chr7.997</t>
  </si>
  <si>
    <t>chr7.998</t>
  </si>
  <si>
    <t>chr7.1004</t>
  </si>
  <si>
    <t>chr7.1005</t>
  </si>
  <si>
    <t>chr7.1006</t>
  </si>
  <si>
    <t>chr7.1011</t>
  </si>
  <si>
    <t>chr7.1017</t>
  </si>
  <si>
    <t>chr7.1018</t>
  </si>
  <si>
    <t>chr7.1022</t>
  </si>
  <si>
    <t>chr7.1023</t>
  </si>
  <si>
    <t>chr7.1024</t>
  </si>
  <si>
    <t>chr7.1026</t>
  </si>
  <si>
    <t>chr7.1027</t>
  </si>
  <si>
    <t>chr7.1028</t>
  </si>
  <si>
    <t>chr7.1029</t>
  </si>
  <si>
    <t>chr7.1031</t>
  </si>
  <si>
    <t>chr7.1032</t>
  </si>
  <si>
    <t>chr7.1033</t>
  </si>
  <si>
    <t>chr7.1034</t>
  </si>
  <si>
    <t>chr7.1040</t>
  </si>
  <si>
    <t>chr7.1041</t>
  </si>
  <si>
    <t>chr7.1042</t>
  </si>
  <si>
    <t>chr7.1043</t>
  </si>
  <si>
    <t>chr7.1044</t>
  </si>
  <si>
    <t>chr7.1045</t>
  </si>
  <si>
    <t>chr7.1047</t>
  </si>
  <si>
    <t>chr7.1048</t>
  </si>
  <si>
    <t>chr7.1049</t>
  </si>
  <si>
    <t>chr7.1050</t>
  </si>
  <si>
    <t>chr7.1051</t>
  </si>
  <si>
    <t>chr7.1053</t>
  </si>
  <si>
    <t>chr7.1054</t>
  </si>
  <si>
    <t>chr7.1057</t>
  </si>
  <si>
    <t>chr7.1058</t>
  </si>
  <si>
    <t>chr7.1059</t>
  </si>
  <si>
    <t>chr7.1060</t>
  </si>
  <si>
    <t>chr7.1061</t>
  </si>
  <si>
    <t>chr7.1062</t>
  </si>
  <si>
    <t>chr7.1063</t>
  </si>
  <si>
    <t>chr7.1065</t>
  </si>
  <si>
    <t>chr7.1066</t>
  </si>
  <si>
    <t>chr7.1070</t>
  </si>
  <si>
    <t>chr7.1071</t>
  </si>
  <si>
    <t>chr7.1072</t>
  </si>
  <si>
    <t>chr7.1073</t>
  </si>
  <si>
    <t>chr7.1074</t>
  </si>
  <si>
    <t>chr7.1077</t>
  </si>
  <si>
    <t>chr7.1078</t>
  </si>
  <si>
    <t>chr7.1079</t>
  </si>
  <si>
    <t>chr7.1080</t>
  </si>
  <si>
    <t>chr7.1081</t>
  </si>
  <si>
    <t>chr7.1084</t>
  </si>
  <si>
    <t>chr7.1087</t>
  </si>
  <si>
    <t>chr7.1089</t>
  </si>
  <si>
    <t>chr7.1091</t>
  </si>
  <si>
    <t>chr7.1092</t>
  </si>
  <si>
    <t>chr7.1093</t>
  </si>
  <si>
    <t>chr7.1098</t>
  </si>
  <si>
    <t>chr7.1099</t>
  </si>
  <si>
    <t>chr7.1101</t>
  </si>
  <si>
    <t>chr7.1102</t>
  </si>
  <si>
    <t>chr7.1103</t>
  </si>
  <si>
    <t>chr7.1104</t>
  </si>
  <si>
    <t>chr7.1105</t>
  </si>
  <si>
    <t>chr7.1106</t>
  </si>
  <si>
    <t>chr7.1107</t>
  </si>
  <si>
    <t>chr7.1108</t>
  </si>
  <si>
    <t>chr7.1109</t>
  </si>
  <si>
    <t>chr7.1111</t>
  </si>
  <si>
    <t>chr7.1112</t>
  </si>
  <si>
    <t>chr7.1113</t>
  </si>
  <si>
    <t>chr7.1114</t>
  </si>
  <si>
    <t>chr7.1115</t>
  </si>
  <si>
    <t>chr7.1120</t>
  </si>
  <si>
    <t>chr7.1122</t>
  </si>
  <si>
    <t>chr7.1123</t>
  </si>
  <si>
    <t>chr7.1124</t>
  </si>
  <si>
    <t>chr7.1132</t>
  </si>
  <si>
    <t>chr7.1136</t>
  </si>
  <si>
    <t>chr7.1139</t>
  </si>
  <si>
    <t>chr7.1140</t>
  </si>
  <si>
    <t>chr7.1144</t>
  </si>
  <si>
    <t>chr7.1145</t>
  </si>
  <si>
    <t>chr7.1147</t>
  </si>
  <si>
    <t>chr7.1148</t>
  </si>
  <si>
    <t>chr7.1149</t>
  </si>
  <si>
    <t>chr7.1158</t>
  </si>
  <si>
    <t>chr7.1164</t>
  </si>
  <si>
    <t>chr7.1168</t>
  </si>
  <si>
    <t>chr7.1169</t>
  </si>
  <si>
    <t>chr7.1171</t>
  </si>
  <si>
    <t>chr7.1172</t>
  </si>
  <si>
    <t>chr7.1173</t>
  </si>
  <si>
    <t>chr7.1182</t>
  </si>
  <si>
    <t>chr7.1185</t>
  </si>
  <si>
    <t>chr7.1186</t>
  </si>
  <si>
    <t>chr7.1187</t>
  </si>
  <si>
    <t>chr7.1189</t>
  </si>
  <si>
    <t>chr7.1190</t>
  </si>
  <si>
    <t>chr7.1191</t>
  </si>
  <si>
    <t>chr7.1192</t>
  </si>
  <si>
    <t>chr7.1193</t>
  </si>
  <si>
    <t>chr7.1194</t>
  </si>
  <si>
    <t>chr7.1195</t>
  </si>
  <si>
    <t>chr7.1196</t>
  </si>
  <si>
    <t>chr7.1197</t>
  </si>
  <si>
    <t>chr7.1199</t>
  </si>
  <si>
    <t>chr7.1200</t>
  </si>
  <si>
    <t>chr7.1201</t>
  </si>
  <si>
    <t>chr7.1202</t>
  </si>
  <si>
    <t>chr7.1203</t>
  </si>
  <si>
    <t>chr7.1206</t>
  </si>
  <si>
    <t>chr7.1208</t>
  </si>
  <si>
    <t>chr7.1209</t>
  </si>
  <si>
    <t>chr7.1210</t>
  </si>
  <si>
    <t>chr7.1213</t>
  </si>
  <si>
    <t>chr7.1214</t>
  </si>
  <si>
    <t>chr7.1215</t>
  </si>
  <si>
    <t>chr7.1216</t>
  </si>
  <si>
    <t>chr7.1217</t>
  </si>
  <si>
    <t>chr7.1218</t>
  </si>
  <si>
    <t>chr7.1219</t>
  </si>
  <si>
    <t>chr7.1220</t>
  </si>
  <si>
    <t>chr7.1221</t>
  </si>
  <si>
    <t>chr7.1222</t>
  </si>
  <si>
    <t>chr7.1223</t>
  </si>
  <si>
    <t>chr7.1224</t>
  </si>
  <si>
    <t>chr7.1225</t>
  </si>
  <si>
    <t>chr7.1226</t>
  </si>
  <si>
    <t>chr7.1227</t>
  </si>
  <si>
    <t>chr7.1231</t>
  </si>
  <si>
    <t>chr7.1232</t>
  </si>
  <si>
    <t>chr7.1233</t>
  </si>
  <si>
    <t>chr7.1234</t>
  </si>
  <si>
    <t>chr7.1235</t>
  </si>
  <si>
    <t>chr7.1237</t>
  </si>
  <si>
    <t>chr7.1240</t>
  </si>
  <si>
    <t>chr7.1241</t>
  </si>
  <si>
    <t>chr7.1242</t>
  </si>
  <si>
    <t>chr7.1243</t>
  </si>
  <si>
    <t>chr7.1244</t>
  </si>
  <si>
    <t>chr7.1245</t>
  </si>
  <si>
    <t>chr7.1246</t>
  </si>
  <si>
    <t>chr7.1247</t>
  </si>
  <si>
    <t>chr7.1248</t>
  </si>
  <si>
    <t>chr7.1250</t>
  </si>
  <si>
    <t>chr7.1251</t>
  </si>
  <si>
    <t>chr7.1252</t>
  </si>
  <si>
    <t>chr7.1253</t>
  </si>
  <si>
    <t>chr7.1254</t>
  </si>
  <si>
    <t>chr7.1255</t>
  </si>
  <si>
    <t>chr7.1256</t>
  </si>
  <si>
    <t>chr7.1259</t>
  </si>
  <si>
    <t>chr7.1260</t>
  </si>
  <si>
    <t>chr7.1262</t>
  </si>
  <si>
    <t>chr7.1263</t>
  </si>
  <si>
    <t>chr7.1264</t>
  </si>
  <si>
    <t>chr7.1265</t>
  </si>
  <si>
    <t>chr7.1266</t>
  </si>
  <si>
    <t>chr7.1267</t>
  </si>
  <si>
    <t>chr7.1268</t>
  </si>
  <si>
    <t>chr7.1269</t>
  </si>
  <si>
    <t>chr7.1270</t>
  </si>
  <si>
    <t>chr7.1271</t>
  </si>
  <si>
    <t>chr7.1272</t>
  </si>
  <si>
    <t>chr7.1273</t>
  </si>
  <si>
    <t>chr7.1274</t>
  </si>
  <si>
    <t>chr7.1275</t>
  </si>
  <si>
    <t>chr7.1276</t>
  </si>
  <si>
    <t>chr7.1277</t>
  </si>
  <si>
    <t>chr7.1278</t>
  </si>
  <si>
    <t>chr7.1279</t>
  </si>
  <si>
    <t>chr7.1280</t>
  </si>
  <si>
    <t>chr7.1281</t>
  </si>
  <si>
    <t>chr7.1282</t>
  </si>
  <si>
    <t>chr7.1283</t>
  </si>
  <si>
    <t>chr7.1285</t>
  </si>
  <si>
    <t>chr7.1286</t>
  </si>
  <si>
    <t>chr7.1288</t>
  </si>
  <si>
    <t>chr7.1290</t>
  </si>
  <si>
    <t>chr7.1291</t>
  </si>
  <si>
    <t>chr7.1292</t>
  </si>
  <si>
    <t>chr7.1293</t>
  </si>
  <si>
    <t>chr7.1295</t>
  </si>
  <si>
    <t>chr7.1297</t>
  </si>
  <si>
    <t>chr7.1298</t>
  </si>
  <si>
    <t>chr7.1299</t>
  </si>
  <si>
    <t>chr7.1300</t>
  </si>
  <si>
    <t>chr7.1302</t>
  </si>
  <si>
    <t>chr7.1305</t>
  </si>
  <si>
    <t>chr7.1306</t>
  </si>
  <si>
    <t>chr7.1307</t>
  </si>
  <si>
    <t>chr7.1309</t>
  </si>
  <si>
    <t>chr7.1313</t>
  </si>
  <si>
    <t>chr7.1321</t>
  </si>
  <si>
    <t>chr7.1322</t>
  </si>
  <si>
    <t>chr7.1324</t>
  </si>
  <si>
    <t>chr7.1325</t>
  </si>
  <si>
    <t>chr7.1326</t>
  </si>
  <si>
    <t>chr7.1328</t>
  </si>
  <si>
    <t>chr7.1329</t>
  </si>
  <si>
    <t>chr7.1330</t>
  </si>
  <si>
    <t>chr7.1331</t>
  </si>
  <si>
    <t>chr7.1332</t>
  </si>
  <si>
    <t>chr7.1333</t>
  </si>
  <si>
    <t>chr7.1334</t>
  </si>
  <si>
    <t>chr7.1336</t>
  </si>
  <si>
    <t>chr7.1337</t>
  </si>
  <si>
    <t>chr7.1338</t>
  </si>
  <si>
    <t>chr7.1339</t>
  </si>
  <si>
    <t>chr7.1340</t>
  </si>
  <si>
    <t>chr7.1341</t>
  </si>
  <si>
    <t>chr7.1342</t>
  </si>
  <si>
    <t>chr7.1343</t>
  </si>
  <si>
    <t>chr7.1344</t>
  </si>
  <si>
    <t>chr7.1345</t>
  </si>
  <si>
    <t>chr7.1346</t>
  </si>
  <si>
    <t>chr7.1347</t>
  </si>
  <si>
    <t>chr7.1348</t>
  </si>
  <si>
    <t>chr7.1349</t>
  </si>
  <si>
    <t>chr7.1350</t>
  </si>
  <si>
    <t>chr7.1351</t>
  </si>
  <si>
    <t>chr7.1352</t>
  </si>
  <si>
    <t>chr7.1353</t>
  </si>
  <si>
    <t>chr7.1354</t>
  </si>
  <si>
    <t>chr7.1355</t>
  </si>
  <si>
    <t>chr7.1356</t>
  </si>
  <si>
    <t>chr7.1357</t>
  </si>
  <si>
    <t>chr7.1358</t>
  </si>
  <si>
    <t>chr7.1359</t>
  </si>
  <si>
    <t>chr7.1360</t>
  </si>
  <si>
    <t>chr7.1361</t>
  </si>
  <si>
    <t>chr7.1362</t>
  </si>
  <si>
    <t>chr7.1363</t>
  </si>
  <si>
    <t>chr7.1364</t>
  </si>
  <si>
    <t>chr7.1365</t>
  </si>
  <si>
    <t>chr7.1366</t>
  </si>
  <si>
    <t>chr7.1367</t>
  </si>
  <si>
    <t>chr7.1368</t>
  </si>
  <si>
    <t>chr7.1369</t>
  </si>
  <si>
    <t>chr7.1370</t>
  </si>
  <si>
    <t>chr7.1371</t>
  </si>
  <si>
    <t>chr7.1374</t>
  </si>
  <si>
    <t>chr7.1375</t>
  </si>
  <si>
    <t>chr7.1376</t>
  </si>
  <si>
    <t>chr7.1377</t>
  </si>
  <si>
    <t>chr7.1378</t>
  </si>
  <si>
    <t>chr7.1379</t>
  </si>
  <si>
    <t>chr7.1381</t>
  </si>
  <si>
    <t>chr7.1382</t>
  </si>
  <si>
    <t>chr7.1383</t>
  </si>
  <si>
    <t>chr7.1386</t>
  </si>
  <si>
    <t>chr7.1387</t>
  </si>
  <si>
    <t>chr7.1389</t>
  </si>
  <si>
    <t>chr7.1391</t>
  </si>
  <si>
    <t>chr7.1392</t>
  </si>
  <si>
    <t>chr7.1393</t>
  </si>
  <si>
    <t>chr7.1394</t>
  </si>
  <si>
    <t>chr7.1395</t>
  </si>
  <si>
    <t>chr7.1396</t>
  </si>
  <si>
    <t>chr7.1397</t>
  </si>
  <si>
    <t>chr7.1400</t>
  </si>
  <si>
    <t>chr7.1401</t>
  </si>
  <si>
    <t>chr7.1407</t>
  </si>
  <si>
    <t>chr7.1408</t>
  </si>
  <si>
    <t>chr7.1412</t>
  </si>
  <si>
    <t>chr7.1424</t>
  </si>
  <si>
    <t>chr7.1425</t>
  </si>
  <si>
    <t>chr7.1426</t>
  </si>
  <si>
    <t>chr7.1428</t>
  </si>
  <si>
    <t>chr7.1429</t>
  </si>
  <si>
    <t>chr7.1430</t>
  </si>
  <si>
    <t>chr7.1444</t>
  </si>
  <si>
    <t>chr7.1446</t>
  </si>
  <si>
    <t>chr7.1447</t>
  </si>
  <si>
    <t>chr7.1448</t>
  </si>
  <si>
    <t>chr7.1449</t>
  </si>
  <si>
    <t>chr7.1450</t>
  </si>
  <si>
    <t>chr7.1451</t>
  </si>
  <si>
    <t>chr7.1452</t>
  </si>
  <si>
    <t>chr7.1453</t>
  </si>
  <si>
    <t>chr7.1454</t>
  </si>
  <si>
    <t>chr7.1455</t>
  </si>
  <si>
    <t>chr7.1456</t>
  </si>
  <si>
    <t>chr7.1457</t>
  </si>
  <si>
    <t>chr7.1459</t>
  </si>
  <si>
    <t>chr7.1464</t>
  </si>
  <si>
    <t>chr7.1465</t>
  </si>
  <si>
    <t>chr7.1466</t>
  </si>
  <si>
    <t>chr7.1467</t>
  </si>
  <si>
    <t>chr7.1468</t>
  </si>
  <si>
    <t>chr7.1469</t>
  </si>
  <si>
    <t>chr7.1470</t>
  </si>
  <si>
    <t>chr7.1471</t>
  </si>
  <si>
    <t>chr7.1473</t>
  </si>
  <si>
    <t>chr7.1474</t>
  </si>
  <si>
    <t>chr7.1475</t>
  </si>
  <si>
    <t>chr7.1477</t>
  </si>
  <si>
    <t>chr7.1478</t>
  </si>
  <si>
    <t>chr7.1479</t>
  </si>
  <si>
    <t>chr7.1482</t>
  </si>
  <si>
    <t>chr7.1486</t>
  </si>
  <si>
    <t>chr7.1487</t>
  </si>
  <si>
    <t>chr7.1489</t>
  </si>
  <si>
    <t>chr7.1490</t>
  </si>
  <si>
    <t>chr7.1493</t>
  </si>
  <si>
    <t>chr7.1494</t>
  </si>
  <si>
    <t>chr7.1495</t>
  </si>
  <si>
    <t>chr7.1501</t>
  </si>
  <si>
    <t>chr7.1507</t>
  </si>
  <si>
    <t>chr7.1508</t>
  </si>
  <si>
    <t>chr7.1509</t>
  </si>
  <si>
    <t>chr7.1513</t>
  </si>
  <si>
    <t>chr7.1514</t>
  </si>
  <si>
    <t>chr7.1515</t>
  </si>
  <si>
    <t>chr7.1516</t>
  </si>
  <si>
    <t>chr7.1519</t>
  </si>
  <si>
    <t>chr7.1520</t>
  </si>
  <si>
    <t>chr7.1521</t>
  </si>
  <si>
    <t>chr7.1523</t>
  </si>
  <si>
    <t>chr7.1524</t>
  </si>
  <si>
    <t>chr7.1527</t>
  </si>
  <si>
    <t>chr7.1528</t>
  </si>
  <si>
    <t>chr7.1529</t>
  </si>
  <si>
    <t>chr7.1533</t>
  </si>
  <si>
    <t>chr7.1534</t>
  </si>
  <si>
    <t>chr7.1535</t>
  </si>
  <si>
    <t>chr7.1536</t>
  </si>
  <si>
    <t>chr7.1537</t>
  </si>
  <si>
    <t>chr7.1538</t>
  </si>
  <si>
    <t>chr7.1541</t>
  </si>
  <si>
    <t>chr7.1542</t>
  </si>
  <si>
    <t>chr7.1543</t>
  </si>
  <si>
    <t>chr7.1545</t>
  </si>
  <si>
    <t>chr7.1552</t>
  </si>
  <si>
    <t>chr7.1562</t>
  </si>
  <si>
    <t>chr7.1565</t>
  </si>
  <si>
    <t>chr7.1566</t>
  </si>
  <si>
    <t>chr7.1567</t>
  </si>
  <si>
    <t>chr7.1571</t>
  </si>
  <si>
    <t>chr7.1575</t>
  </si>
  <si>
    <t>chr7.1579</t>
  </si>
  <si>
    <t>chr7.1580</t>
  </si>
  <si>
    <t>chr7.1581</t>
  </si>
  <si>
    <t>chr7.1584</t>
  </si>
  <si>
    <t>chr7.1589</t>
  </si>
  <si>
    <t>chr7.1596</t>
  </si>
  <si>
    <t>chr7.1599</t>
  </si>
  <si>
    <t>chr7.1602</t>
  </si>
  <si>
    <t>chr7.1604</t>
  </si>
  <si>
    <t>chr7.1605</t>
  </si>
  <si>
    <t>chr7.1606</t>
  </si>
  <si>
    <t>chr7.1607</t>
  </si>
  <si>
    <t>chr7.1608</t>
  </si>
  <si>
    <t>chr7.1609</t>
  </si>
  <si>
    <t>chr7.1610</t>
  </si>
  <si>
    <t>chr7.1611</t>
  </si>
  <si>
    <t>chr7.1612</t>
  </si>
  <si>
    <t>chr7.1613</t>
  </si>
  <si>
    <t>chr7.1616</t>
  </si>
  <si>
    <t>chr7.1618</t>
  </si>
  <si>
    <t>chr7.1619</t>
  </si>
  <si>
    <t>chr7.1620</t>
  </si>
  <si>
    <t>chr7.1621</t>
  </si>
  <si>
    <t>chr7.1622</t>
  </si>
  <si>
    <t>chr7.1623</t>
  </si>
  <si>
    <t>chr7.1624</t>
  </si>
  <si>
    <t>chr7.1625</t>
  </si>
  <si>
    <t>chr7.1626</t>
  </si>
  <si>
    <t>chr7.1627</t>
  </si>
  <si>
    <t>chr7.1629</t>
  </si>
  <si>
    <t>chr7.1630</t>
  </si>
  <si>
    <t>chr7.1634</t>
  </si>
  <si>
    <t>chr7.1636</t>
  </si>
  <si>
    <t>chr7.1637</t>
  </si>
  <si>
    <t>chr7.1638</t>
  </si>
  <si>
    <t>chr7.1639</t>
  </si>
  <si>
    <t>chr7.1640</t>
  </si>
  <si>
    <t>chr7.1641</t>
  </si>
  <si>
    <t>chr7.1642</t>
  </si>
  <si>
    <t>chr7.1643</t>
  </si>
  <si>
    <t>chr7.1645</t>
  </si>
  <si>
    <t>chr7.1650</t>
  </si>
  <si>
    <t>chr7.1652</t>
  </si>
  <si>
    <t>chr7.1655</t>
  </si>
  <si>
    <t>chr7.1659</t>
  </si>
  <si>
    <t>chr7.1664</t>
  </si>
  <si>
    <t>chr7.1669</t>
  </si>
  <si>
    <t>chr7.1671</t>
  </si>
  <si>
    <t>chr7.1674</t>
  </si>
  <si>
    <t>chr7.1679</t>
  </si>
  <si>
    <t>chr7.1681</t>
  </si>
  <si>
    <t>chr7.1685</t>
  </si>
  <si>
    <t>chr7.1690</t>
  </si>
  <si>
    <t>chr7.1695</t>
  </si>
  <si>
    <t>chr7.1700</t>
  </si>
  <si>
    <t>chr7.1701</t>
  </si>
  <si>
    <t>chr7.1702</t>
  </si>
  <si>
    <t>chr7.1707</t>
  </si>
  <si>
    <t>chr7.1708</t>
  </si>
  <si>
    <t>chr7.1709</t>
  </si>
  <si>
    <t>chr7.1712</t>
  </si>
  <si>
    <t>chr7.1713</t>
  </si>
  <si>
    <t>chr7.1715</t>
  </si>
  <si>
    <t>chr7.1716</t>
  </si>
  <si>
    <t>chr7.1718</t>
  </si>
  <si>
    <t>chr7.1719</t>
  </si>
  <si>
    <t>chr7.1720</t>
  </si>
  <si>
    <t>chr7.1721</t>
  </si>
  <si>
    <t>chr7.1722</t>
  </si>
  <si>
    <t>chr7.1726</t>
  </si>
  <si>
    <t>chr7.1727</t>
  </si>
  <si>
    <t>chr7.1728</t>
  </si>
  <si>
    <t>chr7.1730</t>
  </si>
  <si>
    <t>chr7.1732</t>
  </si>
  <si>
    <t>chr7.1736</t>
  </si>
  <si>
    <t>chr7.1737</t>
  </si>
  <si>
    <t>chr7.1739</t>
  </si>
  <si>
    <t>chr7.1740</t>
  </si>
  <si>
    <t>chr7.1741</t>
  </si>
  <si>
    <t>chr7.1742</t>
  </si>
  <si>
    <t>chr7.1744</t>
  </si>
  <si>
    <t>chr7.1745</t>
  </si>
  <si>
    <t>chr7.1746</t>
  </si>
  <si>
    <t>chr7.1747</t>
  </si>
  <si>
    <t>chr7.1748</t>
  </si>
  <si>
    <t>chr7.1749</t>
  </si>
  <si>
    <t>chr7.1750</t>
  </si>
  <si>
    <t>chr7.1752</t>
  </si>
  <si>
    <t>chr7.1753</t>
  </si>
  <si>
    <t>chr7.1754</t>
  </si>
  <si>
    <t>chr7.1757</t>
  </si>
  <si>
    <t>chr7.1758</t>
  </si>
  <si>
    <t>chr7.1759</t>
  </si>
  <si>
    <t>chr7.1761</t>
  </si>
  <si>
    <t>chr7.1764</t>
  </si>
  <si>
    <t>chr7.1765</t>
  </si>
  <si>
    <t>chr7.1767</t>
  </si>
  <si>
    <t>chr7.1769</t>
  </si>
  <si>
    <t>chr7.1771</t>
  </si>
  <si>
    <t>chr7.1772</t>
  </si>
  <si>
    <t>chr7.1773</t>
  </si>
  <si>
    <t>chr7.1774</t>
  </si>
  <si>
    <t>chr7.1775</t>
  </si>
  <si>
    <t>chr7.1776</t>
  </si>
  <si>
    <t>chr7.1779</t>
  </si>
  <si>
    <t>chr7.1780</t>
  </si>
  <si>
    <t>chr7.1782</t>
  </si>
  <si>
    <t>chr7.1789</t>
  </si>
  <si>
    <t>chr7.1790</t>
  </si>
  <si>
    <t>chr7.1793</t>
  </si>
  <si>
    <t>chr7.1794</t>
  </si>
  <si>
    <t>chr7.1795</t>
  </si>
  <si>
    <t>chr7.1798</t>
  </si>
  <si>
    <t>chr7.1825</t>
  </si>
  <si>
    <t>chr7.1826</t>
  </si>
  <si>
    <t>chr7.1828</t>
  </si>
  <si>
    <t>chr7.1829</t>
  </si>
  <si>
    <t>chr7.1830</t>
  </si>
  <si>
    <t>chr7.1831</t>
  </si>
  <si>
    <t>chr7.1834</t>
  </si>
  <si>
    <t>chr7.1838</t>
  </si>
  <si>
    <t>chr7.1848</t>
  </si>
  <si>
    <t>chr7.1855</t>
  </si>
  <si>
    <t>chr7.1856</t>
  </si>
  <si>
    <t>chr7.1860</t>
  </si>
  <si>
    <t>chr7.1861</t>
  </si>
  <si>
    <t>chr7.1869</t>
  </si>
  <si>
    <t>chr7.1871</t>
  </si>
  <si>
    <t>chr7.1879</t>
  </si>
  <si>
    <t>chr7.1881</t>
  </si>
  <si>
    <t>chr7.1882</t>
  </si>
  <si>
    <t>chr7.1883</t>
  </si>
  <si>
    <t>chr7.1888</t>
  </si>
  <si>
    <t>chr7.1891</t>
  </si>
  <si>
    <t>chr7.1892</t>
  </si>
  <si>
    <t>chr7.1893</t>
  </si>
  <si>
    <t>chr7.1894</t>
  </si>
  <si>
    <t>chr7.1898</t>
  </si>
  <si>
    <t>chr7.1902</t>
  </si>
  <si>
    <t>chr7.1903</t>
  </si>
  <si>
    <t>chr7.1904</t>
  </si>
  <si>
    <t>chr7.1908</t>
  </si>
  <si>
    <t>chr7.1909</t>
  </si>
  <si>
    <t>chr7.1910</t>
  </si>
  <si>
    <t>chr7.1912</t>
  </si>
  <si>
    <t>chr7.1913</t>
  </si>
  <si>
    <t>chr7.1914</t>
  </si>
  <si>
    <t>chr7.1917</t>
  </si>
  <si>
    <t>chr7.1918</t>
  </si>
  <si>
    <t>chr7.1922</t>
  </si>
  <si>
    <t>chr7.1923</t>
  </si>
  <si>
    <t>chr7.1925</t>
  </si>
  <si>
    <t>chr7.1926</t>
  </si>
  <si>
    <t>chr7.1933</t>
  </si>
  <si>
    <t>chr7.1935</t>
  </si>
  <si>
    <t>chr7.1936</t>
  </si>
  <si>
    <t>chr7.1938</t>
  </si>
  <si>
    <t>chr7.1940</t>
  </si>
  <si>
    <t>chr7.1945</t>
  </si>
  <si>
    <t>chr7.1946</t>
  </si>
  <si>
    <t>chr7.1950</t>
  </si>
  <si>
    <t>chr7.1951</t>
  </si>
  <si>
    <t>chr7.1952</t>
  </si>
  <si>
    <t>chr7.1960</t>
  </si>
  <si>
    <t>chr7.1961</t>
  </si>
  <si>
    <t>chr7.1962</t>
  </si>
  <si>
    <t>chr7.1964</t>
  </si>
  <si>
    <t>chr7.1965</t>
  </si>
  <si>
    <t>chr7.1966</t>
  </si>
  <si>
    <t>chr7.1967</t>
  </si>
  <si>
    <t>chr7.1968</t>
  </si>
  <si>
    <t>chr7.1971</t>
  </si>
  <si>
    <t>chr7.1972</t>
  </si>
  <si>
    <t>chr7.1975</t>
  </si>
  <si>
    <t>chr7.1980</t>
  </si>
  <si>
    <t>chr7.1981</t>
  </si>
  <si>
    <t>chr7.1982</t>
  </si>
  <si>
    <t>chr7.1988</t>
  </si>
  <si>
    <t>chr7.1991</t>
  </si>
  <si>
    <t>chr7.1995</t>
  </si>
  <si>
    <t>chr7.2002</t>
  </si>
  <si>
    <t>chr7.2004</t>
  </si>
  <si>
    <t>chr7.2005</t>
  </si>
  <si>
    <t>chr7.2007</t>
  </si>
  <si>
    <t>chr7.2008</t>
  </si>
  <si>
    <t>chr7.2011</t>
  </si>
  <si>
    <t>chr7.2013</t>
  </si>
  <si>
    <t>chr7.2016</t>
  </si>
  <si>
    <t>chr7.2017</t>
  </si>
  <si>
    <t>chr7.2019</t>
  </si>
  <si>
    <t>chr7.2021</t>
  </si>
  <si>
    <t>chr7.2022</t>
  </si>
  <si>
    <t>chr7.2023</t>
  </si>
  <si>
    <t>chr7.2024</t>
  </si>
  <si>
    <t>chr7.2025</t>
  </si>
  <si>
    <t>chr7.2026</t>
  </si>
  <si>
    <t>chr7.2031</t>
  </si>
  <si>
    <t>chr7.2032</t>
  </si>
  <si>
    <t>chr7.2033</t>
  </si>
  <si>
    <t>chr7.2034</t>
  </si>
  <si>
    <t>chr7.2037</t>
  </si>
  <si>
    <t>chr7.2040</t>
  </si>
  <si>
    <t>chr7.2041</t>
  </si>
  <si>
    <t>chr7.2048</t>
  </si>
  <si>
    <t>chr7.2049</t>
  </si>
  <si>
    <t>chr7.2050</t>
  </si>
  <si>
    <t>chr7.2051</t>
  </si>
  <si>
    <t>chr7.2052</t>
  </si>
  <si>
    <t>chr7.2053</t>
  </si>
  <si>
    <t>chr7.2056</t>
  </si>
  <si>
    <t>chr7.2057</t>
  </si>
  <si>
    <t>chr7.2058</t>
  </si>
  <si>
    <t>chr7.2059</t>
  </si>
  <si>
    <t>chr7.2060</t>
  </si>
  <si>
    <t>chr7.2061</t>
  </si>
  <si>
    <t>chr7.2062</t>
  </si>
  <si>
    <t>chr7.2065</t>
  </si>
  <si>
    <t>chr7.2066</t>
  </si>
  <si>
    <t>chr7.2072</t>
  </si>
  <si>
    <t>chr7.2073</t>
  </si>
  <si>
    <t>chr7.2078</t>
  </si>
  <si>
    <t>chr7.2079</t>
  </si>
  <si>
    <t>chr7.2083</t>
  </si>
  <si>
    <t>chr7.2086</t>
  </si>
  <si>
    <t>chr7.2087</t>
  </si>
  <si>
    <t>chr7.2088</t>
  </si>
  <si>
    <t>chr7.2089</t>
  </si>
  <si>
    <t>chr7.2090</t>
  </si>
  <si>
    <t>chr7.2096</t>
  </si>
  <si>
    <t>chr7.2097</t>
  </si>
  <si>
    <t>chr7.2098</t>
  </si>
  <si>
    <t>chr7.2101</t>
  </si>
  <si>
    <t>chr7.2103</t>
  </si>
  <si>
    <t>chr7.2104</t>
  </si>
  <si>
    <t>chr7.2111</t>
  </si>
  <si>
    <t>chr7.2112</t>
  </si>
  <si>
    <t>chr7.2115</t>
  </si>
  <si>
    <t>chr7.2118</t>
  </si>
  <si>
    <t>chr7.2120</t>
  </si>
  <si>
    <t>chr7.2123</t>
  </si>
  <si>
    <t>chr7.2126</t>
  </si>
  <si>
    <t>chr7.2127</t>
  </si>
  <si>
    <t>chr7.2128</t>
  </si>
  <si>
    <t>chr7.2129</t>
  </si>
  <si>
    <t>chr7.2130</t>
  </si>
  <si>
    <t>chr7.2138</t>
  </si>
  <si>
    <t>chr7.2142</t>
  </si>
  <si>
    <t>chr7.2144</t>
  </si>
  <si>
    <t>chr7.2145</t>
  </si>
  <si>
    <t>chr7.2148</t>
  </si>
  <si>
    <t>chr7.2149</t>
  </si>
  <si>
    <t>chr7.2150</t>
  </si>
  <si>
    <t>chr7.2153</t>
  </si>
  <si>
    <t>chr7.2156</t>
  </si>
  <si>
    <t>chr7.2157</t>
  </si>
  <si>
    <t>chr7.2160</t>
  </si>
  <si>
    <t>chr7.2175</t>
  </si>
  <si>
    <t>chr7.2177</t>
  </si>
  <si>
    <t>chr7.2183</t>
  </si>
  <si>
    <t>chr7.2184</t>
  </si>
  <si>
    <t>chr7.2189</t>
  </si>
  <si>
    <t>chr7.2190</t>
  </si>
  <si>
    <t>chr7.2191</t>
  </si>
  <si>
    <t>chr7.2192</t>
  </si>
  <si>
    <t>chr7.2193</t>
  </si>
  <si>
    <t>chr7.2194</t>
  </si>
  <si>
    <t>chr7.2195</t>
  </si>
  <si>
    <t>chr7.2196</t>
  </si>
  <si>
    <t>chr7.2200</t>
  </si>
  <si>
    <t>chr7.2201</t>
  </si>
  <si>
    <t>chr7.2212</t>
  </si>
  <si>
    <t>chr7.2213</t>
  </si>
  <si>
    <t>chr7.2214</t>
  </si>
  <si>
    <t>chr7.2215</t>
  </si>
  <si>
    <t>chr7.2216</t>
  </si>
  <si>
    <t>chr7.2217</t>
  </si>
  <si>
    <t>chr7.2218</t>
  </si>
  <si>
    <t>chr7.2219</t>
  </si>
  <si>
    <t>chr7.2221</t>
  </si>
  <si>
    <t>chr7.2223</t>
  </si>
  <si>
    <t>chr7.2224</t>
  </si>
  <si>
    <t>chr7.2225</t>
  </si>
  <si>
    <t>chr7.2231</t>
  </si>
  <si>
    <t>chr7.2234</t>
  </si>
  <si>
    <t>chr7.2235</t>
  </si>
  <si>
    <t>chr7.2237</t>
  </si>
  <si>
    <t>chr7.2238</t>
  </si>
  <si>
    <t>chr7.2239</t>
  </si>
  <si>
    <t>chr7.2243</t>
  </si>
  <si>
    <t>chr7.2246</t>
  </si>
  <si>
    <t>chr7.2251</t>
  </si>
  <si>
    <t>chr7.2252</t>
  </si>
  <si>
    <t>chr7.2254</t>
  </si>
  <si>
    <t>chr7.2255</t>
  </si>
  <si>
    <t>chr7.2256</t>
  </si>
  <si>
    <t>chr7.2257</t>
  </si>
  <si>
    <t>chr7.2258</t>
  </si>
  <si>
    <t>chr7.2260</t>
  </si>
  <si>
    <t>chr7.2262</t>
  </si>
  <si>
    <t>chr7.2263</t>
  </si>
  <si>
    <t>chr7.2264</t>
  </si>
  <si>
    <t>chr7.2268</t>
  </si>
  <si>
    <t>chr7.2269</t>
  </si>
  <si>
    <t>chr7.2270</t>
  </si>
  <si>
    <t>chr7.2272</t>
  </si>
  <si>
    <t>chr7.2273</t>
  </si>
  <si>
    <t>chr7.2276</t>
  </si>
  <si>
    <t>chr7.2287</t>
  </si>
  <si>
    <t>chr7.2288</t>
  </si>
  <si>
    <t>chr7.2289</t>
  </si>
  <si>
    <t>chr7.2290</t>
  </si>
  <si>
    <t>chr7.2291</t>
  </si>
  <si>
    <t>chr7.2293</t>
  </si>
  <si>
    <t>chr7.2295</t>
  </si>
  <si>
    <t>chr7.2303</t>
  </si>
  <si>
    <t>chr7.2306</t>
  </si>
  <si>
    <t>chr7.2308</t>
  </si>
  <si>
    <t>chr7.2311</t>
  </si>
  <si>
    <t>chr7.2324</t>
  </si>
  <si>
    <t>chr7.2325</t>
  </si>
  <si>
    <t>chr7.2327</t>
  </si>
  <si>
    <t>chr7.2333</t>
  </si>
  <si>
    <t>chr7.2334</t>
  </si>
  <si>
    <t>chr7.2336</t>
  </si>
  <si>
    <t>chr7.2338</t>
  </si>
  <si>
    <t>chr7.2340</t>
  </si>
  <si>
    <t>chr7.2341</t>
  </si>
  <si>
    <t>chr7.2342</t>
  </si>
  <si>
    <t>chr7.2346</t>
  </si>
  <si>
    <t>chr7.2347</t>
  </si>
  <si>
    <t>chr7.2348</t>
  </si>
  <si>
    <t>chr7.2350</t>
  </si>
  <si>
    <t>chr7.2352</t>
  </si>
  <si>
    <t>chr7.2355</t>
  </si>
  <si>
    <t>chr7.2356</t>
  </si>
  <si>
    <t>chr7.2357</t>
  </si>
  <si>
    <t>chr7.2358</t>
  </si>
  <si>
    <t>chr7.2359</t>
  </si>
  <si>
    <t>chr7.2360</t>
  </si>
  <si>
    <t>chr7.2361</t>
  </si>
  <si>
    <t>chr7.2362</t>
  </si>
  <si>
    <t>chr7.2363</t>
  </si>
  <si>
    <t>chr7.2364</t>
  </si>
  <si>
    <t>chr7.2365</t>
  </si>
  <si>
    <t>chr7.2366</t>
  </si>
  <si>
    <t>chr7.2367</t>
  </si>
  <si>
    <t>chr7.2371</t>
  </si>
  <si>
    <t>chr7.2373</t>
  </si>
  <si>
    <t>chr7.2377</t>
  </si>
  <si>
    <t>chr7.2383</t>
  </si>
  <si>
    <t>chr7.2384</t>
  </si>
  <si>
    <t>chr7.2385</t>
  </si>
  <si>
    <t>chr7.2394</t>
  </si>
  <si>
    <t>chr7.2397</t>
  </si>
  <si>
    <t>chr7.2398</t>
  </si>
  <si>
    <t>chr7.2402</t>
  </si>
  <si>
    <t>chr7.2403</t>
  </si>
  <si>
    <t>chr7.2405</t>
  </si>
  <si>
    <t>chr7.2407</t>
  </si>
  <si>
    <t>chr7.2408</t>
  </si>
  <si>
    <t>chr7.2409</t>
  </si>
  <si>
    <t>chr7.2410</t>
  </si>
  <si>
    <t>chr7.2412</t>
  </si>
  <si>
    <t>chr7.2413</t>
  </si>
  <si>
    <t>chr7.2417</t>
  </si>
  <si>
    <t>chr7.2418</t>
  </si>
  <si>
    <t>chr7.2420</t>
  </si>
  <si>
    <t>chr7.2421</t>
  </si>
  <si>
    <t>chr7.2422</t>
  </si>
  <si>
    <t>chr7.2423</t>
  </si>
  <si>
    <t>chr7.2424</t>
  </si>
  <si>
    <t>chr7.2426</t>
  </si>
  <si>
    <t>chr7.2427</t>
  </si>
  <si>
    <t>chr7.2428</t>
  </si>
  <si>
    <t>chr7.2429</t>
  </si>
  <si>
    <t>chr7.2430</t>
  </si>
  <si>
    <t>chr7.2432</t>
  </si>
  <si>
    <t>chr7.2435</t>
  </si>
  <si>
    <t>chr7.2436</t>
  </si>
  <si>
    <t>chr7.2438</t>
  </si>
  <si>
    <t>chr7.2439</t>
  </si>
  <si>
    <t>chr7.2441</t>
  </si>
  <si>
    <t>chr7.2442</t>
  </si>
  <si>
    <t>chr7.2445</t>
  </si>
  <si>
    <t>chr7.2446</t>
  </si>
  <si>
    <t>chr7.2447</t>
  </si>
  <si>
    <t>chr7.2449</t>
  </si>
  <si>
    <t>chr7.2450</t>
  </si>
  <si>
    <t>chr7.2454</t>
  </si>
  <si>
    <t>chr7.2458</t>
  </si>
  <si>
    <t>chr7.2459</t>
  </si>
  <si>
    <t>chr7.2460</t>
  </si>
  <si>
    <t>chr7.2461</t>
  </si>
  <si>
    <t>chr7.2462</t>
  </si>
  <si>
    <t>chr7.2463</t>
  </si>
  <si>
    <t>chr7.2464</t>
  </si>
  <si>
    <t>chr7.2465</t>
  </si>
  <si>
    <t>chr7.2466</t>
  </si>
  <si>
    <t>chr7.2467</t>
  </si>
  <si>
    <t>chr7.2469</t>
  </si>
  <si>
    <t>chr7.2470</t>
  </si>
  <si>
    <t>chr7.2471</t>
  </si>
  <si>
    <t>chr7.2472</t>
  </si>
  <si>
    <t>chr7.2473</t>
  </si>
  <si>
    <t>chr7.2474</t>
  </si>
  <si>
    <t>chr7.2480</t>
  </si>
  <si>
    <t>chr7.2481</t>
  </si>
  <si>
    <t>chr7.2483</t>
  </si>
  <si>
    <t>chr7.2484</t>
  </si>
  <si>
    <t>chr7.2489</t>
  </si>
  <si>
    <t>chr7.2490</t>
  </si>
  <si>
    <t>chr7.2491</t>
  </si>
  <si>
    <t>chr7.2494</t>
  </si>
  <si>
    <t>chr7.2495</t>
  </si>
  <si>
    <t>chr7.2496</t>
  </si>
  <si>
    <t>chr7.2498</t>
  </si>
  <si>
    <t>chr7.2502</t>
  </si>
  <si>
    <t>chr7.2506</t>
  </si>
  <si>
    <t>chr7.2507</t>
  </si>
  <si>
    <t>chr7.2508</t>
  </si>
  <si>
    <t>chr7.2509</t>
  </si>
  <si>
    <t>chr7.2511</t>
  </si>
  <si>
    <t>chr7.2512</t>
  </si>
  <si>
    <t>chr7.2513</t>
  </si>
  <si>
    <t>chr7.2514</t>
  </si>
  <si>
    <t>chr7.2515</t>
  </si>
  <si>
    <t>chr7.2516</t>
  </si>
  <si>
    <t>chr7.2519</t>
  </si>
  <si>
    <t>chr7.2523</t>
  </si>
  <si>
    <t>chr7.2524</t>
  </si>
  <si>
    <t>chr7.2525</t>
  </si>
  <si>
    <t>chr7.2526</t>
  </si>
  <si>
    <t>chr7.2528</t>
  </si>
  <si>
    <t>chr7.2530</t>
  </si>
  <si>
    <t>chr7.2531</t>
  </si>
  <si>
    <t>chr7.2532</t>
  </si>
  <si>
    <t>chr7.2533</t>
  </si>
  <si>
    <t>chr7.2534</t>
  </si>
  <si>
    <t>chr7.2535</t>
  </si>
  <si>
    <t>chr7.2537</t>
  </si>
  <si>
    <t>chr7.2538</t>
  </si>
  <si>
    <t>chr7.2540</t>
  </si>
  <si>
    <t>chr7.2541</t>
  </si>
  <si>
    <t>chr7.2546</t>
  </si>
  <si>
    <t>chr7.2552</t>
  </si>
  <si>
    <t>chr7.2554</t>
  </si>
  <si>
    <t>chr7.2555</t>
  </si>
  <si>
    <t>chr7.2558</t>
  </si>
  <si>
    <t>chr7.2560</t>
  </si>
  <si>
    <t>chr7.2561</t>
  </si>
  <si>
    <t>chr7.2562</t>
  </si>
  <si>
    <t>chr7.2563</t>
  </si>
  <si>
    <t>chr7.2565</t>
  </si>
  <si>
    <t>chr7.2566</t>
  </si>
  <si>
    <t>chr7.2567</t>
  </si>
  <si>
    <t>chr7.2568</t>
  </si>
  <si>
    <t>chr7.2569</t>
  </si>
  <si>
    <t>chr7.2570</t>
  </si>
  <si>
    <t>chr7.2571</t>
  </si>
  <si>
    <t>chr7.2572</t>
  </si>
  <si>
    <t>chr7.2573</t>
  </si>
  <si>
    <t>chr7.2574</t>
  </si>
  <si>
    <t>chr7.2575</t>
  </si>
  <si>
    <t>chr7.2576</t>
  </si>
  <si>
    <t>chr7.2577</t>
  </si>
  <si>
    <t>chr7.2578</t>
  </si>
  <si>
    <t>chr7.2580</t>
  </si>
  <si>
    <t>chr7.2581</t>
  </si>
  <si>
    <t>chr7.2583</t>
  </si>
  <si>
    <t>chr7.2584</t>
  </si>
  <si>
    <t>chr7.2585</t>
  </si>
  <si>
    <t>chr7.2586</t>
  </si>
  <si>
    <t>chr7.2588</t>
  </si>
  <si>
    <t>chr7.2589</t>
  </si>
  <si>
    <t>chr7.2590</t>
  </si>
  <si>
    <t>chr7.2591</t>
  </si>
  <si>
    <t>chr7.2592</t>
  </si>
  <si>
    <t>chr7.2593</t>
  </si>
  <si>
    <t>chr7.2598</t>
  </si>
  <si>
    <t>chr7.2599</t>
  </si>
  <si>
    <t>chr7.2600</t>
  </si>
  <si>
    <t>chr7.2604</t>
  </si>
  <si>
    <t>chr7.2606</t>
  </si>
  <si>
    <t>chr7.2608</t>
  </si>
  <si>
    <t>chr7.2610</t>
  </si>
  <si>
    <t>chr7.2611</t>
  </si>
  <si>
    <t>chr7.2615</t>
  </si>
  <si>
    <t>chr7.2616</t>
  </si>
  <si>
    <t>chr7.2617</t>
  </si>
  <si>
    <t>chr7.2618</t>
  </si>
  <si>
    <t>chr7.2621</t>
  </si>
  <si>
    <t>chr7.2622</t>
  </si>
  <si>
    <t>chr7.2623</t>
  </si>
  <si>
    <t>chr7.2625</t>
  </si>
  <si>
    <t>chr7.2626</t>
  </si>
  <si>
    <t>chr7.2628</t>
  </si>
  <si>
    <t>chr7.2629</t>
  </si>
  <si>
    <t>chr7.2630</t>
  </si>
  <si>
    <t>chr7.2631</t>
  </si>
  <si>
    <t>chr7.2632</t>
  </si>
  <si>
    <t>chr7.2633</t>
  </si>
  <si>
    <t>chr7.2635</t>
  </si>
  <si>
    <t>chr7.2636</t>
  </si>
  <si>
    <t>chr7.2637</t>
  </si>
  <si>
    <t>chr7.2638</t>
  </si>
  <si>
    <t>chr7.2639</t>
  </si>
  <si>
    <t>chr7.2640</t>
  </si>
  <si>
    <t>chr7.2641</t>
  </si>
  <si>
    <t>chr7.2643</t>
  </si>
  <si>
    <t>chr7.2644</t>
  </si>
  <si>
    <t>chr7.2645</t>
  </si>
  <si>
    <t>chr7.2646</t>
  </si>
  <si>
    <t>chr7.2647</t>
  </si>
  <si>
    <t>chr7.2648</t>
  </si>
  <si>
    <t>chr7.2649</t>
  </si>
  <si>
    <t>chr7.2650</t>
  </si>
  <si>
    <t>chr7.2651</t>
  </si>
  <si>
    <t>chr7.2652</t>
  </si>
  <si>
    <t>chr7.2653</t>
  </si>
  <si>
    <t>chr7.2654</t>
  </si>
  <si>
    <t>chr7.2655</t>
  </si>
  <si>
    <t>chr7.2656</t>
  </si>
  <si>
    <t>chr7.2657</t>
  </si>
  <si>
    <t>chr7.2658</t>
  </si>
  <si>
    <t>chr7.2659</t>
  </si>
  <si>
    <t>chr7.2660</t>
  </si>
  <si>
    <t>chr7.2661</t>
  </si>
  <si>
    <t>chr7.2662</t>
  </si>
  <si>
    <t>chr7.2664</t>
  </si>
  <si>
    <t>chr7.2665</t>
  </si>
  <si>
    <t>chr7.2668</t>
  </si>
  <si>
    <t>chr7.2669</t>
  </si>
  <si>
    <t>chr7.2670</t>
  </si>
  <si>
    <t>chr7.2672</t>
  </si>
  <si>
    <t>chr7.2676</t>
  </si>
  <si>
    <t>chr7.2677</t>
  </si>
  <si>
    <t>chr7.2678</t>
  </si>
  <si>
    <t>chr7.2679</t>
  </si>
  <si>
    <t>chr7.2680</t>
  </si>
  <si>
    <t>chr7.2684</t>
  </si>
  <si>
    <t>chr7.2685</t>
  </si>
  <si>
    <t>chr7.2686</t>
  </si>
  <si>
    <t>chr7.2687</t>
  </si>
  <si>
    <t>chr7.2688</t>
  </si>
  <si>
    <t>chr7.2691</t>
  </si>
  <si>
    <t>chr7.2692</t>
  </si>
  <si>
    <t>chr7.2693</t>
  </si>
  <si>
    <t>chr7.2696</t>
  </si>
  <si>
    <t>chr7.2697</t>
  </si>
  <si>
    <t>chr7.2698</t>
  </si>
  <si>
    <t>chr7.2699</t>
  </si>
  <si>
    <t>chr7.2700</t>
  </si>
  <si>
    <t>chr7.2701</t>
  </si>
  <si>
    <t>chr7.2702</t>
  </si>
  <si>
    <t>chr7.2703</t>
  </si>
  <si>
    <t>chr7.2704</t>
  </si>
  <si>
    <t>chr7.2705</t>
  </si>
  <si>
    <t>chr7.2706</t>
  </si>
  <si>
    <t>chr7.2707</t>
  </si>
  <si>
    <t>chr7.2708</t>
  </si>
  <si>
    <t>chr7.2710</t>
  </si>
  <si>
    <t>chr7.2711</t>
  </si>
  <si>
    <t>chr7.2712</t>
  </si>
  <si>
    <t>chr7.2713</t>
  </si>
  <si>
    <t>chr7.2714</t>
  </si>
  <si>
    <t>chr7.2717</t>
  </si>
  <si>
    <t>chr7.2718</t>
  </si>
  <si>
    <t>chr7.2719</t>
  </si>
  <si>
    <t>chr7.2720</t>
  </si>
  <si>
    <t>chr7.2721</t>
  </si>
  <si>
    <t>chr7.2723</t>
  </si>
  <si>
    <t>chr7.2724</t>
  </si>
  <si>
    <t>chr7.2725</t>
  </si>
  <si>
    <t>chr7.2726</t>
  </si>
  <si>
    <t>chr7.2727</t>
  </si>
  <si>
    <t>chr7.2728</t>
  </si>
  <si>
    <t>chr7.2729</t>
  </si>
  <si>
    <t>chr7.2730</t>
  </si>
  <si>
    <t>chr7.2731</t>
  </si>
  <si>
    <t>chr7.2732</t>
  </si>
  <si>
    <t>chr7.2733</t>
  </si>
  <si>
    <t>chr7.2734</t>
  </si>
  <si>
    <t>chr7.2735</t>
  </si>
  <si>
    <t>chr7.2736</t>
  </si>
  <si>
    <t>chr7.2737</t>
  </si>
  <si>
    <t>chr7.2738</t>
  </si>
  <si>
    <t>chr7.2741</t>
  </si>
  <si>
    <t>chr7.2742</t>
  </si>
  <si>
    <t>chr7.2743</t>
  </si>
  <si>
    <t>chr7.2744</t>
  </si>
  <si>
    <t>chr7.2745</t>
  </si>
  <si>
    <t>chr7.2746</t>
  </si>
  <si>
    <t>chr7.2747</t>
  </si>
  <si>
    <t>chr7.2748</t>
  </si>
  <si>
    <t>chr7.2749</t>
  </si>
  <si>
    <t>chr7.2750</t>
  </si>
  <si>
    <t>chr7.2751</t>
  </si>
  <si>
    <t>chr7.2752</t>
  </si>
  <si>
    <t>chr7.2753</t>
  </si>
  <si>
    <t>chr7.2754</t>
  </si>
  <si>
    <t>chr7.2755</t>
  </si>
  <si>
    <t>chr7.2756</t>
  </si>
  <si>
    <t>chr7.2757</t>
  </si>
  <si>
    <t>chr7.2758</t>
  </si>
  <si>
    <t>chr7.2760</t>
  </si>
  <si>
    <t>chr7.2761</t>
  </si>
  <si>
    <t>chr7.2762</t>
  </si>
  <si>
    <t>chr7.2763</t>
  </si>
  <si>
    <t>chr7.2764</t>
  </si>
  <si>
    <t>chr7.2765</t>
  </si>
  <si>
    <t>chr7.2766</t>
  </si>
  <si>
    <t>chr7.2767</t>
  </si>
  <si>
    <t>chr7.2768</t>
  </si>
  <si>
    <t>chr7.2769</t>
  </si>
  <si>
    <t>chr7.2770</t>
  </si>
  <si>
    <t>chr7.2771</t>
  </si>
  <si>
    <t>chr7.2772</t>
  </si>
  <si>
    <t>chr7.2773</t>
  </si>
  <si>
    <t>chr7.2774</t>
  </si>
  <si>
    <t>chr7.2775</t>
  </si>
  <si>
    <t>chr7.2776</t>
  </si>
  <si>
    <t>chr7.2777</t>
  </si>
  <si>
    <t>chr7.2778</t>
  </si>
  <si>
    <t>chr7.2779</t>
  </si>
  <si>
    <t>chr7.2780</t>
  </si>
  <si>
    <t>chr7.2781</t>
  </si>
  <si>
    <t>chr7.2782</t>
  </si>
  <si>
    <t>chr7.2783</t>
  </si>
  <si>
    <t>chr7.2784</t>
  </si>
  <si>
    <t>chr7.2785</t>
  </si>
  <si>
    <t>chr7.2786</t>
  </si>
  <si>
    <t>chr7.2787</t>
  </si>
  <si>
    <t>chr7.2788</t>
  </si>
  <si>
    <t>chr7.2789</t>
  </si>
  <si>
    <t>chr7.2790</t>
  </si>
  <si>
    <t>chr7.2791</t>
  </si>
  <si>
    <t>chr7.2792</t>
  </si>
  <si>
    <t>chr7.2793</t>
  </si>
  <si>
    <t>chr7.2794</t>
  </si>
  <si>
    <t>chr7.2795</t>
  </si>
  <si>
    <t>chr7.2796</t>
  </si>
  <si>
    <t>chr7.2797</t>
  </si>
  <si>
    <t>chr7.2798</t>
  </si>
  <si>
    <t>chr7.2799</t>
  </si>
  <si>
    <t>chr7.2800</t>
  </si>
  <si>
    <t>chr7.2801</t>
  </si>
  <si>
    <t>chr7.2802</t>
  </si>
  <si>
    <t>chr7.2803</t>
  </si>
  <si>
    <t>chr7.2804</t>
  </si>
  <si>
    <t>chr7.2805</t>
  </si>
  <si>
    <t>chr7.2806</t>
  </si>
  <si>
    <t>chr7.2807</t>
  </si>
  <si>
    <t>chr7.2808</t>
  </si>
  <si>
    <t>chr7.2809</t>
  </si>
  <si>
    <t>chr7.2810</t>
  </si>
  <si>
    <t>chr7.2811</t>
  </si>
  <si>
    <t>chr7.2812</t>
  </si>
  <si>
    <t>chr7.2813</t>
  </si>
  <si>
    <t>chr7.2814</t>
  </si>
  <si>
    <t>chr7.2815</t>
  </si>
  <si>
    <t>chr7.2816</t>
  </si>
  <si>
    <t>chr7.2817</t>
  </si>
  <si>
    <t>chr7.2818</t>
  </si>
  <si>
    <t>chr7.2819</t>
  </si>
  <si>
    <t>chr7.2820</t>
  </si>
  <si>
    <t>chr7.2821</t>
  </si>
  <si>
    <t>chr7.2822</t>
  </si>
  <si>
    <t>chr7.2823</t>
  </si>
  <si>
    <t>chr7.2824</t>
  </si>
  <si>
    <t>chr7.2826</t>
  </si>
  <si>
    <t>chr7.2827</t>
  </si>
  <si>
    <t>chr7.2828</t>
  </si>
  <si>
    <t>chr7.2834</t>
  </si>
  <si>
    <t>chr7.2835</t>
  </si>
  <si>
    <t>chr7.2836</t>
  </si>
  <si>
    <t>chr7.2837</t>
  </si>
  <si>
    <t>chr7.2838</t>
  </si>
  <si>
    <t>chr7.2839</t>
  </si>
  <si>
    <t>chr7.2840</t>
  </si>
  <si>
    <t>chr7.2841</t>
  </si>
  <si>
    <t>chr7.2842</t>
  </si>
  <si>
    <t>chr7.2843</t>
  </si>
  <si>
    <t>chr7.2844</t>
  </si>
  <si>
    <t>chr7.2845</t>
  </si>
  <si>
    <t>chr7.2846</t>
  </si>
  <si>
    <t>chr7.2847</t>
  </si>
  <si>
    <t>chr7.2848</t>
  </si>
  <si>
    <t>chr7.2849</t>
  </si>
  <si>
    <t>chr7.2850</t>
  </si>
  <si>
    <t>chr7.2851</t>
  </si>
  <si>
    <t>chr7.2852</t>
  </si>
  <si>
    <t>chr7.2853</t>
  </si>
  <si>
    <t>chr7.2854</t>
  </si>
  <si>
    <t>chr7.2855</t>
  </si>
  <si>
    <t>chr7.2856</t>
  </si>
  <si>
    <t>chr7.2857</t>
  </si>
  <si>
    <t>chr7.2858</t>
  </si>
  <si>
    <t>chr7.2859</t>
  </si>
  <si>
    <t>chr7.2860</t>
  </si>
  <si>
    <t>chr7.2861</t>
  </si>
  <si>
    <t>chr7.2862</t>
  </si>
  <si>
    <t>chr7.2863</t>
  </si>
  <si>
    <t>chr7.2864</t>
  </si>
  <si>
    <t>chr7.2865</t>
  </si>
  <si>
    <t>chr7.2866</t>
  </si>
  <si>
    <t>chr7.2867</t>
  </si>
  <si>
    <t>chr7.2868</t>
  </si>
  <si>
    <t>chr7.2869</t>
  </si>
  <si>
    <t>chr7.2870</t>
  </si>
  <si>
    <t>chr7.2871</t>
  </si>
  <si>
    <t>chr7.2872</t>
  </si>
  <si>
    <t>chr7.2874</t>
  </si>
  <si>
    <t>chr7.2875</t>
  </si>
  <si>
    <t>chr8.1</t>
  </si>
  <si>
    <t>chr8</t>
  </si>
  <si>
    <t>chr8.4</t>
  </si>
  <si>
    <t>chr8.5</t>
  </si>
  <si>
    <t>chr8.6</t>
  </si>
  <si>
    <t>chr8.7</t>
  </si>
  <si>
    <t>chr8.8</t>
  </si>
  <si>
    <t>chr8.9</t>
  </si>
  <si>
    <t>chr8.10</t>
  </si>
  <si>
    <t>chr8.12</t>
  </si>
  <si>
    <t>chr8.13</t>
  </si>
  <si>
    <t>chr8.14</t>
  </si>
  <si>
    <t>chr8.15</t>
  </si>
  <si>
    <t>chr8.16</t>
  </si>
  <si>
    <t>chr8.18</t>
  </si>
  <si>
    <t>chr8.19</t>
  </si>
  <si>
    <t>chr8.21</t>
  </si>
  <si>
    <t>chr8.22</t>
  </si>
  <si>
    <t>chr8.23</t>
  </si>
  <si>
    <t>chr8.24</t>
  </si>
  <si>
    <t>chr8.26</t>
  </si>
  <si>
    <t>chr8.27</t>
  </si>
  <si>
    <t>chr8.29</t>
  </si>
  <si>
    <t>chr8.30</t>
  </si>
  <si>
    <t>chr8.32</t>
  </si>
  <si>
    <t>chr8.33</t>
  </si>
  <si>
    <t>chr8.36</t>
  </si>
  <si>
    <t>chr8.37</t>
  </si>
  <si>
    <t>chr8.39</t>
  </si>
  <si>
    <t>chr8.40</t>
  </si>
  <si>
    <t>chr8.41</t>
  </si>
  <si>
    <t>chr8.42</t>
  </si>
  <si>
    <t>chr8.43</t>
  </si>
  <si>
    <t>chr8.44</t>
  </si>
  <si>
    <t>chr8.45</t>
  </si>
  <si>
    <t>chr8.46</t>
  </si>
  <si>
    <t>chr8.47</t>
  </si>
  <si>
    <t>chr8.48</t>
  </si>
  <si>
    <t>chr8.49</t>
  </si>
  <si>
    <t>chr8.50</t>
  </si>
  <si>
    <t>chr8.52</t>
  </si>
  <si>
    <t>chr8.53</t>
  </si>
  <si>
    <t>chr8.54</t>
  </si>
  <si>
    <t>chr8.55</t>
  </si>
  <si>
    <t>chr8.56</t>
  </si>
  <si>
    <t>chr8.57</t>
  </si>
  <si>
    <t>chr8.58</t>
  </si>
  <si>
    <t>chr8.59</t>
  </si>
  <si>
    <t>chr8.60</t>
  </si>
  <si>
    <t>chr8.61</t>
  </si>
  <si>
    <t>chr8.62</t>
  </si>
  <si>
    <t>chr8.63</t>
  </si>
  <si>
    <t>chr8.64</t>
  </si>
  <si>
    <t>chr8.65</t>
  </si>
  <si>
    <t>chr8.67</t>
  </si>
  <si>
    <t>chr8.68</t>
  </si>
  <si>
    <t>chr8.69</t>
  </si>
  <si>
    <t>chr8.70</t>
  </si>
  <si>
    <t>chr8.71</t>
  </si>
  <si>
    <t>chr8.72</t>
  </si>
  <si>
    <t>chr8.73</t>
  </si>
  <si>
    <t>chr8.74</t>
  </si>
  <si>
    <t>chr8.75</t>
  </si>
  <si>
    <t>chr8.76</t>
  </si>
  <si>
    <t>chr8.77</t>
  </si>
  <si>
    <t>chr8.78</t>
  </si>
  <si>
    <t>chr8.79</t>
  </si>
  <si>
    <t>chr8.80</t>
  </si>
  <si>
    <t>chr8.81</t>
  </si>
  <si>
    <t>chr8.82</t>
  </si>
  <si>
    <t>chr8.83</t>
  </si>
  <si>
    <t>chr8.84</t>
  </si>
  <si>
    <t>chr8.85</t>
  </si>
  <si>
    <t>chr8.86</t>
  </si>
  <si>
    <t>chr8.87</t>
  </si>
  <si>
    <t>chr8.88</t>
  </si>
  <si>
    <t>chr8.89</t>
  </si>
  <si>
    <t>chr8.90</t>
  </si>
  <si>
    <t>chr8.91</t>
  </si>
  <si>
    <t>chr8.92</t>
  </si>
  <si>
    <t>chr8.93</t>
  </si>
  <si>
    <t>chr8.94</t>
  </si>
  <si>
    <t>chr8.95</t>
  </si>
  <si>
    <t>chr8.97</t>
  </si>
  <si>
    <t>chr8.98</t>
  </si>
  <si>
    <t>chr8.99</t>
  </si>
  <si>
    <t>chr8.100</t>
  </si>
  <si>
    <t>chr8.101</t>
  </si>
  <si>
    <t>chr8.102</t>
  </si>
  <si>
    <t>chr8.103</t>
  </si>
  <si>
    <t>chr8.104</t>
  </si>
  <si>
    <t>chr8.105</t>
  </si>
  <si>
    <t>chr8.106</t>
  </si>
  <si>
    <t>chr8.108</t>
  </si>
  <si>
    <t>chr8.109</t>
  </si>
  <si>
    <t>chr8.110</t>
  </si>
  <si>
    <t>chr8.111</t>
  </si>
  <si>
    <t>chr8.112</t>
  </si>
  <si>
    <t>chr8.113</t>
  </si>
  <si>
    <t>chr8.114</t>
  </si>
  <si>
    <t>chr8.115</t>
  </si>
  <si>
    <t>chr8.116</t>
  </si>
  <si>
    <t>chr8.117</t>
  </si>
  <si>
    <t>chr8.118</t>
  </si>
  <si>
    <t>chr8.119</t>
  </si>
  <si>
    <t>chr8.120</t>
  </si>
  <si>
    <t>chr8.121</t>
  </si>
  <si>
    <t>chr8.124</t>
  </si>
  <si>
    <t>chr8.128</t>
  </si>
  <si>
    <t>chr8.129</t>
  </si>
  <si>
    <t>chr8.130</t>
  </si>
  <si>
    <t>chr8.131</t>
  </si>
  <si>
    <t>chr8.132</t>
  </si>
  <si>
    <t>chr8.133</t>
  </si>
  <si>
    <t>chr8.134</t>
  </si>
  <si>
    <t>chr8.135</t>
  </si>
  <si>
    <t>chr8.136</t>
  </si>
  <si>
    <t>chr8.137</t>
  </si>
  <si>
    <t>chr8.138</t>
  </si>
  <si>
    <t>chr8.139</t>
  </si>
  <si>
    <t>chr8.140</t>
  </si>
  <si>
    <t>chr8.141</t>
  </si>
  <si>
    <t>chr8.142</t>
  </si>
  <si>
    <t>chr8.143</t>
  </si>
  <si>
    <t>chr8.144</t>
  </si>
  <si>
    <t>chr8.145</t>
  </si>
  <si>
    <t>chr8.146</t>
  </si>
  <si>
    <t>chr8.147</t>
  </si>
  <si>
    <t>chr8.148</t>
  </si>
  <si>
    <t>chr8.149</t>
  </si>
  <si>
    <t>chr8.150</t>
  </si>
  <si>
    <t>chr8.151</t>
  </si>
  <si>
    <t>chr8.153</t>
  </si>
  <si>
    <t>chr8.154</t>
  </si>
  <si>
    <t>chr8.155</t>
  </si>
  <si>
    <t>chr8.156</t>
  </si>
  <si>
    <t>chr8.157</t>
  </si>
  <si>
    <t>chr8.158</t>
  </si>
  <si>
    <t>chr8.160</t>
  </si>
  <si>
    <t>chr8.161</t>
  </si>
  <si>
    <t>chr8.163</t>
  </si>
  <si>
    <t>chr8.164</t>
  </si>
  <si>
    <t>chr8.166</t>
  </si>
  <si>
    <t>chr8.167</t>
  </si>
  <si>
    <t>chr8.168</t>
  </si>
  <si>
    <t>chr8.170</t>
  </si>
  <si>
    <t>chr8.172</t>
  </si>
  <si>
    <t>chr8.173</t>
  </si>
  <si>
    <t>chr8.174</t>
  </si>
  <si>
    <t>chr8.175</t>
  </si>
  <si>
    <t>chr8.176</t>
  </si>
  <si>
    <t>chr8.177</t>
  </si>
  <si>
    <t>chr8.178</t>
  </si>
  <si>
    <t>chr8.179</t>
  </si>
  <si>
    <t>chr8.180</t>
  </si>
  <si>
    <t>chr8.181</t>
  </si>
  <si>
    <t>chr8.182</t>
  </si>
  <si>
    <t>chr8.183</t>
  </si>
  <si>
    <t>chr8.184</t>
  </si>
  <si>
    <t>chr8.185</t>
  </si>
  <si>
    <t>chr8.186</t>
  </si>
  <si>
    <t>chr8.187</t>
  </si>
  <si>
    <t>chr8.188</t>
  </si>
  <si>
    <t>chr8.189</t>
  </si>
  <si>
    <t>chr8.190</t>
  </si>
  <si>
    <t>chr8.191</t>
  </si>
  <si>
    <t>chr8.192</t>
  </si>
  <si>
    <t>chr8.193</t>
  </si>
  <si>
    <t>chr8.194</t>
  </si>
  <si>
    <t>chr8.195</t>
  </si>
  <si>
    <t>chr8.196</t>
  </si>
  <si>
    <t>chr8.197</t>
  </si>
  <si>
    <t>chr8.198</t>
  </si>
  <si>
    <t>chr8.199</t>
  </si>
  <si>
    <t>chr8.200</t>
  </si>
  <si>
    <t>chr8.201</t>
  </si>
  <si>
    <t>chr8.202</t>
  </si>
  <si>
    <t>chr8.203</t>
  </si>
  <si>
    <t>chr8.204</t>
  </si>
  <si>
    <t>chr8.205</t>
  </si>
  <si>
    <t>chr8.206</t>
  </si>
  <si>
    <t>chr8.207</t>
  </si>
  <si>
    <t>chr8.209</t>
  </si>
  <si>
    <t>chr8.210</t>
  </si>
  <si>
    <t>chr8.211</t>
  </si>
  <si>
    <t>chr8.212</t>
  </si>
  <si>
    <t>chr8.213</t>
  </si>
  <si>
    <t>chr8.214</t>
  </si>
  <si>
    <t>chr8.215</t>
  </si>
  <si>
    <t>chr8.216</t>
  </si>
  <si>
    <t>chr8.219</t>
  </si>
  <si>
    <t>chr8.221</t>
  </si>
  <si>
    <t>chr8.223</t>
  </si>
  <si>
    <t>chr8.224</t>
  </si>
  <si>
    <t>chr8.225</t>
  </si>
  <si>
    <t>chr8.227</t>
  </si>
  <si>
    <t>chr8.228</t>
  </si>
  <si>
    <t>chr8.231</t>
  </si>
  <si>
    <t>chr8.232</t>
  </si>
  <si>
    <t>chr8.233</t>
  </si>
  <si>
    <t>chr8.234</t>
  </si>
  <si>
    <t>chr8.235</t>
  </si>
  <si>
    <t>chr8.238</t>
  </si>
  <si>
    <t>chr8.239</t>
  </si>
  <si>
    <t>chr8.240</t>
  </si>
  <si>
    <t>chr8.242</t>
  </si>
  <si>
    <t>chr8.243</t>
  </si>
  <si>
    <t>chr8.247</t>
  </si>
  <si>
    <t>chr8.248</t>
  </si>
  <si>
    <t>chr8.251</t>
  </si>
  <si>
    <t>chr8.252</t>
  </si>
  <si>
    <t>chr8.253</t>
  </si>
  <si>
    <t>chr8.254</t>
  </si>
  <si>
    <t>chr8.255</t>
  </si>
  <si>
    <t>chr8.257</t>
  </si>
  <si>
    <t>chr8.258</t>
  </si>
  <si>
    <t>chr8.260</t>
  </si>
  <si>
    <t>chr8.261</t>
  </si>
  <si>
    <t>chr8.266</t>
  </si>
  <si>
    <t>chr8.267</t>
  </si>
  <si>
    <t>chr8.268</t>
  </si>
  <si>
    <t>chr8.269</t>
  </si>
  <si>
    <t>chr8.270</t>
  </si>
  <si>
    <t>chr8.272</t>
  </si>
  <si>
    <t>chr8.273</t>
  </si>
  <si>
    <t>chr8.274</t>
  </si>
  <si>
    <t>chr8.275</t>
  </si>
  <si>
    <t>chr8.276</t>
  </si>
  <si>
    <t>chr8.277</t>
  </si>
  <si>
    <t>chr8.278</t>
  </si>
  <si>
    <t>chr8.280</t>
  </si>
  <si>
    <t>chr8.282</t>
  </si>
  <si>
    <t>chr8.283</t>
  </si>
  <si>
    <t>chr8.285</t>
  </si>
  <si>
    <t>chr8.286</t>
  </si>
  <si>
    <t>chr8.287</t>
  </si>
  <si>
    <t>chr8.288</t>
  </si>
  <si>
    <t>chr8.289</t>
  </si>
  <si>
    <t>chr8.290</t>
  </si>
  <si>
    <t>chr8.291</t>
  </si>
  <si>
    <t>chr8.292</t>
  </si>
  <si>
    <t>chr8.293</t>
  </si>
  <si>
    <t>chr8.294</t>
  </si>
  <si>
    <t>chr8.295</t>
  </si>
  <si>
    <t>chr8.297</t>
  </si>
  <si>
    <t>chr8.299</t>
  </si>
  <si>
    <t>chr8.301</t>
  </si>
  <si>
    <t>chr8.302</t>
  </si>
  <si>
    <t>chr8.303</t>
  </si>
  <si>
    <t>chr8.304</t>
  </si>
  <si>
    <t>chr8.306</t>
  </si>
  <si>
    <t>chr8.308</t>
  </si>
  <si>
    <t>chr8.311</t>
  </si>
  <si>
    <t>chr8.313</t>
  </si>
  <si>
    <t>chr8.314</t>
  </si>
  <si>
    <t>chr8.316</t>
  </si>
  <si>
    <t>chr8.317</t>
  </si>
  <si>
    <t>chr8.319</t>
  </si>
  <si>
    <t>chr8.320</t>
  </si>
  <si>
    <t>chr8.321</t>
  </si>
  <si>
    <t>chr8.323</t>
  </si>
  <si>
    <t>chr8.324</t>
  </si>
  <si>
    <t>chr8.325</t>
  </si>
  <si>
    <t>chr8.326</t>
  </si>
  <si>
    <t>chr8.327</t>
  </si>
  <si>
    <t>chr8.328</t>
  </si>
  <si>
    <t>chr8.330</t>
  </si>
  <si>
    <t>chr8.331</t>
  </si>
  <si>
    <t>chr8.333</t>
  </si>
  <si>
    <t>chr8.336</t>
  </si>
  <si>
    <t>chr8.341</t>
  </si>
  <si>
    <t>chr8.343</t>
  </si>
  <si>
    <t>chr8.344</t>
  </si>
  <si>
    <t>chr8.345</t>
  </si>
  <si>
    <t>chr8.348</t>
  </si>
  <si>
    <t>chr8.349</t>
  </si>
  <si>
    <t>chr8.350</t>
  </si>
  <si>
    <t>chr8.351</t>
  </si>
  <si>
    <t>chr8.360</t>
  </si>
  <si>
    <t>chr8.361</t>
  </si>
  <si>
    <t>chr8.362</t>
  </si>
  <si>
    <t>chr8.366</t>
  </si>
  <si>
    <t>chr8.367</t>
  </si>
  <si>
    <t>chr8.368</t>
  </si>
  <si>
    <t>chr8.369</t>
  </si>
  <si>
    <t>chr8.372</t>
  </si>
  <si>
    <t>chr8.373</t>
  </si>
  <si>
    <t>chr8.374</t>
  </si>
  <si>
    <t>chr8.375</t>
  </si>
  <si>
    <t>chr8.379</t>
  </si>
  <si>
    <t>chr8.380</t>
  </si>
  <si>
    <t>chr8.381</t>
  </si>
  <si>
    <t>chr8.383</t>
  </si>
  <si>
    <t>chr8.384</t>
  </si>
  <si>
    <t>chr8.385</t>
  </si>
  <si>
    <t>chr8.386</t>
  </si>
  <si>
    <t>chr8.387</t>
  </si>
  <si>
    <t>chr8.388</t>
  </si>
  <si>
    <t>chr8.389</t>
  </si>
  <si>
    <t>chr8.391</t>
  </si>
  <si>
    <t>chr8.392</t>
  </si>
  <si>
    <t>chr8.393</t>
  </si>
  <si>
    <t>chr8.394</t>
  </si>
  <si>
    <t>chr8.396</t>
  </si>
  <si>
    <t>chr8.397</t>
  </si>
  <si>
    <t>chr8.398</t>
  </si>
  <si>
    <t>chr8.402</t>
  </si>
  <si>
    <t>chr8.404</t>
  </si>
  <si>
    <t>chr8.405</t>
  </si>
  <si>
    <t>chr8.406</t>
  </si>
  <si>
    <t>chr8.407</t>
  </si>
  <si>
    <t>chr8.409</t>
  </si>
  <si>
    <t>chr8.411</t>
  </si>
  <si>
    <t>chr8.415</t>
  </si>
  <si>
    <t>chr8.416</t>
  </si>
  <si>
    <t>chr8.417</t>
  </si>
  <si>
    <t>chr8.418</t>
  </si>
  <si>
    <t>chr8.421</t>
  </si>
  <si>
    <t>chr8.422</t>
  </si>
  <si>
    <t>chr8.425</t>
  </si>
  <si>
    <t>chr8.426</t>
  </si>
  <si>
    <t>chr8.427</t>
  </si>
  <si>
    <t>chr8.428</t>
  </si>
  <si>
    <t>chr8.429</t>
  </si>
  <si>
    <t>chr8.435</t>
  </si>
  <si>
    <t>chr8.437</t>
  </si>
  <si>
    <t>chr8.438</t>
  </si>
  <si>
    <t>chr8.439</t>
  </si>
  <si>
    <t>chr8.440</t>
  </si>
  <si>
    <t>chr8.441</t>
  </si>
  <si>
    <t>chr8.445</t>
  </si>
  <si>
    <t>chr8.446</t>
  </si>
  <si>
    <t>chr8.449</t>
  </si>
  <si>
    <t>chr8.450</t>
  </si>
  <si>
    <t>chr8.452</t>
  </si>
  <si>
    <t>chr8.453</t>
  </si>
  <si>
    <t>chr8.454</t>
  </si>
  <si>
    <t>chr8.455</t>
  </si>
  <si>
    <t>chr8.456</t>
  </si>
  <si>
    <t>chr8.460</t>
  </si>
  <si>
    <t>chr8.461</t>
  </si>
  <si>
    <t>chr8.466</t>
  </si>
  <si>
    <t>chr8.467</t>
  </si>
  <si>
    <t>chr8.471</t>
  </si>
  <si>
    <t>chr8.474</t>
  </si>
  <si>
    <t>chr8.476</t>
  </si>
  <si>
    <t>chr8.481</t>
  </si>
  <si>
    <t>chr8.485</t>
  </si>
  <si>
    <t>chr8.486</t>
  </si>
  <si>
    <t>chr8.487</t>
  </si>
  <si>
    <t>chr8.488</t>
  </si>
  <si>
    <t>chr8.489</t>
  </si>
  <si>
    <t>chr8.490</t>
  </si>
  <si>
    <t>chr8.491</t>
  </si>
  <si>
    <t>chr8.492</t>
  </si>
  <si>
    <t>chr8.494</t>
  </si>
  <si>
    <t>chr8.499</t>
  </si>
  <si>
    <t>chr8.500</t>
  </si>
  <si>
    <t>chr8.502</t>
  </si>
  <si>
    <t>chr8.504</t>
  </si>
  <si>
    <t>chr8.507</t>
  </si>
  <si>
    <t>chr8.517</t>
  </si>
  <si>
    <t>chr8.520</t>
  </si>
  <si>
    <t>chr8.522</t>
  </si>
  <si>
    <t>chr8.523</t>
  </si>
  <si>
    <t>chr8.524</t>
  </si>
  <si>
    <t>chr8.525</t>
  </si>
  <si>
    <t>chr8.526</t>
  </si>
  <si>
    <t>chr8.527</t>
  </si>
  <si>
    <t>chr8.528</t>
  </si>
  <si>
    <t>chr8.529</t>
  </si>
  <si>
    <t>chr8.530</t>
  </si>
  <si>
    <t>chr8.531</t>
  </si>
  <si>
    <t>chr8.532</t>
  </si>
  <si>
    <t>chr8.533</t>
  </si>
  <si>
    <t>chr8.534</t>
  </si>
  <si>
    <t>chr8.535</t>
  </si>
  <si>
    <t>chr8.536</t>
  </si>
  <si>
    <t>chr8.537</t>
  </si>
  <si>
    <t>chr8.538</t>
  </si>
  <si>
    <t>chr8.539</t>
  </si>
  <si>
    <t>chr8.543</t>
  </si>
  <si>
    <t>chr8.546</t>
  </si>
  <si>
    <t>chr8.547</t>
  </si>
  <si>
    <t>chr8.548</t>
  </si>
  <si>
    <t>chr8.549</t>
  </si>
  <si>
    <t>chr8.552</t>
  </si>
  <si>
    <t>chr8.553</t>
  </si>
  <si>
    <t>chr8.556</t>
  </si>
  <si>
    <t>chr8.557</t>
  </si>
  <si>
    <t>chr8.564</t>
  </si>
  <si>
    <t>chr8.567</t>
  </si>
  <si>
    <t>chr8.568</t>
  </si>
  <si>
    <t>chr8.569</t>
  </si>
  <si>
    <t>chr8.570</t>
  </si>
  <si>
    <t>chr8.571</t>
  </si>
  <si>
    <t>chr8.572</t>
  </si>
  <si>
    <t>chr8.577</t>
  </si>
  <si>
    <t>chr8.579</t>
  </si>
  <si>
    <t>chr8.580</t>
  </si>
  <si>
    <t>chr8.581</t>
  </si>
  <si>
    <t>chr8.582</t>
  </si>
  <si>
    <t>chr8.583</t>
  </si>
  <si>
    <t>chr8.584</t>
  </si>
  <si>
    <t>chr8.585</t>
  </si>
  <si>
    <t>chr8.590</t>
  </si>
  <si>
    <t>chr8.591</t>
  </si>
  <si>
    <t>chr8.594</t>
  </si>
  <si>
    <t>chr8.595</t>
  </si>
  <si>
    <t>chr8.596</t>
  </si>
  <si>
    <t>chr8.597</t>
  </si>
  <si>
    <t>chr8.598</t>
  </si>
  <si>
    <t>chr8.602</t>
  </si>
  <si>
    <t>chr8.603</t>
  </si>
  <si>
    <t>chr8.611</t>
  </si>
  <si>
    <t>chr8.614</t>
  </si>
  <si>
    <t>chr8.615</t>
  </si>
  <si>
    <t>chr8.617</t>
  </si>
  <si>
    <t>chr8.619</t>
  </si>
  <si>
    <t>chr8.622</t>
  </si>
  <si>
    <t>chr8.623</t>
  </si>
  <si>
    <t>chr8.624</t>
  </si>
  <si>
    <t>chr8.629</t>
  </si>
  <si>
    <t>chr8.630</t>
  </si>
  <si>
    <t>chr8.631</t>
  </si>
  <si>
    <t>chr8.632</t>
  </si>
  <si>
    <t>chr8.633</t>
  </si>
  <si>
    <t>chr8.634</t>
  </si>
  <si>
    <t>chr8.635</t>
  </si>
  <si>
    <t>chr8.637</t>
  </si>
  <si>
    <t>chr8.641</t>
  </si>
  <si>
    <t>chr8.643</t>
  </si>
  <si>
    <t>chr8.644</t>
  </si>
  <si>
    <t>chr8.645</t>
  </si>
  <si>
    <t>chr8.654</t>
  </si>
  <si>
    <t>chr8.657</t>
  </si>
  <si>
    <t>chr8.658</t>
  </si>
  <si>
    <t>chr8.660</t>
  </si>
  <si>
    <t>chr8.661</t>
  </si>
  <si>
    <t>chr8.662</t>
  </si>
  <si>
    <t>chr8.663</t>
  </si>
  <si>
    <t>chr8.665</t>
  </si>
  <si>
    <t>chr8.673</t>
  </si>
  <si>
    <t>chr8.676</t>
  </si>
  <si>
    <t>chr8.677</t>
  </si>
  <si>
    <t>chr8.678</t>
  </si>
  <si>
    <t>chr8.679</t>
  </si>
  <si>
    <t>chr8.680</t>
  </si>
  <si>
    <t>chr8.683</t>
  </si>
  <si>
    <t>chr8.684</t>
  </si>
  <si>
    <t>chr8.685</t>
  </si>
  <si>
    <t>chr8.688</t>
  </si>
  <si>
    <t>chr8.689</t>
  </si>
  <si>
    <t>chr8.694</t>
  </si>
  <si>
    <t>chr8.707</t>
  </si>
  <si>
    <t>chr8.708</t>
  </si>
  <si>
    <t>chr8.709</t>
  </si>
  <si>
    <t>chr8.710</t>
  </si>
  <si>
    <t>chr8.712</t>
  </si>
  <si>
    <t>chr8.713</t>
  </si>
  <si>
    <t>chr8.714</t>
  </si>
  <si>
    <t>chr8.715</t>
  </si>
  <si>
    <t>chr8.717</t>
  </si>
  <si>
    <t>chr8.718</t>
  </si>
  <si>
    <t>chr8.720</t>
  </si>
  <si>
    <t>chr8.721</t>
  </si>
  <si>
    <t>chr8.723</t>
  </si>
  <si>
    <t>chr8.726</t>
  </si>
  <si>
    <t>chr8.727</t>
  </si>
  <si>
    <t>chr8.729</t>
  </si>
  <si>
    <t>chr8.730</t>
  </si>
  <si>
    <t>chr8.731</t>
  </si>
  <si>
    <t>chr8.732</t>
  </si>
  <si>
    <t>chr8.733</t>
  </si>
  <si>
    <t>chr8.734</t>
  </si>
  <si>
    <t>chr8.735</t>
  </si>
  <si>
    <t>chr8.736</t>
  </si>
  <si>
    <t>chr8.737</t>
  </si>
  <si>
    <t>chr8.738</t>
  </si>
  <si>
    <t>chr8.739</t>
  </si>
  <si>
    <t>chr8.743</t>
  </si>
  <si>
    <t>chr8.744</t>
  </si>
  <si>
    <t>chr8.745</t>
  </si>
  <si>
    <t>chr8.747</t>
  </si>
  <si>
    <t>chr8.748</t>
  </si>
  <si>
    <t>chr8.749</t>
  </si>
  <si>
    <t>chr8.751</t>
  </si>
  <si>
    <t>chr8.753</t>
  </si>
  <si>
    <t>chr8.754</t>
  </si>
  <si>
    <t>chr8.756</t>
  </si>
  <si>
    <t>chr8.758</t>
  </si>
  <si>
    <t>chr8.759</t>
  </si>
  <si>
    <t>chr8.760</t>
  </si>
  <si>
    <t>chr8.768</t>
  </si>
  <si>
    <t>chr8.773</t>
  </si>
  <si>
    <t>chr8.774</t>
  </si>
  <si>
    <t>chr8.777</t>
  </si>
  <si>
    <t>chr8.778</t>
  </si>
  <si>
    <t>chr8.779</t>
  </si>
  <si>
    <t>chr8.785</t>
  </si>
  <si>
    <t>chr8.790</t>
  </si>
  <si>
    <t>chr8.791</t>
  </si>
  <si>
    <t>chr8.792</t>
  </si>
  <si>
    <t>chr8.793</t>
  </si>
  <si>
    <t>chr8.794</t>
  </si>
  <si>
    <t>chr8.795</t>
  </si>
  <si>
    <t>chr8.796</t>
  </si>
  <si>
    <t>chr8.798</t>
  </si>
  <si>
    <t>chr8.799</t>
  </si>
  <si>
    <t>chr8.800</t>
  </si>
  <si>
    <t>chr8.801</t>
  </si>
  <si>
    <t>chr8.802</t>
  </si>
  <si>
    <t>chr8.803</t>
  </si>
  <si>
    <t>chr8.804</t>
  </si>
  <si>
    <t>chr8.807</t>
  </si>
  <si>
    <t>chr8.808</t>
  </si>
  <si>
    <t>chr8.809</t>
  </si>
  <si>
    <t>chr8.810</t>
  </si>
  <si>
    <t>chr8.811</t>
  </si>
  <si>
    <t>chr8.814</t>
  </si>
  <si>
    <t>chr8.815</t>
  </si>
  <si>
    <t>chr8.816</t>
  </si>
  <si>
    <t>chr8.818</t>
  </si>
  <si>
    <t>chr8.820</t>
  </si>
  <si>
    <t>chr8.821</t>
  </si>
  <si>
    <t>chr8.822</t>
  </si>
  <si>
    <t>chr8.823</t>
  </si>
  <si>
    <t>chr8.825</t>
  </si>
  <si>
    <t>chr8.826</t>
  </si>
  <si>
    <t>chr8.827</t>
  </si>
  <si>
    <t>chr8.828</t>
  </si>
  <si>
    <t>chr8.829</t>
  </si>
  <si>
    <t>chr8.830</t>
  </si>
  <si>
    <t>chr8.831</t>
  </si>
  <si>
    <t>chr8.832</t>
  </si>
  <si>
    <t>chr8.833</t>
  </si>
  <si>
    <t>chr8.834</t>
  </si>
  <si>
    <t>chr8.836</t>
  </si>
  <si>
    <t>chr8.837</t>
  </si>
  <si>
    <t>chr8.838</t>
  </si>
  <si>
    <t>chr8.839</t>
  </si>
  <si>
    <t>chr8.840</t>
  </si>
  <si>
    <t>chr8.841</t>
  </si>
  <si>
    <t>chr8.842</t>
  </si>
  <si>
    <t>chr8.844</t>
  </si>
  <si>
    <t>chr8.845</t>
  </si>
  <si>
    <t>chr8.846</t>
  </si>
  <si>
    <t>chr8.847</t>
  </si>
  <si>
    <t>chr8.848</t>
  </si>
  <si>
    <t>chr8.849</t>
  </si>
  <si>
    <t>chr8.850</t>
  </si>
  <si>
    <t>chr8.851</t>
  </si>
  <si>
    <t>chr8.852</t>
  </si>
  <si>
    <t>chr8.853</t>
  </si>
  <si>
    <t>chr8.854</t>
  </si>
  <si>
    <t>chr8.855</t>
  </si>
  <si>
    <t>chr8.856</t>
  </si>
  <si>
    <t>chr8.859</t>
  </si>
  <si>
    <t>chr8.860</t>
  </si>
  <si>
    <t>chr8.861</t>
  </si>
  <si>
    <t>chr8.862</t>
  </si>
  <si>
    <t>chr8.863</t>
  </si>
  <si>
    <t>chr8.864</t>
  </si>
  <si>
    <t>chr8.865</t>
  </si>
  <si>
    <t>chr8.866</t>
  </si>
  <si>
    <t>chr8.869</t>
  </si>
  <si>
    <t>chr8.871</t>
  </si>
  <si>
    <t>chr8.872</t>
  </si>
  <si>
    <t>chr8.874</t>
  </si>
  <si>
    <t>chr8.875</t>
  </si>
  <si>
    <t>chr8.876</t>
  </si>
  <si>
    <t>chr8.877</t>
  </si>
  <si>
    <t>chr8.878</t>
  </si>
  <si>
    <t>chr8.879</t>
  </si>
  <si>
    <t>chr8.881</t>
  </si>
  <si>
    <t>chr8.882</t>
  </si>
  <si>
    <t>chr8.883</t>
  </si>
  <si>
    <t>chr8.885</t>
  </si>
  <si>
    <t>chr8.888</t>
  </si>
  <si>
    <t>chr8.894</t>
  </si>
  <si>
    <t>chr8.895</t>
  </si>
  <si>
    <t>chr8.896</t>
  </si>
  <si>
    <t>chr8.897</t>
  </si>
  <si>
    <t>chr8.898</t>
  </si>
  <si>
    <t>chr8.899</t>
  </si>
  <si>
    <t>chr8.900</t>
  </si>
  <si>
    <t>chr8.901</t>
  </si>
  <si>
    <t>chr8.902</t>
  </si>
  <si>
    <t>chr8.903</t>
  </si>
  <si>
    <t>chr8.904</t>
  </si>
  <si>
    <t>chr8.906</t>
  </si>
  <si>
    <t>chr8.907</t>
  </si>
  <si>
    <t>chr8.908</t>
  </si>
  <si>
    <t>chr8.909</t>
  </si>
  <si>
    <t>chr8.910</t>
  </si>
  <si>
    <t>chr8.911</t>
  </si>
  <si>
    <t>chr8.912</t>
  </si>
  <si>
    <t>chr8.913</t>
  </si>
  <si>
    <t>chr8.914</t>
  </si>
  <si>
    <t>chr8.915</t>
  </si>
  <si>
    <t>chr8.917</t>
  </si>
  <si>
    <t>chr8.922</t>
  </si>
  <si>
    <t>chr8.923</t>
  </si>
  <si>
    <t>chr8.925</t>
  </si>
  <si>
    <t>chr8.926</t>
  </si>
  <si>
    <t>chr8.927</t>
  </si>
  <si>
    <t>chr8.928</t>
  </si>
  <si>
    <t>chr8.929</t>
  </si>
  <si>
    <t>chr8.933</t>
  </si>
  <si>
    <t>chr8.934</t>
  </si>
  <si>
    <t>chr8.935</t>
  </si>
  <si>
    <t>chr8.936</t>
  </si>
  <si>
    <t>chr8.937</t>
  </si>
  <si>
    <t>chr8.938</t>
  </si>
  <si>
    <t>chr8.939</t>
  </si>
  <si>
    <t>chr8.942</t>
  </si>
  <si>
    <t>chr8.943</t>
  </si>
  <si>
    <t>chr8.944</t>
  </si>
  <si>
    <t>chr8.945</t>
  </si>
  <si>
    <t>chr8.946</t>
  </si>
  <si>
    <t>chr8.947</t>
  </si>
  <si>
    <t>chr8.948</t>
  </si>
  <si>
    <t>chr8.949</t>
  </si>
  <si>
    <t>chr8.950</t>
  </si>
  <si>
    <t>chr8.952</t>
  </si>
  <si>
    <t>chr8.953</t>
  </si>
  <si>
    <t>chr8.954</t>
  </si>
  <si>
    <t>chr8.959</t>
  </si>
  <si>
    <t>chr8.961</t>
  </si>
  <si>
    <t>chr8.967</t>
  </si>
  <si>
    <t>chr8.970</t>
  </si>
  <si>
    <t>chr8.978</t>
  </si>
  <si>
    <t>chr8.980</t>
  </si>
  <si>
    <t>chr8.982</t>
  </si>
  <si>
    <t>chr8.983</t>
  </si>
  <si>
    <t>chr8.984</t>
  </si>
  <si>
    <t>chr8.985</t>
  </si>
  <si>
    <t>chr8.986</t>
  </si>
  <si>
    <t>chr8.987</t>
  </si>
  <si>
    <t>chr8.989</t>
  </si>
  <si>
    <t>chr8.994</t>
  </si>
  <si>
    <t>chr8.995</t>
  </si>
  <si>
    <t>chr8.996</t>
  </si>
  <si>
    <t>chr8.998</t>
  </si>
  <si>
    <t>chr8.1000</t>
  </si>
  <si>
    <t>chr8.1001</t>
  </si>
  <si>
    <t>chr8.1004</t>
  </si>
  <si>
    <t>chr8.1005</t>
  </si>
  <si>
    <t>chr8.1006</t>
  </si>
  <si>
    <t>chr8.1007</t>
  </si>
  <si>
    <t>chr8.1008</t>
  </si>
  <si>
    <t>chr8.1010</t>
  </si>
  <si>
    <t>chr8.1011</t>
  </si>
  <si>
    <t>chr8.1012</t>
  </si>
  <si>
    <t>chr8.1013</t>
  </si>
  <si>
    <t>chr8.1014</t>
  </si>
  <si>
    <t>chr8.1015</t>
  </si>
  <si>
    <t>chr8.1016</t>
  </si>
  <si>
    <t>chr8.1019</t>
  </si>
  <si>
    <t>chr8.1020</t>
  </si>
  <si>
    <t>chr8.1022</t>
  </si>
  <si>
    <t>chr8.1023</t>
  </si>
  <si>
    <t>chr8.1028</t>
  </si>
  <si>
    <t>chr8.1031</t>
  </si>
  <si>
    <t>chr8.1037</t>
  </si>
  <si>
    <t>chr8.1039</t>
  </si>
  <si>
    <t>chr8.1045</t>
  </si>
  <si>
    <t>chr8.1046</t>
  </si>
  <si>
    <t>chr8.1051</t>
  </si>
  <si>
    <t>chr8.1056</t>
  </si>
  <si>
    <t>chr8.1058</t>
  </si>
  <si>
    <t>chr8.1059</t>
  </si>
  <si>
    <t>chr8.1061</t>
  </si>
  <si>
    <t>chr8.1063</t>
  </si>
  <si>
    <t>chr8.1064</t>
  </si>
  <si>
    <t>chr8.1065</t>
  </si>
  <si>
    <t>chr8.1066</t>
  </si>
  <si>
    <t>chr8.1067</t>
  </si>
  <si>
    <t>chr8.1072</t>
  </si>
  <si>
    <t>chr8.1073</t>
  </si>
  <si>
    <t>chr8.1074</t>
  </si>
  <si>
    <t>chr8.1075</t>
  </si>
  <si>
    <t>chr8.1077</t>
  </si>
  <si>
    <t>chr8.1078</t>
  </si>
  <si>
    <t>chr8.1079</t>
  </si>
  <si>
    <t>chr8.1080</t>
  </si>
  <si>
    <t>chr8.1084</t>
  </si>
  <si>
    <t>chr8.1085</t>
  </si>
  <si>
    <t>chr8.1091</t>
  </si>
  <si>
    <t>chr8.1092</t>
  </si>
  <si>
    <t>chr8.1093</t>
  </si>
  <si>
    <t>chr8.1094</t>
  </si>
  <si>
    <t>chr8.1095</t>
  </si>
  <si>
    <t>chr8.1096</t>
  </si>
  <si>
    <t>chr8.1097</t>
  </si>
  <si>
    <t>chr8.1098</t>
  </si>
  <si>
    <t>chr8.1099</t>
  </si>
  <si>
    <t>chr8.1102</t>
  </si>
  <si>
    <t>chr8.1103</t>
  </si>
  <si>
    <t>chr8.1104</t>
  </si>
  <si>
    <t>chr8.1105</t>
  </si>
  <si>
    <t>chr8.1106</t>
  </si>
  <si>
    <t>chr8.1109</t>
  </si>
  <si>
    <t>chr8.1110</t>
  </si>
  <si>
    <t>chr8.1112</t>
  </si>
  <si>
    <t>chr8.1113</t>
  </si>
  <si>
    <t>chr8.1115</t>
  </si>
  <si>
    <t>chr8.1119</t>
  </si>
  <si>
    <t>chr8.1120</t>
  </si>
  <si>
    <t>chr8.1121</t>
  </si>
  <si>
    <t>chr8.1123</t>
  </si>
  <si>
    <t>chr8.1125</t>
  </si>
  <si>
    <t>chr8.1130</t>
  </si>
  <si>
    <t>chr8.1131</t>
  </si>
  <si>
    <t>chr8.1134</t>
  </si>
  <si>
    <t>chr8.1136</t>
  </si>
  <si>
    <t>chr8.1139</t>
  </si>
  <si>
    <t>chr8.1140</t>
  </si>
  <si>
    <t>chr8.1141</t>
  </si>
  <si>
    <t>chr8.1142</t>
  </si>
  <si>
    <t>chr8.1143</t>
  </si>
  <si>
    <t>chr8.1146</t>
  </si>
  <si>
    <t>chr8.1147</t>
  </si>
  <si>
    <t>chr8.1148</t>
  </si>
  <si>
    <t>chr8.1151</t>
  </si>
  <si>
    <t>chr8.1152</t>
  </si>
  <si>
    <t>chr8.1153</t>
  </si>
  <si>
    <t>chr8.1154</t>
  </si>
  <si>
    <t>chr8.1156</t>
  </si>
  <si>
    <t>chr8.1159</t>
  </si>
  <si>
    <t>chr8.1160</t>
  </si>
  <si>
    <t>chr8.1163</t>
  </si>
  <si>
    <t>chr8.1164</t>
  </si>
  <si>
    <t>chr8.1165</t>
  </si>
  <si>
    <t>chr8.1172</t>
  </si>
  <si>
    <t>chr8.1173</t>
  </si>
  <si>
    <t>chr8.1176</t>
  </si>
  <si>
    <t>chr8.1178</t>
  </si>
  <si>
    <t>chr8.1179</t>
  </si>
  <si>
    <t>chr8.1181</t>
  </si>
  <si>
    <t>chr8.1185</t>
  </si>
  <si>
    <t>chr8.1187</t>
  </si>
  <si>
    <t>chr8.1188</t>
  </si>
  <si>
    <t>chr8.1189</t>
  </si>
  <si>
    <t>chr8.1190</t>
  </si>
  <si>
    <t>chr8.1191</t>
  </si>
  <si>
    <t>chr8.1192</t>
  </si>
  <si>
    <t>chr8.1196</t>
  </si>
  <si>
    <t>chr8.1197</t>
  </si>
  <si>
    <t>chr8.1198</t>
  </si>
  <si>
    <t>chr8.1199</t>
  </si>
  <si>
    <t>chr8.1202</t>
  </si>
  <si>
    <t>chr8.1207</t>
  </si>
  <si>
    <t>chr8.1209</t>
  </si>
  <si>
    <t>chr8.1210</t>
  </si>
  <si>
    <t>chr8.1211</t>
  </si>
  <si>
    <t>chr8.1212</t>
  </si>
  <si>
    <t>chr8.1213</t>
  </si>
  <si>
    <t>chr8.1214</t>
  </si>
  <si>
    <t>chr8.1215</t>
  </si>
  <si>
    <t>chr8.1217</t>
  </si>
  <si>
    <t>chr8.1219</t>
  </si>
  <si>
    <t>chr8.1222</t>
  </si>
  <si>
    <t>chr8.1227</t>
  </si>
  <si>
    <t>chr8.1228</t>
  </si>
  <si>
    <t>chr8.1231</t>
  </si>
  <si>
    <t>chr8.1232</t>
  </si>
  <si>
    <t>chr8.1233</t>
  </si>
  <si>
    <t>chr8.1234</t>
  </si>
  <si>
    <t>chr8.1238</t>
  </si>
  <si>
    <t>chr8.1239</t>
  </si>
  <si>
    <t>chr8.1240</t>
  </si>
  <si>
    <t>chr8.1241</t>
  </si>
  <si>
    <t>chr8.1242</t>
  </si>
  <si>
    <t>chr8.1243</t>
  </si>
  <si>
    <t>chr8.1244</t>
  </si>
  <si>
    <t>chr8.1245</t>
  </si>
  <si>
    <t>chr8.1246</t>
  </si>
  <si>
    <t>chr8.1247</t>
  </si>
  <si>
    <t>chr8.1248</t>
  </si>
  <si>
    <t>chr8.1255</t>
  </si>
  <si>
    <t>chr8.1256</t>
  </si>
  <si>
    <t>chr8.1257</t>
  </si>
  <si>
    <t>chr8.1262</t>
  </si>
  <si>
    <t>chr8.1265</t>
  </si>
  <si>
    <t>chr8.1266</t>
  </si>
  <si>
    <t>chr8.1267</t>
  </si>
  <si>
    <t>chr8.1269</t>
  </si>
  <si>
    <t>chr8.1270</t>
  </si>
  <si>
    <t>chr8.1271</t>
  </si>
  <si>
    <t>chr8.1272</t>
  </si>
  <si>
    <t>chr8.1273</t>
  </si>
  <si>
    <t>chr8.1274</t>
  </si>
  <si>
    <t>chr8.1277</t>
  </si>
  <si>
    <t>chr8.1280</t>
  </si>
  <si>
    <t>chr8.1285</t>
  </si>
  <si>
    <t>chr8.1289</t>
  </si>
  <si>
    <t>chr8.1290</t>
  </si>
  <si>
    <t>chr8.1292</t>
  </si>
  <si>
    <t>chr8.1301</t>
  </si>
  <si>
    <t>chr8.1304</t>
  </si>
  <si>
    <t>chr8.1308</t>
  </si>
  <si>
    <t>chr8.1309</t>
  </si>
  <si>
    <t>chr8.1310</t>
  </si>
  <si>
    <t>chr8.1311</t>
  </si>
  <si>
    <t>chr8.1312</t>
  </si>
  <si>
    <t>chr8.1313</t>
  </si>
  <si>
    <t>chr8.1314</t>
  </si>
  <si>
    <t>chr8.1319</t>
  </si>
  <si>
    <t>chr8.1320</t>
  </si>
  <si>
    <t>chr8.1321</t>
  </si>
  <si>
    <t>chr8.1322</t>
  </si>
  <si>
    <t>chr8.1323</t>
  </si>
  <si>
    <t>chr8.1327</t>
  </si>
  <si>
    <t>chr8.1328</t>
  </si>
  <si>
    <t>chr8.1330</t>
  </si>
  <si>
    <t>chr8.1331</t>
  </si>
  <si>
    <t>chr8.1332</t>
  </si>
  <si>
    <t>chr8.1343</t>
  </si>
  <si>
    <t>chr8.1344</t>
  </si>
  <si>
    <t>chr8.1346</t>
  </si>
  <si>
    <t>chr8.1347</t>
  </si>
  <si>
    <t>chr8.1352</t>
  </si>
  <si>
    <t>chr8.1353</t>
  </si>
  <si>
    <t>chr8.1354</t>
  </si>
  <si>
    <t>chr8.1355</t>
  </si>
  <si>
    <t>chr8.1356</t>
  </si>
  <si>
    <t>chr8.1360</t>
  </si>
  <si>
    <t>chr8.1363</t>
  </si>
  <si>
    <t>chr8.1364</t>
  </si>
  <si>
    <t>chr8.1365</t>
  </si>
  <si>
    <t>chr8.1366</t>
  </si>
  <si>
    <t>chr8.1374</t>
  </si>
  <si>
    <t>chr8.1375</t>
  </si>
  <si>
    <t>chr8.1376</t>
  </si>
  <si>
    <t>chr8.1378</t>
  </si>
  <si>
    <t>chr8.1379</t>
  </si>
  <si>
    <t>chr8.1380</t>
  </si>
  <si>
    <t>chr8.1383</t>
  </si>
  <si>
    <t>chr8.1384</t>
  </si>
  <si>
    <t>chr8.1385</t>
  </si>
  <si>
    <t>chr8.1390</t>
  </si>
  <si>
    <t>chr8.1391</t>
  </si>
  <si>
    <t>chr8.1394</t>
  </si>
  <si>
    <t>chr8.1395</t>
  </si>
  <si>
    <t>chr8.1396</t>
  </si>
  <si>
    <t>chr8.1398</t>
  </si>
  <si>
    <t>chr8.1400</t>
  </si>
  <si>
    <t>chr8.1403</t>
  </si>
  <si>
    <t>chr8.1404</t>
  </si>
  <si>
    <t>chr8.1405</t>
  </si>
  <si>
    <t>chr8.1407</t>
  </si>
  <si>
    <t>chr8.1411</t>
  </si>
  <si>
    <t>chr8.1412</t>
  </si>
  <si>
    <t>chr8.1426</t>
  </si>
  <si>
    <t>chr8.1427</t>
  </si>
  <si>
    <t>chr8.1428</t>
  </si>
  <si>
    <t>chr8.1429</t>
  </si>
  <si>
    <t>chr8.1430</t>
  </si>
  <si>
    <t>chr8.1431</t>
  </si>
  <si>
    <t>chr8.1432</t>
  </si>
  <si>
    <t>chr8.1435</t>
  </si>
  <si>
    <t>chr8.1436</t>
  </si>
  <si>
    <t>chr8.1437</t>
  </si>
  <si>
    <t>chr8.1438</t>
  </si>
  <si>
    <t>chr8.1443</t>
  </si>
  <si>
    <t>chr8.1445</t>
  </si>
  <si>
    <t>chr8.1446</t>
  </si>
  <si>
    <t>chr8.1447</t>
  </si>
  <si>
    <t>chr8.1448</t>
  </si>
  <si>
    <t>chr8.1449</t>
  </si>
  <si>
    <t>chr8.1450</t>
  </si>
  <si>
    <t>chr8.1454</t>
  </si>
  <si>
    <t>chr8.1455</t>
  </si>
  <si>
    <t>chr8.1456</t>
  </si>
  <si>
    <t>chr8.1460</t>
  </si>
  <si>
    <t>chr8.1462</t>
  </si>
  <si>
    <t>chr8.1463</t>
  </si>
  <si>
    <t>chr8.1464</t>
  </si>
  <si>
    <t>chr8.1465</t>
  </si>
  <si>
    <t>chr8.1466</t>
  </si>
  <si>
    <t>chr8.1467</t>
  </si>
  <si>
    <t>chr8.1468</t>
  </si>
  <si>
    <t>chr8.1469</t>
  </si>
  <si>
    <t>chr8.1471</t>
  </si>
  <si>
    <t>chr8.1472</t>
  </si>
  <si>
    <t>chr8.1473</t>
  </si>
  <si>
    <t>chr8.1474</t>
  </si>
  <si>
    <t>chr8.1475</t>
  </si>
  <si>
    <t>chr8.1477</t>
  </si>
  <si>
    <t>chr8.1479</t>
  </si>
  <si>
    <t>chr8.1480</t>
  </si>
  <si>
    <t>chr8.1481</t>
  </si>
  <si>
    <t>chr8.1482</t>
  </si>
  <si>
    <t>chr8.1484</t>
  </si>
  <si>
    <t>chr8.1485</t>
  </si>
  <si>
    <t>chr8.1487</t>
  </si>
  <si>
    <t>chr8.1492</t>
  </si>
  <si>
    <t>chr8.1493</t>
  </si>
  <si>
    <t>chr8.1495</t>
  </si>
  <si>
    <t>chr8.1496</t>
  </si>
  <si>
    <t>chr8.1497</t>
  </si>
  <si>
    <t>chr8.1500</t>
  </si>
  <si>
    <t>chr8.1502</t>
  </si>
  <si>
    <t>chr8.1506</t>
  </si>
  <si>
    <t>chr8.1507</t>
  </si>
  <si>
    <t>chr8.1508</t>
  </si>
  <si>
    <t>chr8.1512</t>
  </si>
  <si>
    <t>chr8.1518</t>
  </si>
  <si>
    <t>chr8.1519</t>
  </si>
  <si>
    <t>chr8.1527</t>
  </si>
  <si>
    <t>chr8.1529</t>
  </si>
  <si>
    <t>chr8.1530</t>
  </si>
  <si>
    <t>chr8.1531</t>
  </si>
  <si>
    <t>chr8.1532</t>
  </si>
  <si>
    <t>chr8.1542</t>
  </si>
  <si>
    <t>chr8.1543</t>
  </si>
  <si>
    <t>chr8.1544</t>
  </si>
  <si>
    <t>chr8.1549</t>
  </si>
  <si>
    <t>chr8.1554</t>
  </si>
  <si>
    <t>chr8.1555</t>
  </si>
  <si>
    <t>chr8.1556</t>
  </si>
  <si>
    <t>chr8.1558</t>
  </si>
  <si>
    <t>chr8.1566</t>
  </si>
  <si>
    <t>chr8.1568</t>
  </si>
  <si>
    <t>chr8.1569</t>
  </si>
  <si>
    <t>chr8.1571</t>
  </si>
  <si>
    <t>chr8.1572</t>
  </si>
  <si>
    <t>chr8.1578</t>
  </si>
  <si>
    <t>chr8.1579</t>
  </si>
  <si>
    <t>chr8.1580</t>
  </si>
  <si>
    <t>chr8.1582</t>
  </si>
  <si>
    <t>chr8.1583</t>
  </si>
  <si>
    <t>chr8.1584</t>
  </si>
  <si>
    <t>chr8.1585</t>
  </si>
  <si>
    <t>chr8.1590</t>
  </si>
  <si>
    <t>chr8.1591</t>
  </si>
  <si>
    <t>chr8.1592</t>
  </si>
  <si>
    <t>chr8.1593</t>
  </si>
  <si>
    <t>chr8.1594</t>
  </si>
  <si>
    <t>chr8.1596</t>
  </si>
  <si>
    <t>chr8.1597</t>
  </si>
  <si>
    <t>chr8.1599</t>
  </si>
  <si>
    <t>chr8.1602</t>
  </si>
  <si>
    <t>chr8.1603</t>
  </si>
  <si>
    <t>chr8.1606</t>
  </si>
  <si>
    <t>chr8.1607</t>
  </si>
  <si>
    <t>chr8.1609</t>
  </si>
  <si>
    <t>chr8.1612</t>
  </si>
  <si>
    <t>chr8.1614</t>
  </si>
  <si>
    <t>chr8.1617</t>
  </si>
  <si>
    <t>chr8.1621</t>
  </si>
  <si>
    <t>chr8.1622</t>
  </si>
  <si>
    <t>chr8.1623</t>
  </si>
  <si>
    <t>chr8.1624</t>
  </si>
  <si>
    <t>chr8.1625</t>
  </si>
  <si>
    <t>chr8.1626</t>
  </si>
  <si>
    <t>chr8.1627</t>
  </si>
  <si>
    <t>chr8.1628</t>
  </si>
  <si>
    <t>chr8.1629</t>
  </si>
  <si>
    <t>chr8.1630</t>
  </si>
  <si>
    <t>chr8.1631</t>
  </si>
  <si>
    <t>chr8.1633</t>
  </si>
  <si>
    <t>chr8.1635</t>
  </si>
  <si>
    <t>chr8.1636</t>
  </si>
  <si>
    <t>chr8.1637</t>
  </si>
  <si>
    <t>chr8.1638</t>
  </si>
  <si>
    <t>chr8.1639</t>
  </si>
  <si>
    <t>chr8.1640</t>
  </si>
  <si>
    <t>chr8.1641</t>
  </si>
  <si>
    <t>chr8.1642</t>
  </si>
  <si>
    <t>chr8.1643</t>
  </si>
  <si>
    <t>chr8.1645</t>
  </si>
  <si>
    <t>chr8.1647</t>
  </si>
  <si>
    <t>chr8.1648</t>
  </si>
  <si>
    <t>chr8.1649</t>
  </si>
  <si>
    <t>chr8.1650</t>
  </si>
  <si>
    <t>chr8.1651</t>
  </si>
  <si>
    <t>chr8.1652</t>
  </si>
  <si>
    <t>chr8.1653</t>
  </si>
  <si>
    <t>chr8.1654</t>
  </si>
  <si>
    <t>chr8.1655</t>
  </si>
  <si>
    <t>chr8.1657</t>
  </si>
  <si>
    <t>chr8.1658</t>
  </si>
  <si>
    <t>chr8.1659</t>
  </si>
  <si>
    <t>chr8.1665</t>
  </si>
  <si>
    <t>chr8.1668</t>
  </si>
  <si>
    <t>chr8.1670</t>
  </si>
  <si>
    <t>chr8.1671</t>
  </si>
  <si>
    <t>chr8.1672</t>
  </si>
  <si>
    <t>chr8.1675</t>
  </si>
  <si>
    <t>chr8.1676</t>
  </si>
  <si>
    <t>chr8.1677</t>
  </si>
  <si>
    <t>chr8.1678</t>
  </si>
  <si>
    <t>chr8.1679</t>
  </si>
  <si>
    <t>chr8.1680</t>
  </si>
  <si>
    <t>chr8.1681</t>
  </si>
  <si>
    <t>chr8.1683</t>
  </si>
  <si>
    <t>chr8.1684</t>
  </si>
  <si>
    <t>chr8.1689</t>
  </si>
  <si>
    <t>chr8.1691</t>
  </si>
  <si>
    <t>chr8.1694</t>
  </si>
  <si>
    <t>chr8.1695</t>
  </si>
  <si>
    <t>chr8.1696</t>
  </si>
  <si>
    <t>chr8.1697</t>
  </si>
  <si>
    <t>chr8.1698</t>
  </si>
  <si>
    <t>chr8.1699</t>
  </si>
  <si>
    <t>chr8.1700</t>
  </si>
  <si>
    <t>chr8.1701</t>
  </si>
  <si>
    <t>chr8.1702</t>
  </si>
  <si>
    <t>chr8.1704</t>
  </si>
  <si>
    <t>chr8.1705</t>
  </si>
  <si>
    <t>chr8.1706</t>
  </si>
  <si>
    <t>chr8.1707</t>
  </si>
  <si>
    <t>chr8.1708</t>
  </si>
  <si>
    <t>chr8.1709</t>
  </si>
  <si>
    <t>chr8.1710</t>
  </si>
  <si>
    <t>chr8.1711</t>
  </si>
  <si>
    <t>chr8.1712</t>
  </si>
  <si>
    <t>chr8.1713</t>
  </si>
  <si>
    <t>chr8.1714</t>
  </si>
  <si>
    <t>chr8.1715</t>
  </si>
  <si>
    <t>chr8.1716</t>
  </si>
  <si>
    <t>chr8.1717</t>
  </si>
  <si>
    <t>chr8.1718</t>
  </si>
  <si>
    <t>chr8.1719</t>
  </si>
  <si>
    <t>chr8.1720</t>
  </si>
  <si>
    <t>chr8.1721</t>
  </si>
  <si>
    <t>chr8.1722</t>
  </si>
  <si>
    <t>chr8.1723</t>
  </si>
  <si>
    <t>chr8.1724</t>
  </si>
  <si>
    <t>chr8.1728</t>
  </si>
  <si>
    <t>chr8.1729</t>
  </si>
  <si>
    <t>chr8.1731</t>
  </si>
  <si>
    <t>chr8.1732</t>
  </si>
  <si>
    <t>chr8.1733</t>
  </si>
  <si>
    <t>chr8.1734</t>
  </si>
  <si>
    <t>chr8.1735</t>
  </si>
  <si>
    <t>chr8.1736</t>
  </si>
  <si>
    <t>chr8.1737</t>
  </si>
  <si>
    <t>chr8.1738</t>
  </si>
  <si>
    <t>chr8.1739</t>
  </si>
  <si>
    <t>chr8.1740</t>
  </si>
  <si>
    <t>chr8.1741</t>
  </si>
  <si>
    <t>chr8.1742</t>
  </si>
  <si>
    <t>chr8.1743</t>
  </si>
  <si>
    <t>chr8.1744</t>
  </si>
  <si>
    <t>chr8.1745</t>
  </si>
  <si>
    <t>chr8.1746</t>
  </si>
  <si>
    <t>chr8.1747</t>
  </si>
  <si>
    <t>chr8.1748</t>
  </si>
  <si>
    <t>chr8.1750</t>
  </si>
  <si>
    <t>chr8.1751</t>
  </si>
  <si>
    <t>chr8.1753</t>
  </si>
  <si>
    <t>chr8.1754</t>
  </si>
  <si>
    <t>chr8.1755</t>
  </si>
  <si>
    <t>chr8.1756</t>
  </si>
  <si>
    <t>chr8.1757</t>
  </si>
  <si>
    <t>chr8.1758</t>
  </si>
  <si>
    <t>chr8.1759</t>
  </si>
  <si>
    <t>chr8.1760</t>
  </si>
  <si>
    <t>chr8.1762</t>
  </si>
  <si>
    <t>chr8.1764</t>
  </si>
  <si>
    <t>chr8.1765</t>
  </si>
  <si>
    <t>chr8.1766</t>
  </si>
  <si>
    <t>chr8.1767</t>
  </si>
  <si>
    <t>chr8.1768</t>
  </si>
  <si>
    <t>chr8.1769</t>
  </si>
  <si>
    <t>chr8.1772</t>
  </si>
  <si>
    <t>chr8.1775</t>
  </si>
  <si>
    <t>chr8.1776</t>
  </si>
  <si>
    <t>chr8.1777</t>
  </si>
  <si>
    <t>chr8.1779</t>
  </si>
  <si>
    <t>chr8.1780</t>
  </si>
  <si>
    <t>chr8.1781</t>
  </si>
  <si>
    <t>chr8.1784</t>
  </si>
  <si>
    <t>chr8.1786</t>
  </si>
  <si>
    <t>chr8.1787</t>
  </si>
  <si>
    <t>chr8.1788</t>
  </si>
  <si>
    <t>chr8.1791</t>
  </si>
  <si>
    <t>chr8.1793</t>
  </si>
  <si>
    <t>chr8.1794</t>
  </si>
  <si>
    <t>chr8.1796</t>
  </si>
  <si>
    <t>chr8.1797</t>
  </si>
  <si>
    <t>chr8.1798</t>
  </si>
  <si>
    <t>chr8.1802</t>
  </si>
  <si>
    <t>chr8.1804</t>
  </si>
  <si>
    <t>chr8.1805</t>
  </si>
  <si>
    <t>chr8.1806</t>
  </si>
  <si>
    <t>chr8.1807</t>
  </si>
  <si>
    <t>chr8.1808</t>
  </si>
  <si>
    <t>chr8.1809</t>
  </si>
  <si>
    <t>chr8.1811</t>
  </si>
  <si>
    <t>chr8.1812</t>
  </si>
  <si>
    <t>chr8.1813</t>
  </si>
  <si>
    <t>chr8.1814</t>
  </si>
  <si>
    <t>chr8.1815</t>
  </si>
  <si>
    <t>chr8.1817</t>
  </si>
  <si>
    <t>chr8.1818</t>
  </si>
  <si>
    <t>chr8.1819</t>
  </si>
  <si>
    <t>chr8.1822</t>
  </si>
  <si>
    <t>chr8.1823</t>
  </si>
  <si>
    <t>chr8.1824</t>
  </si>
  <si>
    <t>chr8.1827</t>
  </si>
  <si>
    <t>chr8.1828</t>
  </si>
  <si>
    <t>chr8.1830</t>
  </si>
  <si>
    <t>chr8.1831</t>
  </si>
  <si>
    <t>chr8.1833</t>
  </si>
  <si>
    <t>chr8.1834</t>
  </si>
  <si>
    <t>chr8.1837</t>
  </si>
  <si>
    <t>chr8.1838</t>
  </si>
  <si>
    <t>chr8.1839</t>
  </si>
  <si>
    <t>chr8.1840</t>
  </si>
  <si>
    <t>chr8.1841</t>
  </si>
  <si>
    <t>chr8.1842</t>
  </si>
  <si>
    <t>chr8.1843</t>
  </si>
  <si>
    <t>chr8.1845</t>
  </si>
  <si>
    <t>chr8.1846</t>
  </si>
  <si>
    <t>chr8.1847</t>
  </si>
  <si>
    <t>chr8.1848</t>
  </si>
  <si>
    <t>chr8.1851</t>
  </si>
  <si>
    <t>chr8.1852</t>
  </si>
  <si>
    <t>chr8.1853</t>
  </si>
  <si>
    <t>chr8.1855</t>
  </si>
  <si>
    <t>chr8.1856</t>
  </si>
  <si>
    <t>chr8.1857</t>
  </si>
  <si>
    <t>chr8.1861</t>
  </si>
  <si>
    <t>chr8.1862</t>
  </si>
  <si>
    <t>chr8.1863</t>
  </si>
  <si>
    <t>chr8.1871</t>
  </si>
  <si>
    <t>chr8.1872</t>
  </si>
  <si>
    <t>chr8.1873</t>
  </si>
  <si>
    <t>chr8.1874</t>
  </si>
  <si>
    <t>chr8.1875</t>
  </si>
  <si>
    <t>chr8.1876</t>
  </si>
  <si>
    <t>chr8.1878</t>
  </si>
  <si>
    <t>chr8.1879</t>
  </si>
  <si>
    <t>chr8.1880</t>
  </si>
  <si>
    <t>chr8.1882</t>
  </si>
  <si>
    <t>chr8.1887</t>
  </si>
  <si>
    <t>chr8.1888</t>
  </si>
  <si>
    <t>chr8.1889</t>
  </si>
  <si>
    <t>chr8.1890</t>
  </si>
  <si>
    <t>chr8.1892</t>
  </si>
  <si>
    <t>chr8.1893</t>
  </si>
  <si>
    <t>chr8.1897</t>
  </si>
  <si>
    <t>chr8.1899</t>
  </si>
  <si>
    <t>chr8.1901</t>
  </si>
  <si>
    <t>chr8.1903</t>
  </si>
  <si>
    <t>chr8.1904</t>
  </si>
  <si>
    <t>chr8.1905</t>
  </si>
  <si>
    <t>chr8.1906</t>
  </si>
  <si>
    <t>chr8.1913</t>
  </si>
  <si>
    <t>chr8.1914</t>
  </si>
  <si>
    <t>chr8.1915</t>
  </si>
  <si>
    <t>chr8.1920</t>
  </si>
  <si>
    <t>chr8.1921</t>
  </si>
  <si>
    <t>chr8.1922</t>
  </si>
  <si>
    <t>chr8.1924</t>
  </si>
  <si>
    <t>chr8.1925</t>
  </si>
  <si>
    <t>chr8.1928</t>
  </si>
  <si>
    <t>chr8.1929</t>
  </si>
  <si>
    <t>chr8.1931</t>
  </si>
  <si>
    <t>chr8.1932</t>
  </si>
  <si>
    <t>chr8.1933</t>
  </si>
  <si>
    <t>chr8.1934</t>
  </si>
  <si>
    <t>chr8.1935</t>
  </si>
  <si>
    <t>chr8.1938</t>
  </si>
  <si>
    <t>chr8.1939</t>
  </si>
  <si>
    <t>chr8.1945</t>
  </si>
  <si>
    <t>chr8.1948</t>
  </si>
  <si>
    <t>chr8.1949</t>
  </si>
  <si>
    <t>chr8.1956</t>
  </si>
  <si>
    <t>chr8.1957</t>
  </si>
  <si>
    <t>chr8.1958</t>
  </si>
  <si>
    <t>chr8.1960</t>
  </si>
  <si>
    <t>chr8.1961</t>
  </si>
  <si>
    <t>chr8.1963</t>
  </si>
  <si>
    <t>chr8.1964</t>
  </si>
  <si>
    <t>chr8.1965</t>
  </si>
  <si>
    <t>chr8.1966</t>
  </si>
  <si>
    <t>chr8.1967</t>
  </si>
  <si>
    <t>chr8.1968</t>
  </si>
  <si>
    <t>chr8.1970</t>
  </si>
  <si>
    <t>chr8.1971</t>
  </si>
  <si>
    <t>chr8.1978</t>
  </si>
  <si>
    <t>chr8.1981</t>
  </si>
  <si>
    <t>chr8.1982</t>
  </si>
  <si>
    <t>chr8.1987</t>
  </si>
  <si>
    <t>chr8.1988</t>
  </si>
  <si>
    <t>chr9.1</t>
  </si>
  <si>
    <t>chr9</t>
  </si>
  <si>
    <t>chr9.2</t>
  </si>
  <si>
    <t>chr9.4</t>
  </si>
  <si>
    <t>chr9.6</t>
  </si>
  <si>
    <t>chr9.9</t>
  </si>
  <si>
    <t>chr9.12</t>
  </si>
  <si>
    <t>chr9.14</t>
  </si>
  <si>
    <t>chr9.15</t>
  </si>
  <si>
    <t>chr9.17</t>
  </si>
  <si>
    <t>chr9.18</t>
  </si>
  <si>
    <t>chr9.27</t>
  </si>
  <si>
    <t>chr9.28</t>
  </si>
  <si>
    <t>chr9.30</t>
  </si>
  <si>
    <t>chr9.34</t>
  </si>
  <si>
    <t>chr9.35</t>
  </si>
  <si>
    <t>chr9.36</t>
  </si>
  <si>
    <t>chr9.37</t>
  </si>
  <si>
    <t>chr9.43</t>
  </si>
  <si>
    <t>chr9.51</t>
  </si>
  <si>
    <t>chr9.52</t>
  </si>
  <si>
    <t>chr9.53</t>
  </si>
  <si>
    <t>chr9.54</t>
  </si>
  <si>
    <t>chr9.70</t>
  </si>
  <si>
    <t>chr9.74</t>
  </si>
  <si>
    <t>chr9.76</t>
  </si>
  <si>
    <t>chr9.77</t>
  </si>
  <si>
    <t>chr9.79</t>
  </si>
  <si>
    <t>chr9.80</t>
  </si>
  <si>
    <t>chr9.81</t>
  </si>
  <si>
    <t>chr9.82</t>
  </si>
  <si>
    <t>chr9.83</t>
  </si>
  <si>
    <t>chr9.84</t>
  </si>
  <si>
    <t>chr9.85</t>
  </si>
  <si>
    <t>chr9.86</t>
  </si>
  <si>
    <t>chr9.87</t>
  </si>
  <si>
    <t>chr9.88</t>
  </si>
  <si>
    <t>chr9.89</t>
  </si>
  <si>
    <t>chr9.94</t>
  </si>
  <si>
    <t>chr9.95</t>
  </si>
  <si>
    <t>chr9.97</t>
  </si>
  <si>
    <t>chr9.98</t>
  </si>
  <si>
    <t>chr9.99</t>
  </si>
  <si>
    <t>chr9.107</t>
  </si>
  <si>
    <t>chr9.108</t>
  </si>
  <si>
    <t>chr9.109</t>
  </si>
  <si>
    <t>chr9.110</t>
  </si>
  <si>
    <t>chr9.111</t>
  </si>
  <si>
    <t>chr9.112</t>
  </si>
  <si>
    <t>chr9.113</t>
  </si>
  <si>
    <t>chr9.114</t>
  </si>
  <si>
    <t>chr9.115</t>
  </si>
  <si>
    <t>chr9.118</t>
  </si>
  <si>
    <t>chr9.119</t>
  </si>
  <si>
    <t>chr9.120</t>
  </si>
  <si>
    <t>chr9.121</t>
  </si>
  <si>
    <t>chr9.122</t>
  </si>
  <si>
    <t>chr9.124</t>
  </si>
  <si>
    <t>chr9.125</t>
  </si>
  <si>
    <t>chr9.126</t>
  </si>
  <si>
    <t>chr9.129</t>
  </si>
  <si>
    <t>chr9.132</t>
  </si>
  <si>
    <t>chr9.136</t>
  </si>
  <si>
    <t>chr9.137</t>
  </si>
  <si>
    <t>chr9.142</t>
  </si>
  <si>
    <t>chr9.147</t>
  </si>
  <si>
    <t>chr9.148</t>
  </si>
  <si>
    <t>chr9.152</t>
  </si>
  <si>
    <t>chr9.154</t>
  </si>
  <si>
    <t>chr9.156</t>
  </si>
  <si>
    <t>chr9.157</t>
  </si>
  <si>
    <t>chr9.158</t>
  </si>
  <si>
    <t>chr9.159</t>
  </si>
  <si>
    <t>chr9.160</t>
  </si>
  <si>
    <t>chr9.161</t>
  </si>
  <si>
    <t>chr9.162</t>
  </si>
  <si>
    <t>chr9.163</t>
  </si>
  <si>
    <t>chr9.164</t>
  </si>
  <si>
    <t>chr9.167</t>
  </si>
  <si>
    <t>chr9.172</t>
  </si>
  <si>
    <t>chr9.173</t>
  </si>
  <si>
    <t>chr9.177</t>
  </si>
  <si>
    <t>chr9.178</t>
  </si>
  <si>
    <t>chr9.180</t>
  </si>
  <si>
    <t>chr9.181</t>
  </si>
  <si>
    <t>chr9.184</t>
  </si>
  <si>
    <t>chr9.186</t>
  </si>
  <si>
    <t>chr9.190</t>
  </si>
  <si>
    <t>chr9.204</t>
  </si>
  <si>
    <t>chr9.207</t>
  </si>
  <si>
    <t>chr9.208</t>
  </si>
  <si>
    <t>chr9.209</t>
  </si>
  <si>
    <t>chr9.210</t>
  </si>
  <si>
    <t>chr9.218</t>
  </si>
  <si>
    <t>chr9.219</t>
  </si>
  <si>
    <t>chr9.220</t>
  </si>
  <si>
    <t>chr9.221</t>
  </si>
  <si>
    <t>chr9.225</t>
  </si>
  <si>
    <t>chr9.237</t>
  </si>
  <si>
    <t>chr9.238</t>
  </si>
  <si>
    <t>chr9.240</t>
  </si>
  <si>
    <t>chr9.241</t>
  </si>
  <si>
    <t>chr9.251</t>
  </si>
  <si>
    <t>chr9.254</t>
  </si>
  <si>
    <t>chr9.267</t>
  </si>
  <si>
    <t>chr9.269</t>
  </si>
  <si>
    <t>chr9.274</t>
  </si>
  <si>
    <t>chr9.283</t>
  </si>
  <si>
    <t>chr9.284</t>
  </si>
  <si>
    <t>chr9.285</t>
  </si>
  <si>
    <t>chr9.286</t>
  </si>
  <si>
    <t>chr9.293</t>
  </si>
  <si>
    <t>chr9.300</t>
  </si>
  <si>
    <t>chr9.311</t>
  </si>
  <si>
    <t>chr9.312</t>
  </si>
  <si>
    <t>chr9.315</t>
  </si>
  <si>
    <t>chr9.316</t>
  </si>
  <si>
    <t>chr9.317</t>
  </si>
  <si>
    <t>chr9.318</t>
  </si>
  <si>
    <t>chr9.320</t>
  </si>
  <si>
    <t>chr9.321</t>
  </si>
  <si>
    <t>chr9.322</t>
  </si>
  <si>
    <t>chr9.324</t>
  </si>
  <si>
    <t>chr9.325</t>
  </si>
  <si>
    <t>chr9.326</t>
  </si>
  <si>
    <t>chr9.327</t>
  </si>
  <si>
    <t>chr9.328</t>
  </si>
  <si>
    <t>chr9.329</t>
  </si>
  <si>
    <t>chr9.330</t>
  </si>
  <si>
    <t>chr9.332</t>
  </si>
  <si>
    <t>chr9.333</t>
  </si>
  <si>
    <t>chr9.334</t>
  </si>
  <si>
    <t>chr9.335</t>
  </si>
  <si>
    <t>chr9.339</t>
  </si>
  <si>
    <t>chr9.340</t>
  </si>
  <si>
    <t>chr9.341</t>
  </si>
  <si>
    <t>chr9.342</t>
  </si>
  <si>
    <t>chr9.343</t>
  </si>
  <si>
    <t>chr9.344</t>
  </si>
  <si>
    <t>chr9.345</t>
  </si>
  <si>
    <t>chr9.346</t>
  </si>
  <si>
    <t>chr9.348</t>
  </si>
  <si>
    <t>chr9.349</t>
  </si>
  <si>
    <t>chr9.350</t>
  </si>
  <si>
    <t>chr9.351</t>
  </si>
  <si>
    <t>chr9.352</t>
  </si>
  <si>
    <t>chr9.353</t>
  </si>
  <si>
    <t>chr9.354</t>
  </si>
  <si>
    <t>chr9.355</t>
  </si>
  <si>
    <t>chr9.357</t>
  </si>
  <si>
    <t>chr9.358</t>
  </si>
  <si>
    <t>chr9.359</t>
  </si>
  <si>
    <t>chr9.360</t>
  </si>
  <si>
    <t>chr9.361</t>
  </si>
  <si>
    <t>chr9.362</t>
  </si>
  <si>
    <t>chr9.363</t>
  </si>
  <si>
    <t>chr9.364</t>
  </si>
  <si>
    <t>chr9.365</t>
  </si>
  <si>
    <t>chr9.366</t>
  </si>
  <si>
    <t>chr9.367</t>
  </si>
  <si>
    <t>chr9.368</t>
  </si>
  <si>
    <t>chr9.370</t>
  </si>
  <si>
    <t>chr9.373</t>
  </si>
  <si>
    <t>chr9.374</t>
  </si>
  <si>
    <t>chr9.381</t>
  </si>
  <si>
    <t>chr9.384</t>
  </si>
  <si>
    <t>chr9.385</t>
  </si>
  <si>
    <t>chr9.386</t>
  </si>
  <si>
    <t>chr9.387</t>
  </si>
  <si>
    <t>chr9.398</t>
  </si>
  <si>
    <t>chr9.399</t>
  </si>
  <si>
    <t>chr9.401</t>
  </si>
  <si>
    <t>chr9.408</t>
  </si>
  <si>
    <t>chr9.409</t>
  </si>
  <si>
    <t>chr9.412</t>
  </si>
  <si>
    <t>chr9.413</t>
  </si>
  <si>
    <t>chr9.414</t>
  </si>
  <si>
    <t>chr9.415</t>
  </si>
  <si>
    <t>chr9.416</t>
  </si>
  <si>
    <t>chr9.418</t>
  </si>
  <si>
    <t>chr9.419</t>
  </si>
  <si>
    <t>chr9.429</t>
  </si>
  <si>
    <t>chr9.430</t>
  </si>
  <si>
    <t>chr9.434</t>
  </si>
  <si>
    <t>chr9.435</t>
  </si>
  <si>
    <t>chr9.436</t>
  </si>
  <si>
    <t>chr9.437</t>
  </si>
  <si>
    <t>chr9.440</t>
  </si>
  <si>
    <t>chr9.441</t>
  </si>
  <si>
    <t>chr9.446</t>
  </si>
  <si>
    <t>chr9.447</t>
  </si>
  <si>
    <t>chr9.453</t>
  </si>
  <si>
    <t>chr9.456</t>
  </si>
  <si>
    <t>chr9.457</t>
  </si>
  <si>
    <t>chr9.458</t>
  </si>
  <si>
    <t>chr9.459</t>
  </si>
  <si>
    <t>chr9.463</t>
  </si>
  <si>
    <t>chr9.464</t>
  </si>
  <si>
    <t>chr9.465</t>
  </si>
  <si>
    <t>chr9.469</t>
  </si>
  <si>
    <t>chr9.470</t>
  </si>
  <si>
    <t>chr9.472</t>
  </si>
  <si>
    <t>chr9.473</t>
  </si>
  <si>
    <t>chr9.475</t>
  </si>
  <si>
    <t>chr9.486</t>
  </si>
  <si>
    <t>chr9.487</t>
  </si>
  <si>
    <t>chr9.488</t>
  </si>
  <si>
    <t>chr9.491</t>
  </si>
  <si>
    <t>chr9.492</t>
  </si>
  <si>
    <t>chr9.493</t>
  </si>
  <si>
    <t>chr9.498</t>
  </si>
  <si>
    <t>chr9.511</t>
  </si>
  <si>
    <t>chr9.512</t>
  </si>
  <si>
    <t>chr9.513</t>
  </si>
  <si>
    <t>chr9.514</t>
  </si>
  <si>
    <t>chr9.515</t>
  </si>
  <si>
    <t>chr9.516</t>
  </si>
  <si>
    <t>chr9.517</t>
  </si>
  <si>
    <t>chr9.519</t>
  </si>
  <si>
    <t>chr9.520</t>
  </si>
  <si>
    <t>chr9.521</t>
  </si>
  <si>
    <t>chr9.524</t>
  </si>
  <si>
    <t>chr9.525</t>
  </si>
  <si>
    <t>chr9.526</t>
  </si>
  <si>
    <t>chr9.527</t>
  </si>
  <si>
    <t>chr9.528</t>
  </si>
  <si>
    <t>chr9.529</t>
  </si>
  <si>
    <t>chr9.530</t>
  </si>
  <si>
    <t>chr9.531</t>
  </si>
  <si>
    <t>chr9.532</t>
  </si>
  <si>
    <t>chr9.533</t>
  </si>
  <si>
    <t>chr9.534</t>
  </si>
  <si>
    <t>chr9.538</t>
  </si>
  <si>
    <t>chr9.539</t>
  </si>
  <si>
    <t>chr9.540</t>
  </si>
  <si>
    <t>chr9.543</t>
  </si>
  <si>
    <t>chr9.544</t>
  </si>
  <si>
    <t>chr9.545</t>
  </si>
  <si>
    <t>chr9.546</t>
  </si>
  <si>
    <t>chr9.547</t>
  </si>
  <si>
    <t>chr9.548</t>
  </si>
  <si>
    <t>chr9.549</t>
  </si>
  <si>
    <t>chr9.551</t>
  </si>
  <si>
    <t>chr9.552</t>
  </si>
  <si>
    <t>chr9.553</t>
  </si>
  <si>
    <t>chr9.554</t>
  </si>
  <si>
    <t>chr9.555</t>
  </si>
  <si>
    <t>chr9.557</t>
  </si>
  <si>
    <t>chr9.558</t>
  </si>
  <si>
    <t>chr9.559</t>
  </si>
  <si>
    <t>chr9.565</t>
  </si>
  <si>
    <t>chr9.566</t>
  </si>
  <si>
    <t>chr9.567</t>
  </si>
  <si>
    <t>chr9.570</t>
  </si>
  <si>
    <t>chr9.571</t>
  </si>
  <si>
    <t>chr9.577</t>
  </si>
  <si>
    <t>chr9.586</t>
  </si>
  <si>
    <t>chr9.588</t>
  </si>
  <si>
    <t>chr9.593</t>
  </si>
  <si>
    <t>chr9.595</t>
  </si>
  <si>
    <t>chr9.596</t>
  </si>
  <si>
    <t>chr9.597</t>
  </si>
  <si>
    <t>chr9.601</t>
  </si>
  <si>
    <t>chr9.602</t>
  </si>
  <si>
    <t>chr9.603</t>
  </si>
  <si>
    <t>chr9.612</t>
  </si>
  <si>
    <t>chr9.615</t>
  </si>
  <si>
    <t>chr9.616</t>
  </si>
  <si>
    <t>chr9.617</t>
  </si>
  <si>
    <t>chr9.618</t>
  </si>
  <si>
    <t>chr9.620</t>
  </si>
  <si>
    <t>chr9.625</t>
  </si>
  <si>
    <t>chr9.626</t>
  </si>
  <si>
    <t>chr9.628</t>
  </si>
  <si>
    <t>chr9.629</t>
  </si>
  <si>
    <t>chr9.631</t>
  </si>
  <si>
    <t>chr9.634</t>
  </si>
  <si>
    <t>chr9.635</t>
  </si>
  <si>
    <t>chr9.645</t>
  </si>
  <si>
    <t>chr9.647</t>
  </si>
  <si>
    <t>chr9.650</t>
  </si>
  <si>
    <t>chr9.652</t>
  </si>
  <si>
    <t>chr9.653</t>
  </si>
  <si>
    <t>chr9.654</t>
  </si>
  <si>
    <t>chr9.655</t>
  </si>
  <si>
    <t>chr9.656</t>
  </si>
  <si>
    <t>chr9.657</t>
  </si>
  <si>
    <t>chr9.658</t>
  </si>
  <si>
    <t>chr9.659</t>
  </si>
  <si>
    <t>chr9.660</t>
  </si>
  <si>
    <t>chr9.668</t>
  </si>
  <si>
    <t>chr9.672</t>
  </si>
  <si>
    <t>chr9.673</t>
  </si>
  <si>
    <t>chr9.676</t>
  </si>
  <si>
    <t>chr9.678</t>
  </si>
  <si>
    <t>chr9.679</t>
  </si>
  <si>
    <t>chr9.680</t>
  </si>
  <si>
    <t>chr9.684</t>
  </si>
  <si>
    <t>chr9.685</t>
  </si>
  <si>
    <t>chr9.686</t>
  </si>
  <si>
    <t>chr9.687</t>
  </si>
  <si>
    <t>chr9.688</t>
  </si>
  <si>
    <t>chr9.689</t>
  </si>
  <si>
    <t>chr9.692</t>
  </si>
  <si>
    <t>chr9.694</t>
  </si>
  <si>
    <t>chr9.695</t>
  </si>
  <si>
    <t>chr9.696</t>
  </si>
  <si>
    <t>chr9.701</t>
  </si>
  <si>
    <t>chr9.705</t>
  </si>
  <si>
    <t>chr9.706</t>
  </si>
  <si>
    <t>chr9.708</t>
  </si>
  <si>
    <t>chr9.711</t>
  </si>
  <si>
    <t>chr9.720</t>
  </si>
  <si>
    <t>chr9.722</t>
  </si>
  <si>
    <t>chr9.723</t>
  </si>
  <si>
    <t>chr9.724</t>
  </si>
  <si>
    <t>chr9.725</t>
  </si>
  <si>
    <t>chr9.726</t>
  </si>
  <si>
    <t>chr9.733</t>
  </si>
  <si>
    <t>chr9.747</t>
  </si>
  <si>
    <t>chr9.748</t>
  </si>
  <si>
    <t>chr9.753</t>
  </si>
  <si>
    <t>chr9.754</t>
  </si>
  <si>
    <t>chr9.755</t>
  </si>
  <si>
    <t>chr9.756</t>
  </si>
  <si>
    <t>chr9.757</t>
  </si>
  <si>
    <t>chr9.758</t>
  </si>
  <si>
    <t>chr9.759</t>
  </si>
  <si>
    <t>chr9.760</t>
  </si>
  <si>
    <t>chr9.761</t>
  </si>
  <si>
    <t>chr9.762</t>
  </si>
  <si>
    <t>chr9.764</t>
  </si>
  <si>
    <t>chr9.765</t>
  </si>
  <si>
    <t>chr9.770</t>
  </si>
  <si>
    <t>chr9.782</t>
  </si>
  <si>
    <t>chr9.784</t>
  </si>
  <si>
    <t>chr9.787</t>
  </si>
  <si>
    <t>chr9.788</t>
  </si>
  <si>
    <t>chr9.789</t>
  </si>
  <si>
    <t>chr9.790</t>
  </si>
  <si>
    <t>chr9.791</t>
  </si>
  <si>
    <t>chr9.797</t>
  </si>
  <si>
    <t>chr9.801</t>
  </si>
  <si>
    <t>chr9.805</t>
  </si>
  <si>
    <t>chr9.806</t>
  </si>
  <si>
    <t>chr9.807</t>
  </si>
  <si>
    <t>chr9.811</t>
  </si>
  <si>
    <t>chr9.815</t>
  </si>
  <si>
    <t>chr9.824</t>
  </si>
  <si>
    <t>chr9.827</t>
  </si>
  <si>
    <t>chr9.828</t>
  </si>
  <si>
    <t>chr9.829</t>
  </si>
  <si>
    <t>chr9.830</t>
  </si>
  <si>
    <t>chr9.831</t>
  </si>
  <si>
    <t>chr9.838</t>
  </si>
  <si>
    <t>chr9.839</t>
  </si>
  <si>
    <t>chr9.844</t>
  </si>
  <si>
    <t>chr9.845</t>
  </si>
  <si>
    <t>chr9.847</t>
  </si>
  <si>
    <t>chr9.849</t>
  </si>
  <si>
    <t>chr9.851</t>
  </si>
  <si>
    <t>chr9.852</t>
  </si>
  <si>
    <t>chr9.853</t>
  </si>
  <si>
    <t>chr9.854</t>
  </si>
  <si>
    <t>chr9.855</t>
  </si>
  <si>
    <t>chr9.861</t>
  </si>
  <si>
    <t>chr9.862</t>
  </si>
  <si>
    <t>chr9.863</t>
  </si>
  <si>
    <t>chr9.865</t>
  </si>
  <si>
    <t>chr9.866</t>
  </si>
  <si>
    <t>chr9.868</t>
  </si>
  <si>
    <t>chr9.869</t>
  </si>
  <si>
    <t>chr9.870</t>
  </si>
  <si>
    <t>chr9.872</t>
  </si>
  <si>
    <t>chr9.874</t>
  </si>
  <si>
    <t>chr9.875</t>
  </si>
  <si>
    <t>chr9.876</t>
  </si>
  <si>
    <t>chr9.877</t>
  </si>
  <si>
    <t>chr9.878</t>
  </si>
  <si>
    <t>chr9.879</t>
  </si>
  <si>
    <t>chr9.880</t>
  </si>
  <si>
    <t>chr9.883</t>
  </si>
  <si>
    <t>chr9.884</t>
  </si>
  <si>
    <t>chr9.886</t>
  </si>
  <si>
    <t>chr9.888</t>
  </si>
  <si>
    <t>chr9.892</t>
  </si>
  <si>
    <t>chr9.894</t>
  </si>
  <si>
    <t>chr9.895</t>
  </si>
  <si>
    <t>chr9.896</t>
  </si>
  <si>
    <t>chr9.897</t>
  </si>
  <si>
    <t>chr9.905</t>
  </si>
  <si>
    <t>chr9.907</t>
  </si>
  <si>
    <t>chr9.908</t>
  </si>
  <si>
    <t>chr9.910</t>
  </si>
  <si>
    <t>chr9.911</t>
  </si>
  <si>
    <t>chr9.912</t>
  </si>
  <si>
    <t>chr9.913</t>
  </si>
  <si>
    <t>chr9.918</t>
  </si>
  <si>
    <t>chr9.919</t>
  </si>
  <si>
    <t>chr9.920</t>
  </si>
  <si>
    <t>chr9.921</t>
  </si>
  <si>
    <t>chr9.922</t>
  </si>
  <si>
    <t>chr9.923</t>
  </si>
  <si>
    <t>chr9.926</t>
  </si>
  <si>
    <t>chr9.928</t>
  </si>
  <si>
    <t>chr9.929</t>
  </si>
  <si>
    <t>chr9.930</t>
  </si>
  <si>
    <t>chr9.938</t>
  </si>
  <si>
    <t>chr9.940</t>
  </si>
  <si>
    <t>chr9.941</t>
  </si>
  <si>
    <t>chr9.943</t>
  </si>
  <si>
    <t>chr9.946</t>
  </si>
  <si>
    <t>chr9.949</t>
  </si>
  <si>
    <t>chr9.951</t>
  </si>
  <si>
    <t>chr9.952</t>
  </si>
  <si>
    <t>chr9.953</t>
  </si>
  <si>
    <t>chr9.969</t>
  </si>
  <si>
    <t>chr9.974</t>
  </si>
  <si>
    <t>chr9.975</t>
  </si>
  <si>
    <t>chr9.976</t>
  </si>
  <si>
    <t>chr9.977</t>
  </si>
  <si>
    <t>chr9.978</t>
  </si>
  <si>
    <t>chr9.980</t>
  </si>
  <si>
    <t>chr9.986</t>
  </si>
  <si>
    <t>chr9.990</t>
  </si>
  <si>
    <t>chr9.991</t>
  </si>
  <si>
    <t>chr9.992</t>
  </si>
  <si>
    <t>chr9.997</t>
  </si>
  <si>
    <t>chr9.1003</t>
  </si>
  <si>
    <t>chr9.1004</t>
  </si>
  <si>
    <t>chr9.1005</t>
  </si>
  <si>
    <t>chr9.1006</t>
  </si>
  <si>
    <t>chr9.1008</t>
  </si>
  <si>
    <t>chr9.1011</t>
  </si>
  <si>
    <t>chr9.1016</t>
  </si>
  <si>
    <t>chr9.1017</t>
  </si>
  <si>
    <t>chr9.1018</t>
  </si>
  <si>
    <t>chr9.1022</t>
  </si>
  <si>
    <t>chr9.1026</t>
  </si>
  <si>
    <t>chr9.1027</t>
  </si>
  <si>
    <t>chr9.1028</t>
  </si>
  <si>
    <t>chr9.1030</t>
  </si>
  <si>
    <t>chr9.1031</t>
  </si>
  <si>
    <t>chr9.1032</t>
  </si>
  <si>
    <t>chr9.1036</t>
  </si>
  <si>
    <t>chr9.1048</t>
  </si>
  <si>
    <t>chr9.1058</t>
  </si>
  <si>
    <t>chr9.1062</t>
  </si>
  <si>
    <t>chr9.1065</t>
  </si>
  <si>
    <t>chr9.1066</t>
  </si>
  <si>
    <t>chr9.1067</t>
  </si>
  <si>
    <t>chr9.1077</t>
  </si>
  <si>
    <t>chr9.1080</t>
  </si>
  <si>
    <t>chr9.1084</t>
  </si>
  <si>
    <t>chr9.1086</t>
  </si>
  <si>
    <t>chr9.1090</t>
  </si>
  <si>
    <t>chr9.1091</t>
  </si>
  <si>
    <t>chr9.1092</t>
  </si>
  <si>
    <t>chr9.1093</t>
  </si>
  <si>
    <t>chr9.1094</t>
  </si>
  <si>
    <t>chr9.1098</t>
  </si>
  <si>
    <t>chr9.1102</t>
  </si>
  <si>
    <t>chr9.1103</t>
  </si>
  <si>
    <t>chr9.1106</t>
  </si>
  <si>
    <t>chr9.1107</t>
  </si>
  <si>
    <t>chr9.1108</t>
  </si>
  <si>
    <t>chr9.1112</t>
  </si>
  <si>
    <t>chr9.1114</t>
  </si>
  <si>
    <t>chr9.1118</t>
  </si>
  <si>
    <t>chr9.1126</t>
  </si>
  <si>
    <t>chr9.1130</t>
  </si>
  <si>
    <t>chr9.1133</t>
  </si>
  <si>
    <t>chr9.1136</t>
  </si>
  <si>
    <t>chr9.1137</t>
  </si>
  <si>
    <t>chr9.1138</t>
  </si>
  <si>
    <t>chr9.1139</t>
  </si>
  <si>
    <t>chr9.1144</t>
  </si>
  <si>
    <t>chr9.1150</t>
  </si>
  <si>
    <t>chr9.1151</t>
  </si>
  <si>
    <t>chr9.1156</t>
  </si>
  <si>
    <t>chr9.1157</t>
  </si>
  <si>
    <t>chr9.1158</t>
  </si>
  <si>
    <t>chr9.1159</t>
  </si>
  <si>
    <t>chr9.1160</t>
  </si>
  <si>
    <t>chr9.1161</t>
  </si>
  <si>
    <t>chr9.1165</t>
  </si>
  <si>
    <t>chr9.1168</t>
  </si>
  <si>
    <t>chr9.1172</t>
  </si>
  <si>
    <t>chr9.1175</t>
  </si>
  <si>
    <t>chr9.1178</t>
  </si>
  <si>
    <t>chr9.1179</t>
  </si>
  <si>
    <t>chr9.1180</t>
  </si>
  <si>
    <t>chr9.1181</t>
  </si>
  <si>
    <t>chr9.1182</t>
  </si>
  <si>
    <t>chr9.1183</t>
  </si>
  <si>
    <t>chr9.1184</t>
  </si>
  <si>
    <t>chr9.1185</t>
  </si>
  <si>
    <t>chr9.1186</t>
  </si>
  <si>
    <t>chr9.1187</t>
  </si>
  <si>
    <t>chr9.1188</t>
  </si>
  <si>
    <t>chr9.1195</t>
  </si>
  <si>
    <t>chr9.1197</t>
  </si>
  <si>
    <t>chr9.1198</t>
  </si>
  <si>
    <t>chr9.1201</t>
  </si>
  <si>
    <t>chr9.1204</t>
  </si>
  <si>
    <t>chr9.1205</t>
  </si>
  <si>
    <t>chr9.1207</t>
  </si>
  <si>
    <t>chr9.1208</t>
  </si>
  <si>
    <t>chr9.1209</t>
  </si>
  <si>
    <t>chr9.1210</t>
  </si>
  <si>
    <t>chr9.1211</t>
  </si>
  <si>
    <t>chr9.1213</t>
  </si>
  <si>
    <t>chr9.1214</t>
  </si>
  <si>
    <t>chr9.1215</t>
  </si>
  <si>
    <t>chr9.1216</t>
  </si>
  <si>
    <t>chr9.1218</t>
  </si>
  <si>
    <t>chr9.1219</t>
  </si>
  <si>
    <t>chr9.1224</t>
  </si>
  <si>
    <t>chr9.1229</t>
  </si>
  <si>
    <t>chr9.1232</t>
  </si>
  <si>
    <t>chr9.1234</t>
  </si>
  <si>
    <t>chr9.1235</t>
  </si>
  <si>
    <t>chr9.1236</t>
  </si>
  <si>
    <t>chr9.1237</t>
  </si>
  <si>
    <t>chr9.1238</t>
  </si>
  <si>
    <t>chr9.1239</t>
  </si>
  <si>
    <t>chr9.1240</t>
  </si>
  <si>
    <t>chr9.1241</t>
  </si>
  <si>
    <t>chr9.1242</t>
  </si>
  <si>
    <t>chr9.1243</t>
  </si>
  <si>
    <t>chr9.1244</t>
  </si>
  <si>
    <t>chr9.1245</t>
  </si>
  <si>
    <t>chr9.1246</t>
  </si>
  <si>
    <t>chr9.1247</t>
  </si>
  <si>
    <t>chr9.1248</t>
  </si>
  <si>
    <t>chr9.1249</t>
  </si>
  <si>
    <t>chr9.1250</t>
  </si>
  <si>
    <t>chr9.1251</t>
  </si>
  <si>
    <t>chr9.1256</t>
  </si>
  <si>
    <t>chr9.1257</t>
  </si>
  <si>
    <t>chr9.1259</t>
  </si>
  <si>
    <t>chr9.1262</t>
  </si>
  <si>
    <t>chr9.1263</t>
  </si>
  <si>
    <t>chr9.1266</t>
  </si>
  <si>
    <t>chr9.1267</t>
  </si>
  <si>
    <t>chr9.1269</t>
  </si>
  <si>
    <t>chr9.1270</t>
  </si>
  <si>
    <t>chr9.1271</t>
  </si>
  <si>
    <t>chr9.1273</t>
  </si>
  <si>
    <t>chr9.1274</t>
  </si>
  <si>
    <t>chr9.1275</t>
  </si>
  <si>
    <t>chr9.1276</t>
  </si>
  <si>
    <t>chr9.1277</t>
  </si>
  <si>
    <t>chr9.1279</t>
  </si>
  <si>
    <t>chr9.1280</t>
  </si>
  <si>
    <t>chr9.1281</t>
  </si>
  <si>
    <t>chr9.1282</t>
  </si>
  <si>
    <t>chr9.1285</t>
  </si>
  <si>
    <t>chr9.1286</t>
  </si>
  <si>
    <t>chr9.1292</t>
  </si>
  <si>
    <t>chr9.1294</t>
  </si>
  <si>
    <t>chr9.1296</t>
  </si>
  <si>
    <t>chr9.1297</t>
  </si>
  <si>
    <t>chr9.1299</t>
  </si>
  <si>
    <t>chr9.1300</t>
  </si>
  <si>
    <t>chr9.1301</t>
  </si>
  <si>
    <t>chr9.1302</t>
  </si>
  <si>
    <t>chr9.1303</t>
  </si>
  <si>
    <t>chr9.1304</t>
  </si>
  <si>
    <t>chr9.1305</t>
  </si>
  <si>
    <t>chr9.1307</t>
  </si>
  <si>
    <t>chr9.1308</t>
  </si>
  <si>
    <t>chr9.1313</t>
  </si>
  <si>
    <t>chr9.1314</t>
  </si>
  <si>
    <t>chr9.1317</t>
  </si>
  <si>
    <t>chr9.1318</t>
  </si>
  <si>
    <t>chr9.1319</t>
  </si>
  <si>
    <t>chr9.1322</t>
  </si>
  <si>
    <t>chr9.1324</t>
  </si>
  <si>
    <t>chr9.1325</t>
  </si>
  <si>
    <t>chr9.1329</t>
  </si>
  <si>
    <t>chr9.1331</t>
  </si>
  <si>
    <t>chr9.1333</t>
  </si>
  <si>
    <t>chr9.1337</t>
  </si>
  <si>
    <t>chr9.1338</t>
  </si>
  <si>
    <t>chr9.1339</t>
  </si>
  <si>
    <t>chr9.1340</t>
  </si>
  <si>
    <t>chr9.1341</t>
  </si>
  <si>
    <t>chr9.1342</t>
  </si>
  <si>
    <t>chr9.1344</t>
  </si>
  <si>
    <t>chr9.1347</t>
  </si>
  <si>
    <t>chr9.1350</t>
  </si>
  <si>
    <t>chr9.1352</t>
  </si>
  <si>
    <t>chr9.1353</t>
  </si>
  <si>
    <t>chr9.1355</t>
  </si>
  <si>
    <t>chr9.1358</t>
  </si>
  <si>
    <t>chr9.1363</t>
  </si>
  <si>
    <t>chr9.1364</t>
  </si>
  <si>
    <t>chr9.1366</t>
  </si>
  <si>
    <t>chr9.1367</t>
  </si>
  <si>
    <t>chr9.1371</t>
  </si>
  <si>
    <t>chr9.1374</t>
  </si>
  <si>
    <t>chr9.1376</t>
  </si>
  <si>
    <t>chr9.1377</t>
  </si>
  <si>
    <t>chr9.1382</t>
  </si>
  <si>
    <t>chr9.1383</t>
  </si>
  <si>
    <t>chr9.1384</t>
  </si>
  <si>
    <t>chr9.1385</t>
  </si>
  <si>
    <t>chr9.1387</t>
  </si>
  <si>
    <t>chr9.1388</t>
  </si>
  <si>
    <t>chr9.1391</t>
  </si>
  <si>
    <t>chr9.1392</t>
  </si>
  <si>
    <t>chr9.1399</t>
  </si>
  <si>
    <t>chr9.1404</t>
  </si>
  <si>
    <t>chr9.1405</t>
  </si>
  <si>
    <t>chr9.1407</t>
  </si>
  <si>
    <t>chr9.1408</t>
  </si>
  <si>
    <t>chr9.1409</t>
  </si>
  <si>
    <t>chr9.1411</t>
  </si>
  <si>
    <t>chr9.1412</t>
  </si>
  <si>
    <t>chr9.1413</t>
  </si>
  <si>
    <t>chr9.1417</t>
  </si>
  <si>
    <t>chr9.1418</t>
  </si>
  <si>
    <t>chr9.1419</t>
  </si>
  <si>
    <t>chr9.1420</t>
  </si>
  <si>
    <t>chr9.1421</t>
  </si>
  <si>
    <t>chr10.2</t>
  </si>
  <si>
    <t>chr10</t>
  </si>
  <si>
    <t>chr10.7</t>
  </si>
  <si>
    <t>chr10.8</t>
  </si>
  <si>
    <t>chr10.9</t>
  </si>
  <si>
    <t>chr10.12</t>
  </si>
  <si>
    <t>chr10.13</t>
  </si>
  <si>
    <t>chr10.14</t>
  </si>
  <si>
    <t>chr10.15</t>
  </si>
  <si>
    <t>chr10.17</t>
  </si>
  <si>
    <t>chr10.18</t>
  </si>
  <si>
    <t>chr10.19</t>
  </si>
  <si>
    <t>chr10.20</t>
  </si>
  <si>
    <t>chr10.21</t>
  </si>
  <si>
    <t>chr10.22</t>
  </si>
  <si>
    <t>chr10.23</t>
  </si>
  <si>
    <t>chr10.24</t>
  </si>
  <si>
    <t>chr10.25</t>
  </si>
  <si>
    <t>chr10.26</t>
  </si>
  <si>
    <t>chr10.28</t>
  </si>
  <si>
    <t>chr10.30</t>
  </si>
  <si>
    <t>chr10.31</t>
  </si>
  <si>
    <t>chr10.32</t>
  </si>
  <si>
    <t>chr10.34</t>
  </si>
  <si>
    <t>chr10.36</t>
  </si>
  <si>
    <t>chr10.37</t>
  </si>
  <si>
    <t>chr10.38</t>
  </si>
  <si>
    <t>chr10.39</t>
  </si>
  <si>
    <t>chr10.40</t>
  </si>
  <si>
    <t>chr10.41</t>
  </si>
  <si>
    <t>chr10.42</t>
  </si>
  <si>
    <t>chr10.44</t>
  </si>
  <si>
    <t>chr10.46</t>
  </si>
  <si>
    <t>chr10.47</t>
  </si>
  <si>
    <t>chr10.48</t>
  </si>
  <si>
    <t>chr10.49</t>
  </si>
  <si>
    <t>chr10.50</t>
  </si>
  <si>
    <t>chr10.51</t>
  </si>
  <si>
    <t>chr10.52</t>
  </si>
  <si>
    <t>chr10.53</t>
  </si>
  <si>
    <t>chr10.54</t>
  </si>
  <si>
    <t>chr10.55</t>
  </si>
  <si>
    <t>chr10.57</t>
  </si>
  <si>
    <t>chr10.58</t>
  </si>
  <si>
    <t>chr10.59</t>
  </si>
  <si>
    <t>chr10.60</t>
  </si>
  <si>
    <t>chr10.61</t>
  </si>
  <si>
    <t>chr10.62</t>
  </si>
  <si>
    <t>chr10.63</t>
  </si>
  <si>
    <t>chr10.64</t>
  </si>
  <si>
    <t>chr10.65</t>
  </si>
  <si>
    <t>chr10.66</t>
  </si>
  <si>
    <t>chr10.67</t>
  </si>
  <si>
    <t>chr10.68</t>
  </si>
  <si>
    <t>chr10.69</t>
  </si>
  <si>
    <t>chr10.70</t>
  </si>
  <si>
    <t>chr10.71</t>
  </si>
  <si>
    <t>chr10.72</t>
  </si>
  <si>
    <t>chr10.74</t>
  </si>
  <si>
    <t>chr10.75</t>
  </si>
  <si>
    <t>chr10.76</t>
  </si>
  <si>
    <t>chr10.80</t>
  </si>
  <si>
    <t>chr10.81</t>
  </si>
  <si>
    <t>chr10.85</t>
  </si>
  <si>
    <t>chr10.90</t>
  </si>
  <si>
    <t>chr10.93</t>
  </si>
  <si>
    <t>chr10.94</t>
  </si>
  <si>
    <t>chr10.95</t>
  </si>
  <si>
    <t>chr10.96</t>
  </si>
  <si>
    <t>chr10.97</t>
  </si>
  <si>
    <t>chr10.98</t>
  </si>
  <si>
    <t>chr10.99</t>
  </si>
  <si>
    <t>chr10.100</t>
  </si>
  <si>
    <t>chr10.101</t>
  </si>
  <si>
    <t>chr10.102</t>
  </si>
  <si>
    <t>chr10.103</t>
  </si>
  <si>
    <t>chr10.104</t>
  </si>
  <si>
    <t>chr10.105</t>
  </si>
  <si>
    <t>chr10.106</t>
  </si>
  <si>
    <t>chr10.108</t>
  </si>
  <si>
    <t>chr10.109</t>
  </si>
  <si>
    <t>chr10.111</t>
  </si>
  <si>
    <t>chr10.112</t>
  </si>
  <si>
    <t>chr10.113</t>
  </si>
  <si>
    <t>chr10.114</t>
  </si>
  <si>
    <t>chr10.115</t>
  </si>
  <si>
    <t>chr10.116</t>
  </si>
  <si>
    <t>chr10.117</t>
  </si>
  <si>
    <t>chr10.118</t>
  </si>
  <si>
    <t>chr10.119</t>
  </si>
  <si>
    <t>chr10.120</t>
  </si>
  <si>
    <t>chr10.121</t>
  </si>
  <si>
    <t>chr10.122</t>
  </si>
  <si>
    <t>chr10.123</t>
  </si>
  <si>
    <t>chr10.124</t>
  </si>
  <si>
    <t>chr10.125</t>
  </si>
  <si>
    <t>chr10.126</t>
  </si>
  <si>
    <t>chr10.127</t>
  </si>
  <si>
    <t>chr10.129</t>
  </si>
  <si>
    <t>chr10.130</t>
  </si>
  <si>
    <t>chr10.131</t>
  </si>
  <si>
    <t>chr10.132</t>
  </si>
  <si>
    <t>chr10.133</t>
  </si>
  <si>
    <t>chr10.134</t>
  </si>
  <si>
    <t>chr10.135</t>
  </si>
  <si>
    <t>chr10.136</t>
  </si>
  <si>
    <t>chr10.137</t>
  </si>
  <si>
    <t>chr10.138</t>
  </si>
  <si>
    <t>chr10.139</t>
  </si>
  <si>
    <t>chr10.140</t>
  </si>
  <si>
    <t>chr10.141</t>
  </si>
  <si>
    <t>chr10.142</t>
  </si>
  <si>
    <t>chr10.143</t>
  </si>
  <si>
    <t>chr10.144</t>
  </si>
  <si>
    <t>chr10.145</t>
  </si>
  <si>
    <t>chr10.146</t>
  </si>
  <si>
    <t>chr10.147</t>
  </si>
  <si>
    <t>chr10.148</t>
  </si>
  <si>
    <t>chr10.149</t>
  </si>
  <si>
    <t>chr10.150</t>
  </si>
  <si>
    <t>chr10.152</t>
  </si>
  <si>
    <t>chr10.153</t>
  </si>
  <si>
    <t>chr10.154</t>
  </si>
  <si>
    <t>chr10.156</t>
  </si>
  <si>
    <t>chr10.157</t>
  </si>
  <si>
    <t>chr10.158</t>
  </si>
  <si>
    <t>chr10.160</t>
  </si>
  <si>
    <t>chr10.161</t>
  </si>
  <si>
    <t>chr10.162</t>
  </si>
  <si>
    <t>chr10.163</t>
  </si>
  <si>
    <t>chr10.165</t>
  </si>
  <si>
    <t>chr10.167</t>
  </si>
  <si>
    <t>chr10.171</t>
  </si>
  <si>
    <t>chr10.172</t>
  </si>
  <si>
    <t>chr10.173</t>
  </si>
  <si>
    <t>chr10.175</t>
  </si>
  <si>
    <t>chr10.176</t>
  </si>
  <si>
    <t>chr10.177</t>
  </si>
  <si>
    <t>chr10.178</t>
  </si>
  <si>
    <t>chr10.179</t>
  </si>
  <si>
    <t>chr10.180</t>
  </si>
  <si>
    <t>chr10.181</t>
  </si>
  <si>
    <t>chr10.182</t>
  </si>
  <si>
    <t>chr10.183</t>
  </si>
  <si>
    <t>chr10.184</t>
  </si>
  <si>
    <t>chr10.185</t>
  </si>
  <si>
    <t>chr10.186</t>
  </si>
  <si>
    <t>chr10.188</t>
  </si>
  <si>
    <t>chr10.189</t>
  </si>
  <si>
    <t>chr10.190</t>
  </si>
  <si>
    <t>chr10.191</t>
  </si>
  <si>
    <t>chr10.192</t>
  </si>
  <si>
    <t>chr10.196</t>
  </si>
  <si>
    <t>chr10.197</t>
  </si>
  <si>
    <t>chr10.198</t>
  </si>
  <si>
    <t>chr10.199</t>
  </si>
  <si>
    <t>chr10.200</t>
  </si>
  <si>
    <t>chr10.201</t>
  </si>
  <si>
    <t>chr10.202</t>
  </si>
  <si>
    <t>chr10.204</t>
  </si>
  <si>
    <t>chr10.205</t>
  </si>
  <si>
    <t>chr10.206</t>
  </si>
  <si>
    <t>chr10.207</t>
  </si>
  <si>
    <t>chr10.208</t>
  </si>
  <si>
    <t>chr10.210</t>
  </si>
  <si>
    <t>chr10.211</t>
  </si>
  <si>
    <t>chr10.212</t>
  </si>
  <si>
    <t>chr10.213</t>
  </si>
  <si>
    <t>chr10.214</t>
  </si>
  <si>
    <t>chr10.215</t>
  </si>
  <si>
    <t>chr10.225</t>
  </si>
  <si>
    <t>chr10.230</t>
  </si>
  <si>
    <t>chr10.233</t>
  </si>
  <si>
    <t>chr10.234</t>
  </si>
  <si>
    <t>chr10.235</t>
  </si>
  <si>
    <t>chr10.236</t>
  </si>
  <si>
    <t>chr10.237</t>
  </si>
  <si>
    <t>chr10.238</t>
  </si>
  <si>
    <t>chr10.241</t>
  </si>
  <si>
    <t>chr10.247</t>
  </si>
  <si>
    <t>chr10.249</t>
  </si>
  <si>
    <t>chr10.251</t>
  </si>
  <si>
    <t>chr10.252</t>
  </si>
  <si>
    <t>chr10.253</t>
  </si>
  <si>
    <t>chr10.254</t>
  </si>
  <si>
    <t>chr10.263</t>
  </si>
  <si>
    <t>chr10.264</t>
  </si>
  <si>
    <t>chr10.265</t>
  </si>
  <si>
    <t>chr10.266</t>
  </si>
  <si>
    <t>chr10.267</t>
  </si>
  <si>
    <t>chr10.270</t>
  </si>
  <si>
    <t>chr10.271</t>
  </si>
  <si>
    <t>chr10.272</t>
  </si>
  <si>
    <t>chr10.276</t>
  </si>
  <si>
    <t>chr10.277</t>
  </si>
  <si>
    <t>chr10.278</t>
  </si>
  <si>
    <t>chr10.279</t>
  </si>
  <si>
    <t>chr10.280</t>
  </si>
  <si>
    <t>chr10.281</t>
  </si>
  <si>
    <t>chr10.282</t>
  </si>
  <si>
    <t>chr10.283</t>
  </si>
  <si>
    <t>chr10.284</t>
  </si>
  <si>
    <t>chr10.285</t>
  </si>
  <si>
    <t>chr10.286</t>
  </si>
  <si>
    <t>chr10.287</t>
  </si>
  <si>
    <t>chr10.288</t>
  </si>
  <si>
    <t>chr10.291</t>
  </si>
  <si>
    <t>chr10.292</t>
  </si>
  <si>
    <t>chr10.293</t>
  </si>
  <si>
    <t>chr10.294</t>
  </si>
  <si>
    <t>chr10.295</t>
  </si>
  <si>
    <t>chr10.297</t>
  </si>
  <si>
    <t>chr10.298</t>
  </si>
  <si>
    <t>chr10.299</t>
  </si>
  <si>
    <t>chr10.300</t>
  </si>
  <si>
    <t>chr10.301</t>
  </si>
  <si>
    <t>chr10.304</t>
  </si>
  <si>
    <t>chr10.305</t>
  </si>
  <si>
    <t>chr10.306</t>
  </si>
  <si>
    <t>chr10.307</t>
  </si>
  <si>
    <t>chr10.308</t>
  </si>
  <si>
    <t>chr10.309</t>
  </si>
  <si>
    <t>chr10.310</t>
  </si>
  <si>
    <t>chr10.311</t>
  </si>
  <si>
    <t>chr10.314</t>
  </si>
  <si>
    <t>chr10.319</t>
  </si>
  <si>
    <t>chr10.320</t>
  </si>
  <si>
    <t>chr10.321</t>
  </si>
  <si>
    <t>chr10.322</t>
  </si>
  <si>
    <t>chr10.323</t>
  </si>
  <si>
    <t>chr10.324</t>
  </si>
  <si>
    <t>chr10.327</t>
  </si>
  <si>
    <t>chr10.328</t>
  </si>
  <si>
    <t>chr10.332</t>
  </si>
  <si>
    <t>chr10.333</t>
  </si>
  <si>
    <t>chr10.336</t>
  </si>
  <si>
    <t>chr10.337</t>
  </si>
  <si>
    <t>chr10.340</t>
  </si>
  <si>
    <t>chr10.341</t>
  </si>
  <si>
    <t>chr10.344</t>
  </si>
  <si>
    <t>chr10.345</t>
  </si>
  <si>
    <t>chr10.347</t>
  </si>
  <si>
    <t>chr10.348</t>
  </si>
  <si>
    <t>chr10.351</t>
  </si>
  <si>
    <t>chr10.352</t>
  </si>
  <si>
    <t>chr10.353</t>
  </si>
  <si>
    <t>chr10.355</t>
  </si>
  <si>
    <t>chr10.357</t>
  </si>
  <si>
    <t>chr10.358</t>
  </si>
  <si>
    <t>chr10.359</t>
  </si>
  <si>
    <t>chr10.363</t>
  </si>
  <si>
    <t>chr10.367</t>
  </si>
  <si>
    <t>chr10.368</t>
  </si>
  <si>
    <t>chr10.369</t>
  </si>
  <si>
    <t>chr10.370</t>
  </si>
  <si>
    <t>chr10.371</t>
  </si>
  <si>
    <t>chr10.372</t>
  </si>
  <si>
    <t>chr10.377</t>
  </si>
  <si>
    <t>chr10.378</t>
  </si>
  <si>
    <t>chr10.379</t>
  </si>
  <si>
    <t>chr10.381</t>
  </si>
  <si>
    <t>chr10.384</t>
  </si>
  <si>
    <t>chr10.388</t>
  </si>
  <si>
    <t>chr10.392</t>
  </si>
  <si>
    <t>chr10.398</t>
  </si>
  <si>
    <t>chr10.399</t>
  </si>
  <si>
    <t>chr10.406</t>
  </si>
  <si>
    <t>chr10.408</t>
  </si>
  <si>
    <t>chr10.409</t>
  </si>
  <si>
    <t>chr10.413</t>
  </si>
  <si>
    <t>chr10.414</t>
  </si>
  <si>
    <t>chr10.415</t>
  </si>
  <si>
    <t>chr10.416</t>
  </si>
  <si>
    <t>chr10.417</t>
  </si>
  <si>
    <t>chr10.418</t>
  </si>
  <si>
    <t>chr10.421</t>
  </si>
  <si>
    <t>chr10.422</t>
  </si>
  <si>
    <t>chr10.425</t>
  </si>
  <si>
    <t>chr10.429</t>
  </si>
  <si>
    <t>chr10.441</t>
  </si>
  <si>
    <t>chr10.442</t>
  </si>
  <si>
    <t>chr10.443</t>
  </si>
  <si>
    <t>chr10.444</t>
  </si>
  <si>
    <t>chr10.449</t>
  </si>
  <si>
    <t>chr10.450</t>
  </si>
  <si>
    <t>chr10.451</t>
  </si>
  <si>
    <t>chr10.452</t>
  </si>
  <si>
    <t>chr10.453</t>
  </si>
  <si>
    <t>chr10.454</t>
  </si>
  <si>
    <t>chr10.460</t>
  </si>
  <si>
    <t>chr10.461</t>
  </si>
  <si>
    <t>chr10.463</t>
  </si>
  <si>
    <t>chr10.467</t>
  </si>
  <si>
    <t>chr10.468</t>
  </si>
  <si>
    <t>chr10.469</t>
  </si>
  <si>
    <t>chr10.470</t>
  </si>
  <si>
    <t>chr10.473</t>
  </si>
  <si>
    <t>chr10.476</t>
  </si>
  <si>
    <t>chr10.477</t>
  </si>
  <si>
    <t>chr10.478</t>
  </si>
  <si>
    <t>chr10.479</t>
  </si>
  <si>
    <t>chr10.480</t>
  </si>
  <si>
    <t>chr10.481</t>
  </si>
  <si>
    <t>chr10.482</t>
  </si>
  <si>
    <t>chr10.483</t>
  </si>
  <si>
    <t>chr10.485</t>
  </si>
  <si>
    <t>chr10.486</t>
  </si>
  <si>
    <t>chr10.487</t>
  </si>
  <si>
    <t>chr10.491</t>
  </si>
  <si>
    <t>chr10.492</t>
  </si>
  <si>
    <t>chr10.493</t>
  </si>
  <si>
    <t>chr10.494</t>
  </si>
  <si>
    <t>chr10.496</t>
  </si>
  <si>
    <t>chr10.497</t>
  </si>
  <si>
    <t>chr10.503</t>
  </si>
  <si>
    <t>chr10.504</t>
  </si>
  <si>
    <t>chr10.505</t>
  </si>
  <si>
    <t>chr10.506</t>
  </si>
  <si>
    <t>chr10.507</t>
  </si>
  <si>
    <t>chr10.509</t>
  </si>
  <si>
    <t>chr10.511</t>
  </si>
  <si>
    <t>chr10.513</t>
  </si>
  <si>
    <t>chr10.514</t>
  </si>
  <si>
    <t>chr10.515</t>
  </si>
  <si>
    <t>chr10.516</t>
  </si>
  <si>
    <t>chr10.517</t>
  </si>
  <si>
    <t>chr10.518</t>
  </si>
  <si>
    <t>chr10.519</t>
  </si>
  <si>
    <t>chr10.520</t>
  </si>
  <si>
    <t>chr10.521</t>
  </si>
  <si>
    <t>chr10.522</t>
  </si>
  <si>
    <t>chr10.527</t>
  </si>
  <si>
    <t>chr10.528</t>
  </si>
  <si>
    <t>chr10.529</t>
  </si>
  <si>
    <t>chr10.535</t>
  </si>
  <si>
    <t>chr10.536</t>
  </si>
  <si>
    <t>chr10.537</t>
  </si>
  <si>
    <t>chr10.538</t>
  </si>
  <si>
    <t>chr10.540</t>
  </si>
  <si>
    <t>chr10.541</t>
  </si>
  <si>
    <t>chr10.542</t>
  </si>
  <si>
    <t>chr10.543</t>
  </si>
  <si>
    <t>chr10.544</t>
  </si>
  <si>
    <t>chr10.545</t>
  </si>
  <si>
    <t>chr10.546</t>
  </si>
  <si>
    <t>chr10.547</t>
  </si>
  <si>
    <t>chr10.551</t>
  </si>
  <si>
    <t>chr10.552</t>
  </si>
  <si>
    <t>chr10.553</t>
  </si>
  <si>
    <t>chr10.561</t>
  </si>
  <si>
    <t>chr10.564</t>
  </si>
  <si>
    <t>chr10.565</t>
  </si>
  <si>
    <t>chr10.567</t>
  </si>
  <si>
    <t>chr10.568</t>
  </si>
  <si>
    <t>chr10.569</t>
  </si>
  <si>
    <t>chr10.570</t>
  </si>
  <si>
    <t>chr10.571</t>
  </si>
  <si>
    <t>chr10.572</t>
  </si>
  <si>
    <t>chr10.574</t>
  </si>
  <si>
    <t>chr10.575</t>
  </si>
  <si>
    <t>chr10.576</t>
  </si>
  <si>
    <t>chr10.580</t>
  </si>
  <si>
    <t>chr10.581</t>
  </si>
  <si>
    <t>chr10.582</t>
  </si>
  <si>
    <t>chr10.583</t>
  </si>
  <si>
    <t>chr10.585</t>
  </si>
  <si>
    <t>chr10.586</t>
  </si>
  <si>
    <t>chr10.587</t>
  </si>
  <si>
    <t>chr10.589</t>
  </si>
  <si>
    <t>chr10.591</t>
  </si>
  <si>
    <t>chr10.592</t>
  </si>
  <si>
    <t>chr10.593</t>
  </si>
  <si>
    <t>chr10.594</t>
  </si>
  <si>
    <t>chr10.596</t>
  </si>
  <si>
    <t>chr10.598</t>
  </si>
  <si>
    <t>chr10.599</t>
  </si>
  <si>
    <t>chr10.600</t>
  </si>
  <si>
    <t>chr10.603</t>
  </si>
  <si>
    <t>chr10.605</t>
  </si>
  <si>
    <t>chr10.606</t>
  </si>
  <si>
    <t>chr10.610</t>
  </si>
  <si>
    <t>chr10.612</t>
  </si>
  <si>
    <t>chr10.618</t>
  </si>
  <si>
    <t>chr10.626</t>
  </si>
  <si>
    <t>chr10.627</t>
  </si>
  <si>
    <t>chr10.630</t>
  </si>
  <si>
    <t>chr10.631</t>
  </si>
  <si>
    <t>chr10.632</t>
  </si>
  <si>
    <t>chr10.633</t>
  </si>
  <si>
    <t>chr10.634</t>
  </si>
  <si>
    <t>chr10.635</t>
  </si>
  <si>
    <t>chr10.636</t>
  </si>
  <si>
    <t>chr10.637</t>
  </si>
  <si>
    <t>chr10.638</t>
  </si>
  <si>
    <t>chr10.639</t>
  </si>
  <si>
    <t>chr10.640</t>
  </si>
  <si>
    <t>chr10.641</t>
  </si>
  <si>
    <t>chr10.642</t>
  </si>
  <si>
    <t>chr10.643</t>
  </si>
  <si>
    <t>chr10.644</t>
  </si>
  <si>
    <t>chr10.645</t>
  </si>
  <si>
    <t>chr10.646</t>
  </si>
  <si>
    <t>chr10.647</t>
  </si>
  <si>
    <t>chr10.648</t>
  </si>
  <si>
    <t>chr10.652</t>
  </si>
  <si>
    <t>chr10.653</t>
  </si>
  <si>
    <t>chr10.659</t>
  </si>
  <si>
    <t>chr10.662</t>
  </si>
  <si>
    <t>chr10.663</t>
  </si>
  <si>
    <t>chr10.669</t>
  </si>
  <si>
    <t>chr10.670</t>
  </si>
  <si>
    <t>chr10.671</t>
  </si>
  <si>
    <t>chr10.672</t>
  </si>
  <si>
    <t>chr10.673</t>
  </si>
  <si>
    <t>chr10.674</t>
  </si>
  <si>
    <t>chr10.676</t>
  </si>
  <si>
    <t>chr10.680</t>
  </si>
  <si>
    <t>chr10.683</t>
  </si>
  <si>
    <t>chr10.684</t>
  </si>
  <si>
    <t>chr10.685</t>
  </si>
  <si>
    <t>chr10.686</t>
  </si>
  <si>
    <t>chr10.687</t>
  </si>
  <si>
    <t>chr10.688</t>
  </si>
  <si>
    <t>chr10.689</t>
  </si>
  <si>
    <t>chr10.690</t>
  </si>
  <si>
    <t>chr10.691</t>
  </si>
  <si>
    <t>chr10.692</t>
  </si>
  <si>
    <t>chr10.693</t>
  </si>
  <si>
    <t>chr10.694</t>
  </si>
  <si>
    <t>chr10.703</t>
  </si>
  <si>
    <t>chr10.704</t>
  </si>
  <si>
    <t>chr10.705</t>
  </si>
  <si>
    <t>chr10.706</t>
  </si>
  <si>
    <t>chr10.707</t>
  </si>
  <si>
    <t>chr10.708</t>
  </si>
  <si>
    <t>chr10.711</t>
  </si>
  <si>
    <t>chr10.713</t>
  </si>
  <si>
    <t>chr10.714</t>
  </si>
  <si>
    <t>chr10.718</t>
  </si>
  <si>
    <t>chr10.719</t>
  </si>
  <si>
    <t>chr10.720</t>
  </si>
  <si>
    <t>chr10.721</t>
  </si>
  <si>
    <t>chr10.723</t>
  </si>
  <si>
    <t>chr10.725</t>
  </si>
  <si>
    <t>chr10.726</t>
  </si>
  <si>
    <t>chr10.727</t>
  </si>
  <si>
    <t>chr10.737</t>
  </si>
  <si>
    <t>chr10.740</t>
  </si>
  <si>
    <t>chr10.743</t>
  </si>
  <si>
    <t>chr10.744</t>
  </si>
  <si>
    <t>chr10.745</t>
  </si>
  <si>
    <t>chr10.746</t>
  </si>
  <si>
    <t>chr10.747</t>
  </si>
  <si>
    <t>chr10.749</t>
  </si>
  <si>
    <t>chr10.750</t>
  </si>
  <si>
    <t>chr10.751</t>
  </si>
  <si>
    <t>chr10.752</t>
  </si>
  <si>
    <t>chr10.753</t>
  </si>
  <si>
    <t>chr10.757</t>
  </si>
  <si>
    <t>chr10.760</t>
  </si>
  <si>
    <t>chr10.761</t>
  </si>
  <si>
    <t>chr10.763</t>
  </si>
  <si>
    <t>chr10.764</t>
  </si>
  <si>
    <t>chr10.765</t>
  </si>
  <si>
    <t>chr10.769</t>
  </si>
  <si>
    <t>chr10.771</t>
  </si>
  <si>
    <t>chr10.772</t>
  </si>
  <si>
    <t>chr10.773</t>
  </si>
  <si>
    <t>chr10.774</t>
  </si>
  <si>
    <t>chr10.776</t>
  </si>
  <si>
    <t>chr10.777</t>
  </si>
  <si>
    <t>chr10.778</t>
  </si>
  <si>
    <t>chr10.779</t>
  </si>
  <si>
    <t>chr10.783</t>
  </si>
  <si>
    <t>chr10.784</t>
  </si>
  <si>
    <t>chr10.786</t>
  </si>
  <si>
    <t>chr10.787</t>
  </si>
  <si>
    <t>chr10.788</t>
  </si>
  <si>
    <t>chr10.790</t>
  </si>
  <si>
    <t>chr10.791</t>
  </si>
  <si>
    <t>chr10.792</t>
  </si>
  <si>
    <t>chr10.794</t>
  </si>
  <si>
    <t>chr10.807</t>
  </si>
  <si>
    <t>chr10.811</t>
  </si>
  <si>
    <t>chr10.812</t>
  </si>
  <si>
    <t>chr10.813</t>
  </si>
  <si>
    <t>chr10.814</t>
  </si>
  <si>
    <t>chr10.815</t>
  </si>
  <si>
    <t>chr10.816</t>
  </si>
  <si>
    <t>chr10.817</t>
  </si>
  <si>
    <t>chr10.824</t>
  </si>
  <si>
    <t>chr10.825</t>
  </si>
  <si>
    <t>chr10.827</t>
  </si>
  <si>
    <t>chr10.829</t>
  </si>
  <si>
    <t>chr10.832</t>
  </si>
  <si>
    <t>chr10.833</t>
  </si>
  <si>
    <t>chr10.834</t>
  </si>
  <si>
    <t>chr10.835</t>
  </si>
  <si>
    <t>chr10.837</t>
  </si>
  <si>
    <t>chr10.838</t>
  </si>
  <si>
    <t>chr10.839</t>
  </si>
  <si>
    <t>chr10.840</t>
  </si>
  <si>
    <t>chr10.841</t>
  </si>
  <si>
    <t>chr10.842</t>
  </si>
  <si>
    <t>chr10.844</t>
  </si>
  <si>
    <t>chr10.845</t>
  </si>
  <si>
    <t>chr10.846</t>
  </si>
  <si>
    <t>chr10.847</t>
  </si>
  <si>
    <t>chr10.849</t>
  </si>
  <si>
    <t>chr10.850</t>
  </si>
  <si>
    <t>chr10.851</t>
  </si>
  <si>
    <t>chr10.852</t>
  </si>
  <si>
    <t>chr10.853</t>
  </si>
  <si>
    <t>chr10.855</t>
  </si>
  <si>
    <t>chr10.858</t>
  </si>
  <si>
    <t>chr10.860</t>
  </si>
  <si>
    <t>chr10.862</t>
  </si>
  <si>
    <t>chr10.864</t>
  </si>
  <si>
    <t>chr10.869</t>
  </si>
  <si>
    <t>chr10.870</t>
  </si>
  <si>
    <t>chr10.873</t>
  </si>
  <si>
    <t>chr10.878</t>
  </si>
  <si>
    <t>chr10.881</t>
  </si>
  <si>
    <t>chr10.882</t>
  </si>
  <si>
    <t>chr10.883</t>
  </si>
  <si>
    <t>chr10.884</t>
  </si>
  <si>
    <t>chr10.885</t>
  </si>
  <si>
    <t>chr10.886</t>
  </si>
  <si>
    <t>chr10.888</t>
  </si>
  <si>
    <t>chr10.889</t>
  </si>
  <si>
    <t>chr10.890</t>
  </si>
  <si>
    <t>chr10.893</t>
  </si>
  <si>
    <t>chr10.894</t>
  </si>
  <si>
    <t>chr10.896</t>
  </si>
  <si>
    <t>chr10.897</t>
  </si>
  <si>
    <t>chr10.898</t>
  </si>
  <si>
    <t>chr10.900</t>
  </si>
  <si>
    <t>chr10.905</t>
  </si>
  <si>
    <t>chr10.908</t>
  </si>
  <si>
    <t>chr10.909</t>
  </si>
  <si>
    <t>chr10.910</t>
  </si>
  <si>
    <t>chr10.912</t>
  </si>
  <si>
    <t>chr10.913</t>
  </si>
  <si>
    <t>chr10.914</t>
  </si>
  <si>
    <t>chr10.915</t>
  </si>
  <si>
    <t>chr10.916</t>
  </si>
  <si>
    <t>chr10.918</t>
  </si>
  <si>
    <t>chr10.925</t>
  </si>
  <si>
    <t>chr10.926</t>
  </si>
  <si>
    <t>chr10.927</t>
  </si>
  <si>
    <t>chr10.929</t>
  </si>
  <si>
    <t>chr10.930</t>
  </si>
  <si>
    <t>chr10.931</t>
  </si>
  <si>
    <t>chr10.932</t>
  </si>
  <si>
    <t>chr10.933</t>
  </si>
  <si>
    <t>chr10.934</t>
  </si>
  <si>
    <t>chr10.939</t>
  </si>
  <si>
    <t>chr10.941</t>
  </si>
  <si>
    <t>chr10.942</t>
  </si>
  <si>
    <t>chr10.945</t>
  </si>
  <si>
    <t>chr10.946</t>
  </si>
  <si>
    <t>chr10.949</t>
  </si>
  <si>
    <t>chr10.951</t>
  </si>
  <si>
    <t>chr10.957</t>
  </si>
  <si>
    <t>chr10.958</t>
  </si>
  <si>
    <t>chr10.959</t>
  </si>
  <si>
    <t>chr10.960</t>
  </si>
  <si>
    <t>chr10.961</t>
  </si>
  <si>
    <t>chr10.963</t>
  </si>
  <si>
    <t>chr10.964</t>
  </si>
  <si>
    <t>chr10.965</t>
  </si>
  <si>
    <t>chr10.966</t>
  </si>
  <si>
    <t>chr10.967</t>
  </si>
  <si>
    <t>chr10.968</t>
  </si>
  <si>
    <t>chr10.969</t>
  </si>
  <si>
    <t>chr10.970</t>
  </si>
  <si>
    <t>chr10.971</t>
  </si>
  <si>
    <t>chr10.972</t>
  </si>
  <si>
    <t>chr10.973</t>
  </si>
  <si>
    <t>chr10.988</t>
  </si>
  <si>
    <t>chr10.990</t>
  </si>
  <si>
    <t>chr10.991</t>
  </si>
  <si>
    <t>chr10.992</t>
  </si>
  <si>
    <t>chr10.993</t>
  </si>
  <si>
    <t>chr10.996</t>
  </si>
  <si>
    <t>chr10.1000</t>
  </si>
  <si>
    <t>chr10.1005</t>
  </si>
  <si>
    <t>chr10.1009</t>
  </si>
  <si>
    <t>chr10.1010</t>
  </si>
  <si>
    <t>chr10.1011</t>
  </si>
  <si>
    <t>chr10.1014</t>
  </si>
  <si>
    <t>chr10.1015</t>
  </si>
  <si>
    <t>chr10.1017</t>
  </si>
  <si>
    <t>chr10.1021</t>
  </si>
  <si>
    <t>chr10.1022</t>
  </si>
  <si>
    <t>chr10.1024</t>
  </si>
  <si>
    <t>chr10.1025</t>
  </si>
  <si>
    <t>chr10.1032</t>
  </si>
  <si>
    <t>chr10.1034</t>
  </si>
  <si>
    <t>chr10.1040</t>
  </si>
  <si>
    <t>chr10.1044</t>
  </si>
  <si>
    <t>chr10.1046</t>
  </si>
  <si>
    <t>chr10.1048</t>
  </si>
  <si>
    <t>chr10.1049</t>
  </si>
  <si>
    <t>chr10.1063</t>
  </si>
  <si>
    <t>chr10.1065</t>
  </si>
  <si>
    <t>chr10.1068</t>
  </si>
  <si>
    <t>chr10.1069</t>
  </si>
  <si>
    <t>chr10.1073</t>
  </si>
  <si>
    <t>chr10.1074</t>
  </si>
  <si>
    <t>chr10.1075</t>
  </si>
  <si>
    <t>chr10.1082</t>
  </si>
  <si>
    <t>chr10.1085</t>
  </si>
  <si>
    <t>chr10.1091</t>
  </si>
  <si>
    <t>chr10.1092</t>
  </si>
  <si>
    <t>chr10.1093</t>
  </si>
  <si>
    <t>chr10.1108</t>
  </si>
  <si>
    <t>chr10.1111</t>
  </si>
  <si>
    <t>chr10.1122</t>
  </si>
  <si>
    <t>chr10.1123</t>
  </si>
  <si>
    <t>chr10.1124</t>
  </si>
  <si>
    <t>chr10.1130</t>
  </si>
  <si>
    <t>chr10.1132</t>
  </si>
  <si>
    <t>chr10.1134</t>
  </si>
  <si>
    <t>chr10.1135</t>
  </si>
  <si>
    <t>chr10.1141</t>
  </si>
  <si>
    <t>chr10.1142</t>
  </si>
  <si>
    <t>chr10.1144</t>
  </si>
  <si>
    <t>chr10.1145</t>
  </si>
  <si>
    <t>chr10.1146</t>
  </si>
  <si>
    <t>chr10.1149</t>
  </si>
  <si>
    <t>chr10.1150</t>
  </si>
  <si>
    <t>chr10.1151</t>
  </si>
  <si>
    <t>chr10.1152</t>
  </si>
  <si>
    <t>chr10.1153</t>
  </si>
  <si>
    <t>chr10.1154</t>
  </si>
  <si>
    <t>chr10.1155</t>
  </si>
  <si>
    <t>chr10.1156</t>
  </si>
  <si>
    <t>chr10.1158</t>
  </si>
  <si>
    <t>chr10.1160</t>
  </si>
  <si>
    <t>chr10.1165</t>
  </si>
  <si>
    <t>chr10.1166</t>
  </si>
  <si>
    <t>chr10.1168</t>
  </si>
  <si>
    <t>chr10.1169</t>
  </si>
  <si>
    <t>chr10.1170</t>
  </si>
  <si>
    <t>chr10.1171</t>
  </si>
  <si>
    <t>chr10.1172</t>
  </si>
  <si>
    <t>chr10.1178</t>
  </si>
  <si>
    <t>chr10.1180</t>
  </si>
  <si>
    <t>chr10.1181</t>
  </si>
  <si>
    <t>chr10.1182</t>
  </si>
  <si>
    <t>chr10.1183</t>
  </si>
  <si>
    <t>chr10.1188</t>
  </si>
  <si>
    <t>chr10.1189</t>
  </si>
  <si>
    <t>chr10.1194</t>
  </si>
  <si>
    <t>chr10.1198</t>
  </si>
  <si>
    <t>chr10.1199</t>
  </si>
  <si>
    <t>chr10.1200</t>
  </si>
  <si>
    <t>chr10.1206</t>
  </si>
  <si>
    <t>chr10.1207</t>
  </si>
  <si>
    <t>chr10.1208</t>
  </si>
  <si>
    <t>chr10.1209</t>
  </si>
  <si>
    <t>chr10.1210</t>
  </si>
  <si>
    <t>chr10.1211</t>
  </si>
  <si>
    <t>chr10.1212</t>
  </si>
  <si>
    <t>chr10.1213</t>
  </si>
  <si>
    <t>chr10.1214</t>
  </si>
  <si>
    <t>chr10.1215</t>
  </si>
  <si>
    <t>chr10.1216</t>
  </si>
  <si>
    <t>chr10.1217</t>
  </si>
  <si>
    <t>chr10.1218</t>
  </si>
  <si>
    <t>chr10.1219</t>
  </si>
  <si>
    <t>chr10.1220</t>
  </si>
  <si>
    <t>chr10.1222</t>
  </si>
  <si>
    <t>chr10.1224</t>
  </si>
  <si>
    <t>chr10.1225</t>
  </si>
  <si>
    <t>chr10.1227</t>
  </si>
  <si>
    <t>chr10.1228</t>
  </si>
  <si>
    <t>chr10.1229</t>
  </si>
  <si>
    <t>chr10.1230</t>
  </si>
  <si>
    <t>chr10.1235</t>
  </si>
  <si>
    <t>chr10.1236</t>
  </si>
  <si>
    <t>chr10.1237</t>
  </si>
  <si>
    <t>chr10.1238</t>
  </si>
  <si>
    <t>chr10.1239</t>
  </si>
  <si>
    <t>chr10.1240</t>
  </si>
  <si>
    <t>chr10.1241</t>
  </si>
  <si>
    <t>chr10.1245</t>
  </si>
  <si>
    <t>chr10.1250</t>
  </si>
  <si>
    <t>chr10.1251</t>
  </si>
  <si>
    <t>chr10.1252</t>
  </si>
  <si>
    <t>chr10.1253</t>
  </si>
  <si>
    <t>chr10.1254</t>
  </si>
  <si>
    <t>chr10.1255</t>
  </si>
  <si>
    <t>chr10.1256</t>
  </si>
  <si>
    <t>chr10.1259</t>
  </si>
  <si>
    <t>chr10.1260</t>
  </si>
  <si>
    <t>chr10.1261</t>
  </si>
  <si>
    <t>chr10.1262</t>
  </si>
  <si>
    <t>chr10.1264</t>
  </si>
  <si>
    <t>chr10.1270</t>
  </si>
  <si>
    <t>chr10.1276</t>
  </si>
  <si>
    <t>chr10.1282</t>
  </si>
  <si>
    <t>chr10.1288</t>
  </si>
  <si>
    <t>chr10.1291</t>
  </si>
  <si>
    <t>chr10.1296</t>
  </si>
  <si>
    <t>chr10.1298</t>
  </si>
  <si>
    <t>chr10.1299</t>
  </si>
  <si>
    <t>chr10.1301</t>
  </si>
  <si>
    <t>chr10.1303</t>
  </si>
  <si>
    <t>chr10.1308</t>
  </si>
  <si>
    <t>chr10.1316</t>
  </si>
  <si>
    <t>chr10.1317</t>
  </si>
  <si>
    <t>chr10.1318</t>
  </si>
  <si>
    <t>chr10.1322</t>
  </si>
  <si>
    <t>chr10.1323</t>
  </si>
  <si>
    <t>chr10.1327</t>
  </si>
  <si>
    <t>chr10.1329</t>
  </si>
  <si>
    <t>chr10.1330</t>
  </si>
  <si>
    <t>chr10.1331</t>
  </si>
  <si>
    <t>chr10.1332</t>
  </si>
  <si>
    <t>chr10.1333</t>
  </si>
  <si>
    <t>chr10.1334</t>
  </si>
  <si>
    <t>chr10.1335</t>
  </si>
  <si>
    <t>chr10.1336</t>
  </si>
  <si>
    <t>chr10.1339</t>
  </si>
  <si>
    <t>chr10.1345</t>
  </si>
  <si>
    <t>chr10.1346</t>
  </si>
  <si>
    <t>chr10.1347</t>
  </si>
  <si>
    <t>chr10.1350</t>
  </si>
  <si>
    <t>chr10.1351</t>
  </si>
  <si>
    <t>chr10.1352</t>
  </si>
  <si>
    <t>chr10.1353</t>
  </si>
  <si>
    <t>chr10.1355</t>
  </si>
  <si>
    <t>chr10.1357</t>
  </si>
  <si>
    <t>chr10.1363</t>
  </si>
  <si>
    <t>chr10.1365</t>
  </si>
  <si>
    <t>chr10.1368</t>
  </si>
  <si>
    <t>chr10.1369</t>
  </si>
  <si>
    <t>chr10.1371</t>
  </si>
  <si>
    <t>chr10.1372</t>
  </si>
  <si>
    <t>chr10.1373</t>
  </si>
  <si>
    <t>chr10.1374</t>
  </si>
  <si>
    <t>chr10.1375</t>
  </si>
  <si>
    <t>chr10.1379</t>
  </si>
  <si>
    <t>chr10.1386</t>
  </si>
  <si>
    <t>chr10.1388</t>
  </si>
  <si>
    <t>chr10.1389</t>
  </si>
  <si>
    <t>chr10.1391</t>
  </si>
  <si>
    <t>chr10.1392</t>
  </si>
  <si>
    <t>chr10.1394</t>
  </si>
  <si>
    <t>chr10.1399</t>
  </si>
  <si>
    <t>chr10.1403</t>
  </si>
  <si>
    <t>chr10.1404</t>
  </si>
  <si>
    <t>chr10.1406</t>
  </si>
  <si>
    <t>chr10.1411</t>
  </si>
  <si>
    <t>chr10.1414</t>
  </si>
  <si>
    <t>chr10.1420</t>
  </si>
  <si>
    <t>chr10.1421</t>
  </si>
  <si>
    <t>chr10.1422</t>
  </si>
  <si>
    <t>chr10.1424</t>
  </si>
  <si>
    <t>chr10.1434</t>
  </si>
  <si>
    <t>chr10.1438</t>
  </si>
  <si>
    <t>chr10.1440</t>
  </si>
  <si>
    <t>chr10.1441</t>
  </si>
  <si>
    <t>chr10.1442</t>
  </si>
  <si>
    <t>chr10.1443</t>
  </si>
  <si>
    <t>chr10.1445</t>
  </si>
  <si>
    <t>chr10.1446</t>
  </si>
  <si>
    <t>chr10.1447</t>
  </si>
  <si>
    <t>chr10.1450</t>
  </si>
  <si>
    <t>chr10.1452</t>
  </si>
  <si>
    <t>chr10.1453</t>
  </si>
  <si>
    <t>chr10.1455</t>
  </si>
  <si>
    <t>chr10.1456</t>
  </si>
  <si>
    <t>chr10.1457</t>
  </si>
  <si>
    <t>chr10.1458</t>
  </si>
  <si>
    <t>chr10.1459</t>
  </si>
  <si>
    <t>chr10.1462</t>
  </si>
  <si>
    <t>chr10.1467</t>
  </si>
  <si>
    <t>chr10.1469</t>
  </si>
  <si>
    <t>chr10.1472</t>
  </si>
  <si>
    <t>chr10.1473</t>
  </si>
  <si>
    <t>chr10.1476</t>
  </si>
  <si>
    <t>chr10.1477</t>
  </si>
  <si>
    <t>chr10.1478</t>
  </si>
  <si>
    <t>chr10.1487</t>
  </si>
  <si>
    <t>chr10.1488</t>
  </si>
  <si>
    <t>chr10.1493</t>
  </si>
  <si>
    <t>chr10.1494</t>
  </si>
  <si>
    <t>chr10.1495</t>
  </si>
  <si>
    <t>chr10.1496</t>
  </si>
  <si>
    <t>chr10.1497</t>
  </si>
  <si>
    <t>chr10.1500</t>
  </si>
  <si>
    <t>chr10.1502</t>
  </si>
  <si>
    <t>chr10.1505</t>
  </si>
  <si>
    <t>chr10.1506</t>
  </si>
  <si>
    <t>chr10.1507</t>
  </si>
  <si>
    <t>chr10.1511</t>
  </si>
  <si>
    <t>chr10.1513</t>
  </si>
  <si>
    <t>chr10.1515</t>
  </si>
  <si>
    <t>chr10.1518</t>
  </si>
  <si>
    <t>chr10.1521</t>
  </si>
  <si>
    <t>chr10.1522</t>
  </si>
  <si>
    <t>chr10.1525</t>
  </si>
  <si>
    <t>chr10.1530</t>
  </si>
  <si>
    <t>chr10.1531</t>
  </si>
  <si>
    <t>chr10.1532</t>
  </si>
  <si>
    <t>chr10.1533</t>
  </si>
  <si>
    <t>chr10.1534</t>
  </si>
  <si>
    <t>chr10.1535</t>
  </si>
  <si>
    <t>chr10.1537</t>
  </si>
  <si>
    <t>chr10.1539</t>
  </si>
  <si>
    <t>chr10.1540</t>
  </si>
  <si>
    <t>chr10.1541</t>
  </si>
  <si>
    <t>chr10.1543</t>
  </si>
  <si>
    <t>chr10.1544</t>
  </si>
  <si>
    <t>chr10.1548</t>
  </si>
  <si>
    <t>chr10.1552</t>
  </si>
  <si>
    <t>chr10.1553</t>
  </si>
  <si>
    <t>chr10.1557</t>
  </si>
  <si>
    <t>chr10.1558</t>
  </si>
  <si>
    <t>chr10.1561</t>
  </si>
  <si>
    <t>chr10.1563</t>
  </si>
  <si>
    <t>chr10.1578</t>
  </si>
  <si>
    <t>chr10.1579</t>
  </si>
  <si>
    <t>chr10.1585</t>
  </si>
  <si>
    <t>chr10.1597</t>
  </si>
  <si>
    <t>chr10.1599</t>
  </si>
  <si>
    <t>chr10.1600</t>
  </si>
  <si>
    <t>chr10.1610</t>
  </si>
  <si>
    <t>chr10.1611</t>
  </si>
  <si>
    <t>chr10.1612</t>
  </si>
  <si>
    <t>chr10.1615</t>
  </si>
  <si>
    <t>chr10.1617</t>
  </si>
  <si>
    <t>chr10.1619</t>
  </si>
  <si>
    <t>chr10.1620</t>
  </si>
  <si>
    <t>chr10.1621</t>
  </si>
  <si>
    <t>chr10.1623</t>
  </si>
  <si>
    <t>chr10.1624</t>
  </si>
  <si>
    <t>chr10.1625</t>
  </si>
  <si>
    <t>chr10.1626</t>
  </si>
  <si>
    <t>chr10.1627</t>
  </si>
  <si>
    <t>chr10.1628</t>
  </si>
  <si>
    <t>chr10.1629</t>
  </si>
  <si>
    <t>chr10.1630</t>
  </si>
  <si>
    <t>chr10.1631</t>
  </si>
  <si>
    <t>chr10.1633</t>
  </si>
  <si>
    <t>chr10.1639</t>
  </si>
  <si>
    <t>chr10.1644</t>
  </si>
  <si>
    <t>chr10.1645</t>
  </si>
  <si>
    <t>chr10.1649</t>
  </si>
  <si>
    <t>chr10.1650</t>
  </si>
  <si>
    <t>chr10.1651</t>
  </si>
  <si>
    <t>chr10.1652</t>
  </si>
  <si>
    <t>chr10.1653</t>
  </si>
  <si>
    <t>chr10.1655</t>
  </si>
  <si>
    <t>chr10.1656</t>
  </si>
  <si>
    <t>chr10.1658</t>
  </si>
  <si>
    <t>chr10.1659</t>
  </si>
  <si>
    <t>chr10.1660</t>
  </si>
  <si>
    <t>chr10.1661</t>
  </si>
  <si>
    <t>chr10.1662</t>
  </si>
  <si>
    <t>chr10.1664</t>
  </si>
  <si>
    <t>chr10.1665</t>
  </si>
  <si>
    <t>chr10.1673</t>
  </si>
  <si>
    <t>chr10.1674</t>
  </si>
  <si>
    <t>chr10.1680</t>
  </si>
  <si>
    <t>chr10.1682</t>
  </si>
  <si>
    <t>chr10.1686</t>
  </si>
  <si>
    <t>chr10.1689</t>
  </si>
  <si>
    <t>chr10.1692</t>
  </si>
  <si>
    <t>chr10.1697</t>
  </si>
  <si>
    <t>chr10.1698</t>
  </si>
  <si>
    <t>chr10.1699</t>
  </si>
  <si>
    <t>chr10.1702</t>
  </si>
  <si>
    <t>chr10.1703</t>
  </si>
  <si>
    <t>chr10.1704</t>
  </si>
  <si>
    <t>chr10.1708</t>
  </si>
  <si>
    <t>chr10.1713</t>
  </si>
  <si>
    <t>chr10.1714</t>
  </si>
  <si>
    <t>chr10.1718</t>
  </si>
  <si>
    <t>chr10.1719</t>
  </si>
  <si>
    <t>chr10.1720</t>
  </si>
  <si>
    <t>chr10.1721</t>
  </si>
  <si>
    <t>chr10.1722</t>
  </si>
  <si>
    <t>chr10.1724</t>
  </si>
  <si>
    <t>chr10.1725</t>
  </si>
  <si>
    <t>chr10.1726</t>
  </si>
  <si>
    <t>chr10.1730</t>
  </si>
  <si>
    <t>chr10.1734</t>
  </si>
  <si>
    <t>chr10.1735</t>
  </si>
  <si>
    <t>chr10.1736</t>
  </si>
  <si>
    <t>chr10.1737</t>
  </si>
  <si>
    <t>chr10.1738</t>
  </si>
  <si>
    <t>chr10.1739</t>
  </si>
  <si>
    <t>chr10.1740</t>
  </si>
  <si>
    <t>chr10.1741</t>
  </si>
  <si>
    <t>chr10.1742</t>
  </si>
  <si>
    <t>chr10.1743</t>
  </si>
  <si>
    <t>chr10.1744</t>
  </si>
  <si>
    <t>chr10.1745</t>
  </si>
  <si>
    <t>chr10.1746</t>
  </si>
  <si>
    <t>chr10.1747</t>
  </si>
  <si>
    <t>chr10.1748</t>
  </si>
  <si>
    <t>chr10.1749</t>
  </si>
  <si>
    <t>chr10.1750</t>
  </si>
  <si>
    <t>chr10.1753</t>
  </si>
  <si>
    <t>chr10.1755</t>
  </si>
  <si>
    <t>chr10.1756</t>
  </si>
  <si>
    <t>chr10.1757</t>
  </si>
  <si>
    <t>chr10.1758</t>
  </si>
  <si>
    <t>chr10.1759</t>
  </si>
  <si>
    <t>chr10.1760</t>
  </si>
  <si>
    <t>chr10.1761</t>
  </si>
  <si>
    <t>chr10.1766</t>
  </si>
  <si>
    <t>chr10.1771</t>
  </si>
  <si>
    <t>chr10.1772</t>
  </si>
  <si>
    <t>chr10.1773</t>
  </si>
  <si>
    <t>chr10.1774</t>
  </si>
  <si>
    <t>chr10.1775</t>
  </si>
  <si>
    <t>chr10.1776</t>
  </si>
  <si>
    <t>chr10.1777</t>
  </si>
  <si>
    <t>chr10.1778</t>
  </si>
  <si>
    <t>chr10.1781</t>
  </si>
  <si>
    <t>chr10.1783</t>
  </si>
  <si>
    <t>chr10.1784</t>
  </si>
  <si>
    <t>chr10.1785</t>
  </si>
  <si>
    <t>chr10.1786</t>
  </si>
  <si>
    <t>chr10.1788</t>
  </si>
  <si>
    <t>chr10.1790</t>
  </si>
  <si>
    <t>chr10.1798</t>
  </si>
  <si>
    <t>chr10.1799</t>
  </si>
  <si>
    <t>chr10.1802</t>
  </si>
  <si>
    <t>chr10.1803</t>
  </si>
  <si>
    <t>chr10.1804</t>
  </si>
  <si>
    <t>chr10.1805</t>
  </si>
  <si>
    <t>chr10.1806</t>
  </si>
  <si>
    <t>chr10.1807</t>
  </si>
  <si>
    <t>chr10.1812</t>
  </si>
  <si>
    <t>chr10.1817</t>
  </si>
  <si>
    <t>chr10.1818</t>
  </si>
  <si>
    <t>chr10.1822</t>
  </si>
  <si>
    <t>chr10.1823</t>
  </si>
  <si>
    <t>chr10.1825</t>
  </si>
  <si>
    <t>chr10.1827</t>
  </si>
  <si>
    <t>chr10.1828</t>
  </si>
  <si>
    <t>chr10.1829</t>
  </si>
  <si>
    <t>chr10.1830</t>
  </si>
  <si>
    <t>chr10.1831</t>
  </si>
  <si>
    <t>chr10.1832</t>
  </si>
  <si>
    <t>chr10.1833</t>
  </si>
  <si>
    <t>chr10.1834</t>
  </si>
  <si>
    <t>chr10.1835</t>
  </si>
  <si>
    <t>chr10.1836</t>
  </si>
  <si>
    <t>chr10.1837</t>
  </si>
  <si>
    <t>chr10.1843</t>
  </si>
  <si>
    <t>chr10.1844</t>
  </si>
  <si>
    <t>chr10.1845</t>
  </si>
  <si>
    <t>chr10.1849</t>
  </si>
  <si>
    <t>chr10.1850</t>
  </si>
  <si>
    <t>chr10.1851</t>
  </si>
  <si>
    <t>chr10.1852</t>
  </si>
  <si>
    <t>chr10.1853</t>
  </si>
  <si>
    <t>chr10.1854</t>
  </si>
  <si>
    <t>chr10.1855</t>
  </si>
  <si>
    <t>chr10.1856</t>
  </si>
  <si>
    <t>chr10.1862</t>
  </si>
  <si>
    <t>chr10.1863</t>
  </si>
  <si>
    <t>chr10.1864</t>
  </si>
  <si>
    <t>chr10.1865</t>
  </si>
  <si>
    <t>chr10.1866</t>
  </si>
  <si>
    <t>chr10.1871</t>
  </si>
  <si>
    <t>chr10.1873</t>
  </si>
  <si>
    <t>chr10.1875</t>
  </si>
  <si>
    <t>chr10.1876</t>
  </si>
  <si>
    <t>chr10.1877</t>
  </si>
  <si>
    <t>chr10.1879</t>
  </si>
  <si>
    <t>chr10.1882</t>
  </si>
  <si>
    <t>chr10.1883</t>
  </si>
  <si>
    <t>chr10.1884</t>
  </si>
  <si>
    <t>chr10.1885</t>
  </si>
  <si>
    <t>chr10.1886</t>
  </si>
  <si>
    <t>chr10.1887</t>
  </si>
  <si>
    <t>chr10.1888</t>
  </si>
  <si>
    <t>chr10.1889</t>
  </si>
  <si>
    <t>chr10.1891</t>
  </si>
  <si>
    <t>chr10.1892</t>
  </si>
  <si>
    <t>chr10.1893</t>
  </si>
  <si>
    <t>chr10.1894</t>
  </si>
  <si>
    <t>chr10.1897</t>
  </si>
  <si>
    <t>chr10.1902</t>
  </si>
  <si>
    <t>chr10.1903</t>
  </si>
  <si>
    <t>chr10.1904</t>
  </si>
  <si>
    <t>chr10.1905</t>
  </si>
  <si>
    <t>chr10.1906</t>
  </si>
  <si>
    <t>chr10.1908</t>
  </si>
  <si>
    <t>chr10.1909</t>
  </si>
  <si>
    <t>chr10.1910</t>
  </si>
  <si>
    <t>chr10.1919</t>
  </si>
  <si>
    <t>chr10.1920</t>
  </si>
  <si>
    <t>chr10.1921</t>
  </si>
  <si>
    <t>chr10.1922</t>
  </si>
  <si>
    <t>chr10.1923</t>
  </si>
  <si>
    <t>chr10.1924</t>
  </si>
  <si>
    <t>chr10.1925</t>
  </si>
  <si>
    <t>chr10.1926</t>
  </si>
  <si>
    <t>chr10.1927</t>
  </si>
  <si>
    <t>chr10.1928</t>
  </si>
  <si>
    <t>chr10.1931</t>
  </si>
  <si>
    <t>chr10.1932</t>
  </si>
  <si>
    <t>chr10.1933</t>
  </si>
  <si>
    <t>chr10.1934</t>
  </si>
  <si>
    <t>chr10.1935</t>
  </si>
  <si>
    <t>chr10.1936</t>
  </si>
  <si>
    <t>chr10.1937</t>
  </si>
  <si>
    <t>chr10.1940</t>
  </si>
  <si>
    <t>chr10.1943</t>
  </si>
  <si>
    <t>chr10.1944</t>
  </si>
  <si>
    <t>chr10.1946</t>
  </si>
  <si>
    <t>chr10.1947</t>
  </si>
  <si>
    <t>chr10.1948</t>
  </si>
  <si>
    <t>chr10.1949</t>
  </si>
  <si>
    <t>chr10.1950</t>
  </si>
  <si>
    <t>chr10.1951</t>
  </si>
  <si>
    <t>chr10.1954</t>
  </si>
  <si>
    <t>chr10.1955</t>
  </si>
  <si>
    <t>chr10.1956</t>
  </si>
  <si>
    <t>chr10.1957</t>
  </si>
  <si>
    <t>chr10.1958</t>
  </si>
  <si>
    <t>chr10.1959</t>
  </si>
  <si>
    <t>chr10.1961</t>
  </si>
  <si>
    <t>chr10.1963</t>
  </si>
  <si>
    <t>chr10.1964</t>
  </si>
  <si>
    <t>chr10.1968</t>
  </si>
  <si>
    <t>chr10.1969</t>
  </si>
  <si>
    <t>chr10.1971</t>
  </si>
  <si>
    <t>chr10.1972</t>
  </si>
  <si>
    <t>chr10.1973</t>
  </si>
  <si>
    <t>chr10.1974</t>
  </si>
  <si>
    <t>chr10.1975</t>
  </si>
  <si>
    <t>chr10.1976</t>
  </si>
  <si>
    <t>chr10.1977</t>
  </si>
  <si>
    <t>chr10.1978</t>
  </si>
  <si>
    <t>chr10.1979</t>
  </si>
  <si>
    <t>chr10.1980</t>
  </si>
  <si>
    <t>chr10.1981</t>
  </si>
  <si>
    <t>chr10.1982</t>
  </si>
  <si>
    <t>chr10.1983</t>
  </si>
  <si>
    <t>chr10.1984</t>
  </si>
  <si>
    <t>chr10.1985</t>
  </si>
  <si>
    <t>chr10.1986</t>
  </si>
  <si>
    <t>chr10.1987</t>
  </si>
  <si>
    <t>chr10.1988</t>
  </si>
  <si>
    <t>chr10.1989</t>
  </si>
  <si>
    <t>chr10.1990</t>
  </si>
  <si>
    <t>chr10.1991</t>
  </si>
  <si>
    <t>chr10.1992</t>
  </si>
  <si>
    <t>chr10.1993</t>
  </si>
  <si>
    <t>chr10.1994</t>
  </si>
  <si>
    <t>chr10.1995</t>
  </si>
  <si>
    <t>chr10.1996</t>
  </si>
  <si>
    <t>chr10.1997</t>
  </si>
  <si>
    <t>chr10.1998</t>
  </si>
  <si>
    <t>chr10.1999</t>
  </si>
  <si>
    <t>chr10.2000</t>
  </si>
  <si>
    <t>chr10.2001</t>
  </si>
  <si>
    <t>chr10.2002</t>
  </si>
  <si>
    <t>chr10.2003</t>
  </si>
  <si>
    <t>chr10.2007</t>
  </si>
  <si>
    <t>chr10.2008</t>
  </si>
  <si>
    <t>chr10.2009</t>
  </si>
  <si>
    <t>chr10.2010</t>
  </si>
  <si>
    <t>chr10.2011</t>
  </si>
  <si>
    <t>chr10.2012</t>
  </si>
  <si>
    <t>chr10.2014</t>
  </si>
  <si>
    <t>chr10.2015</t>
  </si>
  <si>
    <t>chr10.2016</t>
  </si>
  <si>
    <t>chr10.2017</t>
  </si>
  <si>
    <t>chr10.2018</t>
  </si>
  <si>
    <t>chr10.2019</t>
  </si>
  <si>
    <t>chr10.2020</t>
  </si>
  <si>
    <t>chr10.2021</t>
  </si>
  <si>
    <t>chr10.2022</t>
  </si>
  <si>
    <t>chr10.2023</t>
  </si>
  <si>
    <t>chr10.2024</t>
  </si>
  <si>
    <t>chr10.2025</t>
  </si>
  <si>
    <t>chr10.2026</t>
  </si>
  <si>
    <t>chr10.2027</t>
  </si>
  <si>
    <t>chr10.2028</t>
  </si>
  <si>
    <t>chr10.2029</t>
  </si>
  <si>
    <t>chr10.2030</t>
  </si>
  <si>
    <t>chr10.2031</t>
  </si>
  <si>
    <t>chr10.2032</t>
  </si>
  <si>
    <t>chr10.2033</t>
  </si>
  <si>
    <t>chr10.2036</t>
  </si>
  <si>
    <t>chr10.2037</t>
  </si>
  <si>
    <t>chr10.2039</t>
  </si>
  <si>
    <t>chr10.2040</t>
  </si>
  <si>
    <t>chr10.2041</t>
  </si>
  <si>
    <t>chr10.2042</t>
  </si>
  <si>
    <t>chr10.2043</t>
  </si>
  <si>
    <t>chr10.2044</t>
  </si>
  <si>
    <t>chr10.2045</t>
  </si>
  <si>
    <t>chr10.2046</t>
  </si>
  <si>
    <t>chr10.2049</t>
  </si>
  <si>
    <t>chr10.2053</t>
  </si>
  <si>
    <t>chr10.2054</t>
  </si>
  <si>
    <t>chr10.2055</t>
  </si>
  <si>
    <t>chr10.2056</t>
  </si>
  <si>
    <t>chr10.2057</t>
  </si>
  <si>
    <t>chr10.2058</t>
  </si>
  <si>
    <t>chr10.2059</t>
  </si>
  <si>
    <t>chr10.2060</t>
  </si>
  <si>
    <t>chr10.2061</t>
  </si>
  <si>
    <t>chr10.2062</t>
  </si>
  <si>
    <t>chr10.2063</t>
  </si>
  <si>
    <t>chr10.2064</t>
  </si>
  <si>
    <t>chr10.2065</t>
  </si>
  <si>
    <t>chr10.2066</t>
  </si>
  <si>
    <t>chr10.2067</t>
  </si>
  <si>
    <t>chr10.2068</t>
  </si>
  <si>
    <t>chr10.2069</t>
  </si>
  <si>
    <t>chr10.2070</t>
  </si>
  <si>
    <t>chr10.2071</t>
  </si>
  <si>
    <t>chr10.2072</t>
  </si>
  <si>
    <t>chr10.2073</t>
  </si>
  <si>
    <t>chr10.2074</t>
  </si>
  <si>
    <t>chr10.2075</t>
  </si>
  <si>
    <t>chr10.2076</t>
  </si>
  <si>
    <t>chr10.2077</t>
  </si>
  <si>
    <t>chr10.2079</t>
  </si>
  <si>
    <t>chr10.2080</t>
  </si>
  <si>
    <t>chr10.2081</t>
  </si>
  <si>
    <t>chr10.2082</t>
  </si>
  <si>
    <t>chr10.2083</t>
  </si>
  <si>
    <t>chr10.2084</t>
  </si>
  <si>
    <t>chr10.2085</t>
  </si>
  <si>
    <t>chr10.2086</t>
  </si>
  <si>
    <t>chr10.2087</t>
  </si>
  <si>
    <t>chr10.2088</t>
  </si>
  <si>
    <t>chr10.2089</t>
  </si>
  <si>
    <t>chr10.2090</t>
  </si>
  <si>
    <t>chr10.2091</t>
  </si>
  <si>
    <t>chr10.2093</t>
  </si>
  <si>
    <t>chr10.2094</t>
  </si>
  <si>
    <t>chr10.2096</t>
  </si>
  <si>
    <t>chr10.2098</t>
  </si>
  <si>
    <t>chr10.2099</t>
  </si>
  <si>
    <t>chr10.2100</t>
  </si>
  <si>
    <t>chr10.2101</t>
  </si>
  <si>
    <t>chr10.2102</t>
  </si>
  <si>
    <t>chr10.2103</t>
  </si>
  <si>
    <t>chr10.2109</t>
  </si>
  <si>
    <t>chr10.2110</t>
  </si>
  <si>
    <t>chr10.2111</t>
  </si>
  <si>
    <t>chr10.2112</t>
  </si>
  <si>
    <t>chr10.2113</t>
  </si>
  <si>
    <t>chr10.2114</t>
  </si>
  <si>
    <t>chr10.2115</t>
  </si>
  <si>
    <t>chr10.2116</t>
  </si>
  <si>
    <t>chr10.2117</t>
  </si>
  <si>
    <t>chr10.2118</t>
  </si>
  <si>
    <t>chr10.2119</t>
  </si>
  <si>
    <t>chr10.2121</t>
  </si>
  <si>
    <t>chr10.2122</t>
  </si>
  <si>
    <t>chr10.2123</t>
  </si>
  <si>
    <t>chr10.2124</t>
  </si>
  <si>
    <t>chr10.2125</t>
  </si>
  <si>
    <t>chr10.2126</t>
  </si>
  <si>
    <t>chr10.2127</t>
  </si>
  <si>
    <t>chr10.2129</t>
  </si>
  <si>
    <t>chr10.2130</t>
  </si>
  <si>
    <t>chr10.2131</t>
  </si>
  <si>
    <t>chr10.2132</t>
  </si>
  <si>
    <t>chr10.2133</t>
  </si>
  <si>
    <t>chr10.2134</t>
  </si>
  <si>
    <t>chr10.2135</t>
  </si>
  <si>
    <t>chr10.2136</t>
  </si>
  <si>
    <t>chr10.2137</t>
  </si>
  <si>
    <t>chr10.2138</t>
  </si>
  <si>
    <t>chr10.2139</t>
  </si>
  <si>
    <t>chr10.2140</t>
  </si>
  <si>
    <t>chr10.2141</t>
  </si>
  <si>
    <t>chr10.2142</t>
  </si>
  <si>
    <t>chr10.2143</t>
  </si>
  <si>
    <t>chr10.2144</t>
  </si>
  <si>
    <t>chr10.2147</t>
  </si>
  <si>
    <t>chr10.2148</t>
  </si>
  <si>
    <t>chr10.2149</t>
  </si>
  <si>
    <t>chr10.2152</t>
  </si>
  <si>
    <t>chr10.2153</t>
  </si>
  <si>
    <t>chr10.2154</t>
  </si>
  <si>
    <t>chr10.2156</t>
  </si>
  <si>
    <t>chr10.2157</t>
  </si>
  <si>
    <t>chr10.2158</t>
  </si>
  <si>
    <t>chr10.2159</t>
  </si>
  <si>
    <t>chr10.2160</t>
  </si>
  <si>
    <t>chr10.2161</t>
  </si>
  <si>
    <t>chr10.2163</t>
  </si>
  <si>
    <t>chr10.2164</t>
  </si>
  <si>
    <t>chr10.2167</t>
  </si>
  <si>
    <t>chr10.2168</t>
  </si>
  <si>
    <t>chr10.2169</t>
  </si>
  <si>
    <t>chr10.2170</t>
  </si>
  <si>
    <t>chr10.2171</t>
  </si>
  <si>
    <t>chr10.2172</t>
  </si>
  <si>
    <t>chr10.2173</t>
  </si>
  <si>
    <t>chr10.2174</t>
  </si>
  <si>
    <t>chr10.2175</t>
  </si>
  <si>
    <t>chr10.2176</t>
  </si>
  <si>
    <t>chr10.2177</t>
  </si>
  <si>
    <t>chr10.2178</t>
  </si>
  <si>
    <t>chr10.2180</t>
  </si>
  <si>
    <t>chr10.2181</t>
  </si>
  <si>
    <t>chr10.2182</t>
  </si>
  <si>
    <t>chr10.2183</t>
  </si>
  <si>
    <t>chr10.2184</t>
  </si>
  <si>
    <t>chr10.2185</t>
  </si>
  <si>
    <t>chr10.2186</t>
  </si>
  <si>
    <t>chr10.2187</t>
  </si>
  <si>
    <t>chr10.2188</t>
  </si>
  <si>
    <t>chr10.2189</t>
  </si>
  <si>
    <t>chr10.2190</t>
  </si>
  <si>
    <t>chr10.2191</t>
  </si>
  <si>
    <t>chr10.2192</t>
  </si>
  <si>
    <t>chr10.2193</t>
  </si>
  <si>
    <t>chr10.2194</t>
  </si>
  <si>
    <t>chr10.2195</t>
  </si>
  <si>
    <t>chr10.2196</t>
  </si>
  <si>
    <t>chr10.2197</t>
  </si>
  <si>
    <t>chr10.2198</t>
  </si>
  <si>
    <t>chr10.2200</t>
  </si>
  <si>
    <t>chr10.2201</t>
  </si>
  <si>
    <t>chr10.2202</t>
  </si>
  <si>
    <t>chr10.2203</t>
  </si>
  <si>
    <t>chr10.2204</t>
  </si>
  <si>
    <t>chr10.2205</t>
  </si>
  <si>
    <t>chr10.2206</t>
  </si>
  <si>
    <t>chr10.2207</t>
  </si>
  <si>
    <t>chr10.2208</t>
  </si>
  <si>
    <t>chr10.2209</t>
  </si>
  <si>
    <t>chr10.2210</t>
  </si>
  <si>
    <t>chr10.2211</t>
  </si>
  <si>
    <t>chr10.2212</t>
  </si>
  <si>
    <t>chr10.2213</t>
  </si>
  <si>
    <t>chr10.2214</t>
  </si>
  <si>
    <t>chr10.2215</t>
  </si>
  <si>
    <t>chr10.2216</t>
  </si>
  <si>
    <t>chr10.2217</t>
  </si>
  <si>
    <t>chr10.2218</t>
  </si>
  <si>
    <t>chr10.2219</t>
  </si>
  <si>
    <t>chr10.2220</t>
  </si>
  <si>
    <t>chr10.2221</t>
  </si>
  <si>
    <t>chr10.2222</t>
  </si>
  <si>
    <t>chr10.2223</t>
  </si>
  <si>
    <t>chr10.2224</t>
  </si>
  <si>
    <t>chr10.2225</t>
  </si>
  <si>
    <t>chr10.2226</t>
  </si>
  <si>
    <t>chr10.2227</t>
  </si>
  <si>
    <t>chr10.2228</t>
  </si>
  <si>
    <t>chr10.2229</t>
  </si>
  <si>
    <t>chr10.2230</t>
  </si>
  <si>
    <t>chr10.2231</t>
  </si>
  <si>
    <t>chr10.2232</t>
  </si>
  <si>
    <t>chr10.2233</t>
  </si>
  <si>
    <t>chr10.2235</t>
  </si>
  <si>
    <t>chr10.2236</t>
  </si>
  <si>
    <t>chr10.2237</t>
  </si>
  <si>
    <t>chr10.2238</t>
  </si>
  <si>
    <t>chr10.2239</t>
  </si>
  <si>
    <t>chr10.2240</t>
  </si>
  <si>
    <t>chr10.2241</t>
  </si>
  <si>
    <t>chr10.2242</t>
  </si>
  <si>
    <t>chr10.2243</t>
  </si>
  <si>
    <t>chr10.2244</t>
  </si>
  <si>
    <t>chr10.2245</t>
  </si>
  <si>
    <t>chr10.2246</t>
  </si>
  <si>
    <t>chr10.2247</t>
  </si>
  <si>
    <t>chr10.2248</t>
  </si>
  <si>
    <t>chr10.2249</t>
  </si>
  <si>
    <t>chr10.2250</t>
  </si>
  <si>
    <t>chr10.2251</t>
  </si>
  <si>
    <t>chr10.2252</t>
  </si>
  <si>
    <t>chr10.2253</t>
  </si>
  <si>
    <t>chr10.2255</t>
  </si>
  <si>
    <t>chr10.2256</t>
  </si>
  <si>
    <t>chr10.2258</t>
  </si>
  <si>
    <t>chr10.2259</t>
  </si>
  <si>
    <t>chr10.2260</t>
  </si>
  <si>
    <t>chr10.2261</t>
  </si>
  <si>
    <t>chr10.2262</t>
  </si>
  <si>
    <t>chr10.2263</t>
  </si>
  <si>
    <t>chr10.2264</t>
  </si>
  <si>
    <t>chr10.2265</t>
  </si>
  <si>
    <t>chr10.2266</t>
  </si>
  <si>
    <t>chr10.2267</t>
  </si>
  <si>
    <t>chr10.2268</t>
  </si>
  <si>
    <t>chr10.2269</t>
  </si>
  <si>
    <t>chr10.2270</t>
  </si>
  <si>
    <t>chr10.2271</t>
  </si>
  <si>
    <t>chr10.2272</t>
  </si>
  <si>
    <t>chr10.2273</t>
  </si>
  <si>
    <t>chr10.2274</t>
  </si>
  <si>
    <t>chr10.2275</t>
  </si>
  <si>
    <t>chr10.2276</t>
  </si>
  <si>
    <t>chr10.2277</t>
  </si>
  <si>
    <t>chr10.2278</t>
  </si>
  <si>
    <t>chr10.2279</t>
  </si>
  <si>
    <t>chr10.2280</t>
  </si>
  <si>
    <t>chr10.2281</t>
  </si>
  <si>
    <t>chr10.2283</t>
  </si>
  <si>
    <t>chr10.2284</t>
  </si>
  <si>
    <t>chr10.2285</t>
  </si>
  <si>
    <t>chr10.2286</t>
  </si>
  <si>
    <t>chr10.2287</t>
  </si>
  <si>
    <t>chr10.2288</t>
  </si>
  <si>
    <t>chr10.2289</t>
  </si>
  <si>
    <t>chr10.2290</t>
  </si>
  <si>
    <t>chr10.2291</t>
  </si>
  <si>
    <t>chr10.2292</t>
  </si>
  <si>
    <t>chr10.2293</t>
  </si>
  <si>
    <t>chr10.2294</t>
  </si>
  <si>
    <t>chr10.2295</t>
  </si>
  <si>
    <t>chr10.2296</t>
  </si>
  <si>
    <t>chr10.2297</t>
  </si>
  <si>
    <t>chr10.2298</t>
  </si>
  <si>
    <t>chr10.2299</t>
  </si>
  <si>
    <t>chr10.2300</t>
  </si>
  <si>
    <t>chr10.2301</t>
  </si>
  <si>
    <t>chr10.2302</t>
  </si>
  <si>
    <t>chr10.2303</t>
  </si>
  <si>
    <t>chr10.2304</t>
  </si>
  <si>
    <t>chr10.2306</t>
  </si>
  <si>
    <t>chr10.2307</t>
  </si>
  <si>
    <t>chr10.2308</t>
  </si>
  <si>
    <t>chr10.2309</t>
  </si>
  <si>
    <t>chr10.2310</t>
  </si>
  <si>
    <t>chr10.2311</t>
  </si>
  <si>
    <t>chr10.2314</t>
  </si>
  <si>
    <t>chr10.2315</t>
  </si>
  <si>
    <t>chr10.2316</t>
  </si>
  <si>
    <t>chr10.2317</t>
  </si>
  <si>
    <t>chr10.2318</t>
  </si>
  <si>
    <t>chr10.2319</t>
  </si>
  <si>
    <t>chr10.2320</t>
  </si>
  <si>
    <t>chr10.2321</t>
  </si>
  <si>
    <t>chr10.2322</t>
  </si>
  <si>
    <t>chr10.2323</t>
  </si>
  <si>
    <t>chr10.2325</t>
  </si>
  <si>
    <t>chr10.2326</t>
  </si>
  <si>
    <t>chr10.2327</t>
  </si>
  <si>
    <t>chr10.2333</t>
  </si>
  <si>
    <t>chr10.2334</t>
  </si>
  <si>
    <t>chr10.2338</t>
  </si>
  <si>
    <t>chr10.2339</t>
  </si>
  <si>
    <t>chr10.2341</t>
  </si>
  <si>
    <t>chr10.2343</t>
  </si>
  <si>
    <t>chr10.2344</t>
  </si>
  <si>
    <t>chr10.2346</t>
  </si>
  <si>
    <t>chr10.2347</t>
  </si>
  <si>
    <t>chr10.2348</t>
  </si>
  <si>
    <t>chr10.2349</t>
  </si>
  <si>
    <t>chr10.2350</t>
  </si>
  <si>
    <t>chr10.2351</t>
  </si>
  <si>
    <t>chr10.2352</t>
  </si>
  <si>
    <t>chr11.5</t>
  </si>
  <si>
    <t>chr11</t>
  </si>
  <si>
    <t>chr11.8</t>
  </si>
  <si>
    <t>chr11.9</t>
  </si>
  <si>
    <t>chr11.10</t>
  </si>
  <si>
    <t>chr11.11</t>
  </si>
  <si>
    <t>chr11.15</t>
  </si>
  <si>
    <t>chr11.16</t>
  </si>
  <si>
    <t>chr11.18</t>
  </si>
  <si>
    <t>chr11.19</t>
  </si>
  <si>
    <t>chr11.20</t>
  </si>
  <si>
    <t>chr11.22</t>
  </si>
  <si>
    <t>chr11.24</t>
  </si>
  <si>
    <t>chr11.28</t>
  </si>
  <si>
    <t>chr11.32</t>
  </si>
  <si>
    <t>chr11.33</t>
  </si>
  <si>
    <t>chr11.34</t>
  </si>
  <si>
    <t>chr11.35</t>
  </si>
  <si>
    <t>chr11.36</t>
  </si>
  <si>
    <t>chr11.37</t>
  </si>
  <si>
    <t>chr11.39</t>
  </si>
  <si>
    <t>chr11.40</t>
  </si>
  <si>
    <t>chr11.41</t>
  </si>
  <si>
    <t>chr11.45</t>
  </si>
  <si>
    <t>chr11.47</t>
  </si>
  <si>
    <t>chr11.50</t>
  </si>
  <si>
    <t>chr11.51</t>
  </si>
  <si>
    <t>chr11.52</t>
  </si>
  <si>
    <t>chr11.54</t>
  </si>
  <si>
    <t>chr11.55</t>
  </si>
  <si>
    <t>chr11.56</t>
  </si>
  <si>
    <t>chr11.57</t>
  </si>
  <si>
    <t>chr11.58</t>
  </si>
  <si>
    <t>chr11.59</t>
  </si>
  <si>
    <t>chr11.60</t>
  </si>
  <si>
    <t>chr11.61</t>
  </si>
  <si>
    <t>chr11.62</t>
  </si>
  <si>
    <t>chr11.67</t>
  </si>
  <si>
    <t>chr11.68</t>
  </si>
  <si>
    <t>chr11.72</t>
  </si>
  <si>
    <t>chr11.73</t>
  </si>
  <si>
    <t>chr11.74</t>
  </si>
  <si>
    <t>chr11.79</t>
  </si>
  <si>
    <t>chr11.80</t>
  </si>
  <si>
    <t>chr11.81</t>
  </si>
  <si>
    <t>chr11.84</t>
  </si>
  <si>
    <t>chr11.85</t>
  </si>
  <si>
    <t>chr11.86</t>
  </si>
  <si>
    <t>chr11.88</t>
  </si>
  <si>
    <t>chr11.90</t>
  </si>
  <si>
    <t>chr11.91</t>
  </si>
  <si>
    <t>chr11.92</t>
  </si>
  <si>
    <t>chr11.93</t>
  </si>
  <si>
    <t>chr11.96</t>
  </si>
  <si>
    <t>chr11.97</t>
  </si>
  <si>
    <t>chr11.98</t>
  </si>
  <si>
    <t>chr11.100</t>
  </si>
  <si>
    <t>chr11.101</t>
  </si>
  <si>
    <t>chr11.102</t>
  </si>
  <si>
    <t>chr11.103</t>
  </si>
  <si>
    <t>chr11.104</t>
  </si>
  <si>
    <t>chr11.105</t>
  </si>
  <si>
    <t>chr11.106</t>
  </si>
  <si>
    <t>chr11.107</t>
  </si>
  <si>
    <t>chr11.108</t>
  </si>
  <si>
    <t>chr11.109</t>
  </si>
  <si>
    <t>chr11.110</t>
  </si>
  <si>
    <t>chr11.111</t>
  </si>
  <si>
    <t>chr11.112</t>
  </si>
  <si>
    <t>chr11.113</t>
  </si>
  <si>
    <t>chr11.115</t>
  </si>
  <si>
    <t>chr11.116</t>
  </si>
  <si>
    <t>chr11.117</t>
  </si>
  <si>
    <t>chr11.118</t>
  </si>
  <si>
    <t>chr11.119</t>
  </si>
  <si>
    <t>chr11.120</t>
  </si>
  <si>
    <t>chr11.121</t>
  </si>
  <si>
    <t>chr11.122</t>
  </si>
  <si>
    <t>chr11.125</t>
  </si>
  <si>
    <t>chr11.126</t>
  </si>
  <si>
    <t>chr11.129</t>
  </si>
  <si>
    <t>chr11.130</t>
  </si>
  <si>
    <t>chr11.132</t>
  </si>
  <si>
    <t>chr11.133</t>
  </si>
  <si>
    <t>chr11.134</t>
  </si>
  <si>
    <t>chr11.135</t>
  </si>
  <si>
    <t>chr11.136</t>
  </si>
  <si>
    <t>chr11.137</t>
  </si>
  <si>
    <t>chr11.138</t>
  </si>
  <si>
    <t>chr11.139</t>
  </si>
  <si>
    <t>chr11.140</t>
  </si>
  <si>
    <t>chr11.141</t>
  </si>
  <si>
    <t>chr11.142</t>
  </si>
  <si>
    <t>chr11.145</t>
  </si>
  <si>
    <t>chr11.147</t>
  </si>
  <si>
    <t>chr11.148</t>
  </si>
  <si>
    <t>chr11.150</t>
  </si>
  <si>
    <t>chr11.151</t>
  </si>
  <si>
    <t>chr11.152</t>
  </si>
  <si>
    <t>chr11.153</t>
  </si>
  <si>
    <t>chr11.155</t>
  </si>
  <si>
    <t>chr11.156</t>
  </si>
  <si>
    <t>chr11.157</t>
  </si>
  <si>
    <t>chr11.158</t>
  </si>
  <si>
    <t>chr11.159</t>
  </si>
  <si>
    <t>chr11.160</t>
  </si>
  <si>
    <t>chr11.161</t>
  </si>
  <si>
    <t>chr11.162</t>
  </si>
  <si>
    <t>chr11.163</t>
  </si>
  <si>
    <t>chr11.164</t>
  </si>
  <si>
    <t>chr11.165</t>
  </si>
  <si>
    <t>chr11.166</t>
  </si>
  <si>
    <t>chr11.167</t>
  </si>
  <si>
    <t>chr11.168</t>
  </si>
  <si>
    <t>chr11.169</t>
  </si>
  <si>
    <t>chr11.170</t>
  </si>
  <si>
    <t>chr11.171</t>
  </si>
  <si>
    <t>chr11.172</t>
  </si>
  <si>
    <t>chr11.173</t>
  </si>
  <si>
    <t>chr11.176</t>
  </si>
  <si>
    <t>chr11.177</t>
  </si>
  <si>
    <t>chr11.178</t>
  </si>
  <si>
    <t>chr11.180</t>
  </si>
  <si>
    <t>chr11.183</t>
  </si>
  <si>
    <t>chr11.184</t>
  </si>
  <si>
    <t>chr11.185</t>
  </si>
  <si>
    <t>chr11.186</t>
  </si>
  <si>
    <t>chr11.187</t>
  </si>
  <si>
    <t>chr11.188</t>
  </si>
  <si>
    <t>chr11.189</t>
  </si>
  <si>
    <t>chr11.190</t>
  </si>
  <si>
    <t>chr11.191</t>
  </si>
  <si>
    <t>chr11.192</t>
  </si>
  <si>
    <t>chr11.193</t>
  </si>
  <si>
    <t>chr11.194</t>
  </si>
  <si>
    <t>chr11.196</t>
  </si>
  <si>
    <t>chr11.198</t>
  </si>
  <si>
    <t>chr11.199</t>
  </si>
  <si>
    <t>chr11.200</t>
  </si>
  <si>
    <t>chr11.201</t>
  </si>
  <si>
    <t>chr11.202</t>
  </si>
  <si>
    <t>chr11.203</t>
  </si>
  <si>
    <t>chr11.204</t>
  </si>
  <si>
    <t>chr11.205</t>
  </si>
  <si>
    <t>chr11.206</t>
  </si>
  <si>
    <t>chr11.207</t>
  </si>
  <si>
    <t>chr11.208</t>
  </si>
  <si>
    <t>chr11.209</t>
  </si>
  <si>
    <t>chr11.210</t>
  </si>
  <si>
    <t>chr11.211</t>
  </si>
  <si>
    <t>chr11.212</t>
  </si>
  <si>
    <t>chr11.213</t>
  </si>
  <si>
    <t>chr11.214</t>
  </si>
  <si>
    <t>chr11.215</t>
  </si>
  <si>
    <t>chr11.216</t>
  </si>
  <si>
    <t>chr11.217</t>
  </si>
  <si>
    <t>chr11.218</t>
  </si>
  <si>
    <t>chr11.219</t>
  </si>
  <si>
    <t>chr11.221</t>
  </si>
  <si>
    <t>chr11.222</t>
  </si>
  <si>
    <t>chr11.223</t>
  </si>
  <si>
    <t>chr11.224</t>
  </si>
  <si>
    <t>chr11.225</t>
  </si>
  <si>
    <t>chr11.226</t>
  </si>
  <si>
    <t>chr11.227</t>
  </si>
  <si>
    <t>chr11.228</t>
  </si>
  <si>
    <t>chr11.229</t>
  </si>
  <si>
    <t>chr11.230</t>
  </si>
  <si>
    <t>chr11.232</t>
  </si>
  <si>
    <t>chr11.233</t>
  </si>
  <si>
    <t>chr11.235</t>
  </si>
  <si>
    <t>chr11.236</t>
  </si>
  <si>
    <t>chr11.237</t>
  </si>
  <si>
    <t>chr11.238</t>
  </si>
  <si>
    <t>chr11.239</t>
  </si>
  <si>
    <t>chr11.242</t>
  </si>
  <si>
    <t>chr11.243</t>
  </si>
  <si>
    <t>chr11.245</t>
  </si>
  <si>
    <t>chr11.250</t>
  </si>
  <si>
    <t>chr11.251</t>
  </si>
  <si>
    <t>chr11.253</t>
  </si>
  <si>
    <t>chr11.254</t>
  </si>
  <si>
    <t>chr11.255</t>
  </si>
  <si>
    <t>chr11.256</t>
  </si>
  <si>
    <t>chr11.257</t>
  </si>
  <si>
    <t>chr11.258</t>
  </si>
  <si>
    <t>chr11.259</t>
  </si>
  <si>
    <t>chr11.260</t>
  </si>
  <si>
    <t>chr11.261</t>
  </si>
  <si>
    <t>chr11.263</t>
  </si>
  <si>
    <t>chr11.264</t>
  </si>
  <si>
    <t>chr11.265</t>
  </si>
  <si>
    <t>chr11.266</t>
  </si>
  <si>
    <t>chr11.267</t>
  </si>
  <si>
    <t>chr11.268</t>
  </si>
  <si>
    <t>chr11.269</t>
  </si>
  <si>
    <t>chr11.273</t>
  </si>
  <si>
    <t>chr11.274</t>
  </si>
  <si>
    <t>chr11.275</t>
  </si>
  <si>
    <t>chr11.277</t>
  </si>
  <si>
    <t>chr11.278</t>
  </si>
  <si>
    <t>chr11.281</t>
  </si>
  <si>
    <t>chr11.289</t>
  </si>
  <si>
    <t>chr11.290</t>
  </si>
  <si>
    <t>chr11.294</t>
  </si>
  <si>
    <t>chr11.295</t>
  </si>
  <si>
    <t>chr11.296</t>
  </si>
  <si>
    <t>chr11.299</t>
  </si>
  <si>
    <t>chr11.300</t>
  </si>
  <si>
    <t>chr11.301</t>
  </si>
  <si>
    <t>chr11.302</t>
  </si>
  <si>
    <t>chr11.303</t>
  </si>
  <si>
    <t>chr11.304</t>
  </si>
  <si>
    <t>chr11.306</t>
  </si>
  <si>
    <t>chr11.307</t>
  </si>
  <si>
    <t>chr11.308</t>
  </si>
  <si>
    <t>chr11.310</t>
  </si>
  <si>
    <t>chr11.311</t>
  </si>
  <si>
    <t>chr11.312</t>
  </si>
  <si>
    <t>chr11.313</t>
  </si>
  <si>
    <t>chr11.314</t>
  </si>
  <si>
    <t>chr11.316</t>
  </si>
  <si>
    <t>chr11.318</t>
  </si>
  <si>
    <t>chr11.324</t>
  </si>
  <si>
    <t>chr11.328</t>
  </si>
  <si>
    <t>chr11.331</t>
  </si>
  <si>
    <t>chr11.332</t>
  </si>
  <si>
    <t>chr11.337</t>
  </si>
  <si>
    <t>chr11.338</t>
  </si>
  <si>
    <t>chr11.343</t>
  </si>
  <si>
    <t>chr11.344</t>
  </si>
  <si>
    <t>chr11.345</t>
  </si>
  <si>
    <t>chr11.347</t>
  </si>
  <si>
    <t>chr11.352</t>
  </si>
  <si>
    <t>chr11.353</t>
  </si>
  <si>
    <t>chr11.356</t>
  </si>
  <si>
    <t>chr11.358</t>
  </si>
  <si>
    <t>chr11.359</t>
  </si>
  <si>
    <t>chr11.363</t>
  </si>
  <si>
    <t>chr11.371</t>
  </si>
  <si>
    <t>chr11.378</t>
  </si>
  <si>
    <t>chr11.379</t>
  </si>
  <si>
    <t>chr11.385</t>
  </si>
  <si>
    <t>chr11.386</t>
  </si>
  <si>
    <t>chr11.388</t>
  </si>
  <si>
    <t>chr11.390</t>
  </si>
  <si>
    <t>chr11.392</t>
  </si>
  <si>
    <t>chr11.394</t>
  </si>
  <si>
    <t>chr11.396</t>
  </si>
  <si>
    <t>chr11.397</t>
  </si>
  <si>
    <t>chr11.402</t>
  </si>
  <si>
    <t>chr11.404</t>
  </si>
  <si>
    <t>chr11.405</t>
  </si>
  <si>
    <t>chr11.413</t>
  </si>
  <si>
    <t>chr11.415</t>
  </si>
  <si>
    <t>chr11.417</t>
  </si>
  <si>
    <t>chr11.418</t>
  </si>
  <si>
    <t>chr11.423</t>
  </si>
  <si>
    <t>chr11.424</t>
  </si>
  <si>
    <t>chr11.426</t>
  </si>
  <si>
    <t>chr11.429</t>
  </si>
  <si>
    <t>chr11.432</t>
  </si>
  <si>
    <t>chr11.433</t>
  </si>
  <si>
    <t>chr11.434</t>
  </si>
  <si>
    <t>chr11.441</t>
  </si>
  <si>
    <t>chr11.442</t>
  </si>
  <si>
    <t>chr11.446</t>
  </si>
  <si>
    <t>chr11.447</t>
  </si>
  <si>
    <t>chr11.448</t>
  </si>
  <si>
    <t>chr11.449</t>
  </si>
  <si>
    <t>chr11.451</t>
  </si>
  <si>
    <t>chr11.453</t>
  </si>
  <si>
    <t>chr11.454</t>
  </si>
  <si>
    <t>chr11.455</t>
  </si>
  <si>
    <t>chr11.456</t>
  </si>
  <si>
    <t>chr11.459</t>
  </si>
  <si>
    <t>chr11.460</t>
  </si>
  <si>
    <t>chr11.461</t>
  </si>
  <si>
    <t>chr11.462</t>
  </si>
  <si>
    <t>chr11.463</t>
  </si>
  <si>
    <t>chr11.464</t>
  </si>
  <si>
    <t>chr11.465</t>
  </si>
  <si>
    <t>chr11.467</t>
  </si>
  <si>
    <t>chr11.468</t>
  </si>
  <si>
    <t>chr11.469</t>
  </si>
  <si>
    <t>chr11.472</t>
  </si>
  <si>
    <t>chr11.473</t>
  </si>
  <si>
    <t>chr11.475</t>
  </si>
  <si>
    <t>chr11.476</t>
  </si>
  <si>
    <t>chr11.485</t>
  </si>
  <si>
    <t>chr11.489</t>
  </si>
  <si>
    <t>chr11.490</t>
  </si>
  <si>
    <t>chr11.491</t>
  </si>
  <si>
    <t>chr11.492</t>
  </si>
  <si>
    <t>chr11.494</t>
  </si>
  <si>
    <t>chr11.495</t>
  </si>
  <si>
    <t>chr11.496</t>
  </si>
  <si>
    <t>chr11.497</t>
  </si>
  <si>
    <t>chr11.500</t>
  </si>
  <si>
    <t>chr11.501</t>
  </si>
  <si>
    <t>chr11.502</t>
  </si>
  <si>
    <t>chr11.503</t>
  </si>
  <si>
    <t>chr11.504</t>
  </si>
  <si>
    <t>chr11.505</t>
  </si>
  <si>
    <t>chr11.509</t>
  </si>
  <si>
    <t>chr11.510</t>
  </si>
  <si>
    <t>chr11.511</t>
  </si>
  <si>
    <t>chr11.512</t>
  </si>
  <si>
    <t>chr11.513</t>
  </si>
  <si>
    <t>chr11.514</t>
  </si>
  <si>
    <t>chr11.519</t>
  </si>
  <si>
    <t>chr11.523</t>
  </si>
  <si>
    <t>chr11.524</t>
  </si>
  <si>
    <t>chr11.525</t>
  </si>
  <si>
    <t>chr11.526</t>
  </si>
  <si>
    <t>chr11.529</t>
  </si>
  <si>
    <t>chr11.536</t>
  </si>
  <si>
    <t>chr11.537</t>
  </si>
  <si>
    <t>chr11.538</t>
  </si>
  <si>
    <t>chr11.539</t>
  </si>
  <si>
    <t>chr11.540</t>
  </si>
  <si>
    <t>chr11.543</t>
  </si>
  <si>
    <t>chr11.544</t>
  </si>
  <si>
    <t>chr11.545</t>
  </si>
  <si>
    <t>chr11.546</t>
  </si>
  <si>
    <t>chr11.547</t>
  </si>
  <si>
    <t>chr11.548</t>
  </si>
  <si>
    <t>chr11.549</t>
  </si>
  <si>
    <t>chr11.550</t>
  </si>
  <si>
    <t>chr11.551</t>
  </si>
  <si>
    <t>chr11.553</t>
  </si>
  <si>
    <t>chr11.554</t>
  </si>
  <si>
    <t>chr11.555</t>
  </si>
  <si>
    <t>chr11.556</t>
  </si>
  <si>
    <t>chr11.561</t>
  </si>
  <si>
    <t>chr11.562</t>
  </si>
  <si>
    <t>chr11.563</t>
  </si>
  <si>
    <t>chr11.564</t>
  </si>
  <si>
    <t>chr11.565</t>
  </si>
  <si>
    <t>chr11.566</t>
  </si>
  <si>
    <t>chr11.567</t>
  </si>
  <si>
    <t>chr11.568</t>
  </si>
  <si>
    <t>chr11.569</t>
  </si>
  <si>
    <t>chr11.570</t>
  </si>
  <si>
    <t>chr11.571</t>
  </si>
  <si>
    <t>chr11.572</t>
  </si>
  <si>
    <t>chr11.573</t>
  </si>
  <si>
    <t>chr11.574</t>
  </si>
  <si>
    <t>chr11.576</t>
  </si>
  <si>
    <t>chr11.579</t>
  </si>
  <si>
    <t>chr11.580</t>
  </si>
  <si>
    <t>chr11.584</t>
  </si>
  <si>
    <t>chr11.585</t>
  </si>
  <si>
    <t>chr11.586</t>
  </si>
  <si>
    <t>chr11.587</t>
  </si>
  <si>
    <t>chr11.588</t>
  </si>
  <si>
    <t>chr11.590</t>
  </si>
  <si>
    <t>chr11.596</t>
  </si>
  <si>
    <t>chr11.597</t>
  </si>
  <si>
    <t>chr11.598</t>
  </si>
  <si>
    <t>chr11.599</t>
  </si>
  <si>
    <t>chr11.600</t>
  </si>
  <si>
    <t>chr11.602</t>
  </si>
  <si>
    <t>chr11.603</t>
  </si>
  <si>
    <t>chr11.604</t>
  </si>
  <si>
    <t>chr11.605</t>
  </si>
  <si>
    <t>chr11.607</t>
  </si>
  <si>
    <t>chr11.608</t>
  </si>
  <si>
    <t>chr11.610</t>
  </si>
  <si>
    <t>chr11.612</t>
  </si>
  <si>
    <t>chr11.613</t>
  </si>
  <si>
    <t>chr11.614</t>
  </si>
  <si>
    <t>chr11.615</t>
  </si>
  <si>
    <t>chr11.628</t>
  </si>
  <si>
    <t>chr11.629</t>
  </si>
  <si>
    <t>chr11.635</t>
  </si>
  <si>
    <t>chr11.636</t>
  </si>
  <si>
    <t>chr11.639</t>
  </si>
  <si>
    <t>chr11.640</t>
  </si>
  <si>
    <t>chr11.641</t>
  </si>
  <si>
    <t>chr11.642</t>
  </si>
  <si>
    <t>chr11.647</t>
  </si>
  <si>
    <t>chr11.652</t>
  </si>
  <si>
    <t>chr11.653</t>
  </si>
  <si>
    <t>chr11.654</t>
  </si>
  <si>
    <t>chr11.657</t>
  </si>
  <si>
    <t>chr11.661</t>
  </si>
  <si>
    <t>chr11.666</t>
  </si>
  <si>
    <t>chr11.668</t>
  </si>
  <si>
    <t>chr11.670</t>
  </si>
  <si>
    <t>chr11.671</t>
  </si>
  <si>
    <t>chr11.674</t>
  </si>
  <si>
    <t>chr11.675</t>
  </si>
  <si>
    <t>chr11.676</t>
  </si>
  <si>
    <t>chr11.677</t>
  </si>
  <si>
    <t>chr11.678</t>
  </si>
  <si>
    <t>chr11.679</t>
  </si>
  <si>
    <t>chr11.680</t>
  </si>
  <si>
    <t>chr11.681</t>
  </si>
  <si>
    <t>chr11.682</t>
  </si>
  <si>
    <t>chr11.686</t>
  </si>
  <si>
    <t>chr11.688</t>
  </si>
  <si>
    <t>chr11.690</t>
  </si>
  <si>
    <t>chr11.691</t>
  </si>
  <si>
    <t>chr11.699</t>
  </si>
  <si>
    <t>chr11.700</t>
  </si>
  <si>
    <t>chr11.703</t>
  </si>
  <si>
    <t>chr11.704</t>
  </si>
  <si>
    <t>chr11.705</t>
  </si>
  <si>
    <t>chr11.706</t>
  </si>
  <si>
    <t>chr11.707</t>
  </si>
  <si>
    <t>chr11.708</t>
  </si>
  <si>
    <t>chr11.709</t>
  </si>
  <si>
    <t>chr11.712</t>
  </si>
  <si>
    <t>chr11.713</t>
  </si>
  <si>
    <t>chr11.714</t>
  </si>
  <si>
    <t>chr11.715</t>
  </si>
  <si>
    <t>chr11.716</t>
  </si>
  <si>
    <t>chr11.721</t>
  </si>
  <si>
    <t>chr11.722</t>
  </si>
  <si>
    <t>chr11.725</t>
  </si>
  <si>
    <t>chr11.726</t>
  </si>
  <si>
    <t>chr11.728</t>
  </si>
  <si>
    <t>chr11.729</t>
  </si>
  <si>
    <t>chr11.736</t>
  </si>
  <si>
    <t>chr11.739</t>
  </si>
  <si>
    <t>chr11.740</t>
  </si>
  <si>
    <t>chr11.743</t>
  </si>
  <si>
    <t>chr11.744</t>
  </si>
  <si>
    <t>chr11.745</t>
  </si>
  <si>
    <t>chr11.747</t>
  </si>
  <si>
    <t>chr11.752</t>
  </si>
  <si>
    <t>chr11.755</t>
  </si>
  <si>
    <t>chr11.756</t>
  </si>
  <si>
    <t>chr11.757</t>
  </si>
  <si>
    <t>chr11.758</t>
  </si>
  <si>
    <t>chr11.760</t>
  </si>
  <si>
    <t>chr11.761</t>
  </si>
  <si>
    <t>chr11.763</t>
  </si>
  <si>
    <t>chr11.764</t>
  </si>
  <si>
    <t>chr11.765</t>
  </si>
  <si>
    <t>chr11.766</t>
  </si>
  <si>
    <t>chr11.768</t>
  </si>
  <si>
    <t>chr11.782</t>
  </si>
  <si>
    <t>chr11.784</t>
  </si>
  <si>
    <t>chr11.788</t>
  </si>
  <si>
    <t>chr11.791</t>
  </si>
  <si>
    <t>chr11.792</t>
  </si>
  <si>
    <t>chr11.793</t>
  </si>
  <si>
    <t>chr11.794</t>
  </si>
  <si>
    <t>chr11.795</t>
  </si>
  <si>
    <t>chr11.810</t>
  </si>
  <si>
    <t>chr11.811</t>
  </si>
  <si>
    <t>chr11.812</t>
  </si>
  <si>
    <t>chr11.813</t>
  </si>
  <si>
    <t>chr11.814</t>
  </si>
  <si>
    <t>chr11.815</t>
  </si>
  <si>
    <t>chr11.816</t>
  </si>
  <si>
    <t>chr11.817</t>
  </si>
  <si>
    <t>chr11.818</t>
  </si>
  <si>
    <t>chr11.819</t>
  </si>
  <si>
    <t>chr11.820</t>
  </si>
  <si>
    <t>chr11.821</t>
  </si>
  <si>
    <t>chr11.822</t>
  </si>
  <si>
    <t>chr11.823</t>
  </si>
  <si>
    <t>chr11.824</t>
  </si>
  <si>
    <t>chr11.825</t>
  </si>
  <si>
    <t>chr11.826</t>
  </si>
  <si>
    <t>chr11.827</t>
  </si>
  <si>
    <t>chr11.828</t>
  </si>
  <si>
    <t>chr11.829</t>
  </si>
  <si>
    <t>chr11.830</t>
  </si>
  <si>
    <t>chr11.831</t>
  </si>
  <si>
    <t>chr11.832</t>
  </si>
  <si>
    <t>chr11.833</t>
  </si>
  <si>
    <t>chr11.834</t>
  </si>
  <si>
    <t>chr11.835</t>
  </si>
  <si>
    <t>chr11.838</t>
  </si>
  <si>
    <t>chr11.839</t>
  </si>
  <si>
    <t>chr11.843</t>
  </si>
  <si>
    <t>chr11.846</t>
  </si>
  <si>
    <t>chr11.853</t>
  </si>
  <si>
    <t>chr11.854</t>
  </si>
  <si>
    <t>chr11.863</t>
  </si>
  <si>
    <t>chr11.864</t>
  </si>
  <si>
    <t>chr11.867</t>
  </si>
  <si>
    <t>chr11.868</t>
  </si>
  <si>
    <t>chr11.869</t>
  </si>
  <si>
    <t>chr11.870</t>
  </si>
  <si>
    <t>chr11.871</t>
  </si>
  <si>
    <t>chr11.872</t>
  </si>
  <si>
    <t>chr11.874</t>
  </si>
  <si>
    <t>chr11.875</t>
  </si>
  <si>
    <t>chr11.876</t>
  </si>
  <si>
    <t>chr11.881</t>
  </si>
  <si>
    <t>chr11.882</t>
  </si>
  <si>
    <t>chr11.883</t>
  </si>
  <si>
    <t>chr11.885</t>
  </si>
  <si>
    <t>chr11.886</t>
  </si>
  <si>
    <t>chr11.887</t>
  </si>
  <si>
    <t>chr11.888</t>
  </si>
  <si>
    <t>chr11.892</t>
  </si>
  <si>
    <t>chr11.893</t>
  </si>
  <si>
    <t>chr11.897</t>
  </si>
  <si>
    <t>chr11.900</t>
  </si>
  <si>
    <t>chr11.901</t>
  </si>
  <si>
    <t>chr11.902</t>
  </si>
  <si>
    <t>chr11.903</t>
  </si>
  <si>
    <t>chr11.904</t>
  </si>
  <si>
    <t>chr11.905</t>
  </si>
  <si>
    <t>chr11.906</t>
  </si>
  <si>
    <t>chr11.908</t>
  </si>
  <si>
    <t>chr11.909</t>
  </si>
  <si>
    <t>chr11.916</t>
  </si>
  <si>
    <t>chr11.917</t>
  </si>
  <si>
    <t>chr11.918</t>
  </si>
  <si>
    <t>chr11.922</t>
  </si>
  <si>
    <t>chr11.923</t>
  </si>
  <si>
    <t>chr11.924</t>
  </si>
  <si>
    <t>chr11.929</t>
  </si>
  <si>
    <t>chr11.936</t>
  </si>
  <si>
    <t>chr11.937</t>
  </si>
  <si>
    <t>chr11.938</t>
  </si>
  <si>
    <t>chr11.940</t>
  </si>
  <si>
    <t>chr11.943</t>
  </si>
  <si>
    <t>chr11.945</t>
  </si>
  <si>
    <t>chr11.946</t>
  </si>
  <si>
    <t>chr11.947</t>
  </si>
  <si>
    <t>chr11.951</t>
  </si>
  <si>
    <t>chr11.953</t>
  </si>
  <si>
    <t>chr11.956</t>
  </si>
  <si>
    <t>chr11.960</t>
  </si>
  <si>
    <t>chr11.963</t>
  </si>
  <si>
    <t>chr11.964</t>
  </si>
  <si>
    <t>chr11.966</t>
  </si>
  <si>
    <t>chr11.967</t>
  </si>
  <si>
    <t>chr11.968</t>
  </si>
  <si>
    <t>chr11.970</t>
  </si>
  <si>
    <t>chr11.975</t>
  </si>
  <si>
    <t>chr11.978</t>
  </si>
  <si>
    <t>chr11.985</t>
  </si>
  <si>
    <t>chr11.1002</t>
  </si>
  <si>
    <t>chr11.1008</t>
  </si>
  <si>
    <t>chr11.1011</t>
  </si>
  <si>
    <t>chr11.1012</t>
  </si>
  <si>
    <t>chr11.1015</t>
  </si>
  <si>
    <t>chr11.1016</t>
  </si>
  <si>
    <t>chr11.1017</t>
  </si>
  <si>
    <t>chr11.1018</t>
  </si>
  <si>
    <t>chr11.1020</t>
  </si>
  <si>
    <t>chr11.1028</t>
  </si>
  <si>
    <t>chr11.1031</t>
  </si>
  <si>
    <t>chr11.1033</t>
  </si>
  <si>
    <t>chr11.1034</t>
  </si>
  <si>
    <t>chr11.1036</t>
  </si>
  <si>
    <t>chr11.1037</t>
  </si>
  <si>
    <t>chr11.1039</t>
  </si>
  <si>
    <t>chr11.1040</t>
  </si>
  <si>
    <t>chr11.1041</t>
  </si>
  <si>
    <t>chr11.1042</t>
  </si>
  <si>
    <t>chr11.1043</t>
  </si>
  <si>
    <t>chr11.1047</t>
  </si>
  <si>
    <t>chr11.1051</t>
  </si>
  <si>
    <t>chr11.1057</t>
  </si>
  <si>
    <t>chr11.1063</t>
  </si>
  <si>
    <t>chr11.1072</t>
  </si>
  <si>
    <t>chr11.1073</t>
  </si>
  <si>
    <t>chr11.1074</t>
  </si>
  <si>
    <t>chr11.1075</t>
  </si>
  <si>
    <t>chr11.1076</t>
  </si>
  <si>
    <t>chr11.1077</t>
  </si>
  <si>
    <t>chr11.1080</t>
  </si>
  <si>
    <t>chr11.1081</t>
  </si>
  <si>
    <t>chr11.1082</t>
  </si>
  <si>
    <t>chr11.1084</t>
  </si>
  <si>
    <t>chr11.1085</t>
  </si>
  <si>
    <t>chr11.1086</t>
  </si>
  <si>
    <t>chr11.1087</t>
  </si>
  <si>
    <t>chr11.1088</t>
  </si>
  <si>
    <t>chr11.1089</t>
  </si>
  <si>
    <t>chr11.1092</t>
  </si>
  <si>
    <t>chr11.1093</t>
  </si>
  <si>
    <t>chr11.1102</t>
  </si>
  <si>
    <t>chr11.1103</t>
  </si>
  <si>
    <t>chr11.1104</t>
  </si>
  <si>
    <t>chr11.1105</t>
  </si>
  <si>
    <t>chr11.1106</t>
  </si>
  <si>
    <t>chr11.1107</t>
  </si>
  <si>
    <t>chr11.1109</t>
  </si>
  <si>
    <t>chr11.1111</t>
  </si>
  <si>
    <t>chr11.1112</t>
  </si>
  <si>
    <t>chr11.1114</t>
  </si>
  <si>
    <t>chr11.1117</t>
  </si>
  <si>
    <t>chr11.1118</t>
  </si>
  <si>
    <t>chr11.1124</t>
  </si>
  <si>
    <t>chr11.1125</t>
  </si>
  <si>
    <t>chr11.1130</t>
  </si>
  <si>
    <t>chr11.1134</t>
  </si>
  <si>
    <t>chr11.1135</t>
  </si>
  <si>
    <t>chr11.1136</t>
  </si>
  <si>
    <t>chr11.1137</t>
  </si>
  <si>
    <t>chr11.1142</t>
  </si>
  <si>
    <t>chr11.1143</t>
  </si>
  <si>
    <t>chr11.1146</t>
  </si>
  <si>
    <t>chr11.1147</t>
  </si>
  <si>
    <t>chr11.1154</t>
  </si>
  <si>
    <t>chr11.1156</t>
  </si>
  <si>
    <t>chr11.1164</t>
  </si>
  <si>
    <t>chr11.1165</t>
  </si>
  <si>
    <t>chr11.1173</t>
  </si>
  <si>
    <t>chr11.1174</t>
  </si>
  <si>
    <t>chr11.1175</t>
  </si>
  <si>
    <t>chr11.1176</t>
  </si>
  <si>
    <t>chr11.1180</t>
  </si>
  <si>
    <t>chr11.1182</t>
  </si>
  <si>
    <t>chr11.1187</t>
  </si>
  <si>
    <t>chr11.1189</t>
  </si>
  <si>
    <t>chr11.1190</t>
  </si>
  <si>
    <t>chr11.1192</t>
  </si>
  <si>
    <t>chr11.1194</t>
  </si>
  <si>
    <t>chr11.1195</t>
  </si>
  <si>
    <t>chr11.1196</t>
  </si>
  <si>
    <t>chr11.1197</t>
  </si>
  <si>
    <t>chr11.1198</t>
  </si>
  <si>
    <t>chr11.1200</t>
  </si>
  <si>
    <t>chr11.1202</t>
  </si>
  <si>
    <t>chr11.1212</t>
  </si>
  <si>
    <t>chr11.1214</t>
  </si>
  <si>
    <t>chr11.1219</t>
  </si>
  <si>
    <t>chr11.1223</t>
  </si>
  <si>
    <t>chr11.1226</t>
  </si>
  <si>
    <t>chr11.1232</t>
  </si>
  <si>
    <t>chr11.1233</t>
  </si>
  <si>
    <t>chr11.1234</t>
  </si>
  <si>
    <t>chr11.1235</t>
  </si>
  <si>
    <t>chr11.1236</t>
  </si>
  <si>
    <t>chr11.1243</t>
  </si>
  <si>
    <t>chr11.1245</t>
  </si>
  <si>
    <t>chr11.1250</t>
  </si>
  <si>
    <t>chr11.1252</t>
  </si>
  <si>
    <t>chr11.1257</t>
  </si>
  <si>
    <t>chr11.1260</t>
  </si>
  <si>
    <t>chr11.1263</t>
  </si>
  <si>
    <t>chr11.1269</t>
  </si>
  <si>
    <t>chr11.1270</t>
  </si>
  <si>
    <t>chr11.1273</t>
  </si>
  <si>
    <t>chr11.1274</t>
  </si>
  <si>
    <t>chr11.1277</t>
  </si>
  <si>
    <t>chr11.1278</t>
  </si>
  <si>
    <t>chr11.1279</t>
  </si>
  <si>
    <t>chr11.1280</t>
  </si>
  <si>
    <t>chr11.1281</t>
  </si>
  <si>
    <t>chr11.1285</t>
  </si>
  <si>
    <t>chr11.1291</t>
  </si>
  <si>
    <t>chr11.1292</t>
  </si>
  <si>
    <t>chr11.1293</t>
  </si>
  <si>
    <t>chr11.1301</t>
  </si>
  <si>
    <t>chr11.1303</t>
  </si>
  <si>
    <t>chr11.1304</t>
  </si>
  <si>
    <t>chr11.1306</t>
  </si>
  <si>
    <t>chr11.1310</t>
  </si>
  <si>
    <t>chr11.1311</t>
  </si>
  <si>
    <t>chr11.1312</t>
  </si>
  <si>
    <t>chr11.1313</t>
  </si>
  <si>
    <t>chr11.1314</t>
  </si>
  <si>
    <t>chr11.1316</t>
  </si>
  <si>
    <t>chr11.1317</t>
  </si>
  <si>
    <t>chr11.1320</t>
  </si>
  <si>
    <t>chr11.1321</t>
  </si>
  <si>
    <t>chr11.1323</t>
  </si>
  <si>
    <t>chr11.1325</t>
  </si>
  <si>
    <t>chr11.1328</t>
  </si>
  <si>
    <t>chr11.1329</t>
  </si>
  <si>
    <t>chr11.1332</t>
  </si>
  <si>
    <t>chr11.1333</t>
  </si>
  <si>
    <t>chr11.1334</t>
  </si>
  <si>
    <t>chr11.1335</t>
  </si>
  <si>
    <t>chr11.1336</t>
  </si>
  <si>
    <t>chr11.1337</t>
  </si>
  <si>
    <t>chr11.1339</t>
  </si>
  <si>
    <t>chr11.1340</t>
  </si>
  <si>
    <t>chr11.1341</t>
  </si>
  <si>
    <t>chr11.1344</t>
  </si>
  <si>
    <t>chr11.1345</t>
  </si>
  <si>
    <t>chr11.1347</t>
  </si>
  <si>
    <t>chr11.1348</t>
  </si>
  <si>
    <t>chr11.1349</t>
  </si>
  <si>
    <t>chr11.1350</t>
  </si>
  <si>
    <t>chr11.1351</t>
  </si>
  <si>
    <t>chr11.1352</t>
  </si>
  <si>
    <t>chr11.1355</t>
  </si>
  <si>
    <t>chr11.1359</t>
  </si>
  <si>
    <t>chr11.1363</t>
  </si>
  <si>
    <t>chr11.1367</t>
  </si>
  <si>
    <t>chr11.1368</t>
  </si>
  <si>
    <t>chr11.1369</t>
  </si>
  <si>
    <t>chr11.1370</t>
  </si>
  <si>
    <t>chr11.1372</t>
  </si>
  <si>
    <t>chr11.1373</t>
  </si>
  <si>
    <t>chr11.1374</t>
  </si>
  <si>
    <t>chr11.1375</t>
  </si>
  <si>
    <t>chr11.1376</t>
  </si>
  <si>
    <t>chr11.1377</t>
  </si>
  <si>
    <t>chr11.1378</t>
  </si>
  <si>
    <t>chr11.1379</t>
  </si>
  <si>
    <t>chr11.1380</t>
  </si>
  <si>
    <t>chr11.1381</t>
  </si>
  <si>
    <t>chr11.1382</t>
  </si>
  <si>
    <t>chr11.1383</t>
  </si>
  <si>
    <t>chr11.1384</t>
  </si>
  <si>
    <t>chr11.1385</t>
  </si>
  <si>
    <t>chr11.1386</t>
  </si>
  <si>
    <t>chr11.1387</t>
  </si>
  <si>
    <t>chr11.1388</t>
  </si>
  <si>
    <t>chr11.1391</t>
  </si>
  <si>
    <t>chr11.1392</t>
  </si>
  <si>
    <t>chr11.1393</t>
  </si>
  <si>
    <t>chr11.1394</t>
  </si>
  <si>
    <t>chr11.1396</t>
  </si>
  <si>
    <t>chr11.1397</t>
  </si>
  <si>
    <t>chr11.1401</t>
  </si>
  <si>
    <t>chr11.1402</t>
  </si>
  <si>
    <t>chr11.1403</t>
  </si>
  <si>
    <t>chr11.1404</t>
  </si>
  <si>
    <t>chr11.1405</t>
  </si>
  <si>
    <t>chr11.1406</t>
  </si>
  <si>
    <t>chr11.1407</t>
  </si>
  <si>
    <t>chr11.1411</t>
  </si>
  <si>
    <t>chr11.1412</t>
  </si>
  <si>
    <t>chr11.1413</t>
  </si>
  <si>
    <t>chr11.1414</t>
  </si>
  <si>
    <t>chr11.1415</t>
  </si>
  <si>
    <t>chr11.1419</t>
  </si>
  <si>
    <t>chr11.1420</t>
  </si>
  <si>
    <t>chr11.1421</t>
  </si>
  <si>
    <t>chr11.1423</t>
  </si>
  <si>
    <t>chr11.1425</t>
  </si>
  <si>
    <t>chr11.1426</t>
  </si>
  <si>
    <t>chr11.1428</t>
  </si>
  <si>
    <t>chr11.1429</t>
  </si>
  <si>
    <t>chr11.1430</t>
  </si>
  <si>
    <t>chr11.1431</t>
  </si>
  <si>
    <t>chr11.1433</t>
  </si>
  <si>
    <t>chr11.1434</t>
  </si>
  <si>
    <t>chr11.1435</t>
  </si>
  <si>
    <t>chr11.1436</t>
  </si>
  <si>
    <t>chr11.1437</t>
  </si>
  <si>
    <t>chr11.1439</t>
  </si>
  <si>
    <t>chr11.1440</t>
  </si>
  <si>
    <t>chr11.1441</t>
  </si>
  <si>
    <t>chr11.1442</t>
  </si>
  <si>
    <t>chr11.1443</t>
  </si>
  <si>
    <t>chr11.1445</t>
  </si>
  <si>
    <t>chr11.1446</t>
  </si>
  <si>
    <t>chr11.1447</t>
  </si>
  <si>
    <t>chr11.1448</t>
  </si>
  <si>
    <t>chr11.1449</t>
  </si>
  <si>
    <t>chr11.1450</t>
  </si>
  <si>
    <t>chr11.1451</t>
  </si>
  <si>
    <t>chr11.1453</t>
  </si>
  <si>
    <t>chr11.1457</t>
  </si>
  <si>
    <t>chr11.1458</t>
  </si>
  <si>
    <t>chr11.1459</t>
  </si>
  <si>
    <t>chr11.1465</t>
  </si>
  <si>
    <t>chr11.1466</t>
  </si>
  <si>
    <t>chr11.1467</t>
  </si>
  <si>
    <t>chr11.1468</t>
  </si>
  <si>
    <t>chr11.1469</t>
  </si>
  <si>
    <t>chr11.1471</t>
  </si>
  <si>
    <t>chr11.1473</t>
  </si>
  <si>
    <t>chr11.1474</t>
  </si>
  <si>
    <t>chr11.1475</t>
  </si>
  <si>
    <t>chr11.1476</t>
  </si>
  <si>
    <t>chr11.1477</t>
  </si>
  <si>
    <t>chr11.1478</t>
  </si>
  <si>
    <t>chr11.1479</t>
  </si>
  <si>
    <t>chr11.1480</t>
  </si>
  <si>
    <t>chr11.1481</t>
  </si>
  <si>
    <t>chr11.1482</t>
  </si>
  <si>
    <t>chr11.1483</t>
  </si>
  <si>
    <t>chr11.1484</t>
  </si>
  <si>
    <t>chr11.1485</t>
  </si>
  <si>
    <t>chr11.1486</t>
  </si>
  <si>
    <t>chr11.1490</t>
  </si>
  <si>
    <t>chr11.1492</t>
  </si>
  <si>
    <t>chr11.1493</t>
  </si>
  <si>
    <t>chr11.1494</t>
  </si>
  <si>
    <t>chr11.1495</t>
  </si>
  <si>
    <t>chr11.1496</t>
  </si>
  <si>
    <t>chr11.1497</t>
  </si>
  <si>
    <t>chr11.1498</t>
  </si>
  <si>
    <t>chr11.1499</t>
  </si>
  <si>
    <t>chr11.1500</t>
  </si>
  <si>
    <t>chr11.1501</t>
  </si>
  <si>
    <t>chr11.1502</t>
  </si>
  <si>
    <t>chr11.1503</t>
  </si>
  <si>
    <t>chr11.1504</t>
  </si>
  <si>
    <t>chr11.1505</t>
  </si>
  <si>
    <t>chr11.1506</t>
  </si>
  <si>
    <t>chr11.1507</t>
  </si>
  <si>
    <t>chr11.1508</t>
  </si>
  <si>
    <t>chr11.1509</t>
  </si>
  <si>
    <t>chr11.1510</t>
  </si>
  <si>
    <t>chr11.1511</t>
  </si>
  <si>
    <t>chr11.1512</t>
  </si>
  <si>
    <t>chr11.1513</t>
  </si>
  <si>
    <t>chr11.1514</t>
  </si>
  <si>
    <t>chr11.1515</t>
  </si>
  <si>
    <t>chr11.1516</t>
  </si>
  <si>
    <t>chr11.1517</t>
  </si>
  <si>
    <t>chr11.1518</t>
  </si>
  <si>
    <t>chr11.1520</t>
  </si>
  <si>
    <t>chr11.1521</t>
  </si>
  <si>
    <t>chr11.1522</t>
  </si>
  <si>
    <t>chr11.1524</t>
  </si>
  <si>
    <t>chr11.1525</t>
  </si>
  <si>
    <t>chr11.1529</t>
  </si>
  <si>
    <t>chr11.1531</t>
  </si>
  <si>
    <t>chr11.1532</t>
  </si>
  <si>
    <t>chr11.1533</t>
  </si>
  <si>
    <t>chr11.1534</t>
  </si>
  <si>
    <t>chr11.1535</t>
  </si>
  <si>
    <t>chr11.1536</t>
  </si>
  <si>
    <t>chr11.1538</t>
  </si>
  <si>
    <t>chr11.1539</t>
  </si>
  <si>
    <t>chr11.1544</t>
  </si>
  <si>
    <t>chr11.1545</t>
  </si>
  <si>
    <t>chr11.1546</t>
  </si>
  <si>
    <t>chr11.1547</t>
  </si>
  <si>
    <t>chr11.1551</t>
  </si>
  <si>
    <t>chr11.1552</t>
  </si>
  <si>
    <t>chr11.1555</t>
  </si>
  <si>
    <t>chr11.1557</t>
  </si>
  <si>
    <t>chr11.1561</t>
  </si>
  <si>
    <t>chr11.1566</t>
  </si>
  <si>
    <t>chr11.1570</t>
  </si>
  <si>
    <t>chr11.1571</t>
  </si>
  <si>
    <t>chr11.1575</t>
  </si>
  <si>
    <t>chr11.1581</t>
  </si>
  <si>
    <t>chr11.1586</t>
  </si>
  <si>
    <t>chr11.1587</t>
  </si>
  <si>
    <t>chr11.1593</t>
  </si>
  <si>
    <t>chr11.1597</t>
  </si>
  <si>
    <t>chr11.1602</t>
  </si>
  <si>
    <t>chr11.1605</t>
  </si>
  <si>
    <t>chr11.1606</t>
  </si>
  <si>
    <t>chr11.1607</t>
  </si>
  <si>
    <t>chr11.1608</t>
  </si>
  <si>
    <t>chr11.1613</t>
  </si>
  <si>
    <t>chr11.1614</t>
  </si>
  <si>
    <t>chr11.1619</t>
  </si>
  <si>
    <t>chr11.1622</t>
  </si>
  <si>
    <t>chr11.1626</t>
  </si>
  <si>
    <t>chr11.1627</t>
  </si>
  <si>
    <t>chr11.1628</t>
  </si>
  <si>
    <t>chr11.1633</t>
  </si>
  <si>
    <t>chr11.1634</t>
  </si>
  <si>
    <t>chr11.1637</t>
  </si>
  <si>
    <t>chr11.1639</t>
  </si>
  <si>
    <t>chr11.1643</t>
  </si>
  <si>
    <t>chr11.1647</t>
  </si>
  <si>
    <t>chr11.1648</t>
  </si>
  <si>
    <t>chr11.1649</t>
  </si>
  <si>
    <t>chr11.1650</t>
  </si>
  <si>
    <t>chr11.1652</t>
  </si>
  <si>
    <t>chr11.1653</t>
  </si>
  <si>
    <t>chr11.1654</t>
  </si>
  <si>
    <t>chr11.1655</t>
  </si>
  <si>
    <t>chr11.1659</t>
  </si>
  <si>
    <t>chr11.1666</t>
  </si>
  <si>
    <t>chr11.1674</t>
  </si>
  <si>
    <t>chr11.1676</t>
  </si>
  <si>
    <t>chr11.1677</t>
  </si>
  <si>
    <t>chr11.1679</t>
  </si>
  <si>
    <t>chr11.1680</t>
  </si>
  <si>
    <t>chr11.1681</t>
  </si>
  <si>
    <t>chr11.1688</t>
  </si>
  <si>
    <t>chr11.1689</t>
  </si>
  <si>
    <t>chr11.1690</t>
  </si>
  <si>
    <t>chr11.1691</t>
  </si>
  <si>
    <t>chr11.1692</t>
  </si>
  <si>
    <t>chr11.1693</t>
  </si>
  <si>
    <t>chr11.1694</t>
  </si>
  <si>
    <t>chr11.1695</t>
  </si>
  <si>
    <t>chr11.1696</t>
  </si>
  <si>
    <t>chr11.1697</t>
  </si>
  <si>
    <t>chr11.1701</t>
  </si>
  <si>
    <t>chr11.1702</t>
  </si>
  <si>
    <t>chr11.1703</t>
  </si>
  <si>
    <t>chr11.1704</t>
  </si>
  <si>
    <t>chr11.1710</t>
  </si>
  <si>
    <t>chr11.1711</t>
  </si>
  <si>
    <t>chr11.1713</t>
  </si>
  <si>
    <t>chr11.1714</t>
  </si>
  <si>
    <t>chr11.1719</t>
  </si>
  <si>
    <t>chr11.1722</t>
  </si>
  <si>
    <t>chr11.1728</t>
  </si>
  <si>
    <t>chr11.1729</t>
  </si>
  <si>
    <t>chr11.1731</t>
  </si>
  <si>
    <t>chr11.1733</t>
  </si>
  <si>
    <t>chr11.1737</t>
  </si>
  <si>
    <t>chr11.1740</t>
  </si>
  <si>
    <t>chr11.1742</t>
  </si>
  <si>
    <t>chr11.1743</t>
  </si>
  <si>
    <t>chr11.1744</t>
  </si>
  <si>
    <t>chr11.1745</t>
  </si>
  <si>
    <t>chr11.1746</t>
  </si>
  <si>
    <t>chr11.1747</t>
  </si>
  <si>
    <t>chr11.1748</t>
  </si>
  <si>
    <t>chr11.1749</t>
  </si>
  <si>
    <t>chr11.1750</t>
  </si>
  <si>
    <t>chr11.1751</t>
  </si>
  <si>
    <t>chr11.1752</t>
  </si>
  <si>
    <t>chr11.1753</t>
  </si>
  <si>
    <t>chr11.1754</t>
  </si>
  <si>
    <t>chr11.1756</t>
  </si>
  <si>
    <t>chr11.1757</t>
  </si>
  <si>
    <t>chr11.1761</t>
  </si>
  <si>
    <t>chr11.1762</t>
  </si>
  <si>
    <t>chr11.1763</t>
  </si>
  <si>
    <t>chr11.1764</t>
  </si>
  <si>
    <t>chr11.1765</t>
  </si>
  <si>
    <t>chr11.1768</t>
  </si>
  <si>
    <t>chr11.1771</t>
  </si>
  <si>
    <t>chr11.1774</t>
  </si>
  <si>
    <t>chr11.1775</t>
  </si>
  <si>
    <t>chr11.1778</t>
  </si>
  <si>
    <t>chr11.1779</t>
  </si>
  <si>
    <t>chr11.1782</t>
  </si>
  <si>
    <t>chr11.1783</t>
  </si>
  <si>
    <t>chr11.1784</t>
  </si>
  <si>
    <t>chr11.1785</t>
  </si>
  <si>
    <t>chr11.1790</t>
  </si>
  <si>
    <t>chr11.1791</t>
  </si>
  <si>
    <t>chr11.1793</t>
  </si>
  <si>
    <t>chr11.1794</t>
  </si>
  <si>
    <t>chr11.1797</t>
  </si>
  <si>
    <t>chr11.1799</t>
  </si>
  <si>
    <t>chr11.1800</t>
  </si>
  <si>
    <t>chr11.1802</t>
  </si>
  <si>
    <t>chr11.1806</t>
  </si>
  <si>
    <t>chr11.1807</t>
  </si>
  <si>
    <t>chr11.1808</t>
  </si>
  <si>
    <t>chr11.1809</t>
  </si>
  <si>
    <t>chr11.1813</t>
  </si>
  <si>
    <t>chr11.1818</t>
  </si>
  <si>
    <t>chr11.1822</t>
  </si>
  <si>
    <t>chr11.1823</t>
  </si>
  <si>
    <t>chr11.1824</t>
  </si>
  <si>
    <t>chr11.1825</t>
  </si>
  <si>
    <t>chr11.1826</t>
  </si>
  <si>
    <t>chr11.1827</t>
  </si>
  <si>
    <t>chr11.1828</t>
  </si>
  <si>
    <t>chr11.1829</t>
  </si>
  <si>
    <t>chr11.1831</t>
  </si>
  <si>
    <t>chr11.1832</t>
  </si>
  <si>
    <t>chr11.1841</t>
  </si>
  <si>
    <t>chr11.1842</t>
  </si>
  <si>
    <t>chr11.1843</t>
  </si>
  <si>
    <t>chr11.1844</t>
  </si>
  <si>
    <t>chr11.1846</t>
  </si>
  <si>
    <t>chr11.1847</t>
  </si>
  <si>
    <t>chr11.1848</t>
  </si>
  <si>
    <t>chr11.1850</t>
  </si>
  <si>
    <t>chr11.1854</t>
  </si>
  <si>
    <t>chr11.1856</t>
  </si>
  <si>
    <t>chr11.1857</t>
  </si>
  <si>
    <t>chr11.1858</t>
  </si>
  <si>
    <t>chr11.1859</t>
  </si>
  <si>
    <t>chr11.1862</t>
  </si>
  <si>
    <t>chr11.1863</t>
  </si>
  <si>
    <t>chr11.1865</t>
  </si>
  <si>
    <t>chr11.1868</t>
  </si>
  <si>
    <t>chr11.1870</t>
  </si>
  <si>
    <t>chr11.1871</t>
  </si>
  <si>
    <t>chr11.1874</t>
  </si>
  <si>
    <t>chr11.1883</t>
  </si>
  <si>
    <t>chr11.1884</t>
  </si>
  <si>
    <t>chr11.1887</t>
  </si>
  <si>
    <t>chr11.1888</t>
  </si>
  <si>
    <t>chr11.1892</t>
  </si>
  <si>
    <t>chr11.1896</t>
  </si>
  <si>
    <t>chr11.1897</t>
  </si>
  <si>
    <t>chr11.1898</t>
  </si>
  <si>
    <t>chr11.1899</t>
  </si>
  <si>
    <t>chr11.1900</t>
  </si>
  <si>
    <t>chr11.1902</t>
  </si>
  <si>
    <t>chr11.1903</t>
  </si>
  <si>
    <t>chr11.1904</t>
  </si>
  <si>
    <t>chr11.1905</t>
  </si>
  <si>
    <t>chr11.1912</t>
  </si>
  <si>
    <t>chr11.1913</t>
  </si>
  <si>
    <t>chr11.1916</t>
  </si>
  <si>
    <t>chr11.1928</t>
  </si>
  <si>
    <t>chr11.1929</t>
  </si>
  <si>
    <t>chr11.1931</t>
  </si>
  <si>
    <t>chr11.1932</t>
  </si>
  <si>
    <t>chr11.1934</t>
  </si>
  <si>
    <t>chr11.1935</t>
  </si>
  <si>
    <t>chr11.1938</t>
  </si>
  <si>
    <t>chr11.1939</t>
  </si>
  <si>
    <t>chr11.1940</t>
  </si>
  <si>
    <t>chr11.1941</t>
  </si>
  <si>
    <t>chr11.1944</t>
  </si>
  <si>
    <t>chr11.1945</t>
  </si>
  <si>
    <t>chr11.1946</t>
  </si>
  <si>
    <t>chr11.1947</t>
  </si>
  <si>
    <t>chr11.1950</t>
  </si>
  <si>
    <t>chr11.1951</t>
  </si>
  <si>
    <t>chr11.1952</t>
  </si>
  <si>
    <t>chr11.1953</t>
  </si>
  <si>
    <t>chr11.1954</t>
  </si>
  <si>
    <t>chr11.1955</t>
  </si>
  <si>
    <t>chr11.1956</t>
  </si>
  <si>
    <t>chr11.1957</t>
  </si>
  <si>
    <t>chr11.1958</t>
  </si>
  <si>
    <t>chr11.1959</t>
  </si>
  <si>
    <t>chr11.1960</t>
  </si>
  <si>
    <t>chr11.1961</t>
  </si>
  <si>
    <t>chr11.1962</t>
  </si>
  <si>
    <t>chr11.1963</t>
  </si>
  <si>
    <t>chr11.1964</t>
  </si>
  <si>
    <t>chr11.1965</t>
  </si>
  <si>
    <t>chr11.1966</t>
  </si>
  <si>
    <t>chr11.1967</t>
  </si>
  <si>
    <t>chr11.1968</t>
  </si>
  <si>
    <t>chr11.1969</t>
  </si>
  <si>
    <t>chr11.1970</t>
  </si>
  <si>
    <t>chr11.1971</t>
  </si>
  <si>
    <t>chr11.1972</t>
  </si>
  <si>
    <t>chr11.1973</t>
  </si>
  <si>
    <t>chr11.1976</t>
  </si>
  <si>
    <t>chr11.1977</t>
  </si>
  <si>
    <t>chr11.1979</t>
  </si>
  <si>
    <t>chr11.1980</t>
  </si>
  <si>
    <t>chr11.1983</t>
  </si>
  <si>
    <t>chr11.1985</t>
  </si>
  <si>
    <t>chr11.1986</t>
  </si>
  <si>
    <t>chr11.1987</t>
  </si>
  <si>
    <t>chr11.1988</t>
  </si>
  <si>
    <t>chr11.1991</t>
  </si>
  <si>
    <t>chr11.1992</t>
  </si>
  <si>
    <t>chr11.1993</t>
  </si>
  <si>
    <t>chr11.2001</t>
  </si>
  <si>
    <t>chr11.2006</t>
  </si>
  <si>
    <t>chr11.2007</t>
  </si>
  <si>
    <t>chr11.2008</t>
  </si>
  <si>
    <t>chr11.2009</t>
  </si>
  <si>
    <t>chr11.2010</t>
  </si>
  <si>
    <t>chr11.2011</t>
  </si>
  <si>
    <t>chr11.2012</t>
  </si>
  <si>
    <t>chr11.2013</t>
  </si>
  <si>
    <t>chr11.2014</t>
  </si>
  <si>
    <t>chr11.2017</t>
  </si>
  <si>
    <t>chr11.2018</t>
  </si>
  <si>
    <t>chr11.2020</t>
  </si>
  <si>
    <t>chr11.2026</t>
  </si>
  <si>
    <t>chr11.2027</t>
  </si>
  <si>
    <t>chr11.2037</t>
  </si>
  <si>
    <t>chr11.2038</t>
  </si>
  <si>
    <t>chr11.2039</t>
  </si>
  <si>
    <t>chr11.2043</t>
  </si>
  <si>
    <t>chr11.2044</t>
  </si>
  <si>
    <t>chr11.2045</t>
  </si>
  <si>
    <t>chr11.2050</t>
  </si>
  <si>
    <t>chr11.2060</t>
  </si>
  <si>
    <t>chr11.2061</t>
  </si>
  <si>
    <t>chr11.2065</t>
  </si>
  <si>
    <t>chr11.2068</t>
  </si>
  <si>
    <t>chr11.2069</t>
  </si>
  <si>
    <t>chr11.2070</t>
  </si>
  <si>
    <t>chr11.2076</t>
  </si>
  <si>
    <t>chr11.2078</t>
  </si>
  <si>
    <t>chr11.2080</t>
  </si>
  <si>
    <t>chr11.2083</t>
  </si>
  <si>
    <t>chr11.2086</t>
  </si>
  <si>
    <t>chr11.2087</t>
  </si>
  <si>
    <t>chr11.2088</t>
  </si>
  <si>
    <t>chr11.2091</t>
  </si>
  <si>
    <t>chr11.2095</t>
  </si>
  <si>
    <t>chr11.2096</t>
  </si>
  <si>
    <t>chr11.2099</t>
  </si>
  <si>
    <t>chr11.2101</t>
  </si>
  <si>
    <t>chr11.2103</t>
  </si>
  <si>
    <t>chr11.2104</t>
  </si>
  <si>
    <t>chr11.2105</t>
  </si>
  <si>
    <t>chr11.2106</t>
  </si>
  <si>
    <t>chr11.2107</t>
  </si>
  <si>
    <t>chr11.2108</t>
  </si>
  <si>
    <t>chr11.2110</t>
  </si>
  <si>
    <t>chr11.2112</t>
  </si>
  <si>
    <t>chr11.2114</t>
  </si>
  <si>
    <t>chr11.2115</t>
  </si>
  <si>
    <t>chr11.2116</t>
  </si>
  <si>
    <t>chr11.2117</t>
  </si>
  <si>
    <t>chr11.2118</t>
  </si>
  <si>
    <t>chr11.2120</t>
  </si>
  <si>
    <t>chr11.2122</t>
  </si>
  <si>
    <t>chr11.2123</t>
  </si>
  <si>
    <t>chr11.2124</t>
  </si>
  <si>
    <t>chr11.2125</t>
  </si>
  <si>
    <t>chr11.2126</t>
  </si>
  <si>
    <t>chr11.2132</t>
  </si>
  <si>
    <t>chr11.2133</t>
  </si>
  <si>
    <t>chr11.2135</t>
  </si>
  <si>
    <t>chr11.2136</t>
  </si>
  <si>
    <t>chr11.2137</t>
  </si>
  <si>
    <t>chr11.2138</t>
  </si>
  <si>
    <t>chr11.2139</t>
  </si>
  <si>
    <t>chr11.2142</t>
  </si>
  <si>
    <t>chr11.2145</t>
  </si>
  <si>
    <t>chr11.2146</t>
  </si>
  <si>
    <t>chr11.2148</t>
  </si>
  <si>
    <t>chr11.2149</t>
  </si>
  <si>
    <t>chr11.2151</t>
  </si>
  <si>
    <t>chr11.2155</t>
  </si>
  <si>
    <t>chr11.2156</t>
  </si>
  <si>
    <t>chr11.2159</t>
  </si>
  <si>
    <t>chr11.2160</t>
  </si>
  <si>
    <t>chr11.2166</t>
  </si>
  <si>
    <t>chr11.2168</t>
  </si>
  <si>
    <t>chr11.2173</t>
  </si>
  <si>
    <t>chr11.2174</t>
  </si>
  <si>
    <t>chr11.2176</t>
  </si>
  <si>
    <t>chr11.2177</t>
  </si>
  <si>
    <t>chr11.2180</t>
  </si>
  <si>
    <t>chr11.2181</t>
  </si>
  <si>
    <t>chr11.2185</t>
  </si>
  <si>
    <t>chr11.2186</t>
  </si>
  <si>
    <t>chr11.2187</t>
  </si>
  <si>
    <t>chr11.2188</t>
  </si>
  <si>
    <t>chr11.2189</t>
  </si>
  <si>
    <t>chr11.2191</t>
  </si>
  <si>
    <t>chr11.2199</t>
  </si>
  <si>
    <t>chr11.2201</t>
  </si>
  <si>
    <t>chr11.2202</t>
  </si>
  <si>
    <t>chr11.2203</t>
  </si>
  <si>
    <t>chr11.2207</t>
  </si>
  <si>
    <t>chr11.2210</t>
  </si>
  <si>
    <t>chr11.2211</t>
  </si>
  <si>
    <t>chr11.2212</t>
  </si>
  <si>
    <t>chr11.2213</t>
  </si>
  <si>
    <t>chr11.2214</t>
  </si>
  <si>
    <t>chr11.2215</t>
  </si>
  <si>
    <t>chr11.2217</t>
  </si>
  <si>
    <t>chr11.2218</t>
  </si>
  <si>
    <t>chr11.2220</t>
  </si>
  <si>
    <t>chr11.2223</t>
  </si>
  <si>
    <t>chr11.2224</t>
  </si>
  <si>
    <t>chr11.2226</t>
  </si>
  <si>
    <t>chr11.2227</t>
  </si>
  <si>
    <t>chr11.2228</t>
  </si>
  <si>
    <t>chr11.2229</t>
  </si>
  <si>
    <t>chr11.2230</t>
  </si>
  <si>
    <t>chr11.2234</t>
  </si>
  <si>
    <t>chr11.2235</t>
  </si>
  <si>
    <t>chr11.2236</t>
  </si>
  <si>
    <t>chr11.2237</t>
  </si>
  <si>
    <t>chr11.2238</t>
  </si>
  <si>
    <t>chr11.2239</t>
  </si>
  <si>
    <t>chr11.2242</t>
  </si>
  <si>
    <t>chr11.2244</t>
  </si>
  <si>
    <t>chr11.2245</t>
  </si>
  <si>
    <t>chr11.2248</t>
  </si>
  <si>
    <t>chr11.2249</t>
  </si>
  <si>
    <t>chr11.2251</t>
  </si>
  <si>
    <t>chr11.2252</t>
  </si>
  <si>
    <t>chr11.2253</t>
  </si>
  <si>
    <t>chr11.2260</t>
  </si>
  <si>
    <t>chr11.2261</t>
  </si>
  <si>
    <t>chr11.2262</t>
  </si>
  <si>
    <t>chr11.2265</t>
  </si>
  <si>
    <t>chr11.2266</t>
  </si>
  <si>
    <t>chr11.2267</t>
  </si>
  <si>
    <t>chr11.2272</t>
  </si>
  <si>
    <t>chr11.2274</t>
  </si>
  <si>
    <t>chr11.2275</t>
  </si>
  <si>
    <t>chr11.2276</t>
  </si>
  <si>
    <t>chr11.2277</t>
  </si>
  <si>
    <t>chr11.2280</t>
  </si>
  <si>
    <t>chr11.2281</t>
  </si>
  <si>
    <t>chr11.2282</t>
  </si>
  <si>
    <t>chr11.2283</t>
  </si>
  <si>
    <t>chr11.2286</t>
  </si>
  <si>
    <t>chr11.2287</t>
  </si>
  <si>
    <t>chr11.2288</t>
  </si>
  <si>
    <t>chr11.2289</t>
  </si>
  <si>
    <t>chr11.2290</t>
  </si>
  <si>
    <t>chr11.2291</t>
  </si>
  <si>
    <t>chr11.2292</t>
  </si>
  <si>
    <t>chr11.2293</t>
  </si>
  <si>
    <t>chr11.2294</t>
  </si>
  <si>
    <t>chr11.2296</t>
  </si>
  <si>
    <t>chr11.2297</t>
  </si>
  <si>
    <t>chr11.2298</t>
  </si>
  <si>
    <t>chr11.2299</t>
  </si>
  <si>
    <t>chr11.2300</t>
  </si>
  <si>
    <t>chr11.2301</t>
  </si>
  <si>
    <t>chr11.2303</t>
  </si>
  <si>
    <t>chr11.2305</t>
  </si>
  <si>
    <t>chr11.2306</t>
  </si>
  <si>
    <t>chr11.2307</t>
  </si>
  <si>
    <t>chr11.2308</t>
  </si>
  <si>
    <t>chr11.2309</t>
  </si>
  <si>
    <t>chr11.2310</t>
  </si>
  <si>
    <t>chr11.2311</t>
  </si>
  <si>
    <t>chr11.2312</t>
  </si>
  <si>
    <t>chr11.2315</t>
  </si>
  <si>
    <t>chr11.2316</t>
  </si>
  <si>
    <t>chr11.2317</t>
  </si>
  <si>
    <t>chr11.2319</t>
  </si>
  <si>
    <t>chr11.2320</t>
  </si>
  <si>
    <t>chr11.2321</t>
  </si>
  <si>
    <t>chr11.2323</t>
  </si>
  <si>
    <t>chr11.2324</t>
  </si>
  <si>
    <t>chr11.2325</t>
  </si>
  <si>
    <t>chr11.2332</t>
  </si>
  <si>
    <t>chr11.2335</t>
  </si>
  <si>
    <t>chr11.2336</t>
  </si>
  <si>
    <t>chr11.2337</t>
  </si>
  <si>
    <t>chr11.2338</t>
  </si>
  <si>
    <t>chr11.2339</t>
  </si>
  <si>
    <t>chr11.2340</t>
  </si>
  <si>
    <t>chr11.2341</t>
  </si>
  <si>
    <t>chr11.2342</t>
  </si>
  <si>
    <t>chr11.2343</t>
  </si>
  <si>
    <t>chr11.2344</t>
  </si>
  <si>
    <t>chr12.1</t>
  </si>
  <si>
    <t>chr12</t>
  </si>
  <si>
    <t>chr12.2</t>
  </si>
  <si>
    <t>chr12.3</t>
  </si>
  <si>
    <t>chr12.4</t>
  </si>
  <si>
    <t>chr12.6</t>
  </si>
  <si>
    <t>chr12.7</t>
  </si>
  <si>
    <t>chr12.8</t>
  </si>
  <si>
    <t>chr12.11</t>
  </si>
  <si>
    <t>chr12.15</t>
  </si>
  <si>
    <t>chr12.16</t>
  </si>
  <si>
    <t>chr12.21</t>
  </si>
  <si>
    <t>chr12.22</t>
  </si>
  <si>
    <t>chr12.28</t>
  </si>
  <si>
    <t>chr12.29</t>
  </si>
  <si>
    <t>chr12.30</t>
  </si>
  <si>
    <t>chr12.31</t>
  </si>
  <si>
    <t>chr12.34</t>
  </si>
  <si>
    <t>chr12.35</t>
  </si>
  <si>
    <t>chr12.37</t>
  </si>
  <si>
    <t>chr12.38</t>
  </si>
  <si>
    <t>chr12.40</t>
  </si>
  <si>
    <t>chr12.42</t>
  </si>
  <si>
    <t>chr12.44</t>
  </si>
  <si>
    <t>chr12.45</t>
  </si>
  <si>
    <t>chr12.46</t>
  </si>
  <si>
    <t>chr12.47</t>
  </si>
  <si>
    <t>chr12.48</t>
  </si>
  <si>
    <t>chr12.50</t>
  </si>
  <si>
    <t>chr12.51</t>
  </si>
  <si>
    <t>chr12.52</t>
  </si>
  <si>
    <t>chr12.53</t>
  </si>
  <si>
    <t>chr12.54</t>
  </si>
  <si>
    <t>chr12.55</t>
  </si>
  <si>
    <t>chr12.56</t>
  </si>
  <si>
    <t>chr12.60</t>
  </si>
  <si>
    <t>chr12.61</t>
  </si>
  <si>
    <t>chr12.62</t>
  </si>
  <si>
    <t>chr12.63</t>
  </si>
  <si>
    <t>chr12.64</t>
  </si>
  <si>
    <t>chr12.65</t>
  </si>
  <si>
    <t>chr12.66</t>
  </si>
  <si>
    <t>chr12.68</t>
  </si>
  <si>
    <t>chr12.69</t>
  </si>
  <si>
    <t>chr12.70</t>
  </si>
  <si>
    <t>chr12.72</t>
  </si>
  <si>
    <t>chr12.73</t>
  </si>
  <si>
    <t>chr12.80</t>
  </si>
  <si>
    <t>chr12.82</t>
  </si>
  <si>
    <t>chr12.83</t>
  </si>
  <si>
    <t>chr12.84</t>
  </si>
  <si>
    <t>chr12.87</t>
  </si>
  <si>
    <t>chr12.88</t>
  </si>
  <si>
    <t>chr12.89</t>
  </si>
  <si>
    <t>chr12.92</t>
  </si>
  <si>
    <t>chr12.93</t>
  </si>
  <si>
    <t>chr12.94</t>
  </si>
  <si>
    <t>chr12.95</t>
  </si>
  <si>
    <t>chr12.96</t>
  </si>
  <si>
    <t>chr12.98</t>
  </si>
  <si>
    <t>chr12.99</t>
  </si>
  <si>
    <t>chr12.101</t>
  </si>
  <si>
    <t>chr12.102</t>
  </si>
  <si>
    <t>chr12.105</t>
  </si>
  <si>
    <t>chr12.108</t>
  </si>
  <si>
    <t>chr12.118</t>
  </si>
  <si>
    <t>chr12.119</t>
  </si>
  <si>
    <t>chr12.123</t>
  </si>
  <si>
    <t>chr12.124</t>
  </si>
  <si>
    <t>chr12.125</t>
  </si>
  <si>
    <t>chr12.127</t>
  </si>
  <si>
    <t>chr12.131</t>
  </si>
  <si>
    <t>chr12.132</t>
  </si>
  <si>
    <t>chr12.135</t>
  </si>
  <si>
    <t>chr12.136</t>
  </si>
  <si>
    <t>chr12.138</t>
  </si>
  <si>
    <t>chr12.139</t>
  </si>
  <si>
    <t>chr12.140</t>
  </si>
  <si>
    <t>chr12.141</t>
  </si>
  <si>
    <t>chr12.142</t>
  </si>
  <si>
    <t>chr12.143</t>
  </si>
  <si>
    <t>chr12.144</t>
  </si>
  <si>
    <t>chr12.145</t>
  </si>
  <si>
    <t>chr12.146</t>
  </si>
  <si>
    <t>chr12.147</t>
  </si>
  <si>
    <t>chr12.149</t>
  </si>
  <si>
    <t>chr12.150</t>
  </si>
  <si>
    <t>chr12.151</t>
  </si>
  <si>
    <t>chr12.153</t>
  </si>
  <si>
    <t>chr12.155</t>
  </si>
  <si>
    <t>chr12.157</t>
  </si>
  <si>
    <t>chr12.159</t>
  </si>
  <si>
    <t>chr12.160</t>
  </si>
  <si>
    <t>chr12.162</t>
  </si>
  <si>
    <t>chr12.163</t>
  </si>
  <si>
    <t>chr12.165</t>
  </si>
  <si>
    <t>chr12.166</t>
  </si>
  <si>
    <t>chr12.171</t>
  </si>
  <si>
    <t>chr12.172</t>
  </si>
  <si>
    <t>chr12.173</t>
  </si>
  <si>
    <t>chr12.174</t>
  </si>
  <si>
    <t>chr12.175</t>
  </si>
  <si>
    <t>chr12.176</t>
  </si>
  <si>
    <t>chr12.178</t>
  </si>
  <si>
    <t>chr12.179</t>
  </si>
  <si>
    <t>chr12.183</t>
  </si>
  <si>
    <t>chr12.184</t>
  </si>
  <si>
    <t>chr12.185</t>
  </si>
  <si>
    <t>chr12.189</t>
  </si>
  <si>
    <t>chr12.190</t>
  </si>
  <si>
    <t>chr12.191</t>
  </si>
  <si>
    <t>chr12.193</t>
  </si>
  <si>
    <t>chr12.194</t>
  </si>
  <si>
    <t>chr12.202</t>
  </si>
  <si>
    <t>chr12.205</t>
  </si>
  <si>
    <t>chr12.207</t>
  </si>
  <si>
    <t>chr12.208</t>
  </si>
  <si>
    <t>chr12.209</t>
  </si>
  <si>
    <t>chr12.210</t>
  </si>
  <si>
    <t>chr12.211</t>
  </si>
  <si>
    <t>chr12.212</t>
  </si>
  <si>
    <t>chr12.214</t>
  </si>
  <si>
    <t>chr12.218</t>
  </si>
  <si>
    <t>chr12.219</t>
  </si>
  <si>
    <t>chr12.220</t>
  </si>
  <si>
    <t>chr12.223</t>
  </si>
  <si>
    <t>chr12.228</t>
  </si>
  <si>
    <t>chr12.229</t>
  </si>
  <si>
    <t>chr12.231</t>
  </si>
  <si>
    <t>chr12.232</t>
  </si>
  <si>
    <t>chr12.233</t>
  </si>
  <si>
    <t>chr12.234</t>
  </si>
  <si>
    <t>chr12.235</t>
  </si>
  <si>
    <t>chr12.237</t>
  </si>
  <si>
    <t>chr12.238</t>
  </si>
  <si>
    <t>chr12.239</t>
  </si>
  <si>
    <t>chr12.240</t>
  </si>
  <si>
    <t>chr12.241</t>
  </si>
  <si>
    <t>chr12.242</t>
  </si>
  <si>
    <t>chr12.243</t>
  </si>
  <si>
    <t>chr12.246</t>
  </si>
  <si>
    <t>chr12.252</t>
  </si>
  <si>
    <t>chr12.253</t>
  </si>
  <si>
    <t>chr12.254</t>
  </si>
  <si>
    <t>chr12.255</t>
  </si>
  <si>
    <t>chr12.258</t>
  </si>
  <si>
    <t>chr12.259</t>
  </si>
  <si>
    <t>chr12.260</t>
  </si>
  <si>
    <t>chr12.261</t>
  </si>
  <si>
    <t>chr12.262</t>
  </si>
  <si>
    <t>chr12.263</t>
  </si>
  <si>
    <t>chr12.264</t>
  </si>
  <si>
    <t>chr12.265</t>
  </si>
  <si>
    <t>chr12.266</t>
  </si>
  <si>
    <t>chr12.267</t>
  </si>
  <si>
    <t>chr12.268</t>
  </si>
  <si>
    <t>chr12.270</t>
  </si>
  <si>
    <t>chr12.274</t>
  </si>
  <si>
    <t>chr12.275</t>
  </si>
  <si>
    <t>chr12.276</t>
  </si>
  <si>
    <t>chr12.277</t>
  </si>
  <si>
    <t>chr12.280</t>
  </si>
  <si>
    <t>chr12.281</t>
  </si>
  <si>
    <t>chr12.283</t>
  </si>
  <si>
    <t>chr12.285</t>
  </si>
  <si>
    <t>chr12.288</t>
  </si>
  <si>
    <t>chr12.289</t>
  </si>
  <si>
    <t>chr12.290</t>
  </si>
  <si>
    <t>chr12.293</t>
  </si>
  <si>
    <t>chr12.294</t>
  </si>
  <si>
    <t>chr12.295</t>
  </si>
  <si>
    <t>chr12.300</t>
  </si>
  <si>
    <t>chr12.302</t>
  </si>
  <si>
    <t>chr12.303</t>
  </si>
  <si>
    <t>chr12.305</t>
  </si>
  <si>
    <t>chr12.310</t>
  </si>
  <si>
    <t>chr12.311</t>
  </si>
  <si>
    <t>chr12.315</t>
  </si>
  <si>
    <t>chr12.316</t>
  </si>
  <si>
    <t>chr12.324</t>
  </si>
  <si>
    <t>chr12.326</t>
  </si>
  <si>
    <t>chr12.327</t>
  </si>
  <si>
    <t>chr12.328</t>
  </si>
  <si>
    <t>chr12.332</t>
  </si>
  <si>
    <t>chr12.335</t>
  </si>
  <si>
    <t>chr12.336</t>
  </si>
  <si>
    <t>chr12.337</t>
  </si>
  <si>
    <t>chr12.338</t>
  </si>
  <si>
    <t>chr12.339</t>
  </si>
  <si>
    <t>chr12.341</t>
  </si>
  <si>
    <t>chr12.342</t>
  </si>
  <si>
    <t>chr12.343</t>
  </si>
  <si>
    <t>chr12.344</t>
  </si>
  <si>
    <t>chr12.345</t>
  </si>
  <si>
    <t>chr12.346</t>
  </si>
  <si>
    <t>chr12.348</t>
  </si>
  <si>
    <t>chr12.349</t>
  </si>
  <si>
    <t>chr12.350</t>
  </si>
  <si>
    <t>chr12.353</t>
  </si>
  <si>
    <t>chr12.354</t>
  </si>
  <si>
    <t>chr12.355</t>
  </si>
  <si>
    <t>chr12.360</t>
  </si>
  <si>
    <t>chr12.361</t>
  </si>
  <si>
    <t>chr12.362</t>
  </si>
  <si>
    <t>chr12.363</t>
  </si>
  <si>
    <t>chr12.367</t>
  </si>
  <si>
    <t>chr12.368</t>
  </si>
  <si>
    <t>chr12.369</t>
  </si>
  <si>
    <t>chr12.372</t>
  </si>
  <si>
    <t>chr12.373</t>
  </si>
  <si>
    <t>chr12.374</t>
  </si>
  <si>
    <t>chr12.375</t>
  </si>
  <si>
    <t>chr12.376</t>
  </si>
  <si>
    <t>chr12.377</t>
  </si>
  <si>
    <t>chr12.378</t>
  </si>
  <si>
    <t>chr12.379</t>
  </si>
  <si>
    <t>chr12.380</t>
  </si>
  <si>
    <t>chr12.381</t>
  </si>
  <si>
    <t>chr12.382</t>
  </si>
  <si>
    <t>chr12.383</t>
  </si>
  <si>
    <t>chr12.384</t>
  </si>
  <si>
    <t>chr12.385</t>
  </si>
  <si>
    <t>chr12.387</t>
  </si>
  <si>
    <t>chr12.388</t>
  </si>
  <si>
    <t>chr12.389</t>
  </si>
  <si>
    <t>chr12.390</t>
  </si>
  <si>
    <t>chr12.391</t>
  </si>
  <si>
    <t>chr12.393</t>
  </si>
  <si>
    <t>chr12.394</t>
  </si>
  <si>
    <t>chr12.395</t>
  </si>
  <si>
    <t>chr12.397</t>
  </si>
  <si>
    <t>chr12.398</t>
  </si>
  <si>
    <t>chr12.399</t>
  </si>
  <si>
    <t>chr12.400</t>
  </si>
  <si>
    <t>chr12.401</t>
  </si>
  <si>
    <t>chr12.402</t>
  </si>
  <si>
    <t>chr12.403</t>
  </si>
  <si>
    <t>chr12.405</t>
  </si>
  <si>
    <t>chr12.406</t>
  </si>
  <si>
    <t>chr12.407</t>
  </si>
  <si>
    <t>chr12.408</t>
  </si>
  <si>
    <t>chr12.409</t>
  </si>
  <si>
    <t>chr12.414</t>
  </si>
  <si>
    <t>chr12.415</t>
  </si>
  <si>
    <t>chr12.416</t>
  </si>
  <si>
    <t>chr12.417</t>
  </si>
  <si>
    <t>chr12.418</t>
  </si>
  <si>
    <t>chr12.420</t>
  </si>
  <si>
    <t>chr12.423</t>
  </si>
  <si>
    <t>chr12.426</t>
  </si>
  <si>
    <t>chr12.427</t>
  </si>
  <si>
    <t>chr12.428</t>
  </si>
  <si>
    <t>chr12.429</t>
  </si>
  <si>
    <t>chr12.430</t>
  </si>
  <si>
    <t>chr12.433</t>
  </si>
  <si>
    <t>chr12.434</t>
  </si>
  <si>
    <t>chr12.435</t>
  </si>
  <si>
    <t>chr12.436</t>
  </si>
  <si>
    <t>chr12.439</t>
  </si>
  <si>
    <t>chr12.440</t>
  </si>
  <si>
    <t>chr12.441</t>
  </si>
  <si>
    <t>chr12.442</t>
  </si>
  <si>
    <t>chr12.446</t>
  </si>
  <si>
    <t>chr12.447</t>
  </si>
  <si>
    <t>chr12.449</t>
  </si>
  <si>
    <t>chr12.450</t>
  </si>
  <si>
    <t>chr12.451</t>
  </si>
  <si>
    <t>chr12.454</t>
  </si>
  <si>
    <t>chr12.476</t>
  </si>
  <si>
    <t>chr12.485</t>
  </si>
  <si>
    <t>chr12.486</t>
  </si>
  <si>
    <t>chr12.487</t>
  </si>
  <si>
    <t>chr12.488</t>
  </si>
  <si>
    <t>chr12.489</t>
  </si>
  <si>
    <t>chr12.490</t>
  </si>
  <si>
    <t>chr12.491</t>
  </si>
  <si>
    <t>chr12.492</t>
  </si>
  <si>
    <t>chr12.493</t>
  </si>
  <si>
    <t>chr12.494</t>
  </si>
  <si>
    <t>chr12.495</t>
  </si>
  <si>
    <t>chr12.496</t>
  </si>
  <si>
    <t>chr12.498</t>
  </si>
  <si>
    <t>chr12.499</t>
  </si>
  <si>
    <t>chr12.500</t>
  </si>
  <si>
    <t>chr12.501</t>
  </si>
  <si>
    <t>chr12.502</t>
  </si>
  <si>
    <t>chr12.510</t>
  </si>
  <si>
    <t>chr12.512</t>
  </si>
  <si>
    <t>chr12.514</t>
  </si>
  <si>
    <t>chr12.515</t>
  </si>
  <si>
    <t>chr12.516</t>
  </si>
  <si>
    <t>chr12.520</t>
  </si>
  <si>
    <t>chr12.525</t>
  </si>
  <si>
    <t>chr12.530</t>
  </si>
  <si>
    <t>chr12.531</t>
  </si>
  <si>
    <t>chr12.532</t>
  </si>
  <si>
    <t>chr12.534</t>
  </si>
  <si>
    <t>chr12.541</t>
  </si>
  <si>
    <t>chr12.544</t>
  </si>
  <si>
    <t>chr12.545</t>
  </si>
  <si>
    <t>chr12.546</t>
  </si>
  <si>
    <t>chr12.547</t>
  </si>
  <si>
    <t>chr12.549</t>
  </si>
  <si>
    <t>chr12.550</t>
  </si>
  <si>
    <t>chr12.551</t>
  </si>
  <si>
    <t>chr12.552</t>
  </si>
  <si>
    <t>chr12.553</t>
  </si>
  <si>
    <t>chr12.554</t>
  </si>
  <si>
    <t>chr12.555</t>
  </si>
  <si>
    <t>chr12.556</t>
  </si>
  <si>
    <t>chr12.557</t>
  </si>
  <si>
    <t>chr12.558</t>
  </si>
  <si>
    <t>chr12.559</t>
  </si>
  <si>
    <t>chr12.560</t>
  </si>
  <si>
    <t>chr12.561</t>
  </si>
  <si>
    <t>chr12.562</t>
  </si>
  <si>
    <t>chr12.563</t>
  </si>
  <si>
    <t>chr12.564</t>
  </si>
  <si>
    <t>chr12.565</t>
  </si>
  <si>
    <t>chr12.566</t>
  </si>
  <si>
    <t>chr12.568</t>
  </si>
  <si>
    <t>chr12.569</t>
  </si>
  <si>
    <t>chr12.573</t>
  </si>
  <si>
    <t>chr12.577</t>
  </si>
  <si>
    <t>chr12.578</t>
  </si>
  <si>
    <t>chr12.583</t>
  </si>
  <si>
    <t>chr12.585</t>
  </si>
  <si>
    <t>chr12.586</t>
  </si>
  <si>
    <t>chr12.590</t>
  </si>
  <si>
    <t>chr12.591</t>
  </si>
  <si>
    <t>chr12.595</t>
  </si>
  <si>
    <t>chr12.596</t>
  </si>
  <si>
    <t>chr12.597</t>
  </si>
  <si>
    <t>chr12.599</t>
  </si>
  <si>
    <t>chr12.600</t>
  </si>
  <si>
    <t>chr12.601</t>
  </si>
  <si>
    <t>chr12.602</t>
  </si>
  <si>
    <t>chr12.603</t>
  </si>
  <si>
    <t>chr12.604</t>
  </si>
  <si>
    <t>chr12.608</t>
  </si>
  <si>
    <t>chr12.609</t>
  </si>
  <si>
    <t>chr12.610</t>
  </si>
  <si>
    <t>chr12.611</t>
  </si>
  <si>
    <t>chr12.612</t>
  </si>
  <si>
    <t>chr12.616</t>
  </si>
  <si>
    <t>chr12.618</t>
  </si>
  <si>
    <t>chr12.620</t>
  </si>
  <si>
    <t>chr12.627</t>
  </si>
  <si>
    <t>chr12.634</t>
  </si>
  <si>
    <t>chr12.636</t>
  </si>
  <si>
    <t>chr12.637</t>
  </si>
  <si>
    <t>chr12.638</t>
  </si>
  <si>
    <t>chr12.642</t>
  </si>
  <si>
    <t>chr12.643</t>
  </si>
  <si>
    <t>chr12.644</t>
  </si>
  <si>
    <t>chr12.645</t>
  </si>
  <si>
    <t>chr12.646</t>
  </si>
  <si>
    <t>chr12.647</t>
  </si>
  <si>
    <t>chr12.648</t>
  </si>
  <si>
    <t>chr12.652</t>
  </si>
  <si>
    <t>chr12.653</t>
  </si>
  <si>
    <t>chr12.660</t>
  </si>
  <si>
    <t>chr12.665</t>
  </si>
  <si>
    <t>chr12.666</t>
  </si>
  <si>
    <t>chr12.669</t>
  </si>
  <si>
    <t>chr12.672</t>
  </si>
  <si>
    <t>chr12.673</t>
  </si>
  <si>
    <t>chr12.678</t>
  </si>
  <si>
    <t>chr12.681</t>
  </si>
  <si>
    <t>chr12.695</t>
  </si>
  <si>
    <t>chr12.703</t>
  </si>
  <si>
    <t>chr12.707</t>
  </si>
  <si>
    <t>chr12.710</t>
  </si>
  <si>
    <t>chr12.711</t>
  </si>
  <si>
    <t>chr12.717</t>
  </si>
  <si>
    <t>chr12.718</t>
  </si>
  <si>
    <t>chr12.720</t>
  </si>
  <si>
    <t>chr12.721</t>
  </si>
  <si>
    <t>chr12.722</t>
  </si>
  <si>
    <t>chr12.725</t>
  </si>
  <si>
    <t>chr12.730</t>
  </si>
  <si>
    <t>chr12.732</t>
  </si>
  <si>
    <t>chr12.733</t>
  </si>
  <si>
    <t>chr12.734</t>
  </si>
  <si>
    <t>chr12.735</t>
  </si>
  <si>
    <t>chr12.738</t>
  </si>
  <si>
    <t>chr12.741</t>
  </si>
  <si>
    <t>chr12.744</t>
  </si>
  <si>
    <t>chr12.752</t>
  </si>
  <si>
    <t>chr12.753</t>
  </si>
  <si>
    <t>chr12.754</t>
  </si>
  <si>
    <t>chr12.760</t>
  </si>
  <si>
    <t>chr12.764</t>
  </si>
  <si>
    <t>chr12.767</t>
  </si>
  <si>
    <t>chr12.768</t>
  </si>
  <si>
    <t>chr12.769</t>
  </si>
  <si>
    <t>chr12.773</t>
  </si>
  <si>
    <t>chr12.776</t>
  </si>
  <si>
    <t>chr12.777</t>
  </si>
  <si>
    <t>chr12.779</t>
  </si>
  <si>
    <t>chr12.783</t>
  </si>
  <si>
    <t>chr12.784</t>
  </si>
  <si>
    <t>chr12.785</t>
  </si>
  <si>
    <t>chr12.788</t>
  </si>
  <si>
    <t>chr12.792</t>
  </si>
  <si>
    <t>chr12.793</t>
  </si>
  <si>
    <t>chr12.794</t>
  </si>
  <si>
    <t>chr12.795</t>
  </si>
  <si>
    <t>chr12.796</t>
  </si>
  <si>
    <t>chr12.797</t>
  </si>
  <si>
    <t>chr12.798</t>
  </si>
  <si>
    <t>chr12.799</t>
  </si>
  <si>
    <t>chr12.800</t>
  </si>
  <si>
    <t>chr12.803</t>
  </si>
  <si>
    <t>chr12.804</t>
  </si>
  <si>
    <t>chr12.805</t>
  </si>
  <si>
    <t>chr12.807</t>
  </si>
  <si>
    <t>chr12.808</t>
  </si>
  <si>
    <t>chr12.809</t>
  </si>
  <si>
    <t>chr12.810</t>
  </si>
  <si>
    <t>chr12.811</t>
  </si>
  <si>
    <t>chr12.812</t>
  </si>
  <si>
    <t>chr12.813</t>
  </si>
  <si>
    <t>chr12.815</t>
  </si>
  <si>
    <t>chr12.816</t>
  </si>
  <si>
    <t>chr12.818</t>
  </si>
  <si>
    <t>chr12.819</t>
  </si>
  <si>
    <t>chr12.820</t>
  </si>
  <si>
    <t>chr12.822</t>
  </si>
  <si>
    <t>chr12.828</t>
  </si>
  <si>
    <t>chr12.831</t>
  </si>
  <si>
    <t>chr12.838</t>
  </si>
  <si>
    <t>chr12.839</t>
  </si>
  <si>
    <t>chr12.841</t>
  </si>
  <si>
    <t>chr12.842</t>
  </si>
  <si>
    <t>chr12.851</t>
  </si>
  <si>
    <t>chr12.854</t>
  </si>
  <si>
    <t>chr12.858</t>
  </si>
  <si>
    <t>chr12.859</t>
  </si>
  <si>
    <t>chr12.860</t>
  </si>
  <si>
    <t>chr12.861</t>
  </si>
  <si>
    <t>chr12.862</t>
  </si>
  <si>
    <t>chr12.863</t>
  </si>
  <si>
    <t>chr12.865</t>
  </si>
  <si>
    <t>chr12.866</t>
  </si>
  <si>
    <t>chr12.867</t>
  </si>
  <si>
    <t>chr12.868</t>
  </si>
  <si>
    <t>chr12.869</t>
  </si>
  <si>
    <t>chr12.870</t>
  </si>
  <si>
    <t>chr12.871</t>
  </si>
  <si>
    <t>chr12.872</t>
  </si>
  <si>
    <t>chr12.873</t>
  </si>
  <si>
    <t>chr12.874</t>
  </si>
  <si>
    <t>chr12.875</t>
  </si>
  <si>
    <t>chr12.876</t>
  </si>
  <si>
    <t>chr12.879</t>
  </si>
  <si>
    <t>chr12.880</t>
  </si>
  <si>
    <t>chr12.884</t>
  </si>
  <si>
    <t>chr12.885</t>
  </si>
  <si>
    <t>chr12.886</t>
  </si>
  <si>
    <t>chr12.887</t>
  </si>
  <si>
    <t>chr12.888</t>
  </si>
  <si>
    <t>chr12.889</t>
  </si>
  <si>
    <t>chr12.890</t>
  </si>
  <si>
    <t>chr12.892</t>
  </si>
  <si>
    <t>chr12.893</t>
  </si>
  <si>
    <t>chr12.894</t>
  </si>
  <si>
    <t>chr12.895</t>
  </si>
  <si>
    <t>chr12.896</t>
  </si>
  <si>
    <t>chr12.897</t>
  </si>
  <si>
    <t>chr12.898</t>
  </si>
  <si>
    <t>chr12.899</t>
  </si>
  <si>
    <t>chr12.900</t>
  </si>
  <si>
    <t>chr12.901</t>
  </si>
  <si>
    <t>chr12.902</t>
  </si>
  <si>
    <t>chr12.906</t>
  </si>
  <si>
    <t>chr12.908</t>
  </si>
  <si>
    <t>chr12.913</t>
  </si>
  <si>
    <t>chr12.915</t>
  </si>
  <si>
    <t>chr12.917</t>
  </si>
  <si>
    <t>chr12.918</t>
  </si>
  <si>
    <t>chr12.919</t>
  </si>
  <si>
    <t>chr12.920</t>
  </si>
  <si>
    <t>chr12.921</t>
  </si>
  <si>
    <t>chr12.924</t>
  </si>
  <si>
    <t>chr12.925</t>
  </si>
  <si>
    <t>chr12.938</t>
  </si>
  <si>
    <t>chr12.941</t>
  </si>
  <si>
    <t>chr12.965</t>
  </si>
  <si>
    <t>chr12.967</t>
  </si>
  <si>
    <t>chr12.968</t>
  </si>
  <si>
    <t>chr12.969</t>
  </si>
  <si>
    <t>chr12.982</t>
  </si>
  <si>
    <t>chr12.991</t>
  </si>
  <si>
    <t>chr12.992</t>
  </si>
  <si>
    <t>chr12.994</t>
  </si>
  <si>
    <t>chr12.1002</t>
  </si>
  <si>
    <t>chr12.1003</t>
  </si>
  <si>
    <t>chr12.1009</t>
  </si>
  <si>
    <t>chr12.1017</t>
  </si>
  <si>
    <t>chr12.1018</t>
  </si>
  <si>
    <t>chr12.1020</t>
  </si>
  <si>
    <t>chr12.1021</t>
  </si>
  <si>
    <t>chr12.1022</t>
  </si>
  <si>
    <t>chr12.1023</t>
  </si>
  <si>
    <t>chr12.1024</t>
  </si>
  <si>
    <t>chr12.1031</t>
  </si>
  <si>
    <t>chr12.1038</t>
  </si>
  <si>
    <t>chr12.1041</t>
  </si>
  <si>
    <t>chr12.1042</t>
  </si>
  <si>
    <t>chr12.1043</t>
  </si>
  <si>
    <t>chr12.1044</t>
  </si>
  <si>
    <t>chr12.1045</t>
  </si>
  <si>
    <t>chr12.1046</t>
  </si>
  <si>
    <t>chr12.1053</t>
  </si>
  <si>
    <t>chr12.1055</t>
  </si>
  <si>
    <t>chr12.1056</t>
  </si>
  <si>
    <t>chr12.1057</t>
  </si>
  <si>
    <t>chr12.1058</t>
  </si>
  <si>
    <t>chr12.1059</t>
  </si>
  <si>
    <t>chr12.1060</t>
  </si>
  <si>
    <t>chr12.1061</t>
  </si>
  <si>
    <t>chr12.1067</t>
  </si>
  <si>
    <t>chr12.1068</t>
  </si>
  <si>
    <t>chr12.1072</t>
  </si>
  <si>
    <t>chr12.1073</t>
  </si>
  <si>
    <t>chr12.1074</t>
  </si>
  <si>
    <t>chr12.1078</t>
  </si>
  <si>
    <t>chr12.1083</t>
  </si>
  <si>
    <t>chr12.1087</t>
  </si>
  <si>
    <t>chr12.1092</t>
  </si>
  <si>
    <t>chr12.1093</t>
  </si>
  <si>
    <t>chr12.1094</t>
  </si>
  <si>
    <t>chr12.1095</t>
  </si>
  <si>
    <t>chr12.1097</t>
  </si>
  <si>
    <t>chr12.1102</t>
  </si>
  <si>
    <t>chr12.1103</t>
  </si>
  <si>
    <t>chr12.1106</t>
  </si>
  <si>
    <t>chr12.1108</t>
  </si>
  <si>
    <t>chr12.1111</t>
  </si>
  <si>
    <t>chr12.1114</t>
  </si>
  <si>
    <t>chr12.1115</t>
  </si>
  <si>
    <t>chr12.1116</t>
  </si>
  <si>
    <t>chr12.1118</t>
  </si>
  <si>
    <t>chr12.1125</t>
  </si>
  <si>
    <t>chr12.1127</t>
  </si>
  <si>
    <t>chr12.1129</t>
  </si>
  <si>
    <t>chr12.1134</t>
  </si>
  <si>
    <t>chr12.1136</t>
  </si>
  <si>
    <t>chr12.1141</t>
  </si>
  <si>
    <t>chr12.1142</t>
  </si>
  <si>
    <t>chr12.1151</t>
  </si>
  <si>
    <t>chr12.1152</t>
  </si>
  <si>
    <t>chr12.1153</t>
  </si>
  <si>
    <t>chr12.1154</t>
  </si>
  <si>
    <t>chr12.1155</t>
  </si>
  <si>
    <t>chr12.1160</t>
  </si>
  <si>
    <t>chr12.1165</t>
  </si>
  <si>
    <t>chr12.1166</t>
  </si>
  <si>
    <t>chr12.1167</t>
  </si>
  <si>
    <t>chr12.1168</t>
  </si>
  <si>
    <t>chr12.1169</t>
  </si>
  <si>
    <t>chr12.1170</t>
  </si>
  <si>
    <t>chr12.1171</t>
  </si>
  <si>
    <t>chr12.1172</t>
  </si>
  <si>
    <t>chr12.1173</t>
  </si>
  <si>
    <t>chr12.1174</t>
  </si>
  <si>
    <t>chr12.1175</t>
  </si>
  <si>
    <t>chr12.1176</t>
  </si>
  <si>
    <t>chr12.1177</t>
  </si>
  <si>
    <t>chr12.1179</t>
  </si>
  <si>
    <t>chr12.1180</t>
  </si>
  <si>
    <t>chr12.1181</t>
  </si>
  <si>
    <t>chr12.1182</t>
  </si>
  <si>
    <t>chr12.1183</t>
  </si>
  <si>
    <t>chr12.1184</t>
  </si>
  <si>
    <t>chr12.1185</t>
  </si>
  <si>
    <t>chr12.1186</t>
  </si>
  <si>
    <t>chr12.1188</t>
  </si>
  <si>
    <t>chr12.1189</t>
  </si>
  <si>
    <t>chr12.1190</t>
  </si>
  <si>
    <t>chr12.1191</t>
  </si>
  <si>
    <t>chr12.1193</t>
  </si>
  <si>
    <t>chr12.1205</t>
  </si>
  <si>
    <t>chr12.1206</t>
  </si>
  <si>
    <t>chr12.1207</t>
  </si>
  <si>
    <t>chr12.1208</t>
  </si>
  <si>
    <t>chr12.1211</t>
  </si>
  <si>
    <t>chr12.1212</t>
  </si>
  <si>
    <t>chr12.1213</t>
  </si>
  <si>
    <t>chr12.1214</t>
  </si>
  <si>
    <t>chr12.1215</t>
  </si>
  <si>
    <t>chr12.1218</t>
  </si>
  <si>
    <t>chr12.1219</t>
  </si>
  <si>
    <t>chr12.1220</t>
  </si>
  <si>
    <t>chr12.1223</t>
  </si>
  <si>
    <t>chr12.1224</t>
  </si>
  <si>
    <t>chr12.1226</t>
  </si>
  <si>
    <t>chr12.1227</t>
  </si>
  <si>
    <t>chr12.1228</t>
  </si>
  <si>
    <t>chr12.1229</t>
  </si>
  <si>
    <t>chr12.1230</t>
  </si>
  <si>
    <t>chr12.1233</t>
  </si>
  <si>
    <t>chr12.1234</t>
  </si>
  <si>
    <t>chr12.1235</t>
  </si>
  <si>
    <t>chr12.1236</t>
  </si>
  <si>
    <t>chr12.1237</t>
  </si>
  <si>
    <t>chr12.1238</t>
  </si>
  <si>
    <t>chr12.1240</t>
  </si>
  <si>
    <t>chr12.1243</t>
  </si>
  <si>
    <t>chr12.1244</t>
  </si>
  <si>
    <t>chr12.1245</t>
  </si>
  <si>
    <t>chr12.1246</t>
  </si>
  <si>
    <t>chr12.1247</t>
  </si>
  <si>
    <t>chr12.1248</t>
  </si>
  <si>
    <t>chr12.1249</t>
  </si>
  <si>
    <t>chr12.1250</t>
  </si>
  <si>
    <t>chr12.1251</t>
  </si>
  <si>
    <t>chr12.1252</t>
  </si>
  <si>
    <t>chr12.1253</t>
  </si>
  <si>
    <t>chr12.1254</t>
  </si>
  <si>
    <t>chr12.1256</t>
  </si>
  <si>
    <t>chr12.1257</t>
  </si>
  <si>
    <t>chr12.1258</t>
  </si>
  <si>
    <t>chr12.1259</t>
  </si>
  <si>
    <t>chr12.1260</t>
  </si>
  <si>
    <t>chr12.1263</t>
  </si>
  <si>
    <t>chr12.1264</t>
  </si>
  <si>
    <t>chr12.1266</t>
  </si>
  <si>
    <t>chr12.1267</t>
  </si>
  <si>
    <t>chr12.1271</t>
  </si>
  <si>
    <t>chr12.1272</t>
  </si>
  <si>
    <t>chr12.1273</t>
  </si>
  <si>
    <t>chr12.1283</t>
  </si>
  <si>
    <t>chr12.1284</t>
  </si>
  <si>
    <t>chr12.1285</t>
  </si>
  <si>
    <t>chr12.1286</t>
  </si>
  <si>
    <t>chr12.1287</t>
  </si>
  <si>
    <t>chr12.1288</t>
  </si>
  <si>
    <t>chr12.1291</t>
  </si>
  <si>
    <t>chr12.1303</t>
  </si>
  <si>
    <t>chr12.1308</t>
  </si>
  <si>
    <t>chr12.1314</t>
  </si>
  <si>
    <t>chr12.1315</t>
  </si>
  <si>
    <t>chr12.1317</t>
  </si>
  <si>
    <t>chr12.1324</t>
  </si>
  <si>
    <t>chr12.1325</t>
  </si>
  <si>
    <t>chr12.1327</t>
  </si>
  <si>
    <t>chr12.1331</t>
  </si>
  <si>
    <t>chr12.1332</t>
  </si>
  <si>
    <t>chr12.1333</t>
  </si>
  <si>
    <t>chr12.1334</t>
  </si>
  <si>
    <t>chr12.1339</t>
  </si>
  <si>
    <t>chr12.1340</t>
  </si>
  <si>
    <t>chr12.1342</t>
  </si>
  <si>
    <t>chr12.1343</t>
  </si>
  <si>
    <t>chr12.1346</t>
  </si>
  <si>
    <t>chr12.1351</t>
  </si>
  <si>
    <t>chr12.1352</t>
  </si>
  <si>
    <t>chr12.1353</t>
  </si>
  <si>
    <t>chr12.1355</t>
  </si>
  <si>
    <t>chr12.1356</t>
  </si>
  <si>
    <t>chr12.1363</t>
  </si>
  <si>
    <t>chr12.1366</t>
  </si>
  <si>
    <t>chr12.1371</t>
  </si>
  <si>
    <t>chr12.1376</t>
  </si>
  <si>
    <t>chr12.1377</t>
  </si>
  <si>
    <t>chr12.1378</t>
  </si>
  <si>
    <t>chr12.1379</t>
  </si>
  <si>
    <t>chr12.1381</t>
  </si>
  <si>
    <t>chr12.1382</t>
  </si>
  <si>
    <t>chr12.1384</t>
  </si>
  <si>
    <t>chr12.1385</t>
  </si>
  <si>
    <t>chr12.1388</t>
  </si>
  <si>
    <t>chr12.1400</t>
  </si>
  <si>
    <t>chr12.1402</t>
  </si>
  <si>
    <t>chr12.1403</t>
  </si>
  <si>
    <t>chr12.1404</t>
  </si>
  <si>
    <t>chr12.1407</t>
  </si>
  <si>
    <t>chr12.1416</t>
  </si>
  <si>
    <t>chr12.1419</t>
  </si>
  <si>
    <t>chr12.1420</t>
  </si>
  <si>
    <t>chr12.1422</t>
  </si>
  <si>
    <t>chr12.1426</t>
  </si>
  <si>
    <t>chr12.1427</t>
  </si>
  <si>
    <t>chr12.1428</t>
  </si>
  <si>
    <t>chr12.1431</t>
  </si>
  <si>
    <t>chr12.1432</t>
  </si>
  <si>
    <t>chr12.1436</t>
  </si>
  <si>
    <t>chr12.1441</t>
  </si>
  <si>
    <t>chr12.1446</t>
  </si>
  <si>
    <t>chr12.1447</t>
  </si>
  <si>
    <t>chr12.1449</t>
  </si>
  <si>
    <t>chr12.1450</t>
  </si>
  <si>
    <t>chr12.1452</t>
  </si>
  <si>
    <t>chr12.1453</t>
  </si>
  <si>
    <t>chr12.1454</t>
  </si>
  <si>
    <t>chr12.1455</t>
  </si>
  <si>
    <t>chr12.1465</t>
  </si>
  <si>
    <t>chr12.1466</t>
  </si>
  <si>
    <t>chr12.1470</t>
  </si>
  <si>
    <t>chr12.1471</t>
  </si>
  <si>
    <t>chr12.1473</t>
  </si>
  <si>
    <t>chr12.1474</t>
  </si>
  <si>
    <t>chr12.1475</t>
  </si>
  <si>
    <t>chr12.1476</t>
  </si>
  <si>
    <t>chr12.1478</t>
  </si>
  <si>
    <t>chr12.1480</t>
  </si>
  <si>
    <t>chr12.1482</t>
  </si>
  <si>
    <t>chr12.1487</t>
  </si>
  <si>
    <t>chr12.1489</t>
  </si>
  <si>
    <t>chr12.1495</t>
  </si>
  <si>
    <t>chr12.1496</t>
  </si>
  <si>
    <t>chr12.1497</t>
  </si>
  <si>
    <t>chr12.1498</t>
  </si>
  <si>
    <t>chr12.1500</t>
  </si>
  <si>
    <t>chr12.1506</t>
  </si>
  <si>
    <t>chr12.1507</t>
  </si>
  <si>
    <t>chr12.1509</t>
  </si>
  <si>
    <t>chr12.1510</t>
  </si>
  <si>
    <t>chr12.1511</t>
  </si>
  <si>
    <t>chr12.1515</t>
  </si>
  <si>
    <t>chr12.1516</t>
  </si>
  <si>
    <t>chr12.1521</t>
  </si>
  <si>
    <t>chr12.1532</t>
  </si>
  <si>
    <t>chr12.1536</t>
  </si>
  <si>
    <t>chr12.1542</t>
  </si>
  <si>
    <t>chr12.1545</t>
  </si>
  <si>
    <t>chr12.1547</t>
  </si>
  <si>
    <t>chr12.1548</t>
  </si>
  <si>
    <t>chr12.1549</t>
  </si>
  <si>
    <t>chr12.1550</t>
  </si>
  <si>
    <t>chr12.1551</t>
  </si>
  <si>
    <t>chr12.1552</t>
  </si>
  <si>
    <t>chr12.1555</t>
  </si>
  <si>
    <t>chr12.1556</t>
  </si>
  <si>
    <t>chr12.1562</t>
  </si>
  <si>
    <t>chr12.1564</t>
  </si>
  <si>
    <t>chr12.1570</t>
  </si>
  <si>
    <t>chr12.1572</t>
  </si>
  <si>
    <t>chr12.1573</t>
  </si>
  <si>
    <t>chr12.1575</t>
  </si>
  <si>
    <t>chr12.1579</t>
  </si>
  <si>
    <t>chr12.1581</t>
  </si>
  <si>
    <t>chr12.1582</t>
  </si>
  <si>
    <t>chr12.1583</t>
  </si>
  <si>
    <t>chr12.1584</t>
  </si>
  <si>
    <t>chr12.1585</t>
  </si>
  <si>
    <t>chr12.1586</t>
  </si>
  <si>
    <t>chr12.1587</t>
  </si>
  <si>
    <t>chr12.1588</t>
  </si>
  <si>
    <t>chr12.1589</t>
  </si>
  <si>
    <t>chr12.1591</t>
  </si>
  <si>
    <t>chr12.1595</t>
  </si>
  <si>
    <t>chr12.1597</t>
  </si>
  <si>
    <t>chr12.1600</t>
  </si>
  <si>
    <t>chr12.1604</t>
  </si>
  <si>
    <t>chr12.1605</t>
  </si>
  <si>
    <t>chr12.1606</t>
  </si>
  <si>
    <t>chr12.1607</t>
  </si>
  <si>
    <t>chr12.1608</t>
  </si>
  <si>
    <t>chr12.1609</t>
  </si>
  <si>
    <t>chr12.1610</t>
  </si>
  <si>
    <t>chr12.1611</t>
  </si>
  <si>
    <t>chr12.1612</t>
  </si>
  <si>
    <t>chr12.1613</t>
  </si>
  <si>
    <t>chr12.1614</t>
  </si>
  <si>
    <t>chr12.1615</t>
  </si>
  <si>
    <t>chr12.1616</t>
  </si>
  <si>
    <t>chr12.1617</t>
  </si>
  <si>
    <t>chr12.1618</t>
  </si>
  <si>
    <t>chr12.1619</t>
  </si>
  <si>
    <t>chr12.1620</t>
  </si>
  <si>
    <t>chr12.1621</t>
  </si>
  <si>
    <t>chr12.1623</t>
  </si>
  <si>
    <t>chr12.1624</t>
  </si>
  <si>
    <t>chr12.1625</t>
  </si>
  <si>
    <t>chr12.1626</t>
  </si>
  <si>
    <t>chr12.1627</t>
  </si>
  <si>
    <t>chr12.1628</t>
  </si>
  <si>
    <t>chr12.1629</t>
  </si>
  <si>
    <t>chr12.1630</t>
  </si>
  <si>
    <t>chr12.1631</t>
  </si>
  <si>
    <t>chr12.1632</t>
  </si>
  <si>
    <t>chr12.1633</t>
  </si>
  <si>
    <t>chr12.1634</t>
  </si>
  <si>
    <t>chr12.1635</t>
  </si>
  <si>
    <t>chr12.1636</t>
  </si>
  <si>
    <t>chr12.1637</t>
  </si>
  <si>
    <t>chr12.1638</t>
  </si>
  <si>
    <t>chr12.1640</t>
  </si>
  <si>
    <t>chr12.1641</t>
  </si>
  <si>
    <t>chr12.1642</t>
  </si>
  <si>
    <t>chr12.1644</t>
  </si>
  <si>
    <t>chr12.1645</t>
  </si>
  <si>
    <t>chr12.1646</t>
  </si>
  <si>
    <t>chr12.1648</t>
  </si>
  <si>
    <t>chr12.1649</t>
  </si>
  <si>
    <t>chr12.1650</t>
  </si>
  <si>
    <t>chr12.1651</t>
  </si>
  <si>
    <t>chr12.1652</t>
  </si>
  <si>
    <t>chr12.1653</t>
  </si>
  <si>
    <t>chr12.1654</t>
  </si>
  <si>
    <t>chr12.1655</t>
  </si>
  <si>
    <t>chr12.1656</t>
  </si>
  <si>
    <t>chr12.1657</t>
  </si>
  <si>
    <t>chr12.1658</t>
  </si>
  <si>
    <t>chr12.1659</t>
  </si>
  <si>
    <t>chr12.1660</t>
  </si>
  <si>
    <t>chr12.1661</t>
  </si>
  <si>
    <t>chr12.1662</t>
  </si>
  <si>
    <t>chr12.1666</t>
  </si>
  <si>
    <t>chr12.1667</t>
  </si>
  <si>
    <t>chr12.1668</t>
  </si>
  <si>
    <t>chr12.1669</t>
  </si>
  <si>
    <t>chr12.1670</t>
  </si>
  <si>
    <t>chr12.1671</t>
  </si>
  <si>
    <t>chr12.1674</t>
  </si>
  <si>
    <t>chr12.1675</t>
  </si>
  <si>
    <t>chr12.1676</t>
  </si>
  <si>
    <t>chr12.1677</t>
  </si>
  <si>
    <t>chr12.1678</t>
  </si>
  <si>
    <t>chr12.1679</t>
  </si>
  <si>
    <t>chr12.1680</t>
  </si>
  <si>
    <t>chr12.1681</t>
  </si>
  <si>
    <t>chr12.1687</t>
  </si>
  <si>
    <t>chr12.1689</t>
  </si>
  <si>
    <t>chr12.1690</t>
  </si>
  <si>
    <t>chr12.1694</t>
  </si>
  <si>
    <t>chr12.1696</t>
  </si>
  <si>
    <t>chr12.1698</t>
  </si>
  <si>
    <t>chr12.1699</t>
  </si>
  <si>
    <t>chr12.1700</t>
  </si>
  <si>
    <t>chr12.1701</t>
  </si>
  <si>
    <t>chr12.1713</t>
  </si>
  <si>
    <t>chr12.1714</t>
  </si>
  <si>
    <t>chr12.1715</t>
  </si>
  <si>
    <t>chr12.1716</t>
  </si>
  <si>
    <t>chr12.1718</t>
  </si>
  <si>
    <t>chr12.1719</t>
  </si>
  <si>
    <t>chr12.1720</t>
  </si>
  <si>
    <t>chr12.1722</t>
  </si>
  <si>
    <t>chr12.1723</t>
  </si>
  <si>
    <t>chr12.1725</t>
  </si>
  <si>
    <t>chr12.1726</t>
  </si>
  <si>
    <t>chr12.1727</t>
  </si>
  <si>
    <t>chr12.1736</t>
  </si>
  <si>
    <t>chr12.1744</t>
  </si>
  <si>
    <t>chr12.1745</t>
  </si>
  <si>
    <t>chr12.1760</t>
  </si>
  <si>
    <t>chr12.1761</t>
  </si>
  <si>
    <t>chr12.1764</t>
  </si>
  <si>
    <t>chr12.1766</t>
  </si>
  <si>
    <t>chr12.1768</t>
  </si>
  <si>
    <t>chr12.1770</t>
  </si>
  <si>
    <t>chr12.1771</t>
  </si>
  <si>
    <t>chr12.1772</t>
  </si>
  <si>
    <t>chr12.1773</t>
  </si>
  <si>
    <t>chr12.1774</t>
  </si>
  <si>
    <t>chr12.1777</t>
  </si>
  <si>
    <t>chr12.1778</t>
  </si>
  <si>
    <t>chr12.1779</t>
  </si>
  <si>
    <t>chr12.1782</t>
  </si>
  <si>
    <t>chr12.1783</t>
  </si>
  <si>
    <t>chr12.1784</t>
  </si>
  <si>
    <t>chr12.1785</t>
  </si>
  <si>
    <t>chr12.1788</t>
  </si>
  <si>
    <t>chr12.1789</t>
  </si>
  <si>
    <t>chr12.1791</t>
  </si>
  <si>
    <t>chr12.1792</t>
  </si>
  <si>
    <t>chr12.1793</t>
  </si>
  <si>
    <t>chr12.1794</t>
  </si>
  <si>
    <t>chr12.1797</t>
  </si>
  <si>
    <t>chr12.1801</t>
  </si>
  <si>
    <t>chr12.1812</t>
  </si>
  <si>
    <t>chr12.1815</t>
  </si>
  <si>
    <t>chr12.1816</t>
  </si>
  <si>
    <t>chr12.1817</t>
  </si>
  <si>
    <t>chr12.1818</t>
  </si>
  <si>
    <t>chr12.1820</t>
  </si>
  <si>
    <t>chr12.1821</t>
  </si>
  <si>
    <t>chr12.1822</t>
  </si>
  <si>
    <t>chr12.1823</t>
  </si>
  <si>
    <t>chr12.1826</t>
  </si>
  <si>
    <t>chr12.1827</t>
  </si>
  <si>
    <t>chr12.1829</t>
  </si>
  <si>
    <t>chr12.1832</t>
  </si>
  <si>
    <t>chr12.1833</t>
  </si>
  <si>
    <t>chr12.1839</t>
  </si>
  <si>
    <t>chr12.1843</t>
  </si>
  <si>
    <t>chr12.1844</t>
  </si>
  <si>
    <t>chr12.1845</t>
  </si>
  <si>
    <t>chr12.1846</t>
  </si>
  <si>
    <t>chr12.1847</t>
  </si>
  <si>
    <t>chr12.1848</t>
  </si>
  <si>
    <t>chr12.1854</t>
  </si>
  <si>
    <t>chr12.1855</t>
  </si>
  <si>
    <t>chr12.1856</t>
  </si>
  <si>
    <t>chr12.1857</t>
  </si>
  <si>
    <t>chr12.1862</t>
  </si>
  <si>
    <t>chr12.1863</t>
  </si>
  <si>
    <t>chr12.1866</t>
  </si>
  <si>
    <t>chr12.1867</t>
  </si>
  <si>
    <t>chr12.1869</t>
  </si>
  <si>
    <t>chr12.1873</t>
  </si>
  <si>
    <t>chr12.1875</t>
  </si>
  <si>
    <t>chr12.1876</t>
  </si>
  <si>
    <t>chr12.1880</t>
  </si>
  <si>
    <t>chr12.1888</t>
  </si>
  <si>
    <t>chr12.1889</t>
  </si>
  <si>
    <t>chr12.1890</t>
  </si>
  <si>
    <t>chr12.1891</t>
  </si>
  <si>
    <t>chr12.1892</t>
  </si>
  <si>
    <t>chr12.1894</t>
  </si>
  <si>
    <t>chr12.1897</t>
  </si>
  <si>
    <t>chr12.1898</t>
  </si>
  <si>
    <t>chr12.1899</t>
  </si>
  <si>
    <t>chr12.1900</t>
  </si>
  <si>
    <t>chr12.1901</t>
  </si>
  <si>
    <t>chr12.1902</t>
  </si>
  <si>
    <t>chr12.1903</t>
  </si>
  <si>
    <t>chr12.1904</t>
  </si>
  <si>
    <t>chr12.1906</t>
  </si>
  <si>
    <t>chr12.1907</t>
  </si>
  <si>
    <t>chr12.1908</t>
  </si>
  <si>
    <t>chr12.1909</t>
  </si>
  <si>
    <t>chr12.1911</t>
  </si>
  <si>
    <t>chr12.1912</t>
  </si>
  <si>
    <t>chr12.1913</t>
  </si>
  <si>
    <t>chr12.1914</t>
  </si>
  <si>
    <t>chr12.1915</t>
  </si>
  <si>
    <t>chr12.1917</t>
  </si>
  <si>
    <t>chr12.1918</t>
  </si>
  <si>
    <t>chr12.1919</t>
  </si>
  <si>
    <t>chr12.1920</t>
  </si>
  <si>
    <t>chr12.1921</t>
  </si>
  <si>
    <t>chr12.1922</t>
  </si>
  <si>
    <t>chr12.1923</t>
  </si>
  <si>
    <t>chr12.1924</t>
  </si>
  <si>
    <t>chr12.1925</t>
  </si>
  <si>
    <t>chr12.1926</t>
  </si>
  <si>
    <t>chr12.1927</t>
  </si>
  <si>
    <t>chr12.1928</t>
  </si>
  <si>
    <t>chr12.1929</t>
  </si>
  <si>
    <t>chr12.1930</t>
  </si>
  <si>
    <t>chr12.1931</t>
  </si>
  <si>
    <t>chr12.1932</t>
  </si>
  <si>
    <t>chr12.1933</t>
  </si>
  <si>
    <t>chr12.1934</t>
  </si>
  <si>
    <t>chr12.1936</t>
  </si>
  <si>
    <t>chr12.1937</t>
  </si>
  <si>
    <t>chr12.1938</t>
  </si>
  <si>
    <t>chr12.1940</t>
  </si>
  <si>
    <t>chr12.1941</t>
  </si>
  <si>
    <t>chr12.1942</t>
  </si>
  <si>
    <t>chr12.1943</t>
  </si>
  <si>
    <t>chr12.1946</t>
  </si>
  <si>
    <t>chr12.1947</t>
  </si>
  <si>
    <t>chr12.1948</t>
  </si>
  <si>
    <t>chr12.1950</t>
  </si>
  <si>
    <t>chr12.1951</t>
  </si>
  <si>
    <t>chr12.1952</t>
  </si>
  <si>
    <t>chr12.1953</t>
  </si>
  <si>
    <t>chr12.1955</t>
  </si>
  <si>
    <t>chr12.1956</t>
  </si>
  <si>
    <t>chr12.1957</t>
  </si>
  <si>
    <t>chr12.1958</t>
  </si>
  <si>
    <t>chr12.1960</t>
  </si>
  <si>
    <t>chr12.1961</t>
  </si>
  <si>
    <t>chr12.1962</t>
  </si>
  <si>
    <t>chr12.1963</t>
  </si>
  <si>
    <t>chr12.1964</t>
  </si>
  <si>
    <t>chr12.1965</t>
  </si>
  <si>
    <t>chr12.1968</t>
  </si>
  <si>
    <t>chr12.1969</t>
  </si>
  <si>
    <t>chr12.1970</t>
  </si>
  <si>
    <t>chr12.1974</t>
  </si>
  <si>
    <t>chr12.1978</t>
  </si>
  <si>
    <t>chr12.1987</t>
  </si>
  <si>
    <t>chr12.1988</t>
  </si>
  <si>
    <t>chr12.1989</t>
  </si>
  <si>
    <t>chr12.1990</t>
  </si>
  <si>
    <t>chr12.1991</t>
  </si>
  <si>
    <t>chr12.1992</t>
  </si>
  <si>
    <t>chr12.1994</t>
  </si>
  <si>
    <t>chr12.1995</t>
  </si>
  <si>
    <t>chr12.1997</t>
  </si>
  <si>
    <t>chr12.1999</t>
  </si>
  <si>
    <t>chr12.2000</t>
  </si>
  <si>
    <t>chr12.2001</t>
  </si>
  <si>
    <t>chr12.2002</t>
  </si>
  <si>
    <t>chr12.2003</t>
  </si>
  <si>
    <t>chr12.2004</t>
  </si>
  <si>
    <t>chr12.2005</t>
  </si>
  <si>
    <t>chr12.2006</t>
  </si>
  <si>
    <t>chr12.2007</t>
  </si>
  <si>
    <t>chr12.2008</t>
  </si>
  <si>
    <t>chr12.2009</t>
  </si>
  <si>
    <t>chr12.2011</t>
  </si>
  <si>
    <t>chr12.2012</t>
  </si>
  <si>
    <t>chr12.2013</t>
  </si>
  <si>
    <t>chr12.2014</t>
  </si>
  <si>
    <t>chr12.2015</t>
  </si>
  <si>
    <t>chr12.2016</t>
  </si>
  <si>
    <t>chr12.2017</t>
  </si>
  <si>
    <t>chr12.2018</t>
  </si>
  <si>
    <t>chr12.2019</t>
  </si>
  <si>
    <t>chr12.2020</t>
  </si>
  <si>
    <t>chr12.2022</t>
  </si>
  <si>
    <t>chr12.2023</t>
  </si>
  <si>
    <t>chr12.2024</t>
  </si>
  <si>
    <t>chr12.2025</t>
  </si>
  <si>
    <t>chr12.2026</t>
  </si>
  <si>
    <t>chr12.2027</t>
  </si>
  <si>
    <t>chr12.2029</t>
  </si>
  <si>
    <t>chr12.2030</t>
  </si>
  <si>
    <t>chr12.2031</t>
  </si>
  <si>
    <t>chr12.2032</t>
  </si>
  <si>
    <t>chr12.2033</t>
  </si>
  <si>
    <t>chr12.2034</t>
  </si>
  <si>
    <t>chr12.2035</t>
  </si>
  <si>
    <t>chr12.2036</t>
  </si>
  <si>
    <t>chr12.2038</t>
  </si>
  <si>
    <t>chr12.2039</t>
  </si>
  <si>
    <t>chr12.2040</t>
  </si>
  <si>
    <t>chr12.2041</t>
  </si>
  <si>
    <t>chr12.2042</t>
  </si>
  <si>
    <t>chr12.2043</t>
  </si>
  <si>
    <t>chr12.2044</t>
  </si>
  <si>
    <t>chr12.2045</t>
  </si>
  <si>
    <t>chr12.2046</t>
  </si>
  <si>
    <t>chr12.2047</t>
  </si>
  <si>
    <t>chr12.2048</t>
  </si>
  <si>
    <t>chr12.2049</t>
  </si>
  <si>
    <t>chr12.2050</t>
  </si>
  <si>
    <t>chr12.2051</t>
  </si>
  <si>
    <t>chr12.2052</t>
  </si>
  <si>
    <t>chr12.2053</t>
  </si>
  <si>
    <t>chr12.2054</t>
  </si>
  <si>
    <t>chr12.2055</t>
  </si>
  <si>
    <t>chr12.2056</t>
  </si>
  <si>
    <t>chr12.2057</t>
  </si>
  <si>
    <t>chr12.2058</t>
  </si>
  <si>
    <t>chr12.2059</t>
  </si>
  <si>
    <t>chr12.2061</t>
  </si>
  <si>
    <t>chr12.2062</t>
  </si>
  <si>
    <t>chr12.2063</t>
  </si>
  <si>
    <t>chr12.2064</t>
  </si>
  <si>
    <t>chr12.2065</t>
  </si>
  <si>
    <t>chr12.2066</t>
  </si>
  <si>
    <t>chr12.2067</t>
  </si>
  <si>
    <t>chr12.2068</t>
  </si>
  <si>
    <t>chr12.2069</t>
  </si>
  <si>
    <t>chr12.2070</t>
  </si>
  <si>
    <t>chr12.2071</t>
  </si>
  <si>
    <t>chr12.2072</t>
  </si>
  <si>
    <t>chr12.2073</t>
  </si>
  <si>
    <t>chr12.2074</t>
  </si>
  <si>
    <t>chr12.2075</t>
  </si>
  <si>
    <t>chr12.2076</t>
  </si>
  <si>
    <t>chr12.2077</t>
  </si>
  <si>
    <t>chr12.2078</t>
  </si>
  <si>
    <t>chr12.2080</t>
  </si>
  <si>
    <t>chr12.2081</t>
  </si>
  <si>
    <t>chr12.2082</t>
  </si>
  <si>
    <t>chr12.2083</t>
  </si>
  <si>
    <t>chr12.2086</t>
  </si>
  <si>
    <t>chr12.2088</t>
  </si>
  <si>
    <t>chr12.2089</t>
  </si>
  <si>
    <t>chr12.2090</t>
  </si>
  <si>
    <t>chr12.2091</t>
  </si>
  <si>
    <t>chr12.2092</t>
  </si>
  <si>
    <t>chr12.2093</t>
  </si>
  <si>
    <t>chr12.2094</t>
  </si>
  <si>
    <t>chr12.2095</t>
  </si>
  <si>
    <t>chr12.2096</t>
  </si>
  <si>
    <t>chr12.2097</t>
  </si>
  <si>
    <t>chr12.2098</t>
  </si>
  <si>
    <t>chr12.2099</t>
  </si>
  <si>
    <t>chr12.2100</t>
  </si>
  <si>
    <t>chr12.2101</t>
  </si>
  <si>
    <t>chr12.2102</t>
  </si>
  <si>
    <t>chr12.2103</t>
  </si>
  <si>
    <t>chr12.2104</t>
  </si>
  <si>
    <t>chr12.2105</t>
  </si>
  <si>
    <t>chr12.2106</t>
  </si>
  <si>
    <t>chr12.2107</t>
  </si>
  <si>
    <t>chr12.2108</t>
  </si>
  <si>
    <t>chr12.2110</t>
  </si>
  <si>
    <t>chr12.2111</t>
  </si>
  <si>
    <t>chr12.2112</t>
  </si>
  <si>
    <t>chr12.2113</t>
  </si>
  <si>
    <t>chr12.2114</t>
  </si>
  <si>
    <t>chr12.2115</t>
  </si>
  <si>
    <t>chr12.2116</t>
  </si>
  <si>
    <t>chr12.2117</t>
  </si>
  <si>
    <t>chr12.2118</t>
  </si>
  <si>
    <t>chr12.2119</t>
  </si>
  <si>
    <t>chr12.2120</t>
  </si>
  <si>
    <t>chr12.2122</t>
  </si>
  <si>
    <t>chr12.2123</t>
  </si>
  <si>
    <t>chr12.2124</t>
  </si>
  <si>
    <t>chr12.2125</t>
  </si>
  <si>
    <t>chr12.2126</t>
  </si>
  <si>
    <t>chr12.2127</t>
  </si>
  <si>
    <t>chr12.2128</t>
  </si>
  <si>
    <t>chr12.2129</t>
  </si>
  <si>
    <t>chr12.2130</t>
  </si>
  <si>
    <t>chr12.2131</t>
  </si>
  <si>
    <t>chr12.2132</t>
  </si>
  <si>
    <t>chr12.2133</t>
  </si>
  <si>
    <t>chr12.2134</t>
  </si>
  <si>
    <t>chr12.2135</t>
  </si>
  <si>
    <t>chr12.2136</t>
  </si>
  <si>
    <t>chr12.2138</t>
  </si>
  <si>
    <t>chr12.2139</t>
  </si>
  <si>
    <t>chr12.2140</t>
  </si>
  <si>
    <t>chr12.2142</t>
  </si>
  <si>
    <t>chr12.2143</t>
  </si>
  <si>
    <t>chr12.2144</t>
  </si>
  <si>
    <t>chr12.2145</t>
  </si>
  <si>
    <t>chr12.2147</t>
  </si>
  <si>
    <t>chr12.2148</t>
  </si>
  <si>
    <t>chr12.2149</t>
  </si>
  <si>
    <t>chr12.2151</t>
  </si>
  <si>
    <t>chr12.2152</t>
  </si>
  <si>
    <t>chr12.2155</t>
  </si>
  <si>
    <t>chr12.2158</t>
  </si>
  <si>
    <t>chr12.2163</t>
  </si>
  <si>
    <t>chr12.2164</t>
  </si>
  <si>
    <t>chr12.2165</t>
  </si>
  <si>
    <t>chr12.2166</t>
  </si>
  <si>
    <t>chr12.2168</t>
  </si>
  <si>
    <t>chr12.2171</t>
  </si>
  <si>
    <t>chr12.2172</t>
  </si>
  <si>
    <t>chr12.2176</t>
  </si>
  <si>
    <t>chr12.2181</t>
  </si>
  <si>
    <t>chr12.2182</t>
  </si>
  <si>
    <t>chr12.2183</t>
  </si>
  <si>
    <t>chr12.2184</t>
  </si>
  <si>
    <t>chr12.2185</t>
  </si>
  <si>
    <t>chr12.2186</t>
  </si>
  <si>
    <t>chr12.2187</t>
  </si>
  <si>
    <t>chr12.2188</t>
  </si>
  <si>
    <t>chr12.2189</t>
  </si>
  <si>
    <t>chr12.2190</t>
  </si>
  <si>
    <t>chr12.2191</t>
  </si>
  <si>
    <t>chr12.2192</t>
  </si>
  <si>
    <t>chr12.2193</t>
  </si>
  <si>
    <t>chr12.2194</t>
  </si>
  <si>
    <t>chr12.2196</t>
  </si>
  <si>
    <t>chr12.2197</t>
  </si>
  <si>
    <t>chr12.2198</t>
  </si>
  <si>
    <t>chr12.2199</t>
  </si>
  <si>
    <t>chr12.2200</t>
  </si>
  <si>
    <t>chr12.2202</t>
  </si>
  <si>
    <t>chr12.2203</t>
  </si>
  <si>
    <t>chr12.2204</t>
  </si>
  <si>
    <t>chr12.2205</t>
  </si>
  <si>
    <t>chr12.2206</t>
  </si>
  <si>
    <t>chr12.2207</t>
  </si>
  <si>
    <t>chr12.2208</t>
  </si>
  <si>
    <t>chr12.2209</t>
  </si>
  <si>
    <t>chr12.2210</t>
  </si>
  <si>
    <t>chr12.2211</t>
  </si>
  <si>
    <t>chr12.2212</t>
  </si>
  <si>
    <t>chr12.2213</t>
  </si>
  <si>
    <t>chr12.2214</t>
  </si>
  <si>
    <t>chr12.2215</t>
  </si>
  <si>
    <t>chr12.2216</t>
  </si>
  <si>
    <t>chr12.2217</t>
  </si>
  <si>
    <t>chr12.2218</t>
  </si>
  <si>
    <t>chr12.2219</t>
  </si>
  <si>
    <t>chr12.2220</t>
  </si>
  <si>
    <t>chr12.2221</t>
  </si>
  <si>
    <t>chr12.2222</t>
  </si>
  <si>
    <t>chr12.2223</t>
  </si>
  <si>
    <t>chr12.2224</t>
  </si>
  <si>
    <t>chr12.2225</t>
  </si>
  <si>
    <t>chr12.2226</t>
  </si>
  <si>
    <t>chr12.2227</t>
  </si>
  <si>
    <t>chr12.2228</t>
  </si>
  <si>
    <t>chr12.2229</t>
  </si>
  <si>
    <t>chr12.2230</t>
  </si>
  <si>
    <t>chr12.2231</t>
  </si>
  <si>
    <t>chr12.2232</t>
  </si>
  <si>
    <t>chr12.2233</t>
  </si>
  <si>
    <t>chr12.2234</t>
  </si>
  <si>
    <t>chr12.2235</t>
  </si>
  <si>
    <t>chr12.2236</t>
  </si>
  <si>
    <t>chr12.2237</t>
  </si>
  <si>
    <t>chr12.2238</t>
  </si>
  <si>
    <t>chr12.2239</t>
  </si>
  <si>
    <t>chr12.2240</t>
  </si>
  <si>
    <t>chr12.2241</t>
  </si>
  <si>
    <t>chr12.2243</t>
  </si>
  <si>
    <t>chr12.2245</t>
  </si>
  <si>
    <t>chr12.2246</t>
  </si>
  <si>
    <t>chr12.2247</t>
  </si>
  <si>
    <t>chr12.2248</t>
  </si>
  <si>
    <t>chr12.2249</t>
  </si>
  <si>
    <t>chr12.2250</t>
  </si>
  <si>
    <t>chr12.2251</t>
  </si>
  <si>
    <t>chr12.2252</t>
  </si>
  <si>
    <t>chr12.2254</t>
  </si>
  <si>
    <t>chr12.2257</t>
  </si>
  <si>
    <t>chr12.2258</t>
  </si>
  <si>
    <t>chr12.2259</t>
  </si>
  <si>
    <t>chr12.2260</t>
  </si>
  <si>
    <t>chr12.2261</t>
  </si>
  <si>
    <t>chr12.2262</t>
  </si>
  <si>
    <t>chr12.2263</t>
  </si>
  <si>
    <t>chr12.2264</t>
  </si>
  <si>
    <t>chr12.2266</t>
  </si>
  <si>
    <t>chr12.2267</t>
  </si>
  <si>
    <t>chr12.2268</t>
  </si>
  <si>
    <t>chr12.2270</t>
  </si>
  <si>
    <t>chr12.2271</t>
  </si>
  <si>
    <t>chr12.2272</t>
  </si>
  <si>
    <t>chr12.2273</t>
  </si>
  <si>
    <t>chr12.2274</t>
  </si>
  <si>
    <t>chr12.2275</t>
  </si>
  <si>
    <t>chr12.2276</t>
  </si>
  <si>
    <t>chr12.2277</t>
  </si>
  <si>
    <t>chr12.2278</t>
  </si>
  <si>
    <t>chr12.2279</t>
  </si>
  <si>
    <t>chr12.2280</t>
  </si>
  <si>
    <t>chr12.2281</t>
  </si>
  <si>
    <t>chr12.2282</t>
  </si>
  <si>
    <t>chr12.2283</t>
  </si>
  <si>
    <t>chr12.2291</t>
  </si>
  <si>
    <t>chr12.2292</t>
  </si>
  <si>
    <t>chr12.2293</t>
  </si>
  <si>
    <t>chr12.2295</t>
  </si>
  <si>
    <t>chr12.2297</t>
  </si>
  <si>
    <t>chr12.2299</t>
  </si>
  <si>
    <t>chr12.2300</t>
  </si>
  <si>
    <t>chr12.2304</t>
  </si>
  <si>
    <t>chr12.2305</t>
  </si>
  <si>
    <t>chr12.2307</t>
  </si>
  <si>
    <t>chr12.2308</t>
  </si>
  <si>
    <t>chr12.2309</t>
  </si>
  <si>
    <t>chr12.2310</t>
  </si>
  <si>
    <t>chr12.2311</t>
  </si>
  <si>
    <t>chr12.2313</t>
  </si>
  <si>
    <t>chr12.2315</t>
  </si>
  <si>
    <t>chr12.2318</t>
  </si>
  <si>
    <t>chr12.2320</t>
  </si>
  <si>
    <t>chr12.2321</t>
  </si>
  <si>
    <t>chr13.1</t>
  </si>
  <si>
    <t>chr13</t>
  </si>
  <si>
    <t>chr13.2</t>
  </si>
  <si>
    <t>chr13.3</t>
  </si>
  <si>
    <t>chr13.4</t>
  </si>
  <si>
    <t>chr13.5</t>
  </si>
  <si>
    <t>chr13.6</t>
  </si>
  <si>
    <t>chr13.7</t>
  </si>
  <si>
    <t>chr13.8</t>
  </si>
  <si>
    <t>chr13.9</t>
  </si>
  <si>
    <t>chr13.10</t>
  </si>
  <si>
    <t>chr13.11</t>
  </si>
  <si>
    <t>chr13.12</t>
  </si>
  <si>
    <t>chr13.13</t>
  </si>
  <si>
    <t>chr13.15</t>
  </si>
  <si>
    <t>chr13.19</t>
  </si>
  <si>
    <t>chr13.27</t>
  </si>
  <si>
    <t>chr13.28</t>
  </si>
  <si>
    <t>chr13.30</t>
  </si>
  <si>
    <t>chr13.31</t>
  </si>
  <si>
    <t>chr13.32</t>
  </si>
  <si>
    <t>chr13.34</t>
  </si>
  <si>
    <t>chr13.35</t>
  </si>
  <si>
    <t>chr13.36</t>
  </si>
  <si>
    <t>chr13.37</t>
  </si>
  <si>
    <t>chr13.39</t>
  </si>
  <si>
    <t>chr13.40</t>
  </si>
  <si>
    <t>chr13.41</t>
  </si>
  <si>
    <t>chr13.42</t>
  </si>
  <si>
    <t>chr13.43</t>
  </si>
  <si>
    <t>chr13.44</t>
  </si>
  <si>
    <t>chr13.45</t>
  </si>
  <si>
    <t>chr13.46</t>
  </si>
  <si>
    <t>chr13.47</t>
  </si>
  <si>
    <t>chr13.48</t>
  </si>
  <si>
    <t>chr13.49</t>
  </si>
  <si>
    <t>chr13.50</t>
  </si>
  <si>
    <t>chr13.51</t>
  </si>
  <si>
    <t>chr13.52</t>
  </si>
  <si>
    <t>chr13.53</t>
  </si>
  <si>
    <t>chr13.54</t>
  </si>
  <si>
    <t>chr13.58</t>
  </si>
  <si>
    <t>chr13.62</t>
  </si>
  <si>
    <t>chr13.63</t>
  </si>
  <si>
    <t>chr13.65</t>
  </si>
  <si>
    <t>chr13.70</t>
  </si>
  <si>
    <t>chr13.74</t>
  </si>
  <si>
    <t>chr13.76</t>
  </si>
  <si>
    <t>chr13.77</t>
  </si>
  <si>
    <t>chr13.78</t>
  </si>
  <si>
    <t>chr13.79</t>
  </si>
  <si>
    <t>chr13.80</t>
  </si>
  <si>
    <t>chr13.81</t>
  </si>
  <si>
    <t>chr13.82</t>
  </si>
  <si>
    <t>chr13.85</t>
  </si>
  <si>
    <t>chr13.91</t>
  </si>
  <si>
    <t>chr13.92</t>
  </si>
  <si>
    <t>chr13.93</t>
  </si>
  <si>
    <t>chr13.94</t>
  </si>
  <si>
    <t>chr13.95</t>
  </si>
  <si>
    <t>chr13.97</t>
  </si>
  <si>
    <t>chr13.98</t>
  </si>
  <si>
    <t>chr13.99</t>
  </si>
  <si>
    <t>chr13.100</t>
  </si>
  <si>
    <t>chr13.101</t>
  </si>
  <si>
    <t>chr13.102</t>
  </si>
  <si>
    <t>chr13.104</t>
  </si>
  <si>
    <t>chr13.105</t>
  </si>
  <si>
    <t>chr13.106</t>
  </si>
  <si>
    <t>chr13.107</t>
  </si>
  <si>
    <t>chr13.108</t>
  </si>
  <si>
    <t>chr13.109</t>
  </si>
  <si>
    <t>chr13.111</t>
  </si>
  <si>
    <t>chr13.112</t>
  </si>
  <si>
    <t>chr13.113</t>
  </si>
  <si>
    <t>chr13.114</t>
  </si>
  <si>
    <t>chr13.116</t>
  </si>
  <si>
    <t>chr13.117</t>
  </si>
  <si>
    <t>chr13.118</t>
  </si>
  <si>
    <t>chr13.119</t>
  </si>
  <si>
    <t>chr13.120</t>
  </si>
  <si>
    <t>chr13.124</t>
  </si>
  <si>
    <t>chr13.125</t>
  </si>
  <si>
    <t>chr13.126</t>
  </si>
  <si>
    <t>chr13.129</t>
  </si>
  <si>
    <t>chr13.130</t>
  </si>
  <si>
    <t>chr13.131</t>
  </si>
  <si>
    <t>chr13.132</t>
  </si>
  <si>
    <t>chr13.134</t>
  </si>
  <si>
    <t>chr13.135</t>
  </si>
  <si>
    <t>chr13.136</t>
  </si>
  <si>
    <t>chr13.139</t>
  </si>
  <si>
    <t>chr13.140</t>
  </si>
  <si>
    <t>chr13.141</t>
  </si>
  <si>
    <t>chr13.142</t>
  </si>
  <si>
    <t>chr13.144</t>
  </si>
  <si>
    <t>chr13.145</t>
  </si>
  <si>
    <t>chr13.146</t>
  </si>
  <si>
    <t>chr13.150</t>
  </si>
  <si>
    <t>chr13.151</t>
  </si>
  <si>
    <t>chr13.153</t>
  </si>
  <si>
    <t>chr13.154</t>
  </si>
  <si>
    <t>chr13.155</t>
  </si>
  <si>
    <t>chr13.156</t>
  </si>
  <si>
    <t>chr13.159</t>
  </si>
  <si>
    <t>chr13.161</t>
  </si>
  <si>
    <t>chr13.163</t>
  </si>
  <si>
    <t>chr13.165</t>
  </si>
  <si>
    <t>chr13.166</t>
  </si>
  <si>
    <t>chr13.167</t>
  </si>
  <si>
    <t>chr13.168</t>
  </si>
  <si>
    <t>chr13.169</t>
  </si>
  <si>
    <t>chr13.170</t>
  </si>
  <si>
    <t>chr13.171</t>
  </si>
  <si>
    <t>chr13.174</t>
  </si>
  <si>
    <t>chr13.175</t>
  </si>
  <si>
    <t>chr13.178</t>
  </si>
  <si>
    <t>chr13.179</t>
  </si>
  <si>
    <t>chr13.180</t>
  </si>
  <si>
    <t>chr13.181</t>
  </si>
  <si>
    <t>chr13.182</t>
  </si>
  <si>
    <t>chr13.190</t>
  </si>
  <si>
    <t>chr13.191</t>
  </si>
  <si>
    <t>chr13.193</t>
  </si>
  <si>
    <t>chr13.196</t>
  </si>
  <si>
    <t>chr13.201</t>
  </si>
  <si>
    <t>chr13.208</t>
  </si>
  <si>
    <t>chr13.209</t>
  </si>
  <si>
    <t>chr13.210</t>
  </si>
  <si>
    <t>chr13.211</t>
  </si>
  <si>
    <t>chr13.214</t>
  </si>
  <si>
    <t>chr13.215</t>
  </si>
  <si>
    <t>chr13.218</t>
  </si>
  <si>
    <t>chr13.219</t>
  </si>
  <si>
    <t>chr13.221</t>
  </si>
  <si>
    <t>chr13.222</t>
  </si>
  <si>
    <t>chr13.223</t>
  </si>
  <si>
    <t>chr13.224</t>
  </si>
  <si>
    <t>chr13.227</t>
  </si>
  <si>
    <t>chr13.228</t>
  </si>
  <si>
    <t>chr13.229</t>
  </si>
  <si>
    <t>chr13.230</t>
  </si>
  <si>
    <t>chr13.232</t>
  </si>
  <si>
    <t>chr13.233</t>
  </si>
  <si>
    <t>chr13.237</t>
  </si>
  <si>
    <t>chr13.238</t>
  </si>
  <si>
    <t>chr13.242</t>
  </si>
  <si>
    <t>chr13.243</t>
  </si>
  <si>
    <t>chr13.244</t>
  </si>
  <si>
    <t>chr13.245</t>
  </si>
  <si>
    <t>chr13.246</t>
  </si>
  <si>
    <t>chr13.247</t>
  </si>
  <si>
    <t>chr13.249</t>
  </si>
  <si>
    <t>chr13.251</t>
  </si>
  <si>
    <t>chr13.252</t>
  </si>
  <si>
    <t>chr13.254</t>
  </si>
  <si>
    <t>chr13.255</t>
  </si>
  <si>
    <t>chr13.256</t>
  </si>
  <si>
    <t>chr13.257</t>
  </si>
  <si>
    <t>chr13.258</t>
  </si>
  <si>
    <t>chr13.259</t>
  </si>
  <si>
    <t>chr13.260</t>
  </si>
  <si>
    <t>chr13.265</t>
  </si>
  <si>
    <t>chr13.266</t>
  </si>
  <si>
    <t>chr13.268</t>
  </si>
  <si>
    <t>chr13.269</t>
  </si>
  <si>
    <t>chr13.270</t>
  </si>
  <si>
    <t>chr13.276</t>
  </si>
  <si>
    <t>chr13.283</t>
  </si>
  <si>
    <t>chr13.284</t>
  </si>
  <si>
    <t>chr13.285</t>
  </si>
  <si>
    <t>chr13.289</t>
  </si>
  <si>
    <t>chr13.292</t>
  </si>
  <si>
    <t>chr13.293</t>
  </si>
  <si>
    <t>chr13.294</t>
  </si>
  <si>
    <t>chr13.297</t>
  </si>
  <si>
    <t>chr13.303</t>
  </si>
  <si>
    <t>chr13.304</t>
  </si>
  <si>
    <t>chr13.306</t>
  </si>
  <si>
    <t>chr13.307</t>
  </si>
  <si>
    <t>chr13.311</t>
  </si>
  <si>
    <t>chr13.312</t>
  </si>
  <si>
    <t>chr13.314</t>
  </si>
  <si>
    <t>chr13.317</t>
  </si>
  <si>
    <t>chr13.318</t>
  </si>
  <si>
    <t>chr13.319</t>
  </si>
  <si>
    <t>chr13.320</t>
  </si>
  <si>
    <t>chr13.321</t>
  </si>
  <si>
    <t>chr13.322</t>
  </si>
  <si>
    <t>chr13.323</t>
  </si>
  <si>
    <t>chr13.324</t>
  </si>
  <si>
    <t>chr13.325</t>
  </si>
  <si>
    <t>chr13.326</t>
  </si>
  <si>
    <t>chr13.327</t>
  </si>
  <si>
    <t>chr13.328</t>
  </si>
  <si>
    <t>chr13.329</t>
  </si>
  <si>
    <t>chr13.331</t>
  </si>
  <si>
    <t>chr13.332</t>
  </si>
  <si>
    <t>chr13.333</t>
  </si>
  <si>
    <t>chr13.334</t>
  </si>
  <si>
    <t>chr13.335</t>
  </si>
  <si>
    <t>chr13.337</t>
  </si>
  <si>
    <t>chr13.338</t>
  </si>
  <si>
    <t>chr13.343</t>
  </si>
  <si>
    <t>chr13.344</t>
  </si>
  <si>
    <t>chr13.345</t>
  </si>
  <si>
    <t>chr13.348</t>
  </si>
  <si>
    <t>chr13.352</t>
  </si>
  <si>
    <t>chr13.360</t>
  </si>
  <si>
    <t>chr13.362</t>
  </si>
  <si>
    <t>chr13.363</t>
  </si>
  <si>
    <t>chr13.370</t>
  </si>
  <si>
    <t>chr13.385</t>
  </si>
  <si>
    <t>chr13.386</t>
  </si>
  <si>
    <t>chr13.387</t>
  </si>
  <si>
    <t>chr13.388</t>
  </si>
  <si>
    <t>chr13.392</t>
  </si>
  <si>
    <t>chr13.396</t>
  </si>
  <si>
    <t>chr13.397</t>
  </si>
  <si>
    <t>chr13.398</t>
  </si>
  <si>
    <t>chr13.399</t>
  </si>
  <si>
    <t>chr13.400</t>
  </si>
  <si>
    <t>chr13.401</t>
  </si>
  <si>
    <t>chr13.402</t>
  </si>
  <si>
    <t>chr13.411</t>
  </si>
  <si>
    <t>chr13.417</t>
  </si>
  <si>
    <t>chr13.418</t>
  </si>
  <si>
    <t>chr13.419</t>
  </si>
  <si>
    <t>chr13.420</t>
  </si>
  <si>
    <t>chr13.421</t>
  </si>
  <si>
    <t>chr13.423</t>
  </si>
  <si>
    <t>chr13.424</t>
  </si>
  <si>
    <t>chr13.425</t>
  </si>
  <si>
    <t>chr13.426</t>
  </si>
  <si>
    <t>chr13.430</t>
  </si>
  <si>
    <t>chr13.432</t>
  </si>
  <si>
    <t>chr13.437</t>
  </si>
  <si>
    <t>chr13.438</t>
  </si>
  <si>
    <t>chr13.440</t>
  </si>
  <si>
    <t>chr13.446</t>
  </si>
  <si>
    <t>chr13.447</t>
  </si>
  <si>
    <t>chr13.448</t>
  </si>
  <si>
    <t>chr13.449</t>
  </si>
  <si>
    <t>chr13.450</t>
  </si>
  <si>
    <t>chr13.452</t>
  </si>
  <si>
    <t>chr13.454</t>
  </si>
  <si>
    <t>chr13.455</t>
  </si>
  <si>
    <t>chr13.457</t>
  </si>
  <si>
    <t>chr13.458</t>
  </si>
  <si>
    <t>chr13.460</t>
  </si>
  <si>
    <t>chr13.461</t>
  </si>
  <si>
    <t>chr13.464</t>
  </si>
  <si>
    <t>chr13.466</t>
  </si>
  <si>
    <t>chr13.470</t>
  </si>
  <si>
    <t>chr13.473</t>
  </si>
  <si>
    <t>chr13.474</t>
  </si>
  <si>
    <t>chr13.477</t>
  </si>
  <si>
    <t>chr13.482</t>
  </si>
  <si>
    <t>chr13.491</t>
  </si>
  <si>
    <t>chr13.492</t>
  </si>
  <si>
    <t>chr13.493</t>
  </si>
  <si>
    <t>chr13.494</t>
  </si>
  <si>
    <t>chr13.495</t>
  </si>
  <si>
    <t>chr13.496</t>
  </si>
  <si>
    <t>chr13.497</t>
  </si>
  <si>
    <t>chr13.499</t>
  </si>
  <si>
    <t>chr13.500</t>
  </si>
  <si>
    <t>chr13.501</t>
  </si>
  <si>
    <t>chr13.502</t>
  </si>
  <si>
    <t>chr13.503</t>
  </si>
  <si>
    <t>chr13.504</t>
  </si>
  <si>
    <t>chr13.505</t>
  </si>
  <si>
    <t>chr13.506</t>
  </si>
  <si>
    <t>chr13.507</t>
  </si>
  <si>
    <t>chr13.508</t>
  </si>
  <si>
    <t>chr13.510</t>
  </si>
  <si>
    <t>chr13.511</t>
  </si>
  <si>
    <t>chr13.521</t>
  </si>
  <si>
    <t>chr13.526</t>
  </si>
  <si>
    <t>chr13.527</t>
  </si>
  <si>
    <t>chr13.528</t>
  </si>
  <si>
    <t>chr13.529</t>
  </si>
  <si>
    <t>chr13.530</t>
  </si>
  <si>
    <t>chr13.534</t>
  </si>
  <si>
    <t>chr13.535</t>
  </si>
  <si>
    <t>chr13.538</t>
  </si>
  <si>
    <t>chr13.540</t>
  </si>
  <si>
    <t>chr13.541</t>
  </si>
  <si>
    <t>chr13.542</t>
  </si>
  <si>
    <t>chr13.543</t>
  </si>
  <si>
    <t>chr13.544</t>
  </si>
  <si>
    <t>chr13.546</t>
  </si>
  <si>
    <t>chr13.547</t>
  </si>
  <si>
    <t>chr13.548</t>
  </si>
  <si>
    <t>chr13.549</t>
  </si>
  <si>
    <t>chr13.550</t>
  </si>
  <si>
    <t>chr13.551</t>
  </si>
  <si>
    <t>chr13.552</t>
  </si>
  <si>
    <t>chr13.553</t>
  </si>
  <si>
    <t>chr13.554</t>
  </si>
  <si>
    <t>chr13.555</t>
  </si>
  <si>
    <t>chr13.556</t>
  </si>
  <si>
    <t>chr13.557</t>
  </si>
  <si>
    <t>chr13.558</t>
  </si>
  <si>
    <t>chr13.559</t>
  </si>
  <si>
    <t>chr13.560</t>
  </si>
  <si>
    <t>chr13.561</t>
  </si>
  <si>
    <t>chr13.562</t>
  </si>
  <si>
    <t>chr13.563</t>
  </si>
  <si>
    <t>chr13.564</t>
  </si>
  <si>
    <t>chr13.565</t>
  </si>
  <si>
    <t>chr13.566</t>
  </si>
  <si>
    <t>chr13.567</t>
  </si>
  <si>
    <t>chr13.568</t>
  </si>
  <si>
    <t>chr13.569</t>
  </si>
  <si>
    <t>chr13.570</t>
  </si>
  <si>
    <t>chr13.571</t>
  </si>
  <si>
    <t>chr13.572</t>
  </si>
  <si>
    <t>chr13.573</t>
  </si>
  <si>
    <t>chr13.574</t>
  </si>
  <si>
    <t>chr13.575</t>
  </si>
  <si>
    <t>chr13.576</t>
  </si>
  <si>
    <t>chr13.577</t>
  </si>
  <si>
    <t>chr13.578</t>
  </si>
  <si>
    <t>chr13.579</t>
  </si>
  <si>
    <t>chr13.580</t>
  </si>
  <si>
    <t>chr13.581</t>
  </si>
  <si>
    <t>chr13.582</t>
  </si>
  <si>
    <t>chr13.583</t>
  </si>
  <si>
    <t>chr13.584</t>
  </si>
  <si>
    <t>chr13.588</t>
  </si>
  <si>
    <t>chr13.591</t>
  </si>
  <si>
    <t>chr13.592</t>
  </si>
  <si>
    <t>chr13.593</t>
  </si>
  <si>
    <t>chr13.594</t>
  </si>
  <si>
    <t>chr13.595</t>
  </si>
  <si>
    <t>chr13.596</t>
  </si>
  <si>
    <t>chr13.597</t>
  </si>
  <si>
    <t>chr13.598</t>
  </si>
  <si>
    <t>chr13.599</t>
  </si>
  <si>
    <t>chr13.600</t>
  </si>
  <si>
    <t>chr13.601</t>
  </si>
  <si>
    <t>chr13.602</t>
  </si>
  <si>
    <t>chr13.603</t>
  </si>
  <si>
    <t>chr13.604</t>
  </si>
  <si>
    <t>chr13.606</t>
  </si>
  <si>
    <t>chr13.607</t>
  </si>
  <si>
    <t>chr13.608</t>
  </si>
  <si>
    <t>chr13.611</t>
  </si>
  <si>
    <t>chr13.613</t>
  </si>
  <si>
    <t>chr13.614</t>
  </si>
  <si>
    <t>chr13.615</t>
  </si>
  <si>
    <t>chr13.616</t>
  </si>
  <si>
    <t>chr13.617</t>
  </si>
  <si>
    <t>chr13.618</t>
  </si>
  <si>
    <t>chr13.619</t>
  </si>
  <si>
    <t>chr13.620</t>
  </si>
  <si>
    <t>chr13.627</t>
  </si>
  <si>
    <t>chr13.628</t>
  </si>
  <si>
    <t>chr13.631</t>
  </si>
  <si>
    <t>chr13.633</t>
  </si>
  <si>
    <t>chr13.634</t>
  </si>
  <si>
    <t>chr13.635</t>
  </si>
  <si>
    <t>chr13.644</t>
  </si>
  <si>
    <t>chr13.645</t>
  </si>
  <si>
    <t>chr13.646</t>
  </si>
  <si>
    <t>chr13.647</t>
  </si>
  <si>
    <t>chr13.650</t>
  </si>
  <si>
    <t>chr13.651</t>
  </si>
  <si>
    <t>chr13.653</t>
  </si>
  <si>
    <t>chr13.662</t>
  </si>
  <si>
    <t>chr13.663</t>
  </si>
  <si>
    <t>chr13.664</t>
  </si>
  <si>
    <t>chr13.665</t>
  </si>
  <si>
    <t>chr13.666</t>
  </si>
  <si>
    <t>chr13.667</t>
  </si>
  <si>
    <t>chr13.668</t>
  </si>
  <si>
    <t>chr13.669</t>
  </si>
  <si>
    <t>chr13.670</t>
  </si>
  <si>
    <t>chr13.671</t>
  </si>
  <si>
    <t>chr13.677</t>
  </si>
  <si>
    <t>chr13.678</t>
  </si>
  <si>
    <t>chr13.679</t>
  </si>
  <si>
    <t>chr13.682</t>
  </si>
  <si>
    <t>chr13.683</t>
  </si>
  <si>
    <t>chr13.684</t>
  </si>
  <si>
    <t>chr13.689</t>
  </si>
  <si>
    <t>chr13.690</t>
  </si>
  <si>
    <t>chr13.691</t>
  </si>
  <si>
    <t>chr13.692</t>
  </si>
  <si>
    <t>chr13.693</t>
  </si>
  <si>
    <t>chr13.694</t>
  </si>
  <si>
    <t>chr13.695</t>
  </si>
  <si>
    <t>chr13.696</t>
  </si>
  <si>
    <t>chr13.697</t>
  </si>
  <si>
    <t>chr13.698</t>
  </si>
  <si>
    <t>chr13.699</t>
  </si>
  <si>
    <t>chr13.700</t>
  </si>
  <si>
    <t>chr13.701</t>
  </si>
  <si>
    <t>chr13.702</t>
  </si>
  <si>
    <t>chr13.703</t>
  </si>
  <si>
    <t>chr13.704</t>
  </si>
  <si>
    <t>chr13.705</t>
  </si>
  <si>
    <t>chr13.706</t>
  </si>
  <si>
    <t>chr13.707</t>
  </si>
  <si>
    <t>chr13.708</t>
  </si>
  <si>
    <t>chr13.709</t>
  </si>
  <si>
    <t>chr13.710</t>
  </si>
  <si>
    <t>chr13.711</t>
  </si>
  <si>
    <t>chr13.712</t>
  </si>
  <si>
    <t>chr13.713</t>
  </si>
  <si>
    <t>chr13.714</t>
  </si>
  <si>
    <t>chr13.716</t>
  </si>
  <si>
    <t>chr13.717</t>
  </si>
  <si>
    <t>chr13.719</t>
  </si>
  <si>
    <t>chr13.720</t>
  </si>
  <si>
    <t>chr13.721</t>
  </si>
  <si>
    <t>chr13.722</t>
  </si>
  <si>
    <t>chr13.723</t>
  </si>
  <si>
    <t>chr13.724</t>
  </si>
  <si>
    <t>chr13.725</t>
  </si>
  <si>
    <t>chr13.726</t>
  </si>
  <si>
    <t>chr13.727</t>
  </si>
  <si>
    <t>chr13.728</t>
  </si>
  <si>
    <t>chr13.734</t>
  </si>
  <si>
    <t>chr13.735</t>
  </si>
  <si>
    <t>chr13.736</t>
  </si>
  <si>
    <t>chr13.738</t>
  </si>
  <si>
    <t>chr13.739</t>
  </si>
  <si>
    <t>chr13.740</t>
  </si>
  <si>
    <t>chr13.741</t>
  </si>
  <si>
    <t>chr13.743</t>
  </si>
  <si>
    <t>chr13.751</t>
  </si>
  <si>
    <t>chr13.752</t>
  </si>
  <si>
    <t>chr13.753</t>
  </si>
  <si>
    <t>chr13.754</t>
  </si>
  <si>
    <t>chr13.755</t>
  </si>
  <si>
    <t>chr13.758</t>
  </si>
  <si>
    <t>chr13.760</t>
  </si>
  <si>
    <t>chr13.761</t>
  </si>
  <si>
    <t>chr13.762</t>
  </si>
  <si>
    <t>chr13.763</t>
  </si>
  <si>
    <t>chr13.764</t>
  </si>
  <si>
    <t>chr13.765</t>
  </si>
  <si>
    <t>chr13.766</t>
  </si>
  <si>
    <t>chr13.767</t>
  </si>
  <si>
    <t>chr13.768</t>
  </si>
  <si>
    <t>chr13.776</t>
  </si>
  <si>
    <t>chr13.782</t>
  </si>
  <si>
    <t>chr13.783</t>
  </si>
  <si>
    <t>chr13.784</t>
  </si>
  <si>
    <t>chr13.788</t>
  </si>
  <si>
    <t>chr13.791</t>
  </si>
  <si>
    <t>chr13.792</t>
  </si>
  <si>
    <t>chr13.793</t>
  </si>
  <si>
    <t>chr13.794</t>
  </si>
  <si>
    <t>chr13.795</t>
  </si>
  <si>
    <t>chr13.796</t>
  </si>
  <si>
    <t>chr13.797</t>
  </si>
  <si>
    <t>chr13.798</t>
  </si>
  <si>
    <t>chr13.799</t>
  </si>
  <si>
    <t>chr13.800</t>
  </si>
  <si>
    <t>chr13.803</t>
  </si>
  <si>
    <t>chr13.804</t>
  </si>
  <si>
    <t>chr13.805</t>
  </si>
  <si>
    <t>chr13.809</t>
  </si>
  <si>
    <t>chr13.810</t>
  </si>
  <si>
    <t>chr13.811</t>
  </si>
  <si>
    <t>chr13.812</t>
  </si>
  <si>
    <t>chr13.813</t>
  </si>
  <si>
    <t>chr13.815</t>
  </si>
  <si>
    <t>chr13.816</t>
  </si>
  <si>
    <t>chr13.819</t>
  </si>
  <si>
    <t>chr13.820</t>
  </si>
  <si>
    <t>chr13.821</t>
  </si>
  <si>
    <t>chr13.823</t>
  </si>
  <si>
    <t>chr13.824</t>
  </si>
  <si>
    <t>chr13.825</t>
  </si>
  <si>
    <t>chr13.826</t>
  </si>
  <si>
    <t>chr13.827</t>
  </si>
  <si>
    <t>chr13.828</t>
  </si>
  <si>
    <t>chr13.829</t>
  </si>
  <si>
    <t>chr13.830</t>
  </si>
  <si>
    <t>chr13.831</t>
  </si>
  <si>
    <t>chr13.832</t>
  </si>
  <si>
    <t>chr13.833</t>
  </si>
  <si>
    <t>chr13.835</t>
  </si>
  <si>
    <t>chr13.836</t>
  </si>
  <si>
    <t>chr13.839</t>
  </si>
  <si>
    <t>chr13.841</t>
  </si>
  <si>
    <t>chr13.842</t>
  </si>
  <si>
    <t>chr13.843</t>
  </si>
  <si>
    <t>chr13.845</t>
  </si>
  <si>
    <t>chr13.846</t>
  </si>
  <si>
    <t>chr13.847</t>
  </si>
  <si>
    <t>chr13.848</t>
  </si>
  <si>
    <t>chr13.849</t>
  </si>
  <si>
    <t>chr13.851</t>
  </si>
  <si>
    <t>chr13.852</t>
  </si>
  <si>
    <t>chr13.855</t>
  </si>
  <si>
    <t>chr13.856</t>
  </si>
  <si>
    <t>chr13.857</t>
  </si>
  <si>
    <t>chr13.858</t>
  </si>
  <si>
    <t>chr13.859</t>
  </si>
  <si>
    <t>chr13.860</t>
  </si>
  <si>
    <t>chr13.861</t>
  </si>
  <si>
    <t>chr13.862</t>
  </si>
  <si>
    <t>chr13.863</t>
  </si>
  <si>
    <t>chr13.864</t>
  </si>
  <si>
    <t>chr13.865</t>
  </si>
  <si>
    <t>chr13.876</t>
  </si>
  <si>
    <t>chr13.877</t>
  </si>
  <si>
    <t>chr13.878</t>
  </si>
  <si>
    <t>chr13.879</t>
  </si>
  <si>
    <t>chr13.880</t>
  </si>
  <si>
    <t>chr13.881</t>
  </si>
  <si>
    <t>chr13.882</t>
  </si>
  <si>
    <t>chr13.883</t>
  </si>
  <si>
    <t>chr13.884</t>
  </si>
  <si>
    <t>chr13.885</t>
  </si>
  <si>
    <t>chr13.886</t>
  </si>
  <si>
    <t>chr13.887</t>
  </si>
  <si>
    <t>chr13.888</t>
  </si>
  <si>
    <t>chr13.889</t>
  </si>
  <si>
    <t>chr13.890</t>
  </si>
  <si>
    <t>chr13.891</t>
  </si>
  <si>
    <t>chr13.892</t>
  </si>
  <si>
    <t>chr13.893</t>
  </si>
  <si>
    <t>chr13.898</t>
  </si>
  <si>
    <t>chr13.900</t>
  </si>
  <si>
    <t>chr13.901</t>
  </si>
  <si>
    <t>chr13.902</t>
  </si>
  <si>
    <t>chr13.905</t>
  </si>
  <si>
    <t>chr13.906</t>
  </si>
  <si>
    <t>chr13.907</t>
  </si>
  <si>
    <t>chr13.908</t>
  </si>
  <si>
    <t>chr13.909</t>
  </si>
  <si>
    <t>chr13.910</t>
  </si>
  <si>
    <t>chr13.911</t>
  </si>
  <si>
    <t>chr13.912</t>
  </si>
  <si>
    <t>chr13.916</t>
  </si>
  <si>
    <t>chr13.917</t>
  </si>
  <si>
    <t>chr13.918</t>
  </si>
  <si>
    <t>chr13.921</t>
  </si>
  <si>
    <t>chr13.922</t>
  </si>
  <si>
    <t>chr13.924</t>
  </si>
  <si>
    <t>chr13.925</t>
  </si>
  <si>
    <t>chr13.927</t>
  </si>
  <si>
    <t>chr13.928</t>
  </si>
  <si>
    <t>chr13.929</t>
  </si>
  <si>
    <t>chr13.931</t>
  </si>
  <si>
    <t>chr13.932</t>
  </si>
  <si>
    <t>chr13.933</t>
  </si>
  <si>
    <t>chr13.934</t>
  </si>
  <si>
    <t>chr13.935</t>
  </si>
  <si>
    <t>chr13.936</t>
  </si>
  <si>
    <t>chr13.937</t>
  </si>
  <si>
    <t>chr13.938</t>
  </si>
  <si>
    <t>chr13.940</t>
  </si>
  <si>
    <t>chr13.941</t>
  </si>
  <si>
    <t>chr13.943</t>
  </si>
  <si>
    <t>chr13.944</t>
  </si>
  <si>
    <t>chr13.946</t>
  </si>
  <si>
    <t>chr13.949</t>
  </si>
  <si>
    <t>chr13.950</t>
  </si>
  <si>
    <t>chr13.951</t>
  </si>
  <si>
    <t>chr13.954</t>
  </si>
  <si>
    <t>chr13.955</t>
  </si>
  <si>
    <t>chr13.956</t>
  </si>
  <si>
    <t>chr13.957</t>
  </si>
  <si>
    <t>chr13.961</t>
  </si>
  <si>
    <t>chr13.962</t>
  </si>
  <si>
    <t>chr13.969</t>
  </si>
  <si>
    <t>chr13.971</t>
  </si>
  <si>
    <t>chr13.972</t>
  </si>
  <si>
    <t>chr13.973</t>
  </si>
  <si>
    <t>chr13.974</t>
  </si>
  <si>
    <t>chr13.976</t>
  </si>
  <si>
    <t>chr13.977</t>
  </si>
  <si>
    <t>chr13.978</t>
  </si>
  <si>
    <t>chr13.980</t>
  </si>
  <si>
    <t>chr13.981</t>
  </si>
  <si>
    <t>chr13.982</t>
  </si>
  <si>
    <t>chr13.983</t>
  </si>
  <si>
    <t>chr13.984</t>
  </si>
  <si>
    <t>chr13.985</t>
  </si>
  <si>
    <t>chr13.986</t>
  </si>
  <si>
    <t>chr13.987</t>
  </si>
  <si>
    <t>chr13.989</t>
  </si>
  <si>
    <t>chr13.990</t>
  </si>
  <si>
    <t>chr13.991</t>
  </si>
  <si>
    <t>chr13.992</t>
  </si>
  <si>
    <t>chr13.993</t>
  </si>
  <si>
    <t>chr13.995</t>
  </si>
  <si>
    <t>chr13.996</t>
  </si>
  <si>
    <t>chr13.997</t>
  </si>
  <si>
    <t>chr13.998</t>
  </si>
  <si>
    <t>chr13.999</t>
  </si>
  <si>
    <t>chr13.1000</t>
  </si>
  <si>
    <t>chr13.1001</t>
  </si>
  <si>
    <t>chr13.1002</t>
  </si>
  <si>
    <t>chr13.1003</t>
  </si>
  <si>
    <t>chr13.1004</t>
  </si>
  <si>
    <t>chr13.1005</t>
  </si>
  <si>
    <t>chr13.1006</t>
  </si>
  <si>
    <t>chr13.1007</t>
  </si>
  <si>
    <t>chr13.1008</t>
  </si>
  <si>
    <t>chr13.1009</t>
  </si>
  <si>
    <t>chr13.1010</t>
  </si>
  <si>
    <t>chr13.1012</t>
  </si>
  <si>
    <t>chr13.1013</t>
  </si>
  <si>
    <t>chr13.1014</t>
  </si>
  <si>
    <t>chr13.1015</t>
  </si>
  <si>
    <t>chr13.1016</t>
  </si>
  <si>
    <t>chr13.1017</t>
  </si>
  <si>
    <t>chr13.1018</t>
  </si>
  <si>
    <t>chr13.1019</t>
  </si>
  <si>
    <t>chr13.1020</t>
  </si>
  <si>
    <t>chr13.1021</t>
  </si>
  <si>
    <t>chr13.1022</t>
  </si>
  <si>
    <t>chr13.1023</t>
  </si>
  <si>
    <t>chr13.1024</t>
  </si>
  <si>
    <t>chr13.1025</t>
  </si>
  <si>
    <t>chr13.1026</t>
  </si>
  <si>
    <t>chr13.1027</t>
  </si>
  <si>
    <t>chr13.1029</t>
  </si>
  <si>
    <t>chr13.1030</t>
  </si>
  <si>
    <t>chr13.1031</t>
  </si>
  <si>
    <t>chr13.1032</t>
  </si>
  <si>
    <t>chr13.1033</t>
  </si>
  <si>
    <t>chr13.1034</t>
  </si>
  <si>
    <t>chr13.1035</t>
  </si>
  <si>
    <t>chr13.1036</t>
  </si>
  <si>
    <t>chr13.1037</t>
  </si>
  <si>
    <t>chr13.1038</t>
  </si>
  <si>
    <t>chr13.1039</t>
  </si>
  <si>
    <t>chr13.1040</t>
  </si>
  <si>
    <t>chr13.1041</t>
  </si>
  <si>
    <t>chr13.1042</t>
  </si>
  <si>
    <t>chr13.1043</t>
  </si>
  <si>
    <t>chr13.1044</t>
  </si>
  <si>
    <t>chr13.1050</t>
  </si>
  <si>
    <t>chr13.1052</t>
  </si>
  <si>
    <t>chr13.1053</t>
  </si>
  <si>
    <t>chr13.1054</t>
  </si>
  <si>
    <t>chr13.1056</t>
  </si>
  <si>
    <t>chr13.1057</t>
  </si>
  <si>
    <t>chr13.1058</t>
  </si>
  <si>
    <t>chr13.1059</t>
  </si>
  <si>
    <t>chr13.1060</t>
  </si>
  <si>
    <t>chr13.1061</t>
  </si>
  <si>
    <t>chr13.1062</t>
  </si>
  <si>
    <t>chr13.1063</t>
  </si>
  <si>
    <t>chr13.1064</t>
  </si>
  <si>
    <t>chr13.1065</t>
  </si>
  <si>
    <t>chr13.1066</t>
  </si>
  <si>
    <t>chr13.1067</t>
  </si>
  <si>
    <t>chr13.1068</t>
  </si>
  <si>
    <t>chr13.1069</t>
  </si>
  <si>
    <t>chr13.1071</t>
  </si>
  <si>
    <t>chr13.1072</t>
  </si>
  <si>
    <t>chr13.1073</t>
  </si>
  <si>
    <t>chr13.1074</t>
  </si>
  <si>
    <t>chr13.1075</t>
  </si>
  <si>
    <t>chr13.1078</t>
  </si>
  <si>
    <t>chr13.1079</t>
  </si>
  <si>
    <t>chr13.1080</t>
  </si>
  <si>
    <t>chr13.1081</t>
  </si>
  <si>
    <t>chr13.1082</t>
  </si>
  <si>
    <t>chr13.1084</t>
  </si>
  <si>
    <t>chr13.1085</t>
  </si>
  <si>
    <t>chr13.1086</t>
  </si>
  <si>
    <t>chr13.1087</t>
  </si>
  <si>
    <t>chr13.1088</t>
  </si>
  <si>
    <t>chr13.1089</t>
  </si>
  <si>
    <t>chr13.1090</t>
  </si>
  <si>
    <t>chr13.1091</t>
  </si>
  <si>
    <t>chr13.1092</t>
  </si>
  <si>
    <t>chr13.1093</t>
  </si>
  <si>
    <t>chr13.1094</t>
  </si>
  <si>
    <t>chr13.1096</t>
  </si>
  <si>
    <t>chr13.1098</t>
  </si>
  <si>
    <t>chr13.1099</t>
  </si>
  <si>
    <t>chr13.1100</t>
  </si>
  <si>
    <t>chr13.1101</t>
  </si>
  <si>
    <t>chr13.1102</t>
  </si>
  <si>
    <t>chr13.1104</t>
  </si>
  <si>
    <t>chr13.1105</t>
  </si>
  <si>
    <t>chr13.1106</t>
  </si>
  <si>
    <t>chr13.1107</t>
  </si>
  <si>
    <t>chr13.1108</t>
  </si>
  <si>
    <t>chr13.1109</t>
  </si>
  <si>
    <t>chr13.1110</t>
  </si>
  <si>
    <t>chr13.1111</t>
  </si>
  <si>
    <t>chr13.1112</t>
  </si>
  <si>
    <t>chr13.1113</t>
  </si>
  <si>
    <t>chr13.1114</t>
  </si>
  <si>
    <t>chr13.1115</t>
  </si>
  <si>
    <t>chr13.1116</t>
  </si>
  <si>
    <t>chr13.1117</t>
  </si>
  <si>
    <t>chr13.1118</t>
  </si>
  <si>
    <t>chr13.1119</t>
  </si>
  <si>
    <t>chr13.1120</t>
  </si>
  <si>
    <t>chr13.1121</t>
  </si>
  <si>
    <t>chr13.1122</t>
  </si>
  <si>
    <t>chr13.1123</t>
  </si>
  <si>
    <t>chr13.1124</t>
  </si>
  <si>
    <t>chr13.1125</t>
  </si>
  <si>
    <t>chr13.1126</t>
  </si>
  <si>
    <t>chr13.1127</t>
  </si>
  <si>
    <t>chr13.1128</t>
  </si>
  <si>
    <t>chr13.1129</t>
  </si>
  <si>
    <t>chr13.1130</t>
  </si>
  <si>
    <t>chr13.1131</t>
  </si>
  <si>
    <t>chr13.1132</t>
  </si>
  <si>
    <t>chr13.1133</t>
  </si>
  <si>
    <t>chr13.1134</t>
  </si>
  <si>
    <t>chr13.1135</t>
  </si>
  <si>
    <t>chr13.1136</t>
  </si>
  <si>
    <t>chr13.1137</t>
  </si>
  <si>
    <t>chr13.1138</t>
  </si>
  <si>
    <t>chr13.1139</t>
  </si>
  <si>
    <t>chr13.1140</t>
  </si>
  <si>
    <t>chr13.1141</t>
  </si>
  <si>
    <t>chr13.1142</t>
  </si>
  <si>
    <t>chr13.1143</t>
  </si>
  <si>
    <t>chr13.1144</t>
  </si>
  <si>
    <t>chr13.1146</t>
  </si>
  <si>
    <t>chr13.1147</t>
  </si>
  <si>
    <t>chr13.1148</t>
  </si>
  <si>
    <t>chr13.1153</t>
  </si>
  <si>
    <t>chr13.1154</t>
  </si>
  <si>
    <t>chr13.1156</t>
  </si>
  <si>
    <t>chr13.1157</t>
  </si>
  <si>
    <t>chr13.1158</t>
  </si>
  <si>
    <t>chr13.1159</t>
  </si>
  <si>
    <t>chr13.1160</t>
  </si>
  <si>
    <t>chr13.1161</t>
  </si>
  <si>
    <t>chr13.1162</t>
  </si>
  <si>
    <t>chr13.1163</t>
  </si>
  <si>
    <t>chr13.1165</t>
  </si>
  <si>
    <t>chr13.1166</t>
  </si>
  <si>
    <t>chr13.1167</t>
  </si>
  <si>
    <t>chr13.1168</t>
  </si>
  <si>
    <t>chr13.1169</t>
  </si>
  <si>
    <t>chr13.1170</t>
  </si>
  <si>
    <t>chr13.1171</t>
  </si>
  <si>
    <t>chr13.1172</t>
  </si>
  <si>
    <t>chr13.1173</t>
  </si>
  <si>
    <t>chr13.1174</t>
  </si>
  <si>
    <t>chr13.1175</t>
  </si>
  <si>
    <t>chr13.1176</t>
  </si>
  <si>
    <t>chr13.1177</t>
  </si>
  <si>
    <t>chr13.1178</t>
  </si>
  <si>
    <t>chr13.1179</t>
  </si>
  <si>
    <t>chr13.1181</t>
  </si>
  <si>
    <t>chr13.1182</t>
  </si>
  <si>
    <t>chr13.1184</t>
  </si>
  <si>
    <t>chr13.1185</t>
  </si>
  <si>
    <t>chr13.1186</t>
  </si>
  <si>
    <t>chr13.1187</t>
  </si>
  <si>
    <t>chr13.1189</t>
  </si>
  <si>
    <t>chr13.1191</t>
  </si>
  <si>
    <t>chr13.1192</t>
  </si>
  <si>
    <t>chr13.1194</t>
  </si>
  <si>
    <t>chr13.1195</t>
  </si>
  <si>
    <t>chr13.1197</t>
  </si>
  <si>
    <t>chr13.1199</t>
  </si>
  <si>
    <t>chr13.1200</t>
  </si>
  <si>
    <t>chr13.1201</t>
  </si>
  <si>
    <t>chr13.1202</t>
  </si>
  <si>
    <t>chr13.1203</t>
  </si>
  <si>
    <t>chr13.1204</t>
  </si>
  <si>
    <t>chr13.1205</t>
  </si>
  <si>
    <t>chr13.1206</t>
  </si>
  <si>
    <t>chr13.1207</t>
  </si>
  <si>
    <t>chr13.1208</t>
  </si>
  <si>
    <t>chr13.1209</t>
  </si>
  <si>
    <t>chr13.1210</t>
  </si>
  <si>
    <t>chr13.1211</t>
  </si>
  <si>
    <t>chr13.1212</t>
  </si>
  <si>
    <t>chr13.1213</t>
  </si>
  <si>
    <t>chr13.1214</t>
  </si>
  <si>
    <t>chr13.1215</t>
  </si>
  <si>
    <t>chr13.1216</t>
  </si>
  <si>
    <t>chr13.1217</t>
  </si>
  <si>
    <t>chr13.1218</t>
  </si>
  <si>
    <t>chr13.1220</t>
  </si>
  <si>
    <t>chr13.1221</t>
  </si>
  <si>
    <t>chr13.1222</t>
  </si>
  <si>
    <t>chr13.1223</t>
  </si>
  <si>
    <t>chr13.1224</t>
  </si>
  <si>
    <t>chr13.1226</t>
  </si>
  <si>
    <t>chr13.1227</t>
  </si>
  <si>
    <t>chr13.1228</t>
  </si>
  <si>
    <t>chr13.1229</t>
  </si>
  <si>
    <t>chr13.1230</t>
  </si>
  <si>
    <t>chr13.1231</t>
  </si>
  <si>
    <t>chr13.1232</t>
  </si>
  <si>
    <t>chr13.1233</t>
  </si>
  <si>
    <t>chr13.1234</t>
  </si>
  <si>
    <t>chr13.1235</t>
  </si>
  <si>
    <t>chr13.1236</t>
  </si>
  <si>
    <t>chr13.1237</t>
  </si>
  <si>
    <t>chr13.1238</t>
  </si>
  <si>
    <t>chr13.1241</t>
  </si>
  <si>
    <t>chr13.1242</t>
  </si>
  <si>
    <t>chr13.1243</t>
  </si>
  <si>
    <t>chr13.1244</t>
  </si>
  <si>
    <t>chr13.1245</t>
  </si>
  <si>
    <t>chr13.1246</t>
  </si>
  <si>
    <t>chr13.1247</t>
  </si>
  <si>
    <t>chr13.1248</t>
  </si>
  <si>
    <t>chr14.1</t>
  </si>
  <si>
    <t>chr14</t>
  </si>
  <si>
    <t>chr14.2</t>
  </si>
  <si>
    <t>chr14.3</t>
  </si>
  <si>
    <t>chr14.4</t>
  </si>
  <si>
    <t>chr14.5</t>
  </si>
  <si>
    <t>chr14.9</t>
  </si>
  <si>
    <t>chr14.10</t>
  </si>
  <si>
    <t>chr14.11</t>
  </si>
  <si>
    <t>chr14.15</t>
  </si>
  <si>
    <t>chr14.18</t>
  </si>
  <si>
    <t>chr14.22</t>
  </si>
  <si>
    <t>chr14.23</t>
  </si>
  <si>
    <t>chr14.24</t>
  </si>
  <si>
    <t>chr14.25</t>
  </si>
  <si>
    <t>chr14.26</t>
  </si>
  <si>
    <t>chr14.30</t>
  </si>
  <si>
    <t>chr14.31</t>
  </si>
  <si>
    <t>chr14.32</t>
  </si>
  <si>
    <t>chr14.33</t>
  </si>
  <si>
    <t>chr14.34</t>
  </si>
  <si>
    <t>chr14.35</t>
  </si>
  <si>
    <t>chr14.36</t>
  </si>
  <si>
    <t>chr14.38</t>
  </si>
  <si>
    <t>chr14.39</t>
  </si>
  <si>
    <t>chr14.40</t>
  </si>
  <si>
    <t>chr14.41</t>
  </si>
  <si>
    <t>chr14.42</t>
  </si>
  <si>
    <t>chr14.44</t>
  </si>
  <si>
    <t>chr14.45</t>
  </si>
  <si>
    <t>chr14.47</t>
  </si>
  <si>
    <t>chr14.50</t>
  </si>
  <si>
    <t>chr14.51</t>
  </si>
  <si>
    <t>chr14.57</t>
  </si>
  <si>
    <t>chr14.62</t>
  </si>
  <si>
    <t>chr14.63</t>
  </si>
  <si>
    <t>chr14.64</t>
  </si>
  <si>
    <t>chr14.65</t>
  </si>
  <si>
    <t>chr14.66</t>
  </si>
  <si>
    <t>chr14.68</t>
  </si>
  <si>
    <t>chr14.69</t>
  </si>
  <si>
    <t>chr14.74</t>
  </si>
  <si>
    <t>chr14.76</t>
  </si>
  <si>
    <t>chr14.83</t>
  </si>
  <si>
    <t>chr14.87</t>
  </si>
  <si>
    <t>chr14.90</t>
  </si>
  <si>
    <t>chr14.91</t>
  </si>
  <si>
    <t>chr14.92</t>
  </si>
  <si>
    <t>chr14.94</t>
  </si>
  <si>
    <t>chr14.95</t>
  </si>
  <si>
    <t>chr14.102</t>
  </si>
  <si>
    <t>chr14.103</t>
  </si>
  <si>
    <t>chr14.106</t>
  </si>
  <si>
    <t>chr14.107</t>
  </si>
  <si>
    <t>chr14.113</t>
  </si>
  <si>
    <t>chr14.114</t>
  </si>
  <si>
    <t>chr14.115</t>
  </si>
  <si>
    <t>chr14.116</t>
  </si>
  <si>
    <t>chr14.117</t>
  </si>
  <si>
    <t>chr14.121</t>
  </si>
  <si>
    <t>chr14.124</t>
  </si>
  <si>
    <t>chr14.125</t>
  </si>
  <si>
    <t>chr14.129</t>
  </si>
  <si>
    <t>chr14.131</t>
  </si>
  <si>
    <t>chr14.133</t>
  </si>
  <si>
    <t>chr14.139</t>
  </si>
  <si>
    <t>chr14.140</t>
  </si>
  <si>
    <t>chr14.141</t>
  </si>
  <si>
    <t>chr14.151</t>
  </si>
  <si>
    <t>chr14.152</t>
  </si>
  <si>
    <t>chr14.159</t>
  </si>
  <si>
    <t>chr14.164</t>
  </si>
  <si>
    <t>chr14.166</t>
  </si>
  <si>
    <t>chr14.167</t>
  </si>
  <si>
    <t>chr14.168</t>
  </si>
  <si>
    <t>chr14.169</t>
  </si>
  <si>
    <t>chr14.171</t>
  </si>
  <si>
    <t>chr14.172</t>
  </si>
  <si>
    <t>chr14.174</t>
  </si>
  <si>
    <t>chr14.175</t>
  </si>
  <si>
    <t>chr14.176</t>
  </si>
  <si>
    <t>chr14.177</t>
  </si>
  <si>
    <t>chr14.178</t>
  </si>
  <si>
    <t>chr14.179</t>
  </si>
  <si>
    <t>chr14.180</t>
  </si>
  <si>
    <t>chr14.182</t>
  </si>
  <si>
    <t>chr14.183</t>
  </si>
  <si>
    <t>chr14.184</t>
  </si>
  <si>
    <t>chr14.186</t>
  </si>
  <si>
    <t>chr14.187</t>
  </si>
  <si>
    <t>chr14.190</t>
  </si>
  <si>
    <t>chr14.192</t>
  </si>
  <si>
    <t>chr14.202</t>
  </si>
  <si>
    <t>chr14.203</t>
  </si>
  <si>
    <t>chr14.204</t>
  </si>
  <si>
    <t>chr14.213</t>
  </si>
  <si>
    <t>chr14.215</t>
  </si>
  <si>
    <t>chr14.217</t>
  </si>
  <si>
    <t>chr14.218</t>
  </si>
  <si>
    <t>chr14.219</t>
  </si>
  <si>
    <t>chr14.223</t>
  </si>
  <si>
    <t>chr14.224</t>
  </si>
  <si>
    <t>chr14.225</t>
  </si>
  <si>
    <t>chr14.227</t>
  </si>
  <si>
    <t>chr14.231</t>
  </si>
  <si>
    <t>chr14.243</t>
  </si>
  <si>
    <t>chr14.244</t>
  </si>
  <si>
    <t>chr14.247</t>
  </si>
  <si>
    <t>chr14.249</t>
  </si>
  <si>
    <t>chr14.251</t>
  </si>
  <si>
    <t>chr14.253</t>
  </si>
  <si>
    <t>chr14.254</t>
  </si>
  <si>
    <t>chr14.255</t>
  </si>
  <si>
    <t>chr14.256</t>
  </si>
  <si>
    <t>chr14.257</t>
  </si>
  <si>
    <t>chr14.258</t>
  </si>
  <si>
    <t>chr14.259</t>
  </si>
  <si>
    <t>chr14.261</t>
  </si>
  <si>
    <t>chr14.262</t>
  </si>
  <si>
    <t>chr14.264</t>
  </si>
  <si>
    <t>chr14.265</t>
  </si>
  <si>
    <t>chr14.266</t>
  </si>
  <si>
    <t>chr14.267</t>
  </si>
  <si>
    <t>chr14.268</t>
  </si>
  <si>
    <t>chr14.269</t>
  </si>
  <si>
    <t>chr14.270</t>
  </si>
  <si>
    <t>chr14.271</t>
  </si>
  <si>
    <t>chr14.273</t>
  </si>
  <si>
    <t>chr14.274</t>
  </si>
  <si>
    <t>chr14.275</t>
  </si>
  <si>
    <t>chr14.276</t>
  </si>
  <si>
    <t>chr14.277</t>
  </si>
  <si>
    <t>chr14.278</t>
  </si>
  <si>
    <t>chr14.279</t>
  </si>
  <si>
    <t>chr14.280</t>
  </si>
  <si>
    <t>chr14.281</t>
  </si>
  <si>
    <t>chr14.282</t>
  </si>
  <si>
    <t>chr14.284</t>
  </si>
  <si>
    <t>chr14.285</t>
  </si>
  <si>
    <t>chr14.286</t>
  </si>
  <si>
    <t>chr14.287</t>
  </si>
  <si>
    <t>chr14.288</t>
  </si>
  <si>
    <t>chr14.289</t>
  </si>
  <si>
    <t>chr14.290</t>
  </si>
  <si>
    <t>chr14.295</t>
  </si>
  <si>
    <t>chr14.299</t>
  </si>
  <si>
    <t>chr14.300</t>
  </si>
  <si>
    <t>chr14.301</t>
  </si>
  <si>
    <t>chr14.302</t>
  </si>
  <si>
    <t>chr14.303</t>
  </si>
  <si>
    <t>chr14.304</t>
  </si>
  <si>
    <t>chr14.306</t>
  </si>
  <si>
    <t>chr14.307</t>
  </si>
  <si>
    <t>chr14.308</t>
  </si>
  <si>
    <t>chr14.309</t>
  </si>
  <si>
    <t>chr14.310</t>
  </si>
  <si>
    <t>chr14.311</t>
  </si>
  <si>
    <t>chr14.312</t>
  </si>
  <si>
    <t>chr14.313</t>
  </si>
  <si>
    <t>chr14.314</t>
  </si>
  <si>
    <t>chr14.315</t>
  </si>
  <si>
    <t>chr14.316</t>
  </si>
  <si>
    <t>chr14.318</t>
  </si>
  <si>
    <t>chr14.319</t>
  </si>
  <si>
    <t>chr14.320</t>
  </si>
  <si>
    <t>chr14.322</t>
  </si>
  <si>
    <t>chr14.323</t>
  </si>
  <si>
    <t>chr14.330</t>
  </si>
  <si>
    <t>chr14.331</t>
  </si>
  <si>
    <t>chr14.332</t>
  </si>
  <si>
    <t>chr14.333</t>
  </si>
  <si>
    <t>chr14.334</t>
  </si>
  <si>
    <t>chr14.335</t>
  </si>
  <si>
    <t>chr14.336</t>
  </si>
  <si>
    <t>chr14.337</t>
  </si>
  <si>
    <t>chr14.338</t>
  </si>
  <si>
    <t>chr14.339</t>
  </si>
  <si>
    <t>chr14.340</t>
  </si>
  <si>
    <t>chr14.341</t>
  </si>
  <si>
    <t>chr14.342</t>
  </si>
  <si>
    <t>chr14.343</t>
  </si>
  <si>
    <t>chr14.344</t>
  </si>
  <si>
    <t>chr14.345</t>
  </si>
  <si>
    <t>chr14.346</t>
  </si>
  <si>
    <t>chr14.354</t>
  </si>
  <si>
    <t>chr14.358</t>
  </si>
  <si>
    <t>chr14.361</t>
  </si>
  <si>
    <t>chr14.362</t>
  </si>
  <si>
    <t>chr14.375</t>
  </si>
  <si>
    <t>chr14.378</t>
  </si>
  <si>
    <t>chr14.384</t>
  </si>
  <si>
    <t>chr14.388</t>
  </si>
  <si>
    <t>chr14.397</t>
  </si>
  <si>
    <t>chr14.398</t>
  </si>
  <si>
    <t>chr14.403</t>
  </si>
  <si>
    <t>chr14.405</t>
  </si>
  <si>
    <t>chr14.406</t>
  </si>
  <si>
    <t>chr14.407</t>
  </si>
  <si>
    <t>chr14.408</t>
  </si>
  <si>
    <t>chr14.409</t>
  </si>
  <si>
    <t>chr14.410</t>
  </si>
  <si>
    <t>chr14.426</t>
  </si>
  <si>
    <t>chr14.427</t>
  </si>
  <si>
    <t>chr14.430</t>
  </si>
  <si>
    <t>chr14.431</t>
  </si>
  <si>
    <t>chr14.432</t>
  </si>
  <si>
    <t>chr14.433</t>
  </si>
  <si>
    <t>chr14.435</t>
  </si>
  <si>
    <t>chr14.436</t>
  </si>
  <si>
    <t>chr14.446</t>
  </si>
  <si>
    <t>chr14.456</t>
  </si>
  <si>
    <t>chr14.457</t>
  </si>
  <si>
    <t>chr14.458</t>
  </si>
  <si>
    <t>chr14.461</t>
  </si>
  <si>
    <t>chr14.462</t>
  </si>
  <si>
    <t>chr14.463</t>
  </si>
  <si>
    <t>chr14.466</t>
  </si>
  <si>
    <t>chr14.468</t>
  </si>
  <si>
    <t>chr14.469</t>
  </si>
  <si>
    <t>chr14.470</t>
  </si>
  <si>
    <t>chr14.471</t>
  </si>
  <si>
    <t>chr14.472</t>
  </si>
  <si>
    <t>chr14.473</t>
  </si>
  <si>
    <t>chr14.477</t>
  </si>
  <si>
    <t>chr14.483</t>
  </si>
  <si>
    <t>chr14.484</t>
  </si>
  <si>
    <t>chr14.489</t>
  </si>
  <si>
    <t>chr14.490</t>
  </si>
  <si>
    <t>chr14.491</t>
  </si>
  <si>
    <t>chr14.494</t>
  </si>
  <si>
    <t>chr14.499</t>
  </si>
  <si>
    <t>chr14.509</t>
  </si>
  <si>
    <t>chr14.510</t>
  </si>
  <si>
    <t>chr14.511</t>
  </si>
  <si>
    <t>chr14.512</t>
  </si>
  <si>
    <t>chr14.514</t>
  </si>
  <si>
    <t>chr14.515</t>
  </si>
  <si>
    <t>chr14.516</t>
  </si>
  <si>
    <t>chr14.517</t>
  </si>
  <si>
    <t>chr14.518</t>
  </si>
  <si>
    <t>chr14.519</t>
  </si>
  <si>
    <t>chr14.520</t>
  </si>
  <si>
    <t>chr14.522</t>
  </si>
  <si>
    <t>chr14.523</t>
  </si>
  <si>
    <t>chr14.524</t>
  </si>
  <si>
    <t>chr14.527</t>
  </si>
  <si>
    <t>chr14.534</t>
  </si>
  <si>
    <t>chr14.536</t>
  </si>
  <si>
    <t>chr14.544</t>
  </si>
  <si>
    <t>chr14.545</t>
  </si>
  <si>
    <t>chr14.546</t>
  </si>
  <si>
    <t>chr14.553</t>
  </si>
  <si>
    <t>chr14.556</t>
  </si>
  <si>
    <t>chr14.566</t>
  </si>
  <si>
    <t>chr14.567</t>
  </si>
  <si>
    <t>chr14.568</t>
  </si>
  <si>
    <t>chr14.570</t>
  </si>
  <si>
    <t>chr14.571</t>
  </si>
  <si>
    <t>chr14.572</t>
  </si>
  <si>
    <t>chr14.573</t>
  </si>
  <si>
    <t>chr14.577</t>
  </si>
  <si>
    <t>chr14.578</t>
  </si>
  <si>
    <t>chr14.582</t>
  </si>
  <si>
    <t>chr14.583</t>
  </si>
  <si>
    <t>chr14.584</t>
  </si>
  <si>
    <t>chr14.589</t>
  </si>
  <si>
    <t>chr14.592</t>
  </si>
  <si>
    <t>chr14.593</t>
  </si>
  <si>
    <t>chr14.597</t>
  </si>
  <si>
    <t>chr14.600</t>
  </si>
  <si>
    <t>chr14.602</t>
  </si>
  <si>
    <t>chr14.609</t>
  </si>
  <si>
    <t>chr14.610</t>
  </si>
  <si>
    <t>chr14.611</t>
  </si>
  <si>
    <t>chr14.612</t>
  </si>
  <si>
    <t>chr14.613</t>
  </si>
  <si>
    <t>chr14.614</t>
  </si>
  <si>
    <t>chr14.615</t>
  </si>
  <si>
    <t>chr14.616</t>
  </si>
  <si>
    <t>chr14.617</t>
  </si>
  <si>
    <t>chr14.619</t>
  </si>
  <si>
    <t>chr14.624</t>
  </si>
  <si>
    <t>chr14.627</t>
  </si>
  <si>
    <t>chr14.635</t>
  </si>
  <si>
    <t>chr14.642</t>
  </si>
  <si>
    <t>chr14.644</t>
  </si>
  <si>
    <t>chr14.649</t>
  </si>
  <si>
    <t>chr14.651</t>
  </si>
  <si>
    <t>chr14.652</t>
  </si>
  <si>
    <t>chr14.653</t>
  </si>
  <si>
    <t>chr14.655</t>
  </si>
  <si>
    <t>chr14.656</t>
  </si>
  <si>
    <t>chr14.657</t>
  </si>
  <si>
    <t>chr14.659</t>
  </si>
  <si>
    <t>chr14.663</t>
  </si>
  <si>
    <t>chr14.664</t>
  </si>
  <si>
    <t>chr14.673</t>
  </si>
  <si>
    <t>chr14.674</t>
  </si>
  <si>
    <t>chr14.675</t>
  </si>
  <si>
    <t>chr14.679</t>
  </si>
  <si>
    <t>chr14.682</t>
  </si>
  <si>
    <t>chr14.683</t>
  </si>
  <si>
    <t>chr14.688</t>
  </si>
  <si>
    <t>chr14.691</t>
  </si>
  <si>
    <t>chr14.692</t>
  </si>
  <si>
    <t>chr14.695</t>
  </si>
  <si>
    <t>chr14.698</t>
  </si>
  <si>
    <t>chr14.699</t>
  </si>
  <si>
    <t>chr14.700</t>
  </si>
  <si>
    <t>chr14.705</t>
  </si>
  <si>
    <t>chr14.706</t>
  </si>
  <si>
    <t>chr14.711</t>
  </si>
  <si>
    <t>chr14.712</t>
  </si>
  <si>
    <t>chr14.713</t>
  </si>
  <si>
    <t>chr14.716</t>
  </si>
  <si>
    <t>chr14.737</t>
  </si>
  <si>
    <t>chr14.742</t>
  </si>
  <si>
    <t>chr14.747</t>
  </si>
  <si>
    <t>chr14.756</t>
  </si>
  <si>
    <t>chr14.757</t>
  </si>
  <si>
    <t>chr14.758</t>
  </si>
  <si>
    <t>chr14.759</t>
  </si>
  <si>
    <t>chr14.760</t>
  </si>
  <si>
    <t>chr14.762</t>
  </si>
  <si>
    <t>chr14.763</t>
  </si>
  <si>
    <t>chr14.764</t>
  </si>
  <si>
    <t>chr14.769</t>
  </si>
  <si>
    <t>chr14.771</t>
  </si>
  <si>
    <t>chr14.772</t>
  </si>
  <si>
    <t>chr14.773</t>
  </si>
  <si>
    <t>chr14.775</t>
  </si>
  <si>
    <t>chr14.776</t>
  </si>
  <si>
    <t>chr14.777</t>
  </si>
  <si>
    <t>chr14.780</t>
  </si>
  <si>
    <t>chr14.781</t>
  </si>
  <si>
    <t>chr14.784</t>
  </si>
  <si>
    <t>chr14.786</t>
  </si>
  <si>
    <t>chr14.789</t>
  </si>
  <si>
    <t>chr14.790</t>
  </si>
  <si>
    <t>chr14.791</t>
  </si>
  <si>
    <t>chr14.793</t>
  </si>
  <si>
    <t>chr14.797</t>
  </si>
  <si>
    <t>chr14.798</t>
  </si>
  <si>
    <t>chr14.805</t>
  </si>
  <si>
    <t>chr14.808</t>
  </si>
  <si>
    <t>chr14.809</t>
  </si>
  <si>
    <t>chr14.810</t>
  </si>
  <si>
    <t>chr14.815</t>
  </si>
  <si>
    <t>chr14.816</t>
  </si>
  <si>
    <t>chr14.817</t>
  </si>
  <si>
    <t>chr14.818</t>
  </si>
  <si>
    <t>chr14.819</t>
  </si>
  <si>
    <t>chr14.821</t>
  </si>
  <si>
    <t>chr14.825</t>
  </si>
  <si>
    <t>chr14.827</t>
  </si>
  <si>
    <t>chr14.829</t>
  </si>
  <si>
    <t>chr14.830</t>
  </si>
  <si>
    <t>chr14.831</t>
  </si>
  <si>
    <t>chr14.832</t>
  </si>
  <si>
    <t>chr14.833</t>
  </si>
  <si>
    <t>chr14.834</t>
  </si>
  <si>
    <t>chr14.835</t>
  </si>
  <si>
    <t>chr14.836</t>
  </si>
  <si>
    <t>chr14.837</t>
  </si>
  <si>
    <t>chr14.838</t>
  </si>
  <si>
    <t>chr14.840</t>
  </si>
  <si>
    <t>chr14.841</t>
  </si>
  <si>
    <t>chr14.842</t>
  </si>
  <si>
    <t>chr14.843</t>
  </si>
  <si>
    <t>chr14.844</t>
  </si>
  <si>
    <t>chr14.845</t>
  </si>
  <si>
    <t>chr14.846</t>
  </si>
  <si>
    <t>chr14.847</t>
  </si>
  <si>
    <t>chr14.848</t>
  </si>
  <si>
    <t>chr14.849</t>
  </si>
  <si>
    <t>chr14.850</t>
  </si>
  <si>
    <t>chr14.851</t>
  </si>
  <si>
    <t>chr14.852</t>
  </si>
  <si>
    <t>chr14.854</t>
  </si>
  <si>
    <t>chr14.855</t>
  </si>
  <si>
    <t>chr14.857</t>
  </si>
  <si>
    <t>chr14.859</t>
  </si>
  <si>
    <t>chr14.867</t>
  </si>
  <si>
    <t>chr14.868</t>
  </si>
  <si>
    <t>chr14.870</t>
  </si>
  <si>
    <t>chr14.871</t>
  </si>
  <si>
    <t>chr14.876</t>
  </si>
  <si>
    <t>chr14.878</t>
  </si>
  <si>
    <t>chr14.884</t>
  </si>
  <si>
    <t>chr14.886</t>
  </si>
  <si>
    <t>chr14.887</t>
  </si>
  <si>
    <t>chr14.890</t>
  </si>
  <si>
    <t>chr14.894</t>
  </si>
  <si>
    <t>chr14.895</t>
  </si>
  <si>
    <t>chr14.896</t>
  </si>
  <si>
    <t>chr14.897</t>
  </si>
  <si>
    <t>chr14.899</t>
  </si>
  <si>
    <t>chr14.906</t>
  </si>
  <si>
    <t>chr14.907</t>
  </si>
  <si>
    <t>chr14.908</t>
  </si>
  <si>
    <t>chr14.909</t>
  </si>
  <si>
    <t>chr14.910</t>
  </si>
  <si>
    <t>chr14.911</t>
  </si>
  <si>
    <t>chr14.918</t>
  </si>
  <si>
    <t>chr14.919</t>
  </si>
  <si>
    <t>chr14.928</t>
  </si>
  <si>
    <t>chr14.929</t>
  </si>
  <si>
    <t>chr14.930</t>
  </si>
  <si>
    <t>chr14.933</t>
  </si>
  <si>
    <t>chr14.934</t>
  </si>
  <si>
    <t>chr14.935</t>
  </si>
  <si>
    <t>chr14.936</t>
  </si>
  <si>
    <t>chr14.938</t>
  </si>
  <si>
    <t>chr14.941</t>
  </si>
  <si>
    <t>chr14.942</t>
  </si>
  <si>
    <t>chr14.943</t>
  </si>
  <si>
    <t>chr14.944</t>
  </si>
  <si>
    <t>chr14.945</t>
  </si>
  <si>
    <t>chr14.946</t>
  </si>
  <si>
    <t>chr14.949</t>
  </si>
  <si>
    <t>chr14.951</t>
  </si>
  <si>
    <t>chr14.953</t>
  </si>
  <si>
    <t>chr14.954</t>
  </si>
  <si>
    <t>chr14.956</t>
  </si>
  <si>
    <t>chr14.958</t>
  </si>
  <si>
    <t>chr14.959</t>
  </si>
  <si>
    <t>chr14.960</t>
  </si>
  <si>
    <t>chr14.961</t>
  </si>
  <si>
    <t>chr14.964</t>
  </si>
  <si>
    <t>chr14.968</t>
  </si>
  <si>
    <t>chr14.969</t>
  </si>
  <si>
    <t>chr14.970</t>
  </si>
  <si>
    <t>chr14.971</t>
  </si>
  <si>
    <t>chr14.972</t>
  </si>
  <si>
    <t>chr14.975</t>
  </si>
  <si>
    <t>chr14.976</t>
  </si>
  <si>
    <t>chr14.977</t>
  </si>
  <si>
    <t>chr14.979</t>
  </si>
  <si>
    <t>chr14.980</t>
  </si>
  <si>
    <t>chr14.981</t>
  </si>
  <si>
    <t>chr14.983</t>
  </si>
  <si>
    <t>chr14.985</t>
  </si>
  <si>
    <t>chr14.986</t>
  </si>
  <si>
    <t>chr14.987</t>
  </si>
  <si>
    <t>chr14.989</t>
  </si>
  <si>
    <t>chr14.991</t>
  </si>
  <si>
    <t>chr14.993</t>
  </si>
  <si>
    <t>chr14.994</t>
  </si>
  <si>
    <t>chr14.996</t>
  </si>
  <si>
    <t>chr14.997</t>
  </si>
  <si>
    <t>chr14.998</t>
  </si>
  <si>
    <t>chr14.1004</t>
  </si>
  <si>
    <t>chr14.1006</t>
  </si>
  <si>
    <t>chr14.1009</t>
  </si>
  <si>
    <t>chr14.1011</t>
  </si>
  <si>
    <t>chr14.1012</t>
  </si>
  <si>
    <t>chr14.1013</t>
  </si>
  <si>
    <t>chr14.1014</t>
  </si>
  <si>
    <t>chr14.1017</t>
  </si>
  <si>
    <t>chr14.1018</t>
  </si>
  <si>
    <t>chr14.1019</t>
  </si>
  <si>
    <t>chr14.1020</t>
  </si>
  <si>
    <t>chr14.1021</t>
  </si>
  <si>
    <t>chr14.1022</t>
  </si>
  <si>
    <t>chr14.1024</t>
  </si>
  <si>
    <t>chr14.1025</t>
  </si>
  <si>
    <t>chr14.1026</t>
  </si>
  <si>
    <t>chr14.1027</t>
  </si>
  <si>
    <t>chr14.1028</t>
  </si>
  <si>
    <t>chr14.1029</t>
  </si>
  <si>
    <t>chr14.1030</t>
  </si>
  <si>
    <t>chr14.1031</t>
  </si>
  <si>
    <t>chr14.1032</t>
  </si>
  <si>
    <t>chr14.1034</t>
  </si>
  <si>
    <t>chr14.1036</t>
  </si>
  <si>
    <t>chr14.1037</t>
  </si>
  <si>
    <t>chr14.1038</t>
  </si>
  <si>
    <t>chr14.1039</t>
  </si>
  <si>
    <t>chr14.1040</t>
  </si>
  <si>
    <t>chr14.1042</t>
  </si>
  <si>
    <t>chr14.1043</t>
  </si>
  <si>
    <t>chr14.1044</t>
  </si>
  <si>
    <t>chr14.1046</t>
  </si>
  <si>
    <t>chr14.1049</t>
  </si>
  <si>
    <t>chr14.1050</t>
  </si>
  <si>
    <t>chr14.1051</t>
  </si>
  <si>
    <t>chr14.1052</t>
  </si>
  <si>
    <t>chr14.1053</t>
  </si>
  <si>
    <t>chr14.1054</t>
  </si>
  <si>
    <t>chr14.1058</t>
  </si>
  <si>
    <t>chr14.1059</t>
  </si>
  <si>
    <t>chr14.1060</t>
  </si>
  <si>
    <t>chr14.1061</t>
  </si>
  <si>
    <t>chr14.1063</t>
  </si>
  <si>
    <t>chr14.1067</t>
  </si>
  <si>
    <t>chr14.1069</t>
  </si>
  <si>
    <t>chr14.1070</t>
  </si>
  <si>
    <t>chr14.1071</t>
  </si>
  <si>
    <t>chr14.1073</t>
  </si>
  <si>
    <t>chr14.1074</t>
  </si>
  <si>
    <t>chr14.1075</t>
  </si>
  <si>
    <t>chr14.1078</t>
  </si>
  <si>
    <t>chr14.1087</t>
  </si>
  <si>
    <t>chr14.1091</t>
  </si>
  <si>
    <t>chr14.1092</t>
  </si>
  <si>
    <t>chr14.1094</t>
  </si>
  <si>
    <t>chr14.1096</t>
  </si>
  <si>
    <t>chr14.1097</t>
  </si>
  <si>
    <t>chr14.1099</t>
  </si>
  <si>
    <t>chr14.1100</t>
  </si>
  <si>
    <t>chr14.1101</t>
  </si>
  <si>
    <t>chr14.1102</t>
  </si>
  <si>
    <t>chr14.1103</t>
  </si>
  <si>
    <t>chr14.1104</t>
  </si>
  <si>
    <t>chr14.1106</t>
  </si>
  <si>
    <t>chr14.1107</t>
  </si>
  <si>
    <t>chr14.1109</t>
  </si>
  <si>
    <t>chr14.1110</t>
  </si>
  <si>
    <t>chr14.1112</t>
  </si>
  <si>
    <t>chr14.1113</t>
  </si>
  <si>
    <t>chr14.1114</t>
  </si>
  <si>
    <t>chr14.1115</t>
  </si>
  <si>
    <t>chr14.1116</t>
  </si>
  <si>
    <t>chr14.1117</t>
  </si>
  <si>
    <t>chr14.1118</t>
  </si>
  <si>
    <t>chr14.1119</t>
  </si>
  <si>
    <t>chr14.1120</t>
  </si>
  <si>
    <t>chr14.1121</t>
  </si>
  <si>
    <t>chr14.1122</t>
  </si>
  <si>
    <t>chr14.1123</t>
  </si>
  <si>
    <t>chr14.1124</t>
  </si>
  <si>
    <t>chr14.1125</t>
  </si>
  <si>
    <t>chr14.1126</t>
  </si>
  <si>
    <t>chr14.1127</t>
  </si>
  <si>
    <t>chr14.1128</t>
  </si>
  <si>
    <t>chr14.1129</t>
  </si>
  <si>
    <t>chr14.1130</t>
  </si>
  <si>
    <t>chr14.1131</t>
  </si>
  <si>
    <t>chr14.1132</t>
  </si>
  <si>
    <t>chr14.1133</t>
  </si>
  <si>
    <t>chr14.1134</t>
  </si>
  <si>
    <t>chr14.1135</t>
  </si>
  <si>
    <t>chr14.1136</t>
  </si>
  <si>
    <t>chr14.1137</t>
  </si>
  <si>
    <t>chr14.1138</t>
  </si>
  <si>
    <t>chr14.1139</t>
  </si>
  <si>
    <t>chr14.1140</t>
  </si>
  <si>
    <t>chr14.1141</t>
  </si>
  <si>
    <t>chr14.1142</t>
  </si>
  <si>
    <t>chr14.1143</t>
  </si>
  <si>
    <t>chr14.1144</t>
  </si>
  <si>
    <t>chr14.1145</t>
  </si>
  <si>
    <t>chr14.1146</t>
  </si>
  <si>
    <t>chr14.1147</t>
  </si>
  <si>
    <t>chr14.1148</t>
  </si>
  <si>
    <t>chr14.1149</t>
  </si>
  <si>
    <t>chr14.1150</t>
  </si>
  <si>
    <t>chr14.1151</t>
  </si>
  <si>
    <t>chr14.1152</t>
  </si>
  <si>
    <t>chr14.1153</t>
  </si>
  <si>
    <t>chr14.1155</t>
  </si>
  <si>
    <t>chr14.1156</t>
  </si>
  <si>
    <t>chr14.1160</t>
  </si>
  <si>
    <t>chr14.1161</t>
  </si>
  <si>
    <t>chr14.1167</t>
  </si>
  <si>
    <t>chr14.1168</t>
  </si>
  <si>
    <t>chr14.1171</t>
  </si>
  <si>
    <t>chr14.1172</t>
  </si>
  <si>
    <t>chr14.1173</t>
  </si>
  <si>
    <t>chr14.1174</t>
  </si>
  <si>
    <t>chr14.1183</t>
  </si>
  <si>
    <t>chr14.1184</t>
  </si>
  <si>
    <t>chr14.1185</t>
  </si>
  <si>
    <t>chr14.1189</t>
  </si>
  <si>
    <t>chr14.1190</t>
  </si>
  <si>
    <t>chr14.1192</t>
  </si>
  <si>
    <t>chr14.1194</t>
  </si>
  <si>
    <t>chr14.1195</t>
  </si>
  <si>
    <t>chr14.1196</t>
  </si>
  <si>
    <t>chr14.1199</t>
  </si>
  <si>
    <t>chr14.1200</t>
  </si>
  <si>
    <t>chr14.1201</t>
  </si>
  <si>
    <t>chr14.1202</t>
  </si>
  <si>
    <t>chr14.1203</t>
  </si>
  <si>
    <t>chr14.1204</t>
  </si>
  <si>
    <t>chr14.1205</t>
  </si>
  <si>
    <t>chr14.1206</t>
  </si>
  <si>
    <t>chr14.1207</t>
  </si>
  <si>
    <t>chr14.1208</t>
  </si>
  <si>
    <t>chr14.1209</t>
  </si>
  <si>
    <t>chr14.1211</t>
  </si>
  <si>
    <t>chr14.1212</t>
  </si>
  <si>
    <t>chr14.1216</t>
  </si>
  <si>
    <t>chr14.1217</t>
  </si>
  <si>
    <t>chr14.1219</t>
  </si>
  <si>
    <t>chr14.1222</t>
  </si>
  <si>
    <t>chr14.1224</t>
  </si>
  <si>
    <t>chr14.1225</t>
  </si>
  <si>
    <t>chr14.1226</t>
  </si>
  <si>
    <t>chr14.1227</t>
  </si>
  <si>
    <t>chr14.1229</t>
  </si>
  <si>
    <t>chr14.1230</t>
  </si>
  <si>
    <t>chr14.1231</t>
  </si>
  <si>
    <t>chr14.1232</t>
  </si>
  <si>
    <t>chr14.1238</t>
  </si>
  <si>
    <t>chr14.1239</t>
  </si>
  <si>
    <t>chr14.1241</t>
  </si>
  <si>
    <t>chr14.1247</t>
  </si>
  <si>
    <t>chr14.1249</t>
  </si>
  <si>
    <t>chr14.1251</t>
  </si>
  <si>
    <t>chr14.1253</t>
  </si>
  <si>
    <t>chr14.1254</t>
  </si>
  <si>
    <t>chr14.1255</t>
  </si>
  <si>
    <t>chr14.1256</t>
  </si>
  <si>
    <t>chr14.1257</t>
  </si>
  <si>
    <t>chr14.1258</t>
  </si>
  <si>
    <t>chr14.1259</t>
  </si>
  <si>
    <t>chr14.1260</t>
  </si>
  <si>
    <t>chr14.1262</t>
  </si>
  <si>
    <t>chr14.1264</t>
  </si>
  <si>
    <t>chr14.1265</t>
  </si>
  <si>
    <t>chr14.1266</t>
  </si>
  <si>
    <t>chr14.1267</t>
  </si>
  <si>
    <t>chr14.1268</t>
  </si>
  <si>
    <t>chr14.1269</t>
  </si>
  <si>
    <t>chr14.1271</t>
  </si>
  <si>
    <t>chr14.1272</t>
  </si>
  <si>
    <t>chr14.1273</t>
  </si>
  <si>
    <t>chr14.1274</t>
  </si>
  <si>
    <t>chr14.1275</t>
  </si>
  <si>
    <t>chr14.1277</t>
  </si>
  <si>
    <t>chr14.1279</t>
  </si>
  <si>
    <t>chr14.1280</t>
  </si>
  <si>
    <t>chr14.1281</t>
  </si>
  <si>
    <t>chr14.1284</t>
  </si>
  <si>
    <t>chr14.1285</t>
  </si>
  <si>
    <t>chr14.1286</t>
  </si>
  <si>
    <t>chr14.1287</t>
  </si>
  <si>
    <t>chr14.1288</t>
  </si>
  <si>
    <t>chr14.1289</t>
  </si>
  <si>
    <t>chr14.1290</t>
  </si>
  <si>
    <t>chr14.1291</t>
  </si>
  <si>
    <t>chr14.1292</t>
  </si>
  <si>
    <t>chr14.1294</t>
  </si>
  <si>
    <t>chr14.1295</t>
  </si>
  <si>
    <t>chr14.1296</t>
  </si>
  <si>
    <t>chr14.1297</t>
  </si>
  <si>
    <t>chr14.1298</t>
  </si>
  <si>
    <t>chr14.1299</t>
  </si>
  <si>
    <t>chr14.1300</t>
  </si>
  <si>
    <t>chr14.1301</t>
  </si>
  <si>
    <t>chr14.1302</t>
  </si>
  <si>
    <t>chr14.1303</t>
  </si>
  <si>
    <t>chr14.1304</t>
  </si>
  <si>
    <t>chr14.1306</t>
  </si>
  <si>
    <t>chr14.1307</t>
  </si>
  <si>
    <t>chr14.1309</t>
  </si>
  <si>
    <t>chr14.1310</t>
  </si>
  <si>
    <t>chr14.1311</t>
  </si>
  <si>
    <t>chr14.1312</t>
  </si>
  <si>
    <t>chr14.1313</t>
  </si>
  <si>
    <t>chr14.1314</t>
  </si>
  <si>
    <t>chr14.1315</t>
  </si>
  <si>
    <t>chr14.1317</t>
  </si>
  <si>
    <t>chr14.1318</t>
  </si>
  <si>
    <t>chr14.1320</t>
  </si>
  <si>
    <t>chr14.1321</t>
  </si>
  <si>
    <t>chr14.1323</t>
  </si>
  <si>
    <t>chr14.1327</t>
  </si>
  <si>
    <t>chr14.1334</t>
  </si>
  <si>
    <t>chr14.1336</t>
  </si>
  <si>
    <t>chr14.1337</t>
  </si>
  <si>
    <t>chr14.1338</t>
  </si>
  <si>
    <t>chr14.1339</t>
  </si>
  <si>
    <t>chr14.1340</t>
  </si>
  <si>
    <t>chr14.1341</t>
  </si>
  <si>
    <t>chr14.1342</t>
  </si>
  <si>
    <t>chr14.1343</t>
  </si>
  <si>
    <t>chr14.1344</t>
  </si>
  <si>
    <t>chr14.1346</t>
  </si>
  <si>
    <t>chr14.1347</t>
  </si>
  <si>
    <t>chr14.1348</t>
  </si>
  <si>
    <t>chr14.1349</t>
  </si>
  <si>
    <t>chr14.1350</t>
  </si>
  <si>
    <t>chr14.1351</t>
  </si>
  <si>
    <t>chr14.1352</t>
  </si>
  <si>
    <t>chr14.1353</t>
  </si>
  <si>
    <t>chr14.1354</t>
  </si>
  <si>
    <t>chr14.1355</t>
  </si>
  <si>
    <t>chr14.1362</t>
  </si>
  <si>
    <t>chr14.1363</t>
  </si>
  <si>
    <t>chr14.1364</t>
  </si>
  <si>
    <t>chr14.1369</t>
  </si>
  <si>
    <t>chr14.1370</t>
  </si>
  <si>
    <t>chr14.1372</t>
  </si>
  <si>
    <t>chr14.1373</t>
  </si>
  <si>
    <t>chr14.1374</t>
  </si>
  <si>
    <t>chr14.1375</t>
  </si>
  <si>
    <t>chr14.1376</t>
  </si>
  <si>
    <t>chr14.1377</t>
  </si>
  <si>
    <t>chr14.1378</t>
  </si>
  <si>
    <t>chr14.1379</t>
  </si>
  <si>
    <t>chr14.1380</t>
  </si>
  <si>
    <t>chr14.1381</t>
  </si>
  <si>
    <t>chr14.1385</t>
  </si>
  <si>
    <t>chr14.1387</t>
  </si>
  <si>
    <t>chr14.1388</t>
  </si>
  <si>
    <t>chr14.1391</t>
  </si>
  <si>
    <t>chr14.1392</t>
  </si>
  <si>
    <t>chr14.1394</t>
  </si>
  <si>
    <t>chr14.1395</t>
  </si>
  <si>
    <t>chr14.1400</t>
  </si>
  <si>
    <t>chr14.1403</t>
  </si>
  <si>
    <t>chr14.1404</t>
  </si>
  <si>
    <t>chr14.1405</t>
  </si>
  <si>
    <t>chr14.1406</t>
  </si>
  <si>
    <t>chr14.1407</t>
  </si>
  <si>
    <t>chr14.1408</t>
  </si>
  <si>
    <t>chr14.1409</t>
  </si>
  <si>
    <t>chr14.1410</t>
  </si>
  <si>
    <t>chr14.1411</t>
  </si>
  <si>
    <t>chr14.1412</t>
  </si>
  <si>
    <t>chr14.1413</t>
  </si>
  <si>
    <t>chr14.1414</t>
  </si>
  <si>
    <t>chr14.1415</t>
  </si>
  <si>
    <t>chr14.1416</t>
  </si>
  <si>
    <t>chr14.1417</t>
  </si>
  <si>
    <t>chr14.1418</t>
  </si>
  <si>
    <t>chr14.1419</t>
  </si>
  <si>
    <t>chr14.1420</t>
  </si>
  <si>
    <t>chr14.1421</t>
  </si>
  <si>
    <t>chr14.1422</t>
  </si>
  <si>
    <t>chr14.1423</t>
  </si>
  <si>
    <t>chr14.1424</t>
  </si>
  <si>
    <t>chr14.1425</t>
  </si>
  <si>
    <t>chr14.1426</t>
  </si>
  <si>
    <t>chr14.1427</t>
  </si>
  <si>
    <t>chr14.1428</t>
  </si>
  <si>
    <t>chr14.1429</t>
  </si>
  <si>
    <t>chr14.1430</t>
  </si>
  <si>
    <t>chr14.1431</t>
  </si>
  <si>
    <t>chr15.1</t>
  </si>
  <si>
    <t>chr15</t>
  </si>
  <si>
    <t>chr15.2</t>
  </si>
  <si>
    <t>chr15.3</t>
  </si>
  <si>
    <t>chr15.4</t>
  </si>
  <si>
    <t>chr15.5</t>
  </si>
  <si>
    <t>chr15.6</t>
  </si>
  <si>
    <t>chr15.7</t>
  </si>
  <si>
    <t>chr15.8</t>
  </si>
  <si>
    <t>chr15.9</t>
  </si>
  <si>
    <t>chr15.10</t>
  </si>
  <si>
    <t>chr15.11</t>
  </si>
  <si>
    <t>chr15.12</t>
  </si>
  <si>
    <t>chr15.13</t>
  </si>
  <si>
    <t>chr15.14</t>
  </si>
  <si>
    <t>chr15.15</t>
  </si>
  <si>
    <t>chr15.16</t>
  </si>
  <si>
    <t>chr15.20</t>
  </si>
  <si>
    <t>chr15.21</t>
  </si>
  <si>
    <t>chr15.22</t>
  </si>
  <si>
    <t>chr15.25</t>
  </si>
  <si>
    <t>chr15.27</t>
  </si>
  <si>
    <t>chr15.28</t>
  </si>
  <si>
    <t>chr15.29</t>
  </si>
  <si>
    <t>chr15.30</t>
  </si>
  <si>
    <t>chr15.31</t>
  </si>
  <si>
    <t>chr15.34</t>
  </si>
  <si>
    <t>chr15.40</t>
  </si>
  <si>
    <t>chr15.41</t>
  </si>
  <si>
    <t>chr15.42</t>
  </si>
  <si>
    <t>chr15.43</t>
  </si>
  <si>
    <t>chr15.44</t>
  </si>
  <si>
    <t>chr15.45</t>
  </si>
  <si>
    <t>chr15.46</t>
  </si>
  <si>
    <t>chr15.47</t>
  </si>
  <si>
    <t>chr15.48</t>
  </si>
  <si>
    <t>chr15.49</t>
  </si>
  <si>
    <t>chr15.51</t>
  </si>
  <si>
    <t>chr15.52</t>
  </si>
  <si>
    <t>chr15.53</t>
  </si>
  <si>
    <t>chr15.54</t>
  </si>
  <si>
    <t>chr15.55</t>
  </si>
  <si>
    <t>chr15.56</t>
  </si>
  <si>
    <t>chr15.57</t>
  </si>
  <si>
    <t>chr15.58</t>
  </si>
  <si>
    <t>chr15.59</t>
  </si>
  <si>
    <t>chr15.60</t>
  </si>
  <si>
    <t>chr15.61</t>
  </si>
  <si>
    <t>chr15.62</t>
  </si>
  <si>
    <t>chr15.63</t>
  </si>
  <si>
    <t>chr15.64</t>
  </si>
  <si>
    <t>chr15.65</t>
  </si>
  <si>
    <t>chr15.66</t>
  </si>
  <si>
    <t>chr15.67</t>
  </si>
  <si>
    <t>chr15.68</t>
  </si>
  <si>
    <t>chr15.69</t>
  </si>
  <si>
    <t>chr15.70</t>
  </si>
  <si>
    <t>chr15.72</t>
  </si>
  <si>
    <t>chr15.73</t>
  </si>
  <si>
    <t>chr15.74</t>
  </si>
  <si>
    <t>chr15.76</t>
  </si>
  <si>
    <t>chr15.77</t>
  </si>
  <si>
    <t>chr15.78</t>
  </si>
  <si>
    <t>chr15.79</t>
  </si>
  <si>
    <t>chr15.80</t>
  </si>
  <si>
    <t>chr15.81</t>
  </si>
  <si>
    <t>chr15.82</t>
  </si>
  <si>
    <t>chr15.83</t>
  </si>
  <si>
    <t>chr15.84</t>
  </si>
  <si>
    <t>chr15.85</t>
  </si>
  <si>
    <t>chr15.86</t>
  </si>
  <si>
    <t>chr15.87</t>
  </si>
  <si>
    <t>chr15.90</t>
  </si>
  <si>
    <t>chr15.91</t>
  </si>
  <si>
    <t>chr15.92</t>
  </si>
  <si>
    <t>chr15.93</t>
  </si>
  <si>
    <t>chr15.94</t>
  </si>
  <si>
    <t>chr15.95</t>
  </si>
  <si>
    <t>chr15.96</t>
  </si>
  <si>
    <t>chr15.97</t>
  </si>
  <si>
    <t>chr15.98</t>
  </si>
  <si>
    <t>chr15.100</t>
  </si>
  <si>
    <t>chr15.101</t>
  </si>
  <si>
    <t>chr15.102</t>
  </si>
  <si>
    <t>chr15.103</t>
  </si>
  <si>
    <t>chr15.104</t>
  </si>
  <si>
    <t>chr15.106</t>
  </si>
  <si>
    <t>chr15.107</t>
  </si>
  <si>
    <t>chr15.108</t>
  </si>
  <si>
    <t>chr15.110</t>
  </si>
  <si>
    <t>chr15.111</t>
  </si>
  <si>
    <t>chr15.112</t>
  </si>
  <si>
    <t>chr15.113</t>
  </si>
  <si>
    <t>chr15.114</t>
  </si>
  <si>
    <t>chr15.115</t>
  </si>
  <si>
    <t>chr15.116</t>
  </si>
  <si>
    <t>chr15.117</t>
  </si>
  <si>
    <t>chr15.118</t>
  </si>
  <si>
    <t>chr15.119</t>
  </si>
  <si>
    <t>chr15.120</t>
  </si>
  <si>
    <t>chr15.121</t>
  </si>
  <si>
    <t>chr15.122</t>
  </si>
  <si>
    <t>chr15.123</t>
  </si>
  <si>
    <t>chr15.124</t>
  </si>
  <si>
    <t>chr15.125</t>
  </si>
  <si>
    <t>chr15.126</t>
  </si>
  <si>
    <t>chr15.127</t>
  </si>
  <si>
    <t>chr15.128</t>
  </si>
  <si>
    <t>chr15.129</t>
  </si>
  <si>
    <t>chr15.130</t>
  </si>
  <si>
    <t>chr15.131</t>
  </si>
  <si>
    <t>chr15.132</t>
  </si>
  <si>
    <t>chr15.133</t>
  </si>
  <si>
    <t>chr15.134</t>
  </si>
  <si>
    <t>chr15.135</t>
  </si>
  <si>
    <t>chr15.136</t>
  </si>
  <si>
    <t>chr15.137</t>
  </si>
  <si>
    <t>chr15.139</t>
  </si>
  <si>
    <t>chr15.142</t>
  </si>
  <si>
    <t>chr15.144</t>
  </si>
  <si>
    <t>chr15.145</t>
  </si>
  <si>
    <t>chr15.150</t>
  </si>
  <si>
    <t>chr15.151</t>
  </si>
  <si>
    <t>chr15.152</t>
  </si>
  <si>
    <t>chr15.153</t>
  </si>
  <si>
    <t>chr15.154</t>
  </si>
  <si>
    <t>chr15.155</t>
  </si>
  <si>
    <t>chr15.159</t>
  </si>
  <si>
    <t>chr15.160</t>
  </si>
  <si>
    <t>chr15.161</t>
  </si>
  <si>
    <t>chr15.162</t>
  </si>
  <si>
    <t>chr15.163</t>
  </si>
  <si>
    <t>chr15.164</t>
  </si>
  <si>
    <t>chr15.165</t>
  </si>
  <si>
    <t>chr15.166</t>
  </si>
  <si>
    <t>chr15.167</t>
  </si>
  <si>
    <t>chr15.168</t>
  </si>
  <si>
    <t>chr15.169</t>
  </si>
  <si>
    <t>chr15.170</t>
  </si>
  <si>
    <t>chr15.171</t>
  </si>
  <si>
    <t>chr15.172</t>
  </si>
  <si>
    <t>chr15.174</t>
  </si>
  <si>
    <t>chr15.177</t>
  </si>
  <si>
    <t>chr15.180</t>
  </si>
  <si>
    <t>chr15.181</t>
  </si>
  <si>
    <t>chr15.182</t>
  </si>
  <si>
    <t>chr15.185</t>
  </si>
  <si>
    <t>chr15.186</t>
  </si>
  <si>
    <t>chr15.187</t>
  </si>
  <si>
    <t>chr15.188</t>
  </si>
  <si>
    <t>chr15.189</t>
  </si>
  <si>
    <t>chr15.190</t>
  </si>
  <si>
    <t>chr15.191</t>
  </si>
  <si>
    <t>chr15.192</t>
  </si>
  <si>
    <t>chr15.194</t>
  </si>
  <si>
    <t>chr15.198</t>
  </si>
  <si>
    <t>chr15.199</t>
  </si>
  <si>
    <t>chr15.200</t>
  </si>
  <si>
    <t>chr15.202</t>
  </si>
  <si>
    <t>chr15.205</t>
  </si>
  <si>
    <t>chr15.207</t>
  </si>
  <si>
    <t>chr15.208</t>
  </si>
  <si>
    <t>chr15.209</t>
  </si>
  <si>
    <t>chr15.210</t>
  </si>
  <si>
    <t>chr15.211</t>
  </si>
  <si>
    <t>chr15.212</t>
  </si>
  <si>
    <t>chr15.213</t>
  </si>
  <si>
    <t>chr15.215</t>
  </si>
  <si>
    <t>chr15.217</t>
  </si>
  <si>
    <t>chr15.218</t>
  </si>
  <si>
    <t>chr15.219</t>
  </si>
  <si>
    <t>chr15.223</t>
  </si>
  <si>
    <t>chr15.224</t>
  </si>
  <si>
    <t>chr15.225</t>
  </si>
  <si>
    <t>chr15.228</t>
  </si>
  <si>
    <t>chr15.231</t>
  </si>
  <si>
    <t>chr15.234</t>
  </si>
  <si>
    <t>chr15.235</t>
  </si>
  <si>
    <t>chr15.238</t>
  </si>
  <si>
    <t>chr15.240</t>
  </si>
  <si>
    <t>chr15.241</t>
  </si>
  <si>
    <t>chr15.242</t>
  </si>
  <si>
    <t>chr15.243</t>
  </si>
  <si>
    <t>chr15.249</t>
  </si>
  <si>
    <t>chr15.256</t>
  </si>
  <si>
    <t>chr15.257</t>
  </si>
  <si>
    <t>chr15.258</t>
  </si>
  <si>
    <t>chr15.259</t>
  </si>
  <si>
    <t>chr15.260</t>
  </si>
  <si>
    <t>chr15.265</t>
  </si>
  <si>
    <t>chr15.266</t>
  </si>
  <si>
    <t>chr15.270</t>
  </si>
  <si>
    <t>chr15.273</t>
  </si>
  <si>
    <t>chr15.274</t>
  </si>
  <si>
    <t>chr15.275</t>
  </si>
  <si>
    <t>chr15.277</t>
  </si>
  <si>
    <t>chr15.279</t>
  </si>
  <si>
    <t>chr15.280</t>
  </si>
  <si>
    <t>chr15.283</t>
  </si>
  <si>
    <t>chr15.284</t>
  </si>
  <si>
    <t>chr15.285</t>
  </si>
  <si>
    <t>chr15.286</t>
  </si>
  <si>
    <t>chr15.287</t>
  </si>
  <si>
    <t>chr15.288</t>
  </si>
  <si>
    <t>chr15.289</t>
  </si>
  <si>
    <t>chr15.290</t>
  </si>
  <si>
    <t>chr15.291</t>
  </si>
  <si>
    <t>chr15.298</t>
  </si>
  <si>
    <t>chr15.299</t>
  </si>
  <si>
    <t>chr15.300</t>
  </si>
  <si>
    <t>chr15.302</t>
  </si>
  <si>
    <t>chr15.303</t>
  </si>
  <si>
    <t>chr15.304</t>
  </si>
  <si>
    <t>chr15.305</t>
  </si>
  <si>
    <t>chr15.306</t>
  </si>
  <si>
    <t>chr15.311</t>
  </si>
  <si>
    <t>chr15.312</t>
  </si>
  <si>
    <t>chr15.315</t>
  </si>
  <si>
    <t>chr15.316</t>
  </si>
  <si>
    <t>chr15.317</t>
  </si>
  <si>
    <t>chr15.319</t>
  </si>
  <si>
    <t>chr15.322</t>
  </si>
  <si>
    <t>chr15.324</t>
  </si>
  <si>
    <t>chr15.325</t>
  </si>
  <si>
    <t>chr15.326</t>
  </si>
  <si>
    <t>chr15.327</t>
  </si>
  <si>
    <t>chr15.329</t>
  </si>
  <si>
    <t>chr15.331</t>
  </si>
  <si>
    <t>chr15.333</t>
  </si>
  <si>
    <t>chr15.338</t>
  </si>
  <si>
    <t>chr15.340</t>
  </si>
  <si>
    <t>chr15.347</t>
  </si>
  <si>
    <t>chr15.348</t>
  </si>
  <si>
    <t>chr15.354</t>
  </si>
  <si>
    <t>chr15.356</t>
  </si>
  <si>
    <t>chr15.357</t>
  </si>
  <si>
    <t>chr15.358</t>
  </si>
  <si>
    <t>chr15.365</t>
  </si>
  <si>
    <t>chr15.367</t>
  </si>
  <si>
    <t>chr15.368</t>
  </si>
  <si>
    <t>chr15.369</t>
  </si>
  <si>
    <t>chr15.371</t>
  </si>
  <si>
    <t>chr15.382</t>
  </si>
  <si>
    <t>chr15.383</t>
  </si>
  <si>
    <t>chr15.384</t>
  </si>
  <si>
    <t>chr15.385</t>
  </si>
  <si>
    <t>chr15.386</t>
  </si>
  <si>
    <t>chr15.387</t>
  </si>
  <si>
    <t>chr15.389</t>
  </si>
  <si>
    <t>chr15.391</t>
  </si>
  <si>
    <t>chr15.396</t>
  </si>
  <si>
    <t>chr15.397</t>
  </si>
  <si>
    <t>chr15.399</t>
  </si>
  <si>
    <t>chr15.405</t>
  </si>
  <si>
    <t>chr15.407</t>
  </si>
  <si>
    <t>chr15.410</t>
  </si>
  <si>
    <t>chr15.411</t>
  </si>
  <si>
    <t>chr15.412</t>
  </si>
  <si>
    <t>chr15.415</t>
  </si>
  <si>
    <t>chr15.429</t>
  </si>
  <si>
    <t>chr15.430</t>
  </si>
  <si>
    <t>chr15.434</t>
  </si>
  <si>
    <t>chr15.443</t>
  </si>
  <si>
    <t>chr15.444</t>
  </si>
  <si>
    <t>chr15.452</t>
  </si>
  <si>
    <t>chr15.457</t>
  </si>
  <si>
    <t>chr15.460</t>
  </si>
  <si>
    <t>chr15.461</t>
  </si>
  <si>
    <t>chr15.462</t>
  </si>
  <si>
    <t>chr15.464</t>
  </si>
  <si>
    <t>chr15.465</t>
  </si>
  <si>
    <t>chr15.469</t>
  </si>
  <si>
    <t>chr15.470</t>
  </si>
  <si>
    <t>chr15.471</t>
  </si>
  <si>
    <t>chr15.473</t>
  </si>
  <si>
    <t>chr15.478</t>
  </si>
  <si>
    <t>chr15.480</t>
  </si>
  <si>
    <t>chr15.481</t>
  </si>
  <si>
    <t>chr15.482</t>
  </si>
  <si>
    <t>chr15.487</t>
  </si>
  <si>
    <t>chr15.490</t>
  </si>
  <si>
    <t>chr15.495</t>
  </si>
  <si>
    <t>chr15.497</t>
  </si>
  <si>
    <t>chr15.498</t>
  </si>
  <si>
    <t>chr15.500</t>
  </si>
  <si>
    <t>chr15.504</t>
  </si>
  <si>
    <t>chr15.507</t>
  </si>
  <si>
    <t>chr15.515</t>
  </si>
  <si>
    <t>chr15.530</t>
  </si>
  <si>
    <t>chr15.531</t>
  </si>
  <si>
    <t>chr15.533</t>
  </si>
  <si>
    <t>chr15.535</t>
  </si>
  <si>
    <t>chr15.536</t>
  </si>
  <si>
    <t>chr15.539</t>
  </si>
  <si>
    <t>chr15.549</t>
  </si>
  <si>
    <t>chr15.554</t>
  </si>
  <si>
    <t>chr15.562</t>
  </si>
  <si>
    <t>chr15.565</t>
  </si>
  <si>
    <t>chr15.566</t>
  </si>
  <si>
    <t>chr15.567</t>
  </si>
  <si>
    <t>chr15.568</t>
  </si>
  <si>
    <t>chr15.569</t>
  </si>
  <si>
    <t>chr15.570</t>
  </si>
  <si>
    <t>chr15.571</t>
  </si>
  <si>
    <t>chr15.574</t>
  </si>
  <si>
    <t>chr15.576</t>
  </si>
  <si>
    <t>chr15.577</t>
  </si>
  <si>
    <t>chr15.586</t>
  </si>
  <si>
    <t>chr15.595</t>
  </si>
  <si>
    <t>chr15.596</t>
  </si>
  <si>
    <t>chr15.602</t>
  </si>
  <si>
    <t>chr15.604</t>
  </si>
  <si>
    <t>chr15.606</t>
  </si>
  <si>
    <t>chr15.609</t>
  </si>
  <si>
    <t>chr15.610</t>
  </si>
  <si>
    <t>chr15.612</t>
  </si>
  <si>
    <t>chr15.613</t>
  </si>
  <si>
    <t>chr15.617</t>
  </si>
  <si>
    <t>chr15.619</t>
  </si>
  <si>
    <t>chr15.628</t>
  </si>
  <si>
    <t>chr15.631</t>
  </si>
  <si>
    <t>chr15.632</t>
  </si>
  <si>
    <t>chr15.633</t>
  </si>
  <si>
    <t>chr15.634</t>
  </si>
  <si>
    <t>chr15.636</t>
  </si>
  <si>
    <t>chr15.638</t>
  </si>
  <si>
    <t>chr15.639</t>
  </si>
  <si>
    <t>chr15.642</t>
  </si>
  <si>
    <t>chr15.646</t>
  </si>
  <si>
    <t>chr15.647</t>
  </si>
  <si>
    <t>chr15.651</t>
  </si>
  <si>
    <t>chr15.652</t>
  </si>
  <si>
    <t>chr15.653</t>
  </si>
  <si>
    <t>chr15.654</t>
  </si>
  <si>
    <t>chr15.655</t>
  </si>
  <si>
    <t>chr15.659</t>
  </si>
  <si>
    <t>chr15.660</t>
  </si>
  <si>
    <t>chr15.661</t>
  </si>
  <si>
    <t>chr15.668</t>
  </si>
  <si>
    <t>chr15.676</t>
  </si>
  <si>
    <t>chr15.682</t>
  </si>
  <si>
    <t>chr15.690</t>
  </si>
  <si>
    <t>chr15.703</t>
  </si>
  <si>
    <t>chr15.705</t>
  </si>
  <si>
    <t>chr15.707</t>
  </si>
  <si>
    <t>chr15.711</t>
  </si>
  <si>
    <t>chr15.712</t>
  </si>
  <si>
    <t>chr15.713</t>
  </si>
  <si>
    <t>chr15.715</t>
  </si>
  <si>
    <t>chr15.716</t>
  </si>
  <si>
    <t>chr15.717</t>
  </si>
  <si>
    <t>chr15.718</t>
  </si>
  <si>
    <t>chr15.725</t>
  </si>
  <si>
    <t>chr15.727</t>
  </si>
  <si>
    <t>chr15.729</t>
  </si>
  <si>
    <t>chr15.731</t>
  </si>
  <si>
    <t>chr15.732</t>
  </si>
  <si>
    <t>chr15.741</t>
  </si>
  <si>
    <t>chr15.749</t>
  </si>
  <si>
    <t>chr15.753</t>
  </si>
  <si>
    <t>chr15.754</t>
  </si>
  <si>
    <t>chr15.755</t>
  </si>
  <si>
    <t>chr15.757</t>
  </si>
  <si>
    <t>chr15.758</t>
  </si>
  <si>
    <t>chr15.759</t>
  </si>
  <si>
    <t>chr15.761</t>
  </si>
  <si>
    <t>chr15.763</t>
  </si>
  <si>
    <t>chr15.764</t>
  </si>
  <si>
    <t>chr15.765</t>
  </si>
  <si>
    <t>chr15.769</t>
  </si>
  <si>
    <t>chr15.773</t>
  </si>
  <si>
    <t>chr15.776</t>
  </si>
  <si>
    <t>chr15.779</t>
  </si>
  <si>
    <t>chr15.783</t>
  </si>
  <si>
    <t>chr15.787</t>
  </si>
  <si>
    <t>chr15.790</t>
  </si>
  <si>
    <t>chr15.791</t>
  </si>
  <si>
    <t>chr15.801</t>
  </si>
  <si>
    <t>chr15.802</t>
  </si>
  <si>
    <t>chr15.803</t>
  </si>
  <si>
    <t>chr15.805</t>
  </si>
  <si>
    <t>chr15.808</t>
  </si>
  <si>
    <t>chr15.813</t>
  </si>
  <si>
    <t>chr15.815</t>
  </si>
  <si>
    <t>chr15.818</t>
  </si>
  <si>
    <t>chr15.820</t>
  </si>
  <si>
    <t>chr15.821</t>
  </si>
  <si>
    <t>chr15.822</t>
  </si>
  <si>
    <t>chr15.823</t>
  </si>
  <si>
    <t>chr15.824</t>
  </si>
  <si>
    <t>chr15.825</t>
  </si>
  <si>
    <t>chr15.826</t>
  </si>
  <si>
    <t>chr15.827</t>
  </si>
  <si>
    <t>chr15.828</t>
  </si>
  <si>
    <t>chr15.834</t>
  </si>
  <si>
    <t>chr15.835</t>
  </si>
  <si>
    <t>chr15.836</t>
  </si>
  <si>
    <t>chr15.837</t>
  </si>
  <si>
    <t>chr15.838</t>
  </si>
  <si>
    <t>chr15.840</t>
  </si>
  <si>
    <t>chr15.844</t>
  </si>
  <si>
    <t>chr15.845</t>
  </si>
  <si>
    <t>chr15.846</t>
  </si>
  <si>
    <t>chr15.848</t>
  </si>
  <si>
    <t>chr15.849</t>
  </si>
  <si>
    <t>chr15.860</t>
  </si>
  <si>
    <t>chr15.863</t>
  </si>
  <si>
    <t>chr15.865</t>
  </si>
  <si>
    <t>chr15.867</t>
  </si>
  <si>
    <t>chr15.868</t>
  </si>
  <si>
    <t>chr15.869</t>
  </si>
  <si>
    <t>chr15.871</t>
  </si>
  <si>
    <t>chr15.872</t>
  </si>
  <si>
    <t>chr15.875</t>
  </si>
  <si>
    <t>chr15.876</t>
  </si>
  <si>
    <t>chr15.879</t>
  </si>
  <si>
    <t>chr15.880</t>
  </si>
  <si>
    <t>chr15.881</t>
  </si>
  <si>
    <t>chr15.882</t>
  </si>
  <si>
    <t>chr15.883</t>
  </si>
  <si>
    <t>chr15.885</t>
  </si>
  <si>
    <t>chr15.890</t>
  </si>
  <si>
    <t>chr15.899</t>
  </si>
  <si>
    <t>chr15.900</t>
  </si>
  <si>
    <t>chr15.902</t>
  </si>
  <si>
    <t>chr15.904</t>
  </si>
  <si>
    <t>chr15.918</t>
  </si>
  <si>
    <t>chr15.922</t>
  </si>
  <si>
    <t>chr15.923</t>
  </si>
  <si>
    <t>chr15.939</t>
  </si>
  <si>
    <t>chr15.940</t>
  </si>
  <si>
    <t>chr15.949</t>
  </si>
  <si>
    <t>chr15.953</t>
  </si>
  <si>
    <t>chr15.954</t>
  </si>
  <si>
    <t>chr15.955</t>
  </si>
  <si>
    <t>chr15.958</t>
  </si>
  <si>
    <t>chr15.959</t>
  </si>
  <si>
    <t>chr15.960</t>
  </si>
  <si>
    <t>chr15.961</t>
  </si>
  <si>
    <t>chr15.966</t>
  </si>
  <si>
    <t>chr15.967</t>
  </si>
  <si>
    <t>chr15.974</t>
  </si>
  <si>
    <t>chr15.976</t>
  </si>
  <si>
    <t>chr15.977</t>
  </si>
  <si>
    <t>chr15.978</t>
  </si>
  <si>
    <t>chr15.982</t>
  </si>
  <si>
    <t>chr15.983</t>
  </si>
  <si>
    <t>chr15.986</t>
  </si>
  <si>
    <t>chr15.987</t>
  </si>
  <si>
    <t>chr15.988</t>
  </si>
  <si>
    <t>chr15.993</t>
  </si>
  <si>
    <t>chr15.994</t>
  </si>
  <si>
    <t>chr15.995</t>
  </si>
  <si>
    <t>chr15.998</t>
  </si>
  <si>
    <t>chr15.1006</t>
  </si>
  <si>
    <t>chr15.1007</t>
  </si>
  <si>
    <t>chr15.1010</t>
  </si>
  <si>
    <t>chr15.1011</t>
  </si>
  <si>
    <t>chr15.1012</t>
  </si>
  <si>
    <t>chr15.1013</t>
  </si>
  <si>
    <t>chr15.1014</t>
  </si>
  <si>
    <t>chr15.1019</t>
  </si>
  <si>
    <t>chr15.1020</t>
  </si>
  <si>
    <t>chr15.1021</t>
  </si>
  <si>
    <t>chr15.1023</t>
  </si>
  <si>
    <t>chr15.1024</t>
  </si>
  <si>
    <t>chr15.1025</t>
  </si>
  <si>
    <t>chr15.1027</t>
  </si>
  <si>
    <t>chr15.1030</t>
  </si>
  <si>
    <t>chr15.1033</t>
  </si>
  <si>
    <t>chr15.1034</t>
  </si>
  <si>
    <t>chr15.1039</t>
  </si>
  <si>
    <t>chr15.1042</t>
  </si>
  <si>
    <t>chr15.1049</t>
  </si>
  <si>
    <t>chr15.1050</t>
  </si>
  <si>
    <t>chr15.1051</t>
  </si>
  <si>
    <t>chr15.1053</t>
  </si>
  <si>
    <t>chr15.1055</t>
  </si>
  <si>
    <t>chr15.1058</t>
  </si>
  <si>
    <t>chr15.1059</t>
  </si>
  <si>
    <t>chr15.1064</t>
  </si>
  <si>
    <t>chr15.1066</t>
  </si>
  <si>
    <t>chr15.1068</t>
  </si>
  <si>
    <t>chr15.1069</t>
  </si>
  <si>
    <t>chr15.1070</t>
  </si>
  <si>
    <t>chr15.1071</t>
  </si>
  <si>
    <t>chr15.1075</t>
  </si>
  <si>
    <t>chr15.1083</t>
  </si>
  <si>
    <t>chr15.1086</t>
  </si>
  <si>
    <t>chr15.1087</t>
  </si>
  <si>
    <t>chr15.1091</t>
  </si>
  <si>
    <t>chr15.1093</t>
  </si>
  <si>
    <t>chr15.1100</t>
  </si>
  <si>
    <t>chr15.1106</t>
  </si>
  <si>
    <t>chr15.1107</t>
  </si>
  <si>
    <t>chr15.1113</t>
  </si>
  <si>
    <t>chr15.1118</t>
  </si>
  <si>
    <t>chr15.1120</t>
  </si>
  <si>
    <t>chr15.1123</t>
  </si>
  <si>
    <t>chr15.1124</t>
  </si>
  <si>
    <t>chr15.1125</t>
  </si>
  <si>
    <t>chr15.1127</t>
  </si>
  <si>
    <t>chr15.1128</t>
  </si>
  <si>
    <t>chr15.1129</t>
  </si>
  <si>
    <t>chr15.1130</t>
  </si>
  <si>
    <t>chr15.1131</t>
  </si>
  <si>
    <t>chr15.1132</t>
  </si>
  <si>
    <t>chr15.1133</t>
  </si>
  <si>
    <t>chr15.1134</t>
  </si>
  <si>
    <t>chr15.1135</t>
  </si>
  <si>
    <t>chr15.1144</t>
  </si>
  <si>
    <t>chr15.1146</t>
  </si>
  <si>
    <t>chr15.1147</t>
  </si>
  <si>
    <t>chr15.1148</t>
  </si>
  <si>
    <t>chr15.1149</t>
  </si>
  <si>
    <t>chr15.1150</t>
  </si>
  <si>
    <t>chr15.1151</t>
  </si>
  <si>
    <t>chr15.1152</t>
  </si>
  <si>
    <t>chr15.1153</t>
  </si>
  <si>
    <t>chr15.1154</t>
  </si>
  <si>
    <t>chr15.1156</t>
  </si>
  <si>
    <t>chr15.1158</t>
  </si>
  <si>
    <t>chr15.1160</t>
  </si>
  <si>
    <t>chr15.1161</t>
  </si>
  <si>
    <t>chr15.1163</t>
  </si>
  <si>
    <t>chr15.1168</t>
  </si>
  <si>
    <t>chr15.1170</t>
  </si>
  <si>
    <t>chr15.1173</t>
  </si>
  <si>
    <t>chr15.1174</t>
  </si>
  <si>
    <t>chr15.1175</t>
  </si>
  <si>
    <t>chr15.1177</t>
  </si>
  <si>
    <t>chr15.1179</t>
  </si>
  <si>
    <t>chr15.1180</t>
  </si>
  <si>
    <t>chr15.1181</t>
  </si>
  <si>
    <t>chr15.1182</t>
  </si>
  <si>
    <t>chr15.1184</t>
  </si>
  <si>
    <t>chr15.1186</t>
  </si>
  <si>
    <t>chr15.1188</t>
  </si>
  <si>
    <t>chr15.1191</t>
  </si>
  <si>
    <t>chr15.1195</t>
  </si>
  <si>
    <t>chr15.1200</t>
  </si>
  <si>
    <t>chr15.1201</t>
  </si>
  <si>
    <t>chr15.1204</t>
  </si>
  <si>
    <t>chr15.1206</t>
  </si>
  <si>
    <t>chr15.1213</t>
  </si>
  <si>
    <t>chr15.1215</t>
  </si>
  <si>
    <t>chr15.1216</t>
  </si>
  <si>
    <t>chr15.1217</t>
  </si>
  <si>
    <t>chr15.1221</t>
  </si>
  <si>
    <t>chr15.1222</t>
  </si>
  <si>
    <t>chr15.1223</t>
  </si>
  <si>
    <t>chr15.1224</t>
  </si>
  <si>
    <t>chr15.1227</t>
  </si>
  <si>
    <t>chr15.1228</t>
  </si>
  <si>
    <t>chr15.1229</t>
  </si>
  <si>
    <t>chr15.1230</t>
  </si>
  <si>
    <t>chr15.1231</t>
  </si>
  <si>
    <t>chr15.1232</t>
  </si>
  <si>
    <t>chr15.1235</t>
  </si>
  <si>
    <t>chr15.1238</t>
  </si>
  <si>
    <t>chr15.1239</t>
  </si>
  <si>
    <t>chr15.1240</t>
  </si>
  <si>
    <t>chr15.1242</t>
  </si>
  <si>
    <t>chr15.1243</t>
  </si>
  <si>
    <t>chr15.1244</t>
  </si>
  <si>
    <t>chr15.1245</t>
  </si>
  <si>
    <t>chr15.1247</t>
  </si>
  <si>
    <t>chr15.1248</t>
  </si>
  <si>
    <t>chr15.1249</t>
  </si>
  <si>
    <t>chr15.1250</t>
  </si>
  <si>
    <t>chr15.1255</t>
  </si>
  <si>
    <t>chr15.1256</t>
  </si>
  <si>
    <t>chr15.1257</t>
  </si>
  <si>
    <t>chr15.1258</t>
  </si>
  <si>
    <t>chr15.1259</t>
  </si>
  <si>
    <t>chr15.1260</t>
  </si>
  <si>
    <t>chr15.1262</t>
  </si>
  <si>
    <t>chr15.1263</t>
  </si>
  <si>
    <t>chr15.1266</t>
  </si>
  <si>
    <t>chr15.1267</t>
  </si>
  <si>
    <t>chr15.1268</t>
  </si>
  <si>
    <t>chr15.1269</t>
  </si>
  <si>
    <t>chr15.1270</t>
  </si>
  <si>
    <t>chr15.1271</t>
  </si>
  <si>
    <t>chr15.1272</t>
  </si>
  <si>
    <t>chr15.1274</t>
  </si>
  <si>
    <t>chr15.1276</t>
  </si>
  <si>
    <t>chr15.1277</t>
  </si>
  <si>
    <t>chr15.1278</t>
  </si>
  <si>
    <t>chr15.1279</t>
  </si>
  <si>
    <t>chr15.1280</t>
  </si>
  <si>
    <t>chr15.1281</t>
  </si>
  <si>
    <t>chr15.1282</t>
  </si>
  <si>
    <t>chr15.1283</t>
  </si>
  <si>
    <t>chr15.1284</t>
  </si>
  <si>
    <t>chr15.1285</t>
  </si>
  <si>
    <t>chr15.1286</t>
  </si>
  <si>
    <t>chr15.1287</t>
  </si>
  <si>
    <t>chr15.1288</t>
  </si>
  <si>
    <t>chr15.1289</t>
  </si>
  <si>
    <t>chr15.1290</t>
  </si>
  <si>
    <t>chr15.1291</t>
  </si>
  <si>
    <t>chr15.1293</t>
  </si>
  <si>
    <t>chr15.1294</t>
  </si>
  <si>
    <t>chr15.1295</t>
  </si>
  <si>
    <t>chr15.1296</t>
  </si>
  <si>
    <t>chr15.1297</t>
  </si>
  <si>
    <t>chr15.1298</t>
  </si>
  <si>
    <t>chr15.1299</t>
  </si>
  <si>
    <t>chr15.1300</t>
  </si>
  <si>
    <t>chr15.1301</t>
  </si>
  <si>
    <t>chr15.1302</t>
  </si>
  <si>
    <t>chr15.1303</t>
  </si>
  <si>
    <t>chr15.1304</t>
  </si>
  <si>
    <t>chr15.1305</t>
  </si>
  <si>
    <t>chr15.1306</t>
  </si>
  <si>
    <t>chr15.1307</t>
  </si>
  <si>
    <t>chr15.1309</t>
  </si>
  <si>
    <t>chr15.1310</t>
  </si>
  <si>
    <t>chr15.1311</t>
  </si>
  <si>
    <t>chr15.1312</t>
  </si>
  <si>
    <t>chr15.1313</t>
  </si>
  <si>
    <t>chr15.1314</t>
  </si>
  <si>
    <t>chr15.1315</t>
  </si>
  <si>
    <t>chr15.1316</t>
  </si>
  <si>
    <t>chr15.1317</t>
  </si>
  <si>
    <t>chr15.1318</t>
  </si>
  <si>
    <t>chr15.1319</t>
  </si>
  <si>
    <t>chr15.1320</t>
  </si>
  <si>
    <t>chr15.1321</t>
  </si>
  <si>
    <t>chr15.1322</t>
  </si>
  <si>
    <t>chr15.1323</t>
  </si>
  <si>
    <t>chr15.1324</t>
  </si>
  <si>
    <t>chr15.1325</t>
  </si>
  <si>
    <t>chr15.1326</t>
  </si>
  <si>
    <t>chr15.1327</t>
  </si>
  <si>
    <t>chr15.1328</t>
  </si>
  <si>
    <t>chr15.1330</t>
  </si>
  <si>
    <t>chr15.1331</t>
  </si>
  <si>
    <t>chr15.1332</t>
  </si>
  <si>
    <t>chr15.1333</t>
  </si>
  <si>
    <t>chr15.1335</t>
  </si>
  <si>
    <t>chr15.1336</t>
  </si>
  <si>
    <t>chr15.1337</t>
  </si>
  <si>
    <t>chr15.1340</t>
  </si>
  <si>
    <t>chr15.1341</t>
  </si>
  <si>
    <t>chr15.1342</t>
  </si>
  <si>
    <t>chr15.1343</t>
  </si>
  <si>
    <t>chr15.1344</t>
  </si>
  <si>
    <t>chr15.1347</t>
  </si>
  <si>
    <t>chr15.1348</t>
  </si>
  <si>
    <t>chr15.1349</t>
  </si>
  <si>
    <t>chr15.1351</t>
  </si>
  <si>
    <t>chr15.1358</t>
  </si>
  <si>
    <t>chr15.1359</t>
  </si>
  <si>
    <t>chr15.1360</t>
  </si>
  <si>
    <t>chr15.1361</t>
  </si>
  <si>
    <t>chr15.1363</t>
  </si>
  <si>
    <t>chr15.1365</t>
  </si>
  <si>
    <t>chr15.1366</t>
  </si>
  <si>
    <t>chr15.1367</t>
  </si>
  <si>
    <t>chr15.1368</t>
  </si>
  <si>
    <t>chr15.1369</t>
  </si>
  <si>
    <t>chr15.1370</t>
  </si>
  <si>
    <t>chr15.1371</t>
  </si>
  <si>
    <t>chr15.1372</t>
  </si>
  <si>
    <t>chr15.1373</t>
  </si>
  <si>
    <t>chr15.1374</t>
  </si>
  <si>
    <t>chr15.1375</t>
  </si>
  <si>
    <t>chr15.1376</t>
  </si>
  <si>
    <t>chr15.1377</t>
  </si>
  <si>
    <t>chr15.1378</t>
  </si>
  <si>
    <t>chr15.1384</t>
  </si>
  <si>
    <t>chr15.1385</t>
  </si>
  <si>
    <t>chr15.1388</t>
  </si>
  <si>
    <t>chr15.1389</t>
  </si>
  <si>
    <t>chr15.1390</t>
  </si>
  <si>
    <t>chr15.1391</t>
  </si>
  <si>
    <t>chr15.1392</t>
  </si>
  <si>
    <t>chr15.1393</t>
  </si>
  <si>
    <t>chr15.1394</t>
  </si>
  <si>
    <t>chr15.1395</t>
  </si>
  <si>
    <t>chr15.1398</t>
  </si>
  <si>
    <t>chr15.1400</t>
  </si>
  <si>
    <t>chr15.1401</t>
  </si>
  <si>
    <t>chr15.1402</t>
  </si>
  <si>
    <t>chr15.1403</t>
  </si>
  <si>
    <t>chr15.1404</t>
  </si>
  <si>
    <t>chr15.1405</t>
  </si>
  <si>
    <t>chr15.1406</t>
  </si>
  <si>
    <t>chr15.1409</t>
  </si>
  <si>
    <t>chr15.1410</t>
  </si>
  <si>
    <t>chr15.1411</t>
  </si>
  <si>
    <t>chr15.1412</t>
  </si>
  <si>
    <t>chr15.1416</t>
  </si>
  <si>
    <t>chr15.1417</t>
  </si>
  <si>
    <t>chr15.1419</t>
  </si>
  <si>
    <t>chr15.1420</t>
  </si>
  <si>
    <t>chr15.1421</t>
  </si>
  <si>
    <t>chr15.1422</t>
  </si>
  <si>
    <t>chr15.1423</t>
  </si>
  <si>
    <t>chr15.1427</t>
  </si>
  <si>
    <t>chr15.1428</t>
  </si>
  <si>
    <t>chr15.1429</t>
  </si>
  <si>
    <t>chr15.1430</t>
  </si>
  <si>
    <t>chr15.1431</t>
  </si>
  <si>
    <t>chr15.1433</t>
  </si>
  <si>
    <t>chr15.1434</t>
  </si>
  <si>
    <t>chr15.1435</t>
  </si>
  <si>
    <t>chr15.1437</t>
  </si>
  <si>
    <t>chr15.1438</t>
  </si>
  <si>
    <t>chr15.1439</t>
  </si>
  <si>
    <t>chr15.1441</t>
  </si>
  <si>
    <t>chr15.1442</t>
  </si>
  <si>
    <t>chr15.1444</t>
  </si>
  <si>
    <t>chr15.1445</t>
  </si>
  <si>
    <t>chr15.1446</t>
  </si>
  <si>
    <t>chr15.1447</t>
  </si>
  <si>
    <t>chr15.1453</t>
  </si>
  <si>
    <t>chr15.1454</t>
  </si>
  <si>
    <t>chr15.1455</t>
  </si>
  <si>
    <t>chr15.1456</t>
  </si>
  <si>
    <t>chr15.1457</t>
  </si>
  <si>
    <t>chr15.1458</t>
  </si>
  <si>
    <t>chr15.1459</t>
  </si>
  <si>
    <t>chr15.1460</t>
  </si>
  <si>
    <t>chr15.1461</t>
  </si>
  <si>
    <t>chr15.1462</t>
  </si>
  <si>
    <t>chr15.1463</t>
  </si>
  <si>
    <t>chr15.1467</t>
  </si>
  <si>
    <t>chr16.1</t>
  </si>
  <si>
    <t>chr16</t>
  </si>
  <si>
    <t>chr16.2</t>
  </si>
  <si>
    <t>chr16.6</t>
  </si>
  <si>
    <t>chr16.9</t>
  </si>
  <si>
    <t>chr16.12</t>
  </si>
  <si>
    <t>chr16.17</t>
  </si>
  <si>
    <t>chr16.19</t>
  </si>
  <si>
    <t>chr16.20</t>
  </si>
  <si>
    <t>chr16.21</t>
  </si>
  <si>
    <t>chr16.22</t>
  </si>
  <si>
    <t>chr16.23</t>
  </si>
  <si>
    <t>chr16.27</t>
  </si>
  <si>
    <t>chr16.28</t>
  </si>
  <si>
    <t>chr16.29</t>
  </si>
  <si>
    <t>chr16.30</t>
  </si>
  <si>
    <t>chr16.31</t>
  </si>
  <si>
    <t>chr16.34</t>
  </si>
  <si>
    <t>chr16.37</t>
  </si>
  <si>
    <t>chr16.38</t>
  </si>
  <si>
    <t>chr16.40</t>
  </si>
  <si>
    <t>chr16.41</t>
  </si>
  <si>
    <t>chr16.42</t>
  </si>
  <si>
    <t>chr16.43</t>
  </si>
  <si>
    <t>chr16.46</t>
  </si>
  <si>
    <t>chr16.47</t>
  </si>
  <si>
    <t>chr16.48</t>
  </si>
  <si>
    <t>chr16.49</t>
  </si>
  <si>
    <t>chr16.53</t>
  </si>
  <si>
    <t>chr16.54</t>
  </si>
  <si>
    <t>chr16.55</t>
  </si>
  <si>
    <t>chr16.56</t>
  </si>
  <si>
    <t>chr16.58</t>
  </si>
  <si>
    <t>chr16.61</t>
  </si>
  <si>
    <t>chr16.65</t>
  </si>
  <si>
    <t>chr16.67</t>
  </si>
  <si>
    <t>chr16.69</t>
  </si>
  <si>
    <t>chr16.71</t>
  </si>
  <si>
    <t>chr16.73</t>
  </si>
  <si>
    <t>chr16.77</t>
  </si>
  <si>
    <t>chr16.78</t>
  </si>
  <si>
    <t>chr16.82</t>
  </si>
  <si>
    <t>chr16.83</t>
  </si>
  <si>
    <t>chr16.84</t>
  </si>
  <si>
    <t>chr16.85</t>
  </si>
  <si>
    <t>chr16.86</t>
  </si>
  <si>
    <t>chr16.87</t>
  </si>
  <si>
    <t>chr16.88</t>
  </si>
  <si>
    <t>chr16.92</t>
  </si>
  <si>
    <t>chr16.93</t>
  </si>
  <si>
    <t>chr16.95</t>
  </si>
  <si>
    <t>chr16.96</t>
  </si>
  <si>
    <t>chr16.97</t>
  </si>
  <si>
    <t>chr16.98</t>
  </si>
  <si>
    <t>chr16.99</t>
  </si>
  <si>
    <t>chr16.100</t>
  </si>
  <si>
    <t>chr16.101</t>
  </si>
  <si>
    <t>chr16.102</t>
  </si>
  <si>
    <t>chr16.103</t>
  </si>
  <si>
    <t>chr16.104</t>
  </si>
  <si>
    <t>chr16.105</t>
  </si>
  <si>
    <t>chr16.106</t>
  </si>
  <si>
    <t>chr16.107</t>
  </si>
  <si>
    <t>chr16.110</t>
  </si>
  <si>
    <t>chr16.111</t>
  </si>
  <si>
    <t>chr16.112</t>
  </si>
  <si>
    <t>chr16.113</t>
  </si>
  <si>
    <t>chr16.114</t>
  </si>
  <si>
    <t>chr16.115</t>
  </si>
  <si>
    <t>chr16.116</t>
  </si>
  <si>
    <t>chr16.117</t>
  </si>
  <si>
    <t>chr16.118</t>
  </si>
  <si>
    <t>chr16.119</t>
  </si>
  <si>
    <t>chr16.120</t>
  </si>
  <si>
    <t>chr16.121</t>
  </si>
  <si>
    <t>chr16.122</t>
  </si>
  <si>
    <t>chr16.123</t>
  </si>
  <si>
    <t>chr16.124</t>
  </si>
  <si>
    <t>chr16.125</t>
  </si>
  <si>
    <t>chr16.126</t>
  </si>
  <si>
    <t>chr16.127</t>
  </si>
  <si>
    <t>chr16.128</t>
  </si>
  <si>
    <t>chr16.130</t>
  </si>
  <si>
    <t>chr16.133</t>
  </si>
  <si>
    <t>chr16.134</t>
  </si>
  <si>
    <t>chr16.135</t>
  </si>
  <si>
    <t>chr16.136</t>
  </si>
  <si>
    <t>chr16.137</t>
  </si>
  <si>
    <t>chr16.138</t>
  </si>
  <si>
    <t>chr16.139</t>
  </si>
  <si>
    <t>chr16.140</t>
  </si>
  <si>
    <t>chr16.141</t>
  </si>
  <si>
    <t>chr16.142</t>
  </si>
  <si>
    <t>chr16.143</t>
  </si>
  <si>
    <t>chr16.144</t>
  </si>
  <si>
    <t>chr16.145</t>
  </si>
  <si>
    <t>chr16.146</t>
  </si>
  <si>
    <t>chr16.147</t>
  </si>
  <si>
    <t>chr16.148</t>
  </si>
  <si>
    <t>chr16.149</t>
  </si>
  <si>
    <t>chr16.150</t>
  </si>
  <si>
    <t>chr16.151</t>
  </si>
  <si>
    <t>chr16.152</t>
  </si>
  <si>
    <t>chr16.153</t>
  </si>
  <si>
    <t>chr16.154</t>
  </si>
  <si>
    <t>chr16.155</t>
  </si>
  <si>
    <t>chr16.156</t>
  </si>
  <si>
    <t>chr16.158</t>
  </si>
  <si>
    <t>chr16.159</t>
  </si>
  <si>
    <t>chr16.160</t>
  </si>
  <si>
    <t>chr16.161</t>
  </si>
  <si>
    <t>chr16.162</t>
  </si>
  <si>
    <t>chr16.163</t>
  </si>
  <si>
    <t>chr16.165</t>
  </si>
  <si>
    <t>chr16.166</t>
  </si>
  <si>
    <t>chr16.171</t>
  </si>
  <si>
    <t>chr16.172</t>
  </si>
  <si>
    <t>chr16.173</t>
  </si>
  <si>
    <t>chr16.177</t>
  </si>
  <si>
    <t>chr16.179</t>
  </si>
  <si>
    <t>chr16.180</t>
  </si>
  <si>
    <t>chr16.181</t>
  </si>
  <si>
    <t>chr16.185</t>
  </si>
  <si>
    <t>chr16.186</t>
  </si>
  <si>
    <t>chr16.187</t>
  </si>
  <si>
    <t>chr16.188</t>
  </si>
  <si>
    <t>chr16.190</t>
  </si>
  <si>
    <t>chr16.191</t>
  </si>
  <si>
    <t>chr16.193</t>
  </si>
  <si>
    <t>chr16.196</t>
  </si>
  <si>
    <t>chr16.197</t>
  </si>
  <si>
    <t>chr16.199</t>
  </si>
  <si>
    <t>chr16.200</t>
  </si>
  <si>
    <t>chr16.201</t>
  </si>
  <si>
    <t>chr16.202</t>
  </si>
  <si>
    <t>chr16.203</t>
  </si>
  <si>
    <t>chr16.204</t>
  </si>
  <si>
    <t>chr16.205</t>
  </si>
  <si>
    <t>chr16.206</t>
  </si>
  <si>
    <t>chr16.212</t>
  </si>
  <si>
    <t>chr16.213</t>
  </si>
  <si>
    <t>chr16.214</t>
  </si>
  <si>
    <t>chr16.218</t>
  </si>
  <si>
    <t>chr16.219</t>
  </si>
  <si>
    <t>chr16.220</t>
  </si>
  <si>
    <t>chr16.221</t>
  </si>
  <si>
    <t>chr16.227</t>
  </si>
  <si>
    <t>chr16.229</t>
  </si>
  <si>
    <t>chr16.235</t>
  </si>
  <si>
    <t>chr16.237</t>
  </si>
  <si>
    <t>chr16.239</t>
  </si>
  <si>
    <t>chr16.240</t>
  </si>
  <si>
    <t>chr16.242</t>
  </si>
  <si>
    <t>chr16.249</t>
  </si>
  <si>
    <t>chr16.250</t>
  </si>
  <si>
    <t>chr16.251</t>
  </si>
  <si>
    <t>chr16.256</t>
  </si>
  <si>
    <t>chr16.259</t>
  </si>
  <si>
    <t>chr16.261</t>
  </si>
  <si>
    <t>chr16.262</t>
  </si>
  <si>
    <t>chr16.263</t>
  </si>
  <si>
    <t>chr16.264</t>
  </si>
  <si>
    <t>chr16.265</t>
  </si>
  <si>
    <t>chr16.266</t>
  </si>
  <si>
    <t>chr16.269</t>
  </si>
  <si>
    <t>chr16.275</t>
  </si>
  <si>
    <t>chr16.276</t>
  </si>
  <si>
    <t>chr16.277</t>
  </si>
  <si>
    <t>chr16.280</t>
  </si>
  <si>
    <t>chr16.283</t>
  </si>
  <si>
    <t>chr16.284</t>
  </si>
  <si>
    <t>chr16.286</t>
  </si>
  <si>
    <t>chr16.293</t>
  </si>
  <si>
    <t>chr16.294</t>
  </si>
  <si>
    <t>chr16.295</t>
  </si>
  <si>
    <t>chr16.299</t>
  </si>
  <si>
    <t>chr16.304</t>
  </si>
  <si>
    <t>chr16.309</t>
  </si>
  <si>
    <t>chr16.310</t>
  </si>
  <si>
    <t>chr16.311</t>
  </si>
  <si>
    <t>chr16.314</t>
  </si>
  <si>
    <t>chr16.318</t>
  </si>
  <si>
    <t>chr16.324</t>
  </si>
  <si>
    <t>chr16.325</t>
  </si>
  <si>
    <t>chr16.326</t>
  </si>
  <si>
    <t>chr16.327</t>
  </si>
  <si>
    <t>chr16.328</t>
  </si>
  <si>
    <t>chr16.329</t>
  </si>
  <si>
    <t>chr16.330</t>
  </si>
  <si>
    <t>chr16.340</t>
  </si>
  <si>
    <t>chr16.341</t>
  </si>
  <si>
    <t>chr16.347</t>
  </si>
  <si>
    <t>chr16.352</t>
  </si>
  <si>
    <t>chr16.353</t>
  </si>
  <si>
    <t>chr16.359</t>
  </si>
  <si>
    <t>chr16.360</t>
  </si>
  <si>
    <t>chr16.362</t>
  </si>
  <si>
    <t>chr16.363</t>
  </si>
  <si>
    <t>chr16.365</t>
  </si>
  <si>
    <t>chr16.366</t>
  </si>
  <si>
    <t>chr16.368</t>
  </si>
  <si>
    <t>chr16.377</t>
  </si>
  <si>
    <t>chr16.378</t>
  </si>
  <si>
    <t>chr16.380</t>
  </si>
  <si>
    <t>chr16.383</t>
  </si>
  <si>
    <t>chr16.384</t>
  </si>
  <si>
    <t>chr16.385</t>
  </si>
  <si>
    <t>chr16.386</t>
  </si>
  <si>
    <t>chr16.388</t>
  </si>
  <si>
    <t>chr16.389</t>
  </si>
  <si>
    <t>chr16.390</t>
  </si>
  <si>
    <t>chr16.391</t>
  </si>
  <si>
    <t>chr16.392</t>
  </si>
  <si>
    <t>chr16.394</t>
  </si>
  <si>
    <t>chr16.399</t>
  </si>
  <si>
    <t>chr16.400</t>
  </si>
  <si>
    <t>chr16.402</t>
  </si>
  <si>
    <t>chr16.403</t>
  </si>
  <si>
    <t>chr16.405</t>
  </si>
  <si>
    <t>chr16.406</t>
  </si>
  <si>
    <t>chr16.408</t>
  </si>
  <si>
    <t>chr16.409</t>
  </si>
  <si>
    <t>chr16.410</t>
  </si>
  <si>
    <t>chr16.411</t>
  </si>
  <si>
    <t>chr16.414</t>
  </si>
  <si>
    <t>chr16.415</t>
  </si>
  <si>
    <t>chr16.417</t>
  </si>
  <si>
    <t>chr16.418</t>
  </si>
  <si>
    <t>chr16.419</t>
  </si>
  <si>
    <t>chr16.420</t>
  </si>
  <si>
    <t>chr16.421</t>
  </si>
  <si>
    <t>chr16.424</t>
  </si>
  <si>
    <t>chr16.425</t>
  </si>
  <si>
    <t>chr16.426</t>
  </si>
  <si>
    <t>chr16.427</t>
  </si>
  <si>
    <t>chr16.428</t>
  </si>
  <si>
    <t>chr16.429</t>
  </si>
  <si>
    <t>chr16.434</t>
  </si>
  <si>
    <t>chr16.437</t>
  </si>
  <si>
    <t>chr16.438</t>
  </si>
  <si>
    <t>chr16.439</t>
  </si>
  <si>
    <t>chr16.440</t>
  </si>
  <si>
    <t>chr16.441</t>
  </si>
  <si>
    <t>chr16.442</t>
  </si>
  <si>
    <t>chr16.443</t>
  </si>
  <si>
    <t>chr16.444</t>
  </si>
  <si>
    <t>chr16.445</t>
  </si>
  <si>
    <t>chr16.446</t>
  </si>
  <si>
    <t>chr16.447</t>
  </si>
  <si>
    <t>chr16.448</t>
  </si>
  <si>
    <t>chr16.449</t>
  </si>
  <si>
    <t>chr16.450</t>
  </si>
  <si>
    <t>chr16.451</t>
  </si>
  <si>
    <t>chr16.452</t>
  </si>
  <si>
    <t>chr16.453</t>
  </si>
  <si>
    <t>chr16.454</t>
  </si>
  <si>
    <t>chr16.455</t>
  </si>
  <si>
    <t>chr16.456</t>
  </si>
  <si>
    <t>chr16.461</t>
  </si>
  <si>
    <t>chr16.472</t>
  </si>
  <si>
    <t>chr16.473</t>
  </si>
  <si>
    <t>chr16.482</t>
  </si>
  <si>
    <t>chr16.483</t>
  </si>
  <si>
    <t>chr16.484</t>
  </si>
  <si>
    <t>chr16.485</t>
  </si>
  <si>
    <t>chr16.486</t>
  </si>
  <si>
    <t>chr16.487</t>
  </si>
  <si>
    <t>chr16.489</t>
  </si>
  <si>
    <t>chr16.491</t>
  </si>
  <si>
    <t>chr16.494</t>
  </si>
  <si>
    <t>chr16.497</t>
  </si>
  <si>
    <t>chr16.498</t>
  </si>
  <si>
    <t>chr16.499</t>
  </si>
  <si>
    <t>chr16.502</t>
  </si>
  <si>
    <t>chr16.508</t>
  </si>
  <si>
    <t>chr16.516</t>
  </si>
  <si>
    <t>chr16.518</t>
  </si>
  <si>
    <t>chr16.519</t>
  </si>
  <si>
    <t>chr16.520</t>
  </si>
  <si>
    <t>chr16.521</t>
  </si>
  <si>
    <t>chr16.522</t>
  </si>
  <si>
    <t>chr16.523</t>
  </si>
  <si>
    <t>chr16.526</t>
  </si>
  <si>
    <t>chr16.527</t>
  </si>
  <si>
    <t>chr16.529</t>
  </si>
  <si>
    <t>chr16.530</t>
  </si>
  <si>
    <t>chr16.531</t>
  </si>
  <si>
    <t>chr16.532</t>
  </si>
  <si>
    <t>chr16.534</t>
  </si>
  <si>
    <t>chr16.535</t>
  </si>
  <si>
    <t>chr16.536</t>
  </si>
  <si>
    <t>chr16.538</t>
  </si>
  <si>
    <t>chr16.539</t>
  </si>
  <si>
    <t>chr16.546</t>
  </si>
  <si>
    <t>chr16.547</t>
  </si>
  <si>
    <t>chr16.548</t>
  </si>
  <si>
    <t>chr16.552</t>
  </si>
  <si>
    <t>chr16.554</t>
  </si>
  <si>
    <t>chr16.555</t>
  </si>
  <si>
    <t>chr16.556</t>
  </si>
  <si>
    <t>chr16.557</t>
  </si>
  <si>
    <t>chr16.560</t>
  </si>
  <si>
    <t>chr16.562</t>
  </si>
  <si>
    <t>chr16.563</t>
  </si>
  <si>
    <t>chr16.564</t>
  </si>
  <si>
    <t>chr16.565</t>
  </si>
  <si>
    <t>chr16.572</t>
  </si>
  <si>
    <t>chr16.573</t>
  </si>
  <si>
    <t>chr16.574</t>
  </si>
  <si>
    <t>chr16.575</t>
  </si>
  <si>
    <t>chr16.580</t>
  </si>
  <si>
    <t>chr16.581</t>
  </si>
  <si>
    <t>chr16.582</t>
  </si>
  <si>
    <t>chr16.583</t>
  </si>
  <si>
    <t>chr16.589</t>
  </si>
  <si>
    <t>chr16.590</t>
  </si>
  <si>
    <t>chr16.593</t>
  </si>
  <si>
    <t>chr16.594</t>
  </si>
  <si>
    <t>chr16.595</t>
  </si>
  <si>
    <t>chr16.596</t>
  </si>
  <si>
    <t>chr16.597</t>
  </si>
  <si>
    <t>chr16.598</t>
  </si>
  <si>
    <t>chr16.599</t>
  </si>
  <si>
    <t>chr16.603</t>
  </si>
  <si>
    <t>chr16.610</t>
  </si>
  <si>
    <t>chr16.611</t>
  </si>
  <si>
    <t>chr16.612</t>
  </si>
  <si>
    <t>chr16.613</t>
  </si>
  <si>
    <t>chr16.614</t>
  </si>
  <si>
    <t>chr16.616</t>
  </si>
  <si>
    <t>chr16.617</t>
  </si>
  <si>
    <t>chr16.624</t>
  </si>
  <si>
    <t>chr16.625</t>
  </si>
  <si>
    <t>chr16.626</t>
  </si>
  <si>
    <t>chr16.627</t>
  </si>
  <si>
    <t>chr16.628</t>
  </si>
  <si>
    <t>chr16.629</t>
  </si>
  <si>
    <t>chr16.630</t>
  </si>
  <si>
    <t>chr16.631</t>
  </si>
  <si>
    <t>chr16.634</t>
  </si>
  <si>
    <t>chr16.635</t>
  </si>
  <si>
    <t>chr16.640</t>
  </si>
  <si>
    <t>chr16.647</t>
  </si>
  <si>
    <t>chr16.654</t>
  </si>
  <si>
    <t>chr16.655</t>
  </si>
  <si>
    <t>chr16.656</t>
  </si>
  <si>
    <t>chr16.667</t>
  </si>
  <si>
    <t>chr16.670</t>
  </si>
  <si>
    <t>chr16.675</t>
  </si>
  <si>
    <t>chr16.679</t>
  </si>
  <si>
    <t>chr16.680</t>
  </si>
  <si>
    <t>chr16.681</t>
  </si>
  <si>
    <t>chr16.682</t>
  </si>
  <si>
    <t>chr16.683</t>
  </si>
  <si>
    <t>chr16.689</t>
  </si>
  <si>
    <t>chr16.690</t>
  </si>
  <si>
    <t>chr16.691</t>
  </si>
  <si>
    <t>chr16.692</t>
  </si>
  <si>
    <t>chr16.693</t>
  </si>
  <si>
    <t>chr16.694</t>
  </si>
  <si>
    <t>chr16.695</t>
  </si>
  <si>
    <t>chr16.697</t>
  </si>
  <si>
    <t>chr16.701</t>
  </si>
  <si>
    <t>chr16.702</t>
  </si>
  <si>
    <t>chr16.703</t>
  </si>
  <si>
    <t>chr16.709</t>
  </si>
  <si>
    <t>chr16.730</t>
  </si>
  <si>
    <t>chr16.731</t>
  </si>
  <si>
    <t>chr16.732</t>
  </si>
  <si>
    <t>chr16.733</t>
  </si>
  <si>
    <t>chr16.734</t>
  </si>
  <si>
    <t>chr16.739</t>
  </si>
  <si>
    <t>chr16.742</t>
  </si>
  <si>
    <t>chr16.751</t>
  </si>
  <si>
    <t>chr16.754</t>
  </si>
  <si>
    <t>chr16.755</t>
  </si>
  <si>
    <t>chr16.760</t>
  </si>
  <si>
    <t>chr16.767</t>
  </si>
  <si>
    <t>chr16.768</t>
  </si>
  <si>
    <t>chr16.772</t>
  </si>
  <si>
    <t>chr16.773</t>
  </si>
  <si>
    <t>chr16.777</t>
  </si>
  <si>
    <t>chr16.778</t>
  </si>
  <si>
    <t>chr16.780</t>
  </si>
  <si>
    <t>chr16.781</t>
  </si>
  <si>
    <t>chr16.788</t>
  </si>
  <si>
    <t>chr16.789</t>
  </si>
  <si>
    <t>chr16.803</t>
  </si>
  <si>
    <t>chr16.804</t>
  </si>
  <si>
    <t>chr16.805</t>
  </si>
  <si>
    <t>chr16.806</t>
  </si>
  <si>
    <t>chr16.807</t>
  </si>
  <si>
    <t>chr16.808</t>
  </si>
  <si>
    <t>chr16.809</t>
  </si>
  <si>
    <t>chr16.810</t>
  </si>
  <si>
    <t>chr16.811</t>
  </si>
  <si>
    <t>chr16.813</t>
  </si>
  <si>
    <t>chr16.814</t>
  </si>
  <si>
    <t>chr16.816</t>
  </si>
  <si>
    <t>chr16.817</t>
  </si>
  <si>
    <t>chr16.818</t>
  </si>
  <si>
    <t>chr16.820</t>
  </si>
  <si>
    <t>chr16.821</t>
  </si>
  <si>
    <t>chr16.822</t>
  </si>
  <si>
    <t>chr16.824</t>
  </si>
  <si>
    <t>chr16.825</t>
  </si>
  <si>
    <t>chr16.826</t>
  </si>
  <si>
    <t>chr16.827</t>
  </si>
  <si>
    <t>chr16.828</t>
  </si>
  <si>
    <t>chr16.830</t>
  </si>
  <si>
    <t>chr16.833</t>
  </si>
  <si>
    <t>chr16.834</t>
  </si>
  <si>
    <t>chr16.835</t>
  </si>
  <si>
    <t>chr16.836</t>
  </si>
  <si>
    <t>chr16.838</t>
  </si>
  <si>
    <t>chr16.839</t>
  </si>
  <si>
    <t>chr16.840</t>
  </si>
  <si>
    <t>chr16.849</t>
  </si>
  <si>
    <t>chr16.853</t>
  </si>
  <si>
    <t>chr16.854</t>
  </si>
  <si>
    <t>chr16.856</t>
  </si>
  <si>
    <t>chr16.857</t>
  </si>
  <si>
    <t>chr16.858</t>
  </si>
  <si>
    <t>chr16.862</t>
  </si>
  <si>
    <t>chr16.865</t>
  </si>
  <si>
    <t>chr16.866</t>
  </si>
  <si>
    <t>chr16.867</t>
  </si>
  <si>
    <t>chr16.869</t>
  </si>
  <si>
    <t>chr16.870</t>
  </si>
  <si>
    <t>chr16.876</t>
  </si>
  <si>
    <t>chr16.878</t>
  </si>
  <si>
    <t>chr16.880</t>
  </si>
  <si>
    <t>chr16.891</t>
  </si>
  <si>
    <t>chr16.895</t>
  </si>
  <si>
    <t>chr16.897</t>
  </si>
  <si>
    <t>chr16.898</t>
  </si>
  <si>
    <t>chr16.900</t>
  </si>
  <si>
    <t>chr16.901</t>
  </si>
  <si>
    <t>chr16.902</t>
  </si>
  <si>
    <t>chr16.905</t>
  </si>
  <si>
    <t>chr16.906</t>
  </si>
  <si>
    <t>chr16.909</t>
  </si>
  <si>
    <t>chr16.910</t>
  </si>
  <si>
    <t>chr16.914</t>
  </si>
  <si>
    <t>chr16.917</t>
  </si>
  <si>
    <t>chr16.930</t>
  </si>
  <si>
    <t>chr16.936</t>
  </si>
  <si>
    <t>chr16.937</t>
  </si>
  <si>
    <t>chr16.939</t>
  </si>
  <si>
    <t>chr16.943</t>
  </si>
  <si>
    <t>chr16.952</t>
  </si>
  <si>
    <t>chr16.954</t>
  </si>
  <si>
    <t>chr16.955</t>
  </si>
  <si>
    <t>chr16.956</t>
  </si>
  <si>
    <t>chr16.957</t>
  </si>
  <si>
    <t>chr16.966</t>
  </si>
  <si>
    <t>chr16.967</t>
  </si>
  <si>
    <t>chr16.968</t>
  </si>
  <si>
    <t>chr16.969</t>
  </si>
  <si>
    <t>chr16.973</t>
  </si>
  <si>
    <t>chr16.976</t>
  </si>
  <si>
    <t>chr16.977</t>
  </si>
  <si>
    <t>chr16.981</t>
  </si>
  <si>
    <t>chr16.982</t>
  </si>
  <si>
    <t>chr16.985</t>
  </si>
  <si>
    <t>chr16.986</t>
  </si>
  <si>
    <t>chr16.987</t>
  </si>
  <si>
    <t>chr16.988</t>
  </si>
  <si>
    <t>chr16.993</t>
  </si>
  <si>
    <t>chr16.994</t>
  </si>
  <si>
    <t>chr16.995</t>
  </si>
  <si>
    <t>chr16.996</t>
  </si>
  <si>
    <t>chr16.997</t>
  </si>
  <si>
    <t>chr16.998</t>
  </si>
  <si>
    <t>chr16.999</t>
  </si>
  <si>
    <t>chr16.1000</t>
  </si>
  <si>
    <t>chr16.1001</t>
  </si>
  <si>
    <t>chr16.1002</t>
  </si>
  <si>
    <t>chr16.1003</t>
  </si>
  <si>
    <t>chr16.1004</t>
  </si>
  <si>
    <t>chr16.1005</t>
  </si>
  <si>
    <t>chr16.1006</t>
  </si>
  <si>
    <t>chr16.1008</t>
  </si>
  <si>
    <t>chr16.1009</t>
  </si>
  <si>
    <t>chr16.1010</t>
  </si>
  <si>
    <t>chr16.1011</t>
  </si>
  <si>
    <t>chr16.1012</t>
  </si>
  <si>
    <t>chr16.1013</t>
  </si>
  <si>
    <t>chr16.1014</t>
  </si>
  <si>
    <t>chr16.1015</t>
  </si>
  <si>
    <t>chr16.1016</t>
  </si>
  <si>
    <t>chr16.1017</t>
  </si>
  <si>
    <t>chr16.1018</t>
  </si>
  <si>
    <t>chr16.1019</t>
  </si>
  <si>
    <t>chr16.1020</t>
  </si>
  <si>
    <t>chr16.1021</t>
  </si>
  <si>
    <t>chr16.1022</t>
  </si>
  <si>
    <t>chr16.1023</t>
  </si>
  <si>
    <t>chr16.1024</t>
  </si>
  <si>
    <t>chr16.1025</t>
  </si>
  <si>
    <t>chr16.1026</t>
  </si>
  <si>
    <t>chr16.1027</t>
  </si>
  <si>
    <t>chr16.1028</t>
  </si>
  <si>
    <t>chr16.1029</t>
  </si>
  <si>
    <t>chr16.1030</t>
  </si>
  <si>
    <t>chr16.1031</t>
  </si>
  <si>
    <t>chr16.1032</t>
  </si>
  <si>
    <t>chr16.1033</t>
  </si>
  <si>
    <t>chr16.1039</t>
  </si>
  <si>
    <t>chr16.1041</t>
  </si>
  <si>
    <t>chr16.1045</t>
  </si>
  <si>
    <t>chr16.1050</t>
  </si>
  <si>
    <t>chr16.1057</t>
  </si>
  <si>
    <t>chr16.1058</t>
  </si>
  <si>
    <t>chr16.1059</t>
  </si>
  <si>
    <t>chr16.1060</t>
  </si>
  <si>
    <t>chr16.1061</t>
  </si>
  <si>
    <t>chr16.1062</t>
  </si>
  <si>
    <t>chr16.1063</t>
  </si>
  <si>
    <t>chr16.1064</t>
  </si>
  <si>
    <t>chr16.1065</t>
  </si>
  <si>
    <t>chr16.1066</t>
  </si>
  <si>
    <t>chr16.1067</t>
  </si>
  <si>
    <t>chr16.1068</t>
  </si>
  <si>
    <t>chr16.1069</t>
  </si>
  <si>
    <t>chr16.1070</t>
  </si>
  <si>
    <t>chr16.1071</t>
  </si>
  <si>
    <t>chr16.1073</t>
  </si>
  <si>
    <t>chr16.1074</t>
  </si>
  <si>
    <t>chr16.1081</t>
  </si>
  <si>
    <t>chr16.1083</t>
  </si>
  <si>
    <t>chr16.1088</t>
  </si>
  <si>
    <t>chr16.1089</t>
  </si>
  <si>
    <t>chr16.1091</t>
  </si>
  <si>
    <t>chr16.1095</t>
  </si>
  <si>
    <t>chr16.1096</t>
  </si>
  <si>
    <t>chr16.1097</t>
  </si>
  <si>
    <t>chr16.1098</t>
  </si>
  <si>
    <t>chr16.1099</t>
  </si>
  <si>
    <t>chr16.1100</t>
  </si>
  <si>
    <t>chr16.1101</t>
  </si>
  <si>
    <t>chr16.1102</t>
  </si>
  <si>
    <t>chr16.1103</t>
  </si>
  <si>
    <t>chr16.1104</t>
  </si>
  <si>
    <t>chr16.1105</t>
  </si>
  <si>
    <t>chr16.1106</t>
  </si>
  <si>
    <t>chr16.1107</t>
  </si>
  <si>
    <t>chr16.1108</t>
  </si>
  <si>
    <t>chr16.1109</t>
  </si>
  <si>
    <t>chr16.1110</t>
  </si>
  <si>
    <t>chr16.1111</t>
  </si>
  <si>
    <t>chr16.1113</t>
  </si>
  <si>
    <t>chr16.1114</t>
  </si>
  <si>
    <t>chr16.1115</t>
  </si>
  <si>
    <t>chr16.1117</t>
  </si>
  <si>
    <t>chr16.1120</t>
  </si>
  <si>
    <t>chr16.1124</t>
  </si>
  <si>
    <t>chr16.1125</t>
  </si>
  <si>
    <t>chr16.1126</t>
  </si>
  <si>
    <t>chr16.1127</t>
  </si>
  <si>
    <t>chr16.1129</t>
  </si>
  <si>
    <t>chr16.1130</t>
  </si>
  <si>
    <t>chr16.1131</t>
  </si>
  <si>
    <t>chr16.1132</t>
  </si>
  <si>
    <t>chr16.1133</t>
  </si>
  <si>
    <t>chr16.1134</t>
  </si>
  <si>
    <t>chr16.1135</t>
  </si>
  <si>
    <t>chr16.1137</t>
  </si>
  <si>
    <t>chr16.1138</t>
  </si>
  <si>
    <t>chr16.1139</t>
  </si>
  <si>
    <t>chr16.1140</t>
  </si>
  <si>
    <t>chr16.1141</t>
  </si>
  <si>
    <t>chr16.1142</t>
  </si>
  <si>
    <t>chr16.1147</t>
  </si>
  <si>
    <t>chr16.1148</t>
  </si>
  <si>
    <t>chr16.1149</t>
  </si>
  <si>
    <t>chr16.1150</t>
  </si>
  <si>
    <t>chr16.1151</t>
  </si>
  <si>
    <t>chr16.1152</t>
  </si>
  <si>
    <t>chr16.1153</t>
  </si>
  <si>
    <t>chr16.1154</t>
  </si>
  <si>
    <t>chr16.1155</t>
  </si>
  <si>
    <t>chr16.1156</t>
  </si>
  <si>
    <t>chr16.1157</t>
  </si>
  <si>
    <t>chr16.1159</t>
  </si>
  <si>
    <t>chr16.1160</t>
  </si>
  <si>
    <t>chr16.1161</t>
  </si>
  <si>
    <t>chr16.1163</t>
  </si>
  <si>
    <t>chr16.1176</t>
  </si>
  <si>
    <t>chr16.1178</t>
  </si>
  <si>
    <t>chr16.1179</t>
  </si>
  <si>
    <t>chr16.1180</t>
  </si>
  <si>
    <t>chr16.1182</t>
  </si>
  <si>
    <t>chr16.1184</t>
  </si>
  <si>
    <t>chr16.1185</t>
  </si>
  <si>
    <t>chr16.1186</t>
  </si>
  <si>
    <t>chr16.1192</t>
  </si>
  <si>
    <t>chr16.1193</t>
  </si>
  <si>
    <t>chr16.1195</t>
  </si>
  <si>
    <t>chr16.1201</t>
  </si>
  <si>
    <t>chr16.1205</t>
  </si>
  <si>
    <t>chr16.1206</t>
  </si>
  <si>
    <t>chr16.1210</t>
  </si>
  <si>
    <t>chr16.1211</t>
  </si>
  <si>
    <t>chr16.1215</t>
  </si>
  <si>
    <t>chr16.1216</t>
  </si>
  <si>
    <t>chr16.1217</t>
  </si>
  <si>
    <t>chr16.1218</t>
  </si>
  <si>
    <t>chr16.1219</t>
  </si>
  <si>
    <t>chr16.1220</t>
  </si>
  <si>
    <t>chr16.1222</t>
  </si>
  <si>
    <t>chr16.1223</t>
  </si>
  <si>
    <t>chr16.1224</t>
  </si>
  <si>
    <t>chr16.1225</t>
  </si>
  <si>
    <t>chr16.1226</t>
  </si>
  <si>
    <t>chr16.1227</t>
  </si>
  <si>
    <t>chr16.1228</t>
  </si>
  <si>
    <t>chr16.1230</t>
  </si>
  <si>
    <t>chr16.1231</t>
  </si>
  <si>
    <t>chr16.1232</t>
  </si>
  <si>
    <t>chr16.1233</t>
  </si>
  <si>
    <t>chr16.1234</t>
  </si>
  <si>
    <t>chr16.1236</t>
  </si>
  <si>
    <t>chr16.1237</t>
  </si>
  <si>
    <t>chr16.1238</t>
  </si>
  <si>
    <t>chr16.1245</t>
  </si>
  <si>
    <t>chr16.1252</t>
  </si>
  <si>
    <t>chr16.1258</t>
  </si>
  <si>
    <t>chr16.1259</t>
  </si>
  <si>
    <t>chr16.1260</t>
  </si>
  <si>
    <t>chr16.1262</t>
  </si>
  <si>
    <t>chr16.1263</t>
  </si>
  <si>
    <t>chr16.1264</t>
  </si>
  <si>
    <t>chr16.1266</t>
  </si>
  <si>
    <t>chr16.1268</t>
  </si>
  <si>
    <t>chr16.1269</t>
  </si>
  <si>
    <t>chr16.1270</t>
  </si>
  <si>
    <t>chr16.1271</t>
  </si>
  <si>
    <t>chr16.1272</t>
  </si>
  <si>
    <t>chr16.1273</t>
  </si>
  <si>
    <t>chr16.1274</t>
  </si>
  <si>
    <t>chr16.1275</t>
  </si>
  <si>
    <t>chr16.1276</t>
  </si>
  <si>
    <t>chr16.1277</t>
  </si>
  <si>
    <t>chr16.1278</t>
  </si>
  <si>
    <t>chr16.1279</t>
  </si>
  <si>
    <t>chr16.1281</t>
  </si>
  <si>
    <t>chr16.1284</t>
  </si>
  <si>
    <t>chr16.1285</t>
  </si>
  <si>
    <t>chr16.1289</t>
  </si>
  <si>
    <t>chr16.1290</t>
  </si>
  <si>
    <t>chr16.1292</t>
  </si>
  <si>
    <t>chr16.1301</t>
  </si>
  <si>
    <t>chr16.1302</t>
  </si>
  <si>
    <t>chr16.1305</t>
  </si>
  <si>
    <t>chr16.1307</t>
  </si>
  <si>
    <t>chr16.1308</t>
  </si>
  <si>
    <t>chr16.1309</t>
  </si>
  <si>
    <t>chr16.1310</t>
  </si>
  <si>
    <t>chr16.1320</t>
  </si>
  <si>
    <t>chr16.1321</t>
  </si>
  <si>
    <t>chr16.1322</t>
  </si>
  <si>
    <t>chr16.1323</t>
  </si>
  <si>
    <t>chr16.1327</t>
  </si>
  <si>
    <t>chr16.1329</t>
  </si>
  <si>
    <t>chr16.1340</t>
  </si>
  <si>
    <t>chr16.1342</t>
  </si>
  <si>
    <t>chr16.1343</t>
  </si>
  <si>
    <t>chr16.1344</t>
  </si>
  <si>
    <t>chr16.1345</t>
  </si>
  <si>
    <t>chr16.1351</t>
  </si>
  <si>
    <t>chr16.1354</t>
  </si>
  <si>
    <t>chr16.1355</t>
  </si>
  <si>
    <t>chr16.1356</t>
  </si>
  <si>
    <t>chr16.1357</t>
  </si>
  <si>
    <t>chr16.1361</t>
  </si>
  <si>
    <t>chr16.1370</t>
  </si>
  <si>
    <t>chr16.1372</t>
  </si>
  <si>
    <t>chr16.1374</t>
  </si>
  <si>
    <t>chr16.1375</t>
  </si>
  <si>
    <t>chr16.1376</t>
  </si>
  <si>
    <t>chr16.1379</t>
  </si>
  <si>
    <t>chr16.1380</t>
  </si>
  <si>
    <t>chr16.1381</t>
  </si>
  <si>
    <t>chr16.1384</t>
  </si>
  <si>
    <t>chr16.1386</t>
  </si>
  <si>
    <t>chr16.1389</t>
  </si>
  <si>
    <t>chr16.1396</t>
  </si>
  <si>
    <t>chr16.1397</t>
  </si>
  <si>
    <t>chr16.1399</t>
  </si>
  <si>
    <t>chr16.1401</t>
  </si>
  <si>
    <t>chr16.1405</t>
  </si>
  <si>
    <t>chr16.1407</t>
  </si>
  <si>
    <t>chr16.1408</t>
  </si>
  <si>
    <t>chr16.1409</t>
  </si>
  <si>
    <t>chr16.1413</t>
  </si>
  <si>
    <t>chr16.1418</t>
  </si>
  <si>
    <t>chr16.1423</t>
  </si>
  <si>
    <t>chr16.1426</t>
  </si>
  <si>
    <t>chr16.1430</t>
  </si>
  <si>
    <t>chr16.1434</t>
  </si>
  <si>
    <t>chr16.1435</t>
  </si>
  <si>
    <t>chr16.1436</t>
  </si>
  <si>
    <t>chr16.1437</t>
  </si>
  <si>
    <t>chr16.1438</t>
  </si>
  <si>
    <t>chr16.1439</t>
  </si>
  <si>
    <t>chr16.1450</t>
  </si>
  <si>
    <t>chr16.1456</t>
  </si>
  <si>
    <t>chr16.1457</t>
  </si>
  <si>
    <t>chr16.1458</t>
  </si>
  <si>
    <t>chr16.1461</t>
  </si>
  <si>
    <t>chr16.1462</t>
  </si>
  <si>
    <t>chr16.1463</t>
  </si>
  <si>
    <t>chr16.1464</t>
  </si>
  <si>
    <t>chr16.1465</t>
  </si>
  <si>
    <t>chr16.1466</t>
  </si>
  <si>
    <t>chr16.1468</t>
  </si>
  <si>
    <t>chr16.1470</t>
  </si>
  <si>
    <t>chr16.1473</t>
  </si>
  <si>
    <t>chr16.1476</t>
  </si>
  <si>
    <t>chr16.1489</t>
  </si>
  <si>
    <t>chr16.1490</t>
  </si>
  <si>
    <t>chr16.1491</t>
  </si>
  <si>
    <t>chr16.1494</t>
  </si>
  <si>
    <t>chr16.1496</t>
  </si>
  <si>
    <t>chr16.1497</t>
  </si>
  <si>
    <t>chr16.1498</t>
  </si>
  <si>
    <t>chr16.1499</t>
  </si>
  <si>
    <t>chr16.1500</t>
  </si>
  <si>
    <t>chr16.1502</t>
  </si>
  <si>
    <t>chr16.1503</t>
  </si>
  <si>
    <t>chr16.1504</t>
  </si>
  <si>
    <t>chr16.1506</t>
  </si>
  <si>
    <t>chr16.1507</t>
  </si>
  <si>
    <t>chr16.1509</t>
  </si>
  <si>
    <t>chr16.1512</t>
  </si>
  <si>
    <t>chr16.1513</t>
  </si>
  <si>
    <t>chr16.1517</t>
  </si>
  <si>
    <t>chr16.1518</t>
  </si>
  <si>
    <t>chr16.1519</t>
  </si>
  <si>
    <t>chr16.1521</t>
  </si>
  <si>
    <t>chr16.1528</t>
  </si>
  <si>
    <t>chr16.1531</t>
  </si>
  <si>
    <t>chr16.1534</t>
  </si>
  <si>
    <t>chr16.1535</t>
  </si>
  <si>
    <t>chr16.1536</t>
  </si>
  <si>
    <t>chr16.1541</t>
  </si>
  <si>
    <t>chr16.1542</t>
  </si>
  <si>
    <t>chr16.1548</t>
  </si>
  <si>
    <t>chr16.1550</t>
  </si>
  <si>
    <t>chr16.1552</t>
  </si>
  <si>
    <t>chr16.1555</t>
  </si>
  <si>
    <t>chr16.1557</t>
  </si>
  <si>
    <t>chr16.1558</t>
  </si>
  <si>
    <t>chr16.1560</t>
  </si>
  <si>
    <t>chr16.1561</t>
  </si>
  <si>
    <t>chr16.1564</t>
  </si>
  <si>
    <t>chr16.1565</t>
  </si>
  <si>
    <t>chr16.1566</t>
  </si>
  <si>
    <t>chr16.1567</t>
  </si>
  <si>
    <t>chr16.1568</t>
  </si>
  <si>
    <t>chr16.1569</t>
  </si>
  <si>
    <t>chr16.1570</t>
  </si>
  <si>
    <t>chr16.1571</t>
  </si>
  <si>
    <t>chr16.1572</t>
  </si>
  <si>
    <t>chr16.1579</t>
  </si>
  <si>
    <t>chr16.1581</t>
  </si>
  <si>
    <t>chr16.1583</t>
  </si>
  <si>
    <t>chr16.1586</t>
  </si>
  <si>
    <t>chr16.1592</t>
  </si>
  <si>
    <t>chr16.1593</t>
  </si>
  <si>
    <t>chr16.1596</t>
  </si>
  <si>
    <t>chr16.1598</t>
  </si>
  <si>
    <t>chr16.1599</t>
  </si>
  <si>
    <t>chr16.1600</t>
  </si>
  <si>
    <t>chr16.1601</t>
  </si>
  <si>
    <t>chr16.1602</t>
  </si>
  <si>
    <t>chr16.1604</t>
  </si>
  <si>
    <t>chr16.1605</t>
  </si>
  <si>
    <t>chr16.1606</t>
  </si>
  <si>
    <t>chr16.1607</t>
  </si>
  <si>
    <t>chr16.1608</t>
  </si>
  <si>
    <t>chr16.1609</t>
  </si>
  <si>
    <t>chr16.1614</t>
  </si>
  <si>
    <t>chr16.1616</t>
  </si>
  <si>
    <t>chr16.1617</t>
  </si>
  <si>
    <t>chr16.1619</t>
  </si>
  <si>
    <t>chr16.1625</t>
  </si>
  <si>
    <t>chr16.1627</t>
  </si>
  <si>
    <t>chr16.1630</t>
  </si>
  <si>
    <t>chr16.1631</t>
  </si>
  <si>
    <t>chr16.1632</t>
  </si>
  <si>
    <t>chr16.1633</t>
  </si>
  <si>
    <t>chr16.1634</t>
  </si>
  <si>
    <t>chr16.1635</t>
  </si>
  <si>
    <t>chr16.1636</t>
  </si>
  <si>
    <t>chr16.1641</t>
  </si>
  <si>
    <t>chr16.1642</t>
  </si>
  <si>
    <t>chr16.1643</t>
  </si>
  <si>
    <t>chr16.1644</t>
  </si>
  <si>
    <t>chr16.1645</t>
  </si>
  <si>
    <t>chr16.1646</t>
  </si>
  <si>
    <t>chr16.1647</t>
  </si>
  <si>
    <t>chr16.1648</t>
  </si>
  <si>
    <t>chr16.1649</t>
  </si>
  <si>
    <t>chr16.1650</t>
  </si>
  <si>
    <t>chr16.1651</t>
  </si>
  <si>
    <t>chr16.1652</t>
  </si>
  <si>
    <t>chr16.1653</t>
  </si>
  <si>
    <t>chr16.1655</t>
  </si>
  <si>
    <t>chr16.1656</t>
  </si>
  <si>
    <t>chr16.1657</t>
  </si>
  <si>
    <t>chr16.1658</t>
  </si>
  <si>
    <t>chr16.1659</t>
  </si>
  <si>
    <t>chr16.1660</t>
  </si>
  <si>
    <t>chr16.1661</t>
  </si>
  <si>
    <t>chr16.1663</t>
  </si>
  <si>
    <t>chr16.1667</t>
  </si>
  <si>
    <t>chr16.1668</t>
  </si>
  <si>
    <t>chr16.1669</t>
  </si>
  <si>
    <t>chr16.1670</t>
  </si>
  <si>
    <t>chr16.1672</t>
  </si>
  <si>
    <t>chr16.1673</t>
  </si>
  <si>
    <t>chr16.1674</t>
  </si>
  <si>
    <t>chr16.1675</t>
  </si>
  <si>
    <t>chr16.1676</t>
  </si>
  <si>
    <t>chr16.1677</t>
  </si>
  <si>
    <t>chr16.1678</t>
  </si>
  <si>
    <t>chr16.1679</t>
  </si>
  <si>
    <t>chr16.1680</t>
  </si>
  <si>
    <t>chr16.1681</t>
  </si>
  <si>
    <t>chr16.1685</t>
  </si>
  <si>
    <t>chr16.1686</t>
  </si>
  <si>
    <t>chr16.1687</t>
  </si>
  <si>
    <t>chr16.1688</t>
  </si>
  <si>
    <t>chr16.1689</t>
  </si>
  <si>
    <t>chr16.1690</t>
  </si>
  <si>
    <t>chr16.1691</t>
  </si>
  <si>
    <t>chr16.1692</t>
  </si>
  <si>
    <t>chr16.1693</t>
  </si>
  <si>
    <t>chr16.1694</t>
  </si>
  <si>
    <t>chr16.1695</t>
  </si>
  <si>
    <t>chr16.1696</t>
  </si>
  <si>
    <t>chr16.1697</t>
  </si>
  <si>
    <t>chr16.1698</t>
  </si>
  <si>
    <t>chr16.1700</t>
  </si>
  <si>
    <t>chr16.1701</t>
  </si>
  <si>
    <t>chr16.1702</t>
  </si>
  <si>
    <t>chr16.1703</t>
  </si>
  <si>
    <t>chr16.1704</t>
  </si>
  <si>
    <t>chr16.1705</t>
  </si>
  <si>
    <t>chr16.1706</t>
  </si>
  <si>
    <t>chr16.1707</t>
  </si>
  <si>
    <t>chr16.1708</t>
  </si>
  <si>
    <t>chr16.1709</t>
  </si>
  <si>
    <t>chr16.1710</t>
  </si>
  <si>
    <t>chr16.1711</t>
  </si>
  <si>
    <t>chr16.1712</t>
  </si>
  <si>
    <t>chr16.1713</t>
  </si>
  <si>
    <t>chr16.1714</t>
  </si>
  <si>
    <t>chr16.1715</t>
  </si>
  <si>
    <t>chr16.1716</t>
  </si>
  <si>
    <t>chr16.1718</t>
  </si>
  <si>
    <t>chr16.1719</t>
  </si>
  <si>
    <t>chr16.1720</t>
  </si>
  <si>
    <t>chr16.1721</t>
  </si>
  <si>
    <t>chr16.1722</t>
  </si>
  <si>
    <t>chr16.1723</t>
  </si>
  <si>
    <t>chr16.1724</t>
  </si>
  <si>
    <t>chr16.1725</t>
  </si>
  <si>
    <t>chr16.1727</t>
  </si>
  <si>
    <t>chr16.1728</t>
  </si>
  <si>
    <t>chr16.1729</t>
  </si>
  <si>
    <t>chr16.1730</t>
  </si>
  <si>
    <t>chr16.1731</t>
  </si>
  <si>
    <t>chr16.1732</t>
  </si>
  <si>
    <t>chr16.1734</t>
  </si>
  <si>
    <t>chr16.1735</t>
  </si>
  <si>
    <t>chr16.1739</t>
  </si>
  <si>
    <t>chr16.1740</t>
  </si>
  <si>
    <t>chr16.1741</t>
  </si>
  <si>
    <t>chr16.1742</t>
  </si>
  <si>
    <t>chr16.1743</t>
  </si>
  <si>
    <t>chr16.1744</t>
  </si>
  <si>
    <t>chr16.1745</t>
  </si>
  <si>
    <t>chr16.1748</t>
  </si>
  <si>
    <t>chr16.1749</t>
  </si>
  <si>
    <t>chr16.1751</t>
  </si>
  <si>
    <t>chr16.1752</t>
  </si>
  <si>
    <t>chr16.1753</t>
  </si>
  <si>
    <t>chr16.1754</t>
  </si>
  <si>
    <t>chr16.1756</t>
  </si>
  <si>
    <t>chr16.1757</t>
  </si>
  <si>
    <t>chr16.1759</t>
  </si>
  <si>
    <t>chr16.1761</t>
  </si>
  <si>
    <t>chr16.1762</t>
  </si>
  <si>
    <t>chr16.1763</t>
  </si>
  <si>
    <t>chr16.1765</t>
  </si>
  <si>
    <t>chr16.1767</t>
  </si>
  <si>
    <t>chr16.1768</t>
  </si>
  <si>
    <t>chr16.1769</t>
  </si>
  <si>
    <t>chr16.1770</t>
  </si>
  <si>
    <t>chr16.1772</t>
  </si>
  <si>
    <t>chr16.1773</t>
  </si>
  <si>
    <t>chr16.1774</t>
  </si>
  <si>
    <t>chr16.1775</t>
  </si>
  <si>
    <t>chr16.1776</t>
  </si>
  <si>
    <t>chr16.1777</t>
  </si>
  <si>
    <t>chr16.1778</t>
  </si>
  <si>
    <t>chr16.1779</t>
  </si>
  <si>
    <t>chr16.1780</t>
  </si>
  <si>
    <t>chr16.1781</t>
  </si>
  <si>
    <t>chr16.1782</t>
  </si>
  <si>
    <t>chr16.1783</t>
  </si>
  <si>
    <t>chr16.1784</t>
  </si>
  <si>
    <t>chr16.1785</t>
  </si>
  <si>
    <t>chr16.1786</t>
  </si>
  <si>
    <t>chr16.1787</t>
  </si>
  <si>
    <t>chr16.1788</t>
  </si>
  <si>
    <t>chr16.1789</t>
  </si>
  <si>
    <t>chr16.1790</t>
  </si>
  <si>
    <t>chr16.1791</t>
  </si>
  <si>
    <t>chr16.1793</t>
  </si>
  <si>
    <t>chr16.1794</t>
  </si>
  <si>
    <t>chr16.1795</t>
  </si>
  <si>
    <t>chr16.1796</t>
  </si>
  <si>
    <t>chr16.1797</t>
  </si>
  <si>
    <t>chr16.1802</t>
  </si>
  <si>
    <t>chr16.1803</t>
  </si>
  <si>
    <t>chr16.1804</t>
  </si>
  <si>
    <t>chr16.1805</t>
  </si>
  <si>
    <t>chr16.1806</t>
  </si>
  <si>
    <t>chr16.1807</t>
  </si>
  <si>
    <t>chr16.1808</t>
  </si>
  <si>
    <t>chr16.1809</t>
  </si>
  <si>
    <t>chr16.1810</t>
  </si>
  <si>
    <t>chr16.1811</t>
  </si>
  <si>
    <t>chr16.1812</t>
  </si>
  <si>
    <t>chr16.1813</t>
  </si>
  <si>
    <t>chr16.1814</t>
  </si>
  <si>
    <t>chr16.1815</t>
  </si>
  <si>
    <t>chr16.1816</t>
  </si>
  <si>
    <t>chr16.1817</t>
  </si>
  <si>
    <t>chr16.1818</t>
  </si>
  <si>
    <t>chr16.1819</t>
  </si>
  <si>
    <t>chr16.1820</t>
  </si>
  <si>
    <t>chr16.1821</t>
  </si>
  <si>
    <t>chr16.1822</t>
  </si>
  <si>
    <t>chr16.1823</t>
  </si>
  <si>
    <t>chr16.1824</t>
  </si>
  <si>
    <t>chr16.1825</t>
  </si>
  <si>
    <t>chr16.1826</t>
  </si>
  <si>
    <t>chr16.1827</t>
  </si>
  <si>
    <t>chr16.1828</t>
  </si>
  <si>
    <t>chr16.1829</t>
  </si>
  <si>
    <t>chr16.1830</t>
  </si>
  <si>
    <t>chr16.1831</t>
  </si>
  <si>
    <t>chr16.1832</t>
  </si>
  <si>
    <t>chr16.1833</t>
  </si>
  <si>
    <t>chr16.1835</t>
  </si>
  <si>
    <t>chr16.1836</t>
  </si>
  <si>
    <t>chr16.1839</t>
  </si>
  <si>
    <t>chr16.1844</t>
  </si>
  <si>
    <t>chr16.1845</t>
  </si>
  <si>
    <t>chr16.1846</t>
  </si>
  <si>
    <t>chr16.1847</t>
  </si>
  <si>
    <t>chr16.1848</t>
  </si>
  <si>
    <t>chr16.1849</t>
  </si>
  <si>
    <t>chr16.1850</t>
  </si>
  <si>
    <t>chr16.1851</t>
  </si>
  <si>
    <t>chr16.1853</t>
  </si>
  <si>
    <t>chr16.1854</t>
  </si>
  <si>
    <t>chr16.1855</t>
  </si>
  <si>
    <t>chr16.1857</t>
  </si>
  <si>
    <t>chr16.1858</t>
  </si>
  <si>
    <t>chr16.1859</t>
  </si>
  <si>
    <t>chr16.1860</t>
  </si>
  <si>
    <t>chr16.1861</t>
  </si>
  <si>
    <t>chr16.1862</t>
  </si>
  <si>
    <t>chr16.1863</t>
  </si>
  <si>
    <t>chr16.1864</t>
  </si>
  <si>
    <t>chr16.1865</t>
  </si>
  <si>
    <t>chr16.1866</t>
  </si>
  <si>
    <t>chr16.1867</t>
  </si>
  <si>
    <t>chr16.1868</t>
  </si>
  <si>
    <t>chr16.1869</t>
  </si>
  <si>
    <t>chr16.1870</t>
  </si>
  <si>
    <t>chr16.1871</t>
  </si>
  <si>
    <t>chr16.1872</t>
  </si>
  <si>
    <t>chr16.1874</t>
  </si>
  <si>
    <t>chr16.1875</t>
  </si>
  <si>
    <t>chr16.1876</t>
  </si>
  <si>
    <t>chr16.1877</t>
  </si>
  <si>
    <t>chr16.1878</t>
  </si>
  <si>
    <t>chr16.1879</t>
  </si>
  <si>
    <t>chr16.1880</t>
  </si>
  <si>
    <t>chr16.1881</t>
  </si>
  <si>
    <t>chr16.1882</t>
  </si>
  <si>
    <t>chr16.1883</t>
  </si>
  <si>
    <t>chr16.1884</t>
  </si>
  <si>
    <t>chr16.1885</t>
  </si>
  <si>
    <t>chr16.1890</t>
  </si>
  <si>
    <t>chr16.1891</t>
  </si>
  <si>
    <t>chr16.1892</t>
  </si>
  <si>
    <t>chr16.1894</t>
  </si>
  <si>
    <t>chr16.1896</t>
  </si>
  <si>
    <t>chr16.1898</t>
  </si>
  <si>
    <t>chr16.1899</t>
  </si>
  <si>
    <t>chr16.1900</t>
  </si>
  <si>
    <t>chr16.1901</t>
  </si>
  <si>
    <t>chr16.1902</t>
  </si>
  <si>
    <t>chr16.1903</t>
  </si>
  <si>
    <t>chr16.1904</t>
  </si>
  <si>
    <t>chr16.1905</t>
  </si>
  <si>
    <t>chr16.1907</t>
  </si>
  <si>
    <t>chr16.1908</t>
  </si>
  <si>
    <t>chr16.1909</t>
  </si>
  <si>
    <t>chr16.1910</t>
  </si>
  <si>
    <t>chr16.1911</t>
  </si>
  <si>
    <t>chr16.1913</t>
  </si>
  <si>
    <t>chr16.1914</t>
  </si>
  <si>
    <t>chr16.1919</t>
  </si>
  <si>
    <t>chr16.1920</t>
  </si>
  <si>
    <t>chr16.1921</t>
  </si>
  <si>
    <t>chr16.1922</t>
  </si>
  <si>
    <t>chr16.1923</t>
  </si>
  <si>
    <t>chr16.1924</t>
  </si>
  <si>
    <t>chr16.1926</t>
  </si>
  <si>
    <t>chr16.1927</t>
  </si>
  <si>
    <t>chr16.1928</t>
  </si>
  <si>
    <t>chr16.1929</t>
  </si>
  <si>
    <t>chr16.1930</t>
  </si>
  <si>
    <t>chr16.1931</t>
  </si>
  <si>
    <t>chr16.1932</t>
  </si>
  <si>
    <t>chr16.1933</t>
  </si>
  <si>
    <t>chr16.1934</t>
  </si>
  <si>
    <t>chr16.1935</t>
  </si>
  <si>
    <t>chr16.1936</t>
  </si>
  <si>
    <t>chr16.1937</t>
  </si>
  <si>
    <t>chr16.1939</t>
  </si>
  <si>
    <t>chr16.1940</t>
  </si>
  <si>
    <t>chr16.1941</t>
  </si>
  <si>
    <t>chr16.1942</t>
  </si>
  <si>
    <t>chr16.1943</t>
  </si>
  <si>
    <t>chr16.1944</t>
  </si>
  <si>
    <t>chr16.1946</t>
  </si>
  <si>
    <t>chr16.1947</t>
  </si>
  <si>
    <t>chr16.1948</t>
  </si>
  <si>
    <t>chr16.1949</t>
  </si>
  <si>
    <t>chr16.1950</t>
  </si>
  <si>
    <t>chr16.1951</t>
  </si>
  <si>
    <t>chr16.1952</t>
  </si>
  <si>
    <t>chr16.1953</t>
  </si>
  <si>
    <t>chr16.1954</t>
  </si>
  <si>
    <t>chr16.1955</t>
  </si>
  <si>
    <t>chr16.1956</t>
  </si>
  <si>
    <t>chr16.1957</t>
  </si>
  <si>
    <t>chr16.1958</t>
  </si>
  <si>
    <t>chr16.1959</t>
  </si>
  <si>
    <t>chr16.1960</t>
  </si>
  <si>
    <t>chr16.1961</t>
  </si>
  <si>
    <t>chr16.1962</t>
  </si>
  <si>
    <t>chr16.1963</t>
  </si>
  <si>
    <t>chr16.1964</t>
  </si>
  <si>
    <t>chr16.1965</t>
  </si>
  <si>
    <t>chr16.1966</t>
  </si>
  <si>
    <t>chr16.1967</t>
  </si>
  <si>
    <t>chr16.1968</t>
  </si>
  <si>
    <t>chr16.1969</t>
  </si>
  <si>
    <t>chr16.1970</t>
  </si>
  <si>
    <t>chr16.1971</t>
  </si>
  <si>
    <t>chr16.1972</t>
  </si>
  <si>
    <t>chr16.1973</t>
  </si>
  <si>
    <t>chr16.1976</t>
  </si>
  <si>
    <t>chr16.1978</t>
  </si>
  <si>
    <t>chr16.1979</t>
  </si>
  <si>
    <t>chr16.1980</t>
  </si>
  <si>
    <t>chr16.1982</t>
  </si>
  <si>
    <t>chr16.1983</t>
  </si>
  <si>
    <t>chr16.1984</t>
  </si>
  <si>
    <t>chr16.1985</t>
  </si>
  <si>
    <t>chr16.1988</t>
  </si>
  <si>
    <t>chr16.1989</t>
  </si>
  <si>
    <t>chr16.1990</t>
  </si>
  <si>
    <t>chr16.1991</t>
  </si>
  <si>
    <t>chr16.1996</t>
  </si>
  <si>
    <t>chr16.1997</t>
  </si>
  <si>
    <t>chr16.1998</t>
  </si>
  <si>
    <t>chr16.1999</t>
  </si>
  <si>
    <t>chr16.2001</t>
  </si>
  <si>
    <t>chr16.2002</t>
  </si>
  <si>
    <t>chr16.2003</t>
  </si>
  <si>
    <t>chr16.2004</t>
  </si>
  <si>
    <t>chr16.2006</t>
  </si>
  <si>
    <t>chr16.2008</t>
  </si>
  <si>
    <t>chr16.2009</t>
  </si>
  <si>
    <t>chr16.2012</t>
  </si>
  <si>
    <t>chr16.2013</t>
  </si>
  <si>
    <t>chr16.2014</t>
  </si>
  <si>
    <t>chr16.2015</t>
  </si>
  <si>
    <t>chr16.2016</t>
  </si>
  <si>
    <t>chr16.2017</t>
  </si>
  <si>
    <t>chr16.2019</t>
  </si>
  <si>
    <t>chr16.2020</t>
  </si>
  <si>
    <t>chr16.2021</t>
  </si>
  <si>
    <t>chr16.2022</t>
  </si>
  <si>
    <t>chr16.2023</t>
  </si>
  <si>
    <t>chr16.2024</t>
  </si>
  <si>
    <t>chr16.2025</t>
  </si>
  <si>
    <t>chr16.2026</t>
  </si>
  <si>
    <t>chr16.2027</t>
  </si>
  <si>
    <t>chr16.2029</t>
  </si>
  <si>
    <t>chr16.2030</t>
  </si>
  <si>
    <t>chr16.2031</t>
  </si>
  <si>
    <t>chr16.2032</t>
  </si>
  <si>
    <t>chr16.2033</t>
  </si>
  <si>
    <t>chr16.2035</t>
  </si>
  <si>
    <t>chr16.2036</t>
  </si>
  <si>
    <t>chr16.2037</t>
  </si>
  <si>
    <t>chr16.2038</t>
  </si>
  <si>
    <t>chr16.2039</t>
  </si>
  <si>
    <t>chr16.2040</t>
  </si>
  <si>
    <t>chr16.2042</t>
  </si>
  <si>
    <t>chr16.2043</t>
  </si>
  <si>
    <t>chr16.2044</t>
  </si>
  <si>
    <t>chr16.2045</t>
  </si>
  <si>
    <t>chr16.2046</t>
  </si>
  <si>
    <t>chr16.2047</t>
  </si>
  <si>
    <t>chr16.2049</t>
  </si>
  <si>
    <t>chr16.2050</t>
  </si>
  <si>
    <t>chr16.2051</t>
  </si>
  <si>
    <t>chr16.2052</t>
  </si>
  <si>
    <t>chr16.2054</t>
  </si>
  <si>
    <t>chr16.2057</t>
  </si>
  <si>
    <t>chr16.2058</t>
  </si>
  <si>
    <t>chr16.2059</t>
  </si>
  <si>
    <t>chr16.2060</t>
  </si>
  <si>
    <t>chr16.2061</t>
  </si>
  <si>
    <t>chr16.2062</t>
  </si>
  <si>
    <t>chr16.2063</t>
  </si>
  <si>
    <t>chr16.2064</t>
  </si>
  <si>
    <t>chr16.2065</t>
  </si>
  <si>
    <t>chr16.2066</t>
  </si>
  <si>
    <t>chr16.2067</t>
  </si>
  <si>
    <t>chr16.2068</t>
  </si>
  <si>
    <t>chr16.2073</t>
  </si>
  <si>
    <t>chr16.2074</t>
  </si>
  <si>
    <t>chr16.2075</t>
  </si>
  <si>
    <t>chr16.2078</t>
  </si>
  <si>
    <t>chr16.2079</t>
  </si>
  <si>
    <t>chr16.2080</t>
  </si>
  <si>
    <t>chr16.2081</t>
  </si>
  <si>
    <t>chr16.2082</t>
  </si>
  <si>
    <t>chr16.2083</t>
  </si>
  <si>
    <t>chr16.2084</t>
  </si>
  <si>
    <t>chr16.2085</t>
  </si>
  <si>
    <t>chr16.2086</t>
  </si>
  <si>
    <t>chr16.2088</t>
  </si>
  <si>
    <t>chr16.2089</t>
  </si>
  <si>
    <t>chr16.2090</t>
  </si>
  <si>
    <t>chr16.2092</t>
  </si>
  <si>
    <t>chr16.2093</t>
  </si>
  <si>
    <t>chr16.2094</t>
  </si>
  <si>
    <t>chr16.2095</t>
  </si>
  <si>
    <t>chr16.2097</t>
  </si>
  <si>
    <t>chr16.2098</t>
  </si>
  <si>
    <t>chr16.2099</t>
  </si>
  <si>
    <t>chr16.2100</t>
  </si>
  <si>
    <t>chr16.2101</t>
  </si>
  <si>
    <t>chr16.2102</t>
  </si>
  <si>
    <t>chr16.2103</t>
  </si>
  <si>
    <t>chr16.2104</t>
  </si>
  <si>
    <t>chr16.2105</t>
  </si>
  <si>
    <t>chr16.2106</t>
  </si>
  <si>
    <t>chr16.2107</t>
  </si>
  <si>
    <t>chr16.2108</t>
  </si>
  <si>
    <t>chr16.2111</t>
  </si>
  <si>
    <t>chr16.2114</t>
  </si>
  <si>
    <t>chr16.2115</t>
  </si>
  <si>
    <t>chr16.2117</t>
  </si>
  <si>
    <t>chr16.2120</t>
  </si>
  <si>
    <t>chr16.2121</t>
  </si>
  <si>
    <t>chr16.2122</t>
  </si>
  <si>
    <t>chr16.2123</t>
  </si>
  <si>
    <t>chr16.2124</t>
  </si>
  <si>
    <t>chr16.2126</t>
  </si>
  <si>
    <t>chr16.2128</t>
  </si>
  <si>
    <t>chr16.2130</t>
  </si>
  <si>
    <t>chr16.2132</t>
  </si>
  <si>
    <t>chr16.2133</t>
  </si>
  <si>
    <t>chr16.2134</t>
  </si>
  <si>
    <t>chr16.2135</t>
  </si>
  <si>
    <t>chr16.2136</t>
  </si>
  <si>
    <t>chr16.2137</t>
  </si>
  <si>
    <t>chr16.2139</t>
  </si>
  <si>
    <t>chr16.2140</t>
  </si>
  <si>
    <t>chr16.2141</t>
  </si>
  <si>
    <t>chr16.2142</t>
  </si>
  <si>
    <t>chr16.2143</t>
  </si>
  <si>
    <t>chr16.2145</t>
  </si>
  <si>
    <t>chr16.2146</t>
  </si>
  <si>
    <t>chr16.2152</t>
  </si>
  <si>
    <t>chr16.2153</t>
  </si>
  <si>
    <t>chr16.2154</t>
  </si>
  <si>
    <t>chr16.2158</t>
  </si>
  <si>
    <t>chr16.2159</t>
  </si>
  <si>
    <t>chr16.2160</t>
  </si>
  <si>
    <t>chr16.2161</t>
  </si>
  <si>
    <t>chr16.2162</t>
  </si>
  <si>
    <t>chr16.2165</t>
  </si>
  <si>
    <t>chr16.2166</t>
  </si>
  <si>
    <t>chr16.2169</t>
  </si>
  <si>
    <t>chr16.2174</t>
  </si>
  <si>
    <t>chr16.2175</t>
  </si>
  <si>
    <t>chr16.2177</t>
  </si>
  <si>
    <t>chr16.2178</t>
  </si>
  <si>
    <t>chr16.2180</t>
  </si>
  <si>
    <t>chr16.2181</t>
  </si>
  <si>
    <t>chr16.2183</t>
  </si>
  <si>
    <t>chr16.2184</t>
  </si>
  <si>
    <t>chr17.1</t>
  </si>
  <si>
    <t>chr17</t>
  </si>
  <si>
    <t>chr17.2</t>
  </si>
  <si>
    <t>chr17.3</t>
  </si>
  <si>
    <t>chr17.4</t>
  </si>
  <si>
    <t>chr17.5</t>
  </si>
  <si>
    <t>chr17.6</t>
  </si>
  <si>
    <t>chr17.7</t>
  </si>
  <si>
    <t>chr17.8</t>
  </si>
  <si>
    <t>chr17.9</t>
  </si>
  <si>
    <t>chr17.10</t>
  </si>
  <si>
    <t>chr17.11</t>
  </si>
  <si>
    <t>chr17.12</t>
  </si>
  <si>
    <t>chr17.13</t>
  </si>
  <si>
    <t>chr17.14</t>
  </si>
  <si>
    <t>chr17.15</t>
  </si>
  <si>
    <t>chr17.16</t>
  </si>
  <si>
    <t>chr17.18</t>
  </si>
  <si>
    <t>chr17.19</t>
  </si>
  <si>
    <t>chr17.20</t>
  </si>
  <si>
    <t>chr17.21</t>
  </si>
  <si>
    <t>chr17.22</t>
  </si>
  <si>
    <t>chr17.23</t>
  </si>
  <si>
    <t>chr17.26</t>
  </si>
  <si>
    <t>chr17.27</t>
  </si>
  <si>
    <t>chr17.28</t>
  </si>
  <si>
    <t>chr17.29</t>
  </si>
  <si>
    <t>chr17.30</t>
  </si>
  <si>
    <t>chr17.31</t>
  </si>
  <si>
    <t>chr17.32</t>
  </si>
  <si>
    <t>chr17.37</t>
  </si>
  <si>
    <t>chr17.38</t>
  </si>
  <si>
    <t>chr17.39</t>
  </si>
  <si>
    <t>chr17.40</t>
  </si>
  <si>
    <t>chr17.42</t>
  </si>
  <si>
    <t>chr17.44</t>
  </si>
  <si>
    <t>chr17.45</t>
  </si>
  <si>
    <t>chr17.46</t>
  </si>
  <si>
    <t>chr17.47</t>
  </si>
  <si>
    <t>chr17.48</t>
  </si>
  <si>
    <t>chr17.49</t>
  </si>
  <si>
    <t>chr17.51</t>
  </si>
  <si>
    <t>chr17.52</t>
  </si>
  <si>
    <t>chr17.53</t>
  </si>
  <si>
    <t>chr17.54</t>
  </si>
  <si>
    <t>chr17.55</t>
  </si>
  <si>
    <t>chr17.56</t>
  </si>
  <si>
    <t>chr17.57</t>
  </si>
  <si>
    <t>chr17.58</t>
  </si>
  <si>
    <t>chr17.59</t>
  </si>
  <si>
    <t>chr17.60</t>
  </si>
  <si>
    <t>chr17.62</t>
  </si>
  <si>
    <t>chr17.63</t>
  </si>
  <si>
    <t>chr17.64</t>
  </si>
  <si>
    <t>chr17.65</t>
  </si>
  <si>
    <t>chr17.66</t>
  </si>
  <si>
    <t>chr17.67</t>
  </si>
  <si>
    <t>chr17.68</t>
  </si>
  <si>
    <t>chr17.69</t>
  </si>
  <si>
    <t>chr17.72</t>
  </si>
  <si>
    <t>chr17.74</t>
  </si>
  <si>
    <t>chr17.75</t>
  </si>
  <si>
    <t>chr17.77</t>
  </si>
  <si>
    <t>chr17.78</t>
  </si>
  <si>
    <t>chr17.80</t>
  </si>
  <si>
    <t>chr17.81</t>
  </si>
  <si>
    <t>chr17.84</t>
  </si>
  <si>
    <t>chr17.85</t>
  </si>
  <si>
    <t>chr17.87</t>
  </si>
  <si>
    <t>chr17.89</t>
  </si>
  <si>
    <t>chr17.90</t>
  </si>
  <si>
    <t>chr17.91</t>
  </si>
  <si>
    <t>chr17.92</t>
  </si>
  <si>
    <t>chr17.93</t>
  </si>
  <si>
    <t>chr17.94</t>
  </si>
  <si>
    <t>chr17.95</t>
  </si>
  <si>
    <t>chr17.97</t>
  </si>
  <si>
    <t>chr17.98</t>
  </si>
  <si>
    <t>chr17.99</t>
  </si>
  <si>
    <t>chr17.107</t>
  </si>
  <si>
    <t>chr17.108</t>
  </si>
  <si>
    <t>chr17.112</t>
  </si>
  <si>
    <t>chr17.114</t>
  </si>
  <si>
    <t>chr17.115</t>
  </si>
  <si>
    <t>chr17.116</t>
  </si>
  <si>
    <t>chr17.117</t>
  </si>
  <si>
    <t>chr17.118</t>
  </si>
  <si>
    <t>chr17.119</t>
  </si>
  <si>
    <t>chr17.120</t>
  </si>
  <si>
    <t>chr17.121</t>
  </si>
  <si>
    <t>chr17.122</t>
  </si>
  <si>
    <t>chr17.126</t>
  </si>
  <si>
    <t>chr17.127</t>
  </si>
  <si>
    <t>chr17.128</t>
  </si>
  <si>
    <t>chr17.131</t>
  </si>
  <si>
    <t>chr17.132</t>
  </si>
  <si>
    <t>chr17.133</t>
  </si>
  <si>
    <t>chr17.134</t>
  </si>
  <si>
    <t>chr17.135</t>
  </si>
  <si>
    <t>chr17.138</t>
  </si>
  <si>
    <t>chr17.140</t>
  </si>
  <si>
    <t>chr17.141</t>
  </si>
  <si>
    <t>chr17.142</t>
  </si>
  <si>
    <t>chr17.143</t>
  </si>
  <si>
    <t>chr17.147</t>
  </si>
  <si>
    <t>chr17.150</t>
  </si>
  <si>
    <t>chr17.151</t>
  </si>
  <si>
    <t>chr17.156</t>
  </si>
  <si>
    <t>chr17.157</t>
  </si>
  <si>
    <t>chr17.159</t>
  </si>
  <si>
    <t>chr17.162</t>
  </si>
  <si>
    <t>chr17.164</t>
  </si>
  <si>
    <t>chr17.167</t>
  </si>
  <si>
    <t>chr17.173</t>
  </si>
  <si>
    <t>chr17.174</t>
  </si>
  <si>
    <t>chr17.175</t>
  </si>
  <si>
    <t>chr17.177</t>
  </si>
  <si>
    <t>chr17.179</t>
  </si>
  <si>
    <t>chr17.180</t>
  </si>
  <si>
    <t>chr17.181</t>
  </si>
  <si>
    <t>chr17.182</t>
  </si>
  <si>
    <t>chr17.183</t>
  </si>
  <si>
    <t>chr17.185</t>
  </si>
  <si>
    <t>chr17.186</t>
  </si>
  <si>
    <t>chr17.187</t>
  </si>
  <si>
    <t>chr17.188</t>
  </si>
  <si>
    <t>chr17.189</t>
  </si>
  <si>
    <t>chr17.190</t>
  </si>
  <si>
    <t>chr17.191</t>
  </si>
  <si>
    <t>chr17.192</t>
  </si>
  <si>
    <t>chr17.195</t>
  </si>
  <si>
    <t>chr17.196</t>
  </si>
  <si>
    <t>chr17.200</t>
  </si>
  <si>
    <t>chr17.205</t>
  </si>
  <si>
    <t>chr17.206</t>
  </si>
  <si>
    <t>chr17.207</t>
  </si>
  <si>
    <t>chr17.209</t>
  </si>
  <si>
    <t>chr17.210</t>
  </si>
  <si>
    <t>chr17.213</t>
  </si>
  <si>
    <t>chr17.214</t>
  </si>
  <si>
    <t>chr17.216</t>
  </si>
  <si>
    <t>chr17.217</t>
  </si>
  <si>
    <t>chr17.219</t>
  </si>
  <si>
    <t>chr17.220</t>
  </si>
  <si>
    <t>chr17.221</t>
  </si>
  <si>
    <t>chr17.223</t>
  </si>
  <si>
    <t>chr17.224</t>
  </si>
  <si>
    <t>chr17.225</t>
  </si>
  <si>
    <t>chr17.226</t>
  </si>
  <si>
    <t>chr17.227</t>
  </si>
  <si>
    <t>chr17.228</t>
  </si>
  <si>
    <t>chr17.231</t>
  </si>
  <si>
    <t>chr17.232</t>
  </si>
  <si>
    <t>chr17.237</t>
  </si>
  <si>
    <t>chr17.238</t>
  </si>
  <si>
    <t>chr17.239</t>
  </si>
  <si>
    <t>chr17.244</t>
  </si>
  <si>
    <t>chr17.245</t>
  </si>
  <si>
    <t>chr17.248</t>
  </si>
  <si>
    <t>chr17.249</t>
  </si>
  <si>
    <t>chr17.253</t>
  </si>
  <si>
    <t>chr17.254</t>
  </si>
  <si>
    <t>chr17.256</t>
  </si>
  <si>
    <t>chr17.262</t>
  </si>
  <si>
    <t>chr17.263</t>
  </si>
  <si>
    <t>chr17.264</t>
  </si>
  <si>
    <t>chr17.265</t>
  </si>
  <si>
    <t>chr17.266</t>
  </si>
  <si>
    <t>chr17.267</t>
  </si>
  <si>
    <t>chr17.271</t>
  </si>
  <si>
    <t>chr17.272</t>
  </si>
  <si>
    <t>chr17.280</t>
  </si>
  <si>
    <t>chr17.283</t>
  </si>
  <si>
    <t>chr17.285</t>
  </si>
  <si>
    <t>chr17.286</t>
  </si>
  <si>
    <t>chr17.287</t>
  </si>
  <si>
    <t>chr17.289</t>
  </si>
  <si>
    <t>chr17.290</t>
  </si>
  <si>
    <t>chr17.291</t>
  </si>
  <si>
    <t>chr17.292</t>
  </si>
  <si>
    <t>chr17.294</t>
  </si>
  <si>
    <t>chr17.295</t>
  </si>
  <si>
    <t>chr17.296</t>
  </si>
  <si>
    <t>chr17.303</t>
  </si>
  <si>
    <t>chr17.304</t>
  </si>
  <si>
    <t>chr17.305</t>
  </si>
  <si>
    <t>chr17.307</t>
  </si>
  <si>
    <t>chr17.308</t>
  </si>
  <si>
    <t>chr17.309</t>
  </si>
  <si>
    <t>chr17.310</t>
  </si>
  <si>
    <t>chr17.311</t>
  </si>
  <si>
    <t>chr17.312</t>
  </si>
  <si>
    <t>chr17.313</t>
  </si>
  <si>
    <t>chr17.315</t>
  </si>
  <si>
    <t>chr17.316</t>
  </si>
  <si>
    <t>chr17.317</t>
  </si>
  <si>
    <t>chr17.318</t>
  </si>
  <si>
    <t>chr17.322</t>
  </si>
  <si>
    <t>chr17.326</t>
  </si>
  <si>
    <t>chr17.327</t>
  </si>
  <si>
    <t>chr17.328</t>
  </si>
  <si>
    <t>chr17.333</t>
  </si>
  <si>
    <t>chr17.334</t>
  </si>
  <si>
    <t>chr17.335</t>
  </si>
  <si>
    <t>chr17.337</t>
  </si>
  <si>
    <t>chr17.338</t>
  </si>
  <si>
    <t>chr17.347</t>
  </si>
  <si>
    <t>chr17.348</t>
  </si>
  <si>
    <t>chr17.349</t>
  </si>
  <si>
    <t>chr17.350</t>
  </si>
  <si>
    <t>chr17.351</t>
  </si>
  <si>
    <t>chr17.353</t>
  </si>
  <si>
    <t>chr17.354</t>
  </si>
  <si>
    <t>chr17.360</t>
  </si>
  <si>
    <t>chr17.361</t>
  </si>
  <si>
    <t>chr17.368</t>
  </si>
  <si>
    <t>chr17.372</t>
  </si>
  <si>
    <t>chr17.379</t>
  </si>
  <si>
    <t>chr17.380</t>
  </si>
  <si>
    <t>chr17.383</t>
  </si>
  <si>
    <t>chr17.384</t>
  </si>
  <si>
    <t>chr17.385</t>
  </si>
  <si>
    <t>chr17.386</t>
  </si>
  <si>
    <t>chr17.388</t>
  </si>
  <si>
    <t>chr17.389</t>
  </si>
  <si>
    <t>chr17.390</t>
  </si>
  <si>
    <t>chr17.392</t>
  </si>
  <si>
    <t>chr17.394</t>
  </si>
  <si>
    <t>chr17.395</t>
  </si>
  <si>
    <t>chr17.405</t>
  </si>
  <si>
    <t>chr17.406</t>
  </si>
  <si>
    <t>chr17.407</t>
  </si>
  <si>
    <t>chr17.411</t>
  </si>
  <si>
    <t>chr17.412</t>
  </si>
  <si>
    <t>chr17.414</t>
  </si>
  <si>
    <t>chr17.423</t>
  </si>
  <si>
    <t>chr17.424</t>
  </si>
  <si>
    <t>chr17.425</t>
  </si>
  <si>
    <t>chr17.426</t>
  </si>
  <si>
    <t>chr17.427</t>
  </si>
  <si>
    <t>chr17.433</t>
  </si>
  <si>
    <t>chr17.434</t>
  </si>
  <si>
    <t>chr17.437</t>
  </si>
  <si>
    <t>chr17.439</t>
  </si>
  <si>
    <t>chr17.440</t>
  </si>
  <si>
    <t>chr17.444</t>
  </si>
  <si>
    <t>chr17.445</t>
  </si>
  <si>
    <t>chr17.448</t>
  </si>
  <si>
    <t>chr17.449</t>
  </si>
  <si>
    <t>chr17.451</t>
  </si>
  <si>
    <t>chr17.452</t>
  </si>
  <si>
    <t>chr17.453</t>
  </si>
  <si>
    <t>chr17.454</t>
  </si>
  <si>
    <t>chr17.479</t>
  </si>
  <si>
    <t>chr17.480</t>
  </si>
  <si>
    <t>chr17.482</t>
  </si>
  <si>
    <t>chr17.487</t>
  </si>
  <si>
    <t>chr17.488</t>
  </si>
  <si>
    <t>chr17.489</t>
  </si>
  <si>
    <t>chr17.491</t>
  </si>
  <si>
    <t>chr17.492</t>
  </si>
  <si>
    <t>chr17.493</t>
  </si>
  <si>
    <t>chr17.494</t>
  </si>
  <si>
    <t>chr17.497</t>
  </si>
  <si>
    <t>chr17.500</t>
  </si>
  <si>
    <t>chr17.501</t>
  </si>
  <si>
    <t>chr17.503</t>
  </si>
  <si>
    <t>chr17.505</t>
  </si>
  <si>
    <t>chr17.506</t>
  </si>
  <si>
    <t>chr17.508</t>
  </si>
  <si>
    <t>chr17.509</t>
  </si>
  <si>
    <t>chr17.510</t>
  </si>
  <si>
    <t>chr17.515</t>
  </si>
  <si>
    <t>chr17.516</t>
  </si>
  <si>
    <t>chr17.517</t>
  </si>
  <si>
    <t>chr17.519</t>
  </si>
  <si>
    <t>chr17.520</t>
  </si>
  <si>
    <t>chr17.523</t>
  </si>
  <si>
    <t>chr17.527</t>
  </si>
  <si>
    <t>chr17.528</t>
  </si>
  <si>
    <t>chr17.529</t>
  </si>
  <si>
    <t>chr17.530</t>
  </si>
  <si>
    <t>chr17.531</t>
  </si>
  <si>
    <t>chr17.532</t>
  </si>
  <si>
    <t>chr17.533</t>
  </si>
  <si>
    <t>chr17.534</t>
  </si>
  <si>
    <t>chr17.535</t>
  </si>
  <si>
    <t>chr17.537</t>
  </si>
  <si>
    <t>chr17.538</t>
  </si>
  <si>
    <t>chr17.539</t>
  </si>
  <si>
    <t>chr17.541</t>
  </si>
  <si>
    <t>chr17.543</t>
  </si>
  <si>
    <t>chr17.544</t>
  </si>
  <si>
    <t>chr17.546</t>
  </si>
  <si>
    <t>chr17.547</t>
  </si>
  <si>
    <t>chr17.548</t>
  </si>
  <si>
    <t>chr17.552</t>
  </si>
  <si>
    <t>chr17.553</t>
  </si>
  <si>
    <t>chr17.557</t>
  </si>
  <si>
    <t>chr17.558</t>
  </si>
  <si>
    <t>chr17.559</t>
  </si>
  <si>
    <t>chr17.560</t>
  </si>
  <si>
    <t>chr17.561</t>
  </si>
  <si>
    <t>chr17.564</t>
  </si>
  <si>
    <t>chr17.565</t>
  </si>
  <si>
    <t>chr17.566</t>
  </si>
  <si>
    <t>chr17.569</t>
  </si>
  <si>
    <t>chr17.570</t>
  </si>
  <si>
    <t>chr17.572</t>
  </si>
  <si>
    <t>chr17.575</t>
  </si>
  <si>
    <t>chr17.576</t>
  </si>
  <si>
    <t>chr17.577</t>
  </si>
  <si>
    <t>chr17.578</t>
  </si>
  <si>
    <t>chr17.579</t>
  </si>
  <si>
    <t>chr17.580</t>
  </si>
  <si>
    <t>chr17.583</t>
  </si>
  <si>
    <t>chr17.584</t>
  </si>
  <si>
    <t>chr17.585</t>
  </si>
  <si>
    <t>chr17.586</t>
  </si>
  <si>
    <t>chr17.587</t>
  </si>
  <si>
    <t>chr17.592</t>
  </si>
  <si>
    <t>chr17.595</t>
  </si>
  <si>
    <t>chr17.596</t>
  </si>
  <si>
    <t>chr17.597</t>
  </si>
  <si>
    <t>chr17.598</t>
  </si>
  <si>
    <t>chr17.599</t>
  </si>
  <si>
    <t>chr17.600</t>
  </si>
  <si>
    <t>chr17.607</t>
  </si>
  <si>
    <t>chr17.610</t>
  </si>
  <si>
    <t>chr17.615</t>
  </si>
  <si>
    <t>chr17.617</t>
  </si>
  <si>
    <t>chr17.618</t>
  </si>
  <si>
    <t>chr17.624</t>
  </si>
  <si>
    <t>chr17.625</t>
  </si>
  <si>
    <t>chr17.626</t>
  </si>
  <si>
    <t>chr17.627</t>
  </si>
  <si>
    <t>chr17.629</t>
  </si>
  <si>
    <t>chr17.630</t>
  </si>
  <si>
    <t>chr17.631</t>
  </si>
  <si>
    <t>chr17.632</t>
  </si>
  <si>
    <t>chr17.633</t>
  </si>
  <si>
    <t>chr17.634</t>
  </si>
  <si>
    <t>chr17.635</t>
  </si>
  <si>
    <t>chr17.636</t>
  </si>
  <si>
    <t>chr17.637</t>
  </si>
  <si>
    <t>chr17.640</t>
  </si>
  <si>
    <t>chr17.641</t>
  </si>
  <si>
    <t>chr17.642</t>
  </si>
  <si>
    <t>chr17.644</t>
  </si>
  <si>
    <t>chr17.645</t>
  </si>
  <si>
    <t>chr17.646</t>
  </si>
  <si>
    <t>chr17.652</t>
  </si>
  <si>
    <t>chr17.653</t>
  </si>
  <si>
    <t>chr17.654</t>
  </si>
  <si>
    <t>chr17.656</t>
  </si>
  <si>
    <t>chr17.658</t>
  </si>
  <si>
    <t>chr17.664</t>
  </si>
  <si>
    <t>chr17.665</t>
  </si>
  <si>
    <t>chr17.666</t>
  </si>
  <si>
    <t>chr17.667</t>
  </si>
  <si>
    <t>chr17.668</t>
  </si>
  <si>
    <t>chr17.670</t>
  </si>
  <si>
    <t>chr17.672</t>
  </si>
  <si>
    <t>chr17.679</t>
  </si>
  <si>
    <t>chr17.689</t>
  </si>
  <si>
    <t>chr17.690</t>
  </si>
  <si>
    <t>chr17.697</t>
  </si>
  <si>
    <t>chr17.699</t>
  </si>
  <si>
    <t>chr17.700</t>
  </si>
  <si>
    <t>chr17.701</t>
  </si>
  <si>
    <t>chr17.702</t>
  </si>
  <si>
    <t>chr17.709</t>
  </si>
  <si>
    <t>chr17.712</t>
  </si>
  <si>
    <t>chr17.715</t>
  </si>
  <si>
    <t>chr17.716</t>
  </si>
  <si>
    <t>chr17.717</t>
  </si>
  <si>
    <t>chr17.722</t>
  </si>
  <si>
    <t>chr17.724</t>
  </si>
  <si>
    <t>chr17.725</t>
  </si>
  <si>
    <t>chr17.727</t>
  </si>
  <si>
    <t>chr17.728</t>
  </si>
  <si>
    <t>chr17.733</t>
  </si>
  <si>
    <t>chr17.736</t>
  </si>
  <si>
    <t>chr17.739</t>
  </si>
  <si>
    <t>chr17.740</t>
  </si>
  <si>
    <t>chr17.742</t>
  </si>
  <si>
    <t>chr17.743</t>
  </si>
  <si>
    <t>chr17.744</t>
  </si>
  <si>
    <t>chr17.745</t>
  </si>
  <si>
    <t>chr17.746</t>
  </si>
  <si>
    <t>chr17.747</t>
  </si>
  <si>
    <t>chr17.748</t>
  </si>
  <si>
    <t>chr17.749</t>
  </si>
  <si>
    <t>chr17.750</t>
  </si>
  <si>
    <t>chr17.752</t>
  </si>
  <si>
    <t>chr17.753</t>
  </si>
  <si>
    <t>chr17.754</t>
  </si>
  <si>
    <t>chr17.755</t>
  </si>
  <si>
    <t>chr17.756</t>
  </si>
  <si>
    <t>chr17.757</t>
  </si>
  <si>
    <t>chr17.758</t>
  </si>
  <si>
    <t>chr17.759</t>
  </si>
  <si>
    <t>chr17.760</t>
  </si>
  <si>
    <t>chr17.764</t>
  </si>
  <si>
    <t>chr17.768</t>
  </si>
  <si>
    <t>chr17.772</t>
  </si>
  <si>
    <t>chr17.779</t>
  </si>
  <si>
    <t>chr17.780</t>
  </si>
  <si>
    <t>chr17.781</t>
  </si>
  <si>
    <t>chr17.782</t>
  </si>
  <si>
    <t>chr17.783</t>
  </si>
  <si>
    <t>chr17.785</t>
  </si>
  <si>
    <t>chr17.786</t>
  </si>
  <si>
    <t>chr17.787</t>
  </si>
  <si>
    <t>chr17.788</t>
  </si>
  <si>
    <t>chr17.792</t>
  </si>
  <si>
    <t>chr17.793</t>
  </si>
  <si>
    <t>chr17.794</t>
  </si>
  <si>
    <t>chr17.795</t>
  </si>
  <si>
    <t>chr17.796</t>
  </si>
  <si>
    <t>chr17.797</t>
  </si>
  <si>
    <t>chr17.798</t>
  </si>
  <si>
    <t>chr17.799</t>
  </si>
  <si>
    <t>chr17.800</t>
  </si>
  <si>
    <t>chr17.802</t>
  </si>
  <si>
    <t>chr17.803</t>
  </si>
  <si>
    <t>chr17.804</t>
  </si>
  <si>
    <t>chr17.806</t>
  </si>
  <si>
    <t>chr17.807</t>
  </si>
  <si>
    <t>chr17.813</t>
  </si>
  <si>
    <t>chr17.815</t>
  </si>
  <si>
    <t>chr17.816</t>
  </si>
  <si>
    <t>chr17.820</t>
  </si>
  <si>
    <t>chr17.823</t>
  </si>
  <si>
    <t>chr17.824</t>
  </si>
  <si>
    <t>chr17.827</t>
  </si>
  <si>
    <t>chr17.834</t>
  </si>
  <si>
    <t>chr17.835</t>
  </si>
  <si>
    <t>chr17.836</t>
  </si>
  <si>
    <t>chr17.837</t>
  </si>
  <si>
    <t>chr17.838</t>
  </si>
  <si>
    <t>chr17.839</t>
  </si>
  <si>
    <t>chr17.840</t>
  </si>
  <si>
    <t>chr17.841</t>
  </si>
  <si>
    <t>chr17.843</t>
  </si>
  <si>
    <t>chr17.844</t>
  </si>
  <si>
    <t>chr17.845</t>
  </si>
  <si>
    <t>chr17.846</t>
  </si>
  <si>
    <t>chr17.850</t>
  </si>
  <si>
    <t>chr17.856</t>
  </si>
  <si>
    <t>chr17.876</t>
  </si>
  <si>
    <t>chr17.878</t>
  </si>
  <si>
    <t>chr17.884</t>
  </si>
  <si>
    <t>chr17.885</t>
  </si>
  <si>
    <t>chr17.890</t>
  </si>
  <si>
    <t>chr17.891</t>
  </si>
  <si>
    <t>chr17.898</t>
  </si>
  <si>
    <t>chr17.899</t>
  </si>
  <si>
    <t>chr17.905</t>
  </si>
  <si>
    <t>chr17.911</t>
  </si>
  <si>
    <t>chr17.914</t>
  </si>
  <si>
    <t>chr17.917</t>
  </si>
  <si>
    <t>chr17.920</t>
  </si>
  <si>
    <t>chr17.929</t>
  </si>
  <si>
    <t>chr17.930</t>
  </si>
  <si>
    <t>chr17.933</t>
  </si>
  <si>
    <t>chr17.934</t>
  </si>
  <si>
    <t>chr17.941</t>
  </si>
  <si>
    <t>chr17.942</t>
  </si>
  <si>
    <t>chr17.943</t>
  </si>
  <si>
    <t>chr17.947</t>
  </si>
  <si>
    <t>chr17.950</t>
  </si>
  <si>
    <t>chr17.953</t>
  </si>
  <si>
    <t>chr17.955</t>
  </si>
  <si>
    <t>chr17.959</t>
  </si>
  <si>
    <t>chr17.961</t>
  </si>
  <si>
    <t>chr17.962</t>
  </si>
  <si>
    <t>chr17.970</t>
  </si>
  <si>
    <t>chr17.973</t>
  </si>
  <si>
    <t>chr17.975</t>
  </si>
  <si>
    <t>chr17.977</t>
  </si>
  <si>
    <t>chr17.979</t>
  </si>
  <si>
    <t>chr17.985</t>
  </si>
  <si>
    <t>chr17.988</t>
  </si>
  <si>
    <t>chr17.990</t>
  </si>
  <si>
    <t>chr17.993</t>
  </si>
  <si>
    <t>chr17.994</t>
  </si>
  <si>
    <t>chr17.995</t>
  </si>
  <si>
    <t>chr17.996</t>
  </si>
  <si>
    <t>chr17.997</t>
  </si>
  <si>
    <t>chr17.998</t>
  </si>
  <si>
    <t>chr17.1001</t>
  </si>
  <si>
    <t>chr17.1002</t>
  </si>
  <si>
    <t>chr17.1003</t>
  </si>
  <si>
    <t>chr17.1007</t>
  </si>
  <si>
    <t>chr17.1008</t>
  </si>
  <si>
    <t>chr17.1010</t>
  </si>
  <si>
    <t>chr17.1011</t>
  </si>
  <si>
    <t>chr17.1016</t>
  </si>
  <si>
    <t>chr17.1019</t>
  </si>
  <si>
    <t>chr17.1022</t>
  </si>
  <si>
    <t>chr17.1024</t>
  </si>
  <si>
    <t>chr17.1025</t>
  </si>
  <si>
    <t>chr17.1026</t>
  </si>
  <si>
    <t>chr17.1027</t>
  </si>
  <si>
    <t>chr17.1028</t>
  </si>
  <si>
    <t>chr17.1037</t>
  </si>
  <si>
    <t>chr17.1038</t>
  </si>
  <si>
    <t>chr17.1040</t>
  </si>
  <si>
    <t>chr17.1041</t>
  </si>
  <si>
    <t>chr17.1042</t>
  </si>
  <si>
    <t>chr17.1043</t>
  </si>
  <si>
    <t>chr17.1048</t>
  </si>
  <si>
    <t>chr17.1049</t>
  </si>
  <si>
    <t>chr17.1063</t>
  </si>
  <si>
    <t>chr17.1066</t>
  </si>
  <si>
    <t>chr17.1069</t>
  </si>
  <si>
    <t>chr17.1071</t>
  </si>
  <si>
    <t>chr17.1073</t>
  </si>
  <si>
    <t>chr17.1074</t>
  </si>
  <si>
    <t>chr17.1075</t>
  </si>
  <si>
    <t>chr17.1076</t>
  </si>
  <si>
    <t>chr17.1089</t>
  </si>
  <si>
    <t>chr17.1091</t>
  </si>
  <si>
    <t>chr17.1092</t>
  </si>
  <si>
    <t>chr17.1093</t>
  </si>
  <si>
    <t>chr17.1094</t>
  </si>
  <si>
    <t>chr17.1097</t>
  </si>
  <si>
    <t>chr17.1098</t>
  </si>
  <si>
    <t>chr17.1105</t>
  </si>
  <si>
    <t>chr17.1113</t>
  </si>
  <si>
    <t>chr17.1115</t>
  </si>
  <si>
    <t>chr17.1118</t>
  </si>
  <si>
    <t>chr17.1121</t>
  </si>
  <si>
    <t>chr17.1123</t>
  </si>
  <si>
    <t>chr17.1128</t>
  </si>
  <si>
    <t>chr17.1132</t>
  </si>
  <si>
    <t>chr17.1133</t>
  </si>
  <si>
    <t>chr17.1134</t>
  </si>
  <si>
    <t>chr17.1137</t>
  </si>
  <si>
    <t>chr17.1140</t>
  </si>
  <si>
    <t>chr17.1145</t>
  </si>
  <si>
    <t>chr17.1146</t>
  </si>
  <si>
    <t>chr17.1152</t>
  </si>
  <si>
    <t>chr17.1155</t>
  </si>
  <si>
    <t>chr17.1156</t>
  </si>
  <si>
    <t>chr17.1160</t>
  </si>
  <si>
    <t>chr17.1161</t>
  </si>
  <si>
    <t>chr17.1166</t>
  </si>
  <si>
    <t>chr17.1167</t>
  </si>
  <si>
    <t>chr17.1168</t>
  </si>
  <si>
    <t>chr17.1170</t>
  </si>
  <si>
    <t>chr17.1172</t>
  </si>
  <si>
    <t>chr17.1173</t>
  </si>
  <si>
    <t>chr17.1174</t>
  </si>
  <si>
    <t>chr17.1175</t>
  </si>
  <si>
    <t>chr17.1176</t>
  </si>
  <si>
    <t>chr17.1177</t>
  </si>
  <si>
    <t>chr17.1178</t>
  </si>
  <si>
    <t>chr17.1181</t>
  </si>
  <si>
    <t>chr17.1182</t>
  </si>
  <si>
    <t>chr17.1183</t>
  </si>
  <si>
    <t>chr17.1184</t>
  </si>
  <si>
    <t>chr17.1185</t>
  </si>
  <si>
    <t>chr17.1202</t>
  </si>
  <si>
    <t>chr17.1204</t>
  </si>
  <si>
    <t>chr17.1208</t>
  </si>
  <si>
    <t>chr17.1209</t>
  </si>
  <si>
    <t>chr17.1210</t>
  </si>
  <si>
    <t>chr17.1213</t>
  </si>
  <si>
    <t>chr17.1214</t>
  </si>
  <si>
    <t>chr17.1216</t>
  </si>
  <si>
    <t>chr17.1217</t>
  </si>
  <si>
    <t>chr17.1219</t>
  </si>
  <si>
    <t>chr17.1220</t>
  </si>
  <si>
    <t>chr17.1222</t>
  </si>
  <si>
    <t>chr17.1223</t>
  </si>
  <si>
    <t>chr17.1231</t>
  </si>
  <si>
    <t>chr17.1235</t>
  </si>
  <si>
    <t>chr17.1244</t>
  </si>
  <si>
    <t>chr17.1245</t>
  </si>
  <si>
    <t>chr17.1252</t>
  </si>
  <si>
    <t>chr17.1253</t>
  </si>
  <si>
    <t>chr17.1254</t>
  </si>
  <si>
    <t>chr17.1261</t>
  </si>
  <si>
    <t>chr17.1262</t>
  </si>
  <si>
    <t>chr17.1263</t>
  </si>
  <si>
    <t>chr17.1264</t>
  </si>
  <si>
    <t>chr17.1265</t>
  </si>
  <si>
    <t>chr17.1266</t>
  </si>
  <si>
    <t>chr17.1267</t>
  </si>
  <si>
    <t>chr17.1268</t>
  </si>
  <si>
    <t>chr17.1272</t>
  </si>
  <si>
    <t>chr17.1274</t>
  </si>
  <si>
    <t>chr17.1275</t>
  </si>
  <si>
    <t>chr17.1277</t>
  </si>
  <si>
    <t>chr17.1278</t>
  </si>
  <si>
    <t>chr17.1292</t>
  </si>
  <si>
    <t>chr17.1293</t>
  </si>
  <si>
    <t>chr17.1294</t>
  </si>
  <si>
    <t>chr17.1295</t>
  </si>
  <si>
    <t>chr17.1297</t>
  </si>
  <si>
    <t>chr17.1301</t>
  </si>
  <si>
    <t>chr17.1307</t>
  </si>
  <si>
    <t>chr17.1316</t>
  </si>
  <si>
    <t>chr17.1319</t>
  </si>
  <si>
    <t>chr17.1321</t>
  </si>
  <si>
    <t>chr17.1322</t>
  </si>
  <si>
    <t>chr17.1326</t>
  </si>
  <si>
    <t>chr17.1327</t>
  </si>
  <si>
    <t>chr17.1329</t>
  </si>
  <si>
    <t>chr17.1353</t>
  </si>
  <si>
    <t>chr17.1354</t>
  </si>
  <si>
    <t>chr17.1358</t>
  </si>
  <si>
    <t>chr17.1359</t>
  </si>
  <si>
    <t>chr17.1360</t>
  </si>
  <si>
    <t>chr17.1361</t>
  </si>
  <si>
    <t>chr17.1362</t>
  </si>
  <si>
    <t>chr17.1363</t>
  </si>
  <si>
    <t>chr17.1364</t>
  </si>
  <si>
    <t>chr17.1365</t>
  </si>
  <si>
    <t>chr17.1371</t>
  </si>
  <si>
    <t>chr17.1373</t>
  </si>
  <si>
    <t>chr17.1378</t>
  </si>
  <si>
    <t>chr17.1380</t>
  </si>
  <si>
    <t>chr17.1381</t>
  </si>
  <si>
    <t>chr17.1384</t>
  </si>
  <si>
    <t>chr17.1385</t>
  </si>
  <si>
    <t>chr17.1386</t>
  </si>
  <si>
    <t>chr17.1391</t>
  </si>
  <si>
    <t>chr17.1392</t>
  </si>
  <si>
    <t>chr17.1402</t>
  </si>
  <si>
    <t>chr17.1404</t>
  </si>
  <si>
    <t>chr17.1406</t>
  </si>
  <si>
    <t>chr17.1409</t>
  </si>
  <si>
    <t>chr17.1411</t>
  </si>
  <si>
    <t>chr17.1412</t>
  </si>
  <si>
    <t>chr17.1413</t>
  </si>
  <si>
    <t>chr17.1415</t>
  </si>
  <si>
    <t>chr17.1416</t>
  </si>
  <si>
    <t>chr17.1420</t>
  </si>
  <si>
    <t>chr17.1423</t>
  </si>
  <si>
    <t>chr17.1424</t>
  </si>
  <si>
    <t>chr17.1426</t>
  </si>
  <si>
    <t>chr17.1427</t>
  </si>
  <si>
    <t>chr17.1428</t>
  </si>
  <si>
    <t>chr17.1430</t>
  </si>
  <si>
    <t>chr17.1431</t>
  </si>
  <si>
    <t>chr17.1435</t>
  </si>
  <si>
    <t>chr17.1437</t>
  </si>
  <si>
    <t>chr17.1439</t>
  </si>
  <si>
    <t>chr17.1443</t>
  </si>
  <si>
    <t>chr17.1447</t>
  </si>
  <si>
    <t>chr17.1448</t>
  </si>
  <si>
    <t>chr17.1449</t>
  </si>
  <si>
    <t>chr17.1454</t>
  </si>
  <si>
    <t>chr17.1456</t>
  </si>
  <si>
    <t>chr17.1463</t>
  </si>
  <si>
    <t>chr17.1464</t>
  </si>
  <si>
    <t>chr17.1466</t>
  </si>
  <si>
    <t>chr17.1468</t>
  </si>
  <si>
    <t>chr17.1469</t>
  </si>
  <si>
    <t>chr17.1473</t>
  </si>
  <si>
    <t>chr17.1474</t>
  </si>
  <si>
    <t>chr17.1475</t>
  </si>
  <si>
    <t>chr17.1476</t>
  </si>
  <si>
    <t>chr17.1477</t>
  </si>
  <si>
    <t>chr17.1481</t>
  </si>
  <si>
    <t>chr17.1489</t>
  </si>
  <si>
    <t>chr17.1495</t>
  </si>
  <si>
    <t>chr17.1496</t>
  </si>
  <si>
    <t>chr17.1497</t>
  </si>
  <si>
    <t>chr17.1498</t>
  </si>
  <si>
    <t>chr17.1499</t>
  </si>
  <si>
    <t>chr17.1502</t>
  </si>
  <si>
    <t>chr17.1503</t>
  </si>
  <si>
    <t>chr17.1504</t>
  </si>
  <si>
    <t>chr17.1505</t>
  </si>
  <si>
    <t>chr17.1507</t>
  </si>
  <si>
    <t>chr17.1509</t>
  </si>
  <si>
    <t>chr17.1510</t>
  </si>
  <si>
    <t>chr17.1512</t>
  </si>
  <si>
    <t>chr17.1513</t>
  </si>
  <si>
    <t>chr17.1514</t>
  </si>
  <si>
    <t>chr17.1516</t>
  </si>
  <si>
    <t>chr17.1517</t>
  </si>
  <si>
    <t>chr17.1518</t>
  </si>
  <si>
    <t>chr17.1519</t>
  </si>
  <si>
    <t>chr17.1520</t>
  </si>
  <si>
    <t>chr17.1522</t>
  </si>
  <si>
    <t>chr17.1523</t>
  </si>
  <si>
    <t>chr17.1524</t>
  </si>
  <si>
    <t>chr17.1526</t>
  </si>
  <si>
    <t>chr17.1527</t>
  </si>
  <si>
    <t>chr17.1528</t>
  </si>
  <si>
    <t>chr17.1531</t>
  </si>
  <si>
    <t>chr17.1532</t>
  </si>
  <si>
    <t>chr17.1534</t>
  </si>
  <si>
    <t>chr17.1535</t>
  </si>
  <si>
    <t>chr17.1536</t>
  </si>
  <si>
    <t>chr17.1537</t>
  </si>
  <si>
    <t>chr17.1538</t>
  </si>
  <si>
    <t>chr17.1539</t>
  </si>
  <si>
    <t>chr17.1540</t>
  </si>
  <si>
    <t>chr17.1541</t>
  </si>
  <si>
    <t>chr17.1542</t>
  </si>
  <si>
    <t>chr17.1545</t>
  </si>
  <si>
    <t>chr17.1546</t>
  </si>
  <si>
    <t>chr17.1548</t>
  </si>
  <si>
    <t>chr17.1549</t>
  </si>
  <si>
    <t>chr17.1551</t>
  </si>
  <si>
    <t>chr17.1553</t>
  </si>
  <si>
    <t>chr17.1554</t>
  </si>
  <si>
    <t>chr17.1556</t>
  </si>
  <si>
    <t>chr17.1557</t>
  </si>
  <si>
    <t>chr17.1558</t>
  </si>
  <si>
    <t>chr17.1559</t>
  </si>
  <si>
    <t>chr17.1560</t>
  </si>
  <si>
    <t>chr17.1562</t>
  </si>
  <si>
    <t>chr17.1563</t>
  </si>
  <si>
    <t>chr17.1565</t>
  </si>
  <si>
    <t>chr17.1566</t>
  </si>
  <si>
    <t>chr17.1568</t>
  </si>
  <si>
    <t>chr17.1570</t>
  </si>
  <si>
    <t>chr17.1571</t>
  </si>
  <si>
    <t>chr17.1572</t>
  </si>
  <si>
    <t>chr17.1573</t>
  </si>
  <si>
    <t>chr17.1574</t>
  </si>
  <si>
    <t>chr17.1575</t>
  </si>
  <si>
    <t>chr17.1576</t>
  </si>
  <si>
    <t>chr17.1577</t>
  </si>
  <si>
    <t>chr17.1578</t>
  </si>
  <si>
    <t>chr17.1579</t>
  </si>
  <si>
    <t>chr17.1580</t>
  </si>
  <si>
    <t>chr17.1581</t>
  </si>
  <si>
    <t>chr17.1582</t>
  </si>
  <si>
    <t>chr17.1583</t>
  </si>
  <si>
    <t>chr17.1591</t>
  </si>
  <si>
    <t>chr17.1592</t>
  </si>
  <si>
    <t>chr17.1593</t>
  </si>
  <si>
    <t>chr17.1594</t>
  </si>
  <si>
    <t>chr17.1597</t>
  </si>
  <si>
    <t>chr17.1607</t>
  </si>
  <si>
    <t>chr17.1608</t>
  </si>
  <si>
    <t>chr17.1613</t>
  </si>
  <si>
    <t>chr17.1618</t>
  </si>
  <si>
    <t>chr17.1622</t>
  </si>
  <si>
    <t>chr17.1623</t>
  </si>
  <si>
    <t>chr17.1625</t>
  </si>
  <si>
    <t>chr17.1632</t>
  </si>
  <si>
    <t>chr17.1633</t>
  </si>
  <si>
    <t>chr17.1638</t>
  </si>
  <si>
    <t>chr17.1640</t>
  </si>
  <si>
    <t>chr17.1648</t>
  </si>
  <si>
    <t>chr17.1649</t>
  </si>
  <si>
    <t>chr17.1650</t>
  </si>
  <si>
    <t>chr17.1651</t>
  </si>
  <si>
    <t>chr17.1652</t>
  </si>
  <si>
    <t>chr17.1654</t>
  </si>
  <si>
    <t>chr17.1656</t>
  </si>
  <si>
    <t>chr17.1657</t>
  </si>
  <si>
    <t>chr17.1661</t>
  </si>
  <si>
    <t>chr17.1664</t>
  </si>
  <si>
    <t>chr17.1665</t>
  </si>
  <si>
    <t>chr17.1666</t>
  </si>
  <si>
    <t>chr17.1668</t>
  </si>
  <si>
    <t>chr17.1669</t>
  </si>
  <si>
    <t>chr17.1673</t>
  </si>
  <si>
    <t>chr17.1674</t>
  </si>
  <si>
    <t>chr17.1675</t>
  </si>
  <si>
    <t>chr17.1676</t>
  </si>
  <si>
    <t>chr17.1677</t>
  </si>
  <si>
    <t>chr17.1678</t>
  </si>
  <si>
    <t>chr17.1679</t>
  </si>
  <si>
    <t>chr17.1680</t>
  </si>
  <si>
    <t>chr17.1686</t>
  </si>
  <si>
    <t>chr17.1688</t>
  </si>
  <si>
    <t>chr17.1696</t>
  </si>
  <si>
    <t>chr17.1697</t>
  </si>
  <si>
    <t>chr17.1698</t>
  </si>
  <si>
    <t>chr17.1699</t>
  </si>
  <si>
    <t>chr17.1700</t>
  </si>
  <si>
    <t>chr17.1701</t>
  </si>
  <si>
    <t>chr17.1702</t>
  </si>
  <si>
    <t>chr17.1703</t>
  </si>
  <si>
    <t>chr17.1704</t>
  </si>
  <si>
    <t>chr17.1705</t>
  </si>
  <si>
    <t>chr17.1706</t>
  </si>
  <si>
    <t>chr17.1713</t>
  </si>
  <si>
    <t>chr17.1715</t>
  </si>
  <si>
    <t>chr17.1719</t>
  </si>
  <si>
    <t>chr17.1720</t>
  </si>
  <si>
    <t>chr17.1728</t>
  </si>
  <si>
    <t>chr17.1729</t>
  </si>
  <si>
    <t>chr17.1730</t>
  </si>
  <si>
    <t>chr17.1731</t>
  </si>
  <si>
    <t>chr17.1732</t>
  </si>
  <si>
    <t>chr17.1733</t>
  </si>
  <si>
    <t>chr17.1736</t>
  </si>
  <si>
    <t>chr17.1737</t>
  </si>
  <si>
    <t>chr17.1741</t>
  </si>
  <si>
    <t>chr17.1742</t>
  </si>
  <si>
    <t>chr17.1744</t>
  </si>
  <si>
    <t>chr17.1745</t>
  </si>
  <si>
    <t>chr17.1746</t>
  </si>
  <si>
    <t>chr17.1748</t>
  </si>
  <si>
    <t>chr17.1750</t>
  </si>
  <si>
    <t>chr17.1753</t>
  </si>
  <si>
    <t>chr17.1754</t>
  </si>
  <si>
    <t>chr17.1755</t>
  </si>
  <si>
    <t>chr17.1758</t>
  </si>
  <si>
    <t>chr17.1762</t>
  </si>
  <si>
    <t>chr17.1763</t>
  </si>
  <si>
    <t>chr17.1764</t>
  </si>
  <si>
    <t>chr17.1765</t>
  </si>
  <si>
    <t>chr17.1767</t>
  </si>
  <si>
    <t>chr17.1768</t>
  </si>
  <si>
    <t>chr17.1769</t>
  </si>
  <si>
    <t>chr17.1770</t>
  </si>
  <si>
    <t>chr17.1771</t>
  </si>
  <si>
    <t>chr17.1772</t>
  </si>
  <si>
    <t>chr17.1773</t>
  </si>
  <si>
    <t>chr17.1775</t>
  </si>
  <si>
    <t>chr17.1777</t>
  </si>
  <si>
    <t>chr17.1778</t>
  </si>
  <si>
    <t>chr17.1783</t>
  </si>
  <si>
    <t>chr17.1784</t>
  </si>
  <si>
    <t>chr17.1792</t>
  </si>
  <si>
    <t>chr17.1795</t>
  </si>
  <si>
    <t>chr17.1798</t>
  </si>
  <si>
    <t>chr17.1806</t>
  </si>
  <si>
    <t>chr17.1807</t>
  </si>
  <si>
    <t>chr17.1808</t>
  </si>
  <si>
    <t>chr17.1809</t>
  </si>
  <si>
    <t>chr17.1810</t>
  </si>
  <si>
    <t>chr17.1811</t>
  </si>
  <si>
    <t>chr17.1814</t>
  </si>
  <si>
    <t>chr17.1817</t>
  </si>
  <si>
    <t>chr17.1819</t>
  </si>
  <si>
    <t>chr17.1820</t>
  </si>
  <si>
    <t>chr17.1822</t>
  </si>
  <si>
    <t>chr17.1827</t>
  </si>
  <si>
    <t>chr17.1828</t>
  </si>
  <si>
    <t>chr17.1829</t>
  </si>
  <si>
    <t>chr17.1830</t>
  </si>
  <si>
    <t>chr17.1831</t>
  </si>
  <si>
    <t>chr17.1832</t>
  </si>
  <si>
    <t>chr17.1833</t>
  </si>
  <si>
    <t>chr17.1834</t>
  </si>
  <si>
    <t>chr17.1836</t>
  </si>
  <si>
    <t>chr17.1837</t>
  </si>
  <si>
    <t>chr17.1838</t>
  </si>
  <si>
    <t>chr17.1843</t>
  </si>
  <si>
    <t>chr17.1844</t>
  </si>
  <si>
    <t>chr17.1845</t>
  </si>
  <si>
    <t>chr17.1846</t>
  </si>
  <si>
    <t>chr17.1847</t>
  </si>
  <si>
    <t>chr17.1848</t>
  </si>
  <si>
    <t>chr17.1849</t>
  </si>
  <si>
    <t>chr17.1851</t>
  </si>
  <si>
    <t>chr17.1856</t>
  </si>
  <si>
    <t>chr17.1858</t>
  </si>
  <si>
    <t>chr17.1861</t>
  </si>
  <si>
    <t>chr17.1863</t>
  </si>
  <si>
    <t>chr17.1864</t>
  </si>
  <si>
    <t>chr17.1866</t>
  </si>
  <si>
    <t>chr17.1870</t>
  </si>
  <si>
    <t>chr17.1871</t>
  </si>
  <si>
    <t>chr17.1877</t>
  </si>
  <si>
    <t>chr17.1878</t>
  </si>
  <si>
    <t>chr17.1886</t>
  </si>
  <si>
    <t>chr17.1887</t>
  </si>
  <si>
    <t>chr17.1888</t>
  </si>
  <si>
    <t>chr17.1889</t>
  </si>
  <si>
    <t>chr17.1890</t>
  </si>
  <si>
    <t>chr17.1891</t>
  </si>
  <si>
    <t>chr17.1892</t>
  </si>
  <si>
    <t>chr17.1897</t>
  </si>
  <si>
    <t>chr17.1904</t>
  </si>
  <si>
    <t>chr17.1908</t>
  </si>
  <si>
    <t>chr17.1910</t>
  </si>
  <si>
    <t>chr17.1911</t>
  </si>
  <si>
    <t>chr17.1912</t>
  </si>
  <si>
    <t>chr17.1915</t>
  </si>
  <si>
    <t>chr17.1923</t>
  </si>
  <si>
    <t>chr17.1927</t>
  </si>
  <si>
    <t>chr17.1928</t>
  </si>
  <si>
    <t>chr17.1929</t>
  </si>
  <si>
    <t>chr17.1930</t>
  </si>
  <si>
    <t>chr17.1931</t>
  </si>
  <si>
    <t>chr17.1933</t>
  </si>
  <si>
    <t>chr17.1934</t>
  </si>
  <si>
    <t>chr17.1935</t>
  </si>
  <si>
    <t>chr17.1937</t>
  </si>
  <si>
    <t>chr17.1938</t>
  </si>
  <si>
    <t>chr17.1942</t>
  </si>
  <si>
    <t>chr17.1943</t>
  </si>
  <si>
    <t>chr17.1944</t>
  </si>
  <si>
    <t>chr17.1945</t>
  </si>
  <si>
    <t>chr17.1953</t>
  </si>
  <si>
    <t>chr17.1954</t>
  </si>
  <si>
    <t>chr17.1962</t>
  </si>
  <si>
    <t>chr17.1963</t>
  </si>
  <si>
    <t>chr17.1965</t>
  </si>
  <si>
    <t>chr17.1966</t>
  </si>
  <si>
    <t>chr17.1968</t>
  </si>
  <si>
    <t>chr17.1969</t>
  </si>
  <si>
    <t>chr17.1975</t>
  </si>
  <si>
    <t>chr17.1976</t>
  </si>
  <si>
    <t>chr17.1980</t>
  </si>
  <si>
    <t>chr17.1983</t>
  </si>
  <si>
    <t>chr17.1989</t>
  </si>
  <si>
    <t>chr17.1995</t>
  </si>
  <si>
    <t>chr17.1996</t>
  </si>
  <si>
    <t>chr17.1997</t>
  </si>
  <si>
    <t>chr17.1998</t>
  </si>
  <si>
    <t>chr17.1999</t>
  </si>
  <si>
    <t>chr17.2000</t>
  </si>
  <si>
    <t>chr17.2003</t>
  </si>
  <si>
    <t>chr17.2004</t>
  </si>
  <si>
    <t>chr17.2005</t>
  </si>
  <si>
    <t>chr17.2007</t>
  </si>
  <si>
    <t>chr17.2008</t>
  </si>
  <si>
    <t>chr17.2011</t>
  </si>
  <si>
    <t>chr17.2012</t>
  </si>
  <si>
    <t>chr17.2022</t>
  </si>
  <si>
    <t>chr17.2025</t>
  </si>
  <si>
    <t>chr17.2027</t>
  </si>
  <si>
    <t>chr17.2029</t>
  </si>
  <si>
    <t>chr17.2030</t>
  </si>
  <si>
    <t>chr17.2031</t>
  </si>
  <si>
    <t>chr17.2036</t>
  </si>
  <si>
    <t>chr17.2042</t>
  </si>
  <si>
    <t>chr17.2043</t>
  </si>
  <si>
    <t>chr17.2044</t>
  </si>
  <si>
    <t>chr17.2045</t>
  </si>
  <si>
    <t>chr17.2046</t>
  </si>
  <si>
    <t>chr17.2047</t>
  </si>
  <si>
    <t>chr17.2048</t>
  </si>
  <si>
    <t>chr17.2049</t>
  </si>
  <si>
    <t>chr17.2050</t>
  </si>
  <si>
    <t>chr17.2051</t>
  </si>
  <si>
    <t>chr17.2052</t>
  </si>
  <si>
    <t>chr17.2053</t>
  </si>
  <si>
    <t>chr17.2054</t>
  </si>
  <si>
    <t>chr17.2055</t>
  </si>
  <si>
    <t>chr17.2056</t>
  </si>
  <si>
    <t>chr17.2059</t>
  </si>
  <si>
    <t>chr17.2062</t>
  </si>
  <si>
    <t>chr17.2063</t>
  </si>
  <si>
    <t>chr17.2066</t>
  </si>
  <si>
    <t>chr17.2068</t>
  </si>
  <si>
    <t>chr17.2069</t>
  </si>
  <si>
    <t>chr17.2070</t>
  </si>
  <si>
    <t>chr17.2071</t>
  </si>
  <si>
    <t>chr17.2073</t>
  </si>
  <si>
    <t>chr17.2075</t>
  </si>
  <si>
    <t>chr17.2077</t>
  </si>
  <si>
    <t>chr17.2091</t>
  </si>
  <si>
    <t>chr17.2094</t>
  </si>
  <si>
    <t>chr17.2100</t>
  </si>
  <si>
    <t>chr17.2108</t>
  </si>
  <si>
    <t>chr17.2115</t>
  </si>
  <si>
    <t>chr17.2116</t>
  </si>
  <si>
    <t>chr17.2117</t>
  </si>
  <si>
    <t>chr17.2118</t>
  </si>
  <si>
    <t>chr17.2119</t>
  </si>
  <si>
    <t>chr17.2120</t>
  </si>
  <si>
    <t>chr17.2121</t>
  </si>
  <si>
    <t>chr17.2122</t>
  </si>
  <si>
    <t>chr17.2123</t>
  </si>
  <si>
    <t>chr17.2125</t>
  </si>
  <si>
    <t>chr17.2127</t>
  </si>
  <si>
    <t>chr17.2130</t>
  </si>
  <si>
    <t>chr17.2133</t>
  </si>
  <si>
    <t>chr17.2134</t>
  </si>
  <si>
    <t>chr17.2142</t>
  </si>
  <si>
    <t>chr17.2143</t>
  </si>
  <si>
    <t>chr17.2145</t>
  </si>
  <si>
    <t>chr17.2148</t>
  </si>
  <si>
    <t>chr17.2157</t>
  </si>
  <si>
    <t>chr17.2158</t>
  </si>
  <si>
    <t>chr17.2162</t>
  </si>
  <si>
    <t>chr17.2163</t>
  </si>
  <si>
    <t>chr17.2167</t>
  </si>
  <si>
    <t>chr17.2170</t>
  </si>
  <si>
    <t>chr17.2171</t>
  </si>
  <si>
    <t>chr17.2173</t>
  </si>
  <si>
    <t>chr17.2174</t>
  </si>
  <si>
    <t>chr17.2179</t>
  </si>
  <si>
    <t>chr17.2180</t>
  </si>
  <si>
    <t>chr17.2182</t>
  </si>
  <si>
    <t>chr17.2183</t>
  </si>
  <si>
    <t>chr17.2184</t>
  </si>
  <si>
    <t>chr17.2185</t>
  </si>
  <si>
    <t>chr17.2186</t>
  </si>
  <si>
    <t>chr17.2187</t>
  </si>
  <si>
    <t>chr17.2188</t>
  </si>
  <si>
    <t>chr17.2191</t>
  </si>
  <si>
    <t>chr17.2195</t>
  </si>
  <si>
    <t>chr17.2196</t>
  </si>
  <si>
    <t>chr17.2199</t>
  </si>
  <si>
    <t>chr17.2200</t>
  </si>
  <si>
    <t>chr17.2201</t>
  </si>
  <si>
    <t>chr17.2203</t>
  </si>
  <si>
    <t>chr17.2206</t>
  </si>
  <si>
    <t>chr17.2207</t>
  </si>
  <si>
    <t>chr17.2208</t>
  </si>
  <si>
    <t>chr17.2209</t>
  </si>
  <si>
    <t>chr17.2210</t>
  </si>
  <si>
    <t>chr17.2211</t>
  </si>
  <si>
    <t>chr17.2212</t>
  </si>
  <si>
    <t>chr17.2213</t>
  </si>
  <si>
    <t>chr17.2215</t>
  </si>
  <si>
    <t>chr17.2216</t>
  </si>
  <si>
    <t>chr17.2217</t>
  </si>
  <si>
    <t>chr17.2218</t>
  </si>
  <si>
    <t>chr17.2220</t>
  </si>
  <si>
    <t>chr17.2221</t>
  </si>
  <si>
    <t>chr17.2222</t>
  </si>
  <si>
    <t>chr17.2223</t>
  </si>
  <si>
    <t>chr17.2224</t>
  </si>
  <si>
    <t>chr17.2225</t>
  </si>
  <si>
    <t>chr17.2226</t>
  </si>
  <si>
    <t>chr17.2228</t>
  </si>
  <si>
    <t>chr17.2229</t>
  </si>
  <si>
    <t>chr17.2230</t>
  </si>
  <si>
    <t>chr17.2231</t>
  </si>
  <si>
    <t>chr17.2232</t>
  </si>
  <si>
    <t>chr17.2233</t>
  </si>
  <si>
    <t>chr17.2234</t>
  </si>
  <si>
    <t>chr17.2235</t>
  </si>
  <si>
    <t>chr17.2236</t>
  </si>
  <si>
    <t>chr17.2237</t>
  </si>
  <si>
    <t>chr17.2239</t>
  </si>
  <si>
    <t>chr17.2240</t>
  </si>
  <si>
    <t>chr17.2242</t>
  </si>
  <si>
    <t>chr17.2243</t>
  </si>
  <si>
    <t>chr17.2244</t>
  </si>
  <si>
    <t>chr17.2245</t>
  </si>
  <si>
    <t>chr17.2246</t>
  </si>
  <si>
    <t>chr17.2247</t>
  </si>
  <si>
    <t>chr17.2248</t>
  </si>
  <si>
    <t>chr17.2249</t>
  </si>
  <si>
    <t>chr17.2251</t>
  </si>
  <si>
    <t>chr17.2252</t>
  </si>
  <si>
    <t>chr17.2255</t>
  </si>
  <si>
    <t>chr17.2256</t>
  </si>
  <si>
    <t>chr17.2258</t>
  </si>
  <si>
    <t>chr17.2264</t>
  </si>
  <si>
    <t>chr17.2266</t>
  </si>
  <si>
    <t>chr17.2267</t>
  </si>
  <si>
    <t>chr17.2269</t>
  </si>
  <si>
    <t>chr17.2270</t>
  </si>
  <si>
    <t>chr17.2271</t>
  </si>
  <si>
    <t>chr17.2273</t>
  </si>
  <si>
    <t>chr17.2275</t>
  </si>
  <si>
    <t>chr17.2276</t>
  </si>
  <si>
    <t>chr17.2277</t>
  </si>
  <si>
    <t>chr17.2278</t>
  </si>
  <si>
    <t>chr17.2279</t>
  </si>
  <si>
    <t>chr17.2280</t>
  </si>
  <si>
    <t>chr17.2281</t>
  </si>
  <si>
    <t>chr17.2282</t>
  </si>
  <si>
    <t>chr17.2283</t>
  </si>
  <si>
    <t>chr17.2284</t>
  </si>
  <si>
    <t>chr17.2285</t>
  </si>
  <si>
    <t>chr17.2286</t>
  </si>
  <si>
    <t>chr17.2287</t>
  </si>
  <si>
    <t>chr17.2288</t>
  </si>
  <si>
    <t>chr17.2289</t>
  </si>
  <si>
    <t>chr17.2290</t>
  </si>
  <si>
    <t>chr17.2291</t>
  </si>
  <si>
    <t>chr17.2292</t>
  </si>
  <si>
    <t>chr17.2293</t>
  </si>
  <si>
    <t>chr17.2294</t>
  </si>
  <si>
    <t>chr17.2295</t>
  </si>
  <si>
    <t>chr17.2298</t>
  </si>
  <si>
    <t>chr17.2300</t>
  </si>
  <si>
    <t>chr17.2303</t>
  </si>
  <si>
    <t>chr17.2304</t>
  </si>
  <si>
    <t>chr17.2305</t>
  </si>
  <si>
    <t>chr17.2306</t>
  </si>
  <si>
    <t>chr17.2307</t>
  </si>
  <si>
    <t>chr17.2308</t>
  </si>
  <si>
    <t>chr17.2311</t>
  </si>
  <si>
    <t>chr17.2312</t>
  </si>
  <si>
    <t>chr17.2313</t>
  </si>
  <si>
    <t>chr17.2314</t>
  </si>
  <si>
    <t>chr17.2315</t>
  </si>
  <si>
    <t>chr17.2316</t>
  </si>
  <si>
    <t>chr17.2317</t>
  </si>
  <si>
    <t>chr17.2320</t>
  </si>
  <si>
    <t>chr17.2321</t>
  </si>
  <si>
    <t>chr17.2322</t>
  </si>
  <si>
    <t>chr17.2323</t>
  </si>
  <si>
    <t>chr17.2324</t>
  </si>
  <si>
    <t>chr17.2325</t>
  </si>
  <si>
    <t>chr17.2326</t>
  </si>
  <si>
    <t>chr17.2327</t>
  </si>
  <si>
    <t>chr17.2328</t>
  </si>
  <si>
    <t>chr17.2329</t>
  </si>
  <si>
    <t>chr17.2330</t>
  </si>
  <si>
    <t>chr17.2331</t>
  </si>
  <si>
    <t>chr17.2332</t>
  </si>
  <si>
    <t>chr17.2333</t>
  </si>
  <si>
    <t>chr17.2334</t>
  </si>
  <si>
    <t>chr17.2335</t>
  </si>
  <si>
    <t>chr17.2336</t>
  </si>
  <si>
    <t>chr17.2337</t>
  </si>
  <si>
    <t>chr17.2338</t>
  </si>
  <si>
    <t>chr17.2340</t>
  </si>
  <si>
    <t>chr17.2341</t>
  </si>
  <si>
    <t>chr17.2342</t>
  </si>
  <si>
    <t>chr17.2343</t>
  </si>
  <si>
    <t>chr17.2344</t>
  </si>
  <si>
    <t>chr17.2345</t>
  </si>
  <si>
    <t>chr17.2346</t>
  </si>
  <si>
    <t>chr17.2347</t>
  </si>
  <si>
    <t>chr17.2348</t>
  </si>
  <si>
    <t>chr17.2350</t>
  </si>
  <si>
    <t>chr17.2351</t>
  </si>
  <si>
    <t>chr17.2353</t>
  </si>
  <si>
    <t>chr17.2358</t>
  </si>
  <si>
    <t>chr17.2359</t>
  </si>
  <si>
    <t>chr17.2362</t>
  </si>
  <si>
    <t>chr17.2363</t>
  </si>
  <si>
    <t>chr17.2364</t>
  </si>
  <si>
    <t>chr17.2365</t>
  </si>
  <si>
    <t>chr17.2366</t>
  </si>
  <si>
    <t>chr17.2367</t>
  </si>
  <si>
    <t>chr17.2368</t>
  </si>
  <si>
    <t>chr17.2369</t>
  </si>
  <si>
    <t>chr17.2371</t>
  </si>
  <si>
    <t>chr17.2372</t>
  </si>
  <si>
    <t>chr17.2373</t>
  </si>
  <si>
    <t>chr17.2374</t>
  </si>
  <si>
    <t>chr17.2375</t>
  </si>
  <si>
    <t>chr17.2376</t>
  </si>
  <si>
    <t>chr17.2377</t>
  </si>
  <si>
    <t>chr17.2378</t>
  </si>
  <si>
    <t>chr17.2379</t>
  </si>
  <si>
    <t>chr17.2381</t>
  </si>
  <si>
    <t>chr17.2382</t>
  </si>
  <si>
    <t>chr17.2385</t>
  </si>
  <si>
    <t>chr17.2386</t>
  </si>
  <si>
    <t>chr17.2387</t>
  </si>
  <si>
    <t>chr17.2388</t>
  </si>
  <si>
    <t>chr17.2389</t>
  </si>
  <si>
    <t>chr17.2392</t>
  </si>
  <si>
    <t>chr17.2393</t>
  </si>
  <si>
    <t>chr17.2394</t>
  </si>
  <si>
    <t>chr17.2395</t>
  </si>
  <si>
    <t>chr17.2397</t>
  </si>
  <si>
    <t>chr17.2399</t>
  </si>
  <si>
    <t>chr17.2400</t>
  </si>
  <si>
    <t>chr17.2401</t>
  </si>
  <si>
    <t>chr17.2402</t>
  </si>
  <si>
    <t>chr17.2403</t>
  </si>
  <si>
    <t>chr17.2404</t>
  </si>
  <si>
    <t>chr17.2405</t>
  </si>
  <si>
    <t>chr17.2406</t>
  </si>
  <si>
    <t>chr17.2407</t>
  </si>
  <si>
    <t>chr17.2408</t>
  </si>
  <si>
    <t>chr17.2409</t>
  </si>
  <si>
    <t>chr17.2412</t>
  </si>
  <si>
    <t>chr17.2413</t>
  </si>
  <si>
    <t>chr17.2422</t>
  </si>
  <si>
    <t>chr17.2427</t>
  </si>
  <si>
    <t>chr17.2429</t>
  </si>
  <si>
    <t>chr17.2431</t>
  </si>
  <si>
    <t>chr17.2433</t>
  </si>
  <si>
    <t>chr17.2434</t>
  </si>
  <si>
    <t>chr17.2435</t>
  </si>
  <si>
    <t>chr17.2436</t>
  </si>
  <si>
    <t>chr17.2439</t>
  </si>
  <si>
    <t>chr17.2440</t>
  </si>
  <si>
    <t>chr17.2441</t>
  </si>
  <si>
    <t>chr17.2443</t>
  </si>
  <si>
    <t>chr17.2444</t>
  </si>
  <si>
    <t>chr17.2446</t>
  </si>
  <si>
    <t>chr17.2447</t>
  </si>
  <si>
    <t>chr17.2448</t>
  </si>
  <si>
    <t>chr17.2449</t>
  </si>
  <si>
    <t>chr17.2450</t>
  </si>
  <si>
    <t>chr17.2451</t>
  </si>
  <si>
    <t>chr17.2452</t>
  </si>
  <si>
    <t>chr17.2453</t>
  </si>
  <si>
    <t>chr17.2454</t>
  </si>
  <si>
    <t>chr17.2455</t>
  </si>
  <si>
    <t>chr17.2456</t>
  </si>
  <si>
    <t>chr17.2457</t>
  </si>
  <si>
    <t>chr17.2459</t>
  </si>
  <si>
    <t>chr17.2461</t>
  </si>
  <si>
    <t>chr17.2462</t>
  </si>
  <si>
    <t>chr17.2463</t>
  </si>
  <si>
    <t>chr17.2464</t>
  </si>
  <si>
    <t>chr17.2466</t>
  </si>
  <si>
    <t>chr17.2467</t>
  </si>
  <si>
    <t>chr17.2468</t>
  </si>
  <si>
    <t>chr17.2469</t>
  </si>
  <si>
    <t>chr17.2470</t>
  </si>
  <si>
    <t>chr17.2471</t>
  </si>
  <si>
    <t>chr17.2472</t>
  </si>
  <si>
    <t>chr17.2473</t>
  </si>
  <si>
    <t>chr17.2474</t>
  </si>
  <si>
    <t>chr17.2475</t>
  </si>
  <si>
    <t>chr17.2476</t>
  </si>
  <si>
    <t>chr17.2479</t>
  </si>
  <si>
    <t>chr17.2480</t>
  </si>
  <si>
    <t>chr17.2482</t>
  </si>
  <si>
    <t>chr17.2485</t>
  </si>
  <si>
    <t>chr17.2487</t>
  </si>
  <si>
    <t>chr17.2488</t>
  </si>
  <si>
    <t>chr17.2489</t>
  </si>
  <si>
    <t>chr17.2491</t>
  </si>
  <si>
    <t>chr17.2493</t>
  </si>
  <si>
    <t>chr17.2494</t>
  </si>
  <si>
    <t>chr17.2495</t>
  </si>
  <si>
    <t>chr17.2496</t>
  </si>
  <si>
    <t>chr17.2497</t>
  </si>
  <si>
    <t>chr17.2499</t>
  </si>
  <si>
    <t>chr17.2500</t>
  </si>
  <si>
    <t>chr17.2501</t>
  </si>
  <si>
    <t>chr17.2502</t>
  </si>
  <si>
    <t>chr17.2503</t>
  </si>
  <si>
    <t>chr17.2504</t>
  </si>
  <si>
    <t>chr17.2505</t>
  </si>
  <si>
    <t>chr17.2506</t>
  </si>
  <si>
    <t>chr17.2508</t>
  </si>
  <si>
    <t>chr17.2509</t>
  </si>
  <si>
    <t>chr17.2510</t>
  </si>
  <si>
    <t>chr17.2511</t>
  </si>
  <si>
    <t>chr17.2512</t>
  </si>
  <si>
    <t>chr17.2513</t>
  </si>
  <si>
    <t>chr17.2514</t>
  </si>
  <si>
    <t>chr17.2515</t>
  </si>
  <si>
    <t>chr17.2516</t>
  </si>
  <si>
    <t>chr17.2517</t>
  </si>
  <si>
    <t>chr17.2518</t>
  </si>
  <si>
    <t>chr17.2519</t>
  </si>
  <si>
    <t>chr17.2522</t>
  </si>
  <si>
    <t>chr17.2523</t>
  </si>
  <si>
    <t>chr17.2524</t>
  </si>
  <si>
    <t>chr17.2525</t>
  </si>
  <si>
    <t>chr17.2526</t>
  </si>
  <si>
    <t>chr17.2527</t>
  </si>
  <si>
    <t>chr17.2528</t>
  </si>
  <si>
    <t>chr17.2529</t>
  </si>
  <si>
    <t>chr17.2530</t>
  </si>
  <si>
    <t>chr17.2531</t>
  </si>
  <si>
    <t>chr17.2532</t>
  </si>
  <si>
    <t>chr17.2535</t>
  </si>
  <si>
    <t>chr17.2538</t>
  </si>
  <si>
    <t>chr17.2539</t>
  </si>
  <si>
    <t>chr17.2540</t>
  </si>
  <si>
    <t>chr17.2541</t>
  </si>
  <si>
    <t>chr17.2542</t>
  </si>
  <si>
    <t>chr17.2543</t>
  </si>
  <si>
    <t>chr17.2546</t>
  </si>
  <si>
    <t>chr17.2547</t>
  </si>
  <si>
    <t>chr17.2548</t>
  </si>
  <si>
    <t>chr17.2553</t>
  </si>
  <si>
    <t>chr17.2554</t>
  </si>
  <si>
    <t>chr17.2556</t>
  </si>
  <si>
    <t>chr17.2562</t>
  </si>
  <si>
    <t>chr17.2563</t>
  </si>
  <si>
    <t>chr17.2564</t>
  </si>
  <si>
    <t>chr17.2565</t>
  </si>
  <si>
    <t>chr17.2566</t>
  </si>
  <si>
    <t>chr17.2567</t>
  </si>
  <si>
    <t>chr17.2568</t>
  </si>
  <si>
    <t>chr17.2569</t>
  </si>
  <si>
    <t>chr17.2570</t>
  </si>
  <si>
    <t>chr17.2571</t>
  </si>
  <si>
    <t>chr17.2572</t>
  </si>
  <si>
    <t>chr17.2579</t>
  </si>
  <si>
    <t>chr17.2580</t>
  </si>
  <si>
    <t>chr17.2581</t>
  </si>
  <si>
    <t>chr17.2582</t>
  </si>
  <si>
    <t>chr17.2583</t>
  </si>
  <si>
    <t>chr17.2584</t>
  </si>
  <si>
    <t>chr17.2585</t>
  </si>
  <si>
    <t>chr17.2591</t>
  </si>
  <si>
    <t>chr17.2592</t>
  </si>
  <si>
    <t>chr17.2593</t>
  </si>
  <si>
    <t>chr17.2595</t>
  </si>
  <si>
    <t>chr17.2596</t>
  </si>
  <si>
    <t>chr17.2599</t>
  </si>
  <si>
    <t>chr17.2600</t>
  </si>
  <si>
    <t>chr17.2601</t>
  </si>
  <si>
    <t>chr17.2602</t>
  </si>
  <si>
    <t>chr17.2603</t>
  </si>
  <si>
    <t>chr17.2606</t>
  </si>
  <si>
    <t>chr17.2607</t>
  </si>
  <si>
    <t>chr17.2609</t>
  </si>
  <si>
    <t>chr17.2610</t>
  </si>
  <si>
    <t>chr17.2611</t>
  </si>
  <si>
    <t>chr17.2612</t>
  </si>
  <si>
    <t>chr17.2613</t>
  </si>
  <si>
    <t>chr17.2615</t>
  </si>
  <si>
    <t>chr17.2616</t>
  </si>
  <si>
    <t>chr17.2617</t>
  </si>
  <si>
    <t>chr17.2618</t>
  </si>
  <si>
    <t>chr17.2619</t>
  </si>
  <si>
    <t>chr17.2620</t>
  </si>
  <si>
    <t>chr17.2621</t>
  </si>
  <si>
    <t>chr17.2622</t>
  </si>
  <si>
    <t>chr17.2623</t>
  </si>
  <si>
    <t>chr17.2633</t>
  </si>
  <si>
    <t>chr17.2639</t>
  </si>
  <si>
    <t>chr17.2640</t>
  </si>
  <si>
    <t>chr17.2641</t>
  </si>
  <si>
    <t>chr17.2642</t>
  </si>
  <si>
    <t>chr17.2644</t>
  </si>
  <si>
    <t>chr17.2648</t>
  </si>
  <si>
    <t>chr17.2649</t>
  </si>
  <si>
    <t>chr17.2650</t>
  </si>
  <si>
    <t>chr17.2651</t>
  </si>
  <si>
    <t>chr17.2652</t>
  </si>
  <si>
    <t>chr17.2653</t>
  </si>
  <si>
    <t>chr17.2654</t>
  </si>
  <si>
    <t>chr17.2657</t>
  </si>
  <si>
    <t>chr17.2661</t>
  </si>
  <si>
    <t>chr17.2662</t>
  </si>
  <si>
    <t>chr17.2663</t>
  </si>
  <si>
    <t>chr17.2664</t>
  </si>
  <si>
    <t>chr17.2665</t>
  </si>
  <si>
    <t>chr17.2666</t>
  </si>
  <si>
    <t>chr17.2667</t>
  </si>
  <si>
    <t>chr17.2668</t>
  </si>
  <si>
    <t>chr17.2669</t>
  </si>
  <si>
    <t>chr17.2670</t>
  </si>
  <si>
    <t>chr17.2671</t>
  </si>
  <si>
    <t>chr17.2672</t>
  </si>
  <si>
    <t>chr17.2673</t>
  </si>
  <si>
    <t>chr17.2675</t>
  </si>
  <si>
    <t>chr17.2676</t>
  </si>
  <si>
    <t>chr17.2677</t>
  </si>
  <si>
    <t>chr17.2678</t>
  </si>
  <si>
    <t>chr17.2681</t>
  </si>
  <si>
    <t>chr17.2684</t>
  </si>
  <si>
    <t>chr17.2685</t>
  </si>
  <si>
    <t>chr17.2687</t>
  </si>
  <si>
    <t>chr17.2688</t>
  </si>
  <si>
    <t>chr17.2689</t>
  </si>
  <si>
    <t>chr17.2690</t>
  </si>
  <si>
    <t>chr17.2691</t>
  </si>
  <si>
    <t>chr17.2693</t>
  </si>
  <si>
    <t>chr17.2694</t>
  </si>
  <si>
    <t>chr17.2695</t>
  </si>
  <si>
    <t>chr17.2696</t>
  </si>
  <si>
    <t>chr17.2697</t>
  </si>
  <si>
    <t>chr17.2698</t>
  </si>
  <si>
    <t>chr17.2699</t>
  </si>
  <si>
    <t>chr17.2700</t>
  </si>
  <si>
    <t>chr17.2701</t>
  </si>
  <si>
    <t>chr17.2702</t>
  </si>
  <si>
    <t>chr17.2704</t>
  </si>
  <si>
    <t>chr17.2705</t>
  </si>
  <si>
    <t>chr17.2706</t>
  </si>
  <si>
    <t>chr17.2707</t>
  </si>
  <si>
    <t>chr17.2710</t>
  </si>
  <si>
    <t>chr17.2711</t>
  </si>
  <si>
    <t>chr17.2712</t>
  </si>
  <si>
    <t>chr17.2714</t>
  </si>
  <si>
    <t>chr17.2717</t>
  </si>
  <si>
    <t>chr17.2718</t>
  </si>
  <si>
    <t>chr17.2723</t>
  </si>
  <si>
    <t>chr17.2724</t>
  </si>
  <si>
    <t>chr17.2725</t>
  </si>
  <si>
    <t>chr17.2726</t>
  </si>
  <si>
    <t>chr17.2727</t>
  </si>
  <si>
    <t>chr17.2728</t>
  </si>
  <si>
    <t>chr17.2730</t>
  </si>
  <si>
    <t>chr17.2733</t>
  </si>
  <si>
    <t>chr17.2734</t>
  </si>
  <si>
    <t>chr17.2735</t>
  </si>
  <si>
    <t>chr17.2736</t>
  </si>
  <si>
    <t>chr17.2737</t>
  </si>
  <si>
    <t>chr17.2739</t>
  </si>
  <si>
    <t>chr17.2740</t>
  </si>
  <si>
    <t>chr17.2742</t>
  </si>
  <si>
    <t>chr17.2743</t>
  </si>
  <si>
    <t>chr17.2744</t>
  </si>
  <si>
    <t>chr17.2748</t>
  </si>
  <si>
    <t>chr17.2750</t>
  </si>
  <si>
    <t>chr17.2751</t>
  </si>
  <si>
    <t>chr17.2752</t>
  </si>
  <si>
    <t>chr17.2753</t>
  </si>
  <si>
    <t>chr17.2756</t>
  </si>
  <si>
    <t>chr17.2757</t>
  </si>
  <si>
    <t>chr17.2758</t>
  </si>
  <si>
    <t>chr17.2759</t>
  </si>
  <si>
    <t>chr17.2760</t>
  </si>
  <si>
    <t>chr17.2761</t>
  </si>
  <si>
    <t>chr17.2762</t>
  </si>
  <si>
    <t>chr17.2763</t>
  </si>
  <si>
    <t>chr17.2764</t>
  </si>
  <si>
    <t>chr17.2765</t>
  </si>
  <si>
    <t>chr17.2766</t>
  </si>
  <si>
    <t>chr17.2767</t>
  </si>
  <si>
    <t>chr17.2769</t>
  </si>
  <si>
    <t>chr17.2770</t>
  </si>
  <si>
    <t>chr17.2771</t>
  </si>
  <si>
    <t>chr17.2772</t>
  </si>
  <si>
    <t>chr17.2773</t>
  </si>
  <si>
    <t>chr17.2774</t>
  </si>
  <si>
    <t>chr17.2775</t>
  </si>
  <si>
    <t>chr17.2776</t>
  </si>
  <si>
    <t>chr17.2777</t>
  </si>
  <si>
    <t>chr17.2778</t>
  </si>
  <si>
    <t>chr17.2779</t>
  </si>
  <si>
    <t>chr17.2780</t>
  </si>
  <si>
    <t>chr17.2781</t>
  </si>
  <si>
    <t>chr17.2782</t>
  </si>
  <si>
    <t>chr17.2783</t>
  </si>
  <si>
    <t>chr17.2784</t>
  </si>
  <si>
    <t>chr17.2785</t>
  </si>
  <si>
    <t>chr17.2786</t>
  </si>
  <si>
    <t>chr17.2787</t>
  </si>
  <si>
    <t>chr17.2788</t>
  </si>
  <si>
    <t>chr17.2789</t>
  </si>
  <si>
    <t>chr17.2790</t>
  </si>
  <si>
    <t>chr17.2791</t>
  </si>
  <si>
    <t>chr17.2793</t>
  </si>
  <si>
    <t>chr17.2794</t>
  </si>
  <si>
    <t>chr17.2796</t>
  </si>
  <si>
    <t>chr17.2797</t>
  </si>
  <si>
    <t>chr17.2798</t>
  </si>
  <si>
    <t>chr17.2799</t>
  </si>
  <si>
    <t>chr17.2800</t>
  </si>
  <si>
    <t>chr17.2801</t>
  </si>
  <si>
    <t>chr17.2802</t>
  </si>
  <si>
    <t>chr17.2803</t>
  </si>
  <si>
    <t>chr17.2804</t>
  </si>
  <si>
    <t>chr17.2805</t>
  </si>
  <si>
    <t>chr17.2806</t>
  </si>
  <si>
    <t>chr17.2807</t>
  </si>
  <si>
    <t>chr17.2808</t>
  </si>
  <si>
    <t>chr17.2809</t>
  </si>
  <si>
    <t>chr17.2810</t>
  </si>
  <si>
    <t>chr17.2811</t>
  </si>
  <si>
    <t>chr17.2812</t>
  </si>
  <si>
    <t>chr17.2813</t>
  </si>
  <si>
    <t>chr17.2814</t>
  </si>
  <si>
    <t>chr17.2816</t>
  </si>
  <si>
    <t>chr17.2817</t>
  </si>
  <si>
    <t>chr17.2818</t>
  </si>
  <si>
    <t>chr17.2819</t>
  </si>
  <si>
    <t>chr17.2820</t>
  </si>
  <si>
    <t>chr17.2821</t>
  </si>
  <si>
    <t>chr17.2822</t>
  </si>
  <si>
    <t>chr17.2823</t>
  </si>
  <si>
    <t>chr17.2824</t>
  </si>
  <si>
    <t>chr17.2825</t>
  </si>
  <si>
    <t>chr17.2826</t>
  </si>
  <si>
    <t>chr17.2827</t>
  </si>
  <si>
    <t>chr17.2828</t>
  </si>
  <si>
    <t>chr17.2829</t>
  </si>
  <si>
    <t>chr17.2830</t>
  </si>
  <si>
    <t>chr17.2831</t>
  </si>
  <si>
    <t>chr17.2833</t>
  </si>
  <si>
    <t>chr17.2834</t>
  </si>
  <si>
    <t>chr17.2835</t>
  </si>
  <si>
    <t>chr17.2836</t>
  </si>
  <si>
    <t>chr18.1</t>
  </si>
  <si>
    <t>chr18</t>
  </si>
  <si>
    <t>chr18.2</t>
  </si>
  <si>
    <t>chr18.3</t>
  </si>
  <si>
    <t>chr18.4</t>
  </si>
  <si>
    <t>chr18.5</t>
  </si>
  <si>
    <t>chr18.6</t>
  </si>
  <si>
    <t>chr18.7</t>
  </si>
  <si>
    <t>chr18.8</t>
  </si>
  <si>
    <t>chr18.11</t>
  </si>
  <si>
    <t>chr18.13</t>
  </si>
  <si>
    <t>chr18.14</t>
  </si>
  <si>
    <t>chr18.16</t>
  </si>
  <si>
    <t>chr18.18</t>
  </si>
  <si>
    <t>chr18.21</t>
  </si>
  <si>
    <t>chr18.22</t>
  </si>
  <si>
    <t>chr18.23</t>
  </si>
  <si>
    <t>chr18.24</t>
  </si>
  <si>
    <t>chr18.25</t>
  </si>
  <si>
    <t>chr18.26</t>
  </si>
  <si>
    <t>chr18.27</t>
  </si>
  <si>
    <t>chr18.28</t>
  </si>
  <si>
    <t>chr18.29</t>
  </si>
  <si>
    <t>chr18.34</t>
  </si>
  <si>
    <t>chr18.37</t>
  </si>
  <si>
    <t>chr18.38</t>
  </si>
  <si>
    <t>chr18.39</t>
  </si>
  <si>
    <t>chr18.46</t>
  </si>
  <si>
    <t>chr18.53</t>
  </si>
  <si>
    <t>chr18.56</t>
  </si>
  <si>
    <t>chr18.57</t>
  </si>
  <si>
    <t>chr18.58</t>
  </si>
  <si>
    <t>chr18.60</t>
  </si>
  <si>
    <t>chr18.67</t>
  </si>
  <si>
    <t>chr18.71</t>
  </si>
  <si>
    <t>chr18.72</t>
  </si>
  <si>
    <t>chr18.73</t>
  </si>
  <si>
    <t>chr18.77</t>
  </si>
  <si>
    <t>chr18.78</t>
  </si>
  <si>
    <t>chr18.80</t>
  </si>
  <si>
    <t>chr18.82</t>
  </si>
  <si>
    <t>chr18.83</t>
  </si>
  <si>
    <t>chr18.84</t>
  </si>
  <si>
    <t>chr18.86</t>
  </si>
  <si>
    <t>chr18.87</t>
  </si>
  <si>
    <t>chr18.88</t>
  </si>
  <si>
    <t>chr18.92</t>
  </si>
  <si>
    <t>chr18.93</t>
  </si>
  <si>
    <t>chr18.95</t>
  </si>
  <si>
    <t>chr18.97</t>
  </si>
  <si>
    <t>chr18.102</t>
  </si>
  <si>
    <t>chr18.103</t>
  </si>
  <si>
    <t>chr18.104</t>
  </si>
  <si>
    <t>chr18.105</t>
  </si>
  <si>
    <t>chr18.106</t>
  </si>
  <si>
    <t>chr18.110</t>
  </si>
  <si>
    <t>chr18.111</t>
  </si>
  <si>
    <t>chr18.116</t>
  </si>
  <si>
    <t>chr18.117</t>
  </si>
  <si>
    <t>chr18.119</t>
  </si>
  <si>
    <t>chr18.122</t>
  </si>
  <si>
    <t>chr18.123</t>
  </si>
  <si>
    <t>chr18.125</t>
  </si>
  <si>
    <t>chr18.127</t>
  </si>
  <si>
    <t>chr18.128</t>
  </si>
  <si>
    <t>chr18.129</t>
  </si>
  <si>
    <t>chr18.130</t>
  </si>
  <si>
    <t>chr18.131</t>
  </si>
  <si>
    <t>chr18.133</t>
  </si>
  <si>
    <t>chr18.135</t>
  </si>
  <si>
    <t>chr18.136</t>
  </si>
  <si>
    <t>chr18.137</t>
  </si>
  <si>
    <t>chr18.138</t>
  </si>
  <si>
    <t>chr18.139</t>
  </si>
  <si>
    <t>chr18.140</t>
  </si>
  <si>
    <t>chr18.143</t>
  </si>
  <si>
    <t>chr18.144</t>
  </si>
  <si>
    <t>chr18.149</t>
  </si>
  <si>
    <t>chr18.151</t>
  </si>
  <si>
    <t>chr18.153</t>
  </si>
  <si>
    <t>chr18.159</t>
  </si>
  <si>
    <t>chr18.164</t>
  </si>
  <si>
    <t>chr18.165</t>
  </si>
  <si>
    <t>chr18.166</t>
  </si>
  <si>
    <t>chr18.167</t>
  </si>
  <si>
    <t>chr18.168</t>
  </si>
  <si>
    <t>chr18.171</t>
  </si>
  <si>
    <t>chr18.172</t>
  </si>
  <si>
    <t>chr18.173</t>
  </si>
  <si>
    <t>chr18.174</t>
  </si>
  <si>
    <t>chr18.175</t>
  </si>
  <si>
    <t>chr18.176</t>
  </si>
  <si>
    <t>chr18.178</t>
  </si>
  <si>
    <t>chr18.179</t>
  </si>
  <si>
    <t>chr18.180</t>
  </si>
  <si>
    <t>chr18.182</t>
  </si>
  <si>
    <t>chr18.187</t>
  </si>
  <si>
    <t>chr18.188</t>
  </si>
  <si>
    <t>chr18.189</t>
  </si>
  <si>
    <t>chr18.190</t>
  </si>
  <si>
    <t>chr18.191</t>
  </si>
  <si>
    <t>chr18.192</t>
  </si>
  <si>
    <t>chr18.198</t>
  </si>
  <si>
    <t>chr18.199</t>
  </si>
  <si>
    <t>chr18.200</t>
  </si>
  <si>
    <t>chr18.201</t>
  </si>
  <si>
    <t>chr18.203</t>
  </si>
  <si>
    <t>chr18.204</t>
  </si>
  <si>
    <t>chr18.206</t>
  </si>
  <si>
    <t>chr18.207</t>
  </si>
  <si>
    <t>chr18.208</t>
  </si>
  <si>
    <t>chr18.209</t>
  </si>
  <si>
    <t>chr18.210</t>
  </si>
  <si>
    <t>chr18.211</t>
  </si>
  <si>
    <t>chr18.212</t>
  </si>
  <si>
    <t>chr18.213</t>
  </si>
  <si>
    <t>chr18.214</t>
  </si>
  <si>
    <t>chr18.215</t>
  </si>
  <si>
    <t>chr18.216</t>
  </si>
  <si>
    <t>chr18.217</t>
  </si>
  <si>
    <t>chr18.218</t>
  </si>
  <si>
    <t>chr18.219</t>
  </si>
  <si>
    <t>chr18.220</t>
  </si>
  <si>
    <t>chr18.232</t>
  </si>
  <si>
    <t>chr18.234</t>
  </si>
  <si>
    <t>chr18.235</t>
  </si>
  <si>
    <t>chr18.236</t>
  </si>
  <si>
    <t>chr18.237</t>
  </si>
  <si>
    <t>chr18.238</t>
  </si>
  <si>
    <t>chr18.239</t>
  </si>
  <si>
    <t>chr18.242</t>
  </si>
  <si>
    <t>chr18.245</t>
  </si>
  <si>
    <t>chr18.246</t>
  </si>
  <si>
    <t>chr18.258</t>
  </si>
  <si>
    <t>chr18.259</t>
  </si>
  <si>
    <t>chr18.264</t>
  </si>
  <si>
    <t>chr18.267</t>
  </si>
  <si>
    <t>chr18.271</t>
  </si>
  <si>
    <t>chr18.275</t>
  </si>
  <si>
    <t>chr18.278</t>
  </si>
  <si>
    <t>chr18.280</t>
  </si>
  <si>
    <t>chr18.281</t>
  </si>
  <si>
    <t>chr18.283</t>
  </si>
  <si>
    <t>chr18.284</t>
  </si>
  <si>
    <t>chr18.285</t>
  </si>
  <si>
    <t>chr18.286</t>
  </si>
  <si>
    <t>chr18.287</t>
  </si>
  <si>
    <t>chr18.288</t>
  </si>
  <si>
    <t>chr18.289</t>
  </si>
  <si>
    <t>chr18.290</t>
  </si>
  <si>
    <t>chr18.291</t>
  </si>
  <si>
    <t>chr18.292</t>
  </si>
  <si>
    <t>chr18.293</t>
  </si>
  <si>
    <t>chr18.294</t>
  </si>
  <si>
    <t>chr18.295</t>
  </si>
  <si>
    <t>chr18.296</t>
  </si>
  <si>
    <t>chr18.302</t>
  </si>
  <si>
    <t>chr18.303</t>
  </si>
  <si>
    <t>chr18.304</t>
  </si>
  <si>
    <t>chr18.305</t>
  </si>
  <si>
    <t>chr18.310</t>
  </si>
  <si>
    <t>chr18.314</t>
  </si>
  <si>
    <t>chr18.315</t>
  </si>
  <si>
    <t>chr18.316</t>
  </si>
  <si>
    <t>chr18.317</t>
  </si>
  <si>
    <t>chr18.318</t>
  </si>
  <si>
    <t>chr18.321</t>
  </si>
  <si>
    <t>chr18.322</t>
  </si>
  <si>
    <t>chr18.324</t>
  </si>
  <si>
    <t>chr18.325</t>
  </si>
  <si>
    <t>chr18.326</t>
  </si>
  <si>
    <t>chr18.331</t>
  </si>
  <si>
    <t>chr18.332</t>
  </si>
  <si>
    <t>chr18.340</t>
  </si>
  <si>
    <t>chr18.347</t>
  </si>
  <si>
    <t>chr18.350</t>
  </si>
  <si>
    <t>chr18.351</t>
  </si>
  <si>
    <t>chr18.355</t>
  </si>
  <si>
    <t>chr18.356</t>
  </si>
  <si>
    <t>chr18.357</t>
  </si>
  <si>
    <t>chr18.358</t>
  </si>
  <si>
    <t>chr18.359</t>
  </si>
  <si>
    <t>chr18.360</t>
  </si>
  <si>
    <t>chr18.361</t>
  </si>
  <si>
    <t>chr18.362</t>
  </si>
  <si>
    <t>chr18.364</t>
  </si>
  <si>
    <t>chr18.365</t>
  </si>
  <si>
    <t>chr18.366</t>
  </si>
  <si>
    <t>chr18.367</t>
  </si>
  <si>
    <t>chr18.368</t>
  </si>
  <si>
    <t>chr18.371</t>
  </si>
  <si>
    <t>chr18.372</t>
  </si>
  <si>
    <t>chr18.373</t>
  </si>
  <si>
    <t>chr18.374</t>
  </si>
  <si>
    <t>chr18.375</t>
  </si>
  <si>
    <t>chr18.376</t>
  </si>
  <si>
    <t>chr18.377</t>
  </si>
  <si>
    <t>chr18.384</t>
  </si>
  <si>
    <t>chr18.388</t>
  </si>
  <si>
    <t>chr18.394</t>
  </si>
  <si>
    <t>chr18.395</t>
  </si>
  <si>
    <t>chr18.396</t>
  </si>
  <si>
    <t>chr18.397</t>
  </si>
  <si>
    <t>chr18.398</t>
  </si>
  <si>
    <t>chr18.399</t>
  </si>
  <si>
    <t>chr18.400</t>
  </si>
  <si>
    <t>chr18.401</t>
  </si>
  <si>
    <t>chr18.402</t>
  </si>
  <si>
    <t>chr18.403</t>
  </si>
  <si>
    <t>chr18.404</t>
  </si>
  <si>
    <t>chr18.405</t>
  </si>
  <si>
    <t>chr18.406</t>
  </si>
  <si>
    <t>chr18.408</t>
  </si>
  <si>
    <t>chr18.409</t>
  </si>
  <si>
    <t>chr18.413</t>
  </si>
  <si>
    <t>chr18.416</t>
  </si>
  <si>
    <t>chr18.419</t>
  </si>
  <si>
    <t>chr18.420</t>
  </si>
  <si>
    <t>chr18.421</t>
  </si>
  <si>
    <t>chr18.426</t>
  </si>
  <si>
    <t>chr18.428</t>
  </si>
  <si>
    <t>chr18.431</t>
  </si>
  <si>
    <t>chr18.433</t>
  </si>
  <si>
    <t>chr18.437</t>
  </si>
  <si>
    <t>chr18.443</t>
  </si>
  <si>
    <t>chr18.446</t>
  </si>
  <si>
    <t>chr18.448</t>
  </si>
  <si>
    <t>chr18.450</t>
  </si>
  <si>
    <t>chr18.460</t>
  </si>
  <si>
    <t>chr18.461</t>
  </si>
  <si>
    <t>chr18.468</t>
  </si>
  <si>
    <t>chr18.473</t>
  </si>
  <si>
    <t>chr18.474</t>
  </si>
  <si>
    <t>chr18.475</t>
  </si>
  <si>
    <t>chr18.478</t>
  </si>
  <si>
    <t>chr18.479</t>
  </si>
  <si>
    <t>chr18.480</t>
  </si>
  <si>
    <t>chr18.481</t>
  </si>
  <si>
    <t>chr18.482</t>
  </si>
  <si>
    <t>chr18.483</t>
  </si>
  <si>
    <t>chr18.484</t>
  </si>
  <si>
    <t>chr18.488</t>
  </si>
  <si>
    <t>chr18.489</t>
  </si>
  <si>
    <t>chr18.491</t>
  </si>
  <si>
    <t>chr18.495</t>
  </si>
  <si>
    <t>chr18.496</t>
  </si>
  <si>
    <t>chr18.499</t>
  </si>
  <si>
    <t>chr18.502</t>
  </si>
  <si>
    <t>chr18.503</t>
  </si>
  <si>
    <t>chr18.504</t>
  </si>
  <si>
    <t>chr18.505</t>
  </si>
  <si>
    <t>chr18.506</t>
  </si>
  <si>
    <t>chr18.507</t>
  </si>
  <si>
    <t>chr18.510</t>
  </si>
  <si>
    <t>chr18.512</t>
  </si>
  <si>
    <t>chr18.514</t>
  </si>
  <si>
    <t>chr18.515</t>
  </si>
  <si>
    <t>chr18.516</t>
  </si>
  <si>
    <t>chr18.517</t>
  </si>
  <si>
    <t>chr18.519</t>
  </si>
  <si>
    <t>chr18.520</t>
  </si>
  <si>
    <t>chr18.524</t>
  </si>
  <si>
    <t>chr18.525</t>
  </si>
  <si>
    <t>chr18.526</t>
  </si>
  <si>
    <t>chr18.527</t>
  </si>
  <si>
    <t>chr18.528</t>
  </si>
  <si>
    <t>chr18.529</t>
  </si>
  <si>
    <t>chr18.531</t>
  </si>
  <si>
    <t>chr18.532</t>
  </si>
  <si>
    <t>chr18.533</t>
  </si>
  <si>
    <t>chr18.534</t>
  </si>
  <si>
    <t>chr18.544</t>
  </si>
  <si>
    <t>chr18.546</t>
  </si>
  <si>
    <t>chr18.551</t>
  </si>
  <si>
    <t>chr18.555</t>
  </si>
  <si>
    <t>chr18.558</t>
  </si>
  <si>
    <t>chr18.559</t>
  </si>
  <si>
    <t>chr18.560</t>
  </si>
  <si>
    <t>chr18.561</t>
  </si>
  <si>
    <t>chr18.563</t>
  </si>
  <si>
    <t>chr18.565</t>
  </si>
  <si>
    <t>chr18.568</t>
  </si>
  <si>
    <t>chr18.569</t>
  </si>
  <si>
    <t>chr18.570</t>
  </si>
  <si>
    <t>chr18.571</t>
  </si>
  <si>
    <t>chr18.572</t>
  </si>
  <si>
    <t>chr18.573</t>
  </si>
  <si>
    <t>chr18.574</t>
  </si>
  <si>
    <t>chr18.575</t>
  </si>
  <si>
    <t>chr18.576</t>
  </si>
  <si>
    <t>chr18.577</t>
  </si>
  <si>
    <t>chr18.578</t>
  </si>
  <si>
    <t>chr18.582</t>
  </si>
  <si>
    <t>chr18.583</t>
  </si>
  <si>
    <t>chr18.584</t>
  </si>
  <si>
    <t>chr18.586</t>
  </si>
  <si>
    <t>chr18.589</t>
  </si>
  <si>
    <t>chr18.591</t>
  </si>
  <si>
    <t>chr18.594</t>
  </si>
  <si>
    <t>chr18.595</t>
  </si>
  <si>
    <t>chr18.597</t>
  </si>
  <si>
    <t>chr18.601</t>
  </si>
  <si>
    <t>chr18.602</t>
  </si>
  <si>
    <t>chr18.603</t>
  </si>
  <si>
    <t>chr18.604</t>
  </si>
  <si>
    <t>chr18.605</t>
  </si>
  <si>
    <t>chr18.606</t>
  </si>
  <si>
    <t>chr18.607</t>
  </si>
  <si>
    <t>chr18.612</t>
  </si>
  <si>
    <t>chr18.613</t>
  </si>
  <si>
    <t>chr18.615</t>
  </si>
  <si>
    <t>chr18.620</t>
  </si>
  <si>
    <t>chr18.621</t>
  </si>
  <si>
    <t>chr18.622</t>
  </si>
  <si>
    <t>chr18.623</t>
  </si>
  <si>
    <t>chr18.624</t>
  </si>
  <si>
    <t>chr18.628</t>
  </si>
  <si>
    <t>chr18.629</t>
  </si>
  <si>
    <t>chr18.630</t>
  </si>
  <si>
    <t>chr18.631</t>
  </si>
  <si>
    <t>chr18.632</t>
  </si>
  <si>
    <t>chr18.633</t>
  </si>
  <si>
    <t>chr18.635</t>
  </si>
  <si>
    <t>chr18.636</t>
  </si>
  <si>
    <t>chr18.638</t>
  </si>
  <si>
    <t>chr18.639</t>
  </si>
  <si>
    <t>chr18.640</t>
  </si>
  <si>
    <t>chr18.641</t>
  </si>
  <si>
    <t>chr18.642</t>
  </si>
  <si>
    <t>chr18.643</t>
  </si>
  <si>
    <t>chr18.644</t>
  </si>
  <si>
    <t>chr18.645</t>
  </si>
  <si>
    <t>chr18.646</t>
  </si>
  <si>
    <t>chr18.647</t>
  </si>
  <si>
    <t>chr18.648</t>
  </si>
  <si>
    <t>chr18.649</t>
  </si>
  <si>
    <t>chr18.650</t>
  </si>
  <si>
    <t>chr18.651</t>
  </si>
  <si>
    <t>chr18.652</t>
  </si>
  <si>
    <t>chr18.653</t>
  </si>
  <si>
    <t>chr18.654</t>
  </si>
  <si>
    <t>chr18.655</t>
  </si>
  <si>
    <t>chr18.656</t>
  </si>
  <si>
    <t>chr18.657</t>
  </si>
  <si>
    <t>chr18.658</t>
  </si>
  <si>
    <t>chr18.659</t>
  </si>
  <si>
    <t>chr18.660</t>
  </si>
  <si>
    <t>chr18.661</t>
  </si>
  <si>
    <t>chr18.662</t>
  </si>
  <si>
    <t>chr18.663</t>
  </si>
  <si>
    <t>chr18.664</t>
  </si>
  <si>
    <t>chr18.665</t>
  </si>
  <si>
    <t>chr18.666</t>
  </si>
  <si>
    <t>chr18.667</t>
  </si>
  <si>
    <t>chr18.670</t>
  </si>
  <si>
    <t>chr18.673</t>
  </si>
  <si>
    <t>chr18.674</t>
  </si>
  <si>
    <t>chr18.677</t>
  </si>
  <si>
    <t>chr18.678</t>
  </si>
  <si>
    <t>chr18.679</t>
  </si>
  <si>
    <t>chr18.680</t>
  </si>
  <si>
    <t>chr18.681</t>
  </si>
  <si>
    <t>chr18.682</t>
  </si>
  <si>
    <t>chr18.684</t>
  </si>
  <si>
    <t>chr18.685</t>
  </si>
  <si>
    <t>chr18.686</t>
  </si>
  <si>
    <t>chr18.687</t>
  </si>
  <si>
    <t>chr18.688</t>
  </si>
  <si>
    <t>chr18.689</t>
  </si>
  <si>
    <t>chr18.690</t>
  </si>
  <si>
    <t>chr18.691</t>
  </si>
  <si>
    <t>chr18.692</t>
  </si>
  <si>
    <t>chr18.693</t>
  </si>
  <si>
    <t>chr18.694</t>
  </si>
  <si>
    <t>chr18.695</t>
  </si>
  <si>
    <t>chr18.696</t>
  </si>
  <si>
    <t>chr18.697</t>
  </si>
  <si>
    <t>chr18.698</t>
  </si>
  <si>
    <t>chr18.699</t>
  </si>
  <si>
    <t>chr18.700</t>
  </si>
  <si>
    <t>chr18.701</t>
  </si>
  <si>
    <t>chr18.702</t>
  </si>
  <si>
    <t>chr18.704</t>
  </si>
  <si>
    <t>chr18.705</t>
  </si>
  <si>
    <t>chr18.707</t>
  </si>
  <si>
    <t>chr18.711</t>
  </si>
  <si>
    <t>chr18.712</t>
  </si>
  <si>
    <t>chr18.713</t>
  </si>
  <si>
    <t>chr18.714</t>
  </si>
  <si>
    <t>chr18.715</t>
  </si>
  <si>
    <t>chr18.716</t>
  </si>
  <si>
    <t>chr18.717</t>
  </si>
  <si>
    <t>chr18.718</t>
  </si>
  <si>
    <t>chr18.719</t>
  </si>
  <si>
    <t>chr18.720</t>
  </si>
  <si>
    <t>chr18.724</t>
  </si>
  <si>
    <t>chr18.725</t>
  </si>
  <si>
    <t>chr18.731</t>
  </si>
  <si>
    <t>chr18.732</t>
  </si>
  <si>
    <t>chr18.733</t>
  </si>
  <si>
    <t>chr18.734</t>
  </si>
  <si>
    <t>chr18.736</t>
  </si>
  <si>
    <t>chr18.737</t>
  </si>
  <si>
    <t>chr18.738</t>
  </si>
  <si>
    <t>chr18.739</t>
  </si>
  <si>
    <t>chr19.3</t>
  </si>
  <si>
    <t>chr19</t>
  </si>
  <si>
    <t>chr19.4</t>
  </si>
  <si>
    <t>chr19.5</t>
  </si>
  <si>
    <t>chr19.6</t>
  </si>
  <si>
    <t>chr19.7</t>
  </si>
  <si>
    <t>chr19.10</t>
  </si>
  <si>
    <t>chr19.11</t>
  </si>
  <si>
    <t>chr19.12</t>
  </si>
  <si>
    <t>chr19.14</t>
  </si>
  <si>
    <t>chr19.15</t>
  </si>
  <si>
    <t>chr19.16</t>
  </si>
  <si>
    <t>chr19.17</t>
  </si>
  <si>
    <t>chr19.18</t>
  </si>
  <si>
    <t>chr19.21</t>
  </si>
  <si>
    <t>chr19.22</t>
  </si>
  <si>
    <t>chr19.25</t>
  </si>
  <si>
    <t>chr19.26</t>
  </si>
  <si>
    <t>chr19.33</t>
  </si>
  <si>
    <t>chr19.34</t>
  </si>
  <si>
    <t>chr19.35</t>
  </si>
  <si>
    <t>chr19.40</t>
  </si>
  <si>
    <t>chr19.43</t>
  </si>
  <si>
    <t>chr19.44</t>
  </si>
  <si>
    <t>chr19.45</t>
  </si>
  <si>
    <t>chr19.46</t>
  </si>
  <si>
    <t>chr19.47</t>
  </si>
  <si>
    <t>chr19.48</t>
  </si>
  <si>
    <t>chr19.49</t>
  </si>
  <si>
    <t>chr19.51</t>
  </si>
  <si>
    <t>chr19.55</t>
  </si>
  <si>
    <t>chr19.56</t>
  </si>
  <si>
    <t>chr19.57</t>
  </si>
  <si>
    <t>chr19.58</t>
  </si>
  <si>
    <t>chr19.59</t>
  </si>
  <si>
    <t>chr19.62</t>
  </si>
  <si>
    <t>chr19.69</t>
  </si>
  <si>
    <t>chr19.70</t>
  </si>
  <si>
    <t>chr19.71</t>
  </si>
  <si>
    <t>chr19.72</t>
  </si>
  <si>
    <t>chr19.73</t>
  </si>
  <si>
    <t>chr19.74</t>
  </si>
  <si>
    <t>chr19.75</t>
  </si>
  <si>
    <t>chr19.76</t>
  </si>
  <si>
    <t>chr19.77</t>
  </si>
  <si>
    <t>chr19.84</t>
  </si>
  <si>
    <t>chr19.87</t>
  </si>
  <si>
    <t>chr19.89</t>
  </si>
  <si>
    <t>chr19.90</t>
  </si>
  <si>
    <t>chr19.91</t>
  </si>
  <si>
    <t>chr19.95</t>
  </si>
  <si>
    <t>chr19.97</t>
  </si>
  <si>
    <t>chr19.98</t>
  </si>
  <si>
    <t>chr19.104</t>
  </si>
  <si>
    <t>chr19.110</t>
  </si>
  <si>
    <t>chr19.111</t>
  </si>
  <si>
    <t>chr19.112</t>
  </si>
  <si>
    <t>chr19.114</t>
  </si>
  <si>
    <t>chr19.116</t>
  </si>
  <si>
    <t>chr19.119</t>
  </si>
  <si>
    <t>chr19.122</t>
  </si>
  <si>
    <t>chr19.123</t>
  </si>
  <si>
    <t>chr19.125</t>
  </si>
  <si>
    <t>chr19.126</t>
  </si>
  <si>
    <t>chr19.130</t>
  </si>
  <si>
    <t>chr19.132</t>
  </si>
  <si>
    <t>chr19.133</t>
  </si>
  <si>
    <t>chr19.137</t>
  </si>
  <si>
    <t>chr19.138</t>
  </si>
  <si>
    <t>chr19.141</t>
  </si>
  <si>
    <t>chr19.148</t>
  </si>
  <si>
    <t>chr19.149</t>
  </si>
  <si>
    <t>chr19.154</t>
  </si>
  <si>
    <t>chr19.155</t>
  </si>
  <si>
    <t>chr19.156</t>
  </si>
  <si>
    <t>chr19.157</t>
  </si>
  <si>
    <t>chr19.158</t>
  </si>
  <si>
    <t>chr19.168</t>
  </si>
  <si>
    <t>chr19.169</t>
  </si>
  <si>
    <t>chr19.171</t>
  </si>
  <si>
    <t>chr19.172</t>
  </si>
  <si>
    <t>chr19.174</t>
  </si>
  <si>
    <t>chr19.175</t>
  </si>
  <si>
    <t>chr19.181</t>
  </si>
  <si>
    <t>chr19.182</t>
  </si>
  <si>
    <t>chr19.183</t>
  </si>
  <si>
    <t>chr19.184</t>
  </si>
  <si>
    <t>chr19.190</t>
  </si>
  <si>
    <t>chr19.193</t>
  </si>
  <si>
    <t>chr19.197</t>
  </si>
  <si>
    <t>chr19.200</t>
  </si>
  <si>
    <t>chr19.201</t>
  </si>
  <si>
    <t>chr19.202</t>
  </si>
  <si>
    <t>chr19.203</t>
  </si>
  <si>
    <t>chr19.204</t>
  </si>
  <si>
    <t>chr19.206</t>
  </si>
  <si>
    <t>chr19.207</t>
  </si>
  <si>
    <t>chr19.208</t>
  </si>
  <si>
    <t>chr19.209</t>
  </si>
  <si>
    <t>chr19.210</t>
  </si>
  <si>
    <t>chr19.212</t>
  </si>
  <si>
    <t>chr19.213</t>
  </si>
  <si>
    <t>chr19.214</t>
  </si>
  <si>
    <t>chr19.215</t>
  </si>
  <si>
    <t>chr19.216</t>
  </si>
  <si>
    <t>chr19.220</t>
  </si>
  <si>
    <t>chr19.221</t>
  </si>
  <si>
    <t>chr19.222</t>
  </si>
  <si>
    <t>chr19.223</t>
  </si>
  <si>
    <t>chr19.224</t>
  </si>
  <si>
    <t>chr19.225</t>
  </si>
  <si>
    <t>chr19.226</t>
  </si>
  <si>
    <t>chr19.231</t>
  </si>
  <si>
    <t>chr19.232</t>
  </si>
  <si>
    <t>chr19.234</t>
  </si>
  <si>
    <t>chr19.235</t>
  </si>
  <si>
    <t>chr19.236</t>
  </si>
  <si>
    <t>chr19.239</t>
  </si>
  <si>
    <t>chr19.240</t>
  </si>
  <si>
    <t>chr19.241</t>
  </si>
  <si>
    <t>chr19.243</t>
  </si>
  <si>
    <t>chr19.246</t>
  </si>
  <si>
    <t>chr19.247</t>
  </si>
  <si>
    <t>chr19.248</t>
  </si>
  <si>
    <t>chr19.249</t>
  </si>
  <si>
    <t>chr19.251</t>
  </si>
  <si>
    <t>chr19.253</t>
  </si>
  <si>
    <t>chr19.254</t>
  </si>
  <si>
    <t>chr19.258</t>
  </si>
  <si>
    <t>chr19.262</t>
  </si>
  <si>
    <t>chr19.263</t>
  </si>
  <si>
    <t>chr19.268</t>
  </si>
  <si>
    <t>chr19.271</t>
  </si>
  <si>
    <t>chr19.274</t>
  </si>
  <si>
    <t>chr19.275</t>
  </si>
  <si>
    <t>chr19.276</t>
  </si>
  <si>
    <t>chr19.277</t>
  </si>
  <si>
    <t>chr19.278</t>
  </si>
  <si>
    <t>chr19.279</t>
  </si>
  <si>
    <t>chr19.280</t>
  </si>
  <si>
    <t>chr19.281</t>
  </si>
  <si>
    <t>chr19.283</t>
  </si>
  <si>
    <t>chr19.290</t>
  </si>
  <si>
    <t>chr19.291</t>
  </si>
  <si>
    <t>chr19.292</t>
  </si>
  <si>
    <t>chr19.294</t>
  </si>
  <si>
    <t>chr19.296</t>
  </si>
  <si>
    <t>chr19.300</t>
  </si>
  <si>
    <t>chr19.304</t>
  </si>
  <si>
    <t>chr19.305</t>
  </si>
  <si>
    <t>chr19.313</t>
  </si>
  <si>
    <t>chr19.314</t>
  </si>
  <si>
    <t>chr19.315</t>
  </si>
  <si>
    <t>chr19.324</t>
  </si>
  <si>
    <t>chr19.325</t>
  </si>
  <si>
    <t>chr19.329</t>
  </si>
  <si>
    <t>chr19.330</t>
  </si>
  <si>
    <t>chr19.331</t>
  </si>
  <si>
    <t>chr19.332</t>
  </si>
  <si>
    <t>chr19.334</t>
  </si>
  <si>
    <t>chr19.337</t>
  </si>
  <si>
    <t>chr19.344</t>
  </si>
  <si>
    <t>chr19.345</t>
  </si>
  <si>
    <t>chr19.346</t>
  </si>
  <si>
    <t>chr19.347</t>
  </si>
  <si>
    <t>chr19.349</t>
  </si>
  <si>
    <t>chr19.357</t>
  </si>
  <si>
    <t>chr19.363</t>
  </si>
  <si>
    <t>chr19.364</t>
  </si>
  <si>
    <t>chr19.365</t>
  </si>
  <si>
    <t>chr19.366</t>
  </si>
  <si>
    <t>chr19.370</t>
  </si>
  <si>
    <t>chr19.373</t>
  </si>
  <si>
    <t>chr19.374</t>
  </si>
  <si>
    <t>chr19.375</t>
  </si>
  <si>
    <t>chr19.376</t>
  </si>
  <si>
    <t>chr19.377</t>
  </si>
  <si>
    <t>chr19.378</t>
  </si>
  <si>
    <t>chr19.379</t>
  </si>
  <si>
    <t>chr19.380</t>
  </si>
  <si>
    <t>chr19.382</t>
  </si>
  <si>
    <t>chr19.383</t>
  </si>
  <si>
    <t>chr19.384</t>
  </si>
  <si>
    <t>chr19.385</t>
  </si>
  <si>
    <t>chr19.386</t>
  </si>
  <si>
    <t>chr19.395</t>
  </si>
  <si>
    <t>chr19.396</t>
  </si>
  <si>
    <t>chr19.400</t>
  </si>
  <si>
    <t>chr19.402</t>
  </si>
  <si>
    <t>chr19.404</t>
  </si>
  <si>
    <t>chr19.406</t>
  </si>
  <si>
    <t>chr19.407</t>
  </si>
  <si>
    <t>chr19.415</t>
  </si>
  <si>
    <t>chr19.416</t>
  </si>
  <si>
    <t>chr19.420</t>
  </si>
  <si>
    <t>chr19.421</t>
  </si>
  <si>
    <t>chr19.423</t>
  </si>
  <si>
    <t>chr19.424</t>
  </si>
  <si>
    <t>chr19.430</t>
  </si>
  <si>
    <t>chr19.434</t>
  </si>
  <si>
    <t>chr19.435</t>
  </si>
  <si>
    <t>chr19.436</t>
  </si>
  <si>
    <t>chr19.437</t>
  </si>
  <si>
    <t>chr19.438</t>
  </si>
  <si>
    <t>chr19.439</t>
  </si>
  <si>
    <t>chr19.440</t>
  </si>
  <si>
    <t>chr19.443</t>
  </si>
  <si>
    <t>chr19.446</t>
  </si>
  <si>
    <t>chr19.447</t>
  </si>
  <si>
    <t>chr19.448</t>
  </si>
  <si>
    <t>chr19.449</t>
  </si>
  <si>
    <t>chr19.450</t>
  </si>
  <si>
    <t>chr19.453</t>
  </si>
  <si>
    <t>chr19.455</t>
  </si>
  <si>
    <t>chr19.456</t>
  </si>
  <si>
    <t>chr19.457</t>
  </si>
  <si>
    <t>chr19.458</t>
  </si>
  <si>
    <t>chr19.459</t>
  </si>
  <si>
    <t>chr19.460</t>
  </si>
  <si>
    <t>chr19.461</t>
  </si>
  <si>
    <t>chr19.462</t>
  </si>
  <si>
    <t>chr19.464</t>
  </si>
  <si>
    <t>chr19.467</t>
  </si>
  <si>
    <t>chr19.468</t>
  </si>
  <si>
    <t>chr19.472</t>
  </si>
  <si>
    <t>chr19.475</t>
  </si>
  <si>
    <t>chr19.477</t>
  </si>
  <si>
    <t>chr19.478</t>
  </si>
  <si>
    <t>chr19.480</t>
  </si>
  <si>
    <t>chr19.481</t>
  </si>
  <si>
    <t>chr19.487</t>
  </si>
  <si>
    <t>chr19.489</t>
  </si>
  <si>
    <t>chr19.493</t>
  </si>
  <si>
    <t>chr19.495</t>
  </si>
  <si>
    <t>chr19.496</t>
  </si>
  <si>
    <t>chr19.500</t>
  </si>
  <si>
    <t>chr19.506</t>
  </si>
  <si>
    <t>chr19.509</t>
  </si>
  <si>
    <t>chr19.513</t>
  </si>
  <si>
    <t>chr19.516</t>
  </si>
  <si>
    <t>chr19.521</t>
  </si>
  <si>
    <t>chr19.525</t>
  </si>
  <si>
    <t>chr19.526</t>
  </si>
  <si>
    <t>chr19.527</t>
  </si>
  <si>
    <t>chr19.528</t>
  </si>
  <si>
    <t>chr19.530</t>
  </si>
  <si>
    <t>chr19.533</t>
  </si>
  <si>
    <t>chr19.535</t>
  </si>
  <si>
    <t>chr19.536</t>
  </si>
  <si>
    <t>chr19.537</t>
  </si>
  <si>
    <t>chr19.540</t>
  </si>
  <si>
    <t>chr19.542</t>
  </si>
  <si>
    <t>chr19.543</t>
  </si>
  <si>
    <t>chr19.544</t>
  </si>
  <si>
    <t>chr19.547</t>
  </si>
  <si>
    <t>chr19.556</t>
  </si>
  <si>
    <t>chr19.560</t>
  </si>
  <si>
    <t>chr19.561</t>
  </si>
  <si>
    <t>chr19.570</t>
  </si>
  <si>
    <t>chr19.576</t>
  </si>
  <si>
    <t>chr19.577</t>
  </si>
  <si>
    <t>chr19.578</t>
  </si>
  <si>
    <t>chr19.583</t>
  </si>
  <si>
    <t>chr19.584</t>
  </si>
  <si>
    <t>chr19.585</t>
  </si>
  <si>
    <t>chr19.586</t>
  </si>
  <si>
    <t>chr19.599</t>
  </si>
  <si>
    <t>chr19.602</t>
  </si>
  <si>
    <t>chr19.603</t>
  </si>
  <si>
    <t>chr19.608</t>
  </si>
  <si>
    <t>chr19.610</t>
  </si>
  <si>
    <t>chr19.611</t>
  </si>
  <si>
    <t>chr19.613</t>
  </si>
  <si>
    <t>chr19.614</t>
  </si>
  <si>
    <t>chr19.615</t>
  </si>
  <si>
    <t>chr19.616</t>
  </si>
  <si>
    <t>chr19.619</t>
  </si>
  <si>
    <t>chr19.624</t>
  </si>
  <si>
    <t>chr19.628</t>
  </si>
  <si>
    <t>chr19.629</t>
  </si>
  <si>
    <t>chr19.630</t>
  </si>
  <si>
    <t>chr19.631</t>
  </si>
  <si>
    <t>chr19.634</t>
  </si>
  <si>
    <t>chr19.637</t>
  </si>
  <si>
    <t>chr19.638</t>
  </si>
  <si>
    <t>chr19.645</t>
  </si>
  <si>
    <t>chr19.655</t>
  </si>
  <si>
    <t>chr19.657</t>
  </si>
  <si>
    <t>chr19.658</t>
  </si>
  <si>
    <t>chr19.663</t>
  </si>
  <si>
    <t>chr19.670</t>
  </si>
  <si>
    <t>chr19.680</t>
  </si>
  <si>
    <t>chr19.682</t>
  </si>
  <si>
    <t>chr19.685</t>
  </si>
  <si>
    <t>chr19.687</t>
  </si>
  <si>
    <t>chr19.688</t>
  </si>
  <si>
    <t>chr19.701</t>
  </si>
  <si>
    <t>chr19.702</t>
  </si>
  <si>
    <t>chr19.703</t>
  </si>
  <si>
    <t>chr19.714</t>
  </si>
  <si>
    <t>chr19.715</t>
  </si>
  <si>
    <t>chr19.724</t>
  </si>
  <si>
    <t>chr19.726</t>
  </si>
  <si>
    <t>chr19.727</t>
  </si>
  <si>
    <t>chr19.737</t>
  </si>
  <si>
    <t>chr19.739</t>
  </si>
  <si>
    <t>chr19.740</t>
  </si>
  <si>
    <t>chr19.741</t>
  </si>
  <si>
    <t>chr19.742</t>
  </si>
  <si>
    <t>chr19.743</t>
  </si>
  <si>
    <t>chr19.744</t>
  </si>
  <si>
    <t>chr19.745</t>
  </si>
  <si>
    <t>chr19.746</t>
  </si>
  <si>
    <t>chr19.748</t>
  </si>
  <si>
    <t>chr19.749</t>
  </si>
  <si>
    <t>chr19.750</t>
  </si>
  <si>
    <t>chr19.761</t>
  </si>
  <si>
    <t>chr19.764</t>
  </si>
  <si>
    <t>chr19.769</t>
  </si>
  <si>
    <t>chr19.780</t>
  </si>
  <si>
    <t>chr19.786</t>
  </si>
  <si>
    <t>chr19.793</t>
  </si>
  <si>
    <t>chr19.794</t>
  </si>
  <si>
    <t>chr19.795</t>
  </si>
  <si>
    <t>chr19.800</t>
  </si>
  <si>
    <t>chr19.801</t>
  </si>
  <si>
    <t>chr19.802</t>
  </si>
  <si>
    <t>chr19.804</t>
  </si>
  <si>
    <t>chr19.805</t>
  </si>
  <si>
    <t>chr19.806</t>
  </si>
  <si>
    <t>chr19.814</t>
  </si>
  <si>
    <t>chr19.815</t>
  </si>
  <si>
    <t>chr19.817</t>
  </si>
  <si>
    <t>chr19.818</t>
  </si>
  <si>
    <t>chr19.820</t>
  </si>
  <si>
    <t>chr19.821</t>
  </si>
  <si>
    <t>chr19.823</t>
  </si>
  <si>
    <t>chr19.824</t>
  </si>
  <si>
    <t>chr19.825</t>
  </si>
  <si>
    <t>chr19.826</t>
  </si>
  <si>
    <t>chr19.827</t>
  </si>
  <si>
    <t>chr19.828</t>
  </si>
  <si>
    <t>chr19.829</t>
  </si>
  <si>
    <t>chr19.831</t>
  </si>
  <si>
    <t>chr19.836</t>
  </si>
  <si>
    <t>chr19.837</t>
  </si>
  <si>
    <t>chr19.838</t>
  </si>
  <si>
    <t>chr19.839</t>
  </si>
  <si>
    <t>chr19.840</t>
  </si>
  <si>
    <t>chr19.845</t>
  </si>
  <si>
    <t>chr19.846</t>
  </si>
  <si>
    <t>chr19.847</t>
  </si>
  <si>
    <t>chr19.848</t>
  </si>
  <si>
    <t>chr19.849</t>
  </si>
  <si>
    <t>chr19.852</t>
  </si>
  <si>
    <t>chr19.853</t>
  </si>
  <si>
    <t>chr19.854</t>
  </si>
  <si>
    <t>chr19.855</t>
  </si>
  <si>
    <t>chr19.856</t>
  </si>
  <si>
    <t>chr19.857</t>
  </si>
  <si>
    <t>chr19.859</t>
  </si>
  <si>
    <t>chr19.860</t>
  </si>
  <si>
    <t>chr19.863</t>
  </si>
  <si>
    <t>chr19.864</t>
  </si>
  <si>
    <t>chr19.865</t>
  </si>
  <si>
    <t>chr19.866</t>
  </si>
  <si>
    <t>chr19.869</t>
  </si>
  <si>
    <t>chr19.870</t>
  </si>
  <si>
    <t>chr19.873</t>
  </si>
  <si>
    <t>chr19.876</t>
  </si>
  <si>
    <t>chr19.878</t>
  </si>
  <si>
    <t>chr19.879</t>
  </si>
  <si>
    <t>chr19.880</t>
  </si>
  <si>
    <t>chr19.887</t>
  </si>
  <si>
    <t>chr19.890</t>
  </si>
  <si>
    <t>chr19.891</t>
  </si>
  <si>
    <t>chr19.894</t>
  </si>
  <si>
    <t>chr19.895</t>
  </si>
  <si>
    <t>chr19.897</t>
  </si>
  <si>
    <t>chr19.898</t>
  </si>
  <si>
    <t>chr19.900</t>
  </si>
  <si>
    <t>chr19.901</t>
  </si>
  <si>
    <t>chr19.902</t>
  </si>
  <si>
    <t>chr19.908</t>
  </si>
  <si>
    <t>chr19.910</t>
  </si>
  <si>
    <t>chr19.920</t>
  </si>
  <si>
    <t>chr19.922</t>
  </si>
  <si>
    <t>chr19.923</t>
  </si>
  <si>
    <t>chr19.924</t>
  </si>
  <si>
    <t>chr19.925</t>
  </si>
  <si>
    <t>chr19.926</t>
  </si>
  <si>
    <t>chr19.927</t>
  </si>
  <si>
    <t>chr19.928</t>
  </si>
  <si>
    <t>chr19.931</t>
  </si>
  <si>
    <t>chr19.932</t>
  </si>
  <si>
    <t>chr19.933</t>
  </si>
  <si>
    <t>chr19.936</t>
  </si>
  <si>
    <t>chr19.938</t>
  </si>
  <si>
    <t>chr19.939</t>
  </si>
  <si>
    <t>chr19.940</t>
  </si>
  <si>
    <t>chr19.944</t>
  </si>
  <si>
    <t>chr19.945</t>
  </si>
  <si>
    <t>chr19.946</t>
  </si>
  <si>
    <t>chr19.949</t>
  </si>
  <si>
    <t>chr19.950</t>
  </si>
  <si>
    <t>chr19.951</t>
  </si>
  <si>
    <t>chr19.952</t>
  </si>
  <si>
    <t>chr19.953</t>
  </si>
  <si>
    <t>chr19.954</t>
  </si>
  <si>
    <t>chr19.955</t>
  </si>
  <si>
    <t>chr19.956</t>
  </si>
  <si>
    <t>chr19.957</t>
  </si>
  <si>
    <t>chr19.958</t>
  </si>
  <si>
    <t>chr19.959</t>
  </si>
  <si>
    <t>chr19.960</t>
  </si>
  <si>
    <t>chr19.961</t>
  </si>
  <si>
    <t>chr19.962</t>
  </si>
  <si>
    <t>chr19.963</t>
  </si>
  <si>
    <t>chr19.981</t>
  </si>
  <si>
    <t>chr19.987</t>
  </si>
  <si>
    <t>chr19.988</t>
  </si>
  <si>
    <t>chr19.989</t>
  </si>
  <si>
    <t>chr19.991</t>
  </si>
  <si>
    <t>chr19.993</t>
  </si>
  <si>
    <t>chr19.994</t>
  </si>
  <si>
    <t>chr19.995</t>
  </si>
  <si>
    <t>chr19.998</t>
  </si>
  <si>
    <t>chr19.999</t>
  </si>
  <si>
    <t>chr19.1003</t>
  </si>
  <si>
    <t>chr19.1012</t>
  </si>
  <si>
    <t>chr19.1013</t>
  </si>
  <si>
    <t>chr19.1015</t>
  </si>
  <si>
    <t>chr19.1016</t>
  </si>
  <si>
    <t>chr19.1017</t>
  </si>
  <si>
    <t>chr19.1018</t>
  </si>
  <si>
    <t>chr19.1019</t>
  </si>
  <si>
    <t>chr19.1025</t>
  </si>
  <si>
    <t>chr19.1026</t>
  </si>
  <si>
    <t>chr19.1028</t>
  </si>
  <si>
    <t>chr19.1030</t>
  </si>
  <si>
    <t>chr19.1035</t>
  </si>
  <si>
    <t>chr19.1036</t>
  </si>
  <si>
    <t>chr19.1039</t>
  </si>
  <si>
    <t>chr19.1051</t>
  </si>
  <si>
    <t>chr19.1057</t>
  </si>
  <si>
    <t>chr19.1059</t>
  </si>
  <si>
    <t>chr19.1062</t>
  </si>
  <si>
    <t>chr19.1065</t>
  </si>
  <si>
    <t>chr19.1071</t>
  </si>
  <si>
    <t>chr19.1072</t>
  </si>
  <si>
    <t>chr19.1077</t>
  </si>
  <si>
    <t>chr19.1078</t>
  </si>
  <si>
    <t>chr19.1079</t>
  </si>
  <si>
    <t>chr19.1080</t>
  </si>
  <si>
    <t>chr19.1081</t>
  </si>
  <si>
    <t>chr19.1082</t>
  </si>
  <si>
    <t>chr19.1084</t>
  </si>
  <si>
    <t>chr19.1085</t>
  </si>
  <si>
    <t>chr19.1086</t>
  </si>
  <si>
    <t>chr19.1087</t>
  </si>
  <si>
    <t>chr19.1088</t>
  </si>
  <si>
    <t>chr19.1091</t>
  </si>
  <si>
    <t>chr19.1092</t>
  </si>
  <si>
    <t>chr19.1094</t>
  </si>
  <si>
    <t>chr19.1095</t>
  </si>
  <si>
    <t>chr19.1099</t>
  </si>
  <si>
    <t>chr19.1104</t>
  </si>
  <si>
    <t>chr19.1105</t>
  </si>
  <si>
    <t>chr19.1106</t>
  </si>
  <si>
    <t>chr19.1107</t>
  </si>
  <si>
    <t>chr19.1109</t>
  </si>
  <si>
    <t>chr19.1110</t>
  </si>
  <si>
    <t>chr19.1111</t>
  </si>
  <si>
    <t>chr19.1116</t>
  </si>
  <si>
    <t>chr19.1117</t>
  </si>
  <si>
    <t>chr19.1118</t>
  </si>
  <si>
    <t>chr19.1119</t>
  </si>
  <si>
    <t>chr19.1120</t>
  </si>
  <si>
    <t>chr19.1121</t>
  </si>
  <si>
    <t>chr19.1122</t>
  </si>
  <si>
    <t>chr19.1123</t>
  </si>
  <si>
    <t>chr19.1124</t>
  </si>
  <si>
    <t>chr19.1125</t>
  </si>
  <si>
    <t>chr19.1126</t>
  </si>
  <si>
    <t>chr19.1127</t>
  </si>
  <si>
    <t>chr19.1128</t>
  </si>
  <si>
    <t>chr19.1129</t>
  </si>
  <si>
    <t>chr19.1130</t>
  </si>
  <si>
    <t>chr19.1131</t>
  </si>
  <si>
    <t>chr19.1132</t>
  </si>
  <si>
    <t>chr19.1133</t>
  </si>
  <si>
    <t>chr19.1134</t>
  </si>
  <si>
    <t>chr19.1135</t>
  </si>
  <si>
    <t>chr19.1136</t>
  </si>
  <si>
    <t>chr19.1137</t>
  </si>
  <si>
    <t>chr19.1138</t>
  </si>
  <si>
    <t>chr19.1139</t>
  </si>
  <si>
    <t>chr19.1140</t>
  </si>
  <si>
    <t>chr19.1141</t>
  </si>
  <si>
    <t>chr19.1142</t>
  </si>
  <si>
    <t>chr19.1143</t>
  </si>
  <si>
    <t>chr19.1145</t>
  </si>
  <si>
    <t>chr19.1146</t>
  </si>
  <si>
    <t>chr19.1147</t>
  </si>
  <si>
    <t>chr19.1148</t>
  </si>
  <si>
    <t>chr19.1152</t>
  </si>
  <si>
    <t>chr19.1155</t>
  </si>
  <si>
    <t>chr19.1158</t>
  </si>
  <si>
    <t>chr19.1159</t>
  </si>
  <si>
    <t>chr19.1160</t>
  </si>
  <si>
    <t>chr19.1164</t>
  </si>
  <si>
    <t>chr19.1165</t>
  </si>
  <si>
    <t>chr19.1166</t>
  </si>
  <si>
    <t>chr19.1167</t>
  </si>
  <si>
    <t>chr19.1168</t>
  </si>
  <si>
    <t>chr19.1169</t>
  </si>
  <si>
    <t>chr19.1170</t>
  </si>
  <si>
    <t>chr19.1171</t>
  </si>
  <si>
    <t>chr19.1172</t>
  </si>
  <si>
    <t>chr19.1174</t>
  </si>
  <si>
    <t>chr19.1177</t>
  </si>
  <si>
    <t>chr19.1185</t>
  </si>
  <si>
    <t>chr19.1191</t>
  </si>
  <si>
    <t>chr19.1192</t>
  </si>
  <si>
    <t>chr19.1193</t>
  </si>
  <si>
    <t>chr19.1194</t>
  </si>
  <si>
    <t>chr19.1195</t>
  </si>
  <si>
    <t>chr19.1196</t>
  </si>
  <si>
    <t>chr19.1197</t>
  </si>
  <si>
    <t>chr19.1198</t>
  </si>
  <si>
    <t>chr19.1200</t>
  </si>
  <si>
    <t>chr19.1201</t>
  </si>
  <si>
    <t>chr19.1203</t>
  </si>
  <si>
    <t>chr19.1204</t>
  </si>
  <si>
    <t>chr19.1205</t>
  </si>
  <si>
    <t>chr19.1207</t>
  </si>
  <si>
    <t>chr19.1209</t>
  </si>
  <si>
    <t>chr19.1210</t>
  </si>
  <si>
    <t>chr19.1213</t>
  </si>
  <si>
    <t>chr19.1215</t>
  </si>
  <si>
    <t>chr19.1218</t>
  </si>
  <si>
    <t>chr19.1219</t>
  </si>
  <si>
    <t>chr19.1221</t>
  </si>
  <si>
    <t>chr19.1223</t>
  </si>
  <si>
    <t>chr19.1225</t>
  </si>
  <si>
    <t>chr19.1230</t>
  </si>
  <si>
    <t>chr19.1235</t>
  </si>
  <si>
    <t>chr19.1238</t>
  </si>
  <si>
    <t>chr19.1244</t>
  </si>
  <si>
    <t>chr19.1245</t>
  </si>
  <si>
    <t>chr19.1246</t>
  </si>
  <si>
    <t>chr19.1247</t>
  </si>
  <si>
    <t>chr19.1248</t>
  </si>
  <si>
    <t>chr19.1255</t>
  </si>
  <si>
    <t>chr19.1259</t>
  </si>
  <si>
    <t>chr19.1268</t>
  </si>
  <si>
    <t>chr19.1274</t>
  </si>
  <si>
    <t>chr19.1275</t>
  </si>
  <si>
    <t>chr19.1276</t>
  </si>
  <si>
    <t>chr19.1277</t>
  </si>
  <si>
    <t>chr19.1278</t>
  </si>
  <si>
    <t>chr19.1286</t>
  </si>
  <si>
    <t>chr19.1288</t>
  </si>
  <si>
    <t>chr19.1291</t>
  </si>
  <si>
    <t>chr19.1292</t>
  </si>
  <si>
    <t>chr19.1293</t>
  </si>
  <si>
    <t>chr19.1295</t>
  </si>
  <si>
    <t>chr19.1296</t>
  </si>
  <si>
    <t>chr19.1297</t>
  </si>
  <si>
    <t>chr19.1298</t>
  </si>
  <si>
    <t>chr19.1299</t>
  </si>
  <si>
    <t>chr19.1300</t>
  </si>
  <si>
    <t>chr19.1301</t>
  </si>
  <si>
    <t>chr19.1303</t>
  </si>
  <si>
    <t>chr19.1305</t>
  </si>
  <si>
    <t>chr19.1312</t>
  </si>
  <si>
    <t>chr19.1317</t>
  </si>
  <si>
    <t>chr19.1320</t>
  </si>
  <si>
    <t>chr19.1324</t>
  </si>
  <si>
    <t>chr19.1325</t>
  </si>
  <si>
    <t>chr19.1327</t>
  </si>
  <si>
    <t>chr19.1331</t>
  </si>
  <si>
    <t>chr19.1333</t>
  </si>
  <si>
    <t>chr19.1338</t>
  </si>
  <si>
    <t>chr19.1339</t>
  </si>
  <si>
    <t>chr19.1340</t>
  </si>
  <si>
    <t>chr19.1344</t>
  </si>
  <si>
    <t>chr19.1348</t>
  </si>
  <si>
    <t>chr19.1351</t>
  </si>
  <si>
    <t>chr19.1352</t>
  </si>
  <si>
    <t>chr19.1354</t>
  </si>
  <si>
    <t>chr19.1356</t>
  </si>
  <si>
    <t>chr19.1357</t>
  </si>
  <si>
    <t>chr19.1358</t>
  </si>
  <si>
    <t>chr19.1359</t>
  </si>
  <si>
    <t>chr19.1360</t>
  </si>
  <si>
    <t>chr19.1363</t>
  </si>
  <si>
    <t>chr19.1367</t>
  </si>
  <si>
    <t>chr19.1368</t>
  </si>
  <si>
    <t>chr19.1369</t>
  </si>
  <si>
    <t>chr19.1374</t>
  </si>
  <si>
    <t>chr19.1376</t>
  </si>
  <si>
    <t>chr19.1377</t>
  </si>
  <si>
    <t>chr19.1386</t>
  </si>
  <si>
    <t>chr19.1387</t>
  </si>
  <si>
    <t>chr19.1388</t>
  </si>
  <si>
    <t>chr19.1389</t>
  </si>
  <si>
    <t>chr19.1390</t>
  </si>
  <si>
    <t>chr19.1391</t>
  </si>
  <si>
    <t>chr19.1394</t>
  </si>
  <si>
    <t>chr19.1395</t>
  </si>
  <si>
    <t>chr19.1397</t>
  </si>
  <si>
    <t>chr19.1399</t>
  </si>
  <si>
    <t>chr19.1400</t>
  </si>
  <si>
    <t>chr19.1407</t>
  </si>
  <si>
    <t>chr19.1411</t>
  </si>
  <si>
    <t>chr19.1412</t>
  </si>
  <si>
    <t>chr19.1413</t>
  </si>
  <si>
    <t>chr19.1414</t>
  </si>
  <si>
    <t>chr19.1417</t>
  </si>
  <si>
    <t>chr19.1418</t>
  </si>
  <si>
    <t>chr19.1419</t>
  </si>
  <si>
    <t>chr19.1423</t>
  </si>
  <si>
    <t>chr19.1436</t>
  </si>
  <si>
    <t>chr19.1437</t>
  </si>
  <si>
    <t>chr19.1438</t>
  </si>
  <si>
    <t>chr19.1439</t>
  </si>
  <si>
    <t>chr19.1442</t>
  </si>
  <si>
    <t>chr19.1443</t>
  </si>
  <si>
    <t>chr19.1444</t>
  </si>
  <si>
    <t>chr19.1448</t>
  </si>
  <si>
    <t>chr19.1449</t>
  </si>
  <si>
    <t>chr19.1451</t>
  </si>
  <si>
    <t>chr19.1455</t>
  </si>
  <si>
    <t>chr19.1456</t>
  </si>
  <si>
    <t>chr19.1457</t>
  </si>
  <si>
    <t>chr19.1460</t>
  </si>
  <si>
    <t>chr19.1464</t>
  </si>
  <si>
    <t>chr19.1465</t>
  </si>
  <si>
    <t>chr19.1466</t>
  </si>
  <si>
    <t>chr19.1467</t>
  </si>
  <si>
    <t>chr19.1468</t>
  </si>
  <si>
    <t>chr19.1469</t>
  </si>
  <si>
    <t>chr19.1470</t>
  </si>
  <si>
    <t>chr19.1471</t>
  </si>
  <si>
    <t>chr19.1472</t>
  </si>
  <si>
    <t>chr19.1483</t>
  </si>
  <si>
    <t>chr19.1484</t>
  </si>
  <si>
    <t>chr19.1499</t>
  </si>
  <si>
    <t>chr19.1500</t>
  </si>
  <si>
    <t>chr19.1501</t>
  </si>
  <si>
    <t>chr19.1502</t>
  </si>
  <si>
    <t>chr19.1503</t>
  </si>
  <si>
    <t>chr19.1504</t>
  </si>
  <si>
    <t>chr19.1509</t>
  </si>
  <si>
    <t>chr19.1510</t>
  </si>
  <si>
    <t>chr19.1511</t>
  </si>
  <si>
    <t>chr19.1513</t>
  </si>
  <si>
    <t>chr19.1514</t>
  </si>
  <si>
    <t>chr19.1515</t>
  </si>
  <si>
    <t>chr19.1516</t>
  </si>
  <si>
    <t>chr19.1519</t>
  </si>
  <si>
    <t>chr19.1520</t>
  </si>
  <si>
    <t>chr19.1523</t>
  </si>
  <si>
    <t>chr19.1525</t>
  </si>
  <si>
    <t>chr19.1529</t>
  </si>
  <si>
    <t>chr19.1531</t>
  </si>
  <si>
    <t>chr19.1534</t>
  </si>
  <si>
    <t>chr19.1535</t>
  </si>
  <si>
    <t>chr19.1537</t>
  </si>
  <si>
    <t>chr19.1539</t>
  </si>
  <si>
    <t>chr19.1540</t>
  </si>
  <si>
    <t>chr19.1544</t>
  </si>
  <si>
    <t>chr19.1550</t>
  </si>
  <si>
    <t>chr19.1556</t>
  </si>
  <si>
    <t>chr19.1557</t>
  </si>
  <si>
    <t>chr19.1558</t>
  </si>
  <si>
    <t>chr19.1559</t>
  </si>
  <si>
    <t>chr19.1560</t>
  </si>
  <si>
    <t>chr19.1561</t>
  </si>
  <si>
    <t>chr19.1562</t>
  </si>
  <si>
    <t>chr19.1565</t>
  </si>
  <si>
    <t>chr19.1566</t>
  </si>
  <si>
    <t>chr19.1571</t>
  </si>
  <si>
    <t>chr19.1575</t>
  </si>
  <si>
    <t>chr19.1578</t>
  </si>
  <si>
    <t>chr19.1581</t>
  </si>
  <si>
    <t>chr19.1582</t>
  </si>
  <si>
    <t>chr19.1583</t>
  </si>
  <si>
    <t>chr19.1584</t>
  </si>
  <si>
    <t>chr19.1587</t>
  </si>
  <si>
    <t>chr19.1590</t>
  </si>
  <si>
    <t>chr19.1592</t>
  </si>
  <si>
    <t>chr19.1593</t>
  </si>
  <si>
    <t>chr19.1594</t>
  </si>
  <si>
    <t>chr19.1595</t>
  </si>
  <si>
    <t>chr19.1606</t>
  </si>
  <si>
    <t>chr19.1607</t>
  </si>
  <si>
    <t>chr19.1618</t>
  </si>
  <si>
    <t>chr19.1624</t>
  </si>
  <si>
    <t>chr19.1631</t>
  </si>
  <si>
    <t>chr19.1632</t>
  </si>
  <si>
    <t>chr19.1633</t>
  </si>
  <si>
    <t>chr19.1634</t>
  </si>
  <si>
    <t>chr19.1646</t>
  </si>
  <si>
    <t>chr19.1650</t>
  </si>
  <si>
    <t>chr19.1652</t>
  </si>
  <si>
    <t>chr19.1655</t>
  </si>
  <si>
    <t>chr19.1656</t>
  </si>
  <si>
    <t>chr19.1657</t>
  </si>
  <si>
    <t>chr19.1659</t>
  </si>
  <si>
    <t>chr19.1660</t>
  </si>
  <si>
    <t>chr19.1663</t>
  </si>
  <si>
    <t>chr19.1675</t>
  </si>
  <si>
    <t>chr19.1676</t>
  </si>
  <si>
    <t>chr19.1678</t>
  </si>
  <si>
    <t>chr19.1679</t>
  </si>
  <si>
    <t>chr19.1680</t>
  </si>
  <si>
    <t>chr19.1681</t>
  </si>
  <si>
    <t>chr19.1682</t>
  </si>
  <si>
    <t>chr19.1684</t>
  </si>
  <si>
    <t>chr19.1686</t>
  </si>
  <si>
    <t>chr19.1687</t>
  </si>
  <si>
    <t>chr19.1688</t>
  </si>
  <si>
    <t>chr19.1692</t>
  </si>
  <si>
    <t>chr19.1696</t>
  </si>
  <si>
    <t>chr19.1697</t>
  </si>
  <si>
    <t>chr19.1698</t>
  </si>
  <si>
    <t>chr19.1702</t>
  </si>
  <si>
    <t>chr19.1703</t>
  </si>
  <si>
    <t>chr19.1705</t>
  </si>
  <si>
    <t>chr19.1707</t>
  </si>
  <si>
    <t>chr19.1708</t>
  </si>
  <si>
    <t>chr19.1709</t>
  </si>
  <si>
    <t>chr19.1710</t>
  </si>
  <si>
    <t>chr19.1711</t>
  </si>
  <si>
    <t>chr19.1713</t>
  </si>
  <si>
    <t>chr19.1715</t>
  </si>
  <si>
    <t>chr19.1720</t>
  </si>
  <si>
    <t>chr19.1724</t>
  </si>
  <si>
    <t>chr19.1730</t>
  </si>
  <si>
    <t>chr19.1731</t>
  </si>
  <si>
    <t>chr19.1732</t>
  </si>
  <si>
    <t>chr19.1734</t>
  </si>
  <si>
    <t>chr19.1735</t>
  </si>
  <si>
    <t>chr19.1751</t>
  </si>
  <si>
    <t>chr19.1756</t>
  </si>
  <si>
    <t>chr19.1760</t>
  </si>
  <si>
    <t>chr19.1765</t>
  </si>
  <si>
    <t>chr19.1766</t>
  </si>
  <si>
    <t>chr19.1767</t>
  </si>
  <si>
    <t>chr19.1768</t>
  </si>
  <si>
    <t>chr19.1771</t>
  </si>
  <si>
    <t>chr19.1773</t>
  </si>
  <si>
    <t>chr19.1774</t>
  </si>
  <si>
    <t>chr19.1775</t>
  </si>
  <si>
    <t>chr19.1776</t>
  </si>
  <si>
    <t>chr19.1778</t>
  </si>
  <si>
    <t>chr19.1779</t>
  </si>
  <si>
    <t>chr19.1780</t>
  </si>
  <si>
    <t>chr19.1781</t>
  </si>
  <si>
    <t>chr19.1783</t>
  </si>
  <si>
    <t>chr19.1784</t>
  </si>
  <si>
    <t>chr19.1785</t>
  </si>
  <si>
    <t>chr19.1786</t>
  </si>
  <si>
    <t>chr19.1791</t>
  </si>
  <si>
    <t>chr19.1794</t>
  </si>
  <si>
    <t>chr19.1797</t>
  </si>
  <si>
    <t>chr19.1799</t>
  </si>
  <si>
    <t>chr19.1802</t>
  </si>
  <si>
    <t>chr19.1805</t>
  </si>
  <si>
    <t>chr19.1808</t>
  </si>
  <si>
    <t>chr19.1812</t>
  </si>
  <si>
    <t>chr19.1813</t>
  </si>
  <si>
    <t>chr19.1829</t>
  </si>
  <si>
    <t>chr19.1833</t>
  </si>
  <si>
    <t>chr19.1834</t>
  </si>
  <si>
    <t>chr19.1835</t>
  </si>
  <si>
    <t>chr19.1842</t>
  </si>
  <si>
    <t>chr19.1846</t>
  </si>
  <si>
    <t>chr19.1847</t>
  </si>
  <si>
    <t>chr19.1848</t>
  </si>
  <si>
    <t>chr19.1856</t>
  </si>
  <si>
    <t>chr19.1862</t>
  </si>
  <si>
    <t>chr19.1863</t>
  </si>
  <si>
    <t>chr19.1866</t>
  </si>
  <si>
    <t>chr19.1867</t>
  </si>
  <si>
    <t>chr19.1869</t>
  </si>
  <si>
    <t>chr19.1870</t>
  </si>
  <si>
    <t>chr19.1875</t>
  </si>
  <si>
    <t>chr19.1876</t>
  </si>
  <si>
    <t>chr19.1877</t>
  </si>
  <si>
    <t>chr19.1878</t>
  </si>
  <si>
    <t>chr19.1880</t>
  </si>
  <si>
    <t>chr19.1881</t>
  </si>
  <si>
    <t>chr19.1885</t>
  </si>
  <si>
    <t>chr19.1886</t>
  </si>
  <si>
    <t>chr19.1887</t>
  </si>
  <si>
    <t>chr19.1890</t>
  </si>
  <si>
    <t>chr19.1899</t>
  </si>
  <si>
    <t>chr19.1900</t>
  </si>
  <si>
    <t>chr19.1901</t>
  </si>
  <si>
    <t>chr19.1902</t>
  </si>
  <si>
    <t>chr19.1905</t>
  </si>
  <si>
    <t>chr19.1906</t>
  </si>
  <si>
    <t>chr19.1910</t>
  </si>
  <si>
    <t>chr19.1914</t>
  </si>
  <si>
    <t>chr19.1915</t>
  </si>
  <si>
    <t>chr19.1916</t>
  </si>
  <si>
    <t>chr19.1917</t>
  </si>
  <si>
    <t>chr19.1918</t>
  </si>
  <si>
    <t>chr19.1919</t>
  </si>
  <si>
    <t>chr19.1921</t>
  </si>
  <si>
    <t>chr19.1922</t>
  </si>
  <si>
    <t>chr19.1924</t>
  </si>
  <si>
    <t>chr19.1925</t>
  </si>
  <si>
    <t>chr19.1928</t>
  </si>
  <si>
    <t>chr19.1933</t>
  </si>
  <si>
    <t>chr19.1935</t>
  </si>
  <si>
    <t>chr19.1937</t>
  </si>
  <si>
    <t>chr19.1938</t>
  </si>
  <si>
    <t>chr19.1939</t>
  </si>
  <si>
    <t>chr19.1940</t>
  </si>
  <si>
    <t>chr19.1941</t>
  </si>
  <si>
    <t>chr19.1950</t>
  </si>
  <si>
    <t>chr19.1951</t>
  </si>
  <si>
    <t>chr19.1964</t>
  </si>
  <si>
    <t>chr19.1965</t>
  </si>
  <si>
    <t>chr19.1966</t>
  </si>
  <si>
    <t>chr19.1967</t>
  </si>
  <si>
    <t>chr19.1970</t>
  </si>
  <si>
    <t>chr19.1972</t>
  </si>
  <si>
    <t>chr19.1976</t>
  </si>
  <si>
    <t>chr19.1977</t>
  </si>
  <si>
    <t>chr19.1978</t>
  </si>
  <si>
    <t>chr19.1982</t>
  </si>
  <si>
    <t>chr19.1984</t>
  </si>
  <si>
    <t>chr19.1985</t>
  </si>
  <si>
    <t>chr19.1986</t>
  </si>
  <si>
    <t>chr19.1991</t>
  </si>
  <si>
    <t>chr19.1993</t>
  </si>
  <si>
    <t>chr19.1997</t>
  </si>
  <si>
    <t>chr19.1998</t>
  </si>
  <si>
    <t>chr19.1999</t>
  </si>
  <si>
    <t>chr19.2000</t>
  </si>
  <si>
    <t>chr19.2001</t>
  </si>
  <si>
    <t>chr19.2002</t>
  </si>
  <si>
    <t>chr19.2003</t>
  </si>
  <si>
    <t>chr19.2005</t>
  </si>
  <si>
    <t>chr19.2006</t>
  </si>
  <si>
    <t>chr19.2012</t>
  </si>
  <si>
    <t>chr19.2013</t>
  </si>
  <si>
    <t>chr19.2015</t>
  </si>
  <si>
    <t>chr19.2016</t>
  </si>
  <si>
    <t>chr19.2017</t>
  </si>
  <si>
    <t>chr19.2018</t>
  </si>
  <si>
    <t>chr19.2019</t>
  </si>
  <si>
    <t>chr19.2020</t>
  </si>
  <si>
    <t>chr19.2026</t>
  </si>
  <si>
    <t>chr19.2027</t>
  </si>
  <si>
    <t>chr19.2029</t>
  </si>
  <si>
    <t>chr19.2030</t>
  </si>
  <si>
    <t>chr19.2034</t>
  </si>
  <si>
    <t>chr19.2035</t>
  </si>
  <si>
    <t>chr19.2037</t>
  </si>
  <si>
    <t>chr19.2038</t>
  </si>
  <si>
    <t>chr19.2039</t>
  </si>
  <si>
    <t>chr19.2040</t>
  </si>
  <si>
    <t>chr19.2043</t>
  </si>
  <si>
    <t>chr19.2044</t>
  </si>
  <si>
    <t>chr19.2049</t>
  </si>
  <si>
    <t>chr19.2056</t>
  </si>
  <si>
    <t>chr19.2058</t>
  </si>
  <si>
    <t>chr19.2059</t>
  </si>
  <si>
    <t>chr19.2062</t>
  </si>
  <si>
    <t>chr19.2063</t>
  </si>
  <si>
    <t>chr19.2064</t>
  </si>
  <si>
    <t>chr19.2065</t>
  </si>
  <si>
    <t>chr19.2066</t>
  </si>
  <si>
    <t>chr19.2067</t>
  </si>
  <si>
    <t>chr19.2069</t>
  </si>
  <si>
    <t>chr19.2071</t>
  </si>
  <si>
    <t>chr19.2076</t>
  </si>
  <si>
    <t>chr19.2080</t>
  </si>
  <si>
    <t>chr19.2083</t>
  </si>
  <si>
    <t>chr19.2087</t>
  </si>
  <si>
    <t>chr19.2088</t>
  </si>
  <si>
    <t>chr19.2089</t>
  </si>
  <si>
    <t>chr19.2090</t>
  </si>
  <si>
    <t>chr19.2092</t>
  </si>
  <si>
    <t>chr19.2096</t>
  </si>
  <si>
    <t>chr19.2097</t>
  </si>
  <si>
    <t>chr19.2098</t>
  </si>
  <si>
    <t>chr19.2099</t>
  </si>
  <si>
    <t>chr19.2100</t>
  </si>
  <si>
    <t>chr19.2101</t>
  </si>
  <si>
    <t>chr19.2102</t>
  </si>
  <si>
    <t>chr19.2103</t>
  </si>
  <si>
    <t>chr19.2105</t>
  </si>
  <si>
    <t>chr19.2106</t>
  </si>
  <si>
    <t>chr19.2112</t>
  </si>
  <si>
    <t>chr19.2113</t>
  </si>
  <si>
    <t>chr19.2114</t>
  </si>
  <si>
    <t>chr19.2116</t>
  </si>
  <si>
    <t>chr19.2117</t>
  </si>
  <si>
    <t>chr19.2118</t>
  </si>
  <si>
    <t>chr19.2119</t>
  </si>
  <si>
    <t>chr19.2120</t>
  </si>
  <si>
    <t>chr19.2121</t>
  </si>
  <si>
    <t>chr19.2123</t>
  </si>
  <si>
    <t>chr19.2124</t>
  </si>
  <si>
    <t>chr19.2125</t>
  </si>
  <si>
    <t>chr19.2130</t>
  </si>
  <si>
    <t>chr19.2133</t>
  </si>
  <si>
    <t>chr19.2134</t>
  </si>
  <si>
    <t>chr19.2135</t>
  </si>
  <si>
    <t>chr19.2136</t>
  </si>
  <si>
    <t>chr19.2137</t>
  </si>
  <si>
    <t>chr19.2140</t>
  </si>
  <si>
    <t>chr19.2144</t>
  </si>
  <si>
    <t>chr19.2148</t>
  </si>
  <si>
    <t>chr19.2149</t>
  </si>
  <si>
    <t>chr19.2150</t>
  </si>
  <si>
    <t>chr19.2151</t>
  </si>
  <si>
    <t>chr19.2153</t>
  </si>
  <si>
    <t>chr19.2154</t>
  </si>
  <si>
    <t>chr19.2155</t>
  </si>
  <si>
    <t>chr19.2162</t>
  </si>
  <si>
    <t>chr19.2163</t>
  </si>
  <si>
    <t>chr19.2164</t>
  </si>
  <si>
    <t>chr19.2165</t>
  </si>
  <si>
    <t>chr19.2166</t>
  </si>
  <si>
    <t>chr19.2167</t>
  </si>
  <si>
    <t>chr19.2168</t>
  </si>
  <si>
    <t>chr19.2169</t>
  </si>
  <si>
    <t>chr19.2170</t>
  </si>
  <si>
    <t>chr19.2171</t>
  </si>
  <si>
    <t>chr19.2172</t>
  </si>
  <si>
    <t>chr19.2173</t>
  </si>
  <si>
    <t>chr19.2175</t>
  </si>
  <si>
    <t>chr19.2176</t>
  </si>
  <si>
    <t>chr19.2177</t>
  </si>
  <si>
    <t>chr19.2180</t>
  </si>
  <si>
    <t>chr19.2185</t>
  </si>
  <si>
    <t>chr19.2186</t>
  </si>
  <si>
    <t>chr19.2190</t>
  </si>
  <si>
    <t>chr19.2195</t>
  </si>
  <si>
    <t>chr19.2198</t>
  </si>
  <si>
    <t>chr19.2201</t>
  </si>
  <si>
    <t>chr19.2202</t>
  </si>
  <si>
    <t>chr19.2207</t>
  </si>
  <si>
    <t>chr19.2210</t>
  </si>
  <si>
    <t>chr19.2212</t>
  </si>
  <si>
    <t>chr19.2219</t>
  </si>
  <si>
    <t>chr19.2224</t>
  </si>
  <si>
    <t>chr19.2225</t>
  </si>
  <si>
    <t>chr19.2230</t>
  </si>
  <si>
    <t>chr19.2231</t>
  </si>
  <si>
    <t>chr19.2232</t>
  </si>
  <si>
    <t>chr19.2233</t>
  </si>
  <si>
    <t>chr19.2237</t>
  </si>
  <si>
    <t>chr19.2239</t>
  </si>
  <si>
    <t>chr19.2240</t>
  </si>
  <si>
    <t>chr19.2244</t>
  </si>
  <si>
    <t>chr19.2245</t>
  </si>
  <si>
    <t>chr19.2246</t>
  </si>
  <si>
    <t>chr19.2247</t>
  </si>
  <si>
    <t>chr19.2248</t>
  </si>
  <si>
    <t>chr19.2250</t>
  </si>
  <si>
    <t>chr19.2251</t>
  </si>
  <si>
    <t>chr19.2255</t>
  </si>
  <si>
    <t>chr19.2256</t>
  </si>
  <si>
    <t>chr19.2257</t>
  </si>
  <si>
    <t>chr19.2258</t>
  </si>
  <si>
    <t>chr19.2259</t>
  </si>
  <si>
    <t>chr19.2260</t>
  </si>
  <si>
    <t>chr19.2261</t>
  </si>
  <si>
    <t>chr19.2262</t>
  </si>
  <si>
    <t>chr19.2263</t>
  </si>
  <si>
    <t>chr19.2264</t>
  </si>
  <si>
    <t>chr19.2265</t>
  </si>
  <si>
    <t>chr19.2266</t>
  </si>
  <si>
    <t>chr19.2267</t>
  </si>
  <si>
    <t>chr19.2268</t>
  </si>
  <si>
    <t>chr19.2269</t>
  </si>
  <si>
    <t>chr19.2270</t>
  </si>
  <si>
    <t>chr19.2272</t>
  </si>
  <si>
    <t>chr19.2273</t>
  </si>
  <si>
    <t>chr19.2274</t>
  </si>
  <si>
    <t>chr19.2275</t>
  </si>
  <si>
    <t>chr19.2276</t>
  </si>
  <si>
    <t>chr19.2277</t>
  </si>
  <si>
    <t>chr19.2278</t>
  </si>
  <si>
    <t>chr19.2279</t>
  </si>
  <si>
    <t>chr19.2281</t>
  </si>
  <si>
    <t>chr19.2284</t>
  </si>
  <si>
    <t>chr19.2291</t>
  </si>
  <si>
    <t>chr19.2294</t>
  </si>
  <si>
    <t>chr19.2298</t>
  </si>
  <si>
    <t>chr19.2299</t>
  </si>
  <si>
    <t>chr19.2303</t>
  </si>
  <si>
    <t>chr19.2305</t>
  </si>
  <si>
    <t>chr19.2306</t>
  </si>
  <si>
    <t>chr19.2307</t>
  </si>
  <si>
    <t>chr19.2308</t>
  </si>
  <si>
    <t>chr19.2309</t>
  </si>
  <si>
    <t>chr19.2315</t>
  </si>
  <si>
    <t>chr19.2316</t>
  </si>
  <si>
    <t>chr19.2318</t>
  </si>
  <si>
    <t>chr19.2321</t>
  </si>
  <si>
    <t>chr19.2322</t>
  </si>
  <si>
    <t>chr19.2323</t>
  </si>
  <si>
    <t>chr19.2324</t>
  </si>
  <si>
    <t>chr19.2325</t>
  </si>
  <si>
    <t>chr19.2326</t>
  </si>
  <si>
    <t>chr19.2328</t>
  </si>
  <si>
    <t>chr19.2329</t>
  </si>
  <si>
    <t>chr19.2335</t>
  </si>
  <si>
    <t>chr19.2337</t>
  </si>
  <si>
    <t>chr19.2338</t>
  </si>
  <si>
    <t>chr19.2342</t>
  </si>
  <si>
    <t>chr19.2343</t>
  </si>
  <si>
    <t>chr19.2344</t>
  </si>
  <si>
    <t>chr19.2345</t>
  </si>
  <si>
    <t>chr19.2353</t>
  </si>
  <si>
    <t>chr19.2354</t>
  </si>
  <si>
    <t>chr19.2360</t>
  </si>
  <si>
    <t>chr19.2363</t>
  </si>
  <si>
    <t>chr19.2371</t>
  </si>
  <si>
    <t>chr19.2378</t>
  </si>
  <si>
    <t>chr20.4</t>
  </si>
  <si>
    <t>chr20</t>
  </si>
  <si>
    <t>chr20.11</t>
  </si>
  <si>
    <t>chr20.19</t>
  </si>
  <si>
    <t>chr20.22</t>
  </si>
  <si>
    <t>chr20.23</t>
  </si>
  <si>
    <t>chr20.27</t>
  </si>
  <si>
    <t>chr20.28</t>
  </si>
  <si>
    <t>chr20.31</t>
  </si>
  <si>
    <t>chr20.32</t>
  </si>
  <si>
    <t>chr20.37</t>
  </si>
  <si>
    <t>chr20.38</t>
  </si>
  <si>
    <t>chr20.42</t>
  </si>
  <si>
    <t>chr20.43</t>
  </si>
  <si>
    <t>chr20.48</t>
  </si>
  <si>
    <t>chr20.52</t>
  </si>
  <si>
    <t>chr20.58</t>
  </si>
  <si>
    <t>chr20.61</t>
  </si>
  <si>
    <t>chr20.64</t>
  </si>
  <si>
    <t>chr20.66</t>
  </si>
  <si>
    <t>chr20.67</t>
  </si>
  <si>
    <t>chr20.73</t>
  </si>
  <si>
    <t>chr20.75</t>
  </si>
  <si>
    <t>chr20.78</t>
  </si>
  <si>
    <t>chr20.79</t>
  </si>
  <si>
    <t>chr20.81</t>
  </si>
  <si>
    <t>chr20.87</t>
  </si>
  <si>
    <t>chr20.93</t>
  </si>
  <si>
    <t>chr20.94</t>
  </si>
  <si>
    <t>chr20.107</t>
  </si>
  <si>
    <t>chr20.110</t>
  </si>
  <si>
    <t>chr20.111</t>
  </si>
  <si>
    <t>chr20.116</t>
  </si>
  <si>
    <t>chr20.117</t>
  </si>
  <si>
    <t>chr20.119</t>
  </si>
  <si>
    <t>chr20.124</t>
  </si>
  <si>
    <t>chr20.125</t>
  </si>
  <si>
    <t>chr20.131</t>
  </si>
  <si>
    <t>chr20.136</t>
  </si>
  <si>
    <t>chr20.137</t>
  </si>
  <si>
    <t>chr20.139</t>
  </si>
  <si>
    <t>chr20.140</t>
  </si>
  <si>
    <t>chr20.143</t>
  </si>
  <si>
    <t>chr20.144</t>
  </si>
  <si>
    <t>chr20.145</t>
  </si>
  <si>
    <t>chr20.146</t>
  </si>
  <si>
    <t>chr20.147</t>
  </si>
  <si>
    <t>chr20.148</t>
  </si>
  <si>
    <t>chr20.149</t>
  </si>
  <si>
    <t>chr20.150</t>
  </si>
  <si>
    <t>chr20.151</t>
  </si>
  <si>
    <t>chr20.154</t>
  </si>
  <si>
    <t>chr20.156</t>
  </si>
  <si>
    <t>chr20.163</t>
  </si>
  <si>
    <t>chr20.164</t>
  </si>
  <si>
    <t>chr20.165</t>
  </si>
  <si>
    <t>chr20.167</t>
  </si>
  <si>
    <t>chr20.172</t>
  </si>
  <si>
    <t>chr20.175</t>
  </si>
  <si>
    <t>chr20.176</t>
  </si>
  <si>
    <t>chr20.177</t>
  </si>
  <si>
    <t>chr20.179</t>
  </si>
  <si>
    <t>chr20.180</t>
  </si>
  <si>
    <t>chr20.181</t>
  </si>
  <si>
    <t>chr20.182</t>
  </si>
  <si>
    <t>chr20.183</t>
  </si>
  <si>
    <t>chr20.187</t>
  </si>
  <si>
    <t>chr20.191</t>
  </si>
  <si>
    <t>chr20.192</t>
  </si>
  <si>
    <t>chr20.193</t>
  </si>
  <si>
    <t>chr20.203</t>
  </si>
  <si>
    <t>chr20.211</t>
  </si>
  <si>
    <t>chr20.213</t>
  </si>
  <si>
    <t>chr20.215</t>
  </si>
  <si>
    <t>chr20.218</t>
  </si>
  <si>
    <t>chr20.221</t>
  </si>
  <si>
    <t>chr20.223</t>
  </si>
  <si>
    <t>chr20.224</t>
  </si>
  <si>
    <t>chr20.226</t>
  </si>
  <si>
    <t>chr20.227</t>
  </si>
  <si>
    <t>chr20.228</t>
  </si>
  <si>
    <t>chr20.229</t>
  </si>
  <si>
    <t>chr20.231</t>
  </si>
  <si>
    <t>chr20.233</t>
  </si>
  <si>
    <t>chr20.234</t>
  </si>
  <si>
    <t>chr20.236</t>
  </si>
  <si>
    <t>chr20.237</t>
  </si>
  <si>
    <t>chr20.240</t>
  </si>
  <si>
    <t>chr20.241</t>
  </si>
  <si>
    <t>chr20.242</t>
  </si>
  <si>
    <t>chr20.243</t>
  </si>
  <si>
    <t>chr20.244</t>
  </si>
  <si>
    <t>chr20.245</t>
  </si>
  <si>
    <t>chr20.246</t>
  </si>
  <si>
    <t>chr20.247</t>
  </si>
  <si>
    <t>chr20.248</t>
  </si>
  <si>
    <t>chr20.249</t>
  </si>
  <si>
    <t>chr20.250</t>
  </si>
  <si>
    <t>chr20.251</t>
  </si>
  <si>
    <t>chr20.252</t>
  </si>
  <si>
    <t>chr20.253</t>
  </si>
  <si>
    <t>chr20.254</t>
  </si>
  <si>
    <t>chr20.257</t>
  </si>
  <si>
    <t>chr20.263</t>
  </si>
  <si>
    <t>chr20.264</t>
  </si>
  <si>
    <t>chr20.265</t>
  </si>
  <si>
    <t>chr20.266</t>
  </si>
  <si>
    <t>chr20.270</t>
  </si>
  <si>
    <t>chr20.278</t>
  </si>
  <si>
    <t>chr20.279</t>
  </si>
  <si>
    <t>chr20.280</t>
  </si>
  <si>
    <t>chr20.281</t>
  </si>
  <si>
    <t>chr20.282</t>
  </si>
  <si>
    <t>chr20.283</t>
  </si>
  <si>
    <t>chr20.285</t>
  </si>
  <si>
    <t>chr20.289</t>
  </si>
  <si>
    <t>chr20.290</t>
  </si>
  <si>
    <t>chr20.291</t>
  </si>
  <si>
    <t>chr20.292</t>
  </si>
  <si>
    <t>chr20.293</t>
  </si>
  <si>
    <t>chr20.294</t>
  </si>
  <si>
    <t>chr20.298</t>
  </si>
  <si>
    <t>chr20.305</t>
  </si>
  <si>
    <t>chr20.307</t>
  </si>
  <si>
    <t>chr20.308</t>
  </si>
  <si>
    <t>chr20.309</t>
  </si>
  <si>
    <t>chr20.310</t>
  </si>
  <si>
    <t>chr20.312</t>
  </si>
  <si>
    <t>chr20.313</t>
  </si>
  <si>
    <t>chr20.314</t>
  </si>
  <si>
    <t>chr20.315</t>
  </si>
  <si>
    <t>chr20.316</t>
  </si>
  <si>
    <t>chr20.317</t>
  </si>
  <si>
    <t>chr20.318</t>
  </si>
  <si>
    <t>chr20.319</t>
  </si>
  <si>
    <t>chr20.320</t>
  </si>
  <si>
    <t>chr20.321</t>
  </si>
  <si>
    <t>chr20.322</t>
  </si>
  <si>
    <t>chr20.323</t>
  </si>
  <si>
    <t>chr20.325</t>
  </si>
  <si>
    <t>chr20.326</t>
  </si>
  <si>
    <t>chr20.327</t>
  </si>
  <si>
    <t>chr20.328</t>
  </si>
  <si>
    <t>chr20.329</t>
  </si>
  <si>
    <t>chr20.330</t>
  </si>
  <si>
    <t>chr20.331</t>
  </si>
  <si>
    <t>chr20.332</t>
  </si>
  <si>
    <t>chr20.333</t>
  </si>
  <si>
    <t>chr20.334</t>
  </si>
  <si>
    <t>chr20.335</t>
  </si>
  <si>
    <t>chr20.336</t>
  </si>
  <si>
    <t>chr20.337</t>
  </si>
  <si>
    <t>chr20.338</t>
  </si>
  <si>
    <t>chr20.339</t>
  </si>
  <si>
    <t>chr20.340</t>
  </si>
  <si>
    <t>chr20.341</t>
  </si>
  <si>
    <t>chr20.342</t>
  </si>
  <si>
    <t>chr20.343</t>
  </si>
  <si>
    <t>chr20.344</t>
  </si>
  <si>
    <t>chr20.345</t>
  </si>
  <si>
    <t>chr20.346</t>
  </si>
  <si>
    <t>chr20.348</t>
  </si>
  <si>
    <t>chr20.349</t>
  </si>
  <si>
    <t>chr20.350</t>
  </si>
  <si>
    <t>chr20.354</t>
  </si>
  <si>
    <t>chr20.355</t>
  </si>
  <si>
    <t>chr20.357</t>
  </si>
  <si>
    <t>chr20.363</t>
  </si>
  <si>
    <t>chr20.370</t>
  </si>
  <si>
    <t>chr20.371</t>
  </si>
  <si>
    <t>chr20.375</t>
  </si>
  <si>
    <t>chr20.377</t>
  </si>
  <si>
    <t>chr20.378</t>
  </si>
  <si>
    <t>chr20.385</t>
  </si>
  <si>
    <t>chr20.386</t>
  </si>
  <si>
    <t>chr20.389</t>
  </si>
  <si>
    <t>chr20.396</t>
  </si>
  <si>
    <t>chr20.397</t>
  </si>
  <si>
    <t>chr20.399</t>
  </si>
  <si>
    <t>chr20.401</t>
  </si>
  <si>
    <t>chr20.402</t>
  </si>
  <si>
    <t>chr20.403</t>
  </si>
  <si>
    <t>chr20.413</t>
  </si>
  <si>
    <t>chr20.416</t>
  </si>
  <si>
    <t>chr20.417</t>
  </si>
  <si>
    <t>chr20.418</t>
  </si>
  <si>
    <t>chr20.419</t>
  </si>
  <si>
    <t>chr20.420</t>
  </si>
  <si>
    <t>chr20.422</t>
  </si>
  <si>
    <t>chr20.426</t>
  </si>
  <si>
    <t>chr20.427</t>
  </si>
  <si>
    <t>chr20.438</t>
  </si>
  <si>
    <t>chr20.439</t>
  </si>
  <si>
    <t>chr20.443</t>
  </si>
  <si>
    <t>chr20.445</t>
  </si>
  <si>
    <t>chr20.460</t>
  </si>
  <si>
    <t>chr20.462</t>
  </si>
  <si>
    <t>chr20.464</t>
  </si>
  <si>
    <t>chr20.466</t>
  </si>
  <si>
    <t>chr20.467</t>
  </si>
  <si>
    <t>chr20.469</t>
  </si>
  <si>
    <t>chr20.471</t>
  </si>
  <si>
    <t>chr20.475</t>
  </si>
  <si>
    <t>chr20.476</t>
  </si>
  <si>
    <t>chr20.483</t>
  </si>
  <si>
    <t>chr20.484</t>
  </si>
  <si>
    <t>chr20.485</t>
  </si>
  <si>
    <t>chr20.486</t>
  </si>
  <si>
    <t>chr20.487</t>
  </si>
  <si>
    <t>chr20.488</t>
  </si>
  <si>
    <t>chr20.489</t>
  </si>
  <si>
    <t>chr20.490</t>
  </si>
  <si>
    <t>chr20.491</t>
  </si>
  <si>
    <t>chr20.496</t>
  </si>
  <si>
    <t>chr20.497</t>
  </si>
  <si>
    <t>chr20.502</t>
  </si>
  <si>
    <t>chr20.503</t>
  </si>
  <si>
    <t>chr20.504</t>
  </si>
  <si>
    <t>chr20.505</t>
  </si>
  <si>
    <t>chr20.506</t>
  </si>
  <si>
    <t>chr20.507</t>
  </si>
  <si>
    <t>chr20.509</t>
  </si>
  <si>
    <t>chr20.512</t>
  </si>
  <si>
    <t>chr20.516</t>
  </si>
  <si>
    <t>chr20.519</t>
  </si>
  <si>
    <t>chr20.520</t>
  </si>
  <si>
    <t>chr20.521</t>
  </si>
  <si>
    <t>chr20.522</t>
  </si>
  <si>
    <t>chr20.527</t>
  </si>
  <si>
    <t>chr20.529</t>
  </si>
  <si>
    <t>chr20.533</t>
  </si>
  <si>
    <t>chr20.535</t>
  </si>
  <si>
    <t>chr20.536</t>
  </si>
  <si>
    <t>chr20.538</t>
  </si>
  <si>
    <t>chr20.540</t>
  </si>
  <si>
    <t>chr20.541</t>
  </si>
  <si>
    <t>chr20.543</t>
  </si>
  <si>
    <t>chr20.544</t>
  </si>
  <si>
    <t>chr20.551</t>
  </si>
  <si>
    <t>chr20.552</t>
  </si>
  <si>
    <t>chr20.553</t>
  </si>
  <si>
    <t>chr20.556</t>
  </si>
  <si>
    <t>chr20.557</t>
  </si>
  <si>
    <t>chr20.558</t>
  </si>
  <si>
    <t>chr20.559</t>
  </si>
  <si>
    <t>chr20.560</t>
  </si>
  <si>
    <t>chr20.561</t>
  </si>
  <si>
    <t>chr20.565</t>
  </si>
  <si>
    <t>chr20.567</t>
  </si>
  <si>
    <t>chr20.571</t>
  </si>
  <si>
    <t>chr20.577</t>
  </si>
  <si>
    <t>chr20.578</t>
  </si>
  <si>
    <t>chr20.579</t>
  </si>
  <si>
    <t>chr20.581</t>
  </si>
  <si>
    <t>chr20.582</t>
  </si>
  <si>
    <t>chr20.583</t>
  </si>
  <si>
    <t>chr20.584</t>
  </si>
  <si>
    <t>chr20.587</t>
  </si>
  <si>
    <t>chr20.591</t>
  </si>
  <si>
    <t>chr20.592</t>
  </si>
  <si>
    <t>chr20.593</t>
  </si>
  <si>
    <t>chr20.596</t>
  </si>
  <si>
    <t>chr20.597</t>
  </si>
  <si>
    <t>chr20.598</t>
  </si>
  <si>
    <t>chr20.599</t>
  </si>
  <si>
    <t>chr20.602</t>
  </si>
  <si>
    <t>chr20.612</t>
  </si>
  <si>
    <t>chr20.613</t>
  </si>
  <si>
    <t>chr20.615</t>
  </si>
  <si>
    <t>chr20.617</t>
  </si>
  <si>
    <t>chr20.618</t>
  </si>
  <si>
    <t>chr20.619</t>
  </si>
  <si>
    <t>chr20.620</t>
  </si>
  <si>
    <t>chr20.628</t>
  </si>
  <si>
    <t>chr20.630</t>
  </si>
  <si>
    <t>chr20.632</t>
  </si>
  <si>
    <t>chr20.633</t>
  </si>
  <si>
    <t>chr20.634</t>
  </si>
  <si>
    <t>chr20.638</t>
  </si>
  <si>
    <t>chr20.639</t>
  </si>
  <si>
    <t>chr20.641</t>
  </si>
  <si>
    <t>chr20.642</t>
  </si>
  <si>
    <t>chr20.649</t>
  </si>
  <si>
    <t>chr20.655</t>
  </si>
  <si>
    <t>chr20.665</t>
  </si>
  <si>
    <t>chr20.669</t>
  </si>
  <si>
    <t>chr20.673</t>
  </si>
  <si>
    <t>chr20.674</t>
  </si>
  <si>
    <t>chr20.677</t>
  </si>
  <si>
    <t>chr20.682</t>
  </si>
  <si>
    <t>chr20.683</t>
  </si>
  <si>
    <t>chr20.686</t>
  </si>
  <si>
    <t>chr20.689</t>
  </si>
  <si>
    <t>chr20.693</t>
  </si>
  <si>
    <t>chr20.694</t>
  </si>
  <si>
    <t>chr20.695</t>
  </si>
  <si>
    <t>chr20.699</t>
  </si>
  <si>
    <t>chr20.700</t>
  </si>
  <si>
    <t>chr20.701</t>
  </si>
  <si>
    <t>chr20.703</t>
  </si>
  <si>
    <t>chr20.706</t>
  </si>
  <si>
    <t>chr20.707</t>
  </si>
  <si>
    <t>chr20.711</t>
  </si>
  <si>
    <t>chr20.712</t>
  </si>
  <si>
    <t>chr20.714</t>
  </si>
  <si>
    <t>chr20.715</t>
  </si>
  <si>
    <t>chr20.719</t>
  </si>
  <si>
    <t>chr20.721</t>
  </si>
  <si>
    <t>chr20.722</t>
  </si>
  <si>
    <t>chr20.724</t>
  </si>
  <si>
    <t>chr20.726</t>
  </si>
  <si>
    <t>chr20.727</t>
  </si>
  <si>
    <t>chr20.728</t>
  </si>
  <si>
    <t>chr20.730</t>
  </si>
  <si>
    <t>chr20.731</t>
  </si>
  <si>
    <t>chr20.732</t>
  </si>
  <si>
    <t>chr20.734</t>
  </si>
  <si>
    <t>chr20.735</t>
  </si>
  <si>
    <t>chr20.736</t>
  </si>
  <si>
    <t>chr20.737</t>
  </si>
  <si>
    <t>chr20.740</t>
  </si>
  <si>
    <t>chr20.741</t>
  </si>
  <si>
    <t>chr20.742</t>
  </si>
  <si>
    <t>chr20.743</t>
  </si>
  <si>
    <t>chr20.744</t>
  </si>
  <si>
    <t>chr20.745</t>
  </si>
  <si>
    <t>chr20.747</t>
  </si>
  <si>
    <t>chr20.749</t>
  </si>
  <si>
    <t>chr20.751</t>
  </si>
  <si>
    <t>chr20.752</t>
  </si>
  <si>
    <t>chr20.753</t>
  </si>
  <si>
    <t>chr20.754</t>
  </si>
  <si>
    <t>chr20.755</t>
  </si>
  <si>
    <t>chr20.756</t>
  </si>
  <si>
    <t>chr20.757</t>
  </si>
  <si>
    <t>chr20.759</t>
  </si>
  <si>
    <t>chr20.761</t>
  </si>
  <si>
    <t>chr20.763</t>
  </si>
  <si>
    <t>chr20.768</t>
  </si>
  <si>
    <t>chr20.769</t>
  </si>
  <si>
    <t>chr20.771</t>
  </si>
  <si>
    <t>chr20.773</t>
  </si>
  <si>
    <t>chr20.774</t>
  </si>
  <si>
    <t>chr20.775</t>
  </si>
  <si>
    <t>chr20.776</t>
  </si>
  <si>
    <t>chr20.777</t>
  </si>
  <si>
    <t>chr20.778</t>
  </si>
  <si>
    <t>chr20.780</t>
  </si>
  <si>
    <t>chr20.781</t>
  </si>
  <si>
    <t>chr20.782</t>
  </si>
  <si>
    <t>chr20.783</t>
  </si>
  <si>
    <t>chr20.784</t>
  </si>
  <si>
    <t>chr20.785</t>
  </si>
  <si>
    <t>chr20.786</t>
  </si>
  <si>
    <t>chr20.787</t>
  </si>
  <si>
    <t>chr20.788</t>
  </si>
  <si>
    <t>chr20.790</t>
  </si>
  <si>
    <t>chr20.791</t>
  </si>
  <si>
    <t>chr20.792</t>
  </si>
  <si>
    <t>chr20.793</t>
  </si>
  <si>
    <t>chr20.794</t>
  </si>
  <si>
    <t>chr20.795</t>
  </si>
  <si>
    <t>chr20.796</t>
  </si>
  <si>
    <t>chr20.797</t>
  </si>
  <si>
    <t>chr20.799</t>
  </si>
  <si>
    <t>chr20.800</t>
  </si>
  <si>
    <t>chr20.801</t>
  </si>
  <si>
    <t>chr20.806</t>
  </si>
  <si>
    <t>chr20.807</t>
  </si>
  <si>
    <t>chr20.810</t>
  </si>
  <si>
    <t>chr20.812</t>
  </si>
  <si>
    <t>chr20.813</t>
  </si>
  <si>
    <t>chr20.816</t>
  </si>
  <si>
    <t>chr20.820</t>
  </si>
  <si>
    <t>chr20.821</t>
  </si>
  <si>
    <t>chr20.822</t>
  </si>
  <si>
    <t>chr20.823</t>
  </si>
  <si>
    <t>chr20.824</t>
  </si>
  <si>
    <t>chr20.825</t>
  </si>
  <si>
    <t>chr20.827</t>
  </si>
  <si>
    <t>chr20.828</t>
  </si>
  <si>
    <t>chr20.829</t>
  </si>
  <si>
    <t>chr20.830</t>
  </si>
  <si>
    <t>chr20.831</t>
  </si>
  <si>
    <t>chr20.833</t>
  </si>
  <si>
    <t>chr20.836</t>
  </si>
  <si>
    <t>chr20.837</t>
  </si>
  <si>
    <t>chr20.839</t>
  </si>
  <si>
    <t>chr20.846</t>
  </si>
  <si>
    <t>chr20.847</t>
  </si>
  <si>
    <t>chr20.848</t>
  </si>
  <si>
    <t>chr20.849</t>
  </si>
  <si>
    <t>chr20.852</t>
  </si>
  <si>
    <t>chr20.854</t>
  </si>
  <si>
    <t>chr20.859</t>
  </si>
  <si>
    <t>chr20.860</t>
  </si>
  <si>
    <t>chr20.864</t>
  </si>
  <si>
    <t>chr20.865</t>
  </si>
  <si>
    <t>chr20.869</t>
  </si>
  <si>
    <t>chr20.870</t>
  </si>
  <si>
    <t>chr20.871</t>
  </si>
  <si>
    <t>chr20.872</t>
  </si>
  <si>
    <t>chr20.873</t>
  </si>
  <si>
    <t>chr20.874</t>
  </si>
  <si>
    <t>chr20.875</t>
  </si>
  <si>
    <t>chr20.876</t>
  </si>
  <si>
    <t>chr20.877</t>
  </si>
  <si>
    <t>chr20.879</t>
  </si>
  <si>
    <t>chr20.880</t>
  </si>
  <si>
    <t>chr20.882</t>
  </si>
  <si>
    <t>chr20.883</t>
  </si>
  <si>
    <t>chr20.884</t>
  </si>
  <si>
    <t>chr20.885</t>
  </si>
  <si>
    <t>chr20.886</t>
  </si>
  <si>
    <t>chr20.887</t>
  </si>
  <si>
    <t>chr20.891</t>
  </si>
  <si>
    <t>chr20.894</t>
  </si>
  <si>
    <t>chr20.896</t>
  </si>
  <si>
    <t>chr20.897</t>
  </si>
  <si>
    <t>chr20.898</t>
  </si>
  <si>
    <t>chr20.899</t>
  </si>
  <si>
    <t>chr20.903</t>
  </si>
  <si>
    <t>chr20.907</t>
  </si>
  <si>
    <t>chr20.908</t>
  </si>
  <si>
    <t>chr20.909</t>
  </si>
  <si>
    <t>chr20.910</t>
  </si>
  <si>
    <t>chr20.911</t>
  </si>
  <si>
    <t>chr20.912</t>
  </si>
  <si>
    <t>chr20.916</t>
  </si>
  <si>
    <t>chr20.917</t>
  </si>
  <si>
    <t>chr20.918</t>
  </si>
  <si>
    <t>chr20.919</t>
  </si>
  <si>
    <t>chr20.920</t>
  </si>
  <si>
    <t>chr20.921</t>
  </si>
  <si>
    <t>chr20.922</t>
  </si>
  <si>
    <t>chr20.923</t>
  </si>
  <si>
    <t>chr20.925</t>
  </si>
  <si>
    <t>chr20.928</t>
  </si>
  <si>
    <t>chr20.931</t>
  </si>
  <si>
    <t>chr20.932</t>
  </si>
  <si>
    <t>chr20.933</t>
  </si>
  <si>
    <t>chr20.934</t>
  </si>
  <si>
    <t>chr20.935</t>
  </si>
  <si>
    <t>chr20.936</t>
  </si>
  <si>
    <t>chr20.937</t>
  </si>
  <si>
    <t>chr20.938</t>
  </si>
  <si>
    <t>chr20.939</t>
  </si>
  <si>
    <t>chr20.940</t>
  </si>
  <si>
    <t>chr20.942</t>
  </si>
  <si>
    <t>chr20.945</t>
  </si>
  <si>
    <t>chr20.946</t>
  </si>
  <si>
    <t>chr20.947</t>
  </si>
  <si>
    <t>chr20.948</t>
  </si>
  <si>
    <t>chr20.949</t>
  </si>
  <si>
    <t>chr20.950</t>
  </si>
  <si>
    <t>chr20.951</t>
  </si>
  <si>
    <t>chr20.957</t>
  </si>
  <si>
    <t>chr20.958</t>
  </si>
  <si>
    <t>chr20.959</t>
  </si>
  <si>
    <t>chr20.961</t>
  </si>
  <si>
    <t>chr20.962</t>
  </si>
  <si>
    <t>chr20.963</t>
  </si>
  <si>
    <t>chr20.964</t>
  </si>
  <si>
    <t>chr20.968</t>
  </si>
  <si>
    <t>chr20.970</t>
  </si>
  <si>
    <t>chr20.971</t>
  </si>
  <si>
    <t>chr20.973</t>
  </si>
  <si>
    <t>chr20.974</t>
  </si>
  <si>
    <t>chr20.975</t>
  </si>
  <si>
    <t>chr20.982</t>
  </si>
  <si>
    <t>chr20.984</t>
  </si>
  <si>
    <t>chr20.989</t>
  </si>
  <si>
    <t>chr20.990</t>
  </si>
  <si>
    <t>chr20.991</t>
  </si>
  <si>
    <t>chr20.992</t>
  </si>
  <si>
    <t>chr20.996</t>
  </si>
  <si>
    <t>chr20.997</t>
  </si>
  <si>
    <t>chr21.2</t>
  </si>
  <si>
    <t>chr21</t>
  </si>
  <si>
    <t>chr21.3</t>
  </si>
  <si>
    <t>chr21.4</t>
  </si>
  <si>
    <t>chr21.5</t>
  </si>
  <si>
    <t>chr21.6</t>
  </si>
  <si>
    <t>chr21.7</t>
  </si>
  <si>
    <t>chr21.8</t>
  </si>
  <si>
    <t>chr21.9</t>
  </si>
  <si>
    <t>chr21.10</t>
  </si>
  <si>
    <t>chr21.11</t>
  </si>
  <si>
    <t>chr21.12</t>
  </si>
  <si>
    <t>chr21.14</t>
  </si>
  <si>
    <t>chr21.16</t>
  </si>
  <si>
    <t>chr21.17</t>
  </si>
  <si>
    <t>chr21.18</t>
  </si>
  <si>
    <t>chr21.19</t>
  </si>
  <si>
    <t>chr21.25</t>
  </si>
  <si>
    <t>chr21.26</t>
  </si>
  <si>
    <t>chr21.30</t>
  </si>
  <si>
    <t>chr21.33</t>
  </si>
  <si>
    <t>chr21.35</t>
  </si>
  <si>
    <t>chr21.36</t>
  </si>
  <si>
    <t>chr21.37</t>
  </si>
  <si>
    <t>chr21.38</t>
  </si>
  <si>
    <t>chr21.39</t>
  </si>
  <si>
    <t>chr21.40</t>
  </si>
  <si>
    <t>chr21.42</t>
  </si>
  <si>
    <t>chr21.43</t>
  </si>
  <si>
    <t>chr21.44</t>
  </si>
  <si>
    <t>chr21.45</t>
  </si>
  <si>
    <t>chr21.53</t>
  </si>
  <si>
    <t>chr21.54</t>
  </si>
  <si>
    <t>chr21.56</t>
  </si>
  <si>
    <t>chr21.57</t>
  </si>
  <si>
    <t>chr21.58</t>
  </si>
  <si>
    <t>chr21.62</t>
  </si>
  <si>
    <t>chr21.63</t>
  </si>
  <si>
    <t>chr21.64</t>
  </si>
  <si>
    <t>chr21.65</t>
  </si>
  <si>
    <t>chr21.66</t>
  </si>
  <si>
    <t>chr21.67</t>
  </si>
  <si>
    <t>chr21.68</t>
  </si>
  <si>
    <t>chr21.69</t>
  </si>
  <si>
    <t>chr21.70</t>
  </si>
  <si>
    <t>chr21.77</t>
  </si>
  <si>
    <t>chr21.78</t>
  </si>
  <si>
    <t>chr21.79</t>
  </si>
  <si>
    <t>chr21.80</t>
  </si>
  <si>
    <t>chr21.83</t>
  </si>
  <si>
    <t>chr21.84</t>
  </si>
  <si>
    <t>chr21.85</t>
  </si>
  <si>
    <t>chr21.86</t>
  </si>
  <si>
    <t>chr21.87</t>
  </si>
  <si>
    <t>chr21.92</t>
  </si>
  <si>
    <t>chr21.93</t>
  </si>
  <si>
    <t>chr21.94</t>
  </si>
  <si>
    <t>chr21.100</t>
  </si>
  <si>
    <t>chr21.105</t>
  </si>
  <si>
    <t>chr21.110</t>
  </si>
  <si>
    <t>chr21.112</t>
  </si>
  <si>
    <t>chr21.113</t>
  </si>
  <si>
    <t>chr21.114</t>
  </si>
  <si>
    <t>chr21.115</t>
  </si>
  <si>
    <t>chr21.116</t>
  </si>
  <si>
    <t>chr21.117</t>
  </si>
  <si>
    <t>chr21.118</t>
  </si>
  <si>
    <t>chr21.119</t>
  </si>
  <si>
    <t>chr21.120</t>
  </si>
  <si>
    <t>chr21.127</t>
  </si>
  <si>
    <t>chr21.128</t>
  </si>
  <si>
    <t>chr21.129</t>
  </si>
  <si>
    <t>chr21.130</t>
  </si>
  <si>
    <t>chr21.144</t>
  </si>
  <si>
    <t>chr21.146</t>
  </si>
  <si>
    <t>chr21.149</t>
  </si>
  <si>
    <t>chr21.151</t>
  </si>
  <si>
    <t>chr21.152</t>
  </si>
  <si>
    <t>chr21.153</t>
  </si>
  <si>
    <t>chr21.155</t>
  </si>
  <si>
    <t>chr21.157</t>
  </si>
  <si>
    <t>chr21.159</t>
  </si>
  <si>
    <t>chr21.160</t>
  </si>
  <si>
    <t>chr21.164</t>
  </si>
  <si>
    <t>chr21.165</t>
  </si>
  <si>
    <t>chr21.166</t>
  </si>
  <si>
    <t>chr21.167</t>
  </si>
  <si>
    <t>chr21.168</t>
  </si>
  <si>
    <t>chr21.169</t>
  </si>
  <si>
    <t>chr21.170</t>
  </si>
  <si>
    <t>chr21.171</t>
  </si>
  <si>
    <t>chr21.172</t>
  </si>
  <si>
    <t>chr21.179</t>
  </si>
  <si>
    <t>chr21.180</t>
  </si>
  <si>
    <t>chr21.183</t>
  </si>
  <si>
    <t>chr21.184</t>
  </si>
  <si>
    <t>chr21.185</t>
  </si>
  <si>
    <t>chr21.187</t>
  </si>
  <si>
    <t>chr21.188</t>
  </si>
  <si>
    <t>chr21.189</t>
  </si>
  <si>
    <t>chr21.190</t>
  </si>
  <si>
    <t>chr21.191</t>
  </si>
  <si>
    <t>chr21.192</t>
  </si>
  <si>
    <t>chr21.197</t>
  </si>
  <si>
    <t>chr21.199</t>
  </si>
  <si>
    <t>chr21.200</t>
  </si>
  <si>
    <t>chr21.207</t>
  </si>
  <si>
    <t>chr21.208</t>
  </si>
  <si>
    <t>chr21.212</t>
  </si>
  <si>
    <t>chr21.213</t>
  </si>
  <si>
    <t>chr21.214</t>
  </si>
  <si>
    <t>chr21.215</t>
  </si>
  <si>
    <t>chr21.216</t>
  </si>
  <si>
    <t>chr21.219</t>
  </si>
  <si>
    <t>chr21.220</t>
  </si>
  <si>
    <t>chr21.221</t>
  </si>
  <si>
    <t>chr21.223</t>
  </si>
  <si>
    <t>chr21.232</t>
  </si>
  <si>
    <t>chr21.234</t>
  </si>
  <si>
    <t>chr21.235</t>
  </si>
  <si>
    <t>chr21.236</t>
  </si>
  <si>
    <t>chr21.237</t>
  </si>
  <si>
    <t>chr21.240</t>
  </si>
  <si>
    <t>chr21.241</t>
  </si>
  <si>
    <t>chr21.242</t>
  </si>
  <si>
    <t>chr21.243</t>
  </si>
  <si>
    <t>chr21.244</t>
  </si>
  <si>
    <t>chr21.248</t>
  </si>
  <si>
    <t>chr21.249</t>
  </si>
  <si>
    <t>chr21.250</t>
  </si>
  <si>
    <t>chr21.252</t>
  </si>
  <si>
    <t>chr21.256</t>
  </si>
  <si>
    <t>chr21.257</t>
  </si>
  <si>
    <t>chr21.258</t>
  </si>
  <si>
    <t>chr21.259</t>
  </si>
  <si>
    <t>chr21.260</t>
  </si>
  <si>
    <t>chr21.261</t>
  </si>
  <si>
    <t>chr21.262</t>
  </si>
  <si>
    <t>chr21.263</t>
  </si>
  <si>
    <t>chr21.266</t>
  </si>
  <si>
    <t>chr21.268</t>
  </si>
  <si>
    <t>chr21.274</t>
  </si>
  <si>
    <t>chr21.278</t>
  </si>
  <si>
    <t>chr21.279</t>
  </si>
  <si>
    <t>chr21.280</t>
  </si>
  <si>
    <t>chr21.281</t>
  </si>
  <si>
    <t>chr21.282</t>
  </si>
  <si>
    <t>chr21.283</t>
  </si>
  <si>
    <t>chr21.288</t>
  </si>
  <si>
    <t>chr21.289</t>
  </si>
  <si>
    <t>chr21.290</t>
  </si>
  <si>
    <t>chr21.292</t>
  </si>
  <si>
    <t>chr21.293</t>
  </si>
  <si>
    <t>chr21.295</t>
  </si>
  <si>
    <t>chr21.296</t>
  </si>
  <si>
    <t>chr21.297</t>
  </si>
  <si>
    <t>chr21.298</t>
  </si>
  <si>
    <t>chr21.300</t>
  </si>
  <si>
    <t>chr21.303</t>
  </si>
  <si>
    <t>chr21.305</t>
  </si>
  <si>
    <t>chr21.306</t>
  </si>
  <si>
    <t>chr21.307</t>
  </si>
  <si>
    <t>chr21.308</t>
  </si>
  <si>
    <t>chr21.309</t>
  </si>
  <si>
    <t>chr21.310</t>
  </si>
  <si>
    <t>chr21.311</t>
  </si>
  <si>
    <t>chr21.312</t>
  </si>
  <si>
    <t>chr21.313</t>
  </si>
  <si>
    <t>chr21.318</t>
  </si>
  <si>
    <t>chr21.322</t>
  </si>
  <si>
    <t>chr21.323</t>
  </si>
  <si>
    <t>chr21.324</t>
  </si>
  <si>
    <t>chr21.328</t>
  </si>
  <si>
    <t>chr21.329</t>
  </si>
  <si>
    <t>chr21.330</t>
  </si>
  <si>
    <t>chr21.331</t>
  </si>
  <si>
    <t>chr21.332</t>
  </si>
  <si>
    <t>chr21.336</t>
  </si>
  <si>
    <t>chr21.337</t>
  </si>
  <si>
    <t>chr21.339</t>
  </si>
  <si>
    <t>chr21.340</t>
  </si>
  <si>
    <t>chr21.341</t>
  </si>
  <si>
    <t>chr21.342</t>
  </si>
  <si>
    <t>chr21.343</t>
  </si>
  <si>
    <t>chr21.344</t>
  </si>
  <si>
    <t>chr21.349</t>
  </si>
  <si>
    <t>chr21.352</t>
  </si>
  <si>
    <t>chr21.354</t>
  </si>
  <si>
    <t>chr21.355</t>
  </si>
  <si>
    <t>chr21.356</t>
  </si>
  <si>
    <t>chr21.357</t>
  </si>
  <si>
    <t>chr21.358</t>
  </si>
  <si>
    <t>chr21.359</t>
  </si>
  <si>
    <t>chr21.360</t>
  </si>
  <si>
    <t>chr21.362</t>
  </si>
  <si>
    <t>chr21.363</t>
  </si>
  <si>
    <t>chr21.364</t>
  </si>
  <si>
    <t>chr21.365</t>
  </si>
  <si>
    <t>chr21.366</t>
  </si>
  <si>
    <t>chr21.367</t>
  </si>
  <si>
    <t>chr21.368</t>
  </si>
  <si>
    <t>chr21.371</t>
  </si>
  <si>
    <t>chr21.372</t>
  </si>
  <si>
    <t>chr21.375</t>
  </si>
  <si>
    <t>chr21.376</t>
  </si>
  <si>
    <t>chr21.378</t>
  </si>
  <si>
    <t>chr21.379</t>
  </si>
  <si>
    <t>chr21.382</t>
  </si>
  <si>
    <t>chr21.383</t>
  </si>
  <si>
    <t>chr21.388</t>
  </si>
  <si>
    <t>chr21.389</t>
  </si>
  <si>
    <t>chr21.390</t>
  </si>
  <si>
    <t>chr21.392</t>
  </si>
  <si>
    <t>chr21.394</t>
  </si>
  <si>
    <t>chr21.395</t>
  </si>
  <si>
    <t>chr21.396</t>
  </si>
  <si>
    <t>chr21.397</t>
  </si>
  <si>
    <t>chr21.398</t>
  </si>
  <si>
    <t>chr21.399</t>
  </si>
  <si>
    <t>chr21.400</t>
  </si>
  <si>
    <t>chr21.402</t>
  </si>
  <si>
    <t>chr21.403</t>
  </si>
  <si>
    <t>chr21.404</t>
  </si>
  <si>
    <t>chr21.406</t>
  </si>
  <si>
    <t>chr21.407</t>
  </si>
  <si>
    <t>chr21.408</t>
  </si>
  <si>
    <t>chr21.409</t>
  </si>
  <si>
    <t>chr21.410</t>
  </si>
  <si>
    <t>chr21.411</t>
  </si>
  <si>
    <t>chr21.412</t>
  </si>
  <si>
    <t>chr21.413</t>
  </si>
  <si>
    <t>chr21.414</t>
  </si>
  <si>
    <t>chr21.415</t>
  </si>
  <si>
    <t>chr21.416</t>
  </si>
  <si>
    <t>chr21.417</t>
  </si>
  <si>
    <t>chr21.418</t>
  </si>
  <si>
    <t>chr21.419</t>
  </si>
  <si>
    <t>chr21.420</t>
  </si>
  <si>
    <t>chr21.421</t>
  </si>
  <si>
    <t>chr21.422</t>
  </si>
  <si>
    <t>chr21.424</t>
  </si>
  <si>
    <t>chr21.425</t>
  </si>
  <si>
    <t>chr21.426</t>
  </si>
  <si>
    <t>chr21.429</t>
  </si>
  <si>
    <t>chr21.430</t>
  </si>
  <si>
    <t>chr21.431</t>
  </si>
  <si>
    <t>chr21.432</t>
  </si>
  <si>
    <t>chr21.433</t>
  </si>
  <si>
    <t>chr21.434</t>
  </si>
  <si>
    <t>chr21.435</t>
  </si>
  <si>
    <t>chr21.436</t>
  </si>
  <si>
    <t>chr21.437</t>
  </si>
  <si>
    <t>chr21.438</t>
  </si>
  <si>
    <t>chr21.439</t>
  </si>
  <si>
    <t>chr21.440</t>
  </si>
  <si>
    <t>chr21.442</t>
  </si>
  <si>
    <t>chr21.444</t>
  </si>
  <si>
    <t>chr21.446</t>
  </si>
  <si>
    <t>chr21.453</t>
  </si>
  <si>
    <t>chr21.454</t>
  </si>
  <si>
    <t>chr21.455</t>
  </si>
  <si>
    <t>chr21.457</t>
  </si>
  <si>
    <t>chr21.459</t>
  </si>
  <si>
    <t>chr21.461</t>
  </si>
  <si>
    <t>chr22.1</t>
  </si>
  <si>
    <t>chr22</t>
  </si>
  <si>
    <t>chr22.2</t>
  </si>
  <si>
    <t>chr22.3</t>
  </si>
  <si>
    <t>chr22.4</t>
  </si>
  <si>
    <t>chr22.5</t>
  </si>
  <si>
    <t>chr22.6</t>
  </si>
  <si>
    <t>chr22.7</t>
  </si>
  <si>
    <t>chr22.8</t>
  </si>
  <si>
    <t>chr22.9</t>
  </si>
  <si>
    <t>chr22.10</t>
  </si>
  <si>
    <t>chr22.11</t>
  </si>
  <si>
    <t>chr22.12</t>
  </si>
  <si>
    <t>chr22.13</t>
  </si>
  <si>
    <t>chr22.14</t>
  </si>
  <si>
    <t>chr22.15</t>
  </si>
  <si>
    <t>chr22.16</t>
  </si>
  <si>
    <t>chr22.17</t>
  </si>
  <si>
    <t>chr22.18</t>
  </si>
  <si>
    <t>chr22.19</t>
  </si>
  <si>
    <t>chr22.20</t>
  </si>
  <si>
    <t>chr22.21</t>
  </si>
  <si>
    <t>chr22.22</t>
  </si>
  <si>
    <t>chr22.23</t>
  </si>
  <si>
    <t>chr22.24</t>
  </si>
  <si>
    <t>chr22.25</t>
  </si>
  <si>
    <t>chr22.30</t>
  </si>
  <si>
    <t>chr22.32</t>
  </si>
  <si>
    <t>chr22.33</t>
  </si>
  <si>
    <t>chr22.34</t>
  </si>
  <si>
    <t>chr22.39</t>
  </si>
  <si>
    <t>chr22.40</t>
  </si>
  <si>
    <t>chr22.41</t>
  </si>
  <si>
    <t>chr22.45</t>
  </si>
  <si>
    <t>chr22.46</t>
  </si>
  <si>
    <t>chr22.47</t>
  </si>
  <si>
    <t>chr22.51</t>
  </si>
  <si>
    <t>chr22.53</t>
  </si>
  <si>
    <t>chr22.59</t>
  </si>
  <si>
    <t>chr22.67</t>
  </si>
  <si>
    <t>chr22.69</t>
  </si>
  <si>
    <t>chr22.70</t>
  </si>
  <si>
    <t>chr22.76</t>
  </si>
  <si>
    <t>chr22.77</t>
  </si>
  <si>
    <t>chr22.79</t>
  </si>
  <si>
    <t>chr22.80</t>
  </si>
  <si>
    <t>chr22.82</t>
  </si>
  <si>
    <t>chr22.89</t>
  </si>
  <si>
    <t>chr22.95</t>
  </si>
  <si>
    <t>chr22.97</t>
  </si>
  <si>
    <t>chr22.98</t>
  </si>
  <si>
    <t>chr22.99</t>
  </si>
  <si>
    <t>chr22.100</t>
  </si>
  <si>
    <t>chr22.101</t>
  </si>
  <si>
    <t>chr22.105</t>
  </si>
  <si>
    <t>chr22.107</t>
  </si>
  <si>
    <t>chr22.108</t>
  </si>
  <si>
    <t>chr22.116</t>
  </si>
  <si>
    <t>chr22.117</t>
  </si>
  <si>
    <t>chr22.118</t>
  </si>
  <si>
    <t>chr22.120</t>
  </si>
  <si>
    <t>chr22.121</t>
  </si>
  <si>
    <t>chr22.129</t>
  </si>
  <si>
    <t>chr22.132</t>
  </si>
  <si>
    <t>chr22.133</t>
  </si>
  <si>
    <t>chr22.138</t>
  </si>
  <si>
    <t>chr22.151</t>
  </si>
  <si>
    <t>chr22.152</t>
  </si>
  <si>
    <t>chr22.153</t>
  </si>
  <si>
    <t>chr22.156</t>
  </si>
  <si>
    <t>chr22.159</t>
  </si>
  <si>
    <t>chr22.160</t>
  </si>
  <si>
    <t>chr22.163</t>
  </si>
  <si>
    <t>chr22.164</t>
  </si>
  <si>
    <t>chr22.165</t>
  </si>
  <si>
    <t>chr22.167</t>
  </si>
  <si>
    <t>chr22.168</t>
  </si>
  <si>
    <t>chr22.169</t>
  </si>
  <si>
    <t>chr22.170</t>
  </si>
  <si>
    <t>chr22.171</t>
  </si>
  <si>
    <t>chr22.172</t>
  </si>
  <si>
    <t>chr22.173</t>
  </si>
  <si>
    <t>chr22.176</t>
  </si>
  <si>
    <t>chr22.177</t>
  </si>
  <si>
    <t>chr22.178</t>
  </si>
  <si>
    <t>chr22.180</t>
  </si>
  <si>
    <t>chr22.182</t>
  </si>
  <si>
    <t>chr22.184</t>
  </si>
  <si>
    <t>chr22.188</t>
  </si>
  <si>
    <t>chr22.190</t>
  </si>
  <si>
    <t>chr22.196</t>
  </si>
  <si>
    <t>chr22.200</t>
  </si>
  <si>
    <t>chr22.203</t>
  </si>
  <si>
    <t>chr22.204</t>
  </si>
  <si>
    <t>chr22.205</t>
  </si>
  <si>
    <t>chr22.206</t>
  </si>
  <si>
    <t>chr22.207</t>
  </si>
  <si>
    <t>chr22.210</t>
  </si>
  <si>
    <t>chr22.212</t>
  </si>
  <si>
    <t>chr22.214</t>
  </si>
  <si>
    <t>chr22.215</t>
  </si>
  <si>
    <t>chr22.216</t>
  </si>
  <si>
    <t>chr22.218</t>
  </si>
  <si>
    <t>chr22.220</t>
  </si>
  <si>
    <t>chr22.221</t>
  </si>
  <si>
    <t>chr22.223</t>
  </si>
  <si>
    <t>chr22.224</t>
  </si>
  <si>
    <t>chr22.226</t>
  </si>
  <si>
    <t>chr22.228</t>
  </si>
  <si>
    <t>chr22.229</t>
  </si>
  <si>
    <t>chr22.230</t>
  </si>
  <si>
    <t>chr22.231</t>
  </si>
  <si>
    <t>chr22.236</t>
  </si>
  <si>
    <t>chr22.238</t>
  </si>
  <si>
    <t>chr22.241</t>
  </si>
  <si>
    <t>chr22.242</t>
  </si>
  <si>
    <t>chr22.247</t>
  </si>
  <si>
    <t>chr22.248</t>
  </si>
  <si>
    <t>chr22.249</t>
  </si>
  <si>
    <t>chr22.250</t>
  </si>
  <si>
    <t>chr22.251</t>
  </si>
  <si>
    <t>chr22.252</t>
  </si>
  <si>
    <t>chr22.260</t>
  </si>
  <si>
    <t>chr22.261</t>
  </si>
  <si>
    <t>chr22.267</t>
  </si>
  <si>
    <t>chr22.268</t>
  </si>
  <si>
    <t>chr22.269</t>
  </si>
  <si>
    <t>chr22.271</t>
  </si>
  <si>
    <t>chr22.273</t>
  </si>
  <si>
    <t>chr22.274</t>
  </si>
  <si>
    <t>chr22.278</t>
  </si>
  <si>
    <t>chr22.281</t>
  </si>
  <si>
    <t>chr22.282</t>
  </si>
  <si>
    <t>chr22.283</t>
  </si>
  <si>
    <t>chr22.286</t>
  </si>
  <si>
    <t>chr22.287</t>
  </si>
  <si>
    <t>chr22.294</t>
  </si>
  <si>
    <t>chr22.295</t>
  </si>
  <si>
    <t>chr22.296</t>
  </si>
  <si>
    <t>chr22.298</t>
  </si>
  <si>
    <t>chr22.299</t>
  </si>
  <si>
    <t>chr22.300</t>
  </si>
  <si>
    <t>chr22.310</t>
  </si>
  <si>
    <t>chr22.312</t>
  </si>
  <si>
    <t>chr22.313</t>
  </si>
  <si>
    <t>chr22.315</t>
  </si>
  <si>
    <t>chr22.320</t>
  </si>
  <si>
    <t>chr22.321</t>
  </si>
  <si>
    <t>chr22.322</t>
  </si>
  <si>
    <t>chr22.323</t>
  </si>
  <si>
    <t>chr22.325</t>
  </si>
  <si>
    <t>chr22.327</t>
  </si>
  <si>
    <t>chr22.343</t>
  </si>
  <si>
    <t>chr22.346</t>
  </si>
  <si>
    <t>chr22.351</t>
  </si>
  <si>
    <t>chr22.353</t>
  </si>
  <si>
    <t>chr22.357</t>
  </si>
  <si>
    <t>chr22.358</t>
  </si>
  <si>
    <t>chr22.366</t>
  </si>
  <si>
    <t>chr22.369</t>
  </si>
  <si>
    <t>chr22.374</t>
  </si>
  <si>
    <t>chr22.375</t>
  </si>
  <si>
    <t>chr22.379</t>
  </si>
  <si>
    <t>chr22.380</t>
  </si>
  <si>
    <t>chr22.381</t>
  </si>
  <si>
    <t>chr22.384</t>
  </si>
  <si>
    <t>chr22.388</t>
  </si>
  <si>
    <t>chr22.392</t>
  </si>
  <si>
    <t>chr22.393</t>
  </si>
  <si>
    <t>chr22.394</t>
  </si>
  <si>
    <t>chr22.395</t>
  </si>
  <si>
    <t>chr22.396</t>
  </si>
  <si>
    <t>chr22.399</t>
  </si>
  <si>
    <t>chr22.400</t>
  </si>
  <si>
    <t>chr22.402</t>
  </si>
  <si>
    <t>chr22.404</t>
  </si>
  <si>
    <t>chr22.405</t>
  </si>
  <si>
    <t>chr22.407</t>
  </si>
  <si>
    <t>chr22.409</t>
  </si>
  <si>
    <t>chr22.410</t>
  </si>
  <si>
    <t>chr22.411</t>
  </si>
  <si>
    <t>chr22.412</t>
  </si>
  <si>
    <t>chr22.413</t>
  </si>
  <si>
    <t>chr22.417</t>
  </si>
  <si>
    <t>chr22.418</t>
  </si>
  <si>
    <t>chr22.425</t>
  </si>
  <si>
    <t>chr22.429</t>
  </si>
  <si>
    <t>chr22.432</t>
  </si>
  <si>
    <t>chr22.435</t>
  </si>
  <si>
    <t>chr22.437</t>
  </si>
  <si>
    <t>chr22.439</t>
  </si>
  <si>
    <t>chr22.440</t>
  </si>
  <si>
    <t>chr22.441</t>
  </si>
  <si>
    <t>chr22.445</t>
  </si>
  <si>
    <t>chr22.446</t>
  </si>
  <si>
    <t>chr22.450</t>
  </si>
  <si>
    <t>chr22.451</t>
  </si>
  <si>
    <t>chr22.454</t>
  </si>
  <si>
    <t>chr22.464</t>
  </si>
  <si>
    <t>chr22.466</t>
  </si>
  <si>
    <t>chr22.476</t>
  </si>
  <si>
    <t>chr22.480</t>
  </si>
  <si>
    <t>chr22.482</t>
  </si>
  <si>
    <t>chr22.484</t>
  </si>
  <si>
    <t>chr22.486</t>
  </si>
  <si>
    <t>chr22.488</t>
  </si>
  <si>
    <t>chr22.489</t>
  </si>
  <si>
    <t>chr22.491</t>
  </si>
  <si>
    <t>chr22.493</t>
  </si>
  <si>
    <t>chr22.494</t>
  </si>
  <si>
    <t>chr22.495</t>
  </si>
  <si>
    <t>chr22.506</t>
  </si>
  <si>
    <t>chr22.507</t>
  </si>
  <si>
    <t>chr22.508</t>
  </si>
  <si>
    <t>chr22.509</t>
  </si>
  <si>
    <t>chr22.510</t>
  </si>
  <si>
    <t>chr22.511</t>
  </si>
  <si>
    <t>chr22.512</t>
  </si>
  <si>
    <t>chr22.525</t>
  </si>
  <si>
    <t>chr22.527</t>
  </si>
  <si>
    <t>chr22.530</t>
  </si>
  <si>
    <t>chr22.533</t>
  </si>
  <si>
    <t>chr22.537</t>
  </si>
  <si>
    <t>chr22.540</t>
  </si>
  <si>
    <t>chr22.545</t>
  </si>
  <si>
    <t>chr22.546</t>
  </si>
  <si>
    <t>chr22.549</t>
  </si>
  <si>
    <t>chr22.551</t>
  </si>
  <si>
    <t>chr22.552</t>
  </si>
  <si>
    <t>chr22.553</t>
  </si>
  <si>
    <t>chr22.555</t>
  </si>
  <si>
    <t>chr22.558</t>
  </si>
  <si>
    <t>chr22.559</t>
  </si>
  <si>
    <t>chr22.562</t>
  </si>
  <si>
    <t>chr22.569</t>
  </si>
  <si>
    <t>chr22.574</t>
  </si>
  <si>
    <t>chr22.577</t>
  </si>
  <si>
    <t>chr22.578</t>
  </si>
  <si>
    <t>chr22.579</t>
  </si>
  <si>
    <t>chr22.582</t>
  </si>
  <si>
    <t>chr22.583</t>
  </si>
  <si>
    <t>chr22.586</t>
  </si>
  <si>
    <t>chr22.591</t>
  </si>
  <si>
    <t>chr22.594</t>
  </si>
  <si>
    <t>chr22.596</t>
  </si>
  <si>
    <t>chr22.597</t>
  </si>
  <si>
    <t>chr22.600</t>
  </si>
  <si>
    <t>chr22.601</t>
  </si>
  <si>
    <t>chr22.604</t>
  </si>
  <si>
    <t>chr22.607</t>
  </si>
  <si>
    <t>chr22.610</t>
  </si>
  <si>
    <t>chr22.613</t>
  </si>
  <si>
    <t>chr22.614</t>
  </si>
  <si>
    <t>chr22.615</t>
  </si>
  <si>
    <t>chr22.616</t>
  </si>
  <si>
    <t>chr22.620</t>
  </si>
  <si>
    <t>chr22.621</t>
  </si>
  <si>
    <t>chr22.622</t>
  </si>
  <si>
    <t>chr22.625</t>
  </si>
  <si>
    <t>chr22.626</t>
  </si>
  <si>
    <t>chr22.627</t>
  </si>
  <si>
    <t>chr22.628</t>
  </si>
  <si>
    <t>chr22.633</t>
  </si>
  <si>
    <t>chr22.634</t>
  </si>
  <si>
    <t>chr22.635</t>
  </si>
  <si>
    <t>chr22.641</t>
  </si>
  <si>
    <t>chr22.643</t>
  </si>
  <si>
    <t>chr22.646</t>
  </si>
  <si>
    <t>chr22.648</t>
  </si>
  <si>
    <t>chr22.650</t>
  </si>
  <si>
    <t>chr22.652</t>
  </si>
  <si>
    <t>chr22.653</t>
  </si>
  <si>
    <t>chr22.655</t>
  </si>
  <si>
    <t>chr22.656</t>
  </si>
  <si>
    <t>chr22.657</t>
  </si>
  <si>
    <t>chr22.658</t>
  </si>
  <si>
    <t>chr22.659</t>
  </si>
  <si>
    <t>chr22.664</t>
  </si>
  <si>
    <t>chr22.665</t>
  </si>
  <si>
    <t>chr22.673</t>
  </si>
  <si>
    <t>chr22.674</t>
  </si>
  <si>
    <t>chr22.678</t>
  </si>
  <si>
    <t>chr22.679</t>
  </si>
  <si>
    <t>chr22.681</t>
  </si>
  <si>
    <t>chr22.682</t>
  </si>
  <si>
    <t>chr22.686</t>
  </si>
  <si>
    <t>chr22.690</t>
  </si>
  <si>
    <t>chr22.693</t>
  </si>
  <si>
    <t>chr22.694</t>
  </si>
  <si>
    <t>chr22.695</t>
  </si>
  <si>
    <t>chr22.696</t>
  </si>
  <si>
    <t>chr22.697</t>
  </si>
  <si>
    <t>chr22.698</t>
  </si>
  <si>
    <t>chr22.699</t>
  </si>
  <si>
    <t>chr22.700</t>
  </si>
  <si>
    <t>chr22.701</t>
  </si>
  <si>
    <t>chr22.702</t>
  </si>
  <si>
    <t>chr22.704</t>
  </si>
  <si>
    <t>chr22.705</t>
  </si>
  <si>
    <t>chr22.706</t>
  </si>
  <si>
    <t>chr22.709</t>
  </si>
  <si>
    <t>chr22.711</t>
  </si>
  <si>
    <t>chr22.712</t>
  </si>
  <si>
    <t>chr22.716</t>
  </si>
  <si>
    <t>chr22.717</t>
  </si>
  <si>
    <t>chr22.718</t>
  </si>
  <si>
    <t>chr22.719</t>
  </si>
  <si>
    <t>chr22.720</t>
  </si>
  <si>
    <t>chr22.721</t>
  </si>
  <si>
    <t>chr22.722</t>
  </si>
  <si>
    <t>chr22.725</t>
  </si>
  <si>
    <t>chr22.726</t>
  </si>
  <si>
    <t>chr22.727</t>
  </si>
  <si>
    <t>chr22.728</t>
  </si>
  <si>
    <t>chr22.729</t>
  </si>
  <si>
    <t>chr22.730</t>
  </si>
  <si>
    <t>chr22.731</t>
  </si>
  <si>
    <t>chr22.732</t>
  </si>
  <si>
    <t>chr22.734</t>
  </si>
  <si>
    <t>chr22.735</t>
  </si>
  <si>
    <t>chr22.736</t>
  </si>
  <si>
    <t>chr22.737</t>
  </si>
  <si>
    <t>chr22.738</t>
  </si>
  <si>
    <t>chr22.739</t>
  </si>
  <si>
    <t>chr22.740</t>
  </si>
  <si>
    <t>chr22.741</t>
  </si>
  <si>
    <t>chr22.742</t>
  </si>
  <si>
    <t>chr22.743</t>
  </si>
  <si>
    <t>chr22.744</t>
  </si>
  <si>
    <t>chr22.745</t>
  </si>
  <si>
    <t>chr22.747</t>
  </si>
  <si>
    <t>chr22.749</t>
  </si>
  <si>
    <t>chr22.750</t>
  </si>
  <si>
    <t>chr22.752</t>
  </si>
  <si>
    <t>chr22.753</t>
  </si>
  <si>
    <t>chr22.755</t>
  </si>
  <si>
    <t>chr22.756</t>
  </si>
  <si>
    <t>chr22.761</t>
  </si>
  <si>
    <t>chr22.763</t>
  </si>
  <si>
    <t>chr22.764</t>
  </si>
  <si>
    <t>chr22.765</t>
  </si>
  <si>
    <t>chr22.768</t>
  </si>
  <si>
    <t>chr22.769</t>
  </si>
  <si>
    <t>chr22.771</t>
  </si>
  <si>
    <t>chr22.772</t>
  </si>
  <si>
    <t>chr22.773</t>
  </si>
  <si>
    <t>chr22.774</t>
  </si>
  <si>
    <t>chr22.775</t>
  </si>
  <si>
    <t>chr22.777</t>
  </si>
  <si>
    <t>chr22.778</t>
  </si>
  <si>
    <t>chr22.779</t>
  </si>
  <si>
    <t>chr22.781</t>
  </si>
  <si>
    <t>chr22.783</t>
  </si>
  <si>
    <t>chr22.786</t>
  </si>
  <si>
    <t>chr22.788</t>
  </si>
  <si>
    <t>chr22.791</t>
  </si>
  <si>
    <t>chr22.793</t>
  </si>
  <si>
    <t>chr22.794</t>
  </si>
  <si>
    <t>chr22.798</t>
  </si>
  <si>
    <t>chr22.799</t>
  </si>
  <si>
    <t>chr22.800</t>
  </si>
  <si>
    <t>chr22.801</t>
  </si>
  <si>
    <t>chr22.804</t>
  </si>
  <si>
    <t>chr22.809</t>
  </si>
  <si>
    <t>chr22.810</t>
  </si>
  <si>
    <t>chr22.812</t>
  </si>
  <si>
    <t>chr22.815</t>
  </si>
  <si>
    <t>chr22.819</t>
  </si>
  <si>
    <t>chr22.820</t>
  </si>
  <si>
    <t>chr22.822</t>
  </si>
  <si>
    <t>chr22.823</t>
  </si>
  <si>
    <t>chrX.2</t>
  </si>
  <si>
    <t>chrX</t>
  </si>
  <si>
    <t>chrX.3</t>
  </si>
  <si>
    <t>chrX.4</t>
  </si>
  <si>
    <t>chrX.5</t>
  </si>
  <si>
    <t>chrX.11</t>
  </si>
  <si>
    <t>chrX.15</t>
  </si>
  <si>
    <t>chrX.16</t>
  </si>
  <si>
    <t>chrX.18</t>
  </si>
  <si>
    <t>chrX.19</t>
  </si>
  <si>
    <t>chrX.20</t>
  </si>
  <si>
    <t>chrX.23</t>
  </si>
  <si>
    <t>chrX.24</t>
  </si>
  <si>
    <t>chrX.25</t>
  </si>
  <si>
    <t>chrX.26</t>
  </si>
  <si>
    <t>chrX.27</t>
  </si>
  <si>
    <t>chrX.28</t>
  </si>
  <si>
    <t>chrX.29</t>
  </si>
  <si>
    <t>chrX.30</t>
  </si>
  <si>
    <t>chrX.31</t>
  </si>
  <si>
    <t>chrX.32</t>
  </si>
  <si>
    <t>chrX.33</t>
  </si>
  <si>
    <t>chrX.34</t>
  </si>
  <si>
    <t>chrX.35</t>
  </si>
  <si>
    <t>chrX.36</t>
  </si>
  <si>
    <t>chrX.37</t>
  </si>
  <si>
    <t>chrX.38</t>
  </si>
  <si>
    <t>chrX.39</t>
  </si>
  <si>
    <t>chrX.41</t>
  </si>
  <si>
    <t>chrX.43</t>
  </si>
  <si>
    <t>chrX.46</t>
  </si>
  <si>
    <t>chrX.47</t>
  </si>
  <si>
    <t>chrX.48</t>
  </si>
  <si>
    <t>chrX.49</t>
  </si>
  <si>
    <t>chrX.50</t>
  </si>
  <si>
    <t>chrX.51</t>
  </si>
  <si>
    <t>chrX.52</t>
  </si>
  <si>
    <t>chrX.53</t>
  </si>
  <si>
    <t>chrX.58</t>
  </si>
  <si>
    <t>chrX.59</t>
  </si>
  <si>
    <t>chrX.61</t>
  </si>
  <si>
    <t>chrX.65</t>
  </si>
  <si>
    <t>chrX.67</t>
  </si>
  <si>
    <t>chrX.68</t>
  </si>
  <si>
    <t>chrX.70</t>
  </si>
  <si>
    <t>chrX.71</t>
  </si>
  <si>
    <t>chrX.72</t>
  </si>
  <si>
    <t>chrX.73</t>
  </si>
  <si>
    <t>chrX.77</t>
  </si>
  <si>
    <t>chrX.86</t>
  </si>
  <si>
    <t>chrX.87</t>
  </si>
  <si>
    <t>chrX.88</t>
  </si>
  <si>
    <t>chrX.89</t>
  </si>
  <si>
    <t>chrX.90</t>
  </si>
  <si>
    <t>chrX.91</t>
  </si>
  <si>
    <t>chrX.92</t>
  </si>
  <si>
    <t>chrX.93</t>
  </si>
  <si>
    <t>chrX.94</t>
  </si>
  <si>
    <t>chrX.95</t>
  </si>
  <si>
    <t>chrX.96</t>
  </si>
  <si>
    <t>chrX.97</t>
  </si>
  <si>
    <t>chrX.98</t>
  </si>
  <si>
    <t>chrX.99</t>
  </si>
  <si>
    <t>chrX.100</t>
  </si>
  <si>
    <t>chrX.102</t>
  </si>
  <si>
    <t>chrX.103</t>
  </si>
  <si>
    <t>chrX.105</t>
  </si>
  <si>
    <t>chrX.108</t>
  </si>
  <si>
    <t>chrX.109</t>
  </si>
  <si>
    <t>chrX.110</t>
  </si>
  <si>
    <t>chrX.112</t>
  </si>
  <si>
    <t>chrX.113</t>
  </si>
  <si>
    <t>chrX.114</t>
  </si>
  <si>
    <t>chrX.116</t>
  </si>
  <si>
    <t>chrX.117</t>
  </si>
  <si>
    <t>chrX.118</t>
  </si>
  <si>
    <t>chrX.120</t>
  </si>
  <si>
    <t>chrX.121</t>
  </si>
  <si>
    <t>chrX.122</t>
  </si>
  <si>
    <t>chrX.123</t>
  </si>
  <si>
    <t>chrX.124</t>
  </si>
  <si>
    <t>chrX.125</t>
  </si>
  <si>
    <t>chrX.126</t>
  </si>
  <si>
    <t>chrX.127</t>
  </si>
  <si>
    <t>chrX.128</t>
  </si>
  <si>
    <t>chrX.129</t>
  </si>
  <si>
    <t>chrX.130</t>
  </si>
  <si>
    <t>chrX.131</t>
  </si>
  <si>
    <t>chrX.132</t>
  </si>
  <si>
    <t>chrX.133</t>
  </si>
  <si>
    <t>chrX.134</t>
  </si>
  <si>
    <t>chrX.135</t>
  </si>
  <si>
    <t>chrX.136</t>
  </si>
  <si>
    <t>chrX.137</t>
  </si>
  <si>
    <t>chrX.138</t>
  </si>
  <si>
    <t>chrX.139</t>
  </si>
  <si>
    <t>chrX.140</t>
  </si>
  <si>
    <t>chrX.141</t>
  </si>
  <si>
    <t>chrX.142</t>
  </si>
  <si>
    <t>chrX.143</t>
  </si>
  <si>
    <t>chrX.144</t>
  </si>
  <si>
    <t>chrX.145</t>
  </si>
  <si>
    <t>chrX.146</t>
  </si>
  <si>
    <t>chrX.151</t>
  </si>
  <si>
    <t>chrX.152</t>
  </si>
  <si>
    <t>chrX.153</t>
  </si>
  <si>
    <t>chrX.155</t>
  </si>
  <si>
    <t>chrX.156</t>
  </si>
  <si>
    <t>chrX.157</t>
  </si>
  <si>
    <t>chrX.158</t>
  </si>
  <si>
    <t>chrX.159</t>
  </si>
  <si>
    <t>chrX.160</t>
  </si>
  <si>
    <t>chrX.161</t>
  </si>
  <si>
    <t>chrX.162</t>
  </si>
  <si>
    <t>chrX.163</t>
  </si>
  <si>
    <t>chrX.164</t>
  </si>
  <si>
    <t>chrX.165</t>
  </si>
  <si>
    <t>chrX.166</t>
  </si>
  <si>
    <t>chrX.167</t>
  </si>
  <si>
    <t>chrX.168</t>
  </si>
  <si>
    <t>chrX.169</t>
  </si>
  <si>
    <t>chrX.170</t>
  </si>
  <si>
    <t>chrX.171</t>
  </si>
  <si>
    <t>chrX.172</t>
  </si>
  <si>
    <t>chrX.173</t>
  </si>
  <si>
    <t>chrX.174</t>
  </si>
  <si>
    <t>chrX.175</t>
  </si>
  <si>
    <t>chrX.176</t>
  </si>
  <si>
    <t>chrX.177</t>
  </si>
  <si>
    <t>chrX.178</t>
  </si>
  <si>
    <t>chrX.179</t>
  </si>
  <si>
    <t>chrX.180</t>
  </si>
  <si>
    <t>chrX.181</t>
  </si>
  <si>
    <t>chrX.182</t>
  </si>
  <si>
    <t>chrX.183</t>
  </si>
  <si>
    <t>chrX.184</t>
  </si>
  <si>
    <t>chrX.186</t>
  </si>
  <si>
    <t>chrX.188</t>
  </si>
  <si>
    <t>chrX.189</t>
  </si>
  <si>
    <t>chrX.190</t>
  </si>
  <si>
    <t>chrX.191</t>
  </si>
  <si>
    <t>chrX.192</t>
  </si>
  <si>
    <t>chrX.193</t>
  </si>
  <si>
    <t>chrX.194</t>
  </si>
  <si>
    <t>chrX.195</t>
  </si>
  <si>
    <t>chrX.196</t>
  </si>
  <si>
    <t>chrX.197</t>
  </si>
  <si>
    <t>chrX.198</t>
  </si>
  <si>
    <t>chrX.199</t>
  </si>
  <si>
    <t>chrX.200</t>
  </si>
  <si>
    <t>chrX.201</t>
  </si>
  <si>
    <t>chrX.202</t>
  </si>
  <si>
    <t>chrX.203</t>
  </si>
  <si>
    <t>chrX.204</t>
  </si>
  <si>
    <t>chrX.205</t>
  </si>
  <si>
    <t>chrX.206</t>
  </si>
  <si>
    <t>chrX.207</t>
  </si>
  <si>
    <t>chrX.208</t>
  </si>
  <si>
    <t>chrX.209</t>
  </si>
  <si>
    <t>chrX.210</t>
  </si>
  <si>
    <t>chrX.211</t>
  </si>
  <si>
    <t>chrX.212</t>
  </si>
  <si>
    <t>chrX.213</t>
  </si>
  <si>
    <t>chrX.214</t>
  </si>
  <si>
    <t>chrX.215</t>
  </si>
  <si>
    <t>chrX.216</t>
  </si>
  <si>
    <t>chrX.217</t>
  </si>
  <si>
    <t>chrX.218</t>
  </si>
  <si>
    <t>chrX.219</t>
  </si>
  <si>
    <t>chrX.220</t>
  </si>
  <si>
    <t>chrX.221</t>
  </si>
  <si>
    <t>chrX.222</t>
  </si>
  <si>
    <t>chrX.223</t>
  </si>
  <si>
    <t>chrX.224</t>
  </si>
  <si>
    <t>chrX.225</t>
  </si>
  <si>
    <t>chrX.226</t>
  </si>
  <si>
    <t>chrX.227</t>
  </si>
  <si>
    <t>chrX.229</t>
  </si>
  <si>
    <t>chrX.230</t>
  </si>
  <si>
    <t>chrX.231</t>
  </si>
  <si>
    <t>chrX.232</t>
  </si>
  <si>
    <t>chrX.233</t>
  </si>
  <si>
    <t>chrX.234</t>
  </si>
  <si>
    <t>chrX.235</t>
  </si>
  <si>
    <t>chrX.236</t>
  </si>
  <si>
    <t>chrX.237</t>
  </si>
  <si>
    <t>chrX.238</t>
  </si>
  <si>
    <t>chrX.239</t>
  </si>
  <si>
    <t>chrX.241</t>
  </si>
  <si>
    <t>chrX.243</t>
  </si>
  <si>
    <t>chrX.244</t>
  </si>
  <si>
    <t>chrX.245</t>
  </si>
  <si>
    <t>chrX.246</t>
  </si>
  <si>
    <t>chrX.247</t>
  </si>
  <si>
    <t>chrX.248</t>
  </si>
  <si>
    <t>chrX.249</t>
  </si>
  <si>
    <t>chrX.252</t>
  </si>
  <si>
    <t>chrX.254</t>
  </si>
  <si>
    <t>chrX.257</t>
  </si>
  <si>
    <t>chrX.261</t>
  </si>
  <si>
    <t>chrX.262</t>
  </si>
  <si>
    <t>chrX.263</t>
  </si>
  <si>
    <t>chrX.264</t>
  </si>
  <si>
    <t>chrX.265</t>
  </si>
  <si>
    <t>chrX.266</t>
  </si>
  <si>
    <t>chrX.267</t>
  </si>
  <si>
    <t>chrX.268</t>
  </si>
  <si>
    <t>chrX.269</t>
  </si>
  <si>
    <t>chrX.270</t>
  </si>
  <si>
    <t>chrX.271</t>
  </si>
  <si>
    <t>chrX.272</t>
  </si>
  <si>
    <t>chrX.273</t>
  </si>
  <si>
    <t>chrX.274</t>
  </si>
  <si>
    <t>chrX.275</t>
  </si>
  <si>
    <t>chrX.279</t>
  </si>
  <si>
    <t>chrX.280</t>
  </si>
  <si>
    <t>chrX.281</t>
  </si>
  <si>
    <t>chrX.282</t>
  </si>
  <si>
    <t>chrX.283</t>
  </si>
  <si>
    <t>chrX.284</t>
  </si>
  <si>
    <t>chrX.285</t>
  </si>
  <si>
    <t>chrX.286</t>
  </si>
  <si>
    <t>chrX.287</t>
  </si>
  <si>
    <t>chrX.288</t>
  </si>
  <si>
    <t>chrX.289</t>
  </si>
  <si>
    <t>chrX.290</t>
  </si>
  <si>
    <t>chrX.291</t>
  </si>
  <si>
    <t>chrX.292</t>
  </si>
  <si>
    <t>chrX.294</t>
  </si>
  <si>
    <t>chrX.295</t>
  </si>
  <si>
    <t>chrX.296</t>
  </si>
  <si>
    <t>chrX.297</t>
  </si>
  <si>
    <t>chrX.298</t>
  </si>
  <si>
    <t>chrX.304</t>
  </si>
  <si>
    <t>chrX.305</t>
  </si>
  <si>
    <t>chrX.306</t>
  </si>
  <si>
    <t>chrX.307</t>
  </si>
  <si>
    <t>chrX.308</t>
  </si>
  <si>
    <t>chrX.310</t>
  </si>
  <si>
    <t>chrX.311</t>
  </si>
  <si>
    <t>chrX.312</t>
  </si>
  <si>
    <t>chrX.314</t>
  </si>
  <si>
    <t>chrX.315</t>
  </si>
  <si>
    <t>chrX.316</t>
  </si>
  <si>
    <t>chrX.317</t>
  </si>
  <si>
    <t>chrX.318</t>
  </si>
  <si>
    <t>chrX.319</t>
  </si>
  <si>
    <t>chrX.320</t>
  </si>
  <si>
    <t>chrX.321</t>
  </si>
  <si>
    <t>chrX.322</t>
  </si>
  <si>
    <t>chrX.323</t>
  </si>
  <si>
    <t>chrX.324</t>
  </si>
  <si>
    <t>chrX.325</t>
  </si>
  <si>
    <t>chrX.326</t>
  </si>
  <si>
    <t>chrX.327</t>
  </si>
  <si>
    <t>chrX.328</t>
  </si>
  <si>
    <t>chrX.329</t>
  </si>
  <si>
    <t>chrX.330</t>
  </si>
  <si>
    <t>chrX.331</t>
  </si>
  <si>
    <t>chrX.332</t>
  </si>
  <si>
    <t>chrX.333</t>
  </si>
  <si>
    <t>chrX.334</t>
  </si>
  <si>
    <t>chrX.335</t>
  </si>
  <si>
    <t>chrX.336</t>
  </si>
  <si>
    <t>chrX.337</t>
  </si>
  <si>
    <t>chrX.338</t>
  </si>
  <si>
    <t>chrX.339</t>
  </si>
  <si>
    <t>chrX.340</t>
  </si>
  <si>
    <t>chrX.341</t>
  </si>
  <si>
    <t>chrX.342</t>
  </si>
  <si>
    <t>chrX.343</t>
  </si>
  <si>
    <t>chrX.344</t>
  </si>
  <si>
    <t>chrX.345</t>
  </si>
  <si>
    <t>chrX.346</t>
  </si>
  <si>
    <t>chrX.347</t>
  </si>
  <si>
    <t>chrX.348</t>
  </si>
  <si>
    <t>chrX.349</t>
  </si>
  <si>
    <t>chrX.350</t>
  </si>
  <si>
    <t>chrX.351</t>
  </si>
  <si>
    <t>chrX.352</t>
  </si>
  <si>
    <t>chrX.353</t>
  </si>
  <si>
    <t>chrX.354</t>
  </si>
  <si>
    <t>chrX.355</t>
  </si>
  <si>
    <t>chrX.356</t>
  </si>
  <si>
    <t>chrX.358</t>
  </si>
  <si>
    <t>chrX.359</t>
  </si>
  <si>
    <t>chrX.360</t>
  </si>
  <si>
    <t>chrX.361</t>
  </si>
  <si>
    <t>chrX.362</t>
  </si>
  <si>
    <t>chrX.365</t>
  </si>
  <si>
    <t>chrX.366</t>
  </si>
  <si>
    <t>chrX.367</t>
  </si>
  <si>
    <t>chrX.368</t>
  </si>
  <si>
    <t>chrX.369</t>
  </si>
  <si>
    <t>chrX.370</t>
  </si>
  <si>
    <t>chrX.371</t>
  </si>
  <si>
    <t>chrX.372</t>
  </si>
  <si>
    <t>chrX.373</t>
  </si>
  <si>
    <t>chrX.374</t>
  </si>
  <si>
    <t>chrX.375</t>
  </si>
  <si>
    <t>chrX.376</t>
  </si>
  <si>
    <t>chrX.377</t>
  </si>
  <si>
    <t>chrX.378</t>
  </si>
  <si>
    <t>chrX.379</t>
  </si>
  <si>
    <t>chrX.380</t>
  </si>
  <si>
    <t>chrX.381</t>
  </si>
  <si>
    <t>chrX.382</t>
  </si>
  <si>
    <t>chrX.383</t>
  </si>
  <si>
    <t>chrX.386</t>
  </si>
  <si>
    <t>chrX.387</t>
  </si>
  <si>
    <t>chrX.389</t>
  </si>
  <si>
    <t>chrX.390</t>
  </si>
  <si>
    <t>chrX.391</t>
  </si>
  <si>
    <t>chrX.394</t>
  </si>
  <si>
    <t>chrX.397</t>
  </si>
  <si>
    <t>chrX.398</t>
  </si>
  <si>
    <t>chrX.399</t>
  </si>
  <si>
    <t>chrX.400</t>
  </si>
  <si>
    <t>chrX.401</t>
  </si>
  <si>
    <t>chrX.402</t>
  </si>
  <si>
    <t>chrX.403</t>
  </si>
  <si>
    <t>chrX.404</t>
  </si>
  <si>
    <t>chrX.405</t>
  </si>
  <si>
    <t>chrX.406</t>
  </si>
  <si>
    <t>chrX.407</t>
  </si>
  <si>
    <t>chrX.408</t>
  </si>
  <si>
    <t>chrX.409</t>
  </si>
  <si>
    <t>chrX.410</t>
  </si>
  <si>
    <t>chrX.411</t>
  </si>
  <si>
    <t>chrX.412</t>
  </si>
  <si>
    <t>chrX.413</t>
  </si>
  <si>
    <t>chrX.414</t>
  </si>
  <si>
    <t>chrX.415</t>
  </si>
  <si>
    <t>chrX.416</t>
  </si>
  <si>
    <t>chrX.417</t>
  </si>
  <si>
    <t>chrX.418</t>
  </si>
  <si>
    <t>chrX.419</t>
  </si>
  <si>
    <t>chrX.420</t>
  </si>
  <si>
    <t>chrX.421</t>
  </si>
  <si>
    <t>chrX.422</t>
  </si>
  <si>
    <t>chrX.423</t>
  </si>
  <si>
    <t>chrX.424</t>
  </si>
  <si>
    <t>chrX.425</t>
  </si>
  <si>
    <t>chrX.426</t>
  </si>
  <si>
    <t>chrX.427</t>
  </si>
  <si>
    <t>chrX.428</t>
  </si>
  <si>
    <t>chrX.429</t>
  </si>
  <si>
    <t>chrX.430</t>
  </si>
  <si>
    <t>chrX.432</t>
  </si>
  <si>
    <t>chrX.433</t>
  </si>
  <si>
    <t>chrX.434</t>
  </si>
  <si>
    <t>chrX.435</t>
  </si>
  <si>
    <t>chrX.436</t>
  </si>
  <si>
    <t>chrX.437</t>
  </si>
  <si>
    <t>chrX.438</t>
  </si>
  <si>
    <t>chrX.439</t>
  </si>
  <si>
    <t>chrX.440</t>
  </si>
  <si>
    <t>chrX.441</t>
  </si>
  <si>
    <t>chrX.442</t>
  </si>
  <si>
    <t>chrX.443</t>
  </si>
  <si>
    <t>chrX.444</t>
  </si>
  <si>
    <t>chrX.445</t>
  </si>
  <si>
    <t>chrX.446</t>
  </si>
  <si>
    <t>chrX.447</t>
  </si>
  <si>
    <t>chrX.448</t>
  </si>
  <si>
    <t>chrX.449</t>
  </si>
  <si>
    <t>chrX.450</t>
  </si>
  <si>
    <t>chrX.451</t>
  </si>
  <si>
    <t>chrX.452</t>
  </si>
  <si>
    <t>chrX.453</t>
  </si>
  <si>
    <t>chrX.454</t>
  </si>
  <si>
    <t>chrX.455</t>
  </si>
  <si>
    <t>chrX.456</t>
  </si>
  <si>
    <t>chrX.458</t>
  </si>
  <si>
    <t>chrX.459</t>
  </si>
  <si>
    <t>chrX.460</t>
  </si>
  <si>
    <t>chrX.461</t>
  </si>
  <si>
    <t>chrX.462</t>
  </si>
  <si>
    <t>chrX.463</t>
  </si>
  <si>
    <t>chrX.464</t>
  </si>
  <si>
    <t>chrX.465</t>
  </si>
  <si>
    <t>chrX.466</t>
  </si>
  <si>
    <t>chrX.467</t>
  </si>
  <si>
    <t>chrX.468</t>
  </si>
  <si>
    <t>chrX.469</t>
  </si>
  <si>
    <t>chrX.470</t>
  </si>
  <si>
    <t>chrX.471</t>
  </si>
  <si>
    <t>chrX.472</t>
  </si>
  <si>
    <t>chrX.473</t>
  </si>
  <si>
    <t>chrX.474</t>
  </si>
  <si>
    <t>chrX.475</t>
  </si>
  <si>
    <t>chrX.477</t>
  </si>
  <si>
    <t>chrX.478</t>
  </si>
  <si>
    <t>chrX.479</t>
  </si>
  <si>
    <t>chrX.480</t>
  </si>
  <si>
    <t>chrX.481</t>
  </si>
  <si>
    <t>chrX.482</t>
  </si>
  <si>
    <t>chrX.483</t>
  </si>
  <si>
    <t>chrX.484</t>
  </si>
  <si>
    <t>chrX.485</t>
  </si>
  <si>
    <t>chrX.486</t>
  </si>
  <si>
    <t>chrX.487</t>
  </si>
  <si>
    <t>chrX.488</t>
  </si>
  <si>
    <t>chrX.489</t>
  </si>
  <si>
    <t>chrX.490</t>
  </si>
  <si>
    <t>chrX.491</t>
  </si>
  <si>
    <t>chrX.492</t>
  </si>
  <si>
    <t>chrX.493</t>
  </si>
  <si>
    <t>chrX.494</t>
  </si>
  <si>
    <t>chrX.495</t>
  </si>
  <si>
    <t>chrX.496</t>
  </si>
  <si>
    <t>chrX.497</t>
  </si>
  <si>
    <t>chrX.498</t>
  </si>
  <si>
    <t>chrX.499</t>
  </si>
  <si>
    <t>chrX.500</t>
  </si>
  <si>
    <t>chrX.501</t>
  </si>
  <si>
    <t>chrX.502</t>
  </si>
  <si>
    <t>chrX.503</t>
  </si>
  <si>
    <t>chrX.504</t>
  </si>
  <si>
    <t>chrX.505</t>
  </si>
  <si>
    <t>chrX.506</t>
  </si>
  <si>
    <t>chrX.507</t>
  </si>
  <si>
    <t>chrX.509</t>
  </si>
  <si>
    <t>chrX.510</t>
  </si>
  <si>
    <t>chrX.511</t>
  </si>
  <si>
    <t>chrX.512</t>
  </si>
  <si>
    <t>chrX.513</t>
  </si>
  <si>
    <t>chrX.514</t>
  </si>
  <si>
    <t>chrX.515</t>
  </si>
  <si>
    <t>chrX.516</t>
  </si>
  <si>
    <t>chrX.517</t>
  </si>
  <si>
    <t>chrX.518</t>
  </si>
  <si>
    <t>chrX.519</t>
  </si>
  <si>
    <t>chrX.520</t>
  </si>
  <si>
    <t>chrX.522</t>
  </si>
  <si>
    <t>chrX.523</t>
  </si>
  <si>
    <t>chrX.524</t>
  </si>
  <si>
    <t>chrX.525</t>
  </si>
  <si>
    <t>chrX.526</t>
  </si>
  <si>
    <t>chrX.527</t>
  </si>
  <si>
    <t>chrX.528</t>
  </si>
  <si>
    <t>chrX.529</t>
  </si>
  <si>
    <t>chrX.533</t>
  </si>
  <si>
    <t>chrX.534</t>
  </si>
  <si>
    <t>chrX.535</t>
  </si>
  <si>
    <t>chrX.536</t>
  </si>
  <si>
    <t>chrX.537</t>
  </si>
  <si>
    <t>chrX.538</t>
  </si>
  <si>
    <t>chrX.539</t>
  </si>
  <si>
    <t>chrX.540</t>
  </si>
  <si>
    <t>chrX.541</t>
  </si>
  <si>
    <t>chrX.542</t>
  </si>
  <si>
    <t>chrX.543</t>
  </si>
  <si>
    <t>chrX.544</t>
  </si>
  <si>
    <t>chrX.546</t>
  </si>
  <si>
    <t>chrX.547</t>
  </si>
  <si>
    <t>chrX.548</t>
  </si>
  <si>
    <t>chrX.549</t>
  </si>
  <si>
    <t>chrX.550</t>
  </si>
  <si>
    <t>chrX.551</t>
  </si>
  <si>
    <t>chrX.552</t>
  </si>
  <si>
    <t>chrX.553</t>
  </si>
  <si>
    <t>chrX.554</t>
  </si>
  <si>
    <t>chrX.555</t>
  </si>
  <si>
    <t>chrX.556</t>
  </si>
  <si>
    <t>chrX.557</t>
  </si>
  <si>
    <t>chrX.558</t>
  </si>
  <si>
    <t>chrX.559</t>
  </si>
  <si>
    <t>chrX.560</t>
  </si>
  <si>
    <t>chrX.561</t>
  </si>
  <si>
    <t>chrX.562</t>
  </si>
  <si>
    <t>chrX.563</t>
  </si>
  <si>
    <t>chrX.564</t>
  </si>
  <si>
    <t>chrX.565</t>
  </si>
  <si>
    <t>chrX.566</t>
  </si>
  <si>
    <t>chrX.567</t>
  </si>
  <si>
    <t>chrX.568</t>
  </si>
  <si>
    <t>chrX.570</t>
  </si>
  <si>
    <t>chrX.571</t>
  </si>
  <si>
    <t>chrX.572</t>
  </si>
  <si>
    <t>chrX.573</t>
  </si>
  <si>
    <t>chrX.574</t>
  </si>
  <si>
    <t>chrX.575</t>
  </si>
  <si>
    <t>chrX.576</t>
  </si>
  <si>
    <t>chrX.577</t>
  </si>
  <si>
    <t>chrX.578</t>
  </si>
  <si>
    <t>chrX.579</t>
  </si>
  <si>
    <t>chrX.580</t>
  </si>
  <si>
    <t>chrX.581</t>
  </si>
  <si>
    <t>chrX.582</t>
  </si>
  <si>
    <t>chrX.583</t>
  </si>
  <si>
    <t>chrX.584</t>
  </si>
  <si>
    <t>chrX.585</t>
  </si>
  <si>
    <t>chrX.586</t>
  </si>
  <si>
    <t>chrX.587</t>
  </si>
  <si>
    <t>chrX.588</t>
  </si>
  <si>
    <t>chrX.589</t>
  </si>
  <si>
    <t>chrX.590</t>
  </si>
  <si>
    <t>chrX.591</t>
  </si>
  <si>
    <t>chrX.592</t>
  </si>
  <si>
    <t>chrX.593</t>
  </si>
  <si>
    <t>chrX.594</t>
  </si>
  <si>
    <t>chrX.595</t>
  </si>
  <si>
    <t>chrX.596</t>
  </si>
  <si>
    <t>chrX.597</t>
  </si>
  <si>
    <t>chrX.598</t>
  </si>
  <si>
    <t>chrX.599</t>
  </si>
  <si>
    <t>chrX.600</t>
  </si>
  <si>
    <t>chrX.601</t>
  </si>
  <si>
    <t>chrX.602</t>
  </si>
  <si>
    <t>chrX.603</t>
  </si>
  <si>
    <t>chrX.604</t>
  </si>
  <si>
    <t>chrX.605</t>
  </si>
  <si>
    <t>chrX.606</t>
  </si>
  <si>
    <t>chrX.607</t>
  </si>
  <si>
    <t>chrX.608</t>
  </si>
  <si>
    <t>chrX.609</t>
  </si>
  <si>
    <t>chrX.610</t>
  </si>
  <si>
    <t>chrX.611</t>
  </si>
  <si>
    <t>chrX.612</t>
  </si>
  <si>
    <t>chrX.614</t>
  </si>
  <si>
    <t>chrX.615</t>
  </si>
  <si>
    <t>chrX.618</t>
  </si>
  <si>
    <t>chrX.620</t>
  </si>
  <si>
    <t>chrX.621</t>
  </si>
  <si>
    <t>chrX.622</t>
  </si>
  <si>
    <t>chrX.623</t>
  </si>
  <si>
    <t>chrX.624</t>
  </si>
  <si>
    <t>chrX.625</t>
  </si>
  <si>
    <t>chrX.626</t>
  </si>
  <si>
    <t>chrX.627</t>
  </si>
  <si>
    <t>chrX.628</t>
  </si>
  <si>
    <t>chrX.629</t>
  </si>
  <si>
    <t>chrX.630</t>
  </si>
  <si>
    <t>chrX.631</t>
  </si>
  <si>
    <t>chrX.632</t>
  </si>
  <si>
    <t>chrX.633</t>
  </si>
  <si>
    <t>chrX.634</t>
  </si>
  <si>
    <t>chrX.635</t>
  </si>
  <si>
    <t>chrX.636</t>
  </si>
  <si>
    <t>chrX.637</t>
  </si>
  <si>
    <t>chrX.638</t>
  </si>
  <si>
    <t>chrX.639</t>
  </si>
  <si>
    <t>chrX.640</t>
  </si>
  <si>
    <t>chrX.641</t>
  </si>
  <si>
    <t>chrX.642</t>
  </si>
  <si>
    <t>chrX.643</t>
  </si>
  <si>
    <t>chrX.644</t>
  </si>
  <si>
    <t>chrX.645</t>
  </si>
  <si>
    <t>chrX.646</t>
  </si>
  <si>
    <t>chrX.647</t>
  </si>
  <si>
    <t>chrX.649</t>
  </si>
  <si>
    <t>chrX.650</t>
  </si>
  <si>
    <t>chrX.651</t>
  </si>
  <si>
    <t>chrX.652</t>
  </si>
  <si>
    <t>chrX.653</t>
  </si>
  <si>
    <t>chrX.654</t>
  </si>
  <si>
    <t>chrX.655</t>
  </si>
  <si>
    <t>chrX.656</t>
  </si>
  <si>
    <t>chrX.657</t>
  </si>
  <si>
    <t>chrX.658</t>
  </si>
  <si>
    <t>chrX.659</t>
  </si>
  <si>
    <t>chrX.660</t>
  </si>
  <si>
    <t>chrX.661</t>
  </si>
  <si>
    <t>chrX.662</t>
  </si>
  <si>
    <t>chrX.663</t>
  </si>
  <si>
    <t>chrX.664</t>
  </si>
  <si>
    <t>chrX.665</t>
  </si>
  <si>
    <t>chrX.666</t>
  </si>
  <si>
    <t>chrX.668</t>
  </si>
  <si>
    <t>chrX.669</t>
  </si>
  <si>
    <t>chrX.670</t>
  </si>
  <si>
    <t>chrX.671</t>
  </si>
  <si>
    <t>chrX.672</t>
  </si>
  <si>
    <t>chrX.673</t>
  </si>
  <si>
    <t>chrX.674</t>
  </si>
  <si>
    <t>chrX.675</t>
  </si>
  <si>
    <t>chrX.676</t>
  </si>
  <si>
    <t>chrX.677</t>
  </si>
  <si>
    <t>chrX.678</t>
  </si>
  <si>
    <t>chrX.679</t>
  </si>
  <si>
    <t>chrX.680</t>
  </si>
  <si>
    <t>chrX.681</t>
  </si>
  <si>
    <t>chrX.682</t>
  </si>
  <si>
    <t>chrX.683</t>
  </si>
  <si>
    <t>chrX.684</t>
  </si>
  <si>
    <t>chrX.685</t>
  </si>
  <si>
    <t>chrX.687</t>
  </si>
  <si>
    <t>chrX.688</t>
  </si>
  <si>
    <t>chrX.689</t>
  </si>
  <si>
    <t>chrX.690</t>
  </si>
  <si>
    <t>chrX.691</t>
  </si>
  <si>
    <t>chrX.693</t>
  </si>
  <si>
    <t>chrX.694</t>
  </si>
  <si>
    <t>chrX.695</t>
  </si>
  <si>
    <t>chrX.696</t>
  </si>
  <si>
    <t>chrX.697</t>
  </si>
  <si>
    <t>chrX.699</t>
  </si>
  <si>
    <t>chrX.700</t>
  </si>
  <si>
    <t>chrX.701</t>
  </si>
  <si>
    <t>chrX.702</t>
  </si>
  <si>
    <t>chrX.703</t>
  </si>
  <si>
    <t>chrX.704</t>
  </si>
  <si>
    <t>chrX.705</t>
  </si>
  <si>
    <t>chrX.706</t>
  </si>
  <si>
    <t>chrX.707</t>
  </si>
  <si>
    <t>chrX.708</t>
  </si>
  <si>
    <t>chrX.709</t>
  </si>
  <si>
    <t>chrX.710</t>
  </si>
  <si>
    <t>chrX.711</t>
  </si>
  <si>
    <t>chrX.712</t>
  </si>
  <si>
    <t>chrX.713</t>
  </si>
  <si>
    <t>chrX.714</t>
  </si>
  <si>
    <t>chrX.715</t>
  </si>
  <si>
    <t>chrX.716</t>
  </si>
  <si>
    <t>chrX.717</t>
  </si>
  <si>
    <t>chrX.718</t>
  </si>
  <si>
    <t>chrX.719</t>
  </si>
  <si>
    <t>chrX.720</t>
  </si>
  <si>
    <t>chrX.721</t>
  </si>
  <si>
    <t>chrX.722</t>
  </si>
  <si>
    <t>chrX.723</t>
  </si>
  <si>
    <t>chrX.724</t>
  </si>
  <si>
    <t>chrX.725</t>
  </si>
  <si>
    <t>chrX.726</t>
  </si>
  <si>
    <t>chrX.727</t>
  </si>
  <si>
    <t>chrX.728</t>
  </si>
  <si>
    <t>chrX.729</t>
  </si>
  <si>
    <t>chrX.730</t>
  </si>
  <si>
    <t>chrX.731</t>
  </si>
  <si>
    <t>chrX.732</t>
  </si>
  <si>
    <t>chrX.733</t>
  </si>
  <si>
    <t>chrX.734</t>
  </si>
  <si>
    <t>chrX.735</t>
  </si>
  <si>
    <t>chrX.736</t>
  </si>
  <si>
    <t>chrX.739</t>
  </si>
  <si>
    <t>chrX.740</t>
  </si>
  <si>
    <t>chrX.741</t>
  </si>
  <si>
    <t>chrX.742</t>
  </si>
  <si>
    <t>chrX.743</t>
  </si>
  <si>
    <t>chrX.744</t>
  </si>
  <si>
    <t>chrX.745</t>
  </si>
  <si>
    <t>chrX.746</t>
  </si>
  <si>
    <t>chrX.747</t>
  </si>
  <si>
    <t>chrX.748</t>
  </si>
  <si>
    <t>chrX.749</t>
  </si>
  <si>
    <t>chrX.750</t>
  </si>
  <si>
    <t>chrX.751</t>
  </si>
  <si>
    <t>chrX.752</t>
  </si>
  <si>
    <t>chrX.753</t>
  </si>
  <si>
    <t>chrX.754</t>
  </si>
  <si>
    <t>chrX.755</t>
  </si>
  <si>
    <t>chrX.756</t>
  </si>
  <si>
    <t>chrX.757</t>
  </si>
  <si>
    <t>chrX.759</t>
  </si>
  <si>
    <t>chrX.761</t>
  </si>
  <si>
    <t>chrX.762</t>
  </si>
  <si>
    <t>chrX.763</t>
  </si>
  <si>
    <t>chrX.764</t>
  </si>
  <si>
    <t>chrX.765</t>
  </si>
  <si>
    <t>chrX.766</t>
  </si>
  <si>
    <t>chrX.767</t>
  </si>
  <si>
    <t>chrX.768</t>
  </si>
  <si>
    <t>chrX.769</t>
  </si>
  <si>
    <t>chrX.770</t>
  </si>
  <si>
    <t>chrX.771</t>
  </si>
  <si>
    <t>chrX.772</t>
  </si>
  <si>
    <t>chrX.773</t>
  </si>
  <si>
    <t>chrX.774</t>
  </si>
  <si>
    <t>chrX.775</t>
  </si>
  <si>
    <t>chrX.776</t>
  </si>
  <si>
    <t>chrX.777</t>
  </si>
  <si>
    <t>chrX.778</t>
  </si>
  <si>
    <t>chrX.779</t>
  </si>
  <si>
    <t>chrX.780</t>
  </si>
  <si>
    <t>chrX.781</t>
  </si>
  <si>
    <t>chrX.782</t>
  </si>
  <si>
    <t>chrX.783</t>
  </si>
  <si>
    <t>chrX.784</t>
  </si>
  <si>
    <t>chrX.786</t>
  </si>
  <si>
    <t>chrX.787</t>
  </si>
  <si>
    <t>chrX.788</t>
  </si>
  <si>
    <t>chrX.789</t>
  </si>
  <si>
    <t>chrX.790</t>
  </si>
  <si>
    <t>chrX.791</t>
  </si>
  <si>
    <t>chrX.792</t>
  </si>
  <si>
    <t>chrX.793</t>
  </si>
  <si>
    <t>chrX.794</t>
  </si>
  <si>
    <t>chrX.795</t>
  </si>
  <si>
    <t>chrX.796</t>
  </si>
  <si>
    <t>chrX.797</t>
  </si>
  <si>
    <t>chrX.798</t>
  </si>
  <si>
    <t>chrX.799</t>
  </si>
  <si>
    <t>chrX.800</t>
  </si>
  <si>
    <t>chrX.801</t>
  </si>
  <si>
    <t>chrX.802</t>
  </si>
  <si>
    <t>chrX.803</t>
  </si>
  <si>
    <t>chrX.804</t>
  </si>
  <si>
    <t>chrX.805</t>
  </si>
  <si>
    <t>chrX.806</t>
  </si>
  <si>
    <t>chrX.807</t>
  </si>
  <si>
    <t>chrX.808</t>
  </si>
  <si>
    <t>chrX.809</t>
  </si>
  <si>
    <t>chrX.810</t>
  </si>
  <si>
    <t>chrX.811</t>
  </si>
  <si>
    <t>chrX.812</t>
  </si>
  <si>
    <t>chrX.813</t>
  </si>
  <si>
    <t>chrX.814</t>
  </si>
  <si>
    <t>chrX.815</t>
  </si>
  <si>
    <t>chrX.816</t>
  </si>
  <si>
    <t>chrX.817</t>
  </si>
  <si>
    <t>chrX.818</t>
  </si>
  <si>
    <t>chrX.819</t>
  </si>
  <si>
    <t>chrX.820</t>
  </si>
  <si>
    <t>chrX.821</t>
  </si>
  <si>
    <t>chrX.822</t>
  </si>
  <si>
    <t>chrX.823</t>
  </si>
  <si>
    <t>chrX.824</t>
  </si>
  <si>
    <t>chrX.825</t>
  </si>
  <si>
    <t>chrX.826</t>
  </si>
  <si>
    <t>chrX.827</t>
  </si>
  <si>
    <t>chrX.828</t>
  </si>
  <si>
    <t>chrX.829</t>
  </si>
  <si>
    <t>chrX.830</t>
  </si>
  <si>
    <t>chrX.831</t>
  </si>
  <si>
    <t>chrX.832</t>
  </si>
  <si>
    <t>chrX.833</t>
  </si>
  <si>
    <t>chrX.834</t>
  </si>
  <si>
    <t>chrX.835</t>
  </si>
  <si>
    <t>chrX.836</t>
  </si>
  <si>
    <t>chrX.838</t>
  </si>
  <si>
    <t>chrX.839</t>
  </si>
  <si>
    <t>chrX.840</t>
  </si>
  <si>
    <t>chrX.841</t>
  </si>
  <si>
    <t>chrX.842</t>
  </si>
  <si>
    <t>chrX.843</t>
  </si>
  <si>
    <t>chrX.844</t>
  </si>
  <si>
    <t>chrX.845</t>
  </si>
  <si>
    <t>chrX.846</t>
  </si>
  <si>
    <t>chrX.847</t>
  </si>
  <si>
    <t>chrX.848</t>
  </si>
  <si>
    <t>chrX.849</t>
  </si>
  <si>
    <t>chrX.850</t>
  </si>
  <si>
    <t>chrX.851</t>
  </si>
  <si>
    <t>chrX.852</t>
  </si>
  <si>
    <t>chrX.853</t>
  </si>
  <si>
    <t>chrX.854</t>
  </si>
  <si>
    <t>chrX.855</t>
  </si>
  <si>
    <t>chrX.856</t>
  </si>
  <si>
    <t>chrX.857</t>
  </si>
  <si>
    <t>chrX.858</t>
  </si>
  <si>
    <t>chrX.859</t>
  </si>
  <si>
    <t>chrX.860</t>
  </si>
  <si>
    <t>chrX.861</t>
  </si>
  <si>
    <t>chrX.862</t>
  </si>
  <si>
    <t>chrX.863</t>
  </si>
  <si>
    <t>chrX.864</t>
  </si>
  <si>
    <t>chrX.865</t>
  </si>
  <si>
    <t>chrX.866</t>
  </si>
  <si>
    <t>chrX.867</t>
  </si>
  <si>
    <t>chrX.868</t>
  </si>
  <si>
    <t>chrX.869</t>
  </si>
  <si>
    <t>chrX.870</t>
  </si>
  <si>
    <t>chrX.871</t>
  </si>
  <si>
    <t>chrX.872</t>
  </si>
  <si>
    <t>chrX.873</t>
  </si>
  <si>
    <t>chrX.874</t>
  </si>
  <si>
    <t>chrX.875</t>
  </si>
  <si>
    <t>chrX.876</t>
  </si>
  <si>
    <t>chrX.877</t>
  </si>
  <si>
    <t>chrX.878</t>
  </si>
  <si>
    <t>chrX.879</t>
  </si>
  <si>
    <t>chrX.880</t>
  </si>
  <si>
    <t>chrX.881</t>
  </si>
  <si>
    <t>chrX.882</t>
  </si>
  <si>
    <t>chrX.883</t>
  </si>
  <si>
    <t>chrX.884</t>
  </si>
  <si>
    <t>chrX.885</t>
  </si>
  <si>
    <t>chrX.886</t>
  </si>
  <si>
    <t>chrX.887</t>
  </si>
  <si>
    <t>chrX.888</t>
  </si>
  <si>
    <t>chrX.889</t>
  </si>
  <si>
    <t>chrX.890</t>
  </si>
  <si>
    <t>chrX.891</t>
  </si>
  <si>
    <t>chrX.892</t>
  </si>
  <si>
    <t>chrX.893</t>
  </si>
  <si>
    <t>chrX.894</t>
  </si>
  <si>
    <t>chrX.895</t>
  </si>
  <si>
    <t>chrX.896</t>
  </si>
  <si>
    <t>chrX.897</t>
  </si>
  <si>
    <t>chrX.898</t>
  </si>
  <si>
    <t>chrX.899</t>
  </si>
  <si>
    <t>chrX.900</t>
  </si>
  <si>
    <t>chrX.901</t>
  </si>
  <si>
    <t>chrX.902</t>
  </si>
  <si>
    <t>chrX.903</t>
  </si>
  <si>
    <t>chrX.904</t>
  </si>
  <si>
    <t>chrX.905</t>
  </si>
  <si>
    <t>chrX.906</t>
  </si>
  <si>
    <t>chrX.907</t>
  </si>
  <si>
    <t>chrX.908</t>
  </si>
  <si>
    <t>chrX.909</t>
  </si>
  <si>
    <t>chrX.910</t>
  </si>
  <si>
    <t>chrX.911</t>
  </si>
  <si>
    <t>chrX.912</t>
  </si>
  <si>
    <t>chrX.913</t>
  </si>
  <si>
    <t>chrX.914</t>
  </si>
  <si>
    <t>chrX.915</t>
  </si>
  <si>
    <t>chrX.916</t>
  </si>
  <si>
    <t>chrX.917</t>
  </si>
  <si>
    <t>chrX.918</t>
  </si>
  <si>
    <t>chrX.919</t>
  </si>
  <si>
    <t>chrX.920</t>
  </si>
  <si>
    <t>chrX.921</t>
  </si>
  <si>
    <t>chrX.922</t>
  </si>
  <si>
    <t>chrX.923</t>
  </si>
  <si>
    <t>chrX.924</t>
  </si>
  <si>
    <t>chrX.925</t>
  </si>
  <si>
    <t>chrX.926</t>
  </si>
  <si>
    <t>chrX.927</t>
  </si>
  <si>
    <t>chrX.928</t>
  </si>
  <si>
    <t>chrX.929</t>
  </si>
  <si>
    <t>chrX.930</t>
  </si>
  <si>
    <t>chrX.931</t>
  </si>
  <si>
    <t>chrX.932</t>
  </si>
  <si>
    <t>chrX.933</t>
  </si>
  <si>
    <t>chrX.934</t>
  </si>
  <si>
    <t>chrX.935</t>
  </si>
  <si>
    <t>chrX.936</t>
  </si>
  <si>
    <t>chrX.937</t>
  </si>
  <si>
    <t>chrX.938</t>
  </si>
  <si>
    <t>chrX.939</t>
  </si>
  <si>
    <t>chrX.940</t>
  </si>
  <si>
    <t>chrX.941</t>
  </si>
  <si>
    <t>chrX.942</t>
  </si>
  <si>
    <t>chrX.943</t>
  </si>
  <si>
    <t>chrX.944</t>
  </si>
  <si>
    <t>chrX.945</t>
  </si>
  <si>
    <t>chrX.946</t>
  </si>
  <si>
    <t>chrX.947</t>
  </si>
  <si>
    <t>chrX.948</t>
  </si>
  <si>
    <t>chrX.949</t>
  </si>
  <si>
    <t>chrX.950</t>
  </si>
  <si>
    <t>chrX.951</t>
  </si>
  <si>
    <t>chrX.952</t>
  </si>
  <si>
    <t>chrX.953</t>
  </si>
  <si>
    <t>chrX.954</t>
  </si>
  <si>
    <t>chrX.955</t>
  </si>
  <si>
    <t>chrX.956</t>
  </si>
  <si>
    <t>chrX.957</t>
  </si>
  <si>
    <t>chrX.958</t>
  </si>
  <si>
    <t>chrX.959</t>
  </si>
  <si>
    <t>chrX.960</t>
  </si>
  <si>
    <t>chrX.961</t>
  </si>
  <si>
    <t>chrX.962</t>
  </si>
  <si>
    <t>chrX.963</t>
  </si>
  <si>
    <t>chrX.964</t>
  </si>
  <si>
    <t>chrX.965</t>
  </si>
  <si>
    <t>chrX.966</t>
  </si>
  <si>
    <t>chrX.967</t>
  </si>
  <si>
    <t>chrX.968</t>
  </si>
  <si>
    <t>chrX.969</t>
  </si>
  <si>
    <t>chrX.970</t>
  </si>
  <si>
    <t>chrX.972</t>
  </si>
  <si>
    <t>chrX.973</t>
  </si>
  <si>
    <t>chrX.974</t>
  </si>
  <si>
    <t>chrX.975</t>
  </si>
  <si>
    <t>chrX.976</t>
  </si>
  <si>
    <t>chrX.977</t>
  </si>
  <si>
    <t>chrX.978</t>
  </si>
  <si>
    <t>chrX.979</t>
  </si>
  <si>
    <t>chrX.980</t>
  </si>
  <si>
    <t>chrX.981</t>
  </si>
  <si>
    <t>chrX.982</t>
  </si>
  <si>
    <t>chrX.983</t>
  </si>
  <si>
    <t>chrX.984</t>
  </si>
  <si>
    <t>chrX.985</t>
  </si>
  <si>
    <t>chrX.986</t>
  </si>
  <si>
    <t>chrX.987</t>
  </si>
  <si>
    <t>chrX.988</t>
  </si>
  <si>
    <t>chrX.989</t>
  </si>
  <si>
    <t>chrX.990</t>
  </si>
  <si>
    <t>chrX.991</t>
  </si>
  <si>
    <t>chrX.992</t>
  </si>
  <si>
    <t>chrX.993</t>
  </si>
  <si>
    <t>chrX.994</t>
  </si>
  <si>
    <t>chrX.995</t>
  </si>
  <si>
    <t>chrX.996</t>
  </si>
  <si>
    <t>chrX.997</t>
  </si>
  <si>
    <t>chrX.998</t>
  </si>
  <si>
    <t>chrX.999</t>
  </si>
  <si>
    <t>chrX.1000</t>
  </si>
  <si>
    <t>chrX.1001</t>
  </si>
  <si>
    <t>chrX.1003</t>
  </si>
  <si>
    <t>chrX.1004</t>
  </si>
  <si>
    <t>chrX.1005</t>
  </si>
  <si>
    <t>chrX.1006</t>
  </si>
  <si>
    <t>chrX.1007</t>
  </si>
  <si>
    <t>chrX.1008</t>
  </si>
  <si>
    <t>chrX.1009</t>
  </si>
  <si>
    <t>chrX.1010</t>
  </si>
  <si>
    <t>chrX.1011</t>
  </si>
  <si>
    <t>chrX.1012</t>
  </si>
  <si>
    <t>chrX.1013</t>
  </si>
  <si>
    <t>chrX.1014</t>
  </si>
  <si>
    <t>chrX.1015</t>
  </si>
  <si>
    <t>chrX.1016</t>
  </si>
  <si>
    <t>chrX.1017</t>
  </si>
  <si>
    <t>chrX.1018</t>
  </si>
  <si>
    <t>chrX.1019</t>
  </si>
  <si>
    <t>chrX.1020</t>
  </si>
  <si>
    <t>chrX.1021</t>
  </si>
  <si>
    <t>chrX.1022</t>
  </si>
  <si>
    <t>chrX.1024</t>
  </si>
  <si>
    <t>chrX.1025</t>
  </si>
  <si>
    <t>chrX.1026</t>
  </si>
  <si>
    <t>chrX.1027</t>
  </si>
  <si>
    <t>chrX.1028</t>
  </si>
  <si>
    <t>chrX.1029</t>
  </si>
  <si>
    <t>chrX.1030</t>
  </si>
  <si>
    <t>chrX.1031</t>
  </si>
  <si>
    <t>chrX.1032</t>
  </si>
  <si>
    <t>chrX.1033</t>
  </si>
  <si>
    <t>chrX.1034</t>
  </si>
  <si>
    <t>chrX.1035</t>
  </si>
  <si>
    <t>chrX.1036</t>
  </si>
  <si>
    <t>chrX.1037</t>
  </si>
  <si>
    <t>chrX.1039</t>
  </si>
  <si>
    <t>chrX.1040</t>
  </si>
  <si>
    <t>chrX.1041</t>
  </si>
  <si>
    <t>chrX.1042</t>
  </si>
  <si>
    <t>chrX.1044</t>
  </si>
  <si>
    <t>chrX.1045</t>
  </si>
  <si>
    <t>chrX.1046</t>
  </si>
  <si>
    <t>chrX.1047</t>
  </si>
  <si>
    <t>chrX.1048</t>
  </si>
  <si>
    <t>chrX.1050</t>
  </si>
  <si>
    <t>chrX.1051</t>
  </si>
  <si>
    <t>chrX.1052</t>
  </si>
  <si>
    <t>chrX.1053</t>
  </si>
  <si>
    <t>chrX.1054</t>
  </si>
  <si>
    <t>chrX.1055</t>
  </si>
  <si>
    <t>chrX.1056</t>
  </si>
  <si>
    <t>chrX.1057</t>
  </si>
  <si>
    <t>chrX.1058</t>
  </si>
  <si>
    <t>chrX.1059</t>
  </si>
  <si>
    <t>chrX.1060</t>
  </si>
  <si>
    <t>chrX.1061</t>
  </si>
  <si>
    <t>chrX.1062</t>
  </si>
  <si>
    <t>chrX.1063</t>
  </si>
  <si>
    <t>chrX.1064</t>
  </si>
  <si>
    <t>chrX.1065</t>
  </si>
  <si>
    <t>chrX.1066</t>
  </si>
  <si>
    <t>chrX.1067</t>
  </si>
  <si>
    <t>chrX.1068</t>
  </si>
  <si>
    <t>chrX.1069</t>
  </si>
  <si>
    <t>chrX.1070</t>
  </si>
  <si>
    <t>chrX.1071</t>
  </si>
  <si>
    <t>chrX.1072</t>
  </si>
  <si>
    <t>chrX.1073</t>
  </si>
  <si>
    <t>chrX.1074</t>
  </si>
  <si>
    <t>chrX.1075</t>
  </si>
  <si>
    <t>chrX.1076</t>
  </si>
  <si>
    <t>chrX.1077</t>
  </si>
  <si>
    <t>chrX.1079</t>
  </si>
  <si>
    <t>chrX.1080</t>
  </si>
  <si>
    <t>chrX.1081</t>
  </si>
  <si>
    <t>chrX.1082</t>
  </si>
  <si>
    <t>chrX.1083</t>
  </si>
  <si>
    <t>chrX.1084</t>
  </si>
  <si>
    <t>chrX.1085</t>
  </si>
  <si>
    <t>chrX.1086</t>
  </si>
  <si>
    <t>chrX.1087</t>
  </si>
  <si>
    <t>chrX.1088</t>
  </si>
  <si>
    <t>chrX.1093</t>
  </si>
  <si>
    <t>chrX.1094</t>
  </si>
  <si>
    <t>chrX.1095</t>
  </si>
  <si>
    <t>chrX.1096</t>
  </si>
  <si>
    <t>chrX.1097</t>
  </si>
  <si>
    <t>chrX.1098</t>
  </si>
  <si>
    <t>chrX.1099</t>
  </si>
  <si>
    <t>chrX.1101</t>
  </si>
  <si>
    <t>chrX.1102</t>
  </si>
  <si>
    <t>chrX.1103</t>
  </si>
  <si>
    <t>chrX.1104</t>
  </si>
  <si>
    <t>chrX.1105</t>
  </si>
  <si>
    <t>chrX.1106</t>
  </si>
  <si>
    <t>chrX.1107</t>
  </si>
  <si>
    <t>chrX.1108</t>
  </si>
  <si>
    <t>chrX.1109</t>
  </si>
  <si>
    <t>chrX.1110</t>
  </si>
  <si>
    <t>chrX.1111</t>
  </si>
  <si>
    <t>chrX.1112</t>
  </si>
  <si>
    <t>chrX.1113</t>
  </si>
  <si>
    <t>chrX.1114</t>
  </si>
  <si>
    <t>chrX.1115</t>
  </si>
  <si>
    <t>chrX.1116</t>
  </si>
  <si>
    <t>chrX.1117</t>
  </si>
  <si>
    <t>chrX.1118</t>
  </si>
  <si>
    <t>chrX.1119</t>
  </si>
  <si>
    <t>chrX.1120</t>
  </si>
  <si>
    <t>chrX.1121</t>
  </si>
  <si>
    <t>chrX.1123</t>
  </si>
  <si>
    <t>chrX.1124</t>
  </si>
  <si>
    <t>chrX.1125</t>
  </si>
  <si>
    <t>chrX.1126</t>
  </si>
  <si>
    <t>chrX.1127</t>
  </si>
  <si>
    <t>chrX.1128</t>
  </si>
  <si>
    <t>chrY.2</t>
  </si>
  <si>
    <t>chrY</t>
  </si>
  <si>
    <t>chrY.3</t>
  </si>
  <si>
    <t>chrM.3</t>
  </si>
  <si>
    <t>chrM</t>
  </si>
  <si>
    <t>block id</t>
  </si>
  <si>
    <t>Legend</t>
  </si>
  <si>
    <t>start of block</t>
  </si>
  <si>
    <t>end of block</t>
  </si>
  <si>
    <t>size of block</t>
  </si>
  <si>
    <t>chromosome</t>
  </si>
  <si>
    <t>name of block</t>
  </si>
  <si>
    <t xml:space="preserve"> no strand info</t>
  </si>
  <si>
    <t>number of CpGs</t>
  </si>
  <si>
    <t>percentage methylated (0-1)</t>
  </si>
  <si>
    <t xml:space="preserve">percentage imputed (0-1) </t>
  </si>
  <si>
    <t>total number of CpG reads per block</t>
  </si>
  <si>
    <t>Mean imputation percent</t>
  </si>
  <si>
    <t>S8 Table.  Overview of block characteristics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</si>
</sst>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/>
    <xf numFmtId="2" fontId="0" fillId="0" borderId="0" xfId="0" applyNumberFormat="1" applyAlignment="1">
      <alignment horizontal="left"/>
    </xf>
    <xf numFmtId="0" fontId="0" fillId="0" borderId="0" xfId="0" applyAlignment="1"/>
    <xf numFmtId="0" fontId="16" fillId="0" borderId="0" xfId="0" applyFont="1" applyAlignment="1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B7AF7-3142-4F50-BF91-D98333AD8C53}">
  <dimension ref="A1:M25535"/>
  <sheetViews>
    <sheetView tabSelected="1" workbookViewId="0">
      <selection sqref="A1:F1"/>
    </sheetView>
  </sheetViews>
  <sheetFormatPr baseColWidth="10" defaultRowHeight="15" x14ac:dyDescent="0.25"/>
  <cols>
    <col min="12" max="12" width="26.85546875" customWidth="1"/>
    <col min="13" max="13" width="36.42578125" customWidth="1"/>
  </cols>
  <sheetData>
    <row r="1" spans="1:13" x14ac:dyDescent="0.25">
      <c r="A1" s="5" t="s">
        <v>25581</v>
      </c>
      <c r="B1" s="4"/>
      <c r="C1" s="4"/>
      <c r="D1" s="4"/>
      <c r="E1" s="4"/>
      <c r="F1" s="4"/>
    </row>
    <row r="2" spans="1:13" x14ac:dyDescent="0.25">
      <c r="A2" s="1" t="s">
        <v>25568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</row>
    <row r="3" spans="1:13" x14ac:dyDescent="0.25">
      <c r="A3" t="s">
        <v>9</v>
      </c>
      <c r="B3" t="s">
        <v>10</v>
      </c>
      <c r="C3">
        <v>873921</v>
      </c>
      <c r="D3">
        <v>874089</v>
      </c>
      <c r="E3">
        <v>169</v>
      </c>
      <c r="F3" t="s">
        <v>11</v>
      </c>
      <c r="G3">
        <v>3743</v>
      </c>
      <c r="H3">
        <v>11</v>
      </c>
      <c r="I3">
        <v>0.80267196794723505</v>
      </c>
      <c r="J3">
        <v>0.13636363636363599</v>
      </c>
      <c r="L3" s="2" t="s">
        <v>25569</v>
      </c>
    </row>
    <row r="4" spans="1:13" x14ac:dyDescent="0.25">
      <c r="A4" t="s">
        <v>12</v>
      </c>
      <c r="B4" t="s">
        <v>10</v>
      </c>
      <c r="C4">
        <v>874211</v>
      </c>
      <c r="D4">
        <v>874263</v>
      </c>
      <c r="E4">
        <v>53</v>
      </c>
      <c r="F4" t="s">
        <v>11</v>
      </c>
      <c r="G4">
        <v>1567</v>
      </c>
      <c r="H4">
        <v>6</v>
      </c>
      <c r="I4">
        <v>0.78287416854916403</v>
      </c>
      <c r="J4">
        <v>0.128205128205128</v>
      </c>
      <c r="L4" t="s">
        <v>25568</v>
      </c>
      <c r="M4" t="s">
        <v>25574</v>
      </c>
    </row>
    <row r="5" spans="1:13" x14ac:dyDescent="0.25">
      <c r="A5" t="s">
        <v>13</v>
      </c>
      <c r="B5" t="s">
        <v>10</v>
      </c>
      <c r="C5">
        <v>898860</v>
      </c>
      <c r="D5">
        <v>898916</v>
      </c>
      <c r="E5">
        <v>57</v>
      </c>
      <c r="F5" t="s">
        <v>11</v>
      </c>
      <c r="G5">
        <v>10597</v>
      </c>
      <c r="H5">
        <v>11</v>
      </c>
      <c r="I5">
        <v>0.51949888056180504</v>
      </c>
      <c r="J5">
        <v>0</v>
      </c>
      <c r="L5" t="s">
        <v>0</v>
      </c>
      <c r="M5" t="s">
        <v>25573</v>
      </c>
    </row>
    <row r="6" spans="1:13" x14ac:dyDescent="0.25">
      <c r="A6" t="s">
        <v>14</v>
      </c>
      <c r="B6" t="s">
        <v>10</v>
      </c>
      <c r="C6">
        <v>910762</v>
      </c>
      <c r="D6">
        <v>910838</v>
      </c>
      <c r="E6">
        <v>77</v>
      </c>
      <c r="F6" t="s">
        <v>11</v>
      </c>
      <c r="G6">
        <v>5405</v>
      </c>
      <c r="H6">
        <v>11</v>
      </c>
      <c r="I6">
        <v>0.31602883102360402</v>
      </c>
      <c r="J6">
        <v>4.5454545454545497E-2</v>
      </c>
      <c r="L6" t="s">
        <v>1</v>
      </c>
      <c r="M6" t="s">
        <v>25570</v>
      </c>
    </row>
    <row r="7" spans="1:13" x14ac:dyDescent="0.25">
      <c r="A7" t="s">
        <v>15</v>
      </c>
      <c r="B7" t="s">
        <v>10</v>
      </c>
      <c r="C7">
        <v>919415</v>
      </c>
      <c r="D7">
        <v>919522</v>
      </c>
      <c r="E7">
        <v>108</v>
      </c>
      <c r="F7" t="s">
        <v>11</v>
      </c>
      <c r="G7">
        <v>5205</v>
      </c>
      <c r="H7">
        <v>13</v>
      </c>
      <c r="I7">
        <v>0.75295755388253305</v>
      </c>
      <c r="J7">
        <v>0.124260355029586</v>
      </c>
      <c r="L7" t="s">
        <v>2</v>
      </c>
      <c r="M7" t="s">
        <v>25571</v>
      </c>
    </row>
    <row r="8" spans="1:13" x14ac:dyDescent="0.25">
      <c r="A8" t="s">
        <v>16</v>
      </c>
      <c r="B8" t="s">
        <v>10</v>
      </c>
      <c r="C8">
        <v>919533</v>
      </c>
      <c r="D8">
        <v>919593</v>
      </c>
      <c r="E8">
        <v>61</v>
      </c>
      <c r="F8" t="s">
        <v>11</v>
      </c>
      <c r="G8">
        <v>6102</v>
      </c>
      <c r="H8">
        <v>13</v>
      </c>
      <c r="I8">
        <v>0.49329877485252199</v>
      </c>
      <c r="J8">
        <v>5.0295857988165701E-2</v>
      </c>
      <c r="L8" t="s">
        <v>3</v>
      </c>
      <c r="M8" t="s">
        <v>25572</v>
      </c>
    </row>
    <row r="9" spans="1:13" x14ac:dyDescent="0.25">
      <c r="A9" t="s">
        <v>17</v>
      </c>
      <c r="B9" t="s">
        <v>10</v>
      </c>
      <c r="C9">
        <v>920024</v>
      </c>
      <c r="D9">
        <v>920188</v>
      </c>
      <c r="E9">
        <v>165</v>
      </c>
      <c r="F9" t="s">
        <v>11</v>
      </c>
      <c r="G9">
        <v>7964</v>
      </c>
      <c r="H9">
        <v>24</v>
      </c>
      <c r="I9">
        <v>0.38614340260443802</v>
      </c>
      <c r="J9">
        <v>0.13942307692307701</v>
      </c>
      <c r="L9" t="s">
        <v>4</v>
      </c>
      <c r="M9" t="s">
        <v>25575</v>
      </c>
    </row>
    <row r="10" spans="1:13" x14ac:dyDescent="0.25">
      <c r="A10" t="s">
        <v>18</v>
      </c>
      <c r="B10" t="s">
        <v>10</v>
      </c>
      <c r="C10">
        <v>920263</v>
      </c>
      <c r="D10">
        <v>920398</v>
      </c>
      <c r="E10">
        <v>136</v>
      </c>
      <c r="F10" t="s">
        <v>11</v>
      </c>
      <c r="G10">
        <v>7356</v>
      </c>
      <c r="H10">
        <v>16</v>
      </c>
      <c r="I10">
        <v>0.30560273546781003</v>
      </c>
      <c r="J10">
        <v>9.8557692307692304E-2</v>
      </c>
      <c r="L10" t="s">
        <v>5</v>
      </c>
      <c r="M10" t="s">
        <v>25579</v>
      </c>
    </row>
    <row r="11" spans="1:13" x14ac:dyDescent="0.25">
      <c r="A11" t="s">
        <v>19</v>
      </c>
      <c r="B11" t="s">
        <v>10</v>
      </c>
      <c r="C11">
        <v>920661</v>
      </c>
      <c r="D11">
        <v>920680</v>
      </c>
      <c r="E11">
        <v>20</v>
      </c>
      <c r="F11" t="s">
        <v>11</v>
      </c>
      <c r="G11">
        <v>4361</v>
      </c>
      <c r="H11">
        <v>9</v>
      </c>
      <c r="I11">
        <v>9.6444658424772498E-2</v>
      </c>
      <c r="J11">
        <v>5.1282051282051301E-2</v>
      </c>
      <c r="L11" t="s">
        <v>6</v>
      </c>
      <c r="M11" t="s">
        <v>25576</v>
      </c>
    </row>
    <row r="12" spans="1:13" x14ac:dyDescent="0.25">
      <c r="A12" t="s">
        <v>20</v>
      </c>
      <c r="B12" t="s">
        <v>10</v>
      </c>
      <c r="C12">
        <v>921564</v>
      </c>
      <c r="D12">
        <v>921636</v>
      </c>
      <c r="E12">
        <v>73</v>
      </c>
      <c r="F12" t="s">
        <v>11</v>
      </c>
      <c r="G12">
        <v>4776</v>
      </c>
      <c r="H12">
        <v>11</v>
      </c>
      <c r="I12">
        <v>0.41605557160606399</v>
      </c>
      <c r="J12">
        <v>9.0909090909090898E-2</v>
      </c>
      <c r="L12" t="s">
        <v>7</v>
      </c>
      <c r="M12" t="s">
        <v>25577</v>
      </c>
    </row>
    <row r="13" spans="1:13" x14ac:dyDescent="0.25">
      <c r="A13" t="s">
        <v>21</v>
      </c>
      <c r="B13" t="s">
        <v>10</v>
      </c>
      <c r="C13">
        <v>922982</v>
      </c>
      <c r="D13">
        <v>923082</v>
      </c>
      <c r="E13">
        <v>101</v>
      </c>
      <c r="F13" t="s">
        <v>11</v>
      </c>
      <c r="G13">
        <v>5638</v>
      </c>
      <c r="H13">
        <v>13</v>
      </c>
      <c r="I13">
        <v>0.526538017327567</v>
      </c>
      <c r="J13">
        <v>9.4674556213017694E-2</v>
      </c>
      <c r="L13" t="s">
        <v>8</v>
      </c>
      <c r="M13" t="s">
        <v>25578</v>
      </c>
    </row>
    <row r="14" spans="1:13" x14ac:dyDescent="0.25">
      <c r="A14" t="s">
        <v>22</v>
      </c>
      <c r="B14" t="s">
        <v>10</v>
      </c>
      <c r="C14">
        <v>926506</v>
      </c>
      <c r="D14">
        <v>926591</v>
      </c>
      <c r="E14">
        <v>86</v>
      </c>
      <c r="F14" t="s">
        <v>11</v>
      </c>
      <c r="G14">
        <v>3580</v>
      </c>
      <c r="H14">
        <v>7</v>
      </c>
      <c r="I14">
        <v>0.519529301246066</v>
      </c>
      <c r="J14">
        <v>0.115384615384615</v>
      </c>
    </row>
    <row r="15" spans="1:13" x14ac:dyDescent="0.25">
      <c r="A15" t="s">
        <v>23</v>
      </c>
      <c r="B15" t="s">
        <v>10</v>
      </c>
      <c r="C15">
        <v>935598</v>
      </c>
      <c r="D15">
        <v>935654</v>
      </c>
      <c r="E15">
        <v>57</v>
      </c>
      <c r="F15" t="s">
        <v>11</v>
      </c>
      <c r="G15">
        <v>6740</v>
      </c>
      <c r="H15">
        <v>11</v>
      </c>
      <c r="I15">
        <v>0.18532727323555401</v>
      </c>
      <c r="J15">
        <v>2.44755244755245E-2</v>
      </c>
    </row>
    <row r="16" spans="1:13" x14ac:dyDescent="0.25">
      <c r="A16" t="s">
        <v>24</v>
      </c>
      <c r="B16" t="s">
        <v>10</v>
      </c>
      <c r="C16">
        <v>936189</v>
      </c>
      <c r="D16">
        <v>936223</v>
      </c>
      <c r="E16">
        <v>35</v>
      </c>
      <c r="F16" t="s">
        <v>11</v>
      </c>
      <c r="G16">
        <v>1425</v>
      </c>
      <c r="H16">
        <v>5</v>
      </c>
      <c r="I16">
        <v>0.18892000824869501</v>
      </c>
      <c r="J16">
        <v>0.22307692307692301</v>
      </c>
      <c r="L16" s="2" t="s">
        <v>25580</v>
      </c>
      <c r="M16" s="3">
        <f>MEDIAN(J:J)*100</f>
        <v>8.0128205128205092</v>
      </c>
    </row>
    <row r="17" spans="1:10" x14ac:dyDescent="0.25">
      <c r="A17" t="s">
        <v>25</v>
      </c>
      <c r="B17" t="s">
        <v>10</v>
      </c>
      <c r="C17">
        <v>937006</v>
      </c>
      <c r="D17">
        <v>937076</v>
      </c>
      <c r="E17">
        <v>71</v>
      </c>
      <c r="F17" t="s">
        <v>11</v>
      </c>
      <c r="G17">
        <v>1216</v>
      </c>
      <c r="H17">
        <v>6</v>
      </c>
      <c r="I17">
        <v>0.60065235486873803</v>
      </c>
      <c r="J17">
        <v>0.19871794871794901</v>
      </c>
    </row>
    <row r="18" spans="1:10" x14ac:dyDescent="0.25">
      <c r="A18" t="s">
        <v>26</v>
      </c>
      <c r="B18" t="s">
        <v>10</v>
      </c>
      <c r="C18">
        <v>961903</v>
      </c>
      <c r="D18">
        <v>962233</v>
      </c>
      <c r="E18">
        <v>331</v>
      </c>
      <c r="F18" t="s">
        <v>11</v>
      </c>
      <c r="G18">
        <v>2215</v>
      </c>
      <c r="H18">
        <v>9</v>
      </c>
      <c r="I18">
        <v>0.75979893702232504</v>
      </c>
      <c r="J18">
        <v>0.243589743589744</v>
      </c>
    </row>
    <row r="19" spans="1:10" x14ac:dyDescent="0.25">
      <c r="A19" t="s">
        <v>27</v>
      </c>
      <c r="B19" t="s">
        <v>10</v>
      </c>
      <c r="C19">
        <v>963469</v>
      </c>
      <c r="D19">
        <v>963802</v>
      </c>
      <c r="E19">
        <v>334</v>
      </c>
      <c r="F19" t="s">
        <v>11</v>
      </c>
      <c r="G19">
        <v>2872</v>
      </c>
      <c r="H19">
        <v>10</v>
      </c>
      <c r="I19">
        <v>0.83691364103528498</v>
      </c>
      <c r="J19">
        <v>0.16538461538461499</v>
      </c>
    </row>
    <row r="20" spans="1:10" x14ac:dyDescent="0.25">
      <c r="A20" t="s">
        <v>28</v>
      </c>
      <c r="B20" t="s">
        <v>10</v>
      </c>
      <c r="C20">
        <v>965045</v>
      </c>
      <c r="D20">
        <v>965122</v>
      </c>
      <c r="E20">
        <v>78</v>
      </c>
      <c r="F20" t="s">
        <v>11</v>
      </c>
      <c r="G20">
        <v>1272</v>
      </c>
      <c r="H20">
        <v>6</v>
      </c>
      <c r="I20">
        <v>0.86742373814012896</v>
      </c>
      <c r="J20">
        <v>0.18589743589743599</v>
      </c>
    </row>
    <row r="21" spans="1:10" x14ac:dyDescent="0.25">
      <c r="A21" t="s">
        <v>29</v>
      </c>
      <c r="B21" t="s">
        <v>10</v>
      </c>
      <c r="C21">
        <v>965574</v>
      </c>
      <c r="D21">
        <v>965756</v>
      </c>
      <c r="E21">
        <v>183</v>
      </c>
      <c r="F21" t="s">
        <v>11</v>
      </c>
      <c r="G21">
        <v>3384</v>
      </c>
      <c r="H21">
        <v>8</v>
      </c>
      <c r="I21">
        <v>0.854036844113222</v>
      </c>
      <c r="J21">
        <v>8.1730769230769204E-2</v>
      </c>
    </row>
    <row r="22" spans="1:10" x14ac:dyDescent="0.25">
      <c r="A22" t="s">
        <v>30</v>
      </c>
      <c r="B22" t="s">
        <v>10</v>
      </c>
      <c r="C22">
        <v>984318</v>
      </c>
      <c r="D22">
        <v>984568</v>
      </c>
      <c r="E22">
        <v>251</v>
      </c>
      <c r="F22" t="s">
        <v>11</v>
      </c>
      <c r="G22">
        <v>7755</v>
      </c>
      <c r="H22">
        <v>17</v>
      </c>
      <c r="I22">
        <v>0.12801514517447299</v>
      </c>
      <c r="J22">
        <v>0.108597285067873</v>
      </c>
    </row>
    <row r="23" spans="1:10" x14ac:dyDescent="0.25">
      <c r="A23" t="s">
        <v>31</v>
      </c>
      <c r="B23" t="s">
        <v>10</v>
      </c>
      <c r="C23">
        <v>1011596</v>
      </c>
      <c r="D23">
        <v>1011642</v>
      </c>
      <c r="E23">
        <v>47</v>
      </c>
      <c r="F23" t="s">
        <v>11</v>
      </c>
      <c r="G23">
        <v>4199</v>
      </c>
      <c r="H23">
        <v>11</v>
      </c>
      <c r="I23">
        <v>0.70968981308600598</v>
      </c>
      <c r="J23">
        <v>7.69230769230769E-2</v>
      </c>
    </row>
    <row r="24" spans="1:10" x14ac:dyDescent="0.25">
      <c r="A24" t="s">
        <v>32</v>
      </c>
      <c r="B24" t="s">
        <v>10</v>
      </c>
      <c r="C24">
        <v>1014089</v>
      </c>
      <c r="D24">
        <v>1014131</v>
      </c>
      <c r="E24">
        <v>43</v>
      </c>
      <c r="F24" t="s">
        <v>11</v>
      </c>
      <c r="G24">
        <v>6436</v>
      </c>
      <c r="H24">
        <v>11</v>
      </c>
      <c r="I24">
        <v>0.655900208889035</v>
      </c>
      <c r="J24">
        <v>3.4965034965035002E-2</v>
      </c>
    </row>
    <row r="25" spans="1:10" x14ac:dyDescent="0.25">
      <c r="A25" t="s">
        <v>33</v>
      </c>
      <c r="B25" t="s">
        <v>10</v>
      </c>
      <c r="C25">
        <v>1014316</v>
      </c>
      <c r="D25">
        <v>1014605</v>
      </c>
      <c r="E25">
        <v>290</v>
      </c>
      <c r="F25" t="s">
        <v>11</v>
      </c>
      <c r="G25">
        <v>8518</v>
      </c>
      <c r="H25">
        <v>25</v>
      </c>
      <c r="I25">
        <v>0.60607850963709398</v>
      </c>
      <c r="J25">
        <v>0.15538461538461501</v>
      </c>
    </row>
    <row r="26" spans="1:10" x14ac:dyDescent="0.25">
      <c r="A26" t="s">
        <v>34</v>
      </c>
      <c r="B26" t="s">
        <v>10</v>
      </c>
      <c r="C26">
        <v>1053243</v>
      </c>
      <c r="D26">
        <v>1053286</v>
      </c>
      <c r="E26">
        <v>44</v>
      </c>
      <c r="F26" t="s">
        <v>11</v>
      </c>
      <c r="G26">
        <v>3547</v>
      </c>
      <c r="H26">
        <v>5</v>
      </c>
      <c r="I26">
        <v>0.72375677897102197</v>
      </c>
      <c r="J26">
        <v>7.6923076923076901E-3</v>
      </c>
    </row>
    <row r="27" spans="1:10" x14ac:dyDescent="0.25">
      <c r="A27" t="s">
        <v>35</v>
      </c>
      <c r="B27" t="s">
        <v>10</v>
      </c>
      <c r="C27">
        <v>1109933</v>
      </c>
      <c r="D27">
        <v>1110003</v>
      </c>
      <c r="E27">
        <v>71</v>
      </c>
      <c r="F27" t="s">
        <v>11</v>
      </c>
      <c r="G27">
        <v>3691</v>
      </c>
      <c r="H27">
        <v>8</v>
      </c>
      <c r="I27">
        <v>0.48930857427423602</v>
      </c>
      <c r="J27">
        <v>3.3653846153846201E-2</v>
      </c>
    </row>
    <row r="28" spans="1:10" x14ac:dyDescent="0.25">
      <c r="A28" t="s">
        <v>36</v>
      </c>
      <c r="B28" t="s">
        <v>10</v>
      </c>
      <c r="C28">
        <v>1110092</v>
      </c>
      <c r="D28">
        <v>1110159</v>
      </c>
      <c r="E28">
        <v>68</v>
      </c>
      <c r="F28" t="s">
        <v>11</v>
      </c>
      <c r="G28">
        <v>7632</v>
      </c>
      <c r="H28">
        <v>12</v>
      </c>
      <c r="I28">
        <v>0.56217512736634601</v>
      </c>
      <c r="J28">
        <v>3.2051282051282098E-3</v>
      </c>
    </row>
    <row r="29" spans="1:10" x14ac:dyDescent="0.25">
      <c r="A29" t="s">
        <v>37</v>
      </c>
      <c r="B29" t="s">
        <v>10</v>
      </c>
      <c r="C29">
        <v>1110751</v>
      </c>
      <c r="D29">
        <v>1110776</v>
      </c>
      <c r="E29">
        <v>26</v>
      </c>
      <c r="F29" t="s">
        <v>11</v>
      </c>
      <c r="G29">
        <v>3872</v>
      </c>
      <c r="H29">
        <v>9</v>
      </c>
      <c r="I29">
        <v>0.94687228310125304</v>
      </c>
      <c r="J29">
        <v>0.102564102564103</v>
      </c>
    </row>
    <row r="30" spans="1:10" x14ac:dyDescent="0.25">
      <c r="A30" t="s">
        <v>38</v>
      </c>
      <c r="B30" t="s">
        <v>10</v>
      </c>
      <c r="C30">
        <v>1114403</v>
      </c>
      <c r="D30">
        <v>1114841</v>
      </c>
      <c r="E30">
        <v>439</v>
      </c>
      <c r="F30" t="s">
        <v>11</v>
      </c>
      <c r="G30">
        <v>13279</v>
      </c>
      <c r="H30">
        <v>30</v>
      </c>
      <c r="I30">
        <v>0.89599632332914003</v>
      </c>
      <c r="J30">
        <v>6.6666666666666693E-2</v>
      </c>
    </row>
    <row r="31" spans="1:10" x14ac:dyDescent="0.25">
      <c r="A31" t="s">
        <v>39</v>
      </c>
      <c r="B31" t="s">
        <v>10</v>
      </c>
      <c r="C31">
        <v>1115183</v>
      </c>
      <c r="D31">
        <v>1115284</v>
      </c>
      <c r="E31">
        <v>102</v>
      </c>
      <c r="F31" t="s">
        <v>11</v>
      </c>
      <c r="G31">
        <v>5611</v>
      </c>
      <c r="H31">
        <v>13</v>
      </c>
      <c r="I31">
        <v>0.21270731101061399</v>
      </c>
      <c r="J31">
        <v>4.7337278106508902E-2</v>
      </c>
    </row>
    <row r="32" spans="1:10" x14ac:dyDescent="0.25">
      <c r="A32" t="s">
        <v>40</v>
      </c>
      <c r="B32" t="s">
        <v>10</v>
      </c>
      <c r="C32">
        <v>1115261</v>
      </c>
      <c r="D32">
        <v>1115331</v>
      </c>
      <c r="E32">
        <v>71</v>
      </c>
      <c r="F32" t="s">
        <v>11</v>
      </c>
      <c r="G32">
        <v>7234</v>
      </c>
      <c r="H32">
        <v>15</v>
      </c>
      <c r="I32">
        <v>8.8011694064377699E-2</v>
      </c>
      <c r="J32">
        <v>6.9230769230769207E-2</v>
      </c>
    </row>
    <row r="33" spans="1:10" x14ac:dyDescent="0.25">
      <c r="A33" t="s">
        <v>41</v>
      </c>
      <c r="B33" t="s">
        <v>10</v>
      </c>
      <c r="C33">
        <v>1117492</v>
      </c>
      <c r="D33">
        <v>1117690</v>
      </c>
      <c r="E33">
        <v>199</v>
      </c>
      <c r="F33" t="s">
        <v>11</v>
      </c>
      <c r="G33">
        <v>19511</v>
      </c>
      <c r="H33">
        <v>33</v>
      </c>
      <c r="I33">
        <v>0.56833599645841304</v>
      </c>
      <c r="J33">
        <v>2.3310023310023301E-2</v>
      </c>
    </row>
    <row r="34" spans="1:10" x14ac:dyDescent="0.25">
      <c r="A34" t="s">
        <v>42</v>
      </c>
      <c r="B34" t="s">
        <v>10</v>
      </c>
      <c r="C34">
        <v>1123034</v>
      </c>
      <c r="D34">
        <v>1123102</v>
      </c>
      <c r="E34">
        <v>69</v>
      </c>
      <c r="F34" t="s">
        <v>11</v>
      </c>
      <c r="G34">
        <v>4469</v>
      </c>
      <c r="H34">
        <v>8</v>
      </c>
      <c r="I34">
        <v>0.5233061139663</v>
      </c>
      <c r="J34">
        <v>4.3269230769230803E-2</v>
      </c>
    </row>
    <row r="35" spans="1:10" x14ac:dyDescent="0.25">
      <c r="A35" t="s">
        <v>43</v>
      </c>
      <c r="B35" t="s">
        <v>10</v>
      </c>
      <c r="C35">
        <v>1123206</v>
      </c>
      <c r="D35">
        <v>1123279</v>
      </c>
      <c r="E35">
        <v>74</v>
      </c>
      <c r="F35" t="s">
        <v>11</v>
      </c>
      <c r="G35">
        <v>2931</v>
      </c>
      <c r="H35">
        <v>9</v>
      </c>
      <c r="I35">
        <v>0.42577298863929097</v>
      </c>
      <c r="J35">
        <v>0.123931623931624</v>
      </c>
    </row>
    <row r="36" spans="1:10" x14ac:dyDescent="0.25">
      <c r="A36" t="s">
        <v>44</v>
      </c>
      <c r="B36" t="s">
        <v>10</v>
      </c>
      <c r="C36">
        <v>1126127</v>
      </c>
      <c r="D36">
        <v>1126281</v>
      </c>
      <c r="E36">
        <v>155</v>
      </c>
      <c r="F36" t="s">
        <v>11</v>
      </c>
      <c r="G36">
        <v>4818</v>
      </c>
      <c r="H36">
        <v>13</v>
      </c>
      <c r="I36">
        <v>0.51259573110381496</v>
      </c>
      <c r="J36">
        <v>0.103550295857988</v>
      </c>
    </row>
    <row r="37" spans="1:10" x14ac:dyDescent="0.25">
      <c r="A37" t="s">
        <v>45</v>
      </c>
      <c r="B37" t="s">
        <v>10</v>
      </c>
      <c r="C37">
        <v>1127403</v>
      </c>
      <c r="D37">
        <v>1127427</v>
      </c>
      <c r="E37">
        <v>25</v>
      </c>
      <c r="F37" t="s">
        <v>11</v>
      </c>
      <c r="G37">
        <v>3890</v>
      </c>
      <c r="H37">
        <v>9</v>
      </c>
      <c r="I37">
        <v>0.49922218533211998</v>
      </c>
      <c r="J37">
        <v>0.13247863247863201</v>
      </c>
    </row>
    <row r="38" spans="1:10" x14ac:dyDescent="0.25">
      <c r="A38" t="s">
        <v>46</v>
      </c>
      <c r="B38" t="s">
        <v>10</v>
      </c>
      <c r="C38">
        <v>1128464</v>
      </c>
      <c r="D38">
        <v>1128524</v>
      </c>
      <c r="E38">
        <v>61</v>
      </c>
      <c r="F38" t="s">
        <v>11</v>
      </c>
      <c r="G38">
        <v>3350</v>
      </c>
      <c r="H38">
        <v>6</v>
      </c>
      <c r="I38">
        <v>0.51266436157822304</v>
      </c>
      <c r="J38">
        <v>3.8461538461538498E-2</v>
      </c>
    </row>
    <row r="39" spans="1:10" x14ac:dyDescent="0.25">
      <c r="A39" t="s">
        <v>47</v>
      </c>
      <c r="B39" t="s">
        <v>10</v>
      </c>
      <c r="C39">
        <v>1128677</v>
      </c>
      <c r="D39">
        <v>1128742</v>
      </c>
      <c r="E39">
        <v>66</v>
      </c>
      <c r="F39" t="s">
        <v>11</v>
      </c>
      <c r="G39">
        <v>1572</v>
      </c>
      <c r="H39">
        <v>7</v>
      </c>
      <c r="I39">
        <v>0.49930404577235599</v>
      </c>
      <c r="J39">
        <v>0.26373626373626402</v>
      </c>
    </row>
    <row r="40" spans="1:10" x14ac:dyDescent="0.25">
      <c r="A40" t="s">
        <v>48</v>
      </c>
      <c r="B40" t="s">
        <v>10</v>
      </c>
      <c r="C40">
        <v>1129550</v>
      </c>
      <c r="D40">
        <v>1129744</v>
      </c>
      <c r="E40">
        <v>195</v>
      </c>
      <c r="F40" t="s">
        <v>11</v>
      </c>
      <c r="G40">
        <v>8799</v>
      </c>
      <c r="H40">
        <v>21</v>
      </c>
      <c r="I40">
        <v>0.497887235517325</v>
      </c>
      <c r="J40">
        <v>0.146520146520147</v>
      </c>
    </row>
    <row r="41" spans="1:10" x14ac:dyDescent="0.25">
      <c r="A41" t="s">
        <v>49</v>
      </c>
      <c r="B41" t="s">
        <v>10</v>
      </c>
      <c r="C41">
        <v>1130484</v>
      </c>
      <c r="D41">
        <v>1130568</v>
      </c>
      <c r="E41">
        <v>85</v>
      </c>
      <c r="F41" t="s">
        <v>11</v>
      </c>
      <c r="G41">
        <v>2826</v>
      </c>
      <c r="H41">
        <v>11</v>
      </c>
      <c r="I41">
        <v>0.44355532035837802</v>
      </c>
      <c r="J41">
        <v>0.21678321678321699</v>
      </c>
    </row>
    <row r="42" spans="1:10" x14ac:dyDescent="0.25">
      <c r="A42" t="s">
        <v>50</v>
      </c>
      <c r="B42" t="s">
        <v>10</v>
      </c>
      <c r="C42">
        <v>1130678</v>
      </c>
      <c r="D42">
        <v>1130758</v>
      </c>
      <c r="E42">
        <v>81</v>
      </c>
      <c r="F42" t="s">
        <v>11</v>
      </c>
      <c r="G42">
        <v>1844</v>
      </c>
      <c r="H42">
        <v>7</v>
      </c>
      <c r="I42">
        <v>0.41983397640544701</v>
      </c>
      <c r="J42">
        <v>0.23626373626373601</v>
      </c>
    </row>
    <row r="43" spans="1:10" x14ac:dyDescent="0.25">
      <c r="A43" t="s">
        <v>51</v>
      </c>
      <c r="B43" t="s">
        <v>10</v>
      </c>
      <c r="C43">
        <v>1132001</v>
      </c>
      <c r="D43">
        <v>1132084</v>
      </c>
      <c r="E43">
        <v>84</v>
      </c>
      <c r="F43" t="s">
        <v>11</v>
      </c>
      <c r="G43">
        <v>2364</v>
      </c>
      <c r="H43">
        <v>7</v>
      </c>
      <c r="I43">
        <v>0.57266329092832402</v>
      </c>
      <c r="J43">
        <v>9.8901098901098897E-2</v>
      </c>
    </row>
    <row r="44" spans="1:10" x14ac:dyDescent="0.25">
      <c r="A44" t="s">
        <v>52</v>
      </c>
      <c r="B44" t="s">
        <v>10</v>
      </c>
      <c r="C44">
        <v>1143817</v>
      </c>
      <c r="D44">
        <v>1143921</v>
      </c>
      <c r="E44">
        <v>105</v>
      </c>
      <c r="F44" t="s">
        <v>11</v>
      </c>
      <c r="G44">
        <v>3718</v>
      </c>
      <c r="H44">
        <v>13</v>
      </c>
      <c r="I44">
        <v>0.510938846302745</v>
      </c>
      <c r="J44">
        <v>0.195266272189349</v>
      </c>
    </row>
    <row r="45" spans="1:10" x14ac:dyDescent="0.25">
      <c r="A45" t="s">
        <v>53</v>
      </c>
      <c r="B45" t="s">
        <v>10</v>
      </c>
      <c r="C45">
        <v>1161799</v>
      </c>
      <c r="D45">
        <v>1161935</v>
      </c>
      <c r="E45">
        <v>137</v>
      </c>
      <c r="F45" t="s">
        <v>11</v>
      </c>
      <c r="G45">
        <v>8535</v>
      </c>
      <c r="H45">
        <v>18</v>
      </c>
      <c r="I45">
        <v>0.33806209952170702</v>
      </c>
      <c r="J45">
        <v>7.0512820512820498E-2</v>
      </c>
    </row>
    <row r="46" spans="1:10" x14ac:dyDescent="0.25">
      <c r="A46" t="s">
        <v>54</v>
      </c>
      <c r="B46" t="s">
        <v>10</v>
      </c>
      <c r="C46">
        <v>1163601</v>
      </c>
      <c r="D46">
        <v>1163762</v>
      </c>
      <c r="E46">
        <v>162</v>
      </c>
      <c r="F46" t="s">
        <v>11</v>
      </c>
      <c r="G46">
        <v>10484</v>
      </c>
      <c r="H46">
        <v>24</v>
      </c>
      <c r="I46">
        <v>0.57046300984668796</v>
      </c>
      <c r="J46">
        <v>0.137820512820513</v>
      </c>
    </row>
    <row r="47" spans="1:10" x14ac:dyDescent="0.25">
      <c r="A47" t="s">
        <v>55</v>
      </c>
      <c r="B47" t="s">
        <v>10</v>
      </c>
      <c r="C47">
        <v>1164173</v>
      </c>
      <c r="D47">
        <v>1164271</v>
      </c>
      <c r="E47">
        <v>99</v>
      </c>
      <c r="F47" t="s">
        <v>11</v>
      </c>
      <c r="G47">
        <v>6911</v>
      </c>
      <c r="H47">
        <v>9</v>
      </c>
      <c r="I47">
        <v>0.30972242877523798</v>
      </c>
      <c r="J47">
        <v>8.5470085470085496E-3</v>
      </c>
    </row>
    <row r="48" spans="1:10" x14ac:dyDescent="0.25">
      <c r="A48" t="s">
        <v>56</v>
      </c>
      <c r="B48" t="s">
        <v>10</v>
      </c>
      <c r="C48">
        <v>1165033</v>
      </c>
      <c r="D48">
        <v>1165204</v>
      </c>
      <c r="E48">
        <v>172</v>
      </c>
      <c r="F48" t="s">
        <v>11</v>
      </c>
      <c r="G48">
        <v>10039</v>
      </c>
      <c r="H48">
        <v>32</v>
      </c>
      <c r="I48">
        <v>0.458310687402467</v>
      </c>
      <c r="J48">
        <v>0.15384615384615399</v>
      </c>
    </row>
    <row r="49" spans="1:10" x14ac:dyDescent="0.25">
      <c r="A49" t="s">
        <v>57</v>
      </c>
      <c r="B49" t="s">
        <v>10</v>
      </c>
      <c r="C49">
        <v>1165963</v>
      </c>
      <c r="D49">
        <v>1166083</v>
      </c>
      <c r="E49">
        <v>121</v>
      </c>
      <c r="F49" t="s">
        <v>11</v>
      </c>
      <c r="G49">
        <v>2526</v>
      </c>
      <c r="H49">
        <v>11</v>
      </c>
      <c r="I49">
        <v>0.51074971560890203</v>
      </c>
      <c r="J49">
        <v>0.21678321678321699</v>
      </c>
    </row>
    <row r="50" spans="1:10" x14ac:dyDescent="0.25">
      <c r="A50" t="s">
        <v>58</v>
      </c>
      <c r="B50" t="s">
        <v>10</v>
      </c>
      <c r="C50">
        <v>1173511</v>
      </c>
      <c r="D50">
        <v>1173813</v>
      </c>
      <c r="E50">
        <v>303</v>
      </c>
      <c r="F50" t="s">
        <v>11</v>
      </c>
      <c r="G50">
        <v>6091</v>
      </c>
      <c r="H50">
        <v>12</v>
      </c>
      <c r="I50">
        <v>0.38714763437078398</v>
      </c>
      <c r="J50">
        <v>7.69230769230769E-2</v>
      </c>
    </row>
    <row r="51" spans="1:10" x14ac:dyDescent="0.25">
      <c r="A51" t="s">
        <v>59</v>
      </c>
      <c r="B51" t="s">
        <v>10</v>
      </c>
      <c r="C51">
        <v>1173865</v>
      </c>
      <c r="D51">
        <v>1173985</v>
      </c>
      <c r="E51">
        <v>121</v>
      </c>
      <c r="F51" t="s">
        <v>11</v>
      </c>
      <c r="G51">
        <v>3097</v>
      </c>
      <c r="H51">
        <v>10</v>
      </c>
      <c r="I51">
        <v>0.24281703092582299</v>
      </c>
      <c r="J51">
        <v>0.16153846153846199</v>
      </c>
    </row>
    <row r="52" spans="1:10" x14ac:dyDescent="0.25">
      <c r="A52" t="s">
        <v>60</v>
      </c>
      <c r="B52" t="s">
        <v>10</v>
      </c>
      <c r="C52">
        <v>1174244</v>
      </c>
      <c r="D52">
        <v>1174315</v>
      </c>
      <c r="E52">
        <v>72</v>
      </c>
      <c r="F52" t="s">
        <v>11</v>
      </c>
      <c r="G52">
        <v>1261</v>
      </c>
      <c r="H52">
        <v>5</v>
      </c>
      <c r="I52">
        <v>0.56921599702240699</v>
      </c>
      <c r="J52">
        <v>0.16153846153846199</v>
      </c>
    </row>
    <row r="53" spans="1:10" x14ac:dyDescent="0.25">
      <c r="A53" t="s">
        <v>61</v>
      </c>
      <c r="B53" t="s">
        <v>10</v>
      </c>
      <c r="C53">
        <v>1174292</v>
      </c>
      <c r="D53">
        <v>1174378</v>
      </c>
      <c r="E53">
        <v>87</v>
      </c>
      <c r="F53" t="s">
        <v>11</v>
      </c>
      <c r="G53">
        <v>2605</v>
      </c>
      <c r="H53">
        <v>10</v>
      </c>
      <c r="I53">
        <v>0.50545027841521795</v>
      </c>
      <c r="J53">
        <v>0.17307692307692299</v>
      </c>
    </row>
    <row r="54" spans="1:10" x14ac:dyDescent="0.25">
      <c r="A54" t="s">
        <v>62</v>
      </c>
      <c r="B54" t="s">
        <v>10</v>
      </c>
      <c r="C54">
        <v>1179525</v>
      </c>
      <c r="D54">
        <v>1179547</v>
      </c>
      <c r="E54">
        <v>23</v>
      </c>
      <c r="F54" t="s">
        <v>11</v>
      </c>
      <c r="G54">
        <v>1196</v>
      </c>
      <c r="H54">
        <v>5</v>
      </c>
      <c r="I54">
        <v>0.61958072637457995</v>
      </c>
      <c r="J54">
        <v>0.230769230769231</v>
      </c>
    </row>
    <row r="55" spans="1:10" x14ac:dyDescent="0.25">
      <c r="A55" t="s">
        <v>63</v>
      </c>
      <c r="B55" t="s">
        <v>10</v>
      </c>
      <c r="C55">
        <v>1182938</v>
      </c>
      <c r="D55">
        <v>1183034</v>
      </c>
      <c r="E55">
        <v>97</v>
      </c>
      <c r="F55" t="s">
        <v>11</v>
      </c>
      <c r="G55">
        <v>5857</v>
      </c>
      <c r="H55">
        <v>17</v>
      </c>
      <c r="I55">
        <v>0.45954119492305101</v>
      </c>
      <c r="J55">
        <v>0.19683257918552</v>
      </c>
    </row>
    <row r="56" spans="1:10" x14ac:dyDescent="0.25">
      <c r="A56" t="s">
        <v>64</v>
      </c>
      <c r="B56" t="s">
        <v>10</v>
      </c>
      <c r="C56">
        <v>1209194</v>
      </c>
      <c r="D56">
        <v>1209278</v>
      </c>
      <c r="E56">
        <v>85</v>
      </c>
      <c r="F56" t="s">
        <v>11</v>
      </c>
      <c r="G56">
        <v>2713</v>
      </c>
      <c r="H56">
        <v>7</v>
      </c>
      <c r="I56">
        <v>0.39664972611278398</v>
      </c>
      <c r="J56">
        <v>0.17032967032967</v>
      </c>
    </row>
    <row r="57" spans="1:10" x14ac:dyDescent="0.25">
      <c r="A57" t="s">
        <v>65</v>
      </c>
      <c r="B57" t="s">
        <v>10</v>
      </c>
      <c r="C57">
        <v>1213677</v>
      </c>
      <c r="D57">
        <v>1213800</v>
      </c>
      <c r="E57">
        <v>124</v>
      </c>
      <c r="F57" t="s">
        <v>11</v>
      </c>
      <c r="G57">
        <v>8199</v>
      </c>
      <c r="H57">
        <v>25</v>
      </c>
      <c r="I57">
        <v>9.50259771488806E-2</v>
      </c>
      <c r="J57">
        <v>0.13692307692307701</v>
      </c>
    </row>
    <row r="58" spans="1:10" x14ac:dyDescent="0.25">
      <c r="A58" t="s">
        <v>66</v>
      </c>
      <c r="B58" t="s">
        <v>10</v>
      </c>
      <c r="C58">
        <v>1237921</v>
      </c>
      <c r="D58">
        <v>1237981</v>
      </c>
      <c r="E58">
        <v>61</v>
      </c>
      <c r="F58" t="s">
        <v>11</v>
      </c>
      <c r="G58">
        <v>2827</v>
      </c>
      <c r="H58">
        <v>9</v>
      </c>
      <c r="I58">
        <v>0.151116766701618</v>
      </c>
      <c r="J58">
        <v>0.16239316239316201</v>
      </c>
    </row>
    <row r="59" spans="1:10" x14ac:dyDescent="0.25">
      <c r="A59" t="s">
        <v>67</v>
      </c>
      <c r="B59" t="s">
        <v>10</v>
      </c>
      <c r="C59">
        <v>1238536</v>
      </c>
      <c r="D59">
        <v>1238564</v>
      </c>
      <c r="E59">
        <v>29</v>
      </c>
      <c r="F59" t="s">
        <v>11</v>
      </c>
      <c r="G59">
        <v>2601</v>
      </c>
      <c r="H59">
        <v>10</v>
      </c>
      <c r="I59">
        <v>0.433927728675913</v>
      </c>
      <c r="J59">
        <v>0.253846153846154</v>
      </c>
    </row>
    <row r="60" spans="1:10" x14ac:dyDescent="0.25">
      <c r="A60" t="s">
        <v>68</v>
      </c>
      <c r="B60" t="s">
        <v>10</v>
      </c>
      <c r="C60">
        <v>1239990</v>
      </c>
      <c r="D60">
        <v>1240038</v>
      </c>
      <c r="E60">
        <v>49</v>
      </c>
      <c r="F60" t="s">
        <v>11</v>
      </c>
      <c r="G60">
        <v>1150</v>
      </c>
      <c r="H60">
        <v>5</v>
      </c>
      <c r="I60">
        <v>0.26290073780495998</v>
      </c>
      <c r="J60">
        <v>0.18461538461538499</v>
      </c>
    </row>
    <row r="61" spans="1:10" x14ac:dyDescent="0.25">
      <c r="A61" t="s">
        <v>69</v>
      </c>
      <c r="B61" t="s">
        <v>10</v>
      </c>
      <c r="C61">
        <v>1255289</v>
      </c>
      <c r="D61">
        <v>1255406</v>
      </c>
      <c r="E61">
        <v>118</v>
      </c>
      <c r="F61" t="s">
        <v>11</v>
      </c>
      <c r="G61">
        <v>9968</v>
      </c>
      <c r="H61">
        <v>23</v>
      </c>
      <c r="I61">
        <v>0.94155032245968295</v>
      </c>
      <c r="J61">
        <v>0.15384615384615399</v>
      </c>
    </row>
    <row r="62" spans="1:10" x14ac:dyDescent="0.25">
      <c r="A62" t="s">
        <v>70</v>
      </c>
      <c r="B62" t="s">
        <v>10</v>
      </c>
      <c r="C62">
        <v>1291435</v>
      </c>
      <c r="D62">
        <v>1291563</v>
      </c>
      <c r="E62">
        <v>129</v>
      </c>
      <c r="F62" t="s">
        <v>11</v>
      </c>
      <c r="G62">
        <v>3520</v>
      </c>
      <c r="H62">
        <v>15</v>
      </c>
      <c r="I62">
        <v>0.43285116236056098</v>
      </c>
      <c r="J62">
        <v>0.21282051282051301</v>
      </c>
    </row>
    <row r="63" spans="1:10" x14ac:dyDescent="0.25">
      <c r="A63" t="s">
        <v>71</v>
      </c>
      <c r="B63" t="s">
        <v>10</v>
      </c>
      <c r="C63">
        <v>1331124</v>
      </c>
      <c r="D63">
        <v>1331304</v>
      </c>
      <c r="E63">
        <v>181</v>
      </c>
      <c r="F63" t="s">
        <v>11</v>
      </c>
      <c r="G63">
        <v>8789</v>
      </c>
      <c r="H63">
        <v>15</v>
      </c>
      <c r="I63">
        <v>0.341919999520502</v>
      </c>
      <c r="J63">
        <v>7.69230769230769E-2</v>
      </c>
    </row>
    <row r="64" spans="1:10" x14ac:dyDescent="0.25">
      <c r="A64" t="s">
        <v>72</v>
      </c>
      <c r="B64" t="s">
        <v>10</v>
      </c>
      <c r="C64">
        <v>1333368</v>
      </c>
      <c r="D64">
        <v>1333641</v>
      </c>
      <c r="E64">
        <v>274</v>
      </c>
      <c r="F64" t="s">
        <v>11</v>
      </c>
      <c r="G64">
        <v>9447</v>
      </c>
      <c r="H64">
        <v>26</v>
      </c>
      <c r="I64">
        <v>0.70033466423495006</v>
      </c>
      <c r="J64">
        <v>0.158284023668639</v>
      </c>
    </row>
    <row r="65" spans="1:10" x14ac:dyDescent="0.25">
      <c r="A65" t="s">
        <v>73</v>
      </c>
      <c r="B65" t="s">
        <v>10</v>
      </c>
      <c r="C65">
        <v>1354416</v>
      </c>
      <c r="D65">
        <v>1354497</v>
      </c>
      <c r="E65">
        <v>82</v>
      </c>
      <c r="F65" t="s">
        <v>11</v>
      </c>
      <c r="G65">
        <v>1961</v>
      </c>
      <c r="H65">
        <v>9</v>
      </c>
      <c r="I65">
        <v>0.24961691943460801</v>
      </c>
      <c r="J65">
        <v>0.16239316239316201</v>
      </c>
    </row>
    <row r="66" spans="1:10" x14ac:dyDescent="0.25">
      <c r="A66" t="s">
        <v>74</v>
      </c>
      <c r="B66" t="s">
        <v>10</v>
      </c>
      <c r="C66">
        <v>1371566</v>
      </c>
      <c r="D66">
        <v>1371633</v>
      </c>
      <c r="E66">
        <v>68</v>
      </c>
      <c r="F66" t="s">
        <v>11</v>
      </c>
      <c r="G66">
        <v>3372</v>
      </c>
      <c r="H66">
        <v>13</v>
      </c>
      <c r="I66">
        <v>0.33788561314433901</v>
      </c>
      <c r="J66">
        <v>0.16863905325443801</v>
      </c>
    </row>
    <row r="67" spans="1:10" x14ac:dyDescent="0.25">
      <c r="A67" t="s">
        <v>75</v>
      </c>
      <c r="B67" t="s">
        <v>10</v>
      </c>
      <c r="C67">
        <v>1373762</v>
      </c>
      <c r="D67">
        <v>1374049</v>
      </c>
      <c r="E67">
        <v>288</v>
      </c>
      <c r="F67" t="s">
        <v>11</v>
      </c>
      <c r="G67">
        <v>8262</v>
      </c>
      <c r="H67">
        <v>22</v>
      </c>
      <c r="I67">
        <v>0.82881999309685706</v>
      </c>
      <c r="J67">
        <v>0.17307692307692299</v>
      </c>
    </row>
    <row r="68" spans="1:10" x14ac:dyDescent="0.25">
      <c r="A68" t="s">
        <v>76</v>
      </c>
      <c r="B68" t="s">
        <v>10</v>
      </c>
      <c r="C68">
        <v>1418300</v>
      </c>
      <c r="D68">
        <v>1418394</v>
      </c>
      <c r="E68">
        <v>95</v>
      </c>
      <c r="F68" t="s">
        <v>11</v>
      </c>
      <c r="G68">
        <v>2624</v>
      </c>
      <c r="H68">
        <v>10</v>
      </c>
      <c r="I68">
        <v>0.86958008605223902</v>
      </c>
      <c r="J68">
        <v>0.130769230769231</v>
      </c>
    </row>
    <row r="69" spans="1:10" x14ac:dyDescent="0.25">
      <c r="A69" t="s">
        <v>77</v>
      </c>
      <c r="B69" t="s">
        <v>10</v>
      </c>
      <c r="C69">
        <v>1448659</v>
      </c>
      <c r="D69">
        <v>1448767</v>
      </c>
      <c r="E69">
        <v>109</v>
      </c>
      <c r="F69" t="s">
        <v>11</v>
      </c>
      <c r="G69">
        <v>6062</v>
      </c>
      <c r="H69">
        <v>9</v>
      </c>
      <c r="I69">
        <v>0.34197701957912002</v>
      </c>
      <c r="J69">
        <v>8.5470085470085496E-3</v>
      </c>
    </row>
    <row r="70" spans="1:10" x14ac:dyDescent="0.25">
      <c r="A70" t="s">
        <v>78</v>
      </c>
      <c r="B70" t="s">
        <v>10</v>
      </c>
      <c r="C70">
        <v>1448809</v>
      </c>
      <c r="D70">
        <v>1448816</v>
      </c>
      <c r="E70">
        <v>8</v>
      </c>
      <c r="F70" t="s">
        <v>11</v>
      </c>
      <c r="G70">
        <v>1327</v>
      </c>
      <c r="H70">
        <v>6</v>
      </c>
      <c r="I70">
        <v>0.46037681579179601</v>
      </c>
      <c r="J70">
        <v>0.128205128205128</v>
      </c>
    </row>
    <row r="71" spans="1:10" x14ac:dyDescent="0.25">
      <c r="A71" t="s">
        <v>79</v>
      </c>
      <c r="B71" t="s">
        <v>10</v>
      </c>
      <c r="C71">
        <v>1460706</v>
      </c>
      <c r="D71">
        <v>1460831</v>
      </c>
      <c r="E71">
        <v>126</v>
      </c>
      <c r="F71" t="s">
        <v>11</v>
      </c>
      <c r="G71">
        <v>4056</v>
      </c>
      <c r="H71">
        <v>11</v>
      </c>
      <c r="I71">
        <v>0.29794400775205898</v>
      </c>
      <c r="J71">
        <v>6.2937062937062901E-2</v>
      </c>
    </row>
    <row r="72" spans="1:10" x14ac:dyDescent="0.25">
      <c r="A72" t="s">
        <v>80</v>
      </c>
      <c r="B72" t="s">
        <v>10</v>
      </c>
      <c r="C72">
        <v>1551672</v>
      </c>
      <c r="D72">
        <v>1551791</v>
      </c>
      <c r="E72">
        <v>120</v>
      </c>
      <c r="F72" t="s">
        <v>11</v>
      </c>
      <c r="G72">
        <v>2911</v>
      </c>
      <c r="H72">
        <v>11</v>
      </c>
      <c r="I72">
        <v>0.85631966566720596</v>
      </c>
      <c r="J72">
        <v>0.22727272727272699</v>
      </c>
    </row>
    <row r="73" spans="1:10" x14ac:dyDescent="0.25">
      <c r="A73" t="s">
        <v>81</v>
      </c>
      <c r="B73" t="s">
        <v>10</v>
      </c>
      <c r="C73">
        <v>1552042</v>
      </c>
      <c r="D73">
        <v>1552201</v>
      </c>
      <c r="E73">
        <v>160</v>
      </c>
      <c r="F73" t="s">
        <v>11</v>
      </c>
      <c r="G73">
        <v>4685</v>
      </c>
      <c r="H73">
        <v>11</v>
      </c>
      <c r="I73">
        <v>0.89212405676008999</v>
      </c>
      <c r="J73">
        <v>6.6433566433566404E-2</v>
      </c>
    </row>
    <row r="74" spans="1:10" x14ac:dyDescent="0.25">
      <c r="A74" t="s">
        <v>82</v>
      </c>
      <c r="B74" t="s">
        <v>10</v>
      </c>
      <c r="C74">
        <v>1552116</v>
      </c>
      <c r="D74">
        <v>1552264</v>
      </c>
      <c r="E74">
        <v>149</v>
      </c>
      <c r="F74" t="s">
        <v>11</v>
      </c>
      <c r="G74">
        <v>7513</v>
      </c>
      <c r="H74">
        <v>17</v>
      </c>
      <c r="I74">
        <v>0.878173585402653</v>
      </c>
      <c r="J74">
        <v>8.1447963800904993E-2</v>
      </c>
    </row>
    <row r="75" spans="1:10" x14ac:dyDescent="0.25">
      <c r="A75" t="s">
        <v>83</v>
      </c>
      <c r="B75" t="s">
        <v>10</v>
      </c>
      <c r="C75">
        <v>1554153</v>
      </c>
      <c r="D75">
        <v>1554230</v>
      </c>
      <c r="E75">
        <v>78</v>
      </c>
      <c r="F75" t="s">
        <v>11</v>
      </c>
      <c r="G75">
        <v>4481</v>
      </c>
      <c r="H75">
        <v>14</v>
      </c>
      <c r="I75">
        <v>0.87538387486577396</v>
      </c>
      <c r="J75">
        <v>0.17307692307692299</v>
      </c>
    </row>
    <row r="76" spans="1:10" x14ac:dyDescent="0.25">
      <c r="A76" t="s">
        <v>84</v>
      </c>
      <c r="B76" t="s">
        <v>10</v>
      </c>
      <c r="C76">
        <v>1555257</v>
      </c>
      <c r="D76">
        <v>1555631</v>
      </c>
      <c r="E76">
        <v>375</v>
      </c>
      <c r="F76" t="s">
        <v>11</v>
      </c>
      <c r="G76">
        <v>18323</v>
      </c>
      <c r="H76">
        <v>38</v>
      </c>
      <c r="I76">
        <v>0.893142448841999</v>
      </c>
      <c r="J76">
        <v>5.4655870445344097E-2</v>
      </c>
    </row>
    <row r="77" spans="1:10" x14ac:dyDescent="0.25">
      <c r="A77" t="s">
        <v>85</v>
      </c>
      <c r="B77" t="s">
        <v>10</v>
      </c>
      <c r="C77">
        <v>1616454</v>
      </c>
      <c r="D77">
        <v>1616687</v>
      </c>
      <c r="E77">
        <v>234</v>
      </c>
      <c r="F77" t="s">
        <v>11</v>
      </c>
      <c r="G77">
        <v>14020</v>
      </c>
      <c r="H77">
        <v>29</v>
      </c>
      <c r="I77">
        <v>0.20431598035618501</v>
      </c>
      <c r="J77">
        <v>0.10079575596817</v>
      </c>
    </row>
    <row r="78" spans="1:10" x14ac:dyDescent="0.25">
      <c r="A78" t="s">
        <v>86</v>
      </c>
      <c r="B78" t="s">
        <v>10</v>
      </c>
      <c r="C78">
        <v>1629042</v>
      </c>
      <c r="D78">
        <v>1629143</v>
      </c>
      <c r="E78">
        <v>102</v>
      </c>
      <c r="F78" t="s">
        <v>11</v>
      </c>
      <c r="G78">
        <v>3857</v>
      </c>
      <c r="H78">
        <v>11</v>
      </c>
      <c r="I78">
        <v>0.40786253020044499</v>
      </c>
      <c r="J78">
        <v>0.13636363636363599</v>
      </c>
    </row>
    <row r="79" spans="1:10" x14ac:dyDescent="0.25">
      <c r="A79" t="s">
        <v>87</v>
      </c>
      <c r="B79" t="s">
        <v>10</v>
      </c>
      <c r="C79">
        <v>1651341</v>
      </c>
      <c r="D79">
        <v>1652299</v>
      </c>
      <c r="E79">
        <v>959</v>
      </c>
      <c r="F79" t="s">
        <v>11</v>
      </c>
      <c r="G79">
        <v>22599</v>
      </c>
      <c r="H79">
        <v>48</v>
      </c>
      <c r="I79">
        <v>0.85236782827517998</v>
      </c>
      <c r="J79">
        <v>0.112179487179487</v>
      </c>
    </row>
    <row r="80" spans="1:10" x14ac:dyDescent="0.25">
      <c r="A80" t="s">
        <v>88</v>
      </c>
      <c r="B80" t="s">
        <v>10</v>
      </c>
      <c r="C80">
        <v>1674854</v>
      </c>
      <c r="D80">
        <v>1674942</v>
      </c>
      <c r="E80">
        <v>89</v>
      </c>
      <c r="F80" t="s">
        <v>11</v>
      </c>
      <c r="G80">
        <v>6909</v>
      </c>
      <c r="H80">
        <v>17</v>
      </c>
      <c r="I80">
        <v>0.827616354186542</v>
      </c>
      <c r="J80">
        <v>8.3710407239818999E-2</v>
      </c>
    </row>
    <row r="81" spans="1:10" x14ac:dyDescent="0.25">
      <c r="A81" t="s">
        <v>89</v>
      </c>
      <c r="B81" t="s">
        <v>10</v>
      </c>
      <c r="C81">
        <v>1679174</v>
      </c>
      <c r="D81">
        <v>1679258</v>
      </c>
      <c r="E81">
        <v>85</v>
      </c>
      <c r="F81" t="s">
        <v>11</v>
      </c>
      <c r="G81">
        <v>6794</v>
      </c>
      <c r="H81">
        <v>17</v>
      </c>
      <c r="I81">
        <v>0.42017823956871098</v>
      </c>
      <c r="J81">
        <v>0.12669683257918599</v>
      </c>
    </row>
    <row r="82" spans="1:10" x14ac:dyDescent="0.25">
      <c r="A82" t="s">
        <v>90</v>
      </c>
      <c r="B82" t="s">
        <v>10</v>
      </c>
      <c r="C82">
        <v>1717759</v>
      </c>
      <c r="D82">
        <v>1717853</v>
      </c>
      <c r="E82">
        <v>95</v>
      </c>
      <c r="F82" t="s">
        <v>11</v>
      </c>
      <c r="G82">
        <v>1425</v>
      </c>
      <c r="H82">
        <v>5</v>
      </c>
      <c r="I82">
        <v>0.78300393505835297</v>
      </c>
      <c r="J82">
        <v>0.138461538461538</v>
      </c>
    </row>
    <row r="83" spans="1:10" x14ac:dyDescent="0.25">
      <c r="A83" t="s">
        <v>91</v>
      </c>
      <c r="B83" t="s">
        <v>10</v>
      </c>
      <c r="C83">
        <v>1718012</v>
      </c>
      <c r="D83">
        <v>1718544</v>
      </c>
      <c r="E83">
        <v>533</v>
      </c>
      <c r="F83" t="s">
        <v>11</v>
      </c>
      <c r="G83">
        <v>20220</v>
      </c>
      <c r="H83">
        <v>36</v>
      </c>
      <c r="I83">
        <v>0.87248837040169802</v>
      </c>
      <c r="J83">
        <v>5.4487179487179502E-2</v>
      </c>
    </row>
    <row r="84" spans="1:10" x14ac:dyDescent="0.25">
      <c r="A84" t="s">
        <v>92</v>
      </c>
      <c r="B84" t="s">
        <v>10</v>
      </c>
      <c r="C84">
        <v>1737938</v>
      </c>
      <c r="D84">
        <v>1737987</v>
      </c>
      <c r="E84">
        <v>50</v>
      </c>
      <c r="F84" t="s">
        <v>11</v>
      </c>
      <c r="G84">
        <v>3229</v>
      </c>
      <c r="H84">
        <v>6</v>
      </c>
      <c r="I84">
        <v>0.86635339658083999</v>
      </c>
      <c r="J84">
        <v>3.8461538461538498E-2</v>
      </c>
    </row>
    <row r="85" spans="1:10" x14ac:dyDescent="0.25">
      <c r="A85" t="s">
        <v>93</v>
      </c>
      <c r="B85" t="s">
        <v>10</v>
      </c>
      <c r="C85">
        <v>1764034</v>
      </c>
      <c r="D85">
        <v>1764155</v>
      </c>
      <c r="E85">
        <v>122</v>
      </c>
      <c r="F85" t="s">
        <v>11</v>
      </c>
      <c r="G85">
        <v>11823</v>
      </c>
      <c r="H85">
        <v>16</v>
      </c>
      <c r="I85">
        <v>0.77136881497116405</v>
      </c>
      <c r="J85">
        <v>4.8076923076923097E-3</v>
      </c>
    </row>
    <row r="86" spans="1:10" x14ac:dyDescent="0.25">
      <c r="A86" t="s">
        <v>94</v>
      </c>
      <c r="B86" t="s">
        <v>10</v>
      </c>
      <c r="C86">
        <v>1782505</v>
      </c>
      <c r="D86">
        <v>1782517</v>
      </c>
      <c r="E86">
        <v>13</v>
      </c>
      <c r="F86" t="s">
        <v>11</v>
      </c>
      <c r="G86">
        <v>4409</v>
      </c>
      <c r="H86">
        <v>8</v>
      </c>
      <c r="I86">
        <v>0.212746387841696</v>
      </c>
      <c r="J86">
        <v>1.9230769230769201E-2</v>
      </c>
    </row>
    <row r="87" spans="1:10" x14ac:dyDescent="0.25">
      <c r="A87" t="s">
        <v>95</v>
      </c>
      <c r="B87" t="s">
        <v>10</v>
      </c>
      <c r="C87">
        <v>1782657</v>
      </c>
      <c r="D87">
        <v>1782911</v>
      </c>
      <c r="E87">
        <v>255</v>
      </c>
      <c r="F87" t="s">
        <v>11</v>
      </c>
      <c r="G87">
        <v>11457</v>
      </c>
      <c r="H87">
        <v>21</v>
      </c>
      <c r="I87">
        <v>2.86984819341701E-2</v>
      </c>
      <c r="J87">
        <v>2.1978021978022001E-2</v>
      </c>
    </row>
    <row r="88" spans="1:10" x14ac:dyDescent="0.25">
      <c r="A88" t="s">
        <v>96</v>
      </c>
      <c r="B88" t="s">
        <v>10</v>
      </c>
      <c r="C88">
        <v>1909858</v>
      </c>
      <c r="D88">
        <v>1909906</v>
      </c>
      <c r="E88">
        <v>49</v>
      </c>
      <c r="F88" t="s">
        <v>11</v>
      </c>
      <c r="G88">
        <v>3254</v>
      </c>
      <c r="H88">
        <v>11</v>
      </c>
      <c r="I88">
        <v>0.652029269236019</v>
      </c>
      <c r="J88">
        <v>0.160839160839161</v>
      </c>
    </row>
    <row r="89" spans="1:10" x14ac:dyDescent="0.25">
      <c r="A89" t="s">
        <v>97</v>
      </c>
      <c r="B89" t="s">
        <v>10</v>
      </c>
      <c r="C89">
        <v>1919933</v>
      </c>
      <c r="D89">
        <v>1920001</v>
      </c>
      <c r="E89">
        <v>69</v>
      </c>
      <c r="F89" t="s">
        <v>11</v>
      </c>
      <c r="G89">
        <v>4864</v>
      </c>
      <c r="H89">
        <v>10</v>
      </c>
      <c r="I89">
        <v>0.32434567158507799</v>
      </c>
      <c r="J89">
        <v>7.69230769230769E-2</v>
      </c>
    </row>
    <row r="90" spans="1:10" x14ac:dyDescent="0.25">
      <c r="A90" t="s">
        <v>98</v>
      </c>
      <c r="B90" t="s">
        <v>10</v>
      </c>
      <c r="C90">
        <v>1923865</v>
      </c>
      <c r="D90">
        <v>1923904</v>
      </c>
      <c r="E90">
        <v>40</v>
      </c>
      <c r="F90" t="s">
        <v>11</v>
      </c>
      <c r="G90">
        <v>1671</v>
      </c>
      <c r="H90">
        <v>6</v>
      </c>
      <c r="I90">
        <v>0.54934136221688201</v>
      </c>
      <c r="J90">
        <v>0.19871794871794901</v>
      </c>
    </row>
    <row r="91" spans="1:10" x14ac:dyDescent="0.25">
      <c r="A91" t="s">
        <v>99</v>
      </c>
      <c r="B91" t="s">
        <v>10</v>
      </c>
      <c r="C91">
        <v>1942129</v>
      </c>
      <c r="D91">
        <v>1942211</v>
      </c>
      <c r="E91">
        <v>83</v>
      </c>
      <c r="F91" t="s">
        <v>11</v>
      </c>
      <c r="G91">
        <v>1936</v>
      </c>
      <c r="H91">
        <v>8</v>
      </c>
      <c r="I91">
        <v>0.57069941886685305</v>
      </c>
      <c r="J91">
        <v>0.21634615384615399</v>
      </c>
    </row>
    <row r="92" spans="1:10" x14ac:dyDescent="0.25">
      <c r="A92" t="s">
        <v>100</v>
      </c>
      <c r="B92" t="s">
        <v>10</v>
      </c>
      <c r="C92">
        <v>1943277</v>
      </c>
      <c r="D92">
        <v>1943386</v>
      </c>
      <c r="E92">
        <v>110</v>
      </c>
      <c r="F92" t="s">
        <v>11</v>
      </c>
      <c r="G92">
        <v>5764</v>
      </c>
      <c r="H92">
        <v>20</v>
      </c>
      <c r="I92">
        <v>0.45929127986200202</v>
      </c>
      <c r="J92">
        <v>0.18653846153846201</v>
      </c>
    </row>
    <row r="93" spans="1:10" x14ac:dyDescent="0.25">
      <c r="A93" t="s">
        <v>101</v>
      </c>
      <c r="B93" t="s">
        <v>10</v>
      </c>
      <c r="C93">
        <v>1954998</v>
      </c>
      <c r="D93">
        <v>1955073</v>
      </c>
      <c r="E93">
        <v>76</v>
      </c>
      <c r="F93" t="s">
        <v>11</v>
      </c>
      <c r="G93">
        <v>4981</v>
      </c>
      <c r="H93">
        <v>13</v>
      </c>
      <c r="I93">
        <v>0.65256489756865199</v>
      </c>
      <c r="J93">
        <v>0.15384615384615399</v>
      </c>
    </row>
    <row r="94" spans="1:10" x14ac:dyDescent="0.25">
      <c r="A94" t="s">
        <v>102</v>
      </c>
      <c r="B94" t="s">
        <v>10</v>
      </c>
      <c r="C94">
        <v>1956755</v>
      </c>
      <c r="D94">
        <v>1957014</v>
      </c>
      <c r="E94">
        <v>260</v>
      </c>
      <c r="F94" t="s">
        <v>11</v>
      </c>
      <c r="G94">
        <v>12845</v>
      </c>
      <c r="H94">
        <v>23</v>
      </c>
      <c r="I94">
        <v>0.806236373516243</v>
      </c>
      <c r="J94">
        <v>4.51505016722408E-2</v>
      </c>
    </row>
    <row r="95" spans="1:10" x14ac:dyDescent="0.25">
      <c r="A95" t="s">
        <v>103</v>
      </c>
      <c r="B95" t="s">
        <v>10</v>
      </c>
      <c r="C95">
        <v>2025634</v>
      </c>
      <c r="D95">
        <v>2025718</v>
      </c>
      <c r="E95">
        <v>85</v>
      </c>
      <c r="F95" t="s">
        <v>11</v>
      </c>
      <c r="G95">
        <v>6364</v>
      </c>
      <c r="H95">
        <v>21</v>
      </c>
      <c r="I95">
        <v>0.52070706120631904</v>
      </c>
      <c r="J95">
        <v>0.16300366300366301</v>
      </c>
    </row>
    <row r="96" spans="1:10" x14ac:dyDescent="0.25">
      <c r="A96" t="s">
        <v>104</v>
      </c>
      <c r="B96" t="s">
        <v>10</v>
      </c>
      <c r="C96">
        <v>2028343</v>
      </c>
      <c r="D96">
        <v>2028393</v>
      </c>
      <c r="E96">
        <v>51</v>
      </c>
      <c r="F96" t="s">
        <v>11</v>
      </c>
      <c r="G96">
        <v>2783</v>
      </c>
      <c r="H96">
        <v>10</v>
      </c>
      <c r="I96">
        <v>0.84742835085711699</v>
      </c>
      <c r="J96">
        <v>0.257692307692308</v>
      </c>
    </row>
    <row r="97" spans="1:10" x14ac:dyDescent="0.25">
      <c r="A97" t="s">
        <v>105</v>
      </c>
      <c r="B97" t="s">
        <v>10</v>
      </c>
      <c r="C97">
        <v>2043177</v>
      </c>
      <c r="D97">
        <v>2043534</v>
      </c>
      <c r="E97">
        <v>358</v>
      </c>
      <c r="F97" t="s">
        <v>11</v>
      </c>
      <c r="G97">
        <v>14986</v>
      </c>
      <c r="H97">
        <v>39</v>
      </c>
      <c r="I97">
        <v>0.44893469918220802</v>
      </c>
      <c r="J97">
        <v>0.12031558185404299</v>
      </c>
    </row>
    <row r="98" spans="1:10" x14ac:dyDescent="0.25">
      <c r="A98" t="s">
        <v>106</v>
      </c>
      <c r="B98" t="s">
        <v>10</v>
      </c>
      <c r="C98">
        <v>2045103</v>
      </c>
      <c r="D98">
        <v>2045272</v>
      </c>
      <c r="E98">
        <v>170</v>
      </c>
      <c r="F98" t="s">
        <v>11</v>
      </c>
      <c r="G98">
        <v>6423</v>
      </c>
      <c r="H98">
        <v>17</v>
      </c>
      <c r="I98">
        <v>6.55283849240033E-2</v>
      </c>
      <c r="J98">
        <v>0.138009049773756</v>
      </c>
    </row>
    <row r="99" spans="1:10" x14ac:dyDescent="0.25">
      <c r="A99" t="s">
        <v>107</v>
      </c>
      <c r="B99" t="s">
        <v>10</v>
      </c>
      <c r="C99">
        <v>2051557</v>
      </c>
      <c r="D99">
        <v>2051633</v>
      </c>
      <c r="E99">
        <v>77</v>
      </c>
      <c r="F99" t="s">
        <v>11</v>
      </c>
      <c r="G99">
        <v>1275</v>
      </c>
      <c r="H99">
        <v>6</v>
      </c>
      <c r="I99">
        <v>0.45515711583996099</v>
      </c>
      <c r="J99">
        <v>0.269230769230769</v>
      </c>
    </row>
    <row r="100" spans="1:10" x14ac:dyDescent="0.25">
      <c r="A100" t="s">
        <v>108</v>
      </c>
      <c r="B100" t="s">
        <v>10</v>
      </c>
      <c r="C100">
        <v>2068004</v>
      </c>
      <c r="D100">
        <v>2068184</v>
      </c>
      <c r="E100">
        <v>181</v>
      </c>
      <c r="F100" t="s">
        <v>11</v>
      </c>
      <c r="G100">
        <v>6037</v>
      </c>
      <c r="H100">
        <v>19</v>
      </c>
      <c r="I100">
        <v>0.85851548335114802</v>
      </c>
      <c r="J100">
        <v>0.15991902834008101</v>
      </c>
    </row>
    <row r="101" spans="1:10" x14ac:dyDescent="0.25">
      <c r="A101" t="s">
        <v>109</v>
      </c>
      <c r="B101" t="s">
        <v>10</v>
      </c>
      <c r="C101">
        <v>2069032</v>
      </c>
      <c r="D101">
        <v>2069290</v>
      </c>
      <c r="E101">
        <v>259</v>
      </c>
      <c r="F101" t="s">
        <v>11</v>
      </c>
      <c r="G101">
        <v>4169</v>
      </c>
      <c r="H101">
        <v>15</v>
      </c>
      <c r="I101">
        <v>0.88761540131926098</v>
      </c>
      <c r="J101">
        <v>0.17948717948717899</v>
      </c>
    </row>
    <row r="102" spans="1:10" x14ac:dyDescent="0.25">
      <c r="A102" t="s">
        <v>110</v>
      </c>
      <c r="B102" t="s">
        <v>10</v>
      </c>
      <c r="C102">
        <v>2071275</v>
      </c>
      <c r="D102">
        <v>2071348</v>
      </c>
      <c r="E102">
        <v>74</v>
      </c>
      <c r="F102" t="s">
        <v>11</v>
      </c>
      <c r="G102">
        <v>1150</v>
      </c>
      <c r="H102">
        <v>5</v>
      </c>
      <c r="I102">
        <v>0.86344796485678699</v>
      </c>
      <c r="J102">
        <v>0.253846153846154</v>
      </c>
    </row>
    <row r="103" spans="1:10" x14ac:dyDescent="0.25">
      <c r="A103" t="s">
        <v>111</v>
      </c>
      <c r="B103" t="s">
        <v>10</v>
      </c>
      <c r="C103">
        <v>2071706</v>
      </c>
      <c r="D103">
        <v>2072017</v>
      </c>
      <c r="E103">
        <v>312</v>
      </c>
      <c r="F103" t="s">
        <v>11</v>
      </c>
      <c r="G103">
        <v>24034</v>
      </c>
      <c r="H103">
        <v>23</v>
      </c>
      <c r="I103">
        <v>0.59715412575884896</v>
      </c>
      <c r="J103">
        <v>1.5050167224080299E-2</v>
      </c>
    </row>
    <row r="104" spans="1:10" x14ac:dyDescent="0.25">
      <c r="A104" t="s">
        <v>112</v>
      </c>
      <c r="B104" t="s">
        <v>10</v>
      </c>
      <c r="C104">
        <v>2072073</v>
      </c>
      <c r="D104">
        <v>2072272</v>
      </c>
      <c r="E104">
        <v>200</v>
      </c>
      <c r="F104" t="s">
        <v>11</v>
      </c>
      <c r="G104">
        <v>15864</v>
      </c>
      <c r="H104">
        <v>22</v>
      </c>
      <c r="I104">
        <v>0.42978774313558199</v>
      </c>
      <c r="J104">
        <v>2.62237762237762E-2</v>
      </c>
    </row>
    <row r="105" spans="1:10" x14ac:dyDescent="0.25">
      <c r="A105" t="s">
        <v>113</v>
      </c>
      <c r="B105" t="s">
        <v>10</v>
      </c>
      <c r="C105">
        <v>2072426</v>
      </c>
      <c r="D105">
        <v>2072449</v>
      </c>
      <c r="E105">
        <v>24</v>
      </c>
      <c r="F105" t="s">
        <v>11</v>
      </c>
      <c r="G105">
        <v>1319</v>
      </c>
      <c r="H105">
        <v>7</v>
      </c>
      <c r="I105">
        <v>0.40684629372605602</v>
      </c>
      <c r="J105">
        <v>0.23626373626373601</v>
      </c>
    </row>
    <row r="106" spans="1:10" x14ac:dyDescent="0.25">
      <c r="A106" t="s">
        <v>114</v>
      </c>
      <c r="B106" t="s">
        <v>10</v>
      </c>
      <c r="C106">
        <v>2072713</v>
      </c>
      <c r="D106">
        <v>2072870</v>
      </c>
      <c r="E106">
        <v>158</v>
      </c>
      <c r="F106" t="s">
        <v>11</v>
      </c>
      <c r="G106">
        <v>7045</v>
      </c>
      <c r="H106">
        <v>13</v>
      </c>
      <c r="I106">
        <v>0.77934063485885696</v>
      </c>
      <c r="J106">
        <v>6.5088757396449703E-2</v>
      </c>
    </row>
    <row r="107" spans="1:10" x14ac:dyDescent="0.25">
      <c r="A107" t="s">
        <v>115</v>
      </c>
      <c r="B107" t="s">
        <v>10</v>
      </c>
      <c r="C107">
        <v>2073442</v>
      </c>
      <c r="D107">
        <v>2073705</v>
      </c>
      <c r="E107">
        <v>264</v>
      </c>
      <c r="F107" t="s">
        <v>11</v>
      </c>
      <c r="G107">
        <v>9242</v>
      </c>
      <c r="H107">
        <v>24</v>
      </c>
      <c r="I107">
        <v>0.75024040978587803</v>
      </c>
      <c r="J107">
        <v>0.15865384615384601</v>
      </c>
    </row>
    <row r="108" spans="1:10" x14ac:dyDescent="0.25">
      <c r="A108" t="s">
        <v>116</v>
      </c>
      <c r="B108" t="s">
        <v>10</v>
      </c>
      <c r="C108">
        <v>2073742</v>
      </c>
      <c r="D108">
        <v>2073903</v>
      </c>
      <c r="E108">
        <v>162</v>
      </c>
      <c r="F108" t="s">
        <v>11</v>
      </c>
      <c r="G108">
        <v>3273</v>
      </c>
      <c r="H108">
        <v>12</v>
      </c>
      <c r="I108">
        <v>0.73342755611520305</v>
      </c>
      <c r="J108">
        <v>0.20192307692307701</v>
      </c>
    </row>
    <row r="109" spans="1:10" x14ac:dyDescent="0.25">
      <c r="A109" t="s">
        <v>117</v>
      </c>
      <c r="B109" t="s">
        <v>10</v>
      </c>
      <c r="C109">
        <v>2073784</v>
      </c>
      <c r="D109">
        <v>2073830</v>
      </c>
      <c r="E109">
        <v>47</v>
      </c>
      <c r="F109" t="s">
        <v>11</v>
      </c>
      <c r="G109">
        <v>3400</v>
      </c>
      <c r="H109">
        <v>13</v>
      </c>
      <c r="I109">
        <v>0.76226911643928397</v>
      </c>
      <c r="J109">
        <v>0.21597633136094699</v>
      </c>
    </row>
    <row r="110" spans="1:10" x14ac:dyDescent="0.25">
      <c r="A110" t="s">
        <v>118</v>
      </c>
      <c r="B110" t="s">
        <v>10</v>
      </c>
      <c r="C110">
        <v>2074003</v>
      </c>
      <c r="D110">
        <v>2074182</v>
      </c>
      <c r="E110">
        <v>180</v>
      </c>
      <c r="F110" t="s">
        <v>11</v>
      </c>
      <c r="G110">
        <v>6936</v>
      </c>
      <c r="H110">
        <v>18</v>
      </c>
      <c r="I110">
        <v>0.73085313848814804</v>
      </c>
      <c r="J110">
        <v>0.141025641025641</v>
      </c>
    </row>
    <row r="111" spans="1:10" x14ac:dyDescent="0.25">
      <c r="A111" t="s">
        <v>119</v>
      </c>
      <c r="B111" t="s">
        <v>10</v>
      </c>
      <c r="C111">
        <v>2074048</v>
      </c>
      <c r="D111">
        <v>2074096</v>
      </c>
      <c r="E111">
        <v>49</v>
      </c>
      <c r="F111" t="s">
        <v>11</v>
      </c>
      <c r="G111">
        <v>5181</v>
      </c>
      <c r="H111">
        <v>11</v>
      </c>
      <c r="I111">
        <v>0.73519946697166405</v>
      </c>
      <c r="J111">
        <v>7.3426573426573397E-2</v>
      </c>
    </row>
    <row r="112" spans="1:10" x14ac:dyDescent="0.25">
      <c r="A112" t="s">
        <v>120</v>
      </c>
      <c r="B112" t="s">
        <v>10</v>
      </c>
      <c r="C112">
        <v>2075248</v>
      </c>
      <c r="D112">
        <v>2075514</v>
      </c>
      <c r="E112">
        <v>267</v>
      </c>
      <c r="F112" t="s">
        <v>11</v>
      </c>
      <c r="G112">
        <v>5055</v>
      </c>
      <c r="H112">
        <v>19</v>
      </c>
      <c r="I112">
        <v>0.87397901554173996</v>
      </c>
      <c r="J112">
        <v>0.14979757085020201</v>
      </c>
    </row>
    <row r="113" spans="1:10" x14ac:dyDescent="0.25">
      <c r="A113" t="s">
        <v>121</v>
      </c>
      <c r="B113" t="s">
        <v>10</v>
      </c>
      <c r="C113">
        <v>2076882</v>
      </c>
      <c r="D113">
        <v>2077210</v>
      </c>
      <c r="E113">
        <v>329</v>
      </c>
      <c r="F113" t="s">
        <v>11</v>
      </c>
      <c r="G113">
        <v>17314</v>
      </c>
      <c r="H113">
        <v>37</v>
      </c>
      <c r="I113">
        <v>0.90070179385081905</v>
      </c>
      <c r="J113">
        <v>9.7713097713097705E-2</v>
      </c>
    </row>
    <row r="114" spans="1:10" x14ac:dyDescent="0.25">
      <c r="A114" t="s">
        <v>122</v>
      </c>
      <c r="B114" t="s">
        <v>10</v>
      </c>
      <c r="C114">
        <v>2091504</v>
      </c>
      <c r="D114">
        <v>2091551</v>
      </c>
      <c r="E114">
        <v>48</v>
      </c>
      <c r="F114" t="s">
        <v>11</v>
      </c>
      <c r="G114">
        <v>4125</v>
      </c>
      <c r="H114">
        <v>11</v>
      </c>
      <c r="I114">
        <v>0.59788336415142995</v>
      </c>
      <c r="J114">
        <v>0.12237762237762199</v>
      </c>
    </row>
    <row r="115" spans="1:10" x14ac:dyDescent="0.25">
      <c r="A115" t="s">
        <v>123</v>
      </c>
      <c r="B115" t="s">
        <v>10</v>
      </c>
      <c r="C115">
        <v>2092021</v>
      </c>
      <c r="D115">
        <v>2092073</v>
      </c>
      <c r="E115">
        <v>53</v>
      </c>
      <c r="F115" t="s">
        <v>11</v>
      </c>
      <c r="G115">
        <v>2570</v>
      </c>
      <c r="H115">
        <v>9</v>
      </c>
      <c r="I115">
        <v>0.65315209863430401</v>
      </c>
      <c r="J115">
        <v>0.17948717948717899</v>
      </c>
    </row>
    <row r="116" spans="1:10" x14ac:dyDescent="0.25">
      <c r="A116" t="s">
        <v>124</v>
      </c>
      <c r="B116" t="s">
        <v>10</v>
      </c>
      <c r="C116">
        <v>2104795</v>
      </c>
      <c r="D116">
        <v>2104844</v>
      </c>
      <c r="E116">
        <v>50</v>
      </c>
      <c r="F116" t="s">
        <v>11</v>
      </c>
      <c r="G116">
        <v>1984</v>
      </c>
      <c r="H116">
        <v>6</v>
      </c>
      <c r="I116">
        <v>0.69194424190487003</v>
      </c>
      <c r="J116">
        <v>0.134615384615385</v>
      </c>
    </row>
    <row r="117" spans="1:10" x14ac:dyDescent="0.25">
      <c r="A117" t="s">
        <v>125</v>
      </c>
      <c r="B117" t="s">
        <v>10</v>
      </c>
      <c r="C117">
        <v>2104957</v>
      </c>
      <c r="D117">
        <v>2104974</v>
      </c>
      <c r="E117">
        <v>18</v>
      </c>
      <c r="F117" t="s">
        <v>11</v>
      </c>
      <c r="G117">
        <v>3634</v>
      </c>
      <c r="H117">
        <v>7</v>
      </c>
      <c r="I117">
        <v>0.64112817424593205</v>
      </c>
      <c r="J117">
        <v>6.0439560439560398E-2</v>
      </c>
    </row>
    <row r="118" spans="1:10" x14ac:dyDescent="0.25">
      <c r="A118" t="s">
        <v>126</v>
      </c>
      <c r="B118" t="s">
        <v>10</v>
      </c>
      <c r="C118">
        <v>2106917</v>
      </c>
      <c r="D118">
        <v>2107262</v>
      </c>
      <c r="E118">
        <v>346</v>
      </c>
      <c r="F118" t="s">
        <v>11</v>
      </c>
      <c r="G118">
        <v>7100</v>
      </c>
      <c r="H118">
        <v>27</v>
      </c>
      <c r="I118">
        <v>0.79771136666490206</v>
      </c>
      <c r="J118">
        <v>0.18233618233618201</v>
      </c>
    </row>
    <row r="119" spans="1:10" x14ac:dyDescent="0.25">
      <c r="A119" t="s">
        <v>127</v>
      </c>
      <c r="B119" t="s">
        <v>10</v>
      </c>
      <c r="C119">
        <v>2109530</v>
      </c>
      <c r="D119">
        <v>2109655</v>
      </c>
      <c r="E119">
        <v>126</v>
      </c>
      <c r="F119" t="s">
        <v>11</v>
      </c>
      <c r="G119">
        <v>3346</v>
      </c>
      <c r="H119">
        <v>10</v>
      </c>
      <c r="I119">
        <v>0.89193117725329796</v>
      </c>
      <c r="J119">
        <v>0.16538461538461499</v>
      </c>
    </row>
    <row r="120" spans="1:10" x14ac:dyDescent="0.25">
      <c r="A120" t="s">
        <v>128</v>
      </c>
      <c r="B120" t="s">
        <v>10</v>
      </c>
      <c r="C120">
        <v>2110292</v>
      </c>
      <c r="D120">
        <v>2110389</v>
      </c>
      <c r="E120">
        <v>98</v>
      </c>
      <c r="F120" t="s">
        <v>11</v>
      </c>
      <c r="G120">
        <v>1439</v>
      </c>
      <c r="H120">
        <v>6</v>
      </c>
      <c r="I120">
        <v>0.88764969252373205</v>
      </c>
      <c r="J120">
        <v>0.20512820512820501</v>
      </c>
    </row>
    <row r="121" spans="1:10" x14ac:dyDescent="0.25">
      <c r="A121" t="s">
        <v>129</v>
      </c>
      <c r="B121" t="s">
        <v>10</v>
      </c>
      <c r="C121">
        <v>2112322</v>
      </c>
      <c r="D121">
        <v>2112441</v>
      </c>
      <c r="E121">
        <v>120</v>
      </c>
      <c r="F121" t="s">
        <v>11</v>
      </c>
      <c r="G121">
        <v>10180</v>
      </c>
      <c r="H121">
        <v>21</v>
      </c>
      <c r="I121">
        <v>0.633898927797093</v>
      </c>
      <c r="J121">
        <v>6.4102564102564097E-2</v>
      </c>
    </row>
    <row r="122" spans="1:10" x14ac:dyDescent="0.25">
      <c r="A122" t="s">
        <v>130</v>
      </c>
      <c r="B122" t="s">
        <v>10</v>
      </c>
      <c r="C122">
        <v>2114993</v>
      </c>
      <c r="D122">
        <v>2115234</v>
      </c>
      <c r="E122">
        <v>242</v>
      </c>
      <c r="F122" t="s">
        <v>11</v>
      </c>
      <c r="G122">
        <v>3631</v>
      </c>
      <c r="H122">
        <v>12</v>
      </c>
      <c r="I122">
        <v>0.86223260257472101</v>
      </c>
      <c r="J122">
        <v>0.17307692307692299</v>
      </c>
    </row>
    <row r="123" spans="1:10" x14ac:dyDescent="0.25">
      <c r="A123" t="s">
        <v>131</v>
      </c>
      <c r="B123" t="s">
        <v>10</v>
      </c>
      <c r="C123">
        <v>2115264</v>
      </c>
      <c r="D123">
        <v>2115349</v>
      </c>
      <c r="E123">
        <v>86</v>
      </c>
      <c r="F123" t="s">
        <v>11</v>
      </c>
      <c r="G123">
        <v>8556</v>
      </c>
      <c r="H123">
        <v>14</v>
      </c>
      <c r="I123">
        <v>0.75795478429902097</v>
      </c>
      <c r="J123">
        <v>4.6703296703296697E-2</v>
      </c>
    </row>
    <row r="124" spans="1:10" x14ac:dyDescent="0.25">
      <c r="A124" t="s">
        <v>132</v>
      </c>
      <c r="B124" t="s">
        <v>10</v>
      </c>
      <c r="C124">
        <v>2116140</v>
      </c>
      <c r="D124">
        <v>2116258</v>
      </c>
      <c r="E124">
        <v>119</v>
      </c>
      <c r="F124" t="s">
        <v>11</v>
      </c>
      <c r="G124">
        <v>4393</v>
      </c>
      <c r="H124">
        <v>11</v>
      </c>
      <c r="I124">
        <v>0.69792415795934704</v>
      </c>
      <c r="J124">
        <v>6.9930069930069894E-2</v>
      </c>
    </row>
    <row r="125" spans="1:10" x14ac:dyDescent="0.25">
      <c r="A125" t="s">
        <v>133</v>
      </c>
      <c r="B125" t="s">
        <v>10</v>
      </c>
      <c r="C125">
        <v>2124634</v>
      </c>
      <c r="D125">
        <v>2124786</v>
      </c>
      <c r="E125">
        <v>153</v>
      </c>
      <c r="F125" t="s">
        <v>11</v>
      </c>
      <c r="G125">
        <v>4418</v>
      </c>
      <c r="H125">
        <v>12</v>
      </c>
      <c r="I125">
        <v>0.91280025767747697</v>
      </c>
      <c r="J125">
        <v>0.134615384615385</v>
      </c>
    </row>
    <row r="126" spans="1:10" x14ac:dyDescent="0.25">
      <c r="A126" t="s">
        <v>134</v>
      </c>
      <c r="B126" t="s">
        <v>10</v>
      </c>
      <c r="C126">
        <v>2125963</v>
      </c>
      <c r="D126">
        <v>2126067</v>
      </c>
      <c r="E126">
        <v>105</v>
      </c>
      <c r="F126" t="s">
        <v>11</v>
      </c>
      <c r="G126">
        <v>2353</v>
      </c>
      <c r="H126">
        <v>9</v>
      </c>
      <c r="I126">
        <v>0.89878911549018503</v>
      </c>
      <c r="J126">
        <v>0.213675213675214</v>
      </c>
    </row>
    <row r="127" spans="1:10" x14ac:dyDescent="0.25">
      <c r="A127" t="s">
        <v>135</v>
      </c>
      <c r="B127" t="s">
        <v>10</v>
      </c>
      <c r="C127">
        <v>2126882</v>
      </c>
      <c r="D127">
        <v>2127648</v>
      </c>
      <c r="E127">
        <v>767</v>
      </c>
      <c r="F127" t="s">
        <v>11</v>
      </c>
      <c r="G127">
        <v>18264</v>
      </c>
      <c r="H127">
        <v>46</v>
      </c>
      <c r="I127">
        <v>0.439110437170248</v>
      </c>
      <c r="J127">
        <v>0.12876254180602001</v>
      </c>
    </row>
    <row r="128" spans="1:10" x14ac:dyDescent="0.25">
      <c r="A128" t="s">
        <v>136</v>
      </c>
      <c r="B128" t="s">
        <v>10</v>
      </c>
      <c r="C128">
        <v>2127680</v>
      </c>
      <c r="D128">
        <v>2127728</v>
      </c>
      <c r="E128">
        <v>49</v>
      </c>
      <c r="F128" t="s">
        <v>11</v>
      </c>
      <c r="G128">
        <v>5010</v>
      </c>
      <c r="H128">
        <v>15</v>
      </c>
      <c r="I128">
        <v>0.85359767624845495</v>
      </c>
      <c r="J128">
        <v>0.15384615384615399</v>
      </c>
    </row>
    <row r="129" spans="1:10" x14ac:dyDescent="0.25">
      <c r="A129" t="s">
        <v>137</v>
      </c>
      <c r="B129" t="s">
        <v>10</v>
      </c>
      <c r="C129">
        <v>2128552</v>
      </c>
      <c r="D129">
        <v>2128867</v>
      </c>
      <c r="E129">
        <v>316</v>
      </c>
      <c r="F129" t="s">
        <v>11</v>
      </c>
      <c r="G129">
        <v>2459</v>
      </c>
      <c r="H129">
        <v>10</v>
      </c>
      <c r="I129">
        <v>0.90210241239879296</v>
      </c>
      <c r="J129">
        <v>0.22307692307692301</v>
      </c>
    </row>
    <row r="130" spans="1:10" x14ac:dyDescent="0.25">
      <c r="A130" t="s">
        <v>138</v>
      </c>
      <c r="B130" t="s">
        <v>10</v>
      </c>
      <c r="C130">
        <v>2132521</v>
      </c>
      <c r="D130">
        <v>2132612</v>
      </c>
      <c r="E130">
        <v>92</v>
      </c>
      <c r="F130" t="s">
        <v>11</v>
      </c>
      <c r="G130">
        <v>10008</v>
      </c>
      <c r="H130">
        <v>19</v>
      </c>
      <c r="I130">
        <v>0.57918747188696196</v>
      </c>
      <c r="J130">
        <v>6.68016194331984E-2</v>
      </c>
    </row>
    <row r="131" spans="1:10" x14ac:dyDescent="0.25">
      <c r="A131" t="s">
        <v>139</v>
      </c>
      <c r="B131" t="s">
        <v>10</v>
      </c>
      <c r="C131">
        <v>2134459</v>
      </c>
      <c r="D131">
        <v>2135227</v>
      </c>
      <c r="E131">
        <v>769</v>
      </c>
      <c r="F131" t="s">
        <v>11</v>
      </c>
      <c r="G131">
        <v>25016</v>
      </c>
      <c r="H131">
        <v>58</v>
      </c>
      <c r="I131">
        <v>0.85817984902370603</v>
      </c>
      <c r="J131">
        <v>0.105437665782493</v>
      </c>
    </row>
    <row r="132" spans="1:10" x14ac:dyDescent="0.25">
      <c r="A132" t="s">
        <v>140</v>
      </c>
      <c r="B132" t="s">
        <v>10</v>
      </c>
      <c r="C132">
        <v>2148642</v>
      </c>
      <c r="D132">
        <v>2148684</v>
      </c>
      <c r="E132">
        <v>43</v>
      </c>
      <c r="F132" t="s">
        <v>11</v>
      </c>
      <c r="G132">
        <v>1691</v>
      </c>
      <c r="H132">
        <v>5</v>
      </c>
      <c r="I132">
        <v>0.69043425887506005</v>
      </c>
      <c r="J132">
        <v>0.107692307692308</v>
      </c>
    </row>
    <row r="133" spans="1:10" x14ac:dyDescent="0.25">
      <c r="A133" t="s">
        <v>141</v>
      </c>
      <c r="B133" t="s">
        <v>10</v>
      </c>
      <c r="C133">
        <v>2150808</v>
      </c>
      <c r="D133">
        <v>2151121</v>
      </c>
      <c r="E133">
        <v>314</v>
      </c>
      <c r="F133" t="s">
        <v>11</v>
      </c>
      <c r="G133">
        <v>17088</v>
      </c>
      <c r="H133">
        <v>37</v>
      </c>
      <c r="I133">
        <v>0.74573255799996296</v>
      </c>
      <c r="J133">
        <v>6.5488565488565506E-2</v>
      </c>
    </row>
    <row r="134" spans="1:10" x14ac:dyDescent="0.25">
      <c r="A134" t="s">
        <v>142</v>
      </c>
      <c r="B134" t="s">
        <v>10</v>
      </c>
      <c r="C134">
        <v>2152721</v>
      </c>
      <c r="D134">
        <v>2152880</v>
      </c>
      <c r="E134">
        <v>160</v>
      </c>
      <c r="F134" t="s">
        <v>11</v>
      </c>
      <c r="G134">
        <v>10704</v>
      </c>
      <c r="H134">
        <v>19</v>
      </c>
      <c r="I134">
        <v>0.87433646212187899</v>
      </c>
      <c r="J134">
        <v>7.48987854251012E-2</v>
      </c>
    </row>
    <row r="135" spans="1:10" x14ac:dyDescent="0.25">
      <c r="A135" t="s">
        <v>143</v>
      </c>
      <c r="B135" t="s">
        <v>10</v>
      </c>
      <c r="C135">
        <v>2153072</v>
      </c>
      <c r="D135">
        <v>2153156</v>
      </c>
      <c r="E135">
        <v>85</v>
      </c>
      <c r="F135" t="s">
        <v>11</v>
      </c>
      <c r="G135">
        <v>15681</v>
      </c>
      <c r="H135">
        <v>17</v>
      </c>
      <c r="I135">
        <v>0.81784672626350696</v>
      </c>
      <c r="J135">
        <v>0</v>
      </c>
    </row>
    <row r="136" spans="1:10" x14ac:dyDescent="0.25">
      <c r="A136" t="s">
        <v>144</v>
      </c>
      <c r="B136" t="s">
        <v>10</v>
      </c>
      <c r="C136">
        <v>2174837</v>
      </c>
      <c r="D136">
        <v>2174961</v>
      </c>
      <c r="E136">
        <v>125</v>
      </c>
      <c r="F136" t="s">
        <v>11</v>
      </c>
      <c r="G136">
        <v>9680</v>
      </c>
      <c r="H136">
        <v>13</v>
      </c>
      <c r="I136">
        <v>0.60739339438504802</v>
      </c>
      <c r="J136">
        <v>6.5088757396449703E-2</v>
      </c>
    </row>
    <row r="137" spans="1:10" x14ac:dyDescent="0.25">
      <c r="A137" t="s">
        <v>145</v>
      </c>
      <c r="B137" t="s">
        <v>10</v>
      </c>
      <c r="C137">
        <v>2174994</v>
      </c>
      <c r="D137">
        <v>2175064</v>
      </c>
      <c r="E137">
        <v>71</v>
      </c>
      <c r="F137" t="s">
        <v>11</v>
      </c>
      <c r="G137">
        <v>5154</v>
      </c>
      <c r="H137">
        <v>9</v>
      </c>
      <c r="I137">
        <v>0.62025028793374304</v>
      </c>
      <c r="J137">
        <v>4.7008547008547001E-2</v>
      </c>
    </row>
    <row r="138" spans="1:10" x14ac:dyDescent="0.25">
      <c r="A138" t="s">
        <v>146</v>
      </c>
      <c r="B138" t="s">
        <v>10</v>
      </c>
      <c r="C138">
        <v>2189580</v>
      </c>
      <c r="D138">
        <v>2189629</v>
      </c>
      <c r="E138">
        <v>50</v>
      </c>
      <c r="F138" t="s">
        <v>11</v>
      </c>
      <c r="G138">
        <v>1668</v>
      </c>
      <c r="H138">
        <v>6</v>
      </c>
      <c r="I138">
        <v>0.115960375724801</v>
      </c>
      <c r="J138">
        <v>0.128205128205128</v>
      </c>
    </row>
    <row r="139" spans="1:10" x14ac:dyDescent="0.25">
      <c r="A139" t="s">
        <v>147</v>
      </c>
      <c r="B139" t="s">
        <v>10</v>
      </c>
      <c r="C139">
        <v>2189844</v>
      </c>
      <c r="D139">
        <v>2190011</v>
      </c>
      <c r="E139">
        <v>168</v>
      </c>
      <c r="F139" t="s">
        <v>11</v>
      </c>
      <c r="G139">
        <v>3197</v>
      </c>
      <c r="H139">
        <v>8</v>
      </c>
      <c r="I139">
        <v>8.0238966459011393E-2</v>
      </c>
      <c r="J139">
        <v>7.69230769230769E-2</v>
      </c>
    </row>
    <row r="140" spans="1:10" x14ac:dyDescent="0.25">
      <c r="A140" t="s">
        <v>148</v>
      </c>
      <c r="B140" t="s">
        <v>10</v>
      </c>
      <c r="C140">
        <v>2189954</v>
      </c>
      <c r="D140">
        <v>2190010</v>
      </c>
      <c r="E140">
        <v>57</v>
      </c>
      <c r="F140" t="s">
        <v>11</v>
      </c>
      <c r="G140">
        <v>4327</v>
      </c>
      <c r="H140">
        <v>11</v>
      </c>
      <c r="I140">
        <v>0.113162441268137</v>
      </c>
      <c r="J140">
        <v>0.132867132867133</v>
      </c>
    </row>
    <row r="141" spans="1:10" x14ac:dyDescent="0.25">
      <c r="A141" t="s">
        <v>149</v>
      </c>
      <c r="B141" t="s">
        <v>10</v>
      </c>
      <c r="C141">
        <v>2190063</v>
      </c>
      <c r="D141">
        <v>2190100</v>
      </c>
      <c r="E141">
        <v>38</v>
      </c>
      <c r="F141" t="s">
        <v>11</v>
      </c>
      <c r="G141">
        <v>3815</v>
      </c>
      <c r="H141">
        <v>9</v>
      </c>
      <c r="I141">
        <v>0.163154222534863</v>
      </c>
      <c r="J141">
        <v>6.4102564102564097E-2</v>
      </c>
    </row>
    <row r="142" spans="1:10" x14ac:dyDescent="0.25">
      <c r="A142" t="s">
        <v>150</v>
      </c>
      <c r="B142" t="s">
        <v>10</v>
      </c>
      <c r="C142">
        <v>2190249</v>
      </c>
      <c r="D142">
        <v>2190333</v>
      </c>
      <c r="E142">
        <v>85</v>
      </c>
      <c r="F142" t="s">
        <v>11</v>
      </c>
      <c r="G142">
        <v>2536</v>
      </c>
      <c r="H142">
        <v>8</v>
      </c>
      <c r="I142">
        <v>0.41550907856653901</v>
      </c>
      <c r="J142">
        <v>0.17307692307692299</v>
      </c>
    </row>
    <row r="143" spans="1:10" x14ac:dyDescent="0.25">
      <c r="A143" t="s">
        <v>151</v>
      </c>
      <c r="B143" t="s">
        <v>10</v>
      </c>
      <c r="C143">
        <v>2193580</v>
      </c>
      <c r="D143">
        <v>2193805</v>
      </c>
      <c r="E143">
        <v>226</v>
      </c>
      <c r="F143" t="s">
        <v>11</v>
      </c>
      <c r="G143">
        <v>6147</v>
      </c>
      <c r="H143">
        <v>15</v>
      </c>
      <c r="I143">
        <v>0.49489455434164897</v>
      </c>
      <c r="J143">
        <v>0.138461538461538</v>
      </c>
    </row>
    <row r="144" spans="1:10" x14ac:dyDescent="0.25">
      <c r="A144" t="s">
        <v>152</v>
      </c>
      <c r="B144" t="s">
        <v>10</v>
      </c>
      <c r="C144">
        <v>2230482</v>
      </c>
      <c r="D144">
        <v>2230566</v>
      </c>
      <c r="E144">
        <v>85</v>
      </c>
      <c r="F144" t="s">
        <v>11</v>
      </c>
      <c r="G144">
        <v>2487</v>
      </c>
      <c r="H144">
        <v>7</v>
      </c>
      <c r="I144">
        <v>0.221345825162408</v>
      </c>
      <c r="J144">
        <v>0.15384615384615399</v>
      </c>
    </row>
    <row r="145" spans="1:10" x14ac:dyDescent="0.25">
      <c r="A145" t="s">
        <v>153</v>
      </c>
      <c r="B145" t="s">
        <v>10</v>
      </c>
      <c r="C145">
        <v>2233060</v>
      </c>
      <c r="D145">
        <v>2233147</v>
      </c>
      <c r="E145">
        <v>88</v>
      </c>
      <c r="F145" t="s">
        <v>11</v>
      </c>
      <c r="G145">
        <v>5708</v>
      </c>
      <c r="H145">
        <v>15</v>
      </c>
      <c r="I145">
        <v>0.62981457433441401</v>
      </c>
      <c r="J145">
        <v>0.115384615384615</v>
      </c>
    </row>
    <row r="146" spans="1:10" x14ac:dyDescent="0.25">
      <c r="A146" t="s">
        <v>154</v>
      </c>
      <c r="B146" t="s">
        <v>10</v>
      </c>
      <c r="C146">
        <v>2237790</v>
      </c>
      <c r="D146">
        <v>2237874</v>
      </c>
      <c r="E146">
        <v>85</v>
      </c>
      <c r="F146" t="s">
        <v>11</v>
      </c>
      <c r="G146">
        <v>6480</v>
      </c>
      <c r="H146">
        <v>14</v>
      </c>
      <c r="I146">
        <v>0.62883617799174696</v>
      </c>
      <c r="J146">
        <v>7.1428571428571397E-2</v>
      </c>
    </row>
    <row r="147" spans="1:10" x14ac:dyDescent="0.25">
      <c r="A147" t="s">
        <v>155</v>
      </c>
      <c r="B147" t="s">
        <v>10</v>
      </c>
      <c r="C147">
        <v>2239512</v>
      </c>
      <c r="D147">
        <v>2239844</v>
      </c>
      <c r="E147">
        <v>333</v>
      </c>
      <c r="F147" t="s">
        <v>11</v>
      </c>
      <c r="G147">
        <v>7112</v>
      </c>
      <c r="H147">
        <v>21</v>
      </c>
      <c r="I147">
        <v>0.81892300883119096</v>
      </c>
      <c r="J147">
        <v>0.146520146520147</v>
      </c>
    </row>
    <row r="148" spans="1:10" x14ac:dyDescent="0.25">
      <c r="A148" t="s">
        <v>156</v>
      </c>
      <c r="B148" t="s">
        <v>10</v>
      </c>
      <c r="C148">
        <v>2242091</v>
      </c>
      <c r="D148">
        <v>2242180</v>
      </c>
      <c r="E148">
        <v>90</v>
      </c>
      <c r="F148" t="s">
        <v>11</v>
      </c>
      <c r="G148">
        <v>2704</v>
      </c>
      <c r="H148">
        <v>6</v>
      </c>
      <c r="I148">
        <v>0.77963351599739505</v>
      </c>
      <c r="J148">
        <v>9.6153846153846201E-2</v>
      </c>
    </row>
    <row r="149" spans="1:10" x14ac:dyDescent="0.25">
      <c r="A149" t="s">
        <v>157</v>
      </c>
      <c r="B149" t="s">
        <v>10</v>
      </c>
      <c r="C149">
        <v>2243233</v>
      </c>
      <c r="D149">
        <v>2243524</v>
      </c>
      <c r="E149">
        <v>292</v>
      </c>
      <c r="F149" t="s">
        <v>11</v>
      </c>
      <c r="G149">
        <v>12842</v>
      </c>
      <c r="H149">
        <v>27</v>
      </c>
      <c r="I149">
        <v>0.83372554317140601</v>
      </c>
      <c r="J149">
        <v>0.11253561253561301</v>
      </c>
    </row>
    <row r="150" spans="1:10" x14ac:dyDescent="0.25">
      <c r="A150" t="s">
        <v>158</v>
      </c>
      <c r="B150" t="s">
        <v>10</v>
      </c>
      <c r="C150">
        <v>2248430</v>
      </c>
      <c r="D150">
        <v>2248621</v>
      </c>
      <c r="E150">
        <v>192</v>
      </c>
      <c r="F150" t="s">
        <v>11</v>
      </c>
      <c r="G150">
        <v>10605</v>
      </c>
      <c r="H150">
        <v>20</v>
      </c>
      <c r="I150">
        <v>0.475522198967748</v>
      </c>
      <c r="J150">
        <v>9.4230769230769201E-2</v>
      </c>
    </row>
    <row r="151" spans="1:10" x14ac:dyDescent="0.25">
      <c r="A151" t="s">
        <v>159</v>
      </c>
      <c r="B151" t="s">
        <v>10</v>
      </c>
      <c r="C151">
        <v>2250687</v>
      </c>
      <c r="D151">
        <v>2250790</v>
      </c>
      <c r="E151">
        <v>104</v>
      </c>
      <c r="F151" t="s">
        <v>11</v>
      </c>
      <c r="G151">
        <v>5992</v>
      </c>
      <c r="H151">
        <v>10</v>
      </c>
      <c r="I151">
        <v>0.33583816610564798</v>
      </c>
      <c r="J151">
        <v>0.103846153846154</v>
      </c>
    </row>
    <row r="152" spans="1:10" x14ac:dyDescent="0.25">
      <c r="A152" t="s">
        <v>160</v>
      </c>
      <c r="B152" t="s">
        <v>10</v>
      </c>
      <c r="C152">
        <v>2251997</v>
      </c>
      <c r="D152">
        <v>2252010</v>
      </c>
      <c r="E152">
        <v>14</v>
      </c>
      <c r="F152" t="s">
        <v>11</v>
      </c>
      <c r="G152">
        <v>3932</v>
      </c>
      <c r="H152">
        <v>8</v>
      </c>
      <c r="I152">
        <v>0.57901898720397704</v>
      </c>
      <c r="J152">
        <v>3.3653846153846201E-2</v>
      </c>
    </row>
    <row r="153" spans="1:10" x14ac:dyDescent="0.25">
      <c r="A153" t="s">
        <v>161</v>
      </c>
      <c r="B153" t="s">
        <v>10</v>
      </c>
      <c r="C153">
        <v>2270557</v>
      </c>
      <c r="D153">
        <v>2270622</v>
      </c>
      <c r="E153">
        <v>66</v>
      </c>
      <c r="F153" t="s">
        <v>11</v>
      </c>
      <c r="G153">
        <v>2688</v>
      </c>
      <c r="H153">
        <v>11</v>
      </c>
      <c r="I153">
        <v>0.671804027963114</v>
      </c>
      <c r="J153">
        <v>0.18531468531468501</v>
      </c>
    </row>
    <row r="154" spans="1:10" x14ac:dyDescent="0.25">
      <c r="A154" t="s">
        <v>162</v>
      </c>
      <c r="B154" t="s">
        <v>10</v>
      </c>
      <c r="C154">
        <v>2272128</v>
      </c>
      <c r="D154">
        <v>2272219</v>
      </c>
      <c r="E154">
        <v>92</v>
      </c>
      <c r="F154" t="s">
        <v>11</v>
      </c>
      <c r="G154">
        <v>7029</v>
      </c>
      <c r="H154">
        <v>14</v>
      </c>
      <c r="I154">
        <v>0.43860110091045101</v>
      </c>
      <c r="J154">
        <v>5.21978021978022E-2</v>
      </c>
    </row>
    <row r="155" spans="1:10" x14ac:dyDescent="0.25">
      <c r="A155" t="s">
        <v>163</v>
      </c>
      <c r="B155" t="s">
        <v>10</v>
      </c>
      <c r="C155">
        <v>2290780</v>
      </c>
      <c r="D155">
        <v>2290908</v>
      </c>
      <c r="E155">
        <v>129</v>
      </c>
      <c r="F155" t="s">
        <v>11</v>
      </c>
      <c r="G155">
        <v>4420</v>
      </c>
      <c r="H155">
        <v>10</v>
      </c>
      <c r="I155">
        <v>0.24780464597973101</v>
      </c>
      <c r="J155">
        <v>5.7692307692307702E-2</v>
      </c>
    </row>
    <row r="156" spans="1:10" x14ac:dyDescent="0.25">
      <c r="A156" t="s">
        <v>164</v>
      </c>
      <c r="B156" t="s">
        <v>10</v>
      </c>
      <c r="C156">
        <v>2291001</v>
      </c>
      <c r="D156">
        <v>2291018</v>
      </c>
      <c r="E156">
        <v>18</v>
      </c>
      <c r="F156" t="s">
        <v>11</v>
      </c>
      <c r="G156">
        <v>3089</v>
      </c>
      <c r="H156">
        <v>8</v>
      </c>
      <c r="I156">
        <v>0.25556841013915899</v>
      </c>
      <c r="J156">
        <v>0.17307692307692299</v>
      </c>
    </row>
    <row r="157" spans="1:10" x14ac:dyDescent="0.25">
      <c r="A157" t="s">
        <v>165</v>
      </c>
      <c r="B157" t="s">
        <v>10</v>
      </c>
      <c r="C157">
        <v>2291213</v>
      </c>
      <c r="D157">
        <v>2291325</v>
      </c>
      <c r="E157">
        <v>113</v>
      </c>
      <c r="F157" t="s">
        <v>11</v>
      </c>
      <c r="G157">
        <v>3317</v>
      </c>
      <c r="H157">
        <v>8</v>
      </c>
      <c r="I157">
        <v>0.27967078374916399</v>
      </c>
      <c r="J157">
        <v>5.7692307692307702E-2</v>
      </c>
    </row>
    <row r="158" spans="1:10" x14ac:dyDescent="0.25">
      <c r="A158" t="s">
        <v>166</v>
      </c>
      <c r="B158" t="s">
        <v>10</v>
      </c>
      <c r="C158">
        <v>2300526</v>
      </c>
      <c r="D158">
        <v>2300791</v>
      </c>
      <c r="E158">
        <v>266</v>
      </c>
      <c r="F158" t="s">
        <v>11</v>
      </c>
      <c r="G158">
        <v>10350</v>
      </c>
      <c r="H158">
        <v>26</v>
      </c>
      <c r="I158">
        <v>0.395050902944936</v>
      </c>
      <c r="J158">
        <v>9.6153846153846201E-2</v>
      </c>
    </row>
    <row r="159" spans="1:10" x14ac:dyDescent="0.25">
      <c r="A159" t="s">
        <v>167</v>
      </c>
      <c r="B159" t="s">
        <v>10</v>
      </c>
      <c r="C159">
        <v>2301030</v>
      </c>
      <c r="D159">
        <v>2301167</v>
      </c>
      <c r="E159">
        <v>138</v>
      </c>
      <c r="F159" t="s">
        <v>11</v>
      </c>
      <c r="G159">
        <v>1747</v>
      </c>
      <c r="H159">
        <v>6</v>
      </c>
      <c r="I159">
        <v>0.27048747394264899</v>
      </c>
      <c r="J159">
        <v>0.16025641025640999</v>
      </c>
    </row>
    <row r="160" spans="1:10" x14ac:dyDescent="0.25">
      <c r="A160" t="s">
        <v>168</v>
      </c>
      <c r="B160" t="s">
        <v>10</v>
      </c>
      <c r="C160">
        <v>2301031</v>
      </c>
      <c r="D160">
        <v>2301093</v>
      </c>
      <c r="E160">
        <v>63</v>
      </c>
      <c r="F160" t="s">
        <v>11</v>
      </c>
      <c r="G160">
        <v>5775</v>
      </c>
      <c r="H160">
        <v>15</v>
      </c>
      <c r="I160">
        <v>0.26912755891405798</v>
      </c>
      <c r="J160">
        <v>0.133333333333333</v>
      </c>
    </row>
    <row r="161" spans="1:10" x14ac:dyDescent="0.25">
      <c r="A161" t="s">
        <v>169</v>
      </c>
      <c r="B161" t="s">
        <v>10</v>
      </c>
      <c r="C161">
        <v>2319043</v>
      </c>
      <c r="D161">
        <v>2319117</v>
      </c>
      <c r="E161">
        <v>75</v>
      </c>
      <c r="F161" t="s">
        <v>11</v>
      </c>
      <c r="G161">
        <v>8397</v>
      </c>
      <c r="H161">
        <v>13</v>
      </c>
      <c r="I161">
        <v>0.52698475749788398</v>
      </c>
      <c r="J161">
        <v>2.6627218934911202E-2</v>
      </c>
    </row>
    <row r="162" spans="1:10" x14ac:dyDescent="0.25">
      <c r="A162" t="s">
        <v>170</v>
      </c>
      <c r="B162" t="s">
        <v>10</v>
      </c>
      <c r="C162">
        <v>2332887</v>
      </c>
      <c r="D162">
        <v>2333246</v>
      </c>
      <c r="E162">
        <v>360</v>
      </c>
      <c r="F162" t="s">
        <v>11</v>
      </c>
      <c r="G162">
        <v>4790</v>
      </c>
      <c r="H162">
        <v>18</v>
      </c>
      <c r="I162">
        <v>0.81175177970580203</v>
      </c>
      <c r="J162">
        <v>0.19017094017093999</v>
      </c>
    </row>
    <row r="163" spans="1:10" x14ac:dyDescent="0.25">
      <c r="A163" t="s">
        <v>171</v>
      </c>
      <c r="B163" t="s">
        <v>10</v>
      </c>
      <c r="C163">
        <v>2334372</v>
      </c>
      <c r="D163">
        <v>2334520</v>
      </c>
      <c r="E163">
        <v>149</v>
      </c>
      <c r="F163" t="s">
        <v>11</v>
      </c>
      <c r="G163">
        <v>2327</v>
      </c>
      <c r="H163">
        <v>7</v>
      </c>
      <c r="I163">
        <v>0.82929565716247</v>
      </c>
      <c r="J163">
        <v>0.120879120879121</v>
      </c>
    </row>
    <row r="164" spans="1:10" x14ac:dyDescent="0.25">
      <c r="A164" t="s">
        <v>172</v>
      </c>
      <c r="B164" t="s">
        <v>10</v>
      </c>
      <c r="C164">
        <v>2334657</v>
      </c>
      <c r="D164">
        <v>2334980</v>
      </c>
      <c r="E164">
        <v>324</v>
      </c>
      <c r="F164" t="s">
        <v>11</v>
      </c>
      <c r="G164">
        <v>22008</v>
      </c>
      <c r="H164">
        <v>44</v>
      </c>
      <c r="I164">
        <v>0.86153420146795201</v>
      </c>
      <c r="J164">
        <v>9.7027972027972004E-2</v>
      </c>
    </row>
    <row r="165" spans="1:10" x14ac:dyDescent="0.25">
      <c r="A165" t="s">
        <v>173</v>
      </c>
      <c r="B165" t="s">
        <v>10</v>
      </c>
      <c r="C165">
        <v>2335124</v>
      </c>
      <c r="D165">
        <v>2335187</v>
      </c>
      <c r="E165">
        <v>64</v>
      </c>
      <c r="F165" t="s">
        <v>11</v>
      </c>
      <c r="G165">
        <v>1435</v>
      </c>
      <c r="H165">
        <v>5</v>
      </c>
      <c r="I165">
        <v>0.66360237865490501</v>
      </c>
      <c r="J165">
        <v>0.15384615384615399</v>
      </c>
    </row>
    <row r="166" spans="1:10" x14ac:dyDescent="0.25">
      <c r="A166" t="s">
        <v>174</v>
      </c>
      <c r="B166" t="s">
        <v>10</v>
      </c>
      <c r="C166">
        <v>2342127</v>
      </c>
      <c r="D166">
        <v>2342399</v>
      </c>
      <c r="E166">
        <v>273</v>
      </c>
      <c r="F166" t="s">
        <v>11</v>
      </c>
      <c r="G166">
        <v>15320</v>
      </c>
      <c r="H166">
        <v>30</v>
      </c>
      <c r="I166">
        <v>0.54574980067671197</v>
      </c>
      <c r="J166">
        <v>5.8974358974359001E-2</v>
      </c>
    </row>
    <row r="167" spans="1:10" x14ac:dyDescent="0.25">
      <c r="A167" t="s">
        <v>175</v>
      </c>
      <c r="B167" t="s">
        <v>10</v>
      </c>
      <c r="C167">
        <v>2343238</v>
      </c>
      <c r="D167">
        <v>2343353</v>
      </c>
      <c r="E167">
        <v>116</v>
      </c>
      <c r="F167" t="s">
        <v>11</v>
      </c>
      <c r="G167">
        <v>1660</v>
      </c>
      <c r="H167">
        <v>6</v>
      </c>
      <c r="I167">
        <v>0.84981806448144803</v>
      </c>
      <c r="J167">
        <v>0.15384615384615399</v>
      </c>
    </row>
    <row r="168" spans="1:10" x14ac:dyDescent="0.25">
      <c r="A168" t="s">
        <v>176</v>
      </c>
      <c r="B168" t="s">
        <v>10</v>
      </c>
      <c r="C168">
        <v>2344902</v>
      </c>
      <c r="D168">
        <v>2345203</v>
      </c>
      <c r="E168">
        <v>302</v>
      </c>
      <c r="F168" t="s">
        <v>11</v>
      </c>
      <c r="G168">
        <v>22981</v>
      </c>
      <c r="H168">
        <v>45</v>
      </c>
      <c r="I168">
        <v>0.86849112828937902</v>
      </c>
      <c r="J168">
        <v>8.11965811965812E-2</v>
      </c>
    </row>
    <row r="169" spans="1:10" x14ac:dyDescent="0.25">
      <c r="A169" t="s">
        <v>177</v>
      </c>
      <c r="B169" t="s">
        <v>10</v>
      </c>
      <c r="C169">
        <v>2347967</v>
      </c>
      <c r="D169">
        <v>2348060</v>
      </c>
      <c r="E169">
        <v>94</v>
      </c>
      <c r="F169" t="s">
        <v>11</v>
      </c>
      <c r="G169">
        <v>3977</v>
      </c>
      <c r="H169">
        <v>15</v>
      </c>
      <c r="I169">
        <v>0.74291015221579404</v>
      </c>
      <c r="J169">
        <v>0.21282051282051301</v>
      </c>
    </row>
    <row r="170" spans="1:10" x14ac:dyDescent="0.25">
      <c r="A170" t="s">
        <v>178</v>
      </c>
      <c r="B170" t="s">
        <v>10</v>
      </c>
      <c r="C170">
        <v>2348260</v>
      </c>
      <c r="D170">
        <v>2348328</v>
      </c>
      <c r="E170">
        <v>69</v>
      </c>
      <c r="F170" t="s">
        <v>11</v>
      </c>
      <c r="G170">
        <v>2003</v>
      </c>
      <c r="H170">
        <v>8</v>
      </c>
      <c r="I170">
        <v>0.84308434912957597</v>
      </c>
      <c r="J170">
        <v>0.134615384615385</v>
      </c>
    </row>
    <row r="171" spans="1:10" x14ac:dyDescent="0.25">
      <c r="A171" t="s">
        <v>179</v>
      </c>
      <c r="B171" t="s">
        <v>10</v>
      </c>
      <c r="C171">
        <v>2351362</v>
      </c>
      <c r="D171">
        <v>2351667</v>
      </c>
      <c r="E171">
        <v>306</v>
      </c>
      <c r="F171" t="s">
        <v>11</v>
      </c>
      <c r="G171">
        <v>7579</v>
      </c>
      <c r="H171">
        <v>25</v>
      </c>
      <c r="I171">
        <v>0.80371217089249103</v>
      </c>
      <c r="J171">
        <v>0.14769230769230801</v>
      </c>
    </row>
    <row r="172" spans="1:10" x14ac:dyDescent="0.25">
      <c r="A172" t="s">
        <v>180</v>
      </c>
      <c r="B172" t="s">
        <v>10</v>
      </c>
      <c r="C172">
        <v>2355075</v>
      </c>
      <c r="D172">
        <v>2355223</v>
      </c>
      <c r="E172">
        <v>149</v>
      </c>
      <c r="F172" t="s">
        <v>11</v>
      </c>
      <c r="G172">
        <v>3315</v>
      </c>
      <c r="H172">
        <v>14</v>
      </c>
      <c r="I172">
        <v>0.81577834051537701</v>
      </c>
      <c r="J172">
        <v>0.16758241758241799</v>
      </c>
    </row>
    <row r="173" spans="1:10" x14ac:dyDescent="0.25">
      <c r="A173" t="s">
        <v>181</v>
      </c>
      <c r="B173" t="s">
        <v>10</v>
      </c>
      <c r="C173">
        <v>2356262</v>
      </c>
      <c r="D173">
        <v>2356329</v>
      </c>
      <c r="E173">
        <v>68</v>
      </c>
      <c r="F173" t="s">
        <v>11</v>
      </c>
      <c r="G173">
        <v>2999</v>
      </c>
      <c r="H173">
        <v>9</v>
      </c>
      <c r="I173">
        <v>0.82044562003697497</v>
      </c>
      <c r="J173">
        <v>0.11111111111111099</v>
      </c>
    </row>
    <row r="174" spans="1:10" x14ac:dyDescent="0.25">
      <c r="A174" t="s">
        <v>182</v>
      </c>
      <c r="B174" t="s">
        <v>10</v>
      </c>
      <c r="C174">
        <v>2356726</v>
      </c>
      <c r="D174">
        <v>2356795</v>
      </c>
      <c r="E174">
        <v>70</v>
      </c>
      <c r="F174" t="s">
        <v>11</v>
      </c>
      <c r="G174">
        <v>3354</v>
      </c>
      <c r="H174">
        <v>9</v>
      </c>
      <c r="I174">
        <v>0.906109640268139</v>
      </c>
      <c r="J174">
        <v>0.11965811965812</v>
      </c>
    </row>
    <row r="175" spans="1:10" x14ac:dyDescent="0.25">
      <c r="A175" t="s">
        <v>183</v>
      </c>
      <c r="B175" t="s">
        <v>10</v>
      </c>
      <c r="C175">
        <v>2356988</v>
      </c>
      <c r="D175">
        <v>2357033</v>
      </c>
      <c r="E175">
        <v>46</v>
      </c>
      <c r="F175" t="s">
        <v>11</v>
      </c>
      <c r="G175">
        <v>2735</v>
      </c>
      <c r="H175">
        <v>9</v>
      </c>
      <c r="I175">
        <v>0.87469227254850601</v>
      </c>
      <c r="J175">
        <v>0.17521367521367501</v>
      </c>
    </row>
    <row r="176" spans="1:10" x14ac:dyDescent="0.25">
      <c r="A176" t="s">
        <v>184</v>
      </c>
      <c r="B176" t="s">
        <v>10</v>
      </c>
      <c r="C176">
        <v>2372517</v>
      </c>
      <c r="D176">
        <v>2372936</v>
      </c>
      <c r="E176">
        <v>420</v>
      </c>
      <c r="F176" t="s">
        <v>11</v>
      </c>
      <c r="G176">
        <v>22043</v>
      </c>
      <c r="H176">
        <v>44</v>
      </c>
      <c r="I176">
        <v>0.86401022986912701</v>
      </c>
      <c r="J176">
        <v>7.5174825174825197E-2</v>
      </c>
    </row>
    <row r="177" spans="1:10" x14ac:dyDescent="0.25">
      <c r="A177" t="s">
        <v>185</v>
      </c>
      <c r="B177" t="s">
        <v>10</v>
      </c>
      <c r="C177">
        <v>2378575</v>
      </c>
      <c r="D177">
        <v>2378621</v>
      </c>
      <c r="E177">
        <v>47</v>
      </c>
      <c r="F177" t="s">
        <v>11</v>
      </c>
      <c r="G177">
        <v>2243</v>
      </c>
      <c r="H177">
        <v>8</v>
      </c>
      <c r="I177">
        <v>0.881868640439744</v>
      </c>
      <c r="J177">
        <v>0.134615384615385</v>
      </c>
    </row>
    <row r="178" spans="1:10" x14ac:dyDescent="0.25">
      <c r="A178" t="s">
        <v>186</v>
      </c>
      <c r="B178" t="s">
        <v>10</v>
      </c>
      <c r="C178">
        <v>2388068</v>
      </c>
      <c r="D178">
        <v>2388176</v>
      </c>
      <c r="E178">
        <v>109</v>
      </c>
      <c r="F178" t="s">
        <v>11</v>
      </c>
      <c r="G178">
        <v>8768</v>
      </c>
      <c r="H178">
        <v>15</v>
      </c>
      <c r="I178">
        <v>0.82350550420566804</v>
      </c>
      <c r="J178">
        <v>2.3076923076923099E-2</v>
      </c>
    </row>
    <row r="179" spans="1:10" x14ac:dyDescent="0.25">
      <c r="A179" t="s">
        <v>187</v>
      </c>
      <c r="B179" t="s">
        <v>10</v>
      </c>
      <c r="C179">
        <v>2392715</v>
      </c>
      <c r="D179">
        <v>2392791</v>
      </c>
      <c r="E179">
        <v>77</v>
      </c>
      <c r="F179" t="s">
        <v>11</v>
      </c>
      <c r="G179">
        <v>4128</v>
      </c>
      <c r="H179">
        <v>10</v>
      </c>
      <c r="I179">
        <v>0.303506059593523</v>
      </c>
      <c r="J179">
        <v>8.4615384615384606E-2</v>
      </c>
    </row>
    <row r="180" spans="1:10" x14ac:dyDescent="0.25">
      <c r="A180" t="s">
        <v>188</v>
      </c>
      <c r="B180" t="s">
        <v>10</v>
      </c>
      <c r="C180">
        <v>2393738</v>
      </c>
      <c r="D180">
        <v>2393870</v>
      </c>
      <c r="E180">
        <v>133</v>
      </c>
      <c r="F180" t="s">
        <v>11</v>
      </c>
      <c r="G180">
        <v>7075</v>
      </c>
      <c r="H180">
        <v>6</v>
      </c>
      <c r="I180">
        <v>0.57258443696920103</v>
      </c>
      <c r="J180">
        <v>6.41025641025641E-3</v>
      </c>
    </row>
    <row r="181" spans="1:10" x14ac:dyDescent="0.25">
      <c r="A181" t="s">
        <v>189</v>
      </c>
      <c r="B181" t="s">
        <v>10</v>
      </c>
      <c r="C181">
        <v>2402690</v>
      </c>
      <c r="D181">
        <v>2402859</v>
      </c>
      <c r="E181">
        <v>170</v>
      </c>
      <c r="F181" t="s">
        <v>11</v>
      </c>
      <c r="G181">
        <v>1238</v>
      </c>
      <c r="H181">
        <v>5</v>
      </c>
      <c r="I181">
        <v>0.87674598745285903</v>
      </c>
      <c r="J181">
        <v>0.269230769230769</v>
      </c>
    </row>
    <row r="182" spans="1:10" x14ac:dyDescent="0.25">
      <c r="A182" t="s">
        <v>190</v>
      </c>
      <c r="B182" t="s">
        <v>10</v>
      </c>
      <c r="C182">
        <v>2403306</v>
      </c>
      <c r="D182">
        <v>2403910</v>
      </c>
      <c r="E182">
        <v>605</v>
      </c>
      <c r="F182" t="s">
        <v>11</v>
      </c>
      <c r="G182">
        <v>14464</v>
      </c>
      <c r="H182">
        <v>43</v>
      </c>
      <c r="I182">
        <v>0.87657636859853205</v>
      </c>
      <c r="J182">
        <v>0.14490161001788901</v>
      </c>
    </row>
    <row r="183" spans="1:10" x14ac:dyDescent="0.25">
      <c r="A183" t="s">
        <v>191</v>
      </c>
      <c r="B183" t="s">
        <v>10</v>
      </c>
      <c r="C183">
        <v>2404345</v>
      </c>
      <c r="D183">
        <v>2405264</v>
      </c>
      <c r="E183">
        <v>920</v>
      </c>
      <c r="F183" t="s">
        <v>11</v>
      </c>
      <c r="G183">
        <v>29742</v>
      </c>
      <c r="H183">
        <v>63</v>
      </c>
      <c r="I183">
        <v>0.86671517832056799</v>
      </c>
      <c r="J183">
        <v>7.69230769230769E-2</v>
      </c>
    </row>
    <row r="184" spans="1:10" x14ac:dyDescent="0.25">
      <c r="A184" t="s">
        <v>192</v>
      </c>
      <c r="B184" t="s">
        <v>10</v>
      </c>
      <c r="C184">
        <v>2406124</v>
      </c>
      <c r="D184">
        <v>2406558</v>
      </c>
      <c r="E184">
        <v>435</v>
      </c>
      <c r="F184" t="s">
        <v>11</v>
      </c>
      <c r="G184">
        <v>13384</v>
      </c>
      <c r="H184">
        <v>30</v>
      </c>
      <c r="I184">
        <v>0.82647820684643902</v>
      </c>
      <c r="J184">
        <v>7.8205128205128205E-2</v>
      </c>
    </row>
    <row r="185" spans="1:10" x14ac:dyDescent="0.25">
      <c r="A185" t="s">
        <v>193</v>
      </c>
      <c r="B185" t="s">
        <v>10</v>
      </c>
      <c r="C185">
        <v>2407218</v>
      </c>
      <c r="D185">
        <v>2407299</v>
      </c>
      <c r="E185">
        <v>82</v>
      </c>
      <c r="F185" t="s">
        <v>11</v>
      </c>
      <c r="G185">
        <v>1750</v>
      </c>
      <c r="H185">
        <v>6</v>
      </c>
      <c r="I185">
        <v>0.88493273310072296</v>
      </c>
      <c r="J185">
        <v>0.15384615384615399</v>
      </c>
    </row>
    <row r="186" spans="1:10" x14ac:dyDescent="0.25">
      <c r="A186" t="s">
        <v>194</v>
      </c>
      <c r="B186" t="s">
        <v>10</v>
      </c>
      <c r="C186">
        <v>2408118</v>
      </c>
      <c r="D186">
        <v>2408166</v>
      </c>
      <c r="E186">
        <v>49</v>
      </c>
      <c r="F186" t="s">
        <v>11</v>
      </c>
      <c r="G186">
        <v>2379</v>
      </c>
      <c r="H186">
        <v>8</v>
      </c>
      <c r="I186">
        <v>0.88038304134233503</v>
      </c>
      <c r="J186">
        <v>0.120192307692308</v>
      </c>
    </row>
    <row r="187" spans="1:10" x14ac:dyDescent="0.25">
      <c r="A187" t="s">
        <v>195</v>
      </c>
      <c r="B187" t="s">
        <v>10</v>
      </c>
      <c r="C187">
        <v>2408414</v>
      </c>
      <c r="D187">
        <v>2408971</v>
      </c>
      <c r="E187">
        <v>558</v>
      </c>
      <c r="F187" t="s">
        <v>11</v>
      </c>
      <c r="G187">
        <v>14647</v>
      </c>
      <c r="H187">
        <v>40</v>
      </c>
      <c r="I187">
        <v>0.87202797743761695</v>
      </c>
      <c r="J187">
        <v>0.15480769230769201</v>
      </c>
    </row>
    <row r="188" spans="1:10" x14ac:dyDescent="0.25">
      <c r="A188" t="s">
        <v>196</v>
      </c>
      <c r="B188" t="s">
        <v>10</v>
      </c>
      <c r="C188">
        <v>2428456</v>
      </c>
      <c r="D188">
        <v>2428687</v>
      </c>
      <c r="E188">
        <v>232</v>
      </c>
      <c r="F188" t="s">
        <v>11</v>
      </c>
      <c r="G188">
        <v>8934</v>
      </c>
      <c r="H188">
        <v>22</v>
      </c>
      <c r="I188">
        <v>0.780651560980689</v>
      </c>
      <c r="J188">
        <v>0.14510489510489499</v>
      </c>
    </row>
    <row r="189" spans="1:10" x14ac:dyDescent="0.25">
      <c r="A189" t="s">
        <v>197</v>
      </c>
      <c r="B189" t="s">
        <v>10</v>
      </c>
      <c r="C189">
        <v>2440477</v>
      </c>
      <c r="D189">
        <v>2440518</v>
      </c>
      <c r="E189">
        <v>42</v>
      </c>
      <c r="F189" t="s">
        <v>11</v>
      </c>
      <c r="G189">
        <v>9930</v>
      </c>
      <c r="H189">
        <v>9</v>
      </c>
      <c r="I189">
        <v>0.90147758193965699</v>
      </c>
      <c r="J189">
        <v>8.11965811965812E-2</v>
      </c>
    </row>
    <row r="190" spans="1:10" x14ac:dyDescent="0.25">
      <c r="A190" t="s">
        <v>198</v>
      </c>
      <c r="B190" t="s">
        <v>10</v>
      </c>
      <c r="C190">
        <v>2459766</v>
      </c>
      <c r="D190">
        <v>2459948</v>
      </c>
      <c r="E190">
        <v>183</v>
      </c>
      <c r="F190" t="s">
        <v>11</v>
      </c>
      <c r="G190">
        <v>11020</v>
      </c>
      <c r="H190">
        <v>27</v>
      </c>
      <c r="I190">
        <v>0.59398007212426795</v>
      </c>
      <c r="J190">
        <v>0.11253561253561301</v>
      </c>
    </row>
    <row r="191" spans="1:10" x14ac:dyDescent="0.25">
      <c r="A191" t="s">
        <v>199</v>
      </c>
      <c r="B191" t="s">
        <v>10</v>
      </c>
      <c r="C191">
        <v>2478383</v>
      </c>
      <c r="D191">
        <v>2478467</v>
      </c>
      <c r="E191">
        <v>85</v>
      </c>
      <c r="F191" t="s">
        <v>11</v>
      </c>
      <c r="G191">
        <v>3726</v>
      </c>
      <c r="H191">
        <v>10</v>
      </c>
      <c r="I191">
        <v>0.35542681882421301</v>
      </c>
      <c r="J191">
        <v>0.1</v>
      </c>
    </row>
    <row r="192" spans="1:10" x14ac:dyDescent="0.25">
      <c r="A192" t="s">
        <v>200</v>
      </c>
      <c r="B192" t="s">
        <v>10</v>
      </c>
      <c r="C192">
        <v>2494412</v>
      </c>
      <c r="D192">
        <v>2494639</v>
      </c>
      <c r="E192">
        <v>228</v>
      </c>
      <c r="F192" t="s">
        <v>11</v>
      </c>
      <c r="G192">
        <v>11927</v>
      </c>
      <c r="H192">
        <v>30</v>
      </c>
      <c r="I192">
        <v>0.32542710615397502</v>
      </c>
      <c r="J192">
        <v>9.87179487179487E-2</v>
      </c>
    </row>
    <row r="193" spans="1:10" x14ac:dyDescent="0.25">
      <c r="A193" t="s">
        <v>201</v>
      </c>
      <c r="B193" t="s">
        <v>10</v>
      </c>
      <c r="C193">
        <v>2505395</v>
      </c>
      <c r="D193">
        <v>2505447</v>
      </c>
      <c r="E193">
        <v>53</v>
      </c>
      <c r="F193" t="s">
        <v>11</v>
      </c>
      <c r="G193">
        <v>1803</v>
      </c>
      <c r="H193">
        <v>7</v>
      </c>
      <c r="I193">
        <v>0.37735503218524402</v>
      </c>
      <c r="J193">
        <v>0.15384615384615399</v>
      </c>
    </row>
    <row r="194" spans="1:10" x14ac:dyDescent="0.25">
      <c r="A194" t="s">
        <v>202</v>
      </c>
      <c r="B194" t="s">
        <v>10</v>
      </c>
      <c r="C194">
        <v>2505579</v>
      </c>
      <c r="D194">
        <v>2505804</v>
      </c>
      <c r="E194">
        <v>226</v>
      </c>
      <c r="F194" t="s">
        <v>11</v>
      </c>
      <c r="G194">
        <v>14131</v>
      </c>
      <c r="H194">
        <v>28</v>
      </c>
      <c r="I194">
        <v>0.35409294652620799</v>
      </c>
      <c r="J194">
        <v>8.3791208791208799E-2</v>
      </c>
    </row>
    <row r="195" spans="1:10" x14ac:dyDescent="0.25">
      <c r="A195" t="s">
        <v>203</v>
      </c>
      <c r="B195" t="s">
        <v>10</v>
      </c>
      <c r="C195">
        <v>2535657</v>
      </c>
      <c r="D195">
        <v>2535772</v>
      </c>
      <c r="E195">
        <v>116</v>
      </c>
      <c r="F195" t="s">
        <v>11</v>
      </c>
      <c r="G195">
        <v>3894</v>
      </c>
      <c r="H195">
        <v>13</v>
      </c>
      <c r="I195">
        <v>0.33706423177153799</v>
      </c>
      <c r="J195">
        <v>0.17455621301775101</v>
      </c>
    </row>
    <row r="196" spans="1:10" x14ac:dyDescent="0.25">
      <c r="A196" t="s">
        <v>204</v>
      </c>
      <c r="B196" t="s">
        <v>10</v>
      </c>
      <c r="C196">
        <v>2551324</v>
      </c>
      <c r="D196">
        <v>2551579</v>
      </c>
      <c r="E196">
        <v>256</v>
      </c>
      <c r="F196" t="s">
        <v>11</v>
      </c>
      <c r="G196">
        <v>15103</v>
      </c>
      <c r="H196">
        <v>20</v>
      </c>
      <c r="I196">
        <v>0.89035458536692702</v>
      </c>
      <c r="J196">
        <v>6.9230769230769207E-2</v>
      </c>
    </row>
    <row r="197" spans="1:10" x14ac:dyDescent="0.25">
      <c r="A197" t="s">
        <v>205</v>
      </c>
      <c r="B197" t="s">
        <v>10</v>
      </c>
      <c r="C197">
        <v>2552248</v>
      </c>
      <c r="D197">
        <v>2552508</v>
      </c>
      <c r="E197">
        <v>261</v>
      </c>
      <c r="F197" t="s">
        <v>11</v>
      </c>
      <c r="G197">
        <v>12153</v>
      </c>
      <c r="H197">
        <v>29</v>
      </c>
      <c r="I197">
        <v>0.90678903179829196</v>
      </c>
      <c r="J197">
        <v>9.5490716180371304E-2</v>
      </c>
    </row>
    <row r="198" spans="1:10" x14ac:dyDescent="0.25">
      <c r="A198" t="s">
        <v>206</v>
      </c>
      <c r="B198" t="s">
        <v>10</v>
      </c>
      <c r="C198">
        <v>2609587</v>
      </c>
      <c r="D198">
        <v>2609848</v>
      </c>
      <c r="E198">
        <v>262</v>
      </c>
      <c r="F198" t="s">
        <v>11</v>
      </c>
      <c r="G198">
        <v>7407</v>
      </c>
      <c r="H198">
        <v>20</v>
      </c>
      <c r="I198">
        <v>0.827000891175803</v>
      </c>
      <c r="J198">
        <v>0.107692307692308</v>
      </c>
    </row>
    <row r="199" spans="1:10" x14ac:dyDescent="0.25">
      <c r="A199" t="s">
        <v>207</v>
      </c>
      <c r="B199" t="s">
        <v>10</v>
      </c>
      <c r="C199">
        <v>2789148</v>
      </c>
      <c r="D199">
        <v>2789285</v>
      </c>
      <c r="E199">
        <v>138</v>
      </c>
      <c r="F199" t="s">
        <v>11</v>
      </c>
      <c r="G199">
        <v>6537</v>
      </c>
      <c r="H199">
        <v>13</v>
      </c>
      <c r="I199">
        <v>0.276823572053287</v>
      </c>
      <c r="J199">
        <v>3.25443786982249E-2</v>
      </c>
    </row>
    <row r="200" spans="1:10" x14ac:dyDescent="0.25">
      <c r="A200" t="s">
        <v>208</v>
      </c>
      <c r="B200" t="s">
        <v>10</v>
      </c>
      <c r="C200">
        <v>2789310</v>
      </c>
      <c r="D200">
        <v>2789342</v>
      </c>
      <c r="E200">
        <v>33</v>
      </c>
      <c r="F200" t="s">
        <v>11</v>
      </c>
      <c r="G200">
        <v>5093</v>
      </c>
      <c r="H200">
        <v>11</v>
      </c>
      <c r="I200">
        <v>0.27149022225642699</v>
      </c>
      <c r="J200">
        <v>6.2937062937062901E-2</v>
      </c>
    </row>
    <row r="201" spans="1:10" x14ac:dyDescent="0.25">
      <c r="A201" t="s">
        <v>209</v>
      </c>
      <c r="B201" t="s">
        <v>10</v>
      </c>
      <c r="C201">
        <v>2789648</v>
      </c>
      <c r="D201">
        <v>2789811</v>
      </c>
      <c r="E201">
        <v>164</v>
      </c>
      <c r="F201" t="s">
        <v>11</v>
      </c>
      <c r="G201">
        <v>4094</v>
      </c>
      <c r="H201">
        <v>17</v>
      </c>
      <c r="I201">
        <v>0.164971842199753</v>
      </c>
      <c r="J201">
        <v>0.20814479638009101</v>
      </c>
    </row>
    <row r="202" spans="1:10" x14ac:dyDescent="0.25">
      <c r="A202" t="s">
        <v>210</v>
      </c>
      <c r="B202" t="s">
        <v>10</v>
      </c>
      <c r="C202">
        <v>2790549</v>
      </c>
      <c r="D202">
        <v>2790652</v>
      </c>
      <c r="E202">
        <v>104</v>
      </c>
      <c r="F202" t="s">
        <v>11</v>
      </c>
      <c r="G202">
        <v>3315</v>
      </c>
      <c r="H202">
        <v>9</v>
      </c>
      <c r="I202">
        <v>0.822433719186493</v>
      </c>
      <c r="J202">
        <v>0.115384615384615</v>
      </c>
    </row>
    <row r="203" spans="1:10" x14ac:dyDescent="0.25">
      <c r="A203" t="s">
        <v>211</v>
      </c>
      <c r="B203" t="s">
        <v>10</v>
      </c>
      <c r="C203">
        <v>2804202</v>
      </c>
      <c r="D203">
        <v>2804298</v>
      </c>
      <c r="E203">
        <v>97</v>
      </c>
      <c r="F203" t="s">
        <v>11</v>
      </c>
      <c r="G203">
        <v>2906</v>
      </c>
      <c r="H203">
        <v>8</v>
      </c>
      <c r="I203">
        <v>0.36496454477210299</v>
      </c>
      <c r="J203">
        <v>6.25E-2</v>
      </c>
    </row>
    <row r="204" spans="1:10" x14ac:dyDescent="0.25">
      <c r="A204" t="s">
        <v>212</v>
      </c>
      <c r="B204" t="s">
        <v>10</v>
      </c>
      <c r="C204">
        <v>2820253</v>
      </c>
      <c r="D204">
        <v>2820338</v>
      </c>
      <c r="E204">
        <v>86</v>
      </c>
      <c r="F204" t="s">
        <v>11</v>
      </c>
      <c r="G204">
        <v>15926</v>
      </c>
      <c r="H204">
        <v>21</v>
      </c>
      <c r="I204">
        <v>0.89502261632083602</v>
      </c>
      <c r="J204">
        <v>3.47985347985348E-2</v>
      </c>
    </row>
    <row r="205" spans="1:10" x14ac:dyDescent="0.25">
      <c r="A205" t="s">
        <v>213</v>
      </c>
      <c r="B205" t="s">
        <v>10</v>
      </c>
      <c r="C205">
        <v>2850154</v>
      </c>
      <c r="D205">
        <v>2850625</v>
      </c>
      <c r="E205">
        <v>472</v>
      </c>
      <c r="F205" t="s">
        <v>11</v>
      </c>
      <c r="G205">
        <v>32385</v>
      </c>
      <c r="H205">
        <v>40</v>
      </c>
      <c r="I205">
        <v>0.823351220117857</v>
      </c>
      <c r="J205">
        <v>5.7692307692307704E-3</v>
      </c>
    </row>
    <row r="206" spans="1:10" x14ac:dyDescent="0.25">
      <c r="A206" t="s">
        <v>214</v>
      </c>
      <c r="B206" t="s">
        <v>10</v>
      </c>
      <c r="C206">
        <v>2855189</v>
      </c>
      <c r="D206">
        <v>2855307</v>
      </c>
      <c r="E206">
        <v>119</v>
      </c>
      <c r="F206" t="s">
        <v>11</v>
      </c>
      <c r="G206">
        <v>6355</v>
      </c>
      <c r="H206">
        <v>14</v>
      </c>
      <c r="I206">
        <v>0.88089865423921498</v>
      </c>
      <c r="J206">
        <v>7.69230769230769E-2</v>
      </c>
    </row>
    <row r="207" spans="1:10" x14ac:dyDescent="0.25">
      <c r="A207" t="s">
        <v>215</v>
      </c>
      <c r="B207" t="s">
        <v>10</v>
      </c>
      <c r="C207">
        <v>2855562</v>
      </c>
      <c r="D207">
        <v>2855814</v>
      </c>
      <c r="E207">
        <v>253</v>
      </c>
      <c r="F207" t="s">
        <v>11</v>
      </c>
      <c r="G207">
        <v>9645</v>
      </c>
      <c r="H207">
        <v>32</v>
      </c>
      <c r="I207">
        <v>0.75506895230780702</v>
      </c>
      <c r="J207">
        <v>0.14182692307692299</v>
      </c>
    </row>
    <row r="208" spans="1:10" x14ac:dyDescent="0.25">
      <c r="A208" t="s">
        <v>216</v>
      </c>
      <c r="B208" t="s">
        <v>10</v>
      </c>
      <c r="C208">
        <v>2866451</v>
      </c>
      <c r="D208">
        <v>2866552</v>
      </c>
      <c r="E208">
        <v>102</v>
      </c>
      <c r="F208" t="s">
        <v>11</v>
      </c>
      <c r="G208">
        <v>2240</v>
      </c>
      <c r="H208">
        <v>8</v>
      </c>
      <c r="I208">
        <v>0.39049994796892301</v>
      </c>
      <c r="J208">
        <v>0.22596153846153799</v>
      </c>
    </row>
    <row r="209" spans="1:10" x14ac:dyDescent="0.25">
      <c r="A209" t="s">
        <v>217</v>
      </c>
      <c r="B209" t="s">
        <v>10</v>
      </c>
      <c r="C209">
        <v>2876090</v>
      </c>
      <c r="D209">
        <v>2876194</v>
      </c>
      <c r="E209">
        <v>105</v>
      </c>
      <c r="F209" t="s">
        <v>11</v>
      </c>
      <c r="G209">
        <v>12511</v>
      </c>
      <c r="H209">
        <v>24</v>
      </c>
      <c r="I209">
        <v>0.33114539367879098</v>
      </c>
      <c r="J209">
        <v>0.10096153846153801</v>
      </c>
    </row>
    <row r="210" spans="1:10" x14ac:dyDescent="0.25">
      <c r="A210" t="s">
        <v>218</v>
      </c>
      <c r="B210" t="s">
        <v>10</v>
      </c>
      <c r="C210">
        <v>2883059</v>
      </c>
      <c r="D210">
        <v>2883089</v>
      </c>
      <c r="E210">
        <v>31</v>
      </c>
      <c r="F210" t="s">
        <v>11</v>
      </c>
      <c r="G210">
        <v>1942</v>
      </c>
      <c r="H210">
        <v>7</v>
      </c>
      <c r="I210">
        <v>0.55933887042973895</v>
      </c>
      <c r="J210">
        <v>0.19780219780219799</v>
      </c>
    </row>
    <row r="211" spans="1:10" x14ac:dyDescent="0.25">
      <c r="A211" t="s">
        <v>219</v>
      </c>
      <c r="B211" t="s">
        <v>10</v>
      </c>
      <c r="C211">
        <v>2906142</v>
      </c>
      <c r="D211">
        <v>2906403</v>
      </c>
      <c r="E211">
        <v>262</v>
      </c>
      <c r="F211" t="s">
        <v>11</v>
      </c>
      <c r="G211">
        <v>18961</v>
      </c>
      <c r="H211">
        <v>33</v>
      </c>
      <c r="I211">
        <v>0.30583921490212701</v>
      </c>
      <c r="J211">
        <v>5.2447552447552399E-2</v>
      </c>
    </row>
    <row r="212" spans="1:10" x14ac:dyDescent="0.25">
      <c r="A212" t="s">
        <v>220</v>
      </c>
      <c r="B212" t="s">
        <v>10</v>
      </c>
      <c r="C212">
        <v>2922234</v>
      </c>
      <c r="D212">
        <v>2922278</v>
      </c>
      <c r="E212">
        <v>45</v>
      </c>
      <c r="F212" t="s">
        <v>11</v>
      </c>
      <c r="G212">
        <v>2428</v>
      </c>
      <c r="H212">
        <v>5</v>
      </c>
      <c r="I212">
        <v>0.30892784750126301</v>
      </c>
      <c r="J212">
        <v>7.6923076923076901E-3</v>
      </c>
    </row>
    <row r="213" spans="1:10" x14ac:dyDescent="0.25">
      <c r="A213" t="s">
        <v>221</v>
      </c>
      <c r="B213" t="s">
        <v>10</v>
      </c>
      <c r="C213">
        <v>2927550</v>
      </c>
      <c r="D213">
        <v>2927628</v>
      </c>
      <c r="E213">
        <v>79</v>
      </c>
      <c r="F213" t="s">
        <v>11</v>
      </c>
      <c r="G213">
        <v>1913</v>
      </c>
      <c r="H213">
        <v>7</v>
      </c>
      <c r="I213">
        <v>0.63600692249379998</v>
      </c>
      <c r="J213">
        <v>0.13736263736263701</v>
      </c>
    </row>
    <row r="214" spans="1:10" x14ac:dyDescent="0.25">
      <c r="A214" t="s">
        <v>222</v>
      </c>
      <c r="B214" t="s">
        <v>10</v>
      </c>
      <c r="C214">
        <v>2927714</v>
      </c>
      <c r="D214">
        <v>2927922</v>
      </c>
      <c r="E214">
        <v>209</v>
      </c>
      <c r="F214" t="s">
        <v>11</v>
      </c>
      <c r="G214">
        <v>8327</v>
      </c>
      <c r="H214">
        <v>18</v>
      </c>
      <c r="I214">
        <v>0.66015598348335802</v>
      </c>
      <c r="J214">
        <v>0.104700854700855</v>
      </c>
    </row>
    <row r="215" spans="1:10" x14ac:dyDescent="0.25">
      <c r="A215" t="s">
        <v>223</v>
      </c>
      <c r="B215" t="s">
        <v>10</v>
      </c>
      <c r="C215">
        <v>2928585</v>
      </c>
      <c r="D215">
        <v>2929063</v>
      </c>
      <c r="E215">
        <v>479</v>
      </c>
      <c r="F215" t="s">
        <v>11</v>
      </c>
      <c r="G215">
        <v>14050</v>
      </c>
      <c r="H215">
        <v>41</v>
      </c>
      <c r="I215">
        <v>0.78134418260011995</v>
      </c>
      <c r="J215">
        <v>0.12195121951219499</v>
      </c>
    </row>
    <row r="216" spans="1:10" x14ac:dyDescent="0.25">
      <c r="A216" t="s">
        <v>224</v>
      </c>
      <c r="B216" t="s">
        <v>10</v>
      </c>
      <c r="C216">
        <v>2930230</v>
      </c>
      <c r="D216">
        <v>2930372</v>
      </c>
      <c r="E216">
        <v>143</v>
      </c>
      <c r="F216" t="s">
        <v>11</v>
      </c>
      <c r="G216">
        <v>6586</v>
      </c>
      <c r="H216">
        <v>20</v>
      </c>
      <c r="I216">
        <v>0.78797150938552496</v>
      </c>
      <c r="J216">
        <v>0.19423076923076901</v>
      </c>
    </row>
    <row r="217" spans="1:10" x14ac:dyDescent="0.25">
      <c r="A217" t="s">
        <v>225</v>
      </c>
      <c r="B217" t="s">
        <v>10</v>
      </c>
      <c r="C217">
        <v>2931229</v>
      </c>
      <c r="D217">
        <v>2931265</v>
      </c>
      <c r="E217">
        <v>37</v>
      </c>
      <c r="F217" t="s">
        <v>11</v>
      </c>
      <c r="G217">
        <v>2569</v>
      </c>
      <c r="H217">
        <v>8</v>
      </c>
      <c r="I217">
        <v>0.50898632425910095</v>
      </c>
      <c r="J217">
        <v>0.13942307692307701</v>
      </c>
    </row>
    <row r="218" spans="1:10" x14ac:dyDescent="0.25">
      <c r="A218" t="s">
        <v>226</v>
      </c>
      <c r="B218" t="s">
        <v>10</v>
      </c>
      <c r="C218">
        <v>2932875</v>
      </c>
      <c r="D218">
        <v>2932987</v>
      </c>
      <c r="E218">
        <v>113</v>
      </c>
      <c r="F218" t="s">
        <v>11</v>
      </c>
      <c r="G218">
        <v>1829</v>
      </c>
      <c r="H218">
        <v>10</v>
      </c>
      <c r="I218">
        <v>0.82317198366268796</v>
      </c>
      <c r="J218">
        <v>0.20769230769230801</v>
      </c>
    </row>
    <row r="219" spans="1:10" x14ac:dyDescent="0.25">
      <c r="A219" t="s">
        <v>227</v>
      </c>
      <c r="B219" t="s">
        <v>10</v>
      </c>
      <c r="C219">
        <v>2934126</v>
      </c>
      <c r="D219">
        <v>2934447</v>
      </c>
      <c r="E219">
        <v>322</v>
      </c>
      <c r="F219" t="s">
        <v>11</v>
      </c>
      <c r="G219">
        <v>22763</v>
      </c>
      <c r="H219">
        <v>40</v>
      </c>
      <c r="I219">
        <v>0.85139007238397102</v>
      </c>
      <c r="J219">
        <v>6.5384615384615402E-2</v>
      </c>
    </row>
    <row r="220" spans="1:10" x14ac:dyDescent="0.25">
      <c r="A220" t="s">
        <v>228</v>
      </c>
      <c r="B220" t="s">
        <v>10</v>
      </c>
      <c r="C220">
        <v>2946525</v>
      </c>
      <c r="D220">
        <v>2946603</v>
      </c>
      <c r="E220">
        <v>79</v>
      </c>
      <c r="F220" t="s">
        <v>11</v>
      </c>
      <c r="G220">
        <v>4236</v>
      </c>
      <c r="H220">
        <v>14</v>
      </c>
      <c r="I220">
        <v>0.76991485256204695</v>
      </c>
      <c r="J220">
        <v>0.19780219780219799</v>
      </c>
    </row>
    <row r="221" spans="1:10" x14ac:dyDescent="0.25">
      <c r="A221" t="s">
        <v>229</v>
      </c>
      <c r="B221" t="s">
        <v>10</v>
      </c>
      <c r="C221">
        <v>2947420</v>
      </c>
      <c r="D221">
        <v>2947533</v>
      </c>
      <c r="E221">
        <v>114</v>
      </c>
      <c r="F221" t="s">
        <v>11</v>
      </c>
      <c r="G221">
        <v>13531</v>
      </c>
      <c r="H221">
        <v>16</v>
      </c>
      <c r="I221">
        <v>0.20208737283441899</v>
      </c>
      <c r="J221">
        <v>3.6057692307692298E-2</v>
      </c>
    </row>
    <row r="222" spans="1:10" x14ac:dyDescent="0.25">
      <c r="A222" t="s">
        <v>230</v>
      </c>
      <c r="B222" t="s">
        <v>10</v>
      </c>
      <c r="C222">
        <v>2961887</v>
      </c>
      <c r="D222">
        <v>2961948</v>
      </c>
      <c r="E222">
        <v>62</v>
      </c>
      <c r="F222" t="s">
        <v>11</v>
      </c>
      <c r="G222">
        <v>1969</v>
      </c>
      <c r="H222">
        <v>8</v>
      </c>
      <c r="I222">
        <v>0.85615184058572003</v>
      </c>
      <c r="J222">
        <v>0.16346153846153799</v>
      </c>
    </row>
    <row r="223" spans="1:10" x14ac:dyDescent="0.25">
      <c r="A223" t="s">
        <v>231</v>
      </c>
      <c r="B223" t="s">
        <v>10</v>
      </c>
      <c r="C223">
        <v>2962137</v>
      </c>
      <c r="D223">
        <v>2962266</v>
      </c>
      <c r="E223">
        <v>130</v>
      </c>
      <c r="F223" t="s">
        <v>11</v>
      </c>
      <c r="G223">
        <v>5004</v>
      </c>
      <c r="H223">
        <v>9</v>
      </c>
      <c r="I223">
        <v>0.82027203163081497</v>
      </c>
      <c r="J223">
        <v>0.123931623931624</v>
      </c>
    </row>
    <row r="224" spans="1:10" x14ac:dyDescent="0.25">
      <c r="A224" t="s">
        <v>232</v>
      </c>
      <c r="B224" t="s">
        <v>10</v>
      </c>
      <c r="C224">
        <v>2968498</v>
      </c>
      <c r="D224">
        <v>2968520</v>
      </c>
      <c r="E224">
        <v>23</v>
      </c>
      <c r="F224" t="s">
        <v>11</v>
      </c>
      <c r="G224">
        <v>3285</v>
      </c>
      <c r="H224">
        <v>11</v>
      </c>
      <c r="I224">
        <v>0.170065082799432</v>
      </c>
      <c r="J224">
        <v>0.12237762237762199</v>
      </c>
    </row>
    <row r="225" spans="1:10" x14ac:dyDescent="0.25">
      <c r="A225" t="s">
        <v>233</v>
      </c>
      <c r="B225" t="s">
        <v>10</v>
      </c>
      <c r="C225">
        <v>2968648</v>
      </c>
      <c r="D225">
        <v>2968719</v>
      </c>
      <c r="E225">
        <v>72</v>
      </c>
      <c r="F225" t="s">
        <v>11</v>
      </c>
      <c r="G225">
        <v>9216</v>
      </c>
      <c r="H225">
        <v>18</v>
      </c>
      <c r="I225">
        <v>0.28230000064650501</v>
      </c>
      <c r="J225">
        <v>1.9230769230769201E-2</v>
      </c>
    </row>
    <row r="226" spans="1:10" x14ac:dyDescent="0.25">
      <c r="A226" t="s">
        <v>234</v>
      </c>
      <c r="B226" t="s">
        <v>10</v>
      </c>
      <c r="C226">
        <v>2970076</v>
      </c>
      <c r="D226">
        <v>2970358</v>
      </c>
      <c r="E226">
        <v>283</v>
      </c>
      <c r="F226" t="s">
        <v>11</v>
      </c>
      <c r="G226">
        <v>12417</v>
      </c>
      <c r="H226">
        <v>37</v>
      </c>
      <c r="I226">
        <v>0.82466778907299298</v>
      </c>
      <c r="J226">
        <v>0.18711018711018701</v>
      </c>
    </row>
    <row r="227" spans="1:10" x14ac:dyDescent="0.25">
      <c r="A227" t="s">
        <v>235</v>
      </c>
      <c r="B227" t="s">
        <v>10</v>
      </c>
      <c r="C227">
        <v>2979999</v>
      </c>
      <c r="D227">
        <v>2980053</v>
      </c>
      <c r="E227">
        <v>55</v>
      </c>
      <c r="F227" t="s">
        <v>11</v>
      </c>
      <c r="G227">
        <v>4006</v>
      </c>
      <c r="H227">
        <v>12</v>
      </c>
      <c r="I227">
        <v>0.83051246543991697</v>
      </c>
      <c r="J227">
        <v>0.16666666666666699</v>
      </c>
    </row>
    <row r="228" spans="1:10" x14ac:dyDescent="0.25">
      <c r="A228" t="s">
        <v>236</v>
      </c>
      <c r="B228" t="s">
        <v>10</v>
      </c>
      <c r="C228">
        <v>2982700</v>
      </c>
      <c r="D228">
        <v>2982849</v>
      </c>
      <c r="E228">
        <v>150</v>
      </c>
      <c r="F228" t="s">
        <v>11</v>
      </c>
      <c r="G228">
        <v>3257</v>
      </c>
      <c r="H228">
        <v>8</v>
      </c>
      <c r="I228">
        <v>0.77797081066110196</v>
      </c>
      <c r="J228">
        <v>0.12980769230769201</v>
      </c>
    </row>
    <row r="229" spans="1:10" x14ac:dyDescent="0.25">
      <c r="A229" t="s">
        <v>237</v>
      </c>
      <c r="B229" t="s">
        <v>10</v>
      </c>
      <c r="C229">
        <v>2983599</v>
      </c>
      <c r="D229">
        <v>2983613</v>
      </c>
      <c r="E229">
        <v>15</v>
      </c>
      <c r="F229" t="s">
        <v>11</v>
      </c>
      <c r="G229">
        <v>1381</v>
      </c>
      <c r="H229">
        <v>6</v>
      </c>
      <c r="I229">
        <v>0.84692349088522301</v>
      </c>
      <c r="J229">
        <v>0.16025641025640999</v>
      </c>
    </row>
    <row r="230" spans="1:10" x14ac:dyDescent="0.25">
      <c r="A230" t="s">
        <v>238</v>
      </c>
      <c r="B230" t="s">
        <v>10</v>
      </c>
      <c r="C230">
        <v>3011787</v>
      </c>
      <c r="D230">
        <v>3012002</v>
      </c>
      <c r="E230">
        <v>216</v>
      </c>
      <c r="F230" t="s">
        <v>11</v>
      </c>
      <c r="G230">
        <v>8771</v>
      </c>
      <c r="H230">
        <v>25</v>
      </c>
      <c r="I230">
        <v>0.73841295056488998</v>
      </c>
      <c r="J230">
        <v>0.13230769230769199</v>
      </c>
    </row>
    <row r="231" spans="1:10" x14ac:dyDescent="0.25">
      <c r="A231" t="s">
        <v>239</v>
      </c>
      <c r="B231" t="s">
        <v>10</v>
      </c>
      <c r="C231">
        <v>3037484</v>
      </c>
      <c r="D231">
        <v>3037801</v>
      </c>
      <c r="E231">
        <v>318</v>
      </c>
      <c r="F231" t="s">
        <v>11</v>
      </c>
      <c r="G231">
        <v>9711</v>
      </c>
      <c r="H231">
        <v>22</v>
      </c>
      <c r="I231">
        <v>0.67079270795950496</v>
      </c>
      <c r="J231">
        <v>6.6433566433566404E-2</v>
      </c>
    </row>
    <row r="232" spans="1:10" x14ac:dyDescent="0.25">
      <c r="A232" t="s">
        <v>240</v>
      </c>
      <c r="B232" t="s">
        <v>10</v>
      </c>
      <c r="C232">
        <v>3037803</v>
      </c>
      <c r="D232">
        <v>3037898</v>
      </c>
      <c r="E232">
        <v>96</v>
      </c>
      <c r="F232" t="s">
        <v>11</v>
      </c>
      <c r="G232">
        <v>4248</v>
      </c>
      <c r="H232">
        <v>7</v>
      </c>
      <c r="I232">
        <v>0.779653188705273</v>
      </c>
      <c r="J232">
        <v>6.0439560439560398E-2</v>
      </c>
    </row>
    <row r="233" spans="1:10" x14ac:dyDescent="0.25">
      <c r="A233" t="s">
        <v>241</v>
      </c>
      <c r="B233" t="s">
        <v>10</v>
      </c>
      <c r="C233">
        <v>3062684</v>
      </c>
      <c r="D233">
        <v>3062755</v>
      </c>
      <c r="E233">
        <v>72</v>
      </c>
      <c r="F233" t="s">
        <v>11</v>
      </c>
      <c r="G233">
        <v>1387</v>
      </c>
      <c r="H233">
        <v>5</v>
      </c>
      <c r="I233">
        <v>0.379292124493945</v>
      </c>
      <c r="J233">
        <v>0.19230769230769201</v>
      </c>
    </row>
    <row r="234" spans="1:10" x14ac:dyDescent="0.25">
      <c r="A234" t="s">
        <v>242</v>
      </c>
      <c r="B234" t="s">
        <v>10</v>
      </c>
      <c r="C234">
        <v>3063415</v>
      </c>
      <c r="D234">
        <v>3063610</v>
      </c>
      <c r="E234">
        <v>196</v>
      </c>
      <c r="F234" t="s">
        <v>11</v>
      </c>
      <c r="G234">
        <v>4766</v>
      </c>
      <c r="H234">
        <v>22</v>
      </c>
      <c r="I234">
        <v>0.38606700040508102</v>
      </c>
      <c r="J234">
        <v>0.213286713286713</v>
      </c>
    </row>
    <row r="235" spans="1:10" x14ac:dyDescent="0.25">
      <c r="A235" t="s">
        <v>243</v>
      </c>
      <c r="B235" t="s">
        <v>10</v>
      </c>
      <c r="C235">
        <v>3063839</v>
      </c>
      <c r="D235">
        <v>3064041</v>
      </c>
      <c r="E235">
        <v>203</v>
      </c>
      <c r="F235" t="s">
        <v>11</v>
      </c>
      <c r="G235">
        <v>4790</v>
      </c>
      <c r="H235">
        <v>20</v>
      </c>
      <c r="I235">
        <v>0.26382187420001102</v>
      </c>
      <c r="J235">
        <v>0.19807692307692301</v>
      </c>
    </row>
    <row r="236" spans="1:10" x14ac:dyDescent="0.25">
      <c r="A236" t="s">
        <v>244</v>
      </c>
      <c r="B236" t="s">
        <v>10</v>
      </c>
      <c r="C236">
        <v>3063943</v>
      </c>
      <c r="D236">
        <v>3064110</v>
      </c>
      <c r="E236">
        <v>168</v>
      </c>
      <c r="F236" t="s">
        <v>11</v>
      </c>
      <c r="G236">
        <v>11591</v>
      </c>
      <c r="H236">
        <v>32</v>
      </c>
      <c r="I236">
        <v>0.30682692582511301</v>
      </c>
      <c r="J236">
        <v>9.49519230769231E-2</v>
      </c>
    </row>
    <row r="237" spans="1:10" x14ac:dyDescent="0.25">
      <c r="A237" t="s">
        <v>245</v>
      </c>
      <c r="B237" t="s">
        <v>10</v>
      </c>
      <c r="C237">
        <v>3071299</v>
      </c>
      <c r="D237">
        <v>3071473</v>
      </c>
      <c r="E237">
        <v>175</v>
      </c>
      <c r="F237" t="s">
        <v>11</v>
      </c>
      <c r="G237">
        <v>3325</v>
      </c>
      <c r="H237">
        <v>12</v>
      </c>
      <c r="I237">
        <v>0.54671910158424997</v>
      </c>
      <c r="J237">
        <v>0.20192307692307701</v>
      </c>
    </row>
    <row r="238" spans="1:10" x14ac:dyDescent="0.25">
      <c r="A238" t="s">
        <v>246</v>
      </c>
      <c r="B238" t="s">
        <v>10</v>
      </c>
      <c r="C238">
        <v>3073413</v>
      </c>
      <c r="D238">
        <v>3073566</v>
      </c>
      <c r="E238">
        <v>154</v>
      </c>
      <c r="F238" t="s">
        <v>11</v>
      </c>
      <c r="G238">
        <v>7406</v>
      </c>
      <c r="H238">
        <v>20</v>
      </c>
      <c r="I238">
        <v>0.114667210727146</v>
      </c>
      <c r="J238">
        <v>7.4999999999999997E-2</v>
      </c>
    </row>
    <row r="239" spans="1:10" x14ac:dyDescent="0.25">
      <c r="A239" t="s">
        <v>247</v>
      </c>
      <c r="B239" t="s">
        <v>10</v>
      </c>
      <c r="C239">
        <v>3073529</v>
      </c>
      <c r="D239">
        <v>3073559</v>
      </c>
      <c r="E239">
        <v>31</v>
      </c>
      <c r="F239" t="s">
        <v>11</v>
      </c>
      <c r="G239">
        <v>3152</v>
      </c>
      <c r="H239">
        <v>9</v>
      </c>
      <c r="I239">
        <v>0.137005362946583</v>
      </c>
      <c r="J239">
        <v>0.13247863247863201</v>
      </c>
    </row>
    <row r="240" spans="1:10" x14ac:dyDescent="0.25">
      <c r="A240" t="s">
        <v>248</v>
      </c>
      <c r="B240" t="s">
        <v>10</v>
      </c>
      <c r="C240">
        <v>3078693</v>
      </c>
      <c r="D240">
        <v>3079091</v>
      </c>
      <c r="E240">
        <v>399</v>
      </c>
      <c r="F240" t="s">
        <v>11</v>
      </c>
      <c r="G240">
        <v>22307</v>
      </c>
      <c r="H240">
        <v>42</v>
      </c>
      <c r="I240">
        <v>0.55205853234475799</v>
      </c>
      <c r="J240">
        <v>4.48717948717949E-2</v>
      </c>
    </row>
    <row r="241" spans="1:10" x14ac:dyDescent="0.25">
      <c r="A241" t="s">
        <v>249</v>
      </c>
      <c r="B241" t="s">
        <v>10</v>
      </c>
      <c r="C241">
        <v>3134256</v>
      </c>
      <c r="D241">
        <v>3134380</v>
      </c>
      <c r="E241">
        <v>125</v>
      </c>
      <c r="F241" t="s">
        <v>11</v>
      </c>
      <c r="G241">
        <v>2209</v>
      </c>
      <c r="H241">
        <v>7</v>
      </c>
      <c r="I241">
        <v>0.86048408315704705</v>
      </c>
      <c r="J241">
        <v>9.3406593406593394E-2</v>
      </c>
    </row>
    <row r="242" spans="1:10" x14ac:dyDescent="0.25">
      <c r="A242" t="s">
        <v>250</v>
      </c>
      <c r="B242" t="s">
        <v>10</v>
      </c>
      <c r="C242">
        <v>3139120</v>
      </c>
      <c r="D242">
        <v>3139166</v>
      </c>
      <c r="E242">
        <v>47</v>
      </c>
      <c r="F242" t="s">
        <v>11</v>
      </c>
      <c r="G242">
        <v>1377</v>
      </c>
      <c r="H242">
        <v>6</v>
      </c>
      <c r="I242">
        <v>0.85068280673265395</v>
      </c>
      <c r="J242">
        <v>0.16666666666666699</v>
      </c>
    </row>
    <row r="243" spans="1:10" x14ac:dyDescent="0.25">
      <c r="A243" t="s">
        <v>251</v>
      </c>
      <c r="B243" t="s">
        <v>10</v>
      </c>
      <c r="C243">
        <v>3139978</v>
      </c>
      <c r="D243">
        <v>3140116</v>
      </c>
      <c r="E243">
        <v>139</v>
      </c>
      <c r="F243" t="s">
        <v>11</v>
      </c>
      <c r="G243">
        <v>12344</v>
      </c>
      <c r="H243">
        <v>26</v>
      </c>
      <c r="I243">
        <v>0.62716627440531003</v>
      </c>
      <c r="J243">
        <v>6.8047337278106496E-2</v>
      </c>
    </row>
    <row r="244" spans="1:10" x14ac:dyDescent="0.25">
      <c r="A244" t="s">
        <v>252</v>
      </c>
      <c r="B244" t="s">
        <v>10</v>
      </c>
      <c r="C244">
        <v>3140146</v>
      </c>
      <c r="D244">
        <v>3140208</v>
      </c>
      <c r="E244">
        <v>63</v>
      </c>
      <c r="F244" t="s">
        <v>11</v>
      </c>
      <c r="G244">
        <v>6340</v>
      </c>
      <c r="H244">
        <v>15</v>
      </c>
      <c r="I244">
        <v>0.62596969406317104</v>
      </c>
      <c r="J244">
        <v>9.2307692307692299E-2</v>
      </c>
    </row>
    <row r="245" spans="1:10" x14ac:dyDescent="0.25">
      <c r="A245" t="s">
        <v>253</v>
      </c>
      <c r="B245" t="s">
        <v>10</v>
      </c>
      <c r="C245">
        <v>3140338</v>
      </c>
      <c r="D245">
        <v>3140443</v>
      </c>
      <c r="E245">
        <v>106</v>
      </c>
      <c r="F245" t="s">
        <v>11</v>
      </c>
      <c r="G245">
        <v>3502</v>
      </c>
      <c r="H245">
        <v>11</v>
      </c>
      <c r="I245">
        <v>0.62150736805277595</v>
      </c>
      <c r="J245">
        <v>0.13636363636363599</v>
      </c>
    </row>
    <row r="246" spans="1:10" x14ac:dyDescent="0.25">
      <c r="A246" t="s">
        <v>254</v>
      </c>
      <c r="B246" t="s">
        <v>10</v>
      </c>
      <c r="C246">
        <v>3141532</v>
      </c>
      <c r="D246">
        <v>3141599</v>
      </c>
      <c r="E246">
        <v>68</v>
      </c>
      <c r="F246" t="s">
        <v>11</v>
      </c>
      <c r="G246">
        <v>2787</v>
      </c>
      <c r="H246">
        <v>9</v>
      </c>
      <c r="I246">
        <v>0.81767731321610204</v>
      </c>
      <c r="J246">
        <v>0.14957264957265001</v>
      </c>
    </row>
    <row r="247" spans="1:10" x14ac:dyDescent="0.25">
      <c r="A247" t="s">
        <v>255</v>
      </c>
      <c r="B247" t="s">
        <v>10</v>
      </c>
      <c r="C247">
        <v>3141958</v>
      </c>
      <c r="D247">
        <v>3142013</v>
      </c>
      <c r="E247">
        <v>56</v>
      </c>
      <c r="F247" t="s">
        <v>11</v>
      </c>
      <c r="G247">
        <v>2120</v>
      </c>
      <c r="H247">
        <v>7</v>
      </c>
      <c r="I247">
        <v>0.78833318373760597</v>
      </c>
      <c r="J247">
        <v>0.14835164835164799</v>
      </c>
    </row>
    <row r="248" spans="1:10" x14ac:dyDescent="0.25">
      <c r="A248" t="s">
        <v>256</v>
      </c>
      <c r="B248" t="s">
        <v>10</v>
      </c>
      <c r="C248">
        <v>3142487</v>
      </c>
      <c r="D248">
        <v>3143289</v>
      </c>
      <c r="E248">
        <v>803</v>
      </c>
      <c r="F248" t="s">
        <v>11</v>
      </c>
      <c r="G248">
        <v>38147</v>
      </c>
      <c r="H248">
        <v>70</v>
      </c>
      <c r="I248">
        <v>0.83758525354062197</v>
      </c>
      <c r="J248">
        <v>7.8571428571428598E-2</v>
      </c>
    </row>
    <row r="249" spans="1:10" x14ac:dyDescent="0.25">
      <c r="A249" t="s">
        <v>257</v>
      </c>
      <c r="B249" t="s">
        <v>10</v>
      </c>
      <c r="C249">
        <v>3145971</v>
      </c>
      <c r="D249">
        <v>3146029</v>
      </c>
      <c r="E249">
        <v>59</v>
      </c>
      <c r="F249" t="s">
        <v>11</v>
      </c>
      <c r="G249">
        <v>2559</v>
      </c>
      <c r="H249">
        <v>8</v>
      </c>
      <c r="I249">
        <v>0.75738794604998405</v>
      </c>
      <c r="J249">
        <v>0.13942307692307701</v>
      </c>
    </row>
    <row r="250" spans="1:10" x14ac:dyDescent="0.25">
      <c r="A250" t="s">
        <v>258</v>
      </c>
      <c r="B250" t="s">
        <v>10</v>
      </c>
      <c r="C250">
        <v>3155336</v>
      </c>
      <c r="D250">
        <v>3155457</v>
      </c>
      <c r="E250">
        <v>122</v>
      </c>
      <c r="F250" t="s">
        <v>11</v>
      </c>
      <c r="G250">
        <v>9126</v>
      </c>
      <c r="H250">
        <v>12</v>
      </c>
      <c r="I250">
        <v>0.43386345419865702</v>
      </c>
      <c r="J250">
        <v>0</v>
      </c>
    </row>
    <row r="251" spans="1:10" x14ac:dyDescent="0.25">
      <c r="A251" t="s">
        <v>259</v>
      </c>
      <c r="B251" t="s">
        <v>10</v>
      </c>
      <c r="C251">
        <v>3159242</v>
      </c>
      <c r="D251">
        <v>3159313</v>
      </c>
      <c r="E251">
        <v>72</v>
      </c>
      <c r="F251" t="s">
        <v>11</v>
      </c>
      <c r="G251">
        <v>1506</v>
      </c>
      <c r="H251">
        <v>5</v>
      </c>
      <c r="I251">
        <v>0.79340469214539799</v>
      </c>
      <c r="J251">
        <v>0.138461538461538</v>
      </c>
    </row>
    <row r="252" spans="1:10" x14ac:dyDescent="0.25">
      <c r="A252" t="s">
        <v>260</v>
      </c>
      <c r="B252" t="s">
        <v>10</v>
      </c>
      <c r="C252">
        <v>3159283</v>
      </c>
      <c r="D252">
        <v>3159321</v>
      </c>
      <c r="E252">
        <v>39</v>
      </c>
      <c r="F252" t="s">
        <v>11</v>
      </c>
      <c r="G252">
        <v>4336</v>
      </c>
      <c r="H252">
        <v>10</v>
      </c>
      <c r="I252">
        <v>0.76245133233764995</v>
      </c>
      <c r="J252">
        <v>8.4615384615384606E-2</v>
      </c>
    </row>
    <row r="253" spans="1:10" x14ac:dyDescent="0.25">
      <c r="A253" t="s">
        <v>261</v>
      </c>
      <c r="B253" t="s">
        <v>10</v>
      </c>
      <c r="C253">
        <v>3161157</v>
      </c>
      <c r="D253">
        <v>3161320</v>
      </c>
      <c r="E253">
        <v>164</v>
      </c>
      <c r="F253" t="s">
        <v>11</v>
      </c>
      <c r="G253">
        <v>2146</v>
      </c>
      <c r="H253">
        <v>7</v>
      </c>
      <c r="I253">
        <v>0.137537491058141</v>
      </c>
      <c r="J253">
        <v>7.69230769230769E-2</v>
      </c>
    </row>
    <row r="254" spans="1:10" x14ac:dyDescent="0.25">
      <c r="A254" t="s">
        <v>262</v>
      </c>
      <c r="B254" t="s">
        <v>10</v>
      </c>
      <c r="C254">
        <v>3161188</v>
      </c>
      <c r="D254">
        <v>3161368</v>
      </c>
      <c r="E254">
        <v>181</v>
      </c>
      <c r="F254" t="s">
        <v>11</v>
      </c>
      <c r="G254">
        <v>10275</v>
      </c>
      <c r="H254">
        <v>17</v>
      </c>
      <c r="I254">
        <v>0.117723435872266</v>
      </c>
      <c r="J254">
        <v>4.52488687782805E-2</v>
      </c>
    </row>
    <row r="255" spans="1:10" x14ac:dyDescent="0.25">
      <c r="A255" t="s">
        <v>263</v>
      </c>
      <c r="B255" t="s">
        <v>10</v>
      </c>
      <c r="C255">
        <v>3161584</v>
      </c>
      <c r="D255">
        <v>3161709</v>
      </c>
      <c r="E255">
        <v>126</v>
      </c>
      <c r="F255" t="s">
        <v>11</v>
      </c>
      <c r="G255">
        <v>3144</v>
      </c>
      <c r="H255">
        <v>10</v>
      </c>
      <c r="I255">
        <v>0.46035549990869501</v>
      </c>
      <c r="J255">
        <v>0.2</v>
      </c>
    </row>
    <row r="256" spans="1:10" x14ac:dyDescent="0.25">
      <c r="A256" t="s">
        <v>264</v>
      </c>
      <c r="B256" t="s">
        <v>10</v>
      </c>
      <c r="C256">
        <v>3161926</v>
      </c>
      <c r="D256">
        <v>3162008</v>
      </c>
      <c r="E256">
        <v>83</v>
      </c>
      <c r="F256" t="s">
        <v>11</v>
      </c>
      <c r="G256">
        <v>4924</v>
      </c>
      <c r="H256">
        <v>17</v>
      </c>
      <c r="I256">
        <v>0.87116727633436497</v>
      </c>
      <c r="J256">
        <v>0.210407239819005</v>
      </c>
    </row>
    <row r="257" spans="1:10" x14ac:dyDescent="0.25">
      <c r="A257" t="s">
        <v>265</v>
      </c>
      <c r="B257" t="s">
        <v>10</v>
      </c>
      <c r="C257">
        <v>3163633</v>
      </c>
      <c r="D257">
        <v>3163812</v>
      </c>
      <c r="E257">
        <v>180</v>
      </c>
      <c r="F257" t="s">
        <v>11</v>
      </c>
      <c r="G257">
        <v>4839</v>
      </c>
      <c r="H257">
        <v>16</v>
      </c>
      <c r="I257">
        <v>0.82647471658136296</v>
      </c>
      <c r="J257">
        <v>0.146634615384615</v>
      </c>
    </row>
    <row r="258" spans="1:10" x14ac:dyDescent="0.25">
      <c r="A258" t="s">
        <v>266</v>
      </c>
      <c r="B258" t="s">
        <v>10</v>
      </c>
      <c r="C258">
        <v>3164086</v>
      </c>
      <c r="D258">
        <v>3164275</v>
      </c>
      <c r="E258">
        <v>190</v>
      </c>
      <c r="F258" t="s">
        <v>11</v>
      </c>
      <c r="G258">
        <v>11130</v>
      </c>
      <c r="H258">
        <v>25</v>
      </c>
      <c r="I258">
        <v>0.87023496375228804</v>
      </c>
      <c r="J258">
        <v>0.104615384615385</v>
      </c>
    </row>
    <row r="259" spans="1:10" x14ac:dyDescent="0.25">
      <c r="A259" t="s">
        <v>267</v>
      </c>
      <c r="B259" t="s">
        <v>10</v>
      </c>
      <c r="C259">
        <v>3164552</v>
      </c>
      <c r="D259">
        <v>3164663</v>
      </c>
      <c r="E259">
        <v>112</v>
      </c>
      <c r="F259" t="s">
        <v>11</v>
      </c>
      <c r="G259">
        <v>2089</v>
      </c>
      <c r="H259">
        <v>11</v>
      </c>
      <c r="I259">
        <v>0.87036332677610195</v>
      </c>
      <c r="J259">
        <v>0.241258741258741</v>
      </c>
    </row>
    <row r="260" spans="1:10" x14ac:dyDescent="0.25">
      <c r="A260" t="s">
        <v>268</v>
      </c>
      <c r="B260" t="s">
        <v>10</v>
      </c>
      <c r="C260">
        <v>3166292</v>
      </c>
      <c r="D260">
        <v>3166610</v>
      </c>
      <c r="E260">
        <v>319</v>
      </c>
      <c r="F260" t="s">
        <v>11</v>
      </c>
      <c r="G260">
        <v>15533</v>
      </c>
      <c r="H260">
        <v>33</v>
      </c>
      <c r="I260">
        <v>0.79765742493692604</v>
      </c>
      <c r="J260">
        <v>9.6736596736596694E-2</v>
      </c>
    </row>
    <row r="261" spans="1:10" x14ac:dyDescent="0.25">
      <c r="A261" t="s">
        <v>269</v>
      </c>
      <c r="B261" t="s">
        <v>10</v>
      </c>
      <c r="C261">
        <v>3166965</v>
      </c>
      <c r="D261">
        <v>3167004</v>
      </c>
      <c r="E261">
        <v>40</v>
      </c>
      <c r="F261" t="s">
        <v>11</v>
      </c>
      <c r="G261">
        <v>2219</v>
      </c>
      <c r="H261">
        <v>7</v>
      </c>
      <c r="I261">
        <v>0.88188650555918602</v>
      </c>
      <c r="J261">
        <v>9.3406593406593394E-2</v>
      </c>
    </row>
    <row r="262" spans="1:10" x14ac:dyDescent="0.25">
      <c r="A262" t="s">
        <v>270</v>
      </c>
      <c r="B262" t="s">
        <v>10</v>
      </c>
      <c r="C262">
        <v>3169921</v>
      </c>
      <c r="D262">
        <v>3169945</v>
      </c>
      <c r="E262">
        <v>25</v>
      </c>
      <c r="F262" t="s">
        <v>11</v>
      </c>
      <c r="G262">
        <v>1476</v>
      </c>
      <c r="H262">
        <v>7</v>
      </c>
      <c r="I262">
        <v>0.88491929427320504</v>
      </c>
      <c r="J262">
        <v>0.175824175824176</v>
      </c>
    </row>
    <row r="263" spans="1:10" x14ac:dyDescent="0.25">
      <c r="A263" t="s">
        <v>271</v>
      </c>
      <c r="B263" t="s">
        <v>10</v>
      </c>
      <c r="C263">
        <v>3173347</v>
      </c>
      <c r="D263">
        <v>3173400</v>
      </c>
      <c r="E263">
        <v>54</v>
      </c>
      <c r="F263" t="s">
        <v>11</v>
      </c>
      <c r="G263">
        <v>2975</v>
      </c>
      <c r="H263">
        <v>11</v>
      </c>
      <c r="I263">
        <v>0.90928193670573998</v>
      </c>
      <c r="J263">
        <v>0.20279720279720301</v>
      </c>
    </row>
    <row r="264" spans="1:10" x14ac:dyDescent="0.25">
      <c r="A264" t="s">
        <v>272</v>
      </c>
      <c r="B264" t="s">
        <v>10</v>
      </c>
      <c r="C264">
        <v>3173715</v>
      </c>
      <c r="D264">
        <v>3173830</v>
      </c>
      <c r="E264">
        <v>116</v>
      </c>
      <c r="F264" t="s">
        <v>11</v>
      </c>
      <c r="G264">
        <v>3875</v>
      </c>
      <c r="H264">
        <v>11</v>
      </c>
      <c r="I264">
        <v>0.54833730878197795</v>
      </c>
      <c r="J264">
        <v>9.0909090909090898E-2</v>
      </c>
    </row>
    <row r="265" spans="1:10" x14ac:dyDescent="0.25">
      <c r="A265" t="s">
        <v>273</v>
      </c>
      <c r="B265" t="s">
        <v>10</v>
      </c>
      <c r="C265">
        <v>3179728</v>
      </c>
      <c r="D265">
        <v>3179930</v>
      </c>
      <c r="E265">
        <v>203</v>
      </c>
      <c r="F265" t="s">
        <v>11</v>
      </c>
      <c r="G265">
        <v>9552</v>
      </c>
      <c r="H265">
        <v>15</v>
      </c>
      <c r="I265">
        <v>0.74034881560142496</v>
      </c>
      <c r="J265">
        <v>5.1282051282051301E-2</v>
      </c>
    </row>
    <row r="266" spans="1:10" x14ac:dyDescent="0.25">
      <c r="A266" t="s">
        <v>274</v>
      </c>
      <c r="B266" t="s">
        <v>10</v>
      </c>
      <c r="C266">
        <v>3182591</v>
      </c>
      <c r="D266">
        <v>3182754</v>
      </c>
      <c r="E266">
        <v>164</v>
      </c>
      <c r="F266" t="s">
        <v>11</v>
      </c>
      <c r="G266">
        <v>3739</v>
      </c>
      <c r="H266">
        <v>9</v>
      </c>
      <c r="I266">
        <v>0.769986576761578</v>
      </c>
      <c r="J266">
        <v>0.128205128205128</v>
      </c>
    </row>
    <row r="267" spans="1:10" x14ac:dyDescent="0.25">
      <c r="A267" t="s">
        <v>275</v>
      </c>
      <c r="B267" t="s">
        <v>10</v>
      </c>
      <c r="C267">
        <v>3183205</v>
      </c>
      <c r="D267">
        <v>3183408</v>
      </c>
      <c r="E267">
        <v>204</v>
      </c>
      <c r="F267" t="s">
        <v>11</v>
      </c>
      <c r="G267">
        <v>11056</v>
      </c>
      <c r="H267">
        <v>22</v>
      </c>
      <c r="I267">
        <v>0.70151095283740095</v>
      </c>
      <c r="J267">
        <v>8.2167832167832203E-2</v>
      </c>
    </row>
    <row r="268" spans="1:10" x14ac:dyDescent="0.25">
      <c r="A268" t="s">
        <v>276</v>
      </c>
      <c r="B268" t="s">
        <v>10</v>
      </c>
      <c r="C268">
        <v>3183564</v>
      </c>
      <c r="D268">
        <v>3183934</v>
      </c>
      <c r="E268">
        <v>371</v>
      </c>
      <c r="F268" t="s">
        <v>11</v>
      </c>
      <c r="G268">
        <v>21915</v>
      </c>
      <c r="H268">
        <v>42</v>
      </c>
      <c r="I268">
        <v>0.461264142360718</v>
      </c>
      <c r="J268">
        <v>7.3260073260073305E-2</v>
      </c>
    </row>
    <row r="269" spans="1:10" x14ac:dyDescent="0.25">
      <c r="A269" t="s">
        <v>277</v>
      </c>
      <c r="B269" t="s">
        <v>10</v>
      </c>
      <c r="C269">
        <v>3184398</v>
      </c>
      <c r="D269">
        <v>3184455</v>
      </c>
      <c r="E269">
        <v>58</v>
      </c>
      <c r="F269" t="s">
        <v>11</v>
      </c>
      <c r="G269">
        <v>2455</v>
      </c>
      <c r="H269">
        <v>6</v>
      </c>
      <c r="I269">
        <v>0.51076713611519797</v>
      </c>
      <c r="J269">
        <v>8.9743589743589702E-2</v>
      </c>
    </row>
    <row r="270" spans="1:10" x14ac:dyDescent="0.25">
      <c r="A270" t="s">
        <v>278</v>
      </c>
      <c r="B270" t="s">
        <v>10</v>
      </c>
      <c r="C270">
        <v>3186426</v>
      </c>
      <c r="D270">
        <v>3186589</v>
      </c>
      <c r="E270">
        <v>164</v>
      </c>
      <c r="F270" t="s">
        <v>11</v>
      </c>
      <c r="G270">
        <v>6471</v>
      </c>
      <c r="H270">
        <v>16</v>
      </c>
      <c r="I270">
        <v>0.722129766904963</v>
      </c>
      <c r="J270">
        <v>6.9711538461538505E-2</v>
      </c>
    </row>
    <row r="271" spans="1:10" x14ac:dyDescent="0.25">
      <c r="A271" t="s">
        <v>279</v>
      </c>
      <c r="B271" t="s">
        <v>10</v>
      </c>
      <c r="C271">
        <v>3186543</v>
      </c>
      <c r="D271">
        <v>3186590</v>
      </c>
      <c r="E271">
        <v>48</v>
      </c>
      <c r="F271" t="s">
        <v>11</v>
      </c>
      <c r="G271">
        <v>6262</v>
      </c>
      <c r="H271">
        <v>11</v>
      </c>
      <c r="I271">
        <v>0.65469656058633996</v>
      </c>
      <c r="J271">
        <v>3.8461538461538498E-2</v>
      </c>
    </row>
    <row r="272" spans="1:10" x14ac:dyDescent="0.25">
      <c r="A272" t="s">
        <v>280</v>
      </c>
      <c r="B272" t="s">
        <v>10</v>
      </c>
      <c r="C272">
        <v>3188393</v>
      </c>
      <c r="D272">
        <v>3188688</v>
      </c>
      <c r="E272">
        <v>296</v>
      </c>
      <c r="F272" t="s">
        <v>11</v>
      </c>
      <c r="G272">
        <v>14679</v>
      </c>
      <c r="H272">
        <v>30</v>
      </c>
      <c r="I272">
        <v>0.675764722171456</v>
      </c>
      <c r="J272">
        <v>0.1</v>
      </c>
    </row>
    <row r="273" spans="1:10" x14ac:dyDescent="0.25">
      <c r="A273" t="s">
        <v>281</v>
      </c>
      <c r="B273" t="s">
        <v>10</v>
      </c>
      <c r="C273">
        <v>3188636</v>
      </c>
      <c r="D273">
        <v>3188689</v>
      </c>
      <c r="E273">
        <v>54</v>
      </c>
      <c r="F273" t="s">
        <v>11</v>
      </c>
      <c r="G273">
        <v>4763</v>
      </c>
      <c r="H273">
        <v>13</v>
      </c>
      <c r="I273">
        <v>0.72849563735367995</v>
      </c>
      <c r="J273">
        <v>0.118343195266272</v>
      </c>
    </row>
    <row r="274" spans="1:10" x14ac:dyDescent="0.25">
      <c r="A274" t="s">
        <v>282</v>
      </c>
      <c r="B274" t="s">
        <v>10</v>
      </c>
      <c r="C274">
        <v>3188742</v>
      </c>
      <c r="D274">
        <v>3188772</v>
      </c>
      <c r="E274">
        <v>31</v>
      </c>
      <c r="F274" t="s">
        <v>11</v>
      </c>
      <c r="G274">
        <v>2289</v>
      </c>
      <c r="H274">
        <v>7</v>
      </c>
      <c r="I274">
        <v>0.50006506517581395</v>
      </c>
      <c r="J274">
        <v>0.15384615384615399</v>
      </c>
    </row>
    <row r="275" spans="1:10" x14ac:dyDescent="0.25">
      <c r="A275" t="s">
        <v>283</v>
      </c>
      <c r="B275" t="s">
        <v>10</v>
      </c>
      <c r="C275">
        <v>3190682</v>
      </c>
      <c r="D275">
        <v>3190774</v>
      </c>
      <c r="E275">
        <v>93</v>
      </c>
      <c r="F275" t="s">
        <v>11</v>
      </c>
      <c r="G275">
        <v>2506</v>
      </c>
      <c r="H275">
        <v>11</v>
      </c>
      <c r="I275">
        <v>0.81442809009695505</v>
      </c>
      <c r="J275">
        <v>0.171328671328671</v>
      </c>
    </row>
    <row r="276" spans="1:10" x14ac:dyDescent="0.25">
      <c r="A276" t="s">
        <v>284</v>
      </c>
      <c r="B276" t="s">
        <v>10</v>
      </c>
      <c r="C276">
        <v>3192234</v>
      </c>
      <c r="D276">
        <v>3192330</v>
      </c>
      <c r="E276">
        <v>97</v>
      </c>
      <c r="F276" t="s">
        <v>11</v>
      </c>
      <c r="G276">
        <v>4043</v>
      </c>
      <c r="H276">
        <v>9</v>
      </c>
      <c r="I276">
        <v>0.88617145429890098</v>
      </c>
      <c r="J276">
        <v>0.11111111111111099</v>
      </c>
    </row>
    <row r="277" spans="1:10" x14ac:dyDescent="0.25">
      <c r="A277" t="s">
        <v>285</v>
      </c>
      <c r="B277" t="s">
        <v>10</v>
      </c>
      <c r="C277">
        <v>3203430</v>
      </c>
      <c r="D277">
        <v>3203644</v>
      </c>
      <c r="E277">
        <v>215</v>
      </c>
      <c r="F277" t="s">
        <v>11</v>
      </c>
      <c r="G277">
        <v>5447</v>
      </c>
      <c r="H277">
        <v>14</v>
      </c>
      <c r="I277">
        <v>0.83355642024125998</v>
      </c>
      <c r="J277">
        <v>0.107142857142857</v>
      </c>
    </row>
    <row r="278" spans="1:10" x14ac:dyDescent="0.25">
      <c r="A278" t="s">
        <v>286</v>
      </c>
      <c r="B278" t="s">
        <v>10</v>
      </c>
      <c r="C278">
        <v>3213043</v>
      </c>
      <c r="D278">
        <v>3213085</v>
      </c>
      <c r="E278">
        <v>43</v>
      </c>
      <c r="F278" t="s">
        <v>11</v>
      </c>
      <c r="G278">
        <v>8204</v>
      </c>
      <c r="H278">
        <v>15</v>
      </c>
      <c r="I278">
        <v>0.89101342769643499</v>
      </c>
      <c r="J278">
        <v>6.6666666666666693E-2</v>
      </c>
    </row>
    <row r="279" spans="1:10" x14ac:dyDescent="0.25">
      <c r="A279" t="s">
        <v>287</v>
      </c>
      <c r="B279" t="s">
        <v>10</v>
      </c>
      <c r="C279">
        <v>3213919</v>
      </c>
      <c r="D279">
        <v>3214017</v>
      </c>
      <c r="E279">
        <v>99</v>
      </c>
      <c r="F279" t="s">
        <v>11</v>
      </c>
      <c r="G279">
        <v>8606</v>
      </c>
      <c r="H279">
        <v>16</v>
      </c>
      <c r="I279">
        <v>0.47080237056659802</v>
      </c>
      <c r="J279">
        <v>4.80769230769231E-2</v>
      </c>
    </row>
    <row r="280" spans="1:10" x14ac:dyDescent="0.25">
      <c r="A280" t="s">
        <v>288</v>
      </c>
      <c r="B280" t="s">
        <v>10</v>
      </c>
      <c r="C280">
        <v>3217165</v>
      </c>
      <c r="D280">
        <v>3217313</v>
      </c>
      <c r="E280">
        <v>149</v>
      </c>
      <c r="F280" t="s">
        <v>11</v>
      </c>
      <c r="G280">
        <v>7976</v>
      </c>
      <c r="H280">
        <v>21</v>
      </c>
      <c r="I280">
        <v>0.78462184591300999</v>
      </c>
      <c r="J280">
        <v>0.14468864468864501</v>
      </c>
    </row>
    <row r="281" spans="1:10" x14ac:dyDescent="0.25">
      <c r="A281" t="s">
        <v>289</v>
      </c>
      <c r="B281" t="s">
        <v>10</v>
      </c>
      <c r="C281">
        <v>3218491</v>
      </c>
      <c r="D281">
        <v>3218535</v>
      </c>
      <c r="E281">
        <v>45</v>
      </c>
      <c r="F281" t="s">
        <v>11</v>
      </c>
      <c r="G281">
        <v>3388</v>
      </c>
      <c r="H281">
        <v>10</v>
      </c>
      <c r="I281">
        <v>0.82389728331669798</v>
      </c>
      <c r="J281">
        <v>0.115384615384615</v>
      </c>
    </row>
    <row r="282" spans="1:10" x14ac:dyDescent="0.25">
      <c r="A282" t="s">
        <v>290</v>
      </c>
      <c r="B282" t="s">
        <v>10</v>
      </c>
      <c r="C282">
        <v>3219148</v>
      </c>
      <c r="D282">
        <v>3219317</v>
      </c>
      <c r="E282">
        <v>170</v>
      </c>
      <c r="F282" t="s">
        <v>11</v>
      </c>
      <c r="G282">
        <v>9406</v>
      </c>
      <c r="H282">
        <v>22</v>
      </c>
      <c r="I282">
        <v>0.44312772635881198</v>
      </c>
      <c r="J282">
        <v>4.8951048951049E-2</v>
      </c>
    </row>
    <row r="283" spans="1:10" x14ac:dyDescent="0.25">
      <c r="A283" t="s">
        <v>291</v>
      </c>
      <c r="B283" t="s">
        <v>10</v>
      </c>
      <c r="C283">
        <v>3219648</v>
      </c>
      <c r="D283">
        <v>3219902</v>
      </c>
      <c r="E283">
        <v>255</v>
      </c>
      <c r="F283" t="s">
        <v>11</v>
      </c>
      <c r="G283">
        <v>1596</v>
      </c>
      <c r="H283">
        <v>6</v>
      </c>
      <c r="I283">
        <v>0.40701500228644599</v>
      </c>
      <c r="J283">
        <v>0.18589743589743599</v>
      </c>
    </row>
    <row r="284" spans="1:10" x14ac:dyDescent="0.25">
      <c r="A284" t="s">
        <v>292</v>
      </c>
      <c r="B284" t="s">
        <v>10</v>
      </c>
      <c r="C284">
        <v>3219726</v>
      </c>
      <c r="D284">
        <v>3219792</v>
      </c>
      <c r="E284">
        <v>67</v>
      </c>
      <c r="F284" t="s">
        <v>11</v>
      </c>
      <c r="G284">
        <v>2472</v>
      </c>
      <c r="H284">
        <v>6</v>
      </c>
      <c r="I284">
        <v>0.57478234097088798</v>
      </c>
      <c r="J284">
        <v>3.8461538461538498E-2</v>
      </c>
    </row>
    <row r="285" spans="1:10" x14ac:dyDescent="0.25">
      <c r="A285" t="s">
        <v>293</v>
      </c>
      <c r="B285" t="s">
        <v>10</v>
      </c>
      <c r="C285">
        <v>3219932</v>
      </c>
      <c r="D285">
        <v>3219988</v>
      </c>
      <c r="E285">
        <v>57</v>
      </c>
      <c r="F285" t="s">
        <v>11</v>
      </c>
      <c r="G285">
        <v>3519</v>
      </c>
      <c r="H285">
        <v>9</v>
      </c>
      <c r="I285">
        <v>0.77981133915199397</v>
      </c>
      <c r="J285">
        <v>8.54700854700855E-2</v>
      </c>
    </row>
    <row r="286" spans="1:10" x14ac:dyDescent="0.25">
      <c r="A286" t="s">
        <v>294</v>
      </c>
      <c r="B286" t="s">
        <v>10</v>
      </c>
      <c r="C286">
        <v>3223268</v>
      </c>
      <c r="D286">
        <v>3223383</v>
      </c>
      <c r="E286">
        <v>116</v>
      </c>
      <c r="F286" t="s">
        <v>11</v>
      </c>
      <c r="G286">
        <v>8562</v>
      </c>
      <c r="H286">
        <v>21</v>
      </c>
      <c r="I286">
        <v>0.48981356651292302</v>
      </c>
      <c r="J286">
        <v>6.4102564102564097E-2</v>
      </c>
    </row>
    <row r="287" spans="1:10" x14ac:dyDescent="0.25">
      <c r="A287" t="s">
        <v>295</v>
      </c>
      <c r="B287" t="s">
        <v>10</v>
      </c>
      <c r="C287">
        <v>3225416</v>
      </c>
      <c r="D287">
        <v>3225463</v>
      </c>
      <c r="E287">
        <v>48</v>
      </c>
      <c r="F287" t="s">
        <v>11</v>
      </c>
      <c r="G287">
        <v>3609</v>
      </c>
      <c r="H287">
        <v>11</v>
      </c>
      <c r="I287">
        <v>0.82784859356457796</v>
      </c>
      <c r="J287">
        <v>0.19930069930069899</v>
      </c>
    </row>
    <row r="288" spans="1:10" x14ac:dyDescent="0.25">
      <c r="A288" t="s">
        <v>296</v>
      </c>
      <c r="B288" t="s">
        <v>10</v>
      </c>
      <c r="C288">
        <v>3227929</v>
      </c>
      <c r="D288">
        <v>3227984</v>
      </c>
      <c r="E288">
        <v>56</v>
      </c>
      <c r="F288" t="s">
        <v>11</v>
      </c>
      <c r="G288">
        <v>2218</v>
      </c>
      <c r="H288">
        <v>7</v>
      </c>
      <c r="I288">
        <v>0.70759313677930202</v>
      </c>
      <c r="J288">
        <v>0.120879120879121</v>
      </c>
    </row>
    <row r="289" spans="1:10" x14ac:dyDescent="0.25">
      <c r="A289" t="s">
        <v>297</v>
      </c>
      <c r="B289" t="s">
        <v>10</v>
      </c>
      <c r="C289">
        <v>3238597</v>
      </c>
      <c r="D289">
        <v>3238637</v>
      </c>
      <c r="E289">
        <v>41</v>
      </c>
      <c r="F289" t="s">
        <v>11</v>
      </c>
      <c r="G289">
        <v>4438</v>
      </c>
      <c r="H289">
        <v>13</v>
      </c>
      <c r="I289">
        <v>0.68191775856039705</v>
      </c>
      <c r="J289">
        <v>0.14792899408283999</v>
      </c>
    </row>
    <row r="290" spans="1:10" x14ac:dyDescent="0.25">
      <c r="A290" t="s">
        <v>298</v>
      </c>
      <c r="B290" t="s">
        <v>10</v>
      </c>
      <c r="C290">
        <v>3238646</v>
      </c>
      <c r="D290">
        <v>3238710</v>
      </c>
      <c r="E290">
        <v>65</v>
      </c>
      <c r="F290" t="s">
        <v>11</v>
      </c>
      <c r="G290">
        <v>4049</v>
      </c>
      <c r="H290">
        <v>11</v>
      </c>
      <c r="I290">
        <v>0.66850406805734697</v>
      </c>
      <c r="J290">
        <v>0.13636363636363599</v>
      </c>
    </row>
    <row r="291" spans="1:10" x14ac:dyDescent="0.25">
      <c r="A291" t="s">
        <v>299</v>
      </c>
      <c r="B291" t="s">
        <v>10</v>
      </c>
      <c r="C291">
        <v>3247776</v>
      </c>
      <c r="D291">
        <v>3247789</v>
      </c>
      <c r="E291">
        <v>14</v>
      </c>
      <c r="F291" t="s">
        <v>11</v>
      </c>
      <c r="G291">
        <v>1656</v>
      </c>
      <c r="H291">
        <v>7</v>
      </c>
      <c r="I291">
        <v>0.10062807254626301</v>
      </c>
      <c r="J291">
        <v>0.164835164835165</v>
      </c>
    </row>
    <row r="292" spans="1:10" x14ac:dyDescent="0.25">
      <c r="A292" t="s">
        <v>300</v>
      </c>
      <c r="B292" t="s">
        <v>10</v>
      </c>
      <c r="C292">
        <v>3247788</v>
      </c>
      <c r="D292">
        <v>3248018</v>
      </c>
      <c r="E292">
        <v>231</v>
      </c>
      <c r="F292" t="s">
        <v>11</v>
      </c>
      <c r="G292">
        <v>7492</v>
      </c>
      <c r="H292">
        <v>21</v>
      </c>
      <c r="I292">
        <v>0.19076060461133101</v>
      </c>
      <c r="J292">
        <v>8.4249084249084297E-2</v>
      </c>
    </row>
    <row r="293" spans="1:10" x14ac:dyDescent="0.25">
      <c r="A293" t="s">
        <v>301</v>
      </c>
      <c r="B293" t="s">
        <v>10</v>
      </c>
      <c r="C293">
        <v>3247820</v>
      </c>
      <c r="D293">
        <v>3247880</v>
      </c>
      <c r="E293">
        <v>61</v>
      </c>
      <c r="F293" t="s">
        <v>11</v>
      </c>
      <c r="G293">
        <v>6486</v>
      </c>
      <c r="H293">
        <v>17</v>
      </c>
      <c r="I293">
        <v>0.12225220855490899</v>
      </c>
      <c r="J293">
        <v>6.7873303167420795E-2</v>
      </c>
    </row>
    <row r="294" spans="1:10" x14ac:dyDescent="0.25">
      <c r="A294" t="s">
        <v>302</v>
      </c>
      <c r="B294" t="s">
        <v>10</v>
      </c>
      <c r="C294">
        <v>3266587</v>
      </c>
      <c r="D294">
        <v>3266637</v>
      </c>
      <c r="E294">
        <v>51</v>
      </c>
      <c r="F294" t="s">
        <v>11</v>
      </c>
      <c r="G294">
        <v>4825</v>
      </c>
      <c r="H294">
        <v>13</v>
      </c>
      <c r="I294">
        <v>0.87896936266727799</v>
      </c>
      <c r="J294">
        <v>0.118343195266272</v>
      </c>
    </row>
    <row r="295" spans="1:10" x14ac:dyDescent="0.25">
      <c r="A295" t="s">
        <v>303</v>
      </c>
      <c r="B295" t="s">
        <v>10</v>
      </c>
      <c r="C295">
        <v>3293318</v>
      </c>
      <c r="D295">
        <v>3293385</v>
      </c>
      <c r="E295">
        <v>68</v>
      </c>
      <c r="F295" t="s">
        <v>11</v>
      </c>
      <c r="G295">
        <v>3791</v>
      </c>
      <c r="H295">
        <v>9</v>
      </c>
      <c r="I295">
        <v>0.58051909562318504</v>
      </c>
      <c r="J295">
        <v>8.11965811965812E-2</v>
      </c>
    </row>
    <row r="296" spans="1:10" x14ac:dyDescent="0.25">
      <c r="A296" t="s">
        <v>304</v>
      </c>
      <c r="B296" t="s">
        <v>10</v>
      </c>
      <c r="C296">
        <v>3313007</v>
      </c>
      <c r="D296">
        <v>3313410</v>
      </c>
      <c r="E296">
        <v>404</v>
      </c>
      <c r="F296" t="s">
        <v>11</v>
      </c>
      <c r="G296">
        <v>27539</v>
      </c>
      <c r="H296">
        <v>57</v>
      </c>
      <c r="I296">
        <v>0.30856117033291303</v>
      </c>
      <c r="J296">
        <v>1.0121457489878499E-2</v>
      </c>
    </row>
    <row r="297" spans="1:10" x14ac:dyDescent="0.25">
      <c r="A297" t="s">
        <v>305</v>
      </c>
      <c r="B297" t="s">
        <v>10</v>
      </c>
      <c r="C297">
        <v>3313793</v>
      </c>
      <c r="D297">
        <v>3313930</v>
      </c>
      <c r="E297">
        <v>138</v>
      </c>
      <c r="F297" t="s">
        <v>11</v>
      </c>
      <c r="G297">
        <v>12623</v>
      </c>
      <c r="H297">
        <v>17</v>
      </c>
      <c r="I297">
        <v>0.55073351209774801</v>
      </c>
      <c r="J297">
        <v>1.1312217194570101E-2</v>
      </c>
    </row>
    <row r="298" spans="1:10" x14ac:dyDescent="0.25">
      <c r="A298" t="s">
        <v>306</v>
      </c>
      <c r="B298" t="s">
        <v>10</v>
      </c>
      <c r="C298">
        <v>3323359</v>
      </c>
      <c r="D298">
        <v>3323405</v>
      </c>
      <c r="E298">
        <v>47</v>
      </c>
      <c r="F298" t="s">
        <v>11</v>
      </c>
      <c r="G298">
        <v>5653</v>
      </c>
      <c r="H298">
        <v>9</v>
      </c>
      <c r="I298">
        <v>0.22930026300228401</v>
      </c>
      <c r="J298">
        <v>3.4188034188034198E-2</v>
      </c>
    </row>
    <row r="299" spans="1:10" x14ac:dyDescent="0.25">
      <c r="A299" t="s">
        <v>307</v>
      </c>
      <c r="B299" t="s">
        <v>10</v>
      </c>
      <c r="C299">
        <v>3359781</v>
      </c>
      <c r="D299">
        <v>3360037</v>
      </c>
      <c r="E299">
        <v>257</v>
      </c>
      <c r="F299" t="s">
        <v>11</v>
      </c>
      <c r="G299">
        <v>14709</v>
      </c>
      <c r="H299">
        <v>24</v>
      </c>
      <c r="I299">
        <v>0.42910151044593298</v>
      </c>
      <c r="J299">
        <v>5.6089743589743599E-2</v>
      </c>
    </row>
    <row r="300" spans="1:10" x14ac:dyDescent="0.25">
      <c r="A300" t="s">
        <v>308</v>
      </c>
      <c r="B300" t="s">
        <v>10</v>
      </c>
      <c r="C300">
        <v>3360003</v>
      </c>
      <c r="D300">
        <v>3360036</v>
      </c>
      <c r="E300">
        <v>34</v>
      </c>
      <c r="F300" t="s">
        <v>11</v>
      </c>
      <c r="G300">
        <v>5307</v>
      </c>
      <c r="H300">
        <v>9</v>
      </c>
      <c r="I300">
        <v>0.451487564087523</v>
      </c>
      <c r="J300">
        <v>5.1282051282051301E-2</v>
      </c>
    </row>
    <row r="301" spans="1:10" x14ac:dyDescent="0.25">
      <c r="A301" t="s">
        <v>309</v>
      </c>
      <c r="B301" t="s">
        <v>10</v>
      </c>
      <c r="C301">
        <v>3364056</v>
      </c>
      <c r="D301">
        <v>3364207</v>
      </c>
      <c r="E301">
        <v>152</v>
      </c>
      <c r="F301" t="s">
        <v>11</v>
      </c>
      <c r="G301">
        <v>3210</v>
      </c>
      <c r="H301">
        <v>8</v>
      </c>
      <c r="I301">
        <v>0.797312131229021</v>
      </c>
      <c r="J301">
        <v>8.6538461538461495E-2</v>
      </c>
    </row>
    <row r="302" spans="1:10" x14ac:dyDescent="0.25">
      <c r="A302" t="s">
        <v>310</v>
      </c>
      <c r="B302" t="s">
        <v>10</v>
      </c>
      <c r="C302">
        <v>3364398</v>
      </c>
      <c r="D302">
        <v>3364484</v>
      </c>
      <c r="E302">
        <v>87</v>
      </c>
      <c r="F302" t="s">
        <v>11</v>
      </c>
      <c r="G302">
        <v>2556</v>
      </c>
      <c r="H302">
        <v>8</v>
      </c>
      <c r="I302">
        <v>0.79430927611095203</v>
      </c>
      <c r="J302">
        <v>0.14903846153846201</v>
      </c>
    </row>
    <row r="303" spans="1:10" x14ac:dyDescent="0.25">
      <c r="A303" t="s">
        <v>311</v>
      </c>
      <c r="B303" t="s">
        <v>10</v>
      </c>
      <c r="C303">
        <v>3364758</v>
      </c>
      <c r="D303">
        <v>3364854</v>
      </c>
      <c r="E303">
        <v>97</v>
      </c>
      <c r="F303" t="s">
        <v>11</v>
      </c>
      <c r="G303">
        <v>5838</v>
      </c>
      <c r="H303">
        <v>13</v>
      </c>
      <c r="I303">
        <v>0.47663035731558101</v>
      </c>
      <c r="J303">
        <v>9.1715976331360902E-2</v>
      </c>
    </row>
    <row r="304" spans="1:10" x14ac:dyDescent="0.25">
      <c r="A304" t="s">
        <v>312</v>
      </c>
      <c r="B304" t="s">
        <v>10</v>
      </c>
      <c r="C304">
        <v>3366149</v>
      </c>
      <c r="D304">
        <v>3366194</v>
      </c>
      <c r="E304">
        <v>46</v>
      </c>
      <c r="F304" t="s">
        <v>11</v>
      </c>
      <c r="G304">
        <v>3345</v>
      </c>
      <c r="H304">
        <v>9</v>
      </c>
      <c r="I304">
        <v>0.63073903410480303</v>
      </c>
      <c r="J304">
        <v>0.106837606837607</v>
      </c>
    </row>
    <row r="305" spans="1:10" x14ac:dyDescent="0.25">
      <c r="A305" t="s">
        <v>313</v>
      </c>
      <c r="B305" t="s">
        <v>10</v>
      </c>
      <c r="C305">
        <v>3366243</v>
      </c>
      <c r="D305">
        <v>3366338</v>
      </c>
      <c r="E305">
        <v>96</v>
      </c>
      <c r="F305" t="s">
        <v>11</v>
      </c>
      <c r="G305">
        <v>7039</v>
      </c>
      <c r="H305">
        <v>16</v>
      </c>
      <c r="I305">
        <v>0.720933037882035</v>
      </c>
      <c r="J305">
        <v>0.112980769230769</v>
      </c>
    </row>
    <row r="306" spans="1:10" x14ac:dyDescent="0.25">
      <c r="A306" t="s">
        <v>314</v>
      </c>
      <c r="B306" t="s">
        <v>10</v>
      </c>
      <c r="C306">
        <v>3366836</v>
      </c>
      <c r="D306">
        <v>3366925</v>
      </c>
      <c r="E306">
        <v>90</v>
      </c>
      <c r="F306" t="s">
        <v>11</v>
      </c>
      <c r="G306">
        <v>7029</v>
      </c>
      <c r="H306">
        <v>11</v>
      </c>
      <c r="I306">
        <v>0.44667140241701803</v>
      </c>
      <c r="J306">
        <v>0</v>
      </c>
    </row>
    <row r="307" spans="1:10" x14ac:dyDescent="0.25">
      <c r="A307" t="s">
        <v>315</v>
      </c>
      <c r="B307" t="s">
        <v>10</v>
      </c>
      <c r="C307">
        <v>3387567</v>
      </c>
      <c r="D307">
        <v>3387622</v>
      </c>
      <c r="E307">
        <v>56</v>
      </c>
      <c r="F307" t="s">
        <v>11</v>
      </c>
      <c r="G307">
        <v>2102</v>
      </c>
      <c r="H307">
        <v>7</v>
      </c>
      <c r="I307">
        <v>0.83903002019866202</v>
      </c>
      <c r="J307">
        <v>0.12637362637362601</v>
      </c>
    </row>
    <row r="308" spans="1:10" x14ac:dyDescent="0.25">
      <c r="A308" t="s">
        <v>316</v>
      </c>
      <c r="B308" t="s">
        <v>10</v>
      </c>
      <c r="C308">
        <v>3391692</v>
      </c>
      <c r="D308">
        <v>3391801</v>
      </c>
      <c r="E308">
        <v>110</v>
      </c>
      <c r="F308" t="s">
        <v>11</v>
      </c>
      <c r="G308">
        <v>6193</v>
      </c>
      <c r="H308">
        <v>12</v>
      </c>
      <c r="I308">
        <v>0.69047874962776201</v>
      </c>
      <c r="J308">
        <v>5.1282051282051301E-2</v>
      </c>
    </row>
    <row r="309" spans="1:10" x14ac:dyDescent="0.25">
      <c r="A309" t="s">
        <v>317</v>
      </c>
      <c r="B309" t="s">
        <v>10</v>
      </c>
      <c r="C309">
        <v>3391958</v>
      </c>
      <c r="D309">
        <v>3392066</v>
      </c>
      <c r="E309">
        <v>109</v>
      </c>
      <c r="F309" t="s">
        <v>11</v>
      </c>
      <c r="G309">
        <v>3008</v>
      </c>
      <c r="H309">
        <v>8</v>
      </c>
      <c r="I309">
        <v>0.68977951324020104</v>
      </c>
      <c r="J309">
        <v>0.120192307692308</v>
      </c>
    </row>
    <row r="310" spans="1:10" x14ac:dyDescent="0.25">
      <c r="A310" t="s">
        <v>318</v>
      </c>
      <c r="B310" t="s">
        <v>10</v>
      </c>
      <c r="C310">
        <v>3423610</v>
      </c>
      <c r="D310">
        <v>3423671</v>
      </c>
      <c r="E310">
        <v>62</v>
      </c>
      <c r="F310" t="s">
        <v>11</v>
      </c>
      <c r="G310">
        <v>2795</v>
      </c>
      <c r="H310">
        <v>7</v>
      </c>
      <c r="I310">
        <v>0.26270375009628599</v>
      </c>
      <c r="J310">
        <v>4.3956043956044001E-2</v>
      </c>
    </row>
    <row r="311" spans="1:10" x14ac:dyDescent="0.25">
      <c r="A311" t="s">
        <v>319</v>
      </c>
      <c r="B311" t="s">
        <v>10</v>
      </c>
      <c r="C311">
        <v>3425357</v>
      </c>
      <c r="D311">
        <v>3425477</v>
      </c>
      <c r="E311">
        <v>121</v>
      </c>
      <c r="F311" t="s">
        <v>11</v>
      </c>
      <c r="G311">
        <v>2012</v>
      </c>
      <c r="H311">
        <v>8</v>
      </c>
      <c r="I311">
        <v>0.82090322342634203</v>
      </c>
      <c r="J311">
        <v>0.22115384615384601</v>
      </c>
    </row>
    <row r="312" spans="1:10" x14ac:dyDescent="0.25">
      <c r="A312" t="s">
        <v>320</v>
      </c>
      <c r="B312" t="s">
        <v>10</v>
      </c>
      <c r="C312">
        <v>3425693</v>
      </c>
      <c r="D312">
        <v>3425744</v>
      </c>
      <c r="E312">
        <v>52</v>
      </c>
      <c r="F312" t="s">
        <v>11</v>
      </c>
      <c r="G312">
        <v>1050</v>
      </c>
      <c r="H312">
        <v>5</v>
      </c>
      <c r="I312">
        <v>0.85814618902667095</v>
      </c>
      <c r="J312">
        <v>0.22307692307692301</v>
      </c>
    </row>
    <row r="313" spans="1:10" x14ac:dyDescent="0.25">
      <c r="A313" t="s">
        <v>321</v>
      </c>
      <c r="B313" t="s">
        <v>10</v>
      </c>
      <c r="C313">
        <v>3426095</v>
      </c>
      <c r="D313">
        <v>3426242</v>
      </c>
      <c r="E313">
        <v>148</v>
      </c>
      <c r="F313" t="s">
        <v>11</v>
      </c>
      <c r="G313">
        <v>2485</v>
      </c>
      <c r="H313">
        <v>11</v>
      </c>
      <c r="I313">
        <v>0.88437760154617295</v>
      </c>
      <c r="J313">
        <v>0.21678321678321699</v>
      </c>
    </row>
    <row r="314" spans="1:10" x14ac:dyDescent="0.25">
      <c r="A314" t="s">
        <v>322</v>
      </c>
      <c r="B314" t="s">
        <v>10</v>
      </c>
      <c r="C314">
        <v>3426897</v>
      </c>
      <c r="D314">
        <v>3427195</v>
      </c>
      <c r="E314">
        <v>299</v>
      </c>
      <c r="F314" t="s">
        <v>11</v>
      </c>
      <c r="G314">
        <v>25774</v>
      </c>
      <c r="H314">
        <v>33</v>
      </c>
      <c r="I314">
        <v>0.90184362256486805</v>
      </c>
      <c r="J314">
        <v>3.7296037296037303E-2</v>
      </c>
    </row>
    <row r="315" spans="1:10" x14ac:dyDescent="0.25">
      <c r="A315" t="s">
        <v>323</v>
      </c>
      <c r="B315" t="s">
        <v>10</v>
      </c>
      <c r="C315">
        <v>3460184</v>
      </c>
      <c r="D315">
        <v>3460252</v>
      </c>
      <c r="E315">
        <v>69</v>
      </c>
      <c r="F315" t="s">
        <v>11</v>
      </c>
      <c r="G315">
        <v>3857</v>
      </c>
      <c r="H315">
        <v>9</v>
      </c>
      <c r="I315">
        <v>0.45341414135602898</v>
      </c>
      <c r="J315">
        <v>8.11965811965812E-2</v>
      </c>
    </row>
    <row r="316" spans="1:10" x14ac:dyDescent="0.25">
      <c r="A316" t="s">
        <v>324</v>
      </c>
      <c r="B316" t="s">
        <v>10</v>
      </c>
      <c r="C316">
        <v>3480498</v>
      </c>
      <c r="D316">
        <v>3480595</v>
      </c>
      <c r="E316">
        <v>98</v>
      </c>
      <c r="F316" t="s">
        <v>11</v>
      </c>
      <c r="G316">
        <v>2880</v>
      </c>
      <c r="H316">
        <v>9</v>
      </c>
      <c r="I316">
        <v>0.44701425085297603</v>
      </c>
      <c r="J316">
        <v>0.13247863247863201</v>
      </c>
    </row>
    <row r="317" spans="1:10" x14ac:dyDescent="0.25">
      <c r="A317" t="s">
        <v>325</v>
      </c>
      <c r="B317" t="s">
        <v>10</v>
      </c>
      <c r="C317">
        <v>3480533</v>
      </c>
      <c r="D317">
        <v>3480577</v>
      </c>
      <c r="E317">
        <v>45</v>
      </c>
      <c r="F317" t="s">
        <v>11</v>
      </c>
      <c r="G317">
        <v>2847</v>
      </c>
      <c r="H317">
        <v>9</v>
      </c>
      <c r="I317">
        <v>0.47506223352555899</v>
      </c>
      <c r="J317">
        <v>0.141025641025641</v>
      </c>
    </row>
    <row r="318" spans="1:10" x14ac:dyDescent="0.25">
      <c r="A318" t="s">
        <v>326</v>
      </c>
      <c r="B318" t="s">
        <v>10</v>
      </c>
      <c r="C318">
        <v>3485016</v>
      </c>
      <c r="D318">
        <v>3485044</v>
      </c>
      <c r="E318">
        <v>29</v>
      </c>
      <c r="F318" t="s">
        <v>11</v>
      </c>
      <c r="G318">
        <v>3761</v>
      </c>
      <c r="H318">
        <v>8</v>
      </c>
      <c r="I318">
        <v>0.92361445588490698</v>
      </c>
      <c r="J318">
        <v>0.110576923076923</v>
      </c>
    </row>
    <row r="319" spans="1:10" x14ac:dyDescent="0.25">
      <c r="A319" t="s">
        <v>327</v>
      </c>
      <c r="B319" t="s">
        <v>10</v>
      </c>
      <c r="C319">
        <v>3528418</v>
      </c>
      <c r="D319">
        <v>3528463</v>
      </c>
      <c r="E319">
        <v>46</v>
      </c>
      <c r="F319" t="s">
        <v>11</v>
      </c>
      <c r="G319">
        <v>1353</v>
      </c>
      <c r="H319">
        <v>6</v>
      </c>
      <c r="I319">
        <v>0.85784404859862595</v>
      </c>
      <c r="J319">
        <v>0.19230769230769201</v>
      </c>
    </row>
    <row r="320" spans="1:10" x14ac:dyDescent="0.25">
      <c r="A320" t="s">
        <v>328</v>
      </c>
      <c r="B320" t="s">
        <v>10</v>
      </c>
      <c r="C320">
        <v>3547466</v>
      </c>
      <c r="D320">
        <v>3547527</v>
      </c>
      <c r="E320">
        <v>62</v>
      </c>
      <c r="F320" t="s">
        <v>11</v>
      </c>
      <c r="G320">
        <v>1830</v>
      </c>
      <c r="H320">
        <v>6</v>
      </c>
      <c r="I320">
        <v>0.30002536396813301</v>
      </c>
      <c r="J320">
        <v>0.134615384615385</v>
      </c>
    </row>
    <row r="321" spans="1:10" x14ac:dyDescent="0.25">
      <c r="A321" t="s">
        <v>329</v>
      </c>
      <c r="B321" t="s">
        <v>10</v>
      </c>
      <c r="C321">
        <v>3587527</v>
      </c>
      <c r="D321">
        <v>3587613</v>
      </c>
      <c r="E321">
        <v>87</v>
      </c>
      <c r="F321" t="s">
        <v>11</v>
      </c>
      <c r="G321">
        <v>9992</v>
      </c>
      <c r="H321">
        <v>20</v>
      </c>
      <c r="I321">
        <v>0.46840151537174501</v>
      </c>
      <c r="J321">
        <v>5.9615384615384598E-2</v>
      </c>
    </row>
    <row r="322" spans="1:10" x14ac:dyDescent="0.25">
      <c r="A322" t="s">
        <v>330</v>
      </c>
      <c r="B322" t="s">
        <v>10</v>
      </c>
      <c r="C322">
        <v>3589709</v>
      </c>
      <c r="D322">
        <v>3589760</v>
      </c>
      <c r="E322">
        <v>52</v>
      </c>
      <c r="F322" t="s">
        <v>11</v>
      </c>
      <c r="G322">
        <v>2952</v>
      </c>
      <c r="H322">
        <v>9</v>
      </c>
      <c r="I322">
        <v>0.76639114514614304</v>
      </c>
      <c r="J322">
        <v>0.141025641025641</v>
      </c>
    </row>
    <row r="323" spans="1:10" x14ac:dyDescent="0.25">
      <c r="A323" t="s">
        <v>331</v>
      </c>
      <c r="B323" t="s">
        <v>10</v>
      </c>
      <c r="C323">
        <v>3590479</v>
      </c>
      <c r="D323">
        <v>3590641</v>
      </c>
      <c r="E323">
        <v>163</v>
      </c>
      <c r="F323" t="s">
        <v>11</v>
      </c>
      <c r="G323">
        <v>7317</v>
      </c>
      <c r="H323">
        <v>19</v>
      </c>
      <c r="I323">
        <v>0.45072583718574799</v>
      </c>
      <c r="J323">
        <v>0.11336032388664</v>
      </c>
    </row>
    <row r="324" spans="1:10" x14ac:dyDescent="0.25">
      <c r="A324" t="s">
        <v>332</v>
      </c>
      <c r="B324" t="s">
        <v>10</v>
      </c>
      <c r="C324">
        <v>3593203</v>
      </c>
      <c r="D324">
        <v>3593254</v>
      </c>
      <c r="E324">
        <v>52</v>
      </c>
      <c r="F324" t="s">
        <v>11</v>
      </c>
      <c r="G324">
        <v>1723</v>
      </c>
      <c r="H324">
        <v>5</v>
      </c>
      <c r="I324">
        <v>0.76715558996557398</v>
      </c>
      <c r="J324">
        <v>0.1</v>
      </c>
    </row>
    <row r="325" spans="1:10" x14ac:dyDescent="0.25">
      <c r="A325" t="s">
        <v>333</v>
      </c>
      <c r="B325" t="s">
        <v>10</v>
      </c>
      <c r="C325">
        <v>3598312</v>
      </c>
      <c r="D325">
        <v>3598446</v>
      </c>
      <c r="E325">
        <v>135</v>
      </c>
      <c r="F325" t="s">
        <v>11</v>
      </c>
      <c r="G325">
        <v>5222</v>
      </c>
      <c r="H325">
        <v>8</v>
      </c>
      <c r="I325">
        <v>0.10153856676353</v>
      </c>
      <c r="J325">
        <v>3.3653846153846201E-2</v>
      </c>
    </row>
    <row r="326" spans="1:10" x14ac:dyDescent="0.25">
      <c r="A326" t="s">
        <v>334</v>
      </c>
      <c r="B326" t="s">
        <v>10</v>
      </c>
      <c r="C326">
        <v>3598313</v>
      </c>
      <c r="D326">
        <v>3598384</v>
      </c>
      <c r="E326">
        <v>72</v>
      </c>
      <c r="F326" t="s">
        <v>11</v>
      </c>
      <c r="G326">
        <v>10701</v>
      </c>
      <c r="H326">
        <v>21</v>
      </c>
      <c r="I326">
        <v>0.14925915504539999</v>
      </c>
      <c r="J326">
        <v>3.47985347985348E-2</v>
      </c>
    </row>
    <row r="327" spans="1:10" x14ac:dyDescent="0.25">
      <c r="A327" t="s">
        <v>335</v>
      </c>
      <c r="B327" t="s">
        <v>10</v>
      </c>
      <c r="C327">
        <v>3606122</v>
      </c>
      <c r="D327">
        <v>3606204</v>
      </c>
      <c r="E327">
        <v>83</v>
      </c>
      <c r="F327" t="s">
        <v>11</v>
      </c>
      <c r="G327">
        <v>1830</v>
      </c>
      <c r="H327">
        <v>5</v>
      </c>
      <c r="I327">
        <v>0.81377450660009099</v>
      </c>
      <c r="J327">
        <v>0.138461538461538</v>
      </c>
    </row>
    <row r="328" spans="1:10" x14ac:dyDescent="0.25">
      <c r="A328" t="s">
        <v>336</v>
      </c>
      <c r="B328" t="s">
        <v>10</v>
      </c>
      <c r="C328">
        <v>3607036</v>
      </c>
      <c r="D328">
        <v>3607086</v>
      </c>
      <c r="E328">
        <v>51</v>
      </c>
      <c r="F328" t="s">
        <v>11</v>
      </c>
      <c r="G328">
        <v>1774</v>
      </c>
      <c r="H328">
        <v>6</v>
      </c>
      <c r="I328">
        <v>0.81076701066585699</v>
      </c>
      <c r="J328">
        <v>0.17948717948717899</v>
      </c>
    </row>
    <row r="329" spans="1:10" x14ac:dyDescent="0.25">
      <c r="A329" t="s">
        <v>337</v>
      </c>
      <c r="B329" t="s">
        <v>10</v>
      </c>
      <c r="C329">
        <v>3611825</v>
      </c>
      <c r="D329">
        <v>3612003</v>
      </c>
      <c r="E329">
        <v>179</v>
      </c>
      <c r="F329" t="s">
        <v>11</v>
      </c>
      <c r="G329">
        <v>3940</v>
      </c>
      <c r="H329">
        <v>10</v>
      </c>
      <c r="I329">
        <v>2.8396051712703201E-2</v>
      </c>
      <c r="J329">
        <v>0.17307692307692299</v>
      </c>
    </row>
    <row r="330" spans="1:10" x14ac:dyDescent="0.25">
      <c r="A330" t="s">
        <v>338</v>
      </c>
      <c r="B330" t="s">
        <v>10</v>
      </c>
      <c r="C330">
        <v>3616384</v>
      </c>
      <c r="D330">
        <v>3616429</v>
      </c>
      <c r="E330">
        <v>46</v>
      </c>
      <c r="F330" t="s">
        <v>11</v>
      </c>
      <c r="G330">
        <v>1311</v>
      </c>
      <c r="H330">
        <v>6</v>
      </c>
      <c r="I330">
        <v>0.89435085560434402</v>
      </c>
      <c r="J330">
        <v>0.230769230769231</v>
      </c>
    </row>
    <row r="331" spans="1:10" x14ac:dyDescent="0.25">
      <c r="A331" t="s">
        <v>339</v>
      </c>
      <c r="B331" t="s">
        <v>10</v>
      </c>
      <c r="C331">
        <v>3650829</v>
      </c>
      <c r="D331">
        <v>3650863</v>
      </c>
      <c r="E331">
        <v>35</v>
      </c>
      <c r="F331" t="s">
        <v>11</v>
      </c>
      <c r="G331">
        <v>3165</v>
      </c>
      <c r="H331">
        <v>10</v>
      </c>
      <c r="I331">
        <v>0.14449117534531999</v>
      </c>
      <c r="J331">
        <v>0.15769230769230799</v>
      </c>
    </row>
    <row r="332" spans="1:10" x14ac:dyDescent="0.25">
      <c r="A332" t="s">
        <v>340</v>
      </c>
      <c r="B332" t="s">
        <v>10</v>
      </c>
      <c r="C332">
        <v>3651422</v>
      </c>
      <c r="D332">
        <v>3651497</v>
      </c>
      <c r="E332">
        <v>76</v>
      </c>
      <c r="F332" t="s">
        <v>11</v>
      </c>
      <c r="G332">
        <v>7476</v>
      </c>
      <c r="H332">
        <v>15</v>
      </c>
      <c r="I332">
        <v>0.108301091972169</v>
      </c>
      <c r="J332">
        <v>3.0769230769230799E-2</v>
      </c>
    </row>
    <row r="333" spans="1:10" x14ac:dyDescent="0.25">
      <c r="A333" t="s">
        <v>341</v>
      </c>
      <c r="B333" t="s">
        <v>10</v>
      </c>
      <c r="C333">
        <v>3663293</v>
      </c>
      <c r="D333">
        <v>3663415</v>
      </c>
      <c r="E333">
        <v>123</v>
      </c>
      <c r="F333" t="s">
        <v>11</v>
      </c>
      <c r="G333">
        <v>7360</v>
      </c>
      <c r="H333">
        <v>12</v>
      </c>
      <c r="I333">
        <v>0.57082528685755995</v>
      </c>
      <c r="J333">
        <v>2.5641025641025599E-2</v>
      </c>
    </row>
    <row r="334" spans="1:10" x14ac:dyDescent="0.25">
      <c r="A334" t="s">
        <v>342</v>
      </c>
      <c r="B334" t="s">
        <v>10</v>
      </c>
      <c r="C334">
        <v>3673389</v>
      </c>
      <c r="D334">
        <v>3673457</v>
      </c>
      <c r="E334">
        <v>69</v>
      </c>
      <c r="F334" t="s">
        <v>11</v>
      </c>
      <c r="G334">
        <v>3966</v>
      </c>
      <c r="H334">
        <v>11</v>
      </c>
      <c r="I334">
        <v>0.58110031935270801</v>
      </c>
      <c r="J334">
        <v>9.7902097902097904E-2</v>
      </c>
    </row>
    <row r="335" spans="1:10" x14ac:dyDescent="0.25">
      <c r="A335" t="s">
        <v>343</v>
      </c>
      <c r="B335" t="s">
        <v>10</v>
      </c>
      <c r="C335">
        <v>3690134</v>
      </c>
      <c r="D335">
        <v>3690214</v>
      </c>
      <c r="E335">
        <v>81</v>
      </c>
      <c r="F335" t="s">
        <v>11</v>
      </c>
      <c r="G335">
        <v>2295</v>
      </c>
      <c r="H335">
        <v>6</v>
      </c>
      <c r="I335">
        <v>0.78786371045442505</v>
      </c>
      <c r="J335">
        <v>0.16666666666666699</v>
      </c>
    </row>
    <row r="336" spans="1:10" x14ac:dyDescent="0.25">
      <c r="A336" t="s">
        <v>344</v>
      </c>
      <c r="B336" t="s">
        <v>10</v>
      </c>
      <c r="C336">
        <v>3690473</v>
      </c>
      <c r="D336">
        <v>3690837</v>
      </c>
      <c r="E336">
        <v>365</v>
      </c>
      <c r="F336" t="s">
        <v>11</v>
      </c>
      <c r="G336">
        <v>7142</v>
      </c>
      <c r="H336">
        <v>24</v>
      </c>
      <c r="I336">
        <v>0.897261048976981</v>
      </c>
      <c r="J336">
        <v>0.13621794871794901</v>
      </c>
    </row>
    <row r="337" spans="1:10" x14ac:dyDescent="0.25">
      <c r="A337" t="s">
        <v>345</v>
      </c>
      <c r="B337" t="s">
        <v>10</v>
      </c>
      <c r="C337">
        <v>3704083</v>
      </c>
      <c r="D337">
        <v>3704261</v>
      </c>
      <c r="E337">
        <v>179</v>
      </c>
      <c r="F337" t="s">
        <v>11</v>
      </c>
      <c r="G337">
        <v>11561</v>
      </c>
      <c r="H337">
        <v>21</v>
      </c>
      <c r="I337">
        <v>0.41162832371531399</v>
      </c>
      <c r="J337">
        <v>1.2820512820512799E-2</v>
      </c>
    </row>
    <row r="338" spans="1:10" x14ac:dyDescent="0.25">
      <c r="A338" t="s">
        <v>346</v>
      </c>
      <c r="B338" t="s">
        <v>10</v>
      </c>
      <c r="C338">
        <v>3704305</v>
      </c>
      <c r="D338">
        <v>3704355</v>
      </c>
      <c r="E338">
        <v>51</v>
      </c>
      <c r="F338" t="s">
        <v>11</v>
      </c>
      <c r="G338">
        <v>2576</v>
      </c>
      <c r="H338">
        <v>9</v>
      </c>
      <c r="I338">
        <v>0.51558596891808295</v>
      </c>
      <c r="J338">
        <v>0.11111111111111099</v>
      </c>
    </row>
    <row r="339" spans="1:10" x14ac:dyDescent="0.25">
      <c r="A339" t="s">
        <v>347</v>
      </c>
      <c r="B339" t="s">
        <v>10</v>
      </c>
      <c r="C339">
        <v>3718304</v>
      </c>
      <c r="D339">
        <v>3718365</v>
      </c>
      <c r="E339">
        <v>62</v>
      </c>
      <c r="F339" t="s">
        <v>11</v>
      </c>
      <c r="G339">
        <v>2254</v>
      </c>
      <c r="H339">
        <v>10</v>
      </c>
      <c r="I339">
        <v>0.23146314578503099</v>
      </c>
      <c r="J339">
        <v>0.246153846153846</v>
      </c>
    </row>
    <row r="340" spans="1:10" x14ac:dyDescent="0.25">
      <c r="A340" t="s">
        <v>348</v>
      </c>
      <c r="B340" t="s">
        <v>10</v>
      </c>
      <c r="C340">
        <v>3733261</v>
      </c>
      <c r="D340">
        <v>3733408</v>
      </c>
      <c r="E340">
        <v>148</v>
      </c>
      <c r="F340" t="s">
        <v>11</v>
      </c>
      <c r="G340">
        <v>4269</v>
      </c>
      <c r="H340">
        <v>10</v>
      </c>
      <c r="I340">
        <v>0.82395053564382004</v>
      </c>
      <c r="J340">
        <v>9.6153846153846201E-2</v>
      </c>
    </row>
    <row r="341" spans="1:10" x14ac:dyDescent="0.25">
      <c r="A341" t="s">
        <v>349</v>
      </c>
      <c r="B341" t="s">
        <v>10</v>
      </c>
      <c r="C341">
        <v>3746551</v>
      </c>
      <c r="D341">
        <v>3746716</v>
      </c>
      <c r="E341">
        <v>166</v>
      </c>
      <c r="F341" t="s">
        <v>11</v>
      </c>
      <c r="G341">
        <v>8885</v>
      </c>
      <c r="H341">
        <v>26</v>
      </c>
      <c r="I341">
        <v>0.31925200866762199</v>
      </c>
      <c r="J341">
        <v>0.16715976331360899</v>
      </c>
    </row>
    <row r="342" spans="1:10" x14ac:dyDescent="0.25">
      <c r="A342" t="s">
        <v>350</v>
      </c>
      <c r="B342" t="s">
        <v>10</v>
      </c>
      <c r="C342">
        <v>3752345</v>
      </c>
      <c r="D342">
        <v>3752782</v>
      </c>
      <c r="E342">
        <v>438</v>
      </c>
      <c r="F342" t="s">
        <v>11</v>
      </c>
      <c r="G342">
        <v>17160</v>
      </c>
      <c r="H342">
        <v>35</v>
      </c>
      <c r="I342">
        <v>0.82222222296037595</v>
      </c>
      <c r="J342">
        <v>7.4725274725274696E-2</v>
      </c>
    </row>
    <row r="343" spans="1:10" x14ac:dyDescent="0.25">
      <c r="A343" t="s">
        <v>351</v>
      </c>
      <c r="B343" t="s">
        <v>10</v>
      </c>
      <c r="C343">
        <v>3763686</v>
      </c>
      <c r="D343">
        <v>3763925</v>
      </c>
      <c r="E343">
        <v>240</v>
      </c>
      <c r="F343" t="s">
        <v>11</v>
      </c>
      <c r="G343">
        <v>18375</v>
      </c>
      <c r="H343">
        <v>31</v>
      </c>
      <c r="I343">
        <v>0.81380248137866396</v>
      </c>
      <c r="J343">
        <v>7.5682382133995002E-2</v>
      </c>
    </row>
    <row r="344" spans="1:10" x14ac:dyDescent="0.25">
      <c r="A344" t="s">
        <v>352</v>
      </c>
      <c r="B344" t="s">
        <v>10</v>
      </c>
      <c r="C344">
        <v>3785594</v>
      </c>
      <c r="D344">
        <v>3785645</v>
      </c>
      <c r="E344">
        <v>52</v>
      </c>
      <c r="F344" t="s">
        <v>11</v>
      </c>
      <c r="G344">
        <v>4056</v>
      </c>
      <c r="H344">
        <v>13</v>
      </c>
      <c r="I344">
        <v>0.61600783551817995</v>
      </c>
      <c r="J344">
        <v>0.127218934911243</v>
      </c>
    </row>
    <row r="345" spans="1:10" x14ac:dyDescent="0.25">
      <c r="A345" t="s">
        <v>353</v>
      </c>
      <c r="B345" t="s">
        <v>10</v>
      </c>
      <c r="C345">
        <v>3786972</v>
      </c>
      <c r="D345">
        <v>3787376</v>
      </c>
      <c r="E345">
        <v>405</v>
      </c>
      <c r="F345" t="s">
        <v>11</v>
      </c>
      <c r="G345">
        <v>20606</v>
      </c>
      <c r="H345">
        <v>43</v>
      </c>
      <c r="I345">
        <v>0.84474927246090603</v>
      </c>
      <c r="J345">
        <v>0.101073345259392</v>
      </c>
    </row>
    <row r="346" spans="1:10" x14ac:dyDescent="0.25">
      <c r="A346" t="s">
        <v>354</v>
      </c>
      <c r="B346" t="s">
        <v>10</v>
      </c>
      <c r="C346">
        <v>3787862</v>
      </c>
      <c r="D346">
        <v>3788008</v>
      </c>
      <c r="E346">
        <v>147</v>
      </c>
      <c r="F346" t="s">
        <v>11</v>
      </c>
      <c r="G346">
        <v>9423</v>
      </c>
      <c r="H346">
        <v>15</v>
      </c>
      <c r="I346">
        <v>0.68599768111017301</v>
      </c>
      <c r="J346">
        <v>2.5641025641025599E-2</v>
      </c>
    </row>
    <row r="347" spans="1:10" x14ac:dyDescent="0.25">
      <c r="A347" t="s">
        <v>355</v>
      </c>
      <c r="B347" t="s">
        <v>10</v>
      </c>
      <c r="C347">
        <v>3787979</v>
      </c>
      <c r="D347">
        <v>3788034</v>
      </c>
      <c r="E347">
        <v>56</v>
      </c>
      <c r="F347" t="s">
        <v>11</v>
      </c>
      <c r="G347">
        <v>4741</v>
      </c>
      <c r="H347">
        <v>9</v>
      </c>
      <c r="I347">
        <v>0.65885790923904697</v>
      </c>
      <c r="J347">
        <v>3.8461538461538498E-2</v>
      </c>
    </row>
    <row r="348" spans="1:10" x14ac:dyDescent="0.25">
      <c r="A348" t="s">
        <v>356</v>
      </c>
      <c r="B348" t="s">
        <v>10</v>
      </c>
      <c r="C348">
        <v>3803923</v>
      </c>
      <c r="D348">
        <v>3804253</v>
      </c>
      <c r="E348">
        <v>331</v>
      </c>
      <c r="F348" t="s">
        <v>11</v>
      </c>
      <c r="G348">
        <v>18399</v>
      </c>
      <c r="H348">
        <v>22</v>
      </c>
      <c r="I348">
        <v>0.41559763100052</v>
      </c>
      <c r="J348">
        <v>1.7482517482517501E-2</v>
      </c>
    </row>
    <row r="349" spans="1:10" x14ac:dyDescent="0.25">
      <c r="A349" t="s">
        <v>357</v>
      </c>
      <c r="B349" t="s">
        <v>10</v>
      </c>
      <c r="C349">
        <v>3890767</v>
      </c>
      <c r="D349">
        <v>3890947</v>
      </c>
      <c r="E349">
        <v>181</v>
      </c>
      <c r="F349" t="s">
        <v>11</v>
      </c>
      <c r="G349">
        <v>9111</v>
      </c>
      <c r="H349">
        <v>11</v>
      </c>
      <c r="I349">
        <v>0.68506340723677295</v>
      </c>
      <c r="J349">
        <v>1.7482517482517501E-2</v>
      </c>
    </row>
    <row r="350" spans="1:10" x14ac:dyDescent="0.25">
      <c r="A350" t="s">
        <v>358</v>
      </c>
      <c r="B350" t="s">
        <v>10</v>
      </c>
      <c r="C350">
        <v>3891145</v>
      </c>
      <c r="D350">
        <v>3891284</v>
      </c>
      <c r="E350">
        <v>140</v>
      </c>
      <c r="F350" t="s">
        <v>11</v>
      </c>
      <c r="G350">
        <v>3663</v>
      </c>
      <c r="H350">
        <v>7</v>
      </c>
      <c r="I350">
        <v>0.31057208269439401</v>
      </c>
      <c r="J350">
        <v>0.10989010989011</v>
      </c>
    </row>
    <row r="351" spans="1:10" x14ac:dyDescent="0.25">
      <c r="A351" t="s">
        <v>359</v>
      </c>
      <c r="B351" t="s">
        <v>10</v>
      </c>
      <c r="C351">
        <v>3905740</v>
      </c>
      <c r="D351">
        <v>3905857</v>
      </c>
      <c r="E351">
        <v>118</v>
      </c>
      <c r="F351" t="s">
        <v>11</v>
      </c>
      <c r="G351">
        <v>5645</v>
      </c>
      <c r="H351">
        <v>13</v>
      </c>
      <c r="I351">
        <v>0.81522786677606796</v>
      </c>
      <c r="J351">
        <v>5.9171597633136098E-2</v>
      </c>
    </row>
    <row r="352" spans="1:10" x14ac:dyDescent="0.25">
      <c r="A352" t="s">
        <v>360</v>
      </c>
      <c r="B352" t="s">
        <v>10</v>
      </c>
      <c r="C352">
        <v>3910079</v>
      </c>
      <c r="D352">
        <v>3910272</v>
      </c>
      <c r="E352">
        <v>194</v>
      </c>
      <c r="F352" t="s">
        <v>11</v>
      </c>
      <c r="G352">
        <v>17477</v>
      </c>
      <c r="H352">
        <v>25</v>
      </c>
      <c r="I352">
        <v>0.67456201934826199</v>
      </c>
      <c r="J352">
        <v>1.8461538461538501E-2</v>
      </c>
    </row>
    <row r="353" spans="1:10" x14ac:dyDescent="0.25">
      <c r="A353" t="s">
        <v>361</v>
      </c>
      <c r="B353" t="s">
        <v>10</v>
      </c>
      <c r="C353">
        <v>3976384</v>
      </c>
      <c r="D353">
        <v>3976544</v>
      </c>
      <c r="E353">
        <v>161</v>
      </c>
      <c r="F353" t="s">
        <v>11</v>
      </c>
      <c r="G353">
        <v>3674</v>
      </c>
      <c r="H353">
        <v>8</v>
      </c>
      <c r="I353">
        <v>0.84883023788672596</v>
      </c>
      <c r="J353">
        <v>0.105769230769231</v>
      </c>
    </row>
    <row r="354" spans="1:10" x14ac:dyDescent="0.25">
      <c r="A354" t="s">
        <v>362</v>
      </c>
      <c r="B354" t="s">
        <v>10</v>
      </c>
      <c r="C354">
        <v>4027107</v>
      </c>
      <c r="D354">
        <v>4027278</v>
      </c>
      <c r="E354">
        <v>172</v>
      </c>
      <c r="F354" t="s">
        <v>11</v>
      </c>
      <c r="G354">
        <v>13094</v>
      </c>
      <c r="H354">
        <v>17</v>
      </c>
      <c r="I354">
        <v>0.52044734882021804</v>
      </c>
      <c r="J354">
        <v>1.8099547511312201E-2</v>
      </c>
    </row>
    <row r="355" spans="1:10" x14ac:dyDescent="0.25">
      <c r="A355" t="s">
        <v>363</v>
      </c>
      <c r="B355" t="s">
        <v>10</v>
      </c>
      <c r="C355">
        <v>4027613</v>
      </c>
      <c r="D355">
        <v>4027629</v>
      </c>
      <c r="E355">
        <v>17</v>
      </c>
      <c r="F355" t="s">
        <v>11</v>
      </c>
      <c r="G355">
        <v>2018</v>
      </c>
      <c r="H355">
        <v>6</v>
      </c>
      <c r="I355">
        <v>0.26989328199529899</v>
      </c>
      <c r="J355">
        <v>6.4102564102564097E-2</v>
      </c>
    </row>
    <row r="356" spans="1:10" x14ac:dyDescent="0.25">
      <c r="A356" t="s">
        <v>364</v>
      </c>
      <c r="B356" t="s">
        <v>10</v>
      </c>
      <c r="C356">
        <v>4132552</v>
      </c>
      <c r="D356">
        <v>4132944</v>
      </c>
      <c r="E356">
        <v>393</v>
      </c>
      <c r="F356" t="s">
        <v>11</v>
      </c>
      <c r="G356">
        <v>14442</v>
      </c>
      <c r="H356">
        <v>52</v>
      </c>
      <c r="I356">
        <v>0.80210095853294505</v>
      </c>
      <c r="J356">
        <v>0.18047337278106501</v>
      </c>
    </row>
    <row r="357" spans="1:10" x14ac:dyDescent="0.25">
      <c r="A357" t="s">
        <v>365</v>
      </c>
      <c r="B357" t="s">
        <v>10</v>
      </c>
      <c r="C357">
        <v>4170765</v>
      </c>
      <c r="D357">
        <v>4170826</v>
      </c>
      <c r="E357">
        <v>62</v>
      </c>
      <c r="F357" t="s">
        <v>11</v>
      </c>
      <c r="G357">
        <v>6114</v>
      </c>
      <c r="H357">
        <v>9</v>
      </c>
      <c r="I357">
        <v>0.81808243202730402</v>
      </c>
      <c r="J357">
        <v>4.2735042735042696E-3</v>
      </c>
    </row>
    <row r="358" spans="1:10" x14ac:dyDescent="0.25">
      <c r="A358" t="s">
        <v>366</v>
      </c>
      <c r="B358" t="s">
        <v>10</v>
      </c>
      <c r="C358">
        <v>4481410</v>
      </c>
      <c r="D358">
        <v>4481482</v>
      </c>
      <c r="E358">
        <v>73</v>
      </c>
      <c r="F358" t="s">
        <v>11</v>
      </c>
      <c r="G358">
        <v>10178</v>
      </c>
      <c r="H358">
        <v>14</v>
      </c>
      <c r="I358">
        <v>0.89156107774746496</v>
      </c>
      <c r="J358">
        <v>0</v>
      </c>
    </row>
    <row r="359" spans="1:10" x14ac:dyDescent="0.25">
      <c r="A359" t="s">
        <v>367</v>
      </c>
      <c r="B359" t="s">
        <v>10</v>
      </c>
      <c r="C359">
        <v>4517207</v>
      </c>
      <c r="D359">
        <v>4517312</v>
      </c>
      <c r="E359">
        <v>106</v>
      </c>
      <c r="F359" t="s">
        <v>11</v>
      </c>
      <c r="G359">
        <v>7048</v>
      </c>
      <c r="H359">
        <v>16</v>
      </c>
      <c r="I359">
        <v>0.66555074110843104</v>
      </c>
      <c r="J359">
        <v>5.0480769230769197E-2</v>
      </c>
    </row>
    <row r="360" spans="1:10" x14ac:dyDescent="0.25">
      <c r="A360" t="s">
        <v>368</v>
      </c>
      <c r="B360" t="s">
        <v>10</v>
      </c>
      <c r="C360">
        <v>4599560</v>
      </c>
      <c r="D360">
        <v>4599706</v>
      </c>
      <c r="E360">
        <v>147</v>
      </c>
      <c r="F360" t="s">
        <v>11</v>
      </c>
      <c r="G360">
        <v>6635</v>
      </c>
      <c r="H360">
        <v>15</v>
      </c>
      <c r="I360">
        <v>0.79513020793378597</v>
      </c>
      <c r="J360">
        <v>7.43589743589744E-2</v>
      </c>
    </row>
    <row r="361" spans="1:10" x14ac:dyDescent="0.25">
      <c r="A361" t="s">
        <v>369</v>
      </c>
      <c r="B361" t="s">
        <v>10</v>
      </c>
      <c r="C361">
        <v>4600497</v>
      </c>
      <c r="D361">
        <v>4600544</v>
      </c>
      <c r="E361">
        <v>48</v>
      </c>
      <c r="F361" t="s">
        <v>11</v>
      </c>
      <c r="G361">
        <v>2610</v>
      </c>
      <c r="H361">
        <v>9</v>
      </c>
      <c r="I361">
        <v>0.71705489285201496</v>
      </c>
      <c r="J361">
        <v>0.128205128205128</v>
      </c>
    </row>
    <row r="362" spans="1:10" x14ac:dyDescent="0.25">
      <c r="A362" t="s">
        <v>370</v>
      </c>
      <c r="B362" t="s">
        <v>10</v>
      </c>
      <c r="C362">
        <v>4656203</v>
      </c>
      <c r="D362">
        <v>4656568</v>
      </c>
      <c r="E362">
        <v>366</v>
      </c>
      <c r="F362" t="s">
        <v>11</v>
      </c>
      <c r="G362">
        <v>12721</v>
      </c>
      <c r="H362">
        <v>32</v>
      </c>
      <c r="I362">
        <v>2.7780829772891601E-2</v>
      </c>
      <c r="J362">
        <v>0.115384615384615</v>
      </c>
    </row>
    <row r="363" spans="1:10" x14ac:dyDescent="0.25">
      <c r="A363" t="s">
        <v>371</v>
      </c>
      <c r="B363" t="s">
        <v>10</v>
      </c>
      <c r="C363">
        <v>4710564</v>
      </c>
      <c r="D363">
        <v>4710654</v>
      </c>
      <c r="E363">
        <v>91</v>
      </c>
      <c r="F363" t="s">
        <v>11</v>
      </c>
      <c r="G363">
        <v>4164</v>
      </c>
      <c r="H363">
        <v>12</v>
      </c>
      <c r="I363">
        <v>0.77733333494032197</v>
      </c>
      <c r="J363">
        <v>0.134615384615385</v>
      </c>
    </row>
    <row r="364" spans="1:10" x14ac:dyDescent="0.25">
      <c r="A364" t="s">
        <v>372</v>
      </c>
      <c r="B364" t="s">
        <v>10</v>
      </c>
      <c r="C364">
        <v>4711622</v>
      </c>
      <c r="D364">
        <v>4711703</v>
      </c>
      <c r="E364">
        <v>82</v>
      </c>
      <c r="F364" t="s">
        <v>11</v>
      </c>
      <c r="G364">
        <v>5016</v>
      </c>
      <c r="H364">
        <v>13</v>
      </c>
      <c r="I364">
        <v>0.16567301948885901</v>
      </c>
      <c r="J364">
        <v>7.1005917159763302E-2</v>
      </c>
    </row>
    <row r="365" spans="1:10" x14ac:dyDescent="0.25">
      <c r="A365" t="s">
        <v>373</v>
      </c>
      <c r="B365" t="s">
        <v>10</v>
      </c>
      <c r="C365">
        <v>4733972</v>
      </c>
      <c r="D365">
        <v>4734089</v>
      </c>
      <c r="E365">
        <v>118</v>
      </c>
      <c r="F365" t="s">
        <v>11</v>
      </c>
      <c r="G365">
        <v>6777</v>
      </c>
      <c r="H365">
        <v>22</v>
      </c>
      <c r="I365">
        <v>0.86604555186988896</v>
      </c>
      <c r="J365">
        <v>0.15034965034965</v>
      </c>
    </row>
    <row r="366" spans="1:10" x14ac:dyDescent="0.25">
      <c r="A366" t="s">
        <v>374</v>
      </c>
      <c r="B366" t="s">
        <v>10</v>
      </c>
      <c r="C366">
        <v>4734826</v>
      </c>
      <c r="D366">
        <v>4735064</v>
      </c>
      <c r="E366">
        <v>239</v>
      </c>
      <c r="F366" t="s">
        <v>11</v>
      </c>
      <c r="G366">
        <v>13626</v>
      </c>
      <c r="H366">
        <v>33</v>
      </c>
      <c r="I366">
        <v>0.79625203722238302</v>
      </c>
      <c r="J366">
        <v>8.6247086247086199E-2</v>
      </c>
    </row>
    <row r="367" spans="1:10" x14ac:dyDescent="0.25">
      <c r="A367" t="s">
        <v>375</v>
      </c>
      <c r="B367" t="s">
        <v>10</v>
      </c>
      <c r="C367">
        <v>4772249</v>
      </c>
      <c r="D367">
        <v>4772590</v>
      </c>
      <c r="E367">
        <v>342</v>
      </c>
      <c r="F367" t="s">
        <v>11</v>
      </c>
      <c r="G367">
        <v>23322</v>
      </c>
      <c r="H367">
        <v>42</v>
      </c>
      <c r="I367">
        <v>0.812630171924004</v>
      </c>
      <c r="J367">
        <v>6.95970695970696E-2</v>
      </c>
    </row>
    <row r="368" spans="1:10" x14ac:dyDescent="0.25">
      <c r="A368" t="s">
        <v>376</v>
      </c>
      <c r="B368" t="s">
        <v>10</v>
      </c>
      <c r="C368">
        <v>5526088</v>
      </c>
      <c r="D368">
        <v>5526351</v>
      </c>
      <c r="E368">
        <v>264</v>
      </c>
      <c r="F368" t="s">
        <v>11</v>
      </c>
      <c r="G368">
        <v>8484</v>
      </c>
      <c r="H368">
        <v>23</v>
      </c>
      <c r="I368">
        <v>0.79933491391100198</v>
      </c>
      <c r="J368">
        <v>0.10033444816053499</v>
      </c>
    </row>
    <row r="369" spans="1:10" x14ac:dyDescent="0.25">
      <c r="A369" t="s">
        <v>377</v>
      </c>
      <c r="B369" t="s">
        <v>10</v>
      </c>
      <c r="C369">
        <v>5601704</v>
      </c>
      <c r="D369">
        <v>5601827</v>
      </c>
      <c r="E369">
        <v>124</v>
      </c>
      <c r="F369" t="s">
        <v>11</v>
      </c>
      <c r="G369">
        <v>4327</v>
      </c>
      <c r="H369">
        <v>10</v>
      </c>
      <c r="I369">
        <v>0.68159867319738299</v>
      </c>
      <c r="J369">
        <v>7.3076923076923095E-2</v>
      </c>
    </row>
    <row r="370" spans="1:10" x14ac:dyDescent="0.25">
      <c r="A370" t="s">
        <v>378</v>
      </c>
      <c r="B370" t="s">
        <v>10</v>
      </c>
      <c r="C370">
        <v>5712310</v>
      </c>
      <c r="D370">
        <v>5712428</v>
      </c>
      <c r="E370">
        <v>119</v>
      </c>
      <c r="F370" t="s">
        <v>11</v>
      </c>
      <c r="G370">
        <v>3232</v>
      </c>
      <c r="H370">
        <v>12</v>
      </c>
      <c r="I370">
        <v>0.89619857464297603</v>
      </c>
      <c r="J370">
        <v>0.20192307692307701</v>
      </c>
    </row>
    <row r="371" spans="1:10" x14ac:dyDescent="0.25">
      <c r="A371" t="s">
        <v>379</v>
      </c>
      <c r="B371" t="s">
        <v>10</v>
      </c>
      <c r="C371">
        <v>5719231</v>
      </c>
      <c r="D371">
        <v>5719393</v>
      </c>
      <c r="E371">
        <v>163</v>
      </c>
      <c r="F371" t="s">
        <v>11</v>
      </c>
      <c r="G371">
        <v>3192</v>
      </c>
      <c r="H371">
        <v>7</v>
      </c>
      <c r="I371">
        <v>0.50640758028400401</v>
      </c>
      <c r="J371">
        <v>7.1428571428571397E-2</v>
      </c>
    </row>
    <row r="372" spans="1:10" x14ac:dyDescent="0.25">
      <c r="A372" t="s">
        <v>380</v>
      </c>
      <c r="B372" t="s">
        <v>10</v>
      </c>
      <c r="C372">
        <v>5719274</v>
      </c>
      <c r="D372">
        <v>5719394</v>
      </c>
      <c r="E372">
        <v>121</v>
      </c>
      <c r="F372" t="s">
        <v>11</v>
      </c>
      <c r="G372">
        <v>5099</v>
      </c>
      <c r="H372">
        <v>15</v>
      </c>
      <c r="I372">
        <v>0.61433935143038898</v>
      </c>
      <c r="J372">
        <v>0.112820512820513</v>
      </c>
    </row>
    <row r="373" spans="1:10" x14ac:dyDescent="0.25">
      <c r="A373" t="s">
        <v>381</v>
      </c>
      <c r="B373" t="s">
        <v>10</v>
      </c>
      <c r="C373">
        <v>5756836</v>
      </c>
      <c r="D373">
        <v>5756953</v>
      </c>
      <c r="E373">
        <v>118</v>
      </c>
      <c r="F373" t="s">
        <v>11</v>
      </c>
      <c r="G373">
        <v>6374</v>
      </c>
      <c r="H373">
        <v>15</v>
      </c>
      <c r="I373">
        <v>0.81783650091469495</v>
      </c>
      <c r="J373">
        <v>7.69230769230769E-2</v>
      </c>
    </row>
    <row r="374" spans="1:10" x14ac:dyDescent="0.25">
      <c r="A374" t="s">
        <v>382</v>
      </c>
      <c r="B374" t="s">
        <v>10</v>
      </c>
      <c r="C374">
        <v>5757247</v>
      </c>
      <c r="D374">
        <v>5757444</v>
      </c>
      <c r="E374">
        <v>198</v>
      </c>
      <c r="F374" t="s">
        <v>11</v>
      </c>
      <c r="G374">
        <v>11054</v>
      </c>
      <c r="H374">
        <v>27</v>
      </c>
      <c r="I374">
        <v>0.78376267637910602</v>
      </c>
      <c r="J374">
        <v>7.4074074074074098E-2</v>
      </c>
    </row>
    <row r="375" spans="1:10" x14ac:dyDescent="0.25">
      <c r="A375" t="s">
        <v>383</v>
      </c>
      <c r="B375" t="s">
        <v>10</v>
      </c>
      <c r="C375">
        <v>5867324</v>
      </c>
      <c r="D375">
        <v>5867621</v>
      </c>
      <c r="E375">
        <v>298</v>
      </c>
      <c r="F375" t="s">
        <v>11</v>
      </c>
      <c r="G375">
        <v>10300</v>
      </c>
      <c r="H375">
        <v>22</v>
      </c>
      <c r="I375">
        <v>0.89453827449593903</v>
      </c>
      <c r="J375">
        <v>8.3916083916083906E-2</v>
      </c>
    </row>
    <row r="376" spans="1:10" x14ac:dyDescent="0.25">
      <c r="A376" t="s">
        <v>384</v>
      </c>
      <c r="B376" t="s">
        <v>10</v>
      </c>
      <c r="C376">
        <v>5951232</v>
      </c>
      <c r="D376">
        <v>5951325</v>
      </c>
      <c r="E376">
        <v>94</v>
      </c>
      <c r="F376" t="s">
        <v>11</v>
      </c>
      <c r="G376">
        <v>4639</v>
      </c>
      <c r="H376">
        <v>20</v>
      </c>
      <c r="I376">
        <v>0.91530398733265605</v>
      </c>
      <c r="J376">
        <v>0.18653846153846201</v>
      </c>
    </row>
    <row r="377" spans="1:10" x14ac:dyDescent="0.25">
      <c r="A377" t="s">
        <v>385</v>
      </c>
      <c r="B377" t="s">
        <v>10</v>
      </c>
      <c r="C377">
        <v>5975667</v>
      </c>
      <c r="D377">
        <v>5975816</v>
      </c>
      <c r="E377">
        <v>150</v>
      </c>
      <c r="F377" t="s">
        <v>11</v>
      </c>
      <c r="G377">
        <v>5175</v>
      </c>
      <c r="H377">
        <v>13</v>
      </c>
      <c r="I377">
        <v>0.73348617971445595</v>
      </c>
      <c r="J377">
        <v>5.0295857988165701E-2</v>
      </c>
    </row>
    <row r="378" spans="1:10" x14ac:dyDescent="0.25">
      <c r="A378" t="s">
        <v>386</v>
      </c>
      <c r="B378" t="s">
        <v>10</v>
      </c>
      <c r="C378">
        <v>5994619</v>
      </c>
      <c r="D378">
        <v>5995013</v>
      </c>
      <c r="E378">
        <v>395</v>
      </c>
      <c r="F378" t="s">
        <v>11</v>
      </c>
      <c r="G378">
        <v>9689</v>
      </c>
      <c r="H378">
        <v>20</v>
      </c>
      <c r="I378">
        <v>0.53296831157082103</v>
      </c>
      <c r="J378">
        <v>8.2692307692307704E-2</v>
      </c>
    </row>
    <row r="379" spans="1:10" x14ac:dyDescent="0.25">
      <c r="A379" t="s">
        <v>387</v>
      </c>
      <c r="B379" t="s">
        <v>10</v>
      </c>
      <c r="C379">
        <v>5995046</v>
      </c>
      <c r="D379">
        <v>5995163</v>
      </c>
      <c r="E379">
        <v>118</v>
      </c>
      <c r="F379" t="s">
        <v>11</v>
      </c>
      <c r="G379">
        <v>2814</v>
      </c>
      <c r="H379">
        <v>7</v>
      </c>
      <c r="I379">
        <v>0.77020849395692703</v>
      </c>
      <c r="J379">
        <v>0.104395604395604</v>
      </c>
    </row>
    <row r="380" spans="1:10" x14ac:dyDescent="0.25">
      <c r="A380" t="s">
        <v>388</v>
      </c>
      <c r="B380" t="s">
        <v>10</v>
      </c>
      <c r="C380">
        <v>6025812</v>
      </c>
      <c r="D380">
        <v>6025901</v>
      </c>
      <c r="E380">
        <v>90</v>
      </c>
      <c r="F380" t="s">
        <v>11</v>
      </c>
      <c r="G380">
        <v>4529</v>
      </c>
      <c r="H380">
        <v>8</v>
      </c>
      <c r="I380">
        <v>0.25890815766747699</v>
      </c>
      <c r="J380">
        <v>3.3653846153846201E-2</v>
      </c>
    </row>
    <row r="381" spans="1:10" x14ac:dyDescent="0.25">
      <c r="A381" t="s">
        <v>389</v>
      </c>
      <c r="B381" t="s">
        <v>10</v>
      </c>
      <c r="C381">
        <v>6026540</v>
      </c>
      <c r="D381">
        <v>6026655</v>
      </c>
      <c r="E381">
        <v>116</v>
      </c>
      <c r="F381" t="s">
        <v>11</v>
      </c>
      <c r="G381">
        <v>2509</v>
      </c>
      <c r="H381">
        <v>5</v>
      </c>
      <c r="I381">
        <v>0.348391669620223</v>
      </c>
      <c r="J381">
        <v>5.3846153846153801E-2</v>
      </c>
    </row>
    <row r="382" spans="1:10" x14ac:dyDescent="0.25">
      <c r="A382" t="s">
        <v>390</v>
      </c>
      <c r="B382" t="s">
        <v>10</v>
      </c>
      <c r="C382">
        <v>6028426</v>
      </c>
      <c r="D382">
        <v>6028562</v>
      </c>
      <c r="E382">
        <v>137</v>
      </c>
      <c r="F382" t="s">
        <v>11</v>
      </c>
      <c r="G382">
        <v>3060</v>
      </c>
      <c r="H382">
        <v>10</v>
      </c>
      <c r="I382">
        <v>0.41560437936807598</v>
      </c>
      <c r="J382">
        <v>0.130769230769231</v>
      </c>
    </row>
    <row r="383" spans="1:10" x14ac:dyDescent="0.25">
      <c r="A383" t="s">
        <v>391</v>
      </c>
      <c r="B383" t="s">
        <v>10</v>
      </c>
      <c r="C383">
        <v>6034111</v>
      </c>
      <c r="D383">
        <v>6034278</v>
      </c>
      <c r="E383">
        <v>168</v>
      </c>
      <c r="F383" t="s">
        <v>11</v>
      </c>
      <c r="G383">
        <v>16962</v>
      </c>
      <c r="H383">
        <v>12</v>
      </c>
      <c r="I383">
        <v>0.46434756627031498</v>
      </c>
      <c r="J383">
        <v>0</v>
      </c>
    </row>
    <row r="384" spans="1:10" x14ac:dyDescent="0.25">
      <c r="A384" t="s">
        <v>392</v>
      </c>
      <c r="B384" t="s">
        <v>10</v>
      </c>
      <c r="C384">
        <v>6051501</v>
      </c>
      <c r="D384">
        <v>6051776</v>
      </c>
      <c r="E384">
        <v>276</v>
      </c>
      <c r="F384" t="s">
        <v>11</v>
      </c>
      <c r="G384">
        <v>10770</v>
      </c>
      <c r="H384">
        <v>27</v>
      </c>
      <c r="I384">
        <v>0.89709056270298804</v>
      </c>
      <c r="J384">
        <v>0.160968660968661</v>
      </c>
    </row>
    <row r="385" spans="1:10" x14ac:dyDescent="0.25">
      <c r="A385" t="s">
        <v>393</v>
      </c>
      <c r="B385" t="s">
        <v>10</v>
      </c>
      <c r="C385">
        <v>6052894</v>
      </c>
      <c r="D385">
        <v>6053028</v>
      </c>
      <c r="E385">
        <v>135</v>
      </c>
      <c r="F385" t="s">
        <v>11</v>
      </c>
      <c r="G385">
        <v>7538</v>
      </c>
      <c r="H385">
        <v>14</v>
      </c>
      <c r="I385">
        <v>0.39171649932193903</v>
      </c>
      <c r="J385">
        <v>4.1208791208791201E-2</v>
      </c>
    </row>
    <row r="386" spans="1:10" x14ac:dyDescent="0.25">
      <c r="A386" t="s">
        <v>394</v>
      </c>
      <c r="B386" t="s">
        <v>10</v>
      </c>
      <c r="C386">
        <v>6138575</v>
      </c>
      <c r="D386">
        <v>6138657</v>
      </c>
      <c r="E386">
        <v>83</v>
      </c>
      <c r="F386" t="s">
        <v>11</v>
      </c>
      <c r="G386">
        <v>6071</v>
      </c>
      <c r="H386">
        <v>11</v>
      </c>
      <c r="I386">
        <v>0.45311381901661901</v>
      </c>
      <c r="J386">
        <v>3.4965034965035E-3</v>
      </c>
    </row>
    <row r="387" spans="1:10" x14ac:dyDescent="0.25">
      <c r="A387" t="s">
        <v>395</v>
      </c>
      <c r="B387" t="s">
        <v>10</v>
      </c>
      <c r="C387">
        <v>6142015</v>
      </c>
      <c r="D387">
        <v>6142453</v>
      </c>
      <c r="E387">
        <v>439</v>
      </c>
      <c r="F387" t="s">
        <v>11</v>
      </c>
      <c r="G387">
        <v>11890</v>
      </c>
      <c r="H387">
        <v>36</v>
      </c>
      <c r="I387">
        <v>0.88261098994878995</v>
      </c>
      <c r="J387">
        <v>0.144230769230769</v>
      </c>
    </row>
    <row r="388" spans="1:10" x14ac:dyDescent="0.25">
      <c r="A388" t="s">
        <v>396</v>
      </c>
      <c r="B388" t="s">
        <v>10</v>
      </c>
      <c r="C388">
        <v>6146228</v>
      </c>
      <c r="D388">
        <v>6146346</v>
      </c>
      <c r="E388">
        <v>119</v>
      </c>
      <c r="F388" t="s">
        <v>11</v>
      </c>
      <c r="G388">
        <v>2728</v>
      </c>
      <c r="H388">
        <v>8</v>
      </c>
      <c r="I388">
        <v>0.81272432067323697</v>
      </c>
      <c r="J388">
        <v>0.12980769230769201</v>
      </c>
    </row>
    <row r="389" spans="1:10" x14ac:dyDescent="0.25">
      <c r="A389" t="s">
        <v>397</v>
      </c>
      <c r="B389" t="s">
        <v>10</v>
      </c>
      <c r="C389">
        <v>6204976</v>
      </c>
      <c r="D389">
        <v>6205011</v>
      </c>
      <c r="E389">
        <v>36</v>
      </c>
      <c r="F389" t="s">
        <v>11</v>
      </c>
      <c r="G389">
        <v>3207</v>
      </c>
      <c r="H389">
        <v>11</v>
      </c>
      <c r="I389">
        <v>0.46521752346883899</v>
      </c>
      <c r="J389">
        <v>0.13636363636363599</v>
      </c>
    </row>
    <row r="390" spans="1:10" x14ac:dyDescent="0.25">
      <c r="A390" t="s">
        <v>398</v>
      </c>
      <c r="B390" t="s">
        <v>10</v>
      </c>
      <c r="C390">
        <v>6206673</v>
      </c>
      <c r="D390">
        <v>6206693</v>
      </c>
      <c r="E390">
        <v>21</v>
      </c>
      <c r="F390" t="s">
        <v>11</v>
      </c>
      <c r="G390">
        <v>1477</v>
      </c>
      <c r="H390">
        <v>5</v>
      </c>
      <c r="I390">
        <v>0.14020137127829399</v>
      </c>
      <c r="J390">
        <v>1.5384615384615399E-2</v>
      </c>
    </row>
    <row r="391" spans="1:10" x14ac:dyDescent="0.25">
      <c r="A391" t="s">
        <v>399</v>
      </c>
      <c r="B391" t="s">
        <v>10</v>
      </c>
      <c r="C391">
        <v>6209350</v>
      </c>
      <c r="D391">
        <v>6209383</v>
      </c>
      <c r="E391">
        <v>34</v>
      </c>
      <c r="F391" t="s">
        <v>11</v>
      </c>
      <c r="G391">
        <v>5259</v>
      </c>
      <c r="H391">
        <v>11</v>
      </c>
      <c r="I391">
        <v>1.9848769150364098E-2</v>
      </c>
      <c r="J391">
        <v>0.13636363636363599</v>
      </c>
    </row>
    <row r="392" spans="1:10" x14ac:dyDescent="0.25">
      <c r="A392" t="s">
        <v>400</v>
      </c>
      <c r="B392" t="s">
        <v>10</v>
      </c>
      <c r="C392">
        <v>6276421</v>
      </c>
      <c r="D392">
        <v>6276525</v>
      </c>
      <c r="E392">
        <v>105</v>
      </c>
      <c r="F392" t="s">
        <v>11</v>
      </c>
      <c r="G392">
        <v>4641</v>
      </c>
      <c r="H392">
        <v>16</v>
      </c>
      <c r="I392">
        <v>0.37780188350243499</v>
      </c>
      <c r="J392">
        <v>0.125</v>
      </c>
    </row>
    <row r="393" spans="1:10" x14ac:dyDescent="0.25">
      <c r="A393" t="s">
        <v>401</v>
      </c>
      <c r="B393" t="s">
        <v>10</v>
      </c>
      <c r="C393">
        <v>6276647</v>
      </c>
      <c r="D393">
        <v>6276704</v>
      </c>
      <c r="E393">
        <v>58</v>
      </c>
      <c r="F393" t="s">
        <v>11</v>
      </c>
      <c r="G393">
        <v>2732</v>
      </c>
      <c r="H393">
        <v>6</v>
      </c>
      <c r="I393">
        <v>0.45869346555192902</v>
      </c>
      <c r="J393">
        <v>8.9743589743589702E-2</v>
      </c>
    </row>
    <row r="394" spans="1:10" x14ac:dyDescent="0.25">
      <c r="A394" t="s">
        <v>402</v>
      </c>
      <c r="B394" t="s">
        <v>10</v>
      </c>
      <c r="C394">
        <v>6294895</v>
      </c>
      <c r="D394">
        <v>6295095</v>
      </c>
      <c r="E394">
        <v>201</v>
      </c>
      <c r="F394" t="s">
        <v>11</v>
      </c>
      <c r="G394">
        <v>11265</v>
      </c>
      <c r="H394">
        <v>22</v>
      </c>
      <c r="I394">
        <v>0.87229705762221299</v>
      </c>
      <c r="J394">
        <v>4.8951048951049E-2</v>
      </c>
    </row>
    <row r="395" spans="1:10" x14ac:dyDescent="0.25">
      <c r="A395" t="s">
        <v>403</v>
      </c>
      <c r="B395" t="s">
        <v>10</v>
      </c>
      <c r="C395">
        <v>6300520</v>
      </c>
      <c r="D395">
        <v>6300628</v>
      </c>
      <c r="E395">
        <v>109</v>
      </c>
      <c r="F395" t="s">
        <v>11</v>
      </c>
      <c r="G395">
        <v>2438</v>
      </c>
      <c r="H395">
        <v>11</v>
      </c>
      <c r="I395">
        <v>0.44757527835635802</v>
      </c>
      <c r="J395">
        <v>0.178321678321678</v>
      </c>
    </row>
    <row r="396" spans="1:10" x14ac:dyDescent="0.25">
      <c r="A396" t="s">
        <v>404</v>
      </c>
      <c r="B396" t="s">
        <v>10</v>
      </c>
      <c r="C396">
        <v>6303537</v>
      </c>
      <c r="D396">
        <v>6303746</v>
      </c>
      <c r="E396">
        <v>210</v>
      </c>
      <c r="F396" t="s">
        <v>11</v>
      </c>
      <c r="G396">
        <v>9014</v>
      </c>
      <c r="H396">
        <v>19</v>
      </c>
      <c r="I396">
        <v>0.87780384572713599</v>
      </c>
      <c r="J396">
        <v>0.105263157894737</v>
      </c>
    </row>
    <row r="397" spans="1:10" x14ac:dyDescent="0.25">
      <c r="A397" t="s">
        <v>405</v>
      </c>
      <c r="B397" t="s">
        <v>10</v>
      </c>
      <c r="C397">
        <v>6360602</v>
      </c>
      <c r="D397">
        <v>6360674</v>
      </c>
      <c r="E397">
        <v>73</v>
      </c>
      <c r="F397" t="s">
        <v>11</v>
      </c>
      <c r="G397">
        <v>3569</v>
      </c>
      <c r="H397">
        <v>11</v>
      </c>
      <c r="I397">
        <v>0.39316064322977401</v>
      </c>
      <c r="J397">
        <v>0.10489510489510501</v>
      </c>
    </row>
    <row r="398" spans="1:10" x14ac:dyDescent="0.25">
      <c r="A398" t="s">
        <v>406</v>
      </c>
      <c r="B398" t="s">
        <v>10</v>
      </c>
      <c r="C398">
        <v>6361354</v>
      </c>
      <c r="D398">
        <v>6361536</v>
      </c>
      <c r="E398">
        <v>183</v>
      </c>
      <c r="F398" t="s">
        <v>11</v>
      </c>
      <c r="G398">
        <v>6193</v>
      </c>
      <c r="H398">
        <v>9</v>
      </c>
      <c r="I398">
        <v>0.56290032612169205</v>
      </c>
      <c r="J398">
        <v>2.5641025641025599E-2</v>
      </c>
    </row>
    <row r="399" spans="1:10" x14ac:dyDescent="0.25">
      <c r="A399" t="s">
        <v>407</v>
      </c>
      <c r="B399" t="s">
        <v>10</v>
      </c>
      <c r="C399">
        <v>6363248</v>
      </c>
      <c r="D399">
        <v>6363291</v>
      </c>
      <c r="E399">
        <v>44</v>
      </c>
      <c r="F399" t="s">
        <v>11</v>
      </c>
      <c r="G399">
        <v>10658</v>
      </c>
      <c r="H399">
        <v>11</v>
      </c>
      <c r="I399">
        <v>8.3575755713359706E-2</v>
      </c>
      <c r="J399">
        <v>0</v>
      </c>
    </row>
    <row r="400" spans="1:10" x14ac:dyDescent="0.25">
      <c r="A400" t="s">
        <v>408</v>
      </c>
      <c r="B400" t="s">
        <v>10</v>
      </c>
      <c r="C400">
        <v>6386088</v>
      </c>
      <c r="D400">
        <v>6386184</v>
      </c>
      <c r="E400">
        <v>97</v>
      </c>
      <c r="F400" t="s">
        <v>11</v>
      </c>
      <c r="G400">
        <v>5928</v>
      </c>
      <c r="H400">
        <v>11</v>
      </c>
      <c r="I400">
        <v>0.79798161788044897</v>
      </c>
      <c r="J400">
        <v>5.9440559440559398E-2</v>
      </c>
    </row>
    <row r="401" spans="1:10" x14ac:dyDescent="0.25">
      <c r="A401" t="s">
        <v>409</v>
      </c>
      <c r="B401" t="s">
        <v>10</v>
      </c>
      <c r="C401">
        <v>6427916</v>
      </c>
      <c r="D401">
        <v>6428004</v>
      </c>
      <c r="E401">
        <v>89</v>
      </c>
      <c r="F401" t="s">
        <v>11</v>
      </c>
      <c r="G401">
        <v>6762</v>
      </c>
      <c r="H401">
        <v>10</v>
      </c>
      <c r="I401">
        <v>0.43836187719383402</v>
      </c>
      <c r="J401">
        <v>3.8461538461538498E-3</v>
      </c>
    </row>
    <row r="402" spans="1:10" x14ac:dyDescent="0.25">
      <c r="A402" t="s">
        <v>410</v>
      </c>
      <c r="B402" t="s">
        <v>10</v>
      </c>
      <c r="C402">
        <v>6444494</v>
      </c>
      <c r="D402">
        <v>6444631</v>
      </c>
      <c r="E402">
        <v>138</v>
      </c>
      <c r="F402" t="s">
        <v>11</v>
      </c>
      <c r="G402">
        <v>3263</v>
      </c>
      <c r="H402">
        <v>10</v>
      </c>
      <c r="I402">
        <v>0.76632568444568705</v>
      </c>
      <c r="J402">
        <v>0.138461538461538</v>
      </c>
    </row>
    <row r="403" spans="1:10" x14ac:dyDescent="0.25">
      <c r="A403" t="s">
        <v>411</v>
      </c>
      <c r="B403" t="s">
        <v>10</v>
      </c>
      <c r="C403">
        <v>6445254</v>
      </c>
      <c r="D403">
        <v>6445302</v>
      </c>
      <c r="E403">
        <v>49</v>
      </c>
      <c r="F403" t="s">
        <v>11</v>
      </c>
      <c r="G403">
        <v>5105</v>
      </c>
      <c r="H403">
        <v>9</v>
      </c>
      <c r="I403">
        <v>0.16432449549995801</v>
      </c>
      <c r="J403">
        <v>2.9914529914529898E-2</v>
      </c>
    </row>
    <row r="404" spans="1:10" x14ac:dyDescent="0.25">
      <c r="A404" t="s">
        <v>412</v>
      </c>
      <c r="B404" t="s">
        <v>10</v>
      </c>
      <c r="C404">
        <v>6451596</v>
      </c>
      <c r="D404">
        <v>6451690</v>
      </c>
      <c r="E404">
        <v>95</v>
      </c>
      <c r="F404" t="s">
        <v>11</v>
      </c>
      <c r="G404">
        <v>6780</v>
      </c>
      <c r="H404">
        <v>13</v>
      </c>
      <c r="I404">
        <v>0.48649928353344302</v>
      </c>
      <c r="J404">
        <v>2.07100591715976E-2</v>
      </c>
    </row>
    <row r="405" spans="1:10" x14ac:dyDescent="0.25">
      <c r="A405" t="s">
        <v>413</v>
      </c>
      <c r="B405" t="s">
        <v>10</v>
      </c>
      <c r="C405">
        <v>6451730</v>
      </c>
      <c r="D405">
        <v>6451778</v>
      </c>
      <c r="E405">
        <v>49</v>
      </c>
      <c r="F405" t="s">
        <v>11</v>
      </c>
      <c r="G405">
        <v>6343</v>
      </c>
      <c r="H405">
        <v>9</v>
      </c>
      <c r="I405">
        <v>0.361903816260356</v>
      </c>
      <c r="J405">
        <v>2.1367521367521399E-2</v>
      </c>
    </row>
    <row r="406" spans="1:10" x14ac:dyDescent="0.25">
      <c r="A406" t="s">
        <v>414</v>
      </c>
      <c r="B406" t="s">
        <v>10</v>
      </c>
      <c r="C406">
        <v>6454450</v>
      </c>
      <c r="D406">
        <v>6454804</v>
      </c>
      <c r="E406">
        <v>355</v>
      </c>
      <c r="F406" t="s">
        <v>11</v>
      </c>
      <c r="G406">
        <v>51926</v>
      </c>
      <c r="H406">
        <v>76</v>
      </c>
      <c r="I406">
        <v>0.26884220382641399</v>
      </c>
      <c r="J406">
        <v>4.7064777327935202E-2</v>
      </c>
    </row>
    <row r="407" spans="1:10" x14ac:dyDescent="0.25">
      <c r="A407" t="s">
        <v>415</v>
      </c>
      <c r="B407" t="s">
        <v>10</v>
      </c>
      <c r="C407">
        <v>6455178</v>
      </c>
      <c r="D407">
        <v>6455217</v>
      </c>
      <c r="E407">
        <v>40</v>
      </c>
      <c r="F407" t="s">
        <v>11</v>
      </c>
      <c r="G407">
        <v>1635</v>
      </c>
      <c r="H407">
        <v>7</v>
      </c>
      <c r="I407">
        <v>0.104753553803328</v>
      </c>
      <c r="J407">
        <v>0.24725274725274701</v>
      </c>
    </row>
    <row r="408" spans="1:10" x14ac:dyDescent="0.25">
      <c r="A408" t="s">
        <v>416</v>
      </c>
      <c r="B408" t="s">
        <v>10</v>
      </c>
      <c r="C408">
        <v>6455441</v>
      </c>
      <c r="D408">
        <v>6455767</v>
      </c>
      <c r="E408">
        <v>327</v>
      </c>
      <c r="F408" t="s">
        <v>11</v>
      </c>
      <c r="G408">
        <v>18195</v>
      </c>
      <c r="H408">
        <v>57</v>
      </c>
      <c r="I408">
        <v>0.26152129730943602</v>
      </c>
      <c r="J408">
        <v>0.178812415654521</v>
      </c>
    </row>
    <row r="409" spans="1:10" x14ac:dyDescent="0.25">
      <c r="A409" t="s">
        <v>417</v>
      </c>
      <c r="B409" t="s">
        <v>10</v>
      </c>
      <c r="C409">
        <v>6456202</v>
      </c>
      <c r="D409">
        <v>6456265</v>
      </c>
      <c r="E409">
        <v>64</v>
      </c>
      <c r="F409" t="s">
        <v>11</v>
      </c>
      <c r="G409">
        <v>6268</v>
      </c>
      <c r="H409">
        <v>13</v>
      </c>
      <c r="I409">
        <v>0.51454842911237897</v>
      </c>
      <c r="J409">
        <v>6.2130177514792898E-2</v>
      </c>
    </row>
    <row r="410" spans="1:10" x14ac:dyDescent="0.25">
      <c r="A410" t="s">
        <v>418</v>
      </c>
      <c r="B410" t="s">
        <v>10</v>
      </c>
      <c r="C410">
        <v>6460105</v>
      </c>
      <c r="D410">
        <v>6460193</v>
      </c>
      <c r="E410">
        <v>89</v>
      </c>
      <c r="F410" t="s">
        <v>11</v>
      </c>
      <c r="G410">
        <v>2086</v>
      </c>
      <c r="H410">
        <v>7</v>
      </c>
      <c r="I410">
        <v>0.26564817806311503</v>
      </c>
      <c r="J410">
        <v>0.18131868131868101</v>
      </c>
    </row>
    <row r="411" spans="1:10" x14ac:dyDescent="0.25">
      <c r="A411" t="s">
        <v>419</v>
      </c>
      <c r="B411" t="s">
        <v>10</v>
      </c>
      <c r="C411">
        <v>6461428</v>
      </c>
      <c r="D411">
        <v>6461473</v>
      </c>
      <c r="E411">
        <v>46</v>
      </c>
      <c r="F411" t="s">
        <v>11</v>
      </c>
      <c r="G411">
        <v>1587</v>
      </c>
      <c r="H411">
        <v>7</v>
      </c>
      <c r="I411">
        <v>0.84171796948705302</v>
      </c>
      <c r="J411">
        <v>0.24175824175824201</v>
      </c>
    </row>
    <row r="412" spans="1:10" x14ac:dyDescent="0.25">
      <c r="A412" t="s">
        <v>420</v>
      </c>
      <c r="B412" t="s">
        <v>10</v>
      </c>
      <c r="C412">
        <v>6464561</v>
      </c>
      <c r="D412">
        <v>6464707</v>
      </c>
      <c r="E412">
        <v>147</v>
      </c>
      <c r="F412" t="s">
        <v>11</v>
      </c>
      <c r="G412">
        <v>2977</v>
      </c>
      <c r="H412">
        <v>10</v>
      </c>
      <c r="I412">
        <v>0.50539901497066997</v>
      </c>
      <c r="J412">
        <v>0.16153846153846199</v>
      </c>
    </row>
    <row r="413" spans="1:10" x14ac:dyDescent="0.25">
      <c r="A413" t="s">
        <v>421</v>
      </c>
      <c r="B413" t="s">
        <v>10</v>
      </c>
      <c r="C413">
        <v>6465937</v>
      </c>
      <c r="D413">
        <v>6466167</v>
      </c>
      <c r="E413">
        <v>231</v>
      </c>
      <c r="F413" t="s">
        <v>11</v>
      </c>
      <c r="G413">
        <v>8724</v>
      </c>
      <c r="H413">
        <v>23</v>
      </c>
      <c r="I413">
        <v>0.12275670749067499</v>
      </c>
      <c r="J413">
        <v>0.13377926421404701</v>
      </c>
    </row>
    <row r="414" spans="1:10" x14ac:dyDescent="0.25">
      <c r="A414" t="s">
        <v>422</v>
      </c>
      <c r="B414" t="s">
        <v>10</v>
      </c>
      <c r="C414">
        <v>6466265</v>
      </c>
      <c r="D414">
        <v>6466464</v>
      </c>
      <c r="E414">
        <v>200</v>
      </c>
      <c r="F414" t="s">
        <v>11</v>
      </c>
      <c r="G414">
        <v>9886</v>
      </c>
      <c r="H414">
        <v>22</v>
      </c>
      <c r="I414">
        <v>0.31249651881661</v>
      </c>
      <c r="J414">
        <v>0.10489510489510501</v>
      </c>
    </row>
    <row r="415" spans="1:10" x14ac:dyDescent="0.25">
      <c r="A415" t="s">
        <v>423</v>
      </c>
      <c r="B415" t="s">
        <v>10</v>
      </c>
      <c r="C415">
        <v>6472501</v>
      </c>
      <c r="D415">
        <v>6472612</v>
      </c>
      <c r="E415">
        <v>112</v>
      </c>
      <c r="F415" t="s">
        <v>11</v>
      </c>
      <c r="G415">
        <v>3250</v>
      </c>
      <c r="H415">
        <v>10</v>
      </c>
      <c r="I415">
        <v>0.47961355663967598</v>
      </c>
      <c r="J415">
        <v>0.146153846153846</v>
      </c>
    </row>
    <row r="416" spans="1:10" x14ac:dyDescent="0.25">
      <c r="A416" t="s">
        <v>424</v>
      </c>
      <c r="B416" t="s">
        <v>10</v>
      </c>
      <c r="C416">
        <v>6492145</v>
      </c>
      <c r="D416">
        <v>6492344</v>
      </c>
      <c r="E416">
        <v>200</v>
      </c>
      <c r="F416" t="s">
        <v>11</v>
      </c>
      <c r="G416">
        <v>3222</v>
      </c>
      <c r="H416">
        <v>10</v>
      </c>
      <c r="I416">
        <v>0.79274322879326498</v>
      </c>
      <c r="J416">
        <v>0.15384615384615399</v>
      </c>
    </row>
    <row r="417" spans="1:10" x14ac:dyDescent="0.25">
      <c r="A417" t="s">
        <v>425</v>
      </c>
      <c r="B417" t="s">
        <v>10</v>
      </c>
      <c r="C417">
        <v>6591263</v>
      </c>
      <c r="D417">
        <v>6591458</v>
      </c>
      <c r="E417">
        <v>196</v>
      </c>
      <c r="F417" t="s">
        <v>11</v>
      </c>
      <c r="G417">
        <v>11371</v>
      </c>
      <c r="H417">
        <v>16</v>
      </c>
      <c r="I417">
        <v>0.53663366958226699</v>
      </c>
      <c r="J417">
        <v>4.8076923076923097E-3</v>
      </c>
    </row>
    <row r="418" spans="1:10" x14ac:dyDescent="0.25">
      <c r="A418" t="s">
        <v>426</v>
      </c>
      <c r="B418" t="s">
        <v>10</v>
      </c>
      <c r="C418">
        <v>6593388</v>
      </c>
      <c r="D418">
        <v>6593935</v>
      </c>
      <c r="E418">
        <v>548</v>
      </c>
      <c r="F418" t="s">
        <v>11</v>
      </c>
      <c r="G418">
        <v>14943</v>
      </c>
      <c r="H418">
        <v>40</v>
      </c>
      <c r="I418">
        <v>0.89620180921917003</v>
      </c>
      <c r="J418">
        <v>0.14903846153846201</v>
      </c>
    </row>
    <row r="419" spans="1:10" x14ac:dyDescent="0.25">
      <c r="A419" t="s">
        <v>427</v>
      </c>
      <c r="B419" t="s">
        <v>10</v>
      </c>
      <c r="C419">
        <v>6599306</v>
      </c>
      <c r="D419">
        <v>6599463</v>
      </c>
      <c r="E419">
        <v>158</v>
      </c>
      <c r="F419" t="s">
        <v>11</v>
      </c>
      <c r="G419">
        <v>10818</v>
      </c>
      <c r="H419">
        <v>26</v>
      </c>
      <c r="I419">
        <v>0.65985940643776697</v>
      </c>
      <c r="J419">
        <v>8.4319526627218894E-2</v>
      </c>
    </row>
    <row r="420" spans="1:10" x14ac:dyDescent="0.25">
      <c r="A420" t="s">
        <v>428</v>
      </c>
      <c r="B420" t="s">
        <v>10</v>
      </c>
      <c r="C420">
        <v>6604074</v>
      </c>
      <c r="D420">
        <v>6604125</v>
      </c>
      <c r="E420">
        <v>52</v>
      </c>
      <c r="F420" t="s">
        <v>11</v>
      </c>
      <c r="G420">
        <v>3688</v>
      </c>
      <c r="H420">
        <v>9</v>
      </c>
      <c r="I420">
        <v>0.48618512753689902</v>
      </c>
      <c r="J420">
        <v>4.2735042735042701E-2</v>
      </c>
    </row>
    <row r="421" spans="1:10" x14ac:dyDescent="0.25">
      <c r="A421" t="s">
        <v>429</v>
      </c>
      <c r="B421" t="s">
        <v>10</v>
      </c>
      <c r="C421">
        <v>6960641</v>
      </c>
      <c r="D421">
        <v>6960747</v>
      </c>
      <c r="E421">
        <v>107</v>
      </c>
      <c r="F421" t="s">
        <v>11</v>
      </c>
      <c r="G421">
        <v>4973</v>
      </c>
      <c r="H421">
        <v>7</v>
      </c>
      <c r="I421">
        <v>0.391216382639548</v>
      </c>
      <c r="J421">
        <v>4.3956043956044001E-2</v>
      </c>
    </row>
    <row r="422" spans="1:10" x14ac:dyDescent="0.25">
      <c r="A422" t="s">
        <v>430</v>
      </c>
      <c r="B422" t="s">
        <v>10</v>
      </c>
      <c r="C422">
        <v>6961942</v>
      </c>
      <c r="D422">
        <v>6962236</v>
      </c>
      <c r="E422">
        <v>295</v>
      </c>
      <c r="F422" t="s">
        <v>11</v>
      </c>
      <c r="G422">
        <v>18138</v>
      </c>
      <c r="H422">
        <v>39</v>
      </c>
      <c r="I422">
        <v>0.27822427043697801</v>
      </c>
      <c r="J422">
        <v>9.4674556213017694E-2</v>
      </c>
    </row>
    <row r="423" spans="1:10" x14ac:dyDescent="0.25">
      <c r="A423" t="s">
        <v>431</v>
      </c>
      <c r="B423" t="s">
        <v>10</v>
      </c>
      <c r="C423">
        <v>6969132</v>
      </c>
      <c r="D423">
        <v>6969202</v>
      </c>
      <c r="E423">
        <v>71</v>
      </c>
      <c r="F423" t="s">
        <v>11</v>
      </c>
      <c r="G423">
        <v>3196</v>
      </c>
      <c r="H423">
        <v>6</v>
      </c>
      <c r="I423">
        <v>0.39388647914368302</v>
      </c>
      <c r="J423">
        <v>1.9230769230769201E-2</v>
      </c>
    </row>
    <row r="424" spans="1:10" x14ac:dyDescent="0.25">
      <c r="A424" t="s">
        <v>432</v>
      </c>
      <c r="B424" t="s">
        <v>10</v>
      </c>
      <c r="C424">
        <v>7044398</v>
      </c>
      <c r="D424">
        <v>7044486</v>
      </c>
      <c r="E424">
        <v>89</v>
      </c>
      <c r="F424" t="s">
        <v>11</v>
      </c>
      <c r="G424">
        <v>4230</v>
      </c>
      <c r="H424">
        <v>11</v>
      </c>
      <c r="I424">
        <v>0.81640557275631698</v>
      </c>
      <c r="J424">
        <v>0.101398601398601</v>
      </c>
    </row>
    <row r="425" spans="1:10" x14ac:dyDescent="0.25">
      <c r="A425" t="s">
        <v>433</v>
      </c>
      <c r="B425" t="s">
        <v>10</v>
      </c>
      <c r="C425">
        <v>7051257</v>
      </c>
      <c r="D425">
        <v>7051320</v>
      </c>
      <c r="E425">
        <v>64</v>
      </c>
      <c r="F425" t="s">
        <v>11</v>
      </c>
      <c r="G425">
        <v>11368</v>
      </c>
      <c r="H425">
        <v>9</v>
      </c>
      <c r="I425">
        <v>0.71246787383411903</v>
      </c>
      <c r="J425">
        <v>0</v>
      </c>
    </row>
    <row r="426" spans="1:10" x14ac:dyDescent="0.25">
      <c r="A426" t="s">
        <v>434</v>
      </c>
      <c r="B426" t="s">
        <v>10</v>
      </c>
      <c r="C426">
        <v>7247900</v>
      </c>
      <c r="D426">
        <v>7248086</v>
      </c>
      <c r="E426">
        <v>187</v>
      </c>
      <c r="F426" t="s">
        <v>11</v>
      </c>
      <c r="G426">
        <v>21198</v>
      </c>
      <c r="H426">
        <v>18</v>
      </c>
      <c r="I426">
        <v>0.47293856914284099</v>
      </c>
      <c r="J426">
        <v>0</v>
      </c>
    </row>
    <row r="427" spans="1:10" x14ac:dyDescent="0.25">
      <c r="A427" t="s">
        <v>435</v>
      </c>
      <c r="B427" t="s">
        <v>10</v>
      </c>
      <c r="C427">
        <v>7251010</v>
      </c>
      <c r="D427">
        <v>7251188</v>
      </c>
      <c r="E427">
        <v>179</v>
      </c>
      <c r="F427" t="s">
        <v>11</v>
      </c>
      <c r="G427">
        <v>6647</v>
      </c>
      <c r="H427">
        <v>19</v>
      </c>
      <c r="I427">
        <v>0.56407625698514396</v>
      </c>
      <c r="J427">
        <v>7.69230769230769E-2</v>
      </c>
    </row>
    <row r="428" spans="1:10" x14ac:dyDescent="0.25">
      <c r="A428" t="s">
        <v>436</v>
      </c>
      <c r="B428" t="s">
        <v>10</v>
      </c>
      <c r="C428">
        <v>7374098</v>
      </c>
      <c r="D428">
        <v>7374223</v>
      </c>
      <c r="E428">
        <v>126</v>
      </c>
      <c r="F428" t="s">
        <v>11</v>
      </c>
      <c r="G428">
        <v>7427</v>
      </c>
      <c r="H428">
        <v>13</v>
      </c>
      <c r="I428">
        <v>0.37460581620262401</v>
      </c>
      <c r="J428">
        <v>2.07100591715976E-2</v>
      </c>
    </row>
    <row r="429" spans="1:10" x14ac:dyDescent="0.25">
      <c r="A429" t="s">
        <v>437</v>
      </c>
      <c r="B429" t="s">
        <v>10</v>
      </c>
      <c r="C429">
        <v>7478997</v>
      </c>
      <c r="D429">
        <v>7479057</v>
      </c>
      <c r="E429">
        <v>61</v>
      </c>
      <c r="F429" t="s">
        <v>11</v>
      </c>
      <c r="G429">
        <v>3230</v>
      </c>
      <c r="H429">
        <v>7</v>
      </c>
      <c r="I429">
        <v>0.28947412352711399</v>
      </c>
      <c r="J429">
        <v>5.4945054945054903E-2</v>
      </c>
    </row>
    <row r="430" spans="1:10" x14ac:dyDescent="0.25">
      <c r="A430" t="s">
        <v>438</v>
      </c>
      <c r="B430" t="s">
        <v>10</v>
      </c>
      <c r="C430">
        <v>7491789</v>
      </c>
      <c r="D430">
        <v>7491924</v>
      </c>
      <c r="E430">
        <v>136</v>
      </c>
      <c r="F430" t="s">
        <v>11</v>
      </c>
      <c r="G430">
        <v>6331</v>
      </c>
      <c r="H430">
        <v>11</v>
      </c>
      <c r="I430">
        <v>0.31669071576484797</v>
      </c>
      <c r="J430">
        <v>4.8951048951049E-2</v>
      </c>
    </row>
    <row r="431" spans="1:10" x14ac:dyDescent="0.25">
      <c r="A431" t="s">
        <v>439</v>
      </c>
      <c r="B431" t="s">
        <v>10</v>
      </c>
      <c r="C431">
        <v>7663342</v>
      </c>
      <c r="D431">
        <v>7663487</v>
      </c>
      <c r="E431">
        <v>146</v>
      </c>
      <c r="F431" t="s">
        <v>11</v>
      </c>
      <c r="G431">
        <v>3103</v>
      </c>
      <c r="H431">
        <v>14</v>
      </c>
      <c r="I431">
        <v>0.88177359247940501</v>
      </c>
      <c r="J431">
        <v>0.22802197802197799</v>
      </c>
    </row>
    <row r="432" spans="1:10" x14ac:dyDescent="0.25">
      <c r="A432" t="s">
        <v>440</v>
      </c>
      <c r="B432" t="s">
        <v>10</v>
      </c>
      <c r="C432">
        <v>7679702</v>
      </c>
      <c r="D432">
        <v>7679787</v>
      </c>
      <c r="E432">
        <v>86</v>
      </c>
      <c r="F432" t="s">
        <v>11</v>
      </c>
      <c r="G432">
        <v>3314</v>
      </c>
      <c r="H432">
        <v>6</v>
      </c>
      <c r="I432">
        <v>0.79628325575430703</v>
      </c>
      <c r="J432">
        <v>7.69230769230769E-2</v>
      </c>
    </row>
    <row r="433" spans="1:10" x14ac:dyDescent="0.25">
      <c r="A433" t="s">
        <v>441</v>
      </c>
      <c r="B433" t="s">
        <v>10</v>
      </c>
      <c r="C433">
        <v>7718202</v>
      </c>
      <c r="D433">
        <v>7718257</v>
      </c>
      <c r="E433">
        <v>56</v>
      </c>
      <c r="F433" t="s">
        <v>11</v>
      </c>
      <c r="G433">
        <v>14269</v>
      </c>
      <c r="H433">
        <v>9</v>
      </c>
      <c r="I433">
        <v>0.72855731895799103</v>
      </c>
      <c r="J433">
        <v>0</v>
      </c>
    </row>
    <row r="434" spans="1:10" x14ac:dyDescent="0.25">
      <c r="A434" t="s">
        <v>442</v>
      </c>
      <c r="B434" t="s">
        <v>10</v>
      </c>
      <c r="C434">
        <v>7737290</v>
      </c>
      <c r="D434">
        <v>7737332</v>
      </c>
      <c r="E434">
        <v>43</v>
      </c>
      <c r="F434" t="s">
        <v>11</v>
      </c>
      <c r="G434">
        <v>3803</v>
      </c>
      <c r="H434">
        <v>11</v>
      </c>
      <c r="I434">
        <v>0.91280612903032399</v>
      </c>
      <c r="J434">
        <v>6.2937062937062901E-2</v>
      </c>
    </row>
    <row r="435" spans="1:10" x14ac:dyDescent="0.25">
      <c r="A435" t="s">
        <v>443</v>
      </c>
      <c r="B435" t="s">
        <v>10</v>
      </c>
      <c r="C435">
        <v>7772252</v>
      </c>
      <c r="D435">
        <v>7772298</v>
      </c>
      <c r="E435">
        <v>47</v>
      </c>
      <c r="F435" t="s">
        <v>11</v>
      </c>
      <c r="G435">
        <v>4559</v>
      </c>
      <c r="H435">
        <v>6</v>
      </c>
      <c r="I435">
        <v>0.41476783951151802</v>
      </c>
      <c r="J435">
        <v>6.41025641025641E-3</v>
      </c>
    </row>
    <row r="436" spans="1:10" x14ac:dyDescent="0.25">
      <c r="A436" t="s">
        <v>444</v>
      </c>
      <c r="B436" t="s">
        <v>10</v>
      </c>
      <c r="C436">
        <v>7781602</v>
      </c>
      <c r="D436">
        <v>7781767</v>
      </c>
      <c r="E436">
        <v>166</v>
      </c>
      <c r="F436" t="s">
        <v>11</v>
      </c>
      <c r="G436">
        <v>2354</v>
      </c>
      <c r="H436">
        <v>9</v>
      </c>
      <c r="I436">
        <v>0.41824076106807101</v>
      </c>
      <c r="J436">
        <v>0.13675213675213699</v>
      </c>
    </row>
    <row r="437" spans="1:10" x14ac:dyDescent="0.25">
      <c r="A437" t="s">
        <v>445</v>
      </c>
      <c r="B437" t="s">
        <v>10</v>
      </c>
      <c r="C437">
        <v>7782300</v>
      </c>
      <c r="D437">
        <v>7782379</v>
      </c>
      <c r="E437">
        <v>80</v>
      </c>
      <c r="F437" t="s">
        <v>11</v>
      </c>
      <c r="G437">
        <v>9180</v>
      </c>
      <c r="H437">
        <v>15</v>
      </c>
      <c r="I437">
        <v>0.52978032586693202</v>
      </c>
      <c r="J437">
        <v>5.1282051282051299E-3</v>
      </c>
    </row>
    <row r="438" spans="1:10" x14ac:dyDescent="0.25">
      <c r="A438" t="s">
        <v>446</v>
      </c>
      <c r="B438" t="s">
        <v>10</v>
      </c>
      <c r="C438">
        <v>7827140</v>
      </c>
      <c r="D438">
        <v>7827318</v>
      </c>
      <c r="E438">
        <v>179</v>
      </c>
      <c r="F438" t="s">
        <v>11</v>
      </c>
      <c r="G438">
        <v>23421</v>
      </c>
      <c r="H438">
        <v>35</v>
      </c>
      <c r="I438">
        <v>0.72228838834982101</v>
      </c>
      <c r="J438">
        <v>2.5274725274725299E-2</v>
      </c>
    </row>
    <row r="439" spans="1:10" x14ac:dyDescent="0.25">
      <c r="A439" t="s">
        <v>447</v>
      </c>
      <c r="B439" t="s">
        <v>10</v>
      </c>
      <c r="C439">
        <v>7827371</v>
      </c>
      <c r="D439">
        <v>7827415</v>
      </c>
      <c r="E439">
        <v>45</v>
      </c>
      <c r="F439" t="s">
        <v>11</v>
      </c>
      <c r="G439">
        <v>2160</v>
      </c>
      <c r="H439">
        <v>9</v>
      </c>
      <c r="I439">
        <v>0.73656945177315103</v>
      </c>
      <c r="J439">
        <v>0.20940170940170899</v>
      </c>
    </row>
    <row r="440" spans="1:10" x14ac:dyDescent="0.25">
      <c r="A440" t="s">
        <v>448</v>
      </c>
      <c r="B440" t="s">
        <v>10</v>
      </c>
      <c r="C440">
        <v>7940211</v>
      </c>
      <c r="D440">
        <v>7940280</v>
      </c>
      <c r="E440">
        <v>70</v>
      </c>
      <c r="F440" t="s">
        <v>11</v>
      </c>
      <c r="G440">
        <v>8217</v>
      </c>
      <c r="H440">
        <v>6</v>
      </c>
      <c r="I440">
        <v>0.63930760623513405</v>
      </c>
      <c r="J440">
        <v>6.41025641025641E-3</v>
      </c>
    </row>
    <row r="441" spans="1:10" x14ac:dyDescent="0.25">
      <c r="A441" t="s">
        <v>449</v>
      </c>
      <c r="B441" t="s">
        <v>10</v>
      </c>
      <c r="C441">
        <v>8025534</v>
      </c>
      <c r="D441">
        <v>8025805</v>
      </c>
      <c r="E441">
        <v>272</v>
      </c>
      <c r="F441" t="s">
        <v>11</v>
      </c>
      <c r="G441">
        <v>16703</v>
      </c>
      <c r="H441">
        <v>36</v>
      </c>
      <c r="I441">
        <v>3.0451658373014098E-2</v>
      </c>
      <c r="J441">
        <v>4.1666666666666699E-2</v>
      </c>
    </row>
    <row r="442" spans="1:10" x14ac:dyDescent="0.25">
      <c r="A442" t="s">
        <v>450</v>
      </c>
      <c r="B442" t="s">
        <v>10</v>
      </c>
      <c r="C442">
        <v>8027261</v>
      </c>
      <c r="D442">
        <v>8027635</v>
      </c>
      <c r="E442">
        <v>375</v>
      </c>
      <c r="F442" t="s">
        <v>11</v>
      </c>
      <c r="G442">
        <v>21165</v>
      </c>
      <c r="H442">
        <v>31</v>
      </c>
      <c r="I442">
        <v>0.47214021413018598</v>
      </c>
      <c r="J442">
        <v>5.0868486352357301E-2</v>
      </c>
    </row>
    <row r="443" spans="1:10" x14ac:dyDescent="0.25">
      <c r="A443" t="s">
        <v>451</v>
      </c>
      <c r="B443" t="s">
        <v>10</v>
      </c>
      <c r="C443">
        <v>8211759</v>
      </c>
      <c r="D443">
        <v>8212363</v>
      </c>
      <c r="E443">
        <v>605</v>
      </c>
      <c r="F443" t="s">
        <v>11</v>
      </c>
      <c r="G443">
        <v>32323</v>
      </c>
      <c r="H443">
        <v>49</v>
      </c>
      <c r="I443">
        <v>0.48054237678991601</v>
      </c>
      <c r="J443">
        <v>2.35478806907378E-2</v>
      </c>
    </row>
    <row r="444" spans="1:10" x14ac:dyDescent="0.25">
      <c r="A444" t="s">
        <v>452</v>
      </c>
      <c r="B444" t="s">
        <v>10</v>
      </c>
      <c r="C444">
        <v>8213239</v>
      </c>
      <c r="D444">
        <v>8213322</v>
      </c>
      <c r="E444">
        <v>84</v>
      </c>
      <c r="F444" t="s">
        <v>11</v>
      </c>
      <c r="G444">
        <v>6494</v>
      </c>
      <c r="H444">
        <v>13</v>
      </c>
      <c r="I444">
        <v>0.83178678389061</v>
      </c>
      <c r="J444">
        <v>1.7751479289940801E-2</v>
      </c>
    </row>
    <row r="445" spans="1:10" x14ac:dyDescent="0.25">
      <c r="A445" t="s">
        <v>453</v>
      </c>
      <c r="B445" t="s">
        <v>10</v>
      </c>
      <c r="C445">
        <v>8343652</v>
      </c>
      <c r="D445">
        <v>8343727</v>
      </c>
      <c r="E445">
        <v>76</v>
      </c>
      <c r="F445" t="s">
        <v>11</v>
      </c>
      <c r="G445">
        <v>10550</v>
      </c>
      <c r="H445">
        <v>21</v>
      </c>
      <c r="I445">
        <v>0.51189671967586203</v>
      </c>
      <c r="J445">
        <v>9.1575091575091597E-2</v>
      </c>
    </row>
    <row r="446" spans="1:10" x14ac:dyDescent="0.25">
      <c r="A446" t="s">
        <v>454</v>
      </c>
      <c r="B446" t="s">
        <v>10</v>
      </c>
      <c r="C446">
        <v>8343969</v>
      </c>
      <c r="D446">
        <v>8344069</v>
      </c>
      <c r="E446">
        <v>101</v>
      </c>
      <c r="F446" t="s">
        <v>11</v>
      </c>
      <c r="G446">
        <v>6128</v>
      </c>
      <c r="H446">
        <v>21</v>
      </c>
      <c r="I446">
        <v>0.67233475724213299</v>
      </c>
      <c r="J446">
        <v>0.18498168498168499</v>
      </c>
    </row>
    <row r="447" spans="1:10" x14ac:dyDescent="0.25">
      <c r="A447" t="s">
        <v>455</v>
      </c>
      <c r="B447" t="s">
        <v>10</v>
      </c>
      <c r="C447">
        <v>8382400</v>
      </c>
      <c r="D447">
        <v>8382584</v>
      </c>
      <c r="E447">
        <v>185</v>
      </c>
      <c r="F447" t="s">
        <v>11</v>
      </c>
      <c r="G447">
        <v>5821</v>
      </c>
      <c r="H447">
        <v>17</v>
      </c>
      <c r="I447">
        <v>0.91043559331051405</v>
      </c>
      <c r="J447">
        <v>0.160633484162896</v>
      </c>
    </row>
    <row r="448" spans="1:10" x14ac:dyDescent="0.25">
      <c r="A448" t="s">
        <v>456</v>
      </c>
      <c r="B448" t="s">
        <v>10</v>
      </c>
      <c r="C448">
        <v>8383312</v>
      </c>
      <c r="D448">
        <v>8383423</v>
      </c>
      <c r="E448">
        <v>112</v>
      </c>
      <c r="F448" t="s">
        <v>11</v>
      </c>
      <c r="G448">
        <v>5849</v>
      </c>
      <c r="H448">
        <v>7</v>
      </c>
      <c r="I448">
        <v>0.46986519381436698</v>
      </c>
      <c r="J448">
        <v>5.4945054945054903E-2</v>
      </c>
    </row>
    <row r="449" spans="1:10" x14ac:dyDescent="0.25">
      <c r="A449" t="s">
        <v>457</v>
      </c>
      <c r="B449" t="s">
        <v>10</v>
      </c>
      <c r="C449">
        <v>8656024</v>
      </c>
      <c r="D449">
        <v>8656255</v>
      </c>
      <c r="E449">
        <v>232</v>
      </c>
      <c r="F449" t="s">
        <v>11</v>
      </c>
      <c r="G449">
        <v>8593</v>
      </c>
      <c r="H449">
        <v>19</v>
      </c>
      <c r="I449">
        <v>0.87996364551494499</v>
      </c>
      <c r="J449">
        <v>9.5141700404858295E-2</v>
      </c>
    </row>
    <row r="450" spans="1:10" x14ac:dyDescent="0.25">
      <c r="A450" t="s">
        <v>458</v>
      </c>
      <c r="B450" t="s">
        <v>10</v>
      </c>
      <c r="C450">
        <v>8861219</v>
      </c>
      <c r="D450">
        <v>8861286</v>
      </c>
      <c r="E450">
        <v>68</v>
      </c>
      <c r="F450" t="s">
        <v>11</v>
      </c>
      <c r="G450">
        <v>1924</v>
      </c>
      <c r="H450">
        <v>7</v>
      </c>
      <c r="I450">
        <v>0.87758197703899199</v>
      </c>
      <c r="J450">
        <v>9.8901098901098897E-2</v>
      </c>
    </row>
    <row r="451" spans="1:10" x14ac:dyDescent="0.25">
      <c r="A451" t="s">
        <v>459</v>
      </c>
      <c r="B451" t="s">
        <v>10</v>
      </c>
      <c r="C451">
        <v>8946621</v>
      </c>
      <c r="D451">
        <v>8946691</v>
      </c>
      <c r="E451">
        <v>71</v>
      </c>
      <c r="F451" t="s">
        <v>11</v>
      </c>
      <c r="G451">
        <v>3973</v>
      </c>
      <c r="H451">
        <v>8</v>
      </c>
      <c r="I451">
        <v>0.63508094796454495</v>
      </c>
      <c r="J451">
        <v>2.8846153846153799E-2</v>
      </c>
    </row>
    <row r="452" spans="1:10" x14ac:dyDescent="0.25">
      <c r="A452" t="s">
        <v>460</v>
      </c>
      <c r="B452" t="s">
        <v>10</v>
      </c>
      <c r="C452">
        <v>9071652</v>
      </c>
      <c r="D452">
        <v>9071742</v>
      </c>
      <c r="E452">
        <v>91</v>
      </c>
      <c r="F452" t="s">
        <v>11</v>
      </c>
      <c r="G452">
        <v>3913</v>
      </c>
      <c r="H452">
        <v>11</v>
      </c>
      <c r="I452">
        <v>0.86107182393392701</v>
      </c>
      <c r="J452">
        <v>0.22027972027972001</v>
      </c>
    </row>
    <row r="453" spans="1:10" x14ac:dyDescent="0.25">
      <c r="A453" t="s">
        <v>461</v>
      </c>
      <c r="B453" t="s">
        <v>10</v>
      </c>
      <c r="C453">
        <v>9264852</v>
      </c>
      <c r="D453">
        <v>9264914</v>
      </c>
      <c r="E453">
        <v>63</v>
      </c>
      <c r="F453" t="s">
        <v>11</v>
      </c>
      <c r="G453">
        <v>4506</v>
      </c>
      <c r="H453">
        <v>11</v>
      </c>
      <c r="I453">
        <v>0.91626789533420405</v>
      </c>
      <c r="J453">
        <v>0.16783216783216801</v>
      </c>
    </row>
    <row r="454" spans="1:10" x14ac:dyDescent="0.25">
      <c r="A454" t="s">
        <v>462</v>
      </c>
      <c r="B454" t="s">
        <v>10</v>
      </c>
      <c r="C454">
        <v>9279625</v>
      </c>
      <c r="D454">
        <v>9279675</v>
      </c>
      <c r="E454">
        <v>51</v>
      </c>
      <c r="F454" t="s">
        <v>11</v>
      </c>
      <c r="G454">
        <v>2528</v>
      </c>
      <c r="H454">
        <v>11</v>
      </c>
      <c r="I454">
        <v>0.42389470037042498</v>
      </c>
      <c r="J454">
        <v>0.188811188811189</v>
      </c>
    </row>
    <row r="455" spans="1:10" x14ac:dyDescent="0.25">
      <c r="A455" t="s">
        <v>463</v>
      </c>
      <c r="B455" t="s">
        <v>10</v>
      </c>
      <c r="C455">
        <v>9315921</v>
      </c>
      <c r="D455">
        <v>9315997</v>
      </c>
      <c r="E455">
        <v>77</v>
      </c>
      <c r="F455" t="s">
        <v>11</v>
      </c>
      <c r="G455">
        <v>6504</v>
      </c>
      <c r="H455">
        <v>15</v>
      </c>
      <c r="I455">
        <v>0.49153794988738803</v>
      </c>
      <c r="J455">
        <v>5.3846153846153801E-2</v>
      </c>
    </row>
    <row r="456" spans="1:10" x14ac:dyDescent="0.25">
      <c r="A456" t="s">
        <v>464</v>
      </c>
      <c r="B456" t="s">
        <v>10</v>
      </c>
      <c r="C456">
        <v>9317918</v>
      </c>
      <c r="D456">
        <v>9318014</v>
      </c>
      <c r="E456">
        <v>97</v>
      </c>
      <c r="F456" t="s">
        <v>11</v>
      </c>
      <c r="G456">
        <v>2719</v>
      </c>
      <c r="H456">
        <v>9</v>
      </c>
      <c r="I456">
        <v>0.49233237876159502</v>
      </c>
      <c r="J456">
        <v>0.16239316239316201</v>
      </c>
    </row>
    <row r="457" spans="1:10" x14ac:dyDescent="0.25">
      <c r="A457" t="s">
        <v>465</v>
      </c>
      <c r="B457" t="s">
        <v>10</v>
      </c>
      <c r="C457">
        <v>9320484</v>
      </c>
      <c r="D457">
        <v>9320585</v>
      </c>
      <c r="E457">
        <v>102</v>
      </c>
      <c r="F457" t="s">
        <v>11</v>
      </c>
      <c r="G457">
        <v>3855</v>
      </c>
      <c r="H457">
        <v>11</v>
      </c>
      <c r="I457">
        <v>0.80102665260942896</v>
      </c>
      <c r="J457">
        <v>0.108391608391608</v>
      </c>
    </row>
    <row r="458" spans="1:10" x14ac:dyDescent="0.25">
      <c r="A458" t="s">
        <v>466</v>
      </c>
      <c r="B458" t="s">
        <v>10</v>
      </c>
      <c r="C458">
        <v>9321258</v>
      </c>
      <c r="D458">
        <v>9321460</v>
      </c>
      <c r="E458">
        <v>203</v>
      </c>
      <c r="F458" t="s">
        <v>11</v>
      </c>
      <c r="G458">
        <v>8965</v>
      </c>
      <c r="H458">
        <v>21</v>
      </c>
      <c r="I458">
        <v>0.75082335212527096</v>
      </c>
      <c r="J458">
        <v>4.5787545787545798E-2</v>
      </c>
    </row>
    <row r="459" spans="1:10" x14ac:dyDescent="0.25">
      <c r="A459" t="s">
        <v>467</v>
      </c>
      <c r="B459" t="s">
        <v>10</v>
      </c>
      <c r="C459">
        <v>9322785</v>
      </c>
      <c r="D459">
        <v>9322885</v>
      </c>
      <c r="E459">
        <v>101</v>
      </c>
      <c r="F459" t="s">
        <v>11</v>
      </c>
      <c r="G459">
        <v>2739</v>
      </c>
      <c r="H459">
        <v>9</v>
      </c>
      <c r="I459">
        <v>0.80809743390021804</v>
      </c>
      <c r="J459">
        <v>0.123931623931624</v>
      </c>
    </row>
    <row r="460" spans="1:10" x14ac:dyDescent="0.25">
      <c r="A460" t="s">
        <v>468</v>
      </c>
      <c r="B460" t="s">
        <v>10</v>
      </c>
      <c r="C460">
        <v>9356069</v>
      </c>
      <c r="D460">
        <v>9356303</v>
      </c>
      <c r="E460">
        <v>235</v>
      </c>
      <c r="F460" t="s">
        <v>11</v>
      </c>
      <c r="G460">
        <v>13712</v>
      </c>
      <c r="H460">
        <v>31</v>
      </c>
      <c r="I460">
        <v>0.90895363006057095</v>
      </c>
      <c r="J460">
        <v>0.10049627791563299</v>
      </c>
    </row>
    <row r="461" spans="1:10" x14ac:dyDescent="0.25">
      <c r="A461" t="s">
        <v>469</v>
      </c>
      <c r="B461" t="s">
        <v>10</v>
      </c>
      <c r="C461">
        <v>9426689</v>
      </c>
      <c r="D461">
        <v>9426754</v>
      </c>
      <c r="E461">
        <v>66</v>
      </c>
      <c r="F461" t="s">
        <v>11</v>
      </c>
      <c r="G461">
        <v>4317</v>
      </c>
      <c r="H461">
        <v>10</v>
      </c>
      <c r="I461">
        <v>0.36899275947633497</v>
      </c>
      <c r="J461">
        <v>0.05</v>
      </c>
    </row>
    <row r="462" spans="1:10" x14ac:dyDescent="0.25">
      <c r="A462" t="s">
        <v>470</v>
      </c>
      <c r="B462" t="s">
        <v>10</v>
      </c>
      <c r="C462">
        <v>9428594</v>
      </c>
      <c r="D462">
        <v>9428685</v>
      </c>
      <c r="E462">
        <v>92</v>
      </c>
      <c r="F462" t="s">
        <v>11</v>
      </c>
      <c r="G462">
        <v>7334</v>
      </c>
      <c r="H462">
        <v>9</v>
      </c>
      <c r="I462">
        <v>0.39604646313087499</v>
      </c>
      <c r="J462">
        <v>0</v>
      </c>
    </row>
    <row r="463" spans="1:10" x14ac:dyDescent="0.25">
      <c r="A463" t="s">
        <v>471</v>
      </c>
      <c r="B463" t="s">
        <v>10</v>
      </c>
      <c r="C463">
        <v>9455342</v>
      </c>
      <c r="D463">
        <v>9455523</v>
      </c>
      <c r="E463">
        <v>182</v>
      </c>
      <c r="F463" t="s">
        <v>11</v>
      </c>
      <c r="G463">
        <v>9558</v>
      </c>
      <c r="H463">
        <v>23</v>
      </c>
      <c r="I463">
        <v>0.88828122061961801</v>
      </c>
      <c r="J463">
        <v>6.8561872909699006E-2</v>
      </c>
    </row>
    <row r="464" spans="1:10" x14ac:dyDescent="0.25">
      <c r="A464" t="s">
        <v>472</v>
      </c>
      <c r="B464" t="s">
        <v>10</v>
      </c>
      <c r="C464">
        <v>9467067</v>
      </c>
      <c r="D464">
        <v>9467208</v>
      </c>
      <c r="E464">
        <v>142</v>
      </c>
      <c r="F464" t="s">
        <v>11</v>
      </c>
      <c r="G464">
        <v>9092</v>
      </c>
      <c r="H464">
        <v>16</v>
      </c>
      <c r="I464">
        <v>0.37300966424770399</v>
      </c>
      <c r="J464">
        <v>1.2019230769230799E-2</v>
      </c>
    </row>
    <row r="465" spans="1:10" x14ac:dyDescent="0.25">
      <c r="A465" t="s">
        <v>473</v>
      </c>
      <c r="B465" t="s">
        <v>10</v>
      </c>
      <c r="C465">
        <v>9604039</v>
      </c>
      <c r="D465">
        <v>9604385</v>
      </c>
      <c r="E465">
        <v>347</v>
      </c>
      <c r="F465" t="s">
        <v>11</v>
      </c>
      <c r="G465">
        <v>18795</v>
      </c>
      <c r="H465">
        <v>31</v>
      </c>
      <c r="I465">
        <v>0.86642850670020899</v>
      </c>
      <c r="J465">
        <v>6.0794044665012398E-2</v>
      </c>
    </row>
    <row r="466" spans="1:10" x14ac:dyDescent="0.25">
      <c r="A466" t="s">
        <v>474</v>
      </c>
      <c r="B466" t="s">
        <v>10</v>
      </c>
      <c r="C466">
        <v>9606560</v>
      </c>
      <c r="D466">
        <v>9606868</v>
      </c>
      <c r="E466">
        <v>309</v>
      </c>
      <c r="F466" t="s">
        <v>11</v>
      </c>
      <c r="G466">
        <v>6543</v>
      </c>
      <c r="H466">
        <v>22</v>
      </c>
      <c r="I466">
        <v>0.90277096778910904</v>
      </c>
      <c r="J466">
        <v>0.15559440559440599</v>
      </c>
    </row>
    <row r="467" spans="1:10" x14ac:dyDescent="0.25">
      <c r="A467" t="s">
        <v>475</v>
      </c>
      <c r="B467" t="s">
        <v>10</v>
      </c>
      <c r="C467">
        <v>9608934</v>
      </c>
      <c r="D467">
        <v>9609003</v>
      </c>
      <c r="E467">
        <v>70</v>
      </c>
      <c r="F467" t="s">
        <v>11</v>
      </c>
      <c r="G467">
        <v>2389</v>
      </c>
      <c r="H467">
        <v>7</v>
      </c>
      <c r="I467">
        <v>0.90946037146504799</v>
      </c>
      <c r="J467">
        <v>0.15384615384615399</v>
      </c>
    </row>
    <row r="468" spans="1:10" x14ac:dyDescent="0.25">
      <c r="A468" t="s">
        <v>476</v>
      </c>
      <c r="B468" t="s">
        <v>10</v>
      </c>
      <c r="C468">
        <v>9652891</v>
      </c>
      <c r="D468">
        <v>9652943</v>
      </c>
      <c r="E468">
        <v>53</v>
      </c>
      <c r="F468" t="s">
        <v>11</v>
      </c>
      <c r="G468">
        <v>5467</v>
      </c>
      <c r="H468">
        <v>11</v>
      </c>
      <c r="I468">
        <v>0.163404901402189</v>
      </c>
      <c r="J468">
        <v>5.2447552447552399E-2</v>
      </c>
    </row>
    <row r="469" spans="1:10" x14ac:dyDescent="0.25">
      <c r="A469" t="s">
        <v>477</v>
      </c>
      <c r="B469" t="s">
        <v>10</v>
      </c>
      <c r="C469">
        <v>9654222</v>
      </c>
      <c r="D469">
        <v>9654387</v>
      </c>
      <c r="E469">
        <v>166</v>
      </c>
      <c r="F469" t="s">
        <v>11</v>
      </c>
      <c r="G469">
        <v>10381</v>
      </c>
      <c r="H469">
        <v>21</v>
      </c>
      <c r="I469">
        <v>0.39266780064307999</v>
      </c>
      <c r="J469">
        <v>1.2820512820512799E-2</v>
      </c>
    </row>
    <row r="470" spans="1:10" x14ac:dyDescent="0.25">
      <c r="A470" t="s">
        <v>478</v>
      </c>
      <c r="B470" t="s">
        <v>10</v>
      </c>
      <c r="C470">
        <v>9688016</v>
      </c>
      <c r="D470">
        <v>9688135</v>
      </c>
      <c r="E470">
        <v>120</v>
      </c>
      <c r="F470" t="s">
        <v>11</v>
      </c>
      <c r="G470">
        <v>2977</v>
      </c>
      <c r="H470">
        <v>11</v>
      </c>
      <c r="I470">
        <v>6.2472560779570703E-2</v>
      </c>
      <c r="J470">
        <v>6.9930069930069894E-2</v>
      </c>
    </row>
    <row r="471" spans="1:10" x14ac:dyDescent="0.25">
      <c r="A471" t="s">
        <v>479</v>
      </c>
      <c r="B471" t="s">
        <v>10</v>
      </c>
      <c r="C471">
        <v>9688870</v>
      </c>
      <c r="D471">
        <v>9688914</v>
      </c>
      <c r="E471">
        <v>45</v>
      </c>
      <c r="F471" t="s">
        <v>11</v>
      </c>
      <c r="G471">
        <v>3957</v>
      </c>
      <c r="H471">
        <v>9</v>
      </c>
      <c r="I471">
        <v>0.31436071231894203</v>
      </c>
      <c r="J471">
        <v>6.4102564102564097E-2</v>
      </c>
    </row>
    <row r="472" spans="1:10" x14ac:dyDescent="0.25">
      <c r="A472" t="s">
        <v>480</v>
      </c>
      <c r="B472" t="s">
        <v>10</v>
      </c>
      <c r="C472">
        <v>9715717</v>
      </c>
      <c r="D472">
        <v>9715780</v>
      </c>
      <c r="E472">
        <v>64</v>
      </c>
      <c r="F472" t="s">
        <v>11</v>
      </c>
      <c r="G472">
        <v>3550</v>
      </c>
      <c r="H472">
        <v>9</v>
      </c>
      <c r="I472">
        <v>0.86390149671256999</v>
      </c>
      <c r="J472">
        <v>0.17521367521367501</v>
      </c>
    </row>
    <row r="473" spans="1:10" x14ac:dyDescent="0.25">
      <c r="A473" t="s">
        <v>481</v>
      </c>
      <c r="B473" t="s">
        <v>10</v>
      </c>
      <c r="C473">
        <v>9715920</v>
      </c>
      <c r="D473">
        <v>9715939</v>
      </c>
      <c r="E473">
        <v>20</v>
      </c>
      <c r="F473" t="s">
        <v>11</v>
      </c>
      <c r="G473">
        <v>1900</v>
      </c>
      <c r="H473">
        <v>5</v>
      </c>
      <c r="I473">
        <v>0.81084120646125901</v>
      </c>
      <c r="J473">
        <v>8.4615384615384606E-2</v>
      </c>
    </row>
    <row r="474" spans="1:10" x14ac:dyDescent="0.25">
      <c r="A474" t="s">
        <v>482</v>
      </c>
      <c r="B474" t="s">
        <v>10</v>
      </c>
      <c r="C474">
        <v>9716029</v>
      </c>
      <c r="D474">
        <v>9716100</v>
      </c>
      <c r="E474">
        <v>72</v>
      </c>
      <c r="F474" t="s">
        <v>11</v>
      </c>
      <c r="G474">
        <v>5251</v>
      </c>
      <c r="H474">
        <v>13</v>
      </c>
      <c r="I474">
        <v>0.67434243446721298</v>
      </c>
      <c r="J474">
        <v>6.8047337278106496E-2</v>
      </c>
    </row>
    <row r="475" spans="1:10" x14ac:dyDescent="0.25">
      <c r="A475" t="s">
        <v>483</v>
      </c>
      <c r="B475" t="s">
        <v>10</v>
      </c>
      <c r="C475">
        <v>9727085</v>
      </c>
      <c r="D475">
        <v>9727292</v>
      </c>
      <c r="E475">
        <v>208</v>
      </c>
      <c r="F475" t="s">
        <v>11</v>
      </c>
      <c r="G475">
        <v>1669</v>
      </c>
      <c r="H475">
        <v>5</v>
      </c>
      <c r="I475">
        <v>0.460671994032882</v>
      </c>
      <c r="J475">
        <v>0.107692307692308</v>
      </c>
    </row>
    <row r="476" spans="1:10" x14ac:dyDescent="0.25">
      <c r="A476" t="s">
        <v>484</v>
      </c>
      <c r="B476" t="s">
        <v>10</v>
      </c>
      <c r="C476">
        <v>9727147</v>
      </c>
      <c r="D476">
        <v>9727293</v>
      </c>
      <c r="E476">
        <v>147</v>
      </c>
      <c r="F476" t="s">
        <v>11</v>
      </c>
      <c r="G476">
        <v>8915</v>
      </c>
      <c r="H476">
        <v>15</v>
      </c>
      <c r="I476">
        <v>0.460217676265681</v>
      </c>
      <c r="J476">
        <v>1.7948717948717899E-2</v>
      </c>
    </row>
    <row r="477" spans="1:10" x14ac:dyDescent="0.25">
      <c r="A477" t="s">
        <v>485</v>
      </c>
      <c r="B477" t="s">
        <v>10</v>
      </c>
      <c r="C477">
        <v>9728517</v>
      </c>
      <c r="D477">
        <v>9728780</v>
      </c>
      <c r="E477">
        <v>264</v>
      </c>
      <c r="F477" t="s">
        <v>11</v>
      </c>
      <c r="G477">
        <v>21682</v>
      </c>
      <c r="H477">
        <v>34</v>
      </c>
      <c r="I477">
        <v>0.57803672669393003</v>
      </c>
      <c r="J477">
        <v>1.6968325791855199E-2</v>
      </c>
    </row>
    <row r="478" spans="1:10" x14ac:dyDescent="0.25">
      <c r="A478" t="s">
        <v>486</v>
      </c>
      <c r="B478" t="s">
        <v>10</v>
      </c>
      <c r="C478">
        <v>9729104</v>
      </c>
      <c r="D478">
        <v>9729150</v>
      </c>
      <c r="E478">
        <v>47</v>
      </c>
      <c r="F478" t="s">
        <v>11</v>
      </c>
      <c r="G478">
        <v>5700</v>
      </c>
      <c r="H478">
        <v>15</v>
      </c>
      <c r="I478">
        <v>0.74315533253199495</v>
      </c>
      <c r="J478">
        <v>7.9487179487179496E-2</v>
      </c>
    </row>
    <row r="479" spans="1:10" x14ac:dyDescent="0.25">
      <c r="A479" t="s">
        <v>487</v>
      </c>
      <c r="B479" t="s">
        <v>10</v>
      </c>
      <c r="C479">
        <v>10425630</v>
      </c>
      <c r="D479">
        <v>10425746</v>
      </c>
      <c r="E479">
        <v>117</v>
      </c>
      <c r="F479" t="s">
        <v>11</v>
      </c>
      <c r="G479">
        <v>4154</v>
      </c>
      <c r="H479">
        <v>12</v>
      </c>
      <c r="I479">
        <v>0.538029553385031</v>
      </c>
      <c r="J479">
        <v>0.15064102564102599</v>
      </c>
    </row>
    <row r="480" spans="1:10" x14ac:dyDescent="0.25">
      <c r="A480" t="s">
        <v>488</v>
      </c>
      <c r="B480" t="s">
        <v>10</v>
      </c>
      <c r="C480">
        <v>10530402</v>
      </c>
      <c r="D480">
        <v>10530492</v>
      </c>
      <c r="E480">
        <v>91</v>
      </c>
      <c r="F480" t="s">
        <v>11</v>
      </c>
      <c r="G480">
        <v>8184</v>
      </c>
      <c r="H480">
        <v>21</v>
      </c>
      <c r="I480">
        <v>0.59483293449403196</v>
      </c>
      <c r="J480">
        <v>0.183150183150183</v>
      </c>
    </row>
    <row r="481" spans="1:10" x14ac:dyDescent="0.25">
      <c r="A481" t="s">
        <v>489</v>
      </c>
      <c r="B481" t="s">
        <v>10</v>
      </c>
      <c r="C481">
        <v>10555972</v>
      </c>
      <c r="D481">
        <v>10556053</v>
      </c>
      <c r="E481">
        <v>82</v>
      </c>
      <c r="F481" t="s">
        <v>11</v>
      </c>
      <c r="G481">
        <v>8401</v>
      </c>
      <c r="H481">
        <v>13</v>
      </c>
      <c r="I481">
        <v>0.84730696880407297</v>
      </c>
      <c r="J481">
        <v>1.18343195266272E-2</v>
      </c>
    </row>
    <row r="482" spans="1:10" x14ac:dyDescent="0.25">
      <c r="A482" t="s">
        <v>490</v>
      </c>
      <c r="B482" t="s">
        <v>10</v>
      </c>
      <c r="C482">
        <v>10615494</v>
      </c>
      <c r="D482">
        <v>10615616</v>
      </c>
      <c r="E482">
        <v>123</v>
      </c>
      <c r="F482" t="s">
        <v>11</v>
      </c>
      <c r="G482">
        <v>9644</v>
      </c>
      <c r="H482">
        <v>15</v>
      </c>
      <c r="I482">
        <v>0.68028253567141195</v>
      </c>
      <c r="J482">
        <v>4.1025641025640998E-2</v>
      </c>
    </row>
    <row r="483" spans="1:10" x14ac:dyDescent="0.25">
      <c r="A483" t="s">
        <v>491</v>
      </c>
      <c r="B483" t="s">
        <v>10</v>
      </c>
      <c r="C483">
        <v>10635543</v>
      </c>
      <c r="D483">
        <v>10635660</v>
      </c>
      <c r="E483">
        <v>118</v>
      </c>
      <c r="F483" t="s">
        <v>11</v>
      </c>
      <c r="G483">
        <v>4212</v>
      </c>
      <c r="H483">
        <v>9</v>
      </c>
      <c r="I483">
        <v>0.35223456845030299</v>
      </c>
      <c r="J483">
        <v>0.123931623931624</v>
      </c>
    </row>
    <row r="484" spans="1:10" x14ac:dyDescent="0.25">
      <c r="A484" t="s">
        <v>492</v>
      </c>
      <c r="B484" t="s">
        <v>10</v>
      </c>
      <c r="C484">
        <v>10639788</v>
      </c>
      <c r="D484">
        <v>10639918</v>
      </c>
      <c r="E484">
        <v>131</v>
      </c>
      <c r="F484" t="s">
        <v>11</v>
      </c>
      <c r="G484">
        <v>4941</v>
      </c>
      <c r="H484">
        <v>17</v>
      </c>
      <c r="I484">
        <v>0.96239852408194704</v>
      </c>
      <c r="J484">
        <v>0.210407239819005</v>
      </c>
    </row>
    <row r="485" spans="1:10" x14ac:dyDescent="0.25">
      <c r="A485" t="s">
        <v>493</v>
      </c>
      <c r="B485" t="s">
        <v>10</v>
      </c>
      <c r="C485">
        <v>10672330</v>
      </c>
      <c r="D485">
        <v>10672501</v>
      </c>
      <c r="E485">
        <v>172</v>
      </c>
      <c r="F485" t="s">
        <v>11</v>
      </c>
      <c r="G485">
        <v>6120</v>
      </c>
      <c r="H485">
        <v>17</v>
      </c>
      <c r="I485">
        <v>0.51915137501084496</v>
      </c>
      <c r="J485">
        <v>0.138009049773756</v>
      </c>
    </row>
    <row r="486" spans="1:10" x14ac:dyDescent="0.25">
      <c r="A486" t="s">
        <v>494</v>
      </c>
      <c r="B486" t="s">
        <v>10</v>
      </c>
      <c r="C486">
        <v>10672810</v>
      </c>
      <c r="D486">
        <v>10672941</v>
      </c>
      <c r="E486">
        <v>132</v>
      </c>
      <c r="F486" t="s">
        <v>11</v>
      </c>
      <c r="G486">
        <v>9680</v>
      </c>
      <c r="H486">
        <v>23</v>
      </c>
      <c r="I486">
        <v>0.723002042051337</v>
      </c>
      <c r="J486">
        <v>0.112040133779264</v>
      </c>
    </row>
    <row r="487" spans="1:10" x14ac:dyDescent="0.25">
      <c r="A487" t="s">
        <v>495</v>
      </c>
      <c r="B487" t="s">
        <v>10</v>
      </c>
      <c r="C487">
        <v>10674636</v>
      </c>
      <c r="D487">
        <v>10674727</v>
      </c>
      <c r="E487">
        <v>92</v>
      </c>
      <c r="F487" t="s">
        <v>11</v>
      </c>
      <c r="G487">
        <v>2073</v>
      </c>
      <c r="H487">
        <v>7</v>
      </c>
      <c r="I487">
        <v>0.44139455773797498</v>
      </c>
      <c r="J487">
        <v>0.19780219780219799</v>
      </c>
    </row>
    <row r="488" spans="1:10" x14ac:dyDescent="0.25">
      <c r="A488" t="s">
        <v>496</v>
      </c>
      <c r="B488" t="s">
        <v>10</v>
      </c>
      <c r="C488">
        <v>10675078</v>
      </c>
      <c r="D488">
        <v>10675159</v>
      </c>
      <c r="E488">
        <v>82</v>
      </c>
      <c r="F488" t="s">
        <v>11</v>
      </c>
      <c r="G488">
        <v>1598</v>
      </c>
      <c r="H488">
        <v>5</v>
      </c>
      <c r="I488">
        <v>0.51883983237877696</v>
      </c>
      <c r="J488">
        <v>0.1</v>
      </c>
    </row>
    <row r="489" spans="1:10" x14ac:dyDescent="0.25">
      <c r="A489" t="s">
        <v>497</v>
      </c>
      <c r="B489" t="s">
        <v>10</v>
      </c>
      <c r="C489">
        <v>10697797</v>
      </c>
      <c r="D489">
        <v>10697909</v>
      </c>
      <c r="E489">
        <v>113</v>
      </c>
      <c r="F489" t="s">
        <v>11</v>
      </c>
      <c r="G489">
        <v>9188</v>
      </c>
      <c r="H489">
        <v>19</v>
      </c>
      <c r="I489">
        <v>0.57729055755700398</v>
      </c>
      <c r="J489">
        <v>4.6558704453441298E-2</v>
      </c>
    </row>
    <row r="490" spans="1:10" x14ac:dyDescent="0.25">
      <c r="A490" t="s">
        <v>498</v>
      </c>
      <c r="B490" t="s">
        <v>10</v>
      </c>
      <c r="C490">
        <v>10755297</v>
      </c>
      <c r="D490">
        <v>10755514</v>
      </c>
      <c r="E490">
        <v>218</v>
      </c>
      <c r="F490" t="s">
        <v>11</v>
      </c>
      <c r="G490">
        <v>8235</v>
      </c>
      <c r="H490">
        <v>20</v>
      </c>
      <c r="I490">
        <v>0.79926609452585695</v>
      </c>
      <c r="J490">
        <v>0.111538461538462</v>
      </c>
    </row>
    <row r="491" spans="1:10" x14ac:dyDescent="0.25">
      <c r="A491" t="s">
        <v>499</v>
      </c>
      <c r="B491" t="s">
        <v>10</v>
      </c>
      <c r="C491">
        <v>10756442</v>
      </c>
      <c r="D491">
        <v>10756478</v>
      </c>
      <c r="E491">
        <v>37</v>
      </c>
      <c r="F491" t="s">
        <v>11</v>
      </c>
      <c r="G491">
        <v>5005</v>
      </c>
      <c r="H491">
        <v>11</v>
      </c>
      <c r="I491">
        <v>0.47016543452126902</v>
      </c>
      <c r="J491">
        <v>3.1468531468531499E-2</v>
      </c>
    </row>
    <row r="492" spans="1:10" x14ac:dyDescent="0.25">
      <c r="A492" t="s">
        <v>500</v>
      </c>
      <c r="B492" t="s">
        <v>10</v>
      </c>
      <c r="C492">
        <v>10765456</v>
      </c>
      <c r="D492">
        <v>10765643</v>
      </c>
      <c r="E492">
        <v>188</v>
      </c>
      <c r="F492" t="s">
        <v>11</v>
      </c>
      <c r="G492">
        <v>14898</v>
      </c>
      <c r="H492">
        <v>23</v>
      </c>
      <c r="I492">
        <v>0.53636298013306505</v>
      </c>
      <c r="J492">
        <v>5.0167224080267601E-2</v>
      </c>
    </row>
    <row r="493" spans="1:10" x14ac:dyDescent="0.25">
      <c r="A493" t="s">
        <v>501</v>
      </c>
      <c r="B493" t="s">
        <v>10</v>
      </c>
      <c r="C493">
        <v>10779361</v>
      </c>
      <c r="D493">
        <v>10779488</v>
      </c>
      <c r="E493">
        <v>128</v>
      </c>
      <c r="F493" t="s">
        <v>11</v>
      </c>
      <c r="G493">
        <v>7348</v>
      </c>
      <c r="H493">
        <v>23</v>
      </c>
      <c r="I493">
        <v>0.45119459560248598</v>
      </c>
      <c r="J493">
        <v>0.14715719063545199</v>
      </c>
    </row>
    <row r="494" spans="1:10" x14ac:dyDescent="0.25">
      <c r="A494" t="s">
        <v>502</v>
      </c>
      <c r="B494" t="s">
        <v>10</v>
      </c>
      <c r="C494">
        <v>10783039</v>
      </c>
      <c r="D494">
        <v>10783142</v>
      </c>
      <c r="E494">
        <v>104</v>
      </c>
      <c r="F494" t="s">
        <v>11</v>
      </c>
      <c r="G494">
        <v>4160</v>
      </c>
      <c r="H494">
        <v>13</v>
      </c>
      <c r="I494">
        <v>0.51082098551311905</v>
      </c>
      <c r="J494">
        <v>0.103550295857988</v>
      </c>
    </row>
    <row r="495" spans="1:10" x14ac:dyDescent="0.25">
      <c r="A495" t="s">
        <v>503</v>
      </c>
      <c r="B495" t="s">
        <v>10</v>
      </c>
      <c r="C495">
        <v>10785914</v>
      </c>
      <c r="D495">
        <v>10786080</v>
      </c>
      <c r="E495">
        <v>167</v>
      </c>
      <c r="F495" t="s">
        <v>11</v>
      </c>
      <c r="G495">
        <v>9912</v>
      </c>
      <c r="H495">
        <v>24</v>
      </c>
      <c r="I495">
        <v>0.83791924683508501</v>
      </c>
      <c r="J495">
        <v>8.0128205128205093E-2</v>
      </c>
    </row>
    <row r="496" spans="1:10" x14ac:dyDescent="0.25">
      <c r="A496" t="s">
        <v>504</v>
      </c>
      <c r="B496" t="s">
        <v>10</v>
      </c>
      <c r="C496">
        <v>10787438</v>
      </c>
      <c r="D496">
        <v>10787639</v>
      </c>
      <c r="E496">
        <v>202</v>
      </c>
      <c r="F496" t="s">
        <v>11</v>
      </c>
      <c r="G496">
        <v>4409</v>
      </c>
      <c r="H496">
        <v>10</v>
      </c>
      <c r="I496">
        <v>0.84901316358627599</v>
      </c>
      <c r="J496">
        <v>0.111538461538462</v>
      </c>
    </row>
    <row r="497" spans="1:10" x14ac:dyDescent="0.25">
      <c r="A497" t="s">
        <v>505</v>
      </c>
      <c r="B497" t="s">
        <v>10</v>
      </c>
      <c r="C497">
        <v>10835840</v>
      </c>
      <c r="D497">
        <v>10836034</v>
      </c>
      <c r="E497">
        <v>195</v>
      </c>
      <c r="F497" t="s">
        <v>11</v>
      </c>
      <c r="G497">
        <v>7350</v>
      </c>
      <c r="H497">
        <v>23</v>
      </c>
      <c r="I497">
        <v>6.2055431910219297E-2</v>
      </c>
      <c r="J497">
        <v>0.14046822742474899</v>
      </c>
    </row>
    <row r="498" spans="1:10" x14ac:dyDescent="0.25">
      <c r="A498" t="s">
        <v>506</v>
      </c>
      <c r="B498" t="s">
        <v>10</v>
      </c>
      <c r="C498">
        <v>10940922</v>
      </c>
      <c r="D498">
        <v>10941006</v>
      </c>
      <c r="E498">
        <v>85</v>
      </c>
      <c r="F498" t="s">
        <v>11</v>
      </c>
      <c r="G498">
        <v>2896</v>
      </c>
      <c r="H498">
        <v>9</v>
      </c>
      <c r="I498">
        <v>0.87934580470016799</v>
      </c>
      <c r="J498">
        <v>8.11965811965812E-2</v>
      </c>
    </row>
    <row r="499" spans="1:10" x14ac:dyDescent="0.25">
      <c r="A499" t="s">
        <v>507</v>
      </c>
      <c r="B499" t="s">
        <v>10</v>
      </c>
      <c r="C499">
        <v>10959320</v>
      </c>
      <c r="D499">
        <v>10959416</v>
      </c>
      <c r="E499">
        <v>97</v>
      </c>
      <c r="F499" t="s">
        <v>11</v>
      </c>
      <c r="G499">
        <v>3551</v>
      </c>
      <c r="H499">
        <v>13</v>
      </c>
      <c r="I499">
        <v>0.81611991658859295</v>
      </c>
      <c r="J499">
        <v>0.124260355029586</v>
      </c>
    </row>
    <row r="500" spans="1:10" x14ac:dyDescent="0.25">
      <c r="A500" t="s">
        <v>508</v>
      </c>
      <c r="B500" t="s">
        <v>10</v>
      </c>
      <c r="C500">
        <v>10960479</v>
      </c>
      <c r="D500">
        <v>10960663</v>
      </c>
      <c r="E500">
        <v>185</v>
      </c>
      <c r="F500" t="s">
        <v>11</v>
      </c>
      <c r="G500">
        <v>6381</v>
      </c>
      <c r="H500">
        <v>21</v>
      </c>
      <c r="I500">
        <v>0.85137319483104401</v>
      </c>
      <c r="J500">
        <v>0.16300366300366301</v>
      </c>
    </row>
    <row r="501" spans="1:10" x14ac:dyDescent="0.25">
      <c r="A501" t="s">
        <v>509</v>
      </c>
      <c r="B501" t="s">
        <v>10</v>
      </c>
      <c r="C501">
        <v>10980310</v>
      </c>
      <c r="D501">
        <v>10980368</v>
      </c>
      <c r="E501">
        <v>59</v>
      </c>
      <c r="F501" t="s">
        <v>11</v>
      </c>
      <c r="G501">
        <v>3995</v>
      </c>
      <c r="H501">
        <v>7</v>
      </c>
      <c r="I501">
        <v>0.26591206610353202</v>
      </c>
      <c r="J501">
        <v>2.74725274725275E-2</v>
      </c>
    </row>
    <row r="502" spans="1:10" x14ac:dyDescent="0.25">
      <c r="A502" t="s">
        <v>510</v>
      </c>
      <c r="B502" t="s">
        <v>10</v>
      </c>
      <c r="C502">
        <v>11100248</v>
      </c>
      <c r="D502">
        <v>11100295</v>
      </c>
      <c r="E502">
        <v>48</v>
      </c>
      <c r="F502" t="s">
        <v>11</v>
      </c>
      <c r="G502">
        <v>4038</v>
      </c>
      <c r="H502">
        <v>9</v>
      </c>
      <c r="I502">
        <v>0.46801883940667699</v>
      </c>
      <c r="J502">
        <v>0.106837606837607</v>
      </c>
    </row>
    <row r="503" spans="1:10" x14ac:dyDescent="0.25">
      <c r="A503" t="s">
        <v>511</v>
      </c>
      <c r="B503" t="s">
        <v>10</v>
      </c>
      <c r="C503">
        <v>11272679</v>
      </c>
      <c r="D503">
        <v>11272912</v>
      </c>
      <c r="E503">
        <v>234</v>
      </c>
      <c r="F503" t="s">
        <v>11</v>
      </c>
      <c r="G503">
        <v>10093</v>
      </c>
      <c r="H503">
        <v>22</v>
      </c>
      <c r="I503">
        <v>3.9879233424157501E-2</v>
      </c>
      <c r="J503">
        <v>6.9930069930069894E-2</v>
      </c>
    </row>
    <row r="504" spans="1:10" x14ac:dyDescent="0.25">
      <c r="A504" t="s">
        <v>512</v>
      </c>
      <c r="B504" t="s">
        <v>10</v>
      </c>
      <c r="C504">
        <v>11501476</v>
      </c>
      <c r="D504">
        <v>11501564</v>
      </c>
      <c r="E504">
        <v>89</v>
      </c>
      <c r="F504" t="s">
        <v>11</v>
      </c>
      <c r="G504">
        <v>5245</v>
      </c>
      <c r="H504">
        <v>23</v>
      </c>
      <c r="I504">
        <v>0.43247604101826997</v>
      </c>
      <c r="J504">
        <v>0.212374581939799</v>
      </c>
    </row>
    <row r="505" spans="1:10" x14ac:dyDescent="0.25">
      <c r="A505" t="s">
        <v>513</v>
      </c>
      <c r="B505" t="s">
        <v>10</v>
      </c>
      <c r="C505">
        <v>11501799</v>
      </c>
      <c r="D505">
        <v>11501900</v>
      </c>
      <c r="E505">
        <v>102</v>
      </c>
      <c r="F505" t="s">
        <v>11</v>
      </c>
      <c r="G505">
        <v>3231</v>
      </c>
      <c r="H505">
        <v>12</v>
      </c>
      <c r="I505">
        <v>0.56963383188337502</v>
      </c>
      <c r="J505">
        <v>0.128205128205128</v>
      </c>
    </row>
    <row r="506" spans="1:10" x14ac:dyDescent="0.25">
      <c r="A506" t="s">
        <v>514</v>
      </c>
      <c r="B506" t="s">
        <v>10</v>
      </c>
      <c r="C506">
        <v>11501844</v>
      </c>
      <c r="D506">
        <v>11501895</v>
      </c>
      <c r="E506">
        <v>52</v>
      </c>
      <c r="F506" t="s">
        <v>11</v>
      </c>
      <c r="G506">
        <v>2944</v>
      </c>
      <c r="H506">
        <v>11</v>
      </c>
      <c r="I506">
        <v>0.61534633669143002</v>
      </c>
      <c r="J506">
        <v>0.15384615384615399</v>
      </c>
    </row>
    <row r="507" spans="1:10" x14ac:dyDescent="0.25">
      <c r="A507" t="s">
        <v>515</v>
      </c>
      <c r="B507" t="s">
        <v>10</v>
      </c>
      <c r="C507">
        <v>11501994</v>
      </c>
      <c r="D507">
        <v>11502086</v>
      </c>
      <c r="E507">
        <v>93</v>
      </c>
      <c r="F507" t="s">
        <v>11</v>
      </c>
      <c r="G507">
        <v>1657</v>
      </c>
      <c r="H507">
        <v>7</v>
      </c>
      <c r="I507">
        <v>0.68103005430155295</v>
      </c>
      <c r="J507">
        <v>0.18131868131868101</v>
      </c>
    </row>
    <row r="508" spans="1:10" x14ac:dyDescent="0.25">
      <c r="A508" t="s">
        <v>516</v>
      </c>
      <c r="B508" t="s">
        <v>10</v>
      </c>
      <c r="C508">
        <v>11529782</v>
      </c>
      <c r="D508">
        <v>11529986</v>
      </c>
      <c r="E508">
        <v>205</v>
      </c>
      <c r="F508" t="s">
        <v>11</v>
      </c>
      <c r="G508">
        <v>19399</v>
      </c>
      <c r="H508">
        <v>38</v>
      </c>
      <c r="I508">
        <v>0.88462441902303901</v>
      </c>
      <c r="J508">
        <v>8.1983805668016205E-2</v>
      </c>
    </row>
    <row r="509" spans="1:10" x14ac:dyDescent="0.25">
      <c r="A509" t="s">
        <v>517</v>
      </c>
      <c r="B509" t="s">
        <v>10</v>
      </c>
      <c r="C509">
        <v>11531666</v>
      </c>
      <c r="D509">
        <v>11531755</v>
      </c>
      <c r="E509">
        <v>90</v>
      </c>
      <c r="F509" t="s">
        <v>11</v>
      </c>
      <c r="G509">
        <v>2188</v>
      </c>
      <c r="H509">
        <v>9</v>
      </c>
      <c r="I509">
        <v>0.83825077753751098</v>
      </c>
      <c r="J509">
        <v>0.200854700854701</v>
      </c>
    </row>
    <row r="510" spans="1:10" x14ac:dyDescent="0.25">
      <c r="A510" t="s">
        <v>518</v>
      </c>
      <c r="B510" t="s">
        <v>10</v>
      </c>
      <c r="C510">
        <v>11608771</v>
      </c>
      <c r="D510">
        <v>11609074</v>
      </c>
      <c r="E510">
        <v>304</v>
      </c>
      <c r="F510" t="s">
        <v>11</v>
      </c>
      <c r="G510">
        <v>8976</v>
      </c>
      <c r="H510">
        <v>32</v>
      </c>
      <c r="I510">
        <v>0.83391851734296296</v>
      </c>
      <c r="J510">
        <v>0.14182692307692299</v>
      </c>
    </row>
    <row r="511" spans="1:10" x14ac:dyDescent="0.25">
      <c r="A511" t="s">
        <v>519</v>
      </c>
      <c r="B511" t="s">
        <v>10</v>
      </c>
      <c r="C511">
        <v>11648174</v>
      </c>
      <c r="D511">
        <v>11648320</v>
      </c>
      <c r="E511">
        <v>147</v>
      </c>
      <c r="F511" t="s">
        <v>11</v>
      </c>
      <c r="G511">
        <v>2664</v>
      </c>
      <c r="H511">
        <v>6</v>
      </c>
      <c r="I511">
        <v>0.57308223476116305</v>
      </c>
      <c r="J511">
        <v>5.1282051282051301E-2</v>
      </c>
    </row>
    <row r="512" spans="1:10" x14ac:dyDescent="0.25">
      <c r="A512" t="s">
        <v>520</v>
      </c>
      <c r="B512" t="s">
        <v>10</v>
      </c>
      <c r="C512">
        <v>11648480</v>
      </c>
      <c r="D512">
        <v>11648615</v>
      </c>
      <c r="E512">
        <v>136</v>
      </c>
      <c r="F512" t="s">
        <v>11</v>
      </c>
      <c r="G512">
        <v>3045</v>
      </c>
      <c r="H512">
        <v>7</v>
      </c>
      <c r="I512">
        <v>0.48035639904323701</v>
      </c>
      <c r="J512">
        <v>7.1428571428571397E-2</v>
      </c>
    </row>
    <row r="513" spans="1:10" x14ac:dyDescent="0.25">
      <c r="A513" t="s">
        <v>521</v>
      </c>
      <c r="B513" t="s">
        <v>10</v>
      </c>
      <c r="C513">
        <v>11648711</v>
      </c>
      <c r="D513">
        <v>11648810</v>
      </c>
      <c r="E513">
        <v>100</v>
      </c>
      <c r="F513" t="s">
        <v>11</v>
      </c>
      <c r="G513">
        <v>2912</v>
      </c>
      <c r="H513">
        <v>12</v>
      </c>
      <c r="I513">
        <v>0.31366046389326402</v>
      </c>
      <c r="J513">
        <v>0.20512820512820501</v>
      </c>
    </row>
    <row r="514" spans="1:10" x14ac:dyDescent="0.25">
      <c r="A514" t="s">
        <v>522</v>
      </c>
      <c r="B514" t="s">
        <v>10</v>
      </c>
      <c r="C514">
        <v>11654161</v>
      </c>
      <c r="D514">
        <v>11654486</v>
      </c>
      <c r="E514">
        <v>326</v>
      </c>
      <c r="F514" t="s">
        <v>11</v>
      </c>
      <c r="G514">
        <v>11324</v>
      </c>
      <c r="H514">
        <v>38</v>
      </c>
      <c r="I514">
        <v>9.9389899751835403E-2</v>
      </c>
      <c r="J514">
        <v>0.157894736842105</v>
      </c>
    </row>
    <row r="515" spans="1:10" x14ac:dyDescent="0.25">
      <c r="A515" t="s">
        <v>523</v>
      </c>
      <c r="B515" t="s">
        <v>10</v>
      </c>
      <c r="C515">
        <v>11680410</v>
      </c>
      <c r="D515">
        <v>11680733</v>
      </c>
      <c r="E515">
        <v>324</v>
      </c>
      <c r="F515" t="s">
        <v>11</v>
      </c>
      <c r="G515">
        <v>8931</v>
      </c>
      <c r="H515">
        <v>30</v>
      </c>
      <c r="I515">
        <v>8.7765831497311694E-2</v>
      </c>
      <c r="J515">
        <v>0.15</v>
      </c>
    </row>
    <row r="516" spans="1:10" x14ac:dyDescent="0.25">
      <c r="A516" t="s">
        <v>524</v>
      </c>
      <c r="B516" t="s">
        <v>10</v>
      </c>
      <c r="C516">
        <v>11719339</v>
      </c>
      <c r="D516">
        <v>11719398</v>
      </c>
      <c r="E516">
        <v>60</v>
      </c>
      <c r="F516" t="s">
        <v>11</v>
      </c>
      <c r="G516">
        <v>5242</v>
      </c>
      <c r="H516">
        <v>9</v>
      </c>
      <c r="I516">
        <v>0.14205026307819699</v>
      </c>
      <c r="J516">
        <v>8.5470085470085496E-3</v>
      </c>
    </row>
    <row r="517" spans="1:10" x14ac:dyDescent="0.25">
      <c r="A517" t="s">
        <v>525</v>
      </c>
      <c r="B517" t="s">
        <v>10</v>
      </c>
      <c r="C517">
        <v>12063403</v>
      </c>
      <c r="D517">
        <v>12063679</v>
      </c>
      <c r="E517">
        <v>277</v>
      </c>
      <c r="F517" t="s">
        <v>11</v>
      </c>
      <c r="G517">
        <v>12464</v>
      </c>
      <c r="H517">
        <v>21</v>
      </c>
      <c r="I517">
        <v>5.0073831510221302E-2</v>
      </c>
      <c r="J517">
        <v>7.3260073260073303E-3</v>
      </c>
    </row>
    <row r="518" spans="1:10" x14ac:dyDescent="0.25">
      <c r="A518" t="s">
        <v>526</v>
      </c>
      <c r="B518" t="s">
        <v>10</v>
      </c>
      <c r="C518">
        <v>12063500</v>
      </c>
      <c r="D518">
        <v>12063539</v>
      </c>
      <c r="E518">
        <v>40</v>
      </c>
      <c r="F518" t="s">
        <v>11</v>
      </c>
      <c r="G518">
        <v>5370</v>
      </c>
      <c r="H518">
        <v>12</v>
      </c>
      <c r="I518">
        <v>3.1111332097990899E-2</v>
      </c>
      <c r="J518">
        <v>2.2435897435897401E-2</v>
      </c>
    </row>
    <row r="519" spans="1:10" x14ac:dyDescent="0.25">
      <c r="A519" t="s">
        <v>527</v>
      </c>
      <c r="B519" t="s">
        <v>10</v>
      </c>
      <c r="C519">
        <v>12064003</v>
      </c>
      <c r="D519">
        <v>12064084</v>
      </c>
      <c r="E519">
        <v>82</v>
      </c>
      <c r="F519" t="s">
        <v>11</v>
      </c>
      <c r="G519">
        <v>3990</v>
      </c>
      <c r="H519">
        <v>11</v>
      </c>
      <c r="I519">
        <v>0.16763035436288301</v>
      </c>
      <c r="J519">
        <v>0.15384615384615399</v>
      </c>
    </row>
    <row r="520" spans="1:10" x14ac:dyDescent="0.25">
      <c r="A520" t="s">
        <v>528</v>
      </c>
      <c r="B520" t="s">
        <v>10</v>
      </c>
      <c r="C520">
        <v>12143514</v>
      </c>
      <c r="D520">
        <v>12143728</v>
      </c>
      <c r="E520">
        <v>215</v>
      </c>
      <c r="F520" t="s">
        <v>11</v>
      </c>
      <c r="G520">
        <v>5036</v>
      </c>
      <c r="H520">
        <v>9</v>
      </c>
      <c r="I520">
        <v>0.27268371497244798</v>
      </c>
      <c r="J520">
        <v>4.2735042735042696E-3</v>
      </c>
    </row>
    <row r="521" spans="1:10" x14ac:dyDescent="0.25">
      <c r="A521" t="s">
        <v>529</v>
      </c>
      <c r="B521" t="s">
        <v>10</v>
      </c>
      <c r="C521">
        <v>12143515</v>
      </c>
      <c r="D521">
        <v>12143623</v>
      </c>
      <c r="E521">
        <v>109</v>
      </c>
      <c r="F521" t="s">
        <v>11</v>
      </c>
      <c r="G521">
        <v>4852</v>
      </c>
      <c r="H521">
        <v>11</v>
      </c>
      <c r="I521">
        <v>0.41980547437558002</v>
      </c>
      <c r="J521">
        <v>5.2447552447552399E-2</v>
      </c>
    </row>
    <row r="522" spans="1:10" x14ac:dyDescent="0.25">
      <c r="A522" t="s">
        <v>530</v>
      </c>
      <c r="B522" t="s">
        <v>10</v>
      </c>
      <c r="C522">
        <v>12150687</v>
      </c>
      <c r="D522">
        <v>12150788</v>
      </c>
      <c r="E522">
        <v>102</v>
      </c>
      <c r="F522" t="s">
        <v>11</v>
      </c>
      <c r="G522">
        <v>6548</v>
      </c>
      <c r="H522">
        <v>8</v>
      </c>
      <c r="I522">
        <v>0.434919512647367</v>
      </c>
      <c r="J522">
        <v>4.8076923076923097E-3</v>
      </c>
    </row>
    <row r="523" spans="1:10" x14ac:dyDescent="0.25">
      <c r="A523" t="s">
        <v>531</v>
      </c>
      <c r="B523" t="s">
        <v>10</v>
      </c>
      <c r="C523">
        <v>12167604</v>
      </c>
      <c r="D523">
        <v>12167945</v>
      </c>
      <c r="E523">
        <v>342</v>
      </c>
      <c r="F523" t="s">
        <v>11</v>
      </c>
      <c r="G523">
        <v>10843</v>
      </c>
      <c r="H523">
        <v>26</v>
      </c>
      <c r="I523">
        <v>0.17632447954223501</v>
      </c>
      <c r="J523">
        <v>8.5798816568047304E-2</v>
      </c>
    </row>
    <row r="524" spans="1:10" x14ac:dyDescent="0.25">
      <c r="A524" t="s">
        <v>532</v>
      </c>
      <c r="B524" t="s">
        <v>10</v>
      </c>
      <c r="C524">
        <v>12178238</v>
      </c>
      <c r="D524">
        <v>12178356</v>
      </c>
      <c r="E524">
        <v>119</v>
      </c>
      <c r="F524" t="s">
        <v>11</v>
      </c>
      <c r="G524">
        <v>7335</v>
      </c>
      <c r="H524">
        <v>15</v>
      </c>
      <c r="I524">
        <v>0.42855447064521901</v>
      </c>
      <c r="J524">
        <v>6.6666666666666693E-2</v>
      </c>
    </row>
    <row r="525" spans="1:10" x14ac:dyDescent="0.25">
      <c r="A525" t="s">
        <v>533</v>
      </c>
      <c r="B525" t="s">
        <v>10</v>
      </c>
      <c r="C525">
        <v>12191764</v>
      </c>
      <c r="D525">
        <v>12191928</v>
      </c>
      <c r="E525">
        <v>165</v>
      </c>
      <c r="F525" t="s">
        <v>11</v>
      </c>
      <c r="G525">
        <v>7050</v>
      </c>
      <c r="H525">
        <v>16</v>
      </c>
      <c r="I525">
        <v>0.90261754104559799</v>
      </c>
      <c r="J525">
        <v>7.4519230769230796E-2</v>
      </c>
    </row>
    <row r="526" spans="1:10" x14ac:dyDescent="0.25">
      <c r="A526" t="s">
        <v>534</v>
      </c>
      <c r="B526" t="s">
        <v>10</v>
      </c>
      <c r="C526">
        <v>12478224</v>
      </c>
      <c r="D526">
        <v>12478296</v>
      </c>
      <c r="E526">
        <v>73</v>
      </c>
      <c r="F526" t="s">
        <v>11</v>
      </c>
      <c r="G526">
        <v>8177</v>
      </c>
      <c r="H526">
        <v>15</v>
      </c>
      <c r="I526">
        <v>0.35588100552830298</v>
      </c>
      <c r="J526">
        <v>5.1282051282051299E-3</v>
      </c>
    </row>
    <row r="527" spans="1:10" x14ac:dyDescent="0.25">
      <c r="A527" t="s">
        <v>535</v>
      </c>
      <c r="B527" t="s">
        <v>10</v>
      </c>
      <c r="C527">
        <v>12478359</v>
      </c>
      <c r="D527">
        <v>12478487</v>
      </c>
      <c r="E527">
        <v>129</v>
      </c>
      <c r="F527" t="s">
        <v>11</v>
      </c>
      <c r="G527">
        <v>13554</v>
      </c>
      <c r="H527">
        <v>11</v>
      </c>
      <c r="I527">
        <v>0.25484233398163603</v>
      </c>
      <c r="J527">
        <v>0</v>
      </c>
    </row>
    <row r="528" spans="1:10" x14ac:dyDescent="0.25">
      <c r="A528" t="s">
        <v>536</v>
      </c>
      <c r="B528" t="s">
        <v>10</v>
      </c>
      <c r="C528">
        <v>12528563</v>
      </c>
      <c r="D528">
        <v>12528692</v>
      </c>
      <c r="E528">
        <v>130</v>
      </c>
      <c r="F528" t="s">
        <v>11</v>
      </c>
      <c r="G528">
        <v>5481</v>
      </c>
      <c r="H528">
        <v>14</v>
      </c>
      <c r="I528">
        <v>0.42587066134100199</v>
      </c>
      <c r="J528">
        <v>0.120879120879121</v>
      </c>
    </row>
    <row r="529" spans="1:10" x14ac:dyDescent="0.25">
      <c r="A529" t="s">
        <v>537</v>
      </c>
      <c r="B529" t="s">
        <v>10</v>
      </c>
      <c r="C529">
        <v>12549253</v>
      </c>
      <c r="D529">
        <v>12549311</v>
      </c>
      <c r="E529">
        <v>59</v>
      </c>
      <c r="F529" t="s">
        <v>11</v>
      </c>
      <c r="G529">
        <v>1153</v>
      </c>
      <c r="H529">
        <v>6</v>
      </c>
      <c r="I529">
        <v>0.624460225521416</v>
      </c>
      <c r="J529">
        <v>0.230769230769231</v>
      </c>
    </row>
    <row r="530" spans="1:10" x14ac:dyDescent="0.25">
      <c r="A530" t="s">
        <v>538</v>
      </c>
      <c r="B530" t="s">
        <v>10</v>
      </c>
      <c r="C530">
        <v>12549927</v>
      </c>
      <c r="D530">
        <v>12550177</v>
      </c>
      <c r="E530">
        <v>251</v>
      </c>
      <c r="F530" t="s">
        <v>11</v>
      </c>
      <c r="G530">
        <v>5008</v>
      </c>
      <c r="H530">
        <v>12</v>
      </c>
      <c r="I530">
        <v>0.33020437497379701</v>
      </c>
      <c r="J530">
        <v>8.9743589743589702E-2</v>
      </c>
    </row>
    <row r="531" spans="1:10" x14ac:dyDescent="0.25">
      <c r="A531" t="s">
        <v>539</v>
      </c>
      <c r="B531" t="s">
        <v>10</v>
      </c>
      <c r="C531">
        <v>12550013</v>
      </c>
      <c r="D531">
        <v>12550112</v>
      </c>
      <c r="E531">
        <v>100</v>
      </c>
      <c r="F531" t="s">
        <v>11</v>
      </c>
      <c r="G531">
        <v>6264</v>
      </c>
      <c r="H531">
        <v>15</v>
      </c>
      <c r="I531">
        <v>0.42326967572791102</v>
      </c>
      <c r="J531">
        <v>6.4102564102564097E-2</v>
      </c>
    </row>
    <row r="532" spans="1:10" x14ac:dyDescent="0.25">
      <c r="A532" t="s">
        <v>540</v>
      </c>
      <c r="B532" t="s">
        <v>10</v>
      </c>
      <c r="C532">
        <v>12594939</v>
      </c>
      <c r="D532">
        <v>12595254</v>
      </c>
      <c r="E532">
        <v>316</v>
      </c>
      <c r="F532" t="s">
        <v>11</v>
      </c>
      <c r="G532">
        <v>1702</v>
      </c>
      <c r="H532">
        <v>6</v>
      </c>
      <c r="I532">
        <v>0.220610148647992</v>
      </c>
      <c r="J532">
        <v>0.16025641025640999</v>
      </c>
    </row>
    <row r="533" spans="1:10" x14ac:dyDescent="0.25">
      <c r="A533" t="s">
        <v>541</v>
      </c>
      <c r="B533" t="s">
        <v>10</v>
      </c>
      <c r="C533">
        <v>13116086</v>
      </c>
      <c r="D533">
        <v>13116127</v>
      </c>
      <c r="E533">
        <v>42</v>
      </c>
      <c r="F533" t="s">
        <v>11</v>
      </c>
      <c r="G533">
        <v>14589</v>
      </c>
      <c r="H533">
        <v>11</v>
      </c>
      <c r="I533">
        <v>0.91103553081129696</v>
      </c>
      <c r="J533">
        <v>0</v>
      </c>
    </row>
    <row r="534" spans="1:10" x14ac:dyDescent="0.25">
      <c r="A534" t="s">
        <v>542</v>
      </c>
      <c r="B534" t="s">
        <v>10</v>
      </c>
      <c r="C534">
        <v>13116210</v>
      </c>
      <c r="D534">
        <v>13116549</v>
      </c>
      <c r="E534">
        <v>340</v>
      </c>
      <c r="F534" t="s">
        <v>11</v>
      </c>
      <c r="G534">
        <v>13290</v>
      </c>
      <c r="H534">
        <v>27</v>
      </c>
      <c r="I534">
        <v>0.78688005973692299</v>
      </c>
      <c r="J534">
        <v>4.7008547008547001E-2</v>
      </c>
    </row>
    <row r="535" spans="1:10" x14ac:dyDescent="0.25">
      <c r="A535" t="s">
        <v>543</v>
      </c>
      <c r="B535" t="s">
        <v>10</v>
      </c>
      <c r="C535">
        <v>13116939</v>
      </c>
      <c r="D535">
        <v>13117049</v>
      </c>
      <c r="E535">
        <v>111</v>
      </c>
      <c r="F535" t="s">
        <v>11</v>
      </c>
      <c r="G535">
        <v>1756</v>
      </c>
      <c r="H535">
        <v>5</v>
      </c>
      <c r="I535">
        <v>0.82944158684372904</v>
      </c>
      <c r="J535">
        <v>6.9230769230769207E-2</v>
      </c>
    </row>
    <row r="536" spans="1:10" x14ac:dyDescent="0.25">
      <c r="A536" t="s">
        <v>544</v>
      </c>
      <c r="B536" t="s">
        <v>10</v>
      </c>
      <c r="C536">
        <v>13432898</v>
      </c>
      <c r="D536">
        <v>13433064</v>
      </c>
      <c r="E536">
        <v>167</v>
      </c>
      <c r="F536" t="s">
        <v>11</v>
      </c>
      <c r="G536">
        <v>4219</v>
      </c>
      <c r="H536">
        <v>11</v>
      </c>
      <c r="I536">
        <v>0.81904652881139905</v>
      </c>
      <c r="J536">
        <v>0.108391608391608</v>
      </c>
    </row>
    <row r="537" spans="1:10" x14ac:dyDescent="0.25">
      <c r="A537" t="s">
        <v>545</v>
      </c>
      <c r="B537" t="s">
        <v>10</v>
      </c>
      <c r="C537">
        <v>13433809</v>
      </c>
      <c r="D537">
        <v>13433901</v>
      </c>
      <c r="E537">
        <v>93</v>
      </c>
      <c r="F537" t="s">
        <v>11</v>
      </c>
      <c r="G537">
        <v>1854</v>
      </c>
      <c r="H537">
        <v>6</v>
      </c>
      <c r="I537">
        <v>0.879915157759255</v>
      </c>
      <c r="J537">
        <v>0.121794871794872</v>
      </c>
    </row>
    <row r="538" spans="1:10" x14ac:dyDescent="0.25">
      <c r="A538" t="s">
        <v>546</v>
      </c>
      <c r="B538" t="s">
        <v>10</v>
      </c>
      <c r="C538">
        <v>13434071</v>
      </c>
      <c r="D538">
        <v>13434131</v>
      </c>
      <c r="E538">
        <v>61</v>
      </c>
      <c r="F538" t="s">
        <v>11</v>
      </c>
      <c r="G538">
        <v>1496</v>
      </c>
      <c r="H538">
        <v>5</v>
      </c>
      <c r="I538">
        <v>0.85781392212201801</v>
      </c>
      <c r="J538">
        <v>0.16153846153846199</v>
      </c>
    </row>
    <row r="539" spans="1:10" x14ac:dyDescent="0.25">
      <c r="A539" t="s">
        <v>547</v>
      </c>
      <c r="B539" t="s">
        <v>10</v>
      </c>
      <c r="C539">
        <v>13513114</v>
      </c>
      <c r="D539">
        <v>13513221</v>
      </c>
      <c r="E539">
        <v>108</v>
      </c>
      <c r="F539" t="s">
        <v>11</v>
      </c>
      <c r="G539">
        <v>6791</v>
      </c>
      <c r="H539">
        <v>11</v>
      </c>
      <c r="I539">
        <v>7.2359483286242005E-2</v>
      </c>
      <c r="J539">
        <v>2.7972027972028E-2</v>
      </c>
    </row>
    <row r="540" spans="1:10" x14ac:dyDescent="0.25">
      <c r="A540" t="s">
        <v>548</v>
      </c>
      <c r="B540" t="s">
        <v>10</v>
      </c>
      <c r="C540">
        <v>13513212</v>
      </c>
      <c r="D540">
        <v>13513460</v>
      </c>
      <c r="E540">
        <v>249</v>
      </c>
      <c r="F540" t="s">
        <v>11</v>
      </c>
      <c r="G540">
        <v>28842</v>
      </c>
      <c r="H540">
        <v>49</v>
      </c>
      <c r="I540">
        <v>7.1295626815975496E-2</v>
      </c>
      <c r="J540">
        <v>2.5902668759811599E-2</v>
      </c>
    </row>
    <row r="541" spans="1:10" x14ac:dyDescent="0.25">
      <c r="A541" t="s">
        <v>549</v>
      </c>
      <c r="B541" t="s">
        <v>10</v>
      </c>
      <c r="C541">
        <v>13583112</v>
      </c>
      <c r="D541">
        <v>13583198</v>
      </c>
      <c r="E541">
        <v>87</v>
      </c>
      <c r="F541" t="s">
        <v>11</v>
      </c>
      <c r="G541">
        <v>13523</v>
      </c>
      <c r="H541">
        <v>22</v>
      </c>
      <c r="I541">
        <v>0.45855923192428999</v>
      </c>
      <c r="J541">
        <v>6.9930069930069904E-3</v>
      </c>
    </row>
    <row r="542" spans="1:10" x14ac:dyDescent="0.25">
      <c r="A542" t="s">
        <v>550</v>
      </c>
      <c r="B542" t="s">
        <v>10</v>
      </c>
      <c r="C542">
        <v>13700875</v>
      </c>
      <c r="D542">
        <v>13701164</v>
      </c>
      <c r="E542">
        <v>290</v>
      </c>
      <c r="F542" t="s">
        <v>11</v>
      </c>
      <c r="G542">
        <v>22063</v>
      </c>
      <c r="H542">
        <v>34</v>
      </c>
      <c r="I542">
        <v>0.34040482221807</v>
      </c>
      <c r="J542">
        <v>3.2805429864253402E-2</v>
      </c>
    </row>
    <row r="543" spans="1:10" x14ac:dyDescent="0.25">
      <c r="A543" t="s">
        <v>551</v>
      </c>
      <c r="B543" t="s">
        <v>10</v>
      </c>
      <c r="C543">
        <v>13702897</v>
      </c>
      <c r="D543">
        <v>13703014</v>
      </c>
      <c r="E543">
        <v>118</v>
      </c>
      <c r="F543" t="s">
        <v>11</v>
      </c>
      <c r="G543">
        <v>9776</v>
      </c>
      <c r="H543">
        <v>10</v>
      </c>
      <c r="I543">
        <v>0.51340967209482802</v>
      </c>
      <c r="J543">
        <v>1.5384615384615399E-2</v>
      </c>
    </row>
    <row r="544" spans="1:10" x14ac:dyDescent="0.25">
      <c r="A544" t="s">
        <v>552</v>
      </c>
      <c r="B544" t="s">
        <v>10</v>
      </c>
      <c r="C544">
        <v>13820065</v>
      </c>
      <c r="D544">
        <v>13820284</v>
      </c>
      <c r="E544">
        <v>220</v>
      </c>
      <c r="F544" t="s">
        <v>11</v>
      </c>
      <c r="G544">
        <v>9065</v>
      </c>
      <c r="H544">
        <v>17</v>
      </c>
      <c r="I544">
        <v>0.89687666573158897</v>
      </c>
      <c r="J544">
        <v>6.7873303167420795E-2</v>
      </c>
    </row>
    <row r="545" spans="1:10" x14ac:dyDescent="0.25">
      <c r="A545" t="s">
        <v>553</v>
      </c>
      <c r="B545" t="s">
        <v>10</v>
      </c>
      <c r="C545">
        <v>13892953</v>
      </c>
      <c r="D545">
        <v>13893061</v>
      </c>
      <c r="E545">
        <v>109</v>
      </c>
      <c r="F545" t="s">
        <v>11</v>
      </c>
      <c r="G545">
        <v>7667</v>
      </c>
      <c r="H545">
        <v>22</v>
      </c>
      <c r="I545">
        <v>3.7687292950377399E-2</v>
      </c>
      <c r="J545">
        <v>0.13986013986014001</v>
      </c>
    </row>
    <row r="546" spans="1:10" x14ac:dyDescent="0.25">
      <c r="A546" t="s">
        <v>554</v>
      </c>
      <c r="B546" t="s">
        <v>10</v>
      </c>
      <c r="C546">
        <v>14599818</v>
      </c>
      <c r="D546">
        <v>14599937</v>
      </c>
      <c r="E546">
        <v>120</v>
      </c>
      <c r="F546" t="s">
        <v>11</v>
      </c>
      <c r="G546">
        <v>2494</v>
      </c>
      <c r="H546">
        <v>8</v>
      </c>
      <c r="I546">
        <v>0.297706495569795</v>
      </c>
      <c r="J546">
        <v>0.13942307692307701</v>
      </c>
    </row>
    <row r="547" spans="1:10" x14ac:dyDescent="0.25">
      <c r="A547" t="s">
        <v>555</v>
      </c>
      <c r="B547" t="s">
        <v>10</v>
      </c>
      <c r="C547">
        <v>14732091</v>
      </c>
      <c r="D547">
        <v>14732196</v>
      </c>
      <c r="E547">
        <v>106</v>
      </c>
      <c r="F547" t="s">
        <v>11</v>
      </c>
      <c r="G547">
        <v>4542</v>
      </c>
      <c r="H547">
        <v>6</v>
      </c>
      <c r="I547">
        <v>0.302864530054195</v>
      </c>
      <c r="J547">
        <v>0</v>
      </c>
    </row>
    <row r="548" spans="1:10" x14ac:dyDescent="0.25">
      <c r="A548" t="s">
        <v>556</v>
      </c>
      <c r="B548" t="s">
        <v>10</v>
      </c>
      <c r="C548">
        <v>14801199</v>
      </c>
      <c r="D548">
        <v>14801273</v>
      </c>
      <c r="E548">
        <v>75</v>
      </c>
      <c r="F548" t="s">
        <v>11</v>
      </c>
      <c r="G548">
        <v>7538</v>
      </c>
      <c r="H548">
        <v>11</v>
      </c>
      <c r="I548">
        <v>0.82297207285374496</v>
      </c>
      <c r="J548">
        <v>6.9930069930069904E-3</v>
      </c>
    </row>
    <row r="549" spans="1:10" x14ac:dyDescent="0.25">
      <c r="A549" t="s">
        <v>557</v>
      </c>
      <c r="B549" t="s">
        <v>10</v>
      </c>
      <c r="C549">
        <v>14929558</v>
      </c>
      <c r="D549">
        <v>14929775</v>
      </c>
      <c r="E549">
        <v>218</v>
      </c>
      <c r="F549" t="s">
        <v>11</v>
      </c>
      <c r="G549">
        <v>20310</v>
      </c>
      <c r="H549">
        <v>19</v>
      </c>
      <c r="I549">
        <v>0.38585781556672699</v>
      </c>
      <c r="J549">
        <v>6.0728744939271299E-3</v>
      </c>
    </row>
    <row r="550" spans="1:10" x14ac:dyDescent="0.25">
      <c r="A550" t="s">
        <v>558</v>
      </c>
      <c r="B550" t="s">
        <v>10</v>
      </c>
      <c r="C550">
        <v>14945355</v>
      </c>
      <c r="D550">
        <v>14945970</v>
      </c>
      <c r="E550">
        <v>616</v>
      </c>
      <c r="F550" t="s">
        <v>11</v>
      </c>
      <c r="G550">
        <v>21184</v>
      </c>
      <c r="H550">
        <v>35</v>
      </c>
      <c r="I550">
        <v>0.34823773435655397</v>
      </c>
      <c r="J550">
        <v>5.9340659340659303E-2</v>
      </c>
    </row>
    <row r="551" spans="1:10" x14ac:dyDescent="0.25">
      <c r="A551" t="s">
        <v>559</v>
      </c>
      <c r="B551" t="s">
        <v>10</v>
      </c>
      <c r="C551">
        <v>15048569</v>
      </c>
      <c r="D551">
        <v>15048917</v>
      </c>
      <c r="E551">
        <v>349</v>
      </c>
      <c r="F551" t="s">
        <v>11</v>
      </c>
      <c r="G551">
        <v>62463</v>
      </c>
      <c r="H551">
        <v>61</v>
      </c>
      <c r="I551">
        <v>0.73639495318854298</v>
      </c>
      <c r="J551">
        <v>4.1614123581336697E-2</v>
      </c>
    </row>
    <row r="552" spans="1:10" x14ac:dyDescent="0.25">
      <c r="A552" t="s">
        <v>560</v>
      </c>
      <c r="B552" t="s">
        <v>10</v>
      </c>
      <c r="C552">
        <v>15065860</v>
      </c>
      <c r="D552">
        <v>15066060</v>
      </c>
      <c r="E552">
        <v>201</v>
      </c>
      <c r="F552" t="s">
        <v>11</v>
      </c>
      <c r="G552">
        <v>10909</v>
      </c>
      <c r="H552">
        <v>33</v>
      </c>
      <c r="I552">
        <v>0.85609187638974904</v>
      </c>
      <c r="J552">
        <v>0.124708624708625</v>
      </c>
    </row>
    <row r="553" spans="1:10" x14ac:dyDescent="0.25">
      <c r="A553" t="s">
        <v>561</v>
      </c>
      <c r="B553" t="s">
        <v>10</v>
      </c>
      <c r="C553">
        <v>15066339</v>
      </c>
      <c r="D553">
        <v>15066459</v>
      </c>
      <c r="E553">
        <v>121</v>
      </c>
      <c r="F553" t="s">
        <v>11</v>
      </c>
      <c r="G553">
        <v>9081</v>
      </c>
      <c r="H553">
        <v>16</v>
      </c>
      <c r="I553">
        <v>0.58582820702684102</v>
      </c>
      <c r="J553">
        <v>2.6442307692307699E-2</v>
      </c>
    </row>
    <row r="554" spans="1:10" x14ac:dyDescent="0.25">
      <c r="A554" t="s">
        <v>562</v>
      </c>
      <c r="B554" t="s">
        <v>10</v>
      </c>
      <c r="C554">
        <v>15093036</v>
      </c>
      <c r="D554">
        <v>15093403</v>
      </c>
      <c r="E554">
        <v>368</v>
      </c>
      <c r="F554" t="s">
        <v>11</v>
      </c>
      <c r="G554">
        <v>19048</v>
      </c>
      <c r="H554">
        <v>25</v>
      </c>
      <c r="I554">
        <v>0.88115737946778605</v>
      </c>
      <c r="J554">
        <v>6.9230769230769207E-2</v>
      </c>
    </row>
    <row r="555" spans="1:10" x14ac:dyDescent="0.25">
      <c r="A555" t="s">
        <v>563</v>
      </c>
      <c r="B555" t="s">
        <v>10</v>
      </c>
      <c r="C555">
        <v>15177844</v>
      </c>
      <c r="D555">
        <v>15177943</v>
      </c>
      <c r="E555">
        <v>100</v>
      </c>
      <c r="F555" t="s">
        <v>11</v>
      </c>
      <c r="G555">
        <v>8398</v>
      </c>
      <c r="H555">
        <v>18</v>
      </c>
      <c r="I555">
        <v>0.59247894728611905</v>
      </c>
      <c r="J555">
        <v>9.1880341880341901E-2</v>
      </c>
    </row>
    <row r="556" spans="1:10" x14ac:dyDescent="0.25">
      <c r="A556" t="s">
        <v>564</v>
      </c>
      <c r="B556" t="s">
        <v>10</v>
      </c>
      <c r="C556">
        <v>15214687</v>
      </c>
      <c r="D556">
        <v>15214741</v>
      </c>
      <c r="E556">
        <v>55</v>
      </c>
      <c r="F556" t="s">
        <v>11</v>
      </c>
      <c r="G556">
        <v>6615</v>
      </c>
      <c r="H556">
        <v>9</v>
      </c>
      <c r="I556">
        <v>0.741674775239481</v>
      </c>
      <c r="J556">
        <v>8.11965811965812E-2</v>
      </c>
    </row>
    <row r="557" spans="1:10" x14ac:dyDescent="0.25">
      <c r="A557" t="s">
        <v>565</v>
      </c>
      <c r="B557" t="s">
        <v>10</v>
      </c>
      <c r="C557">
        <v>15215461</v>
      </c>
      <c r="D557">
        <v>15215510</v>
      </c>
      <c r="E557">
        <v>50</v>
      </c>
      <c r="F557" t="s">
        <v>11</v>
      </c>
      <c r="G557">
        <v>1427</v>
      </c>
      <c r="H557">
        <v>5</v>
      </c>
      <c r="I557">
        <v>0.52072780997018897</v>
      </c>
      <c r="J557">
        <v>1.5384615384615399E-2</v>
      </c>
    </row>
    <row r="558" spans="1:10" x14ac:dyDescent="0.25">
      <c r="A558" t="s">
        <v>566</v>
      </c>
      <c r="B558" t="s">
        <v>10</v>
      </c>
      <c r="C558">
        <v>15323735</v>
      </c>
      <c r="D558">
        <v>15323960</v>
      </c>
      <c r="E558">
        <v>226</v>
      </c>
      <c r="F558" t="s">
        <v>11</v>
      </c>
      <c r="G558">
        <v>13054</v>
      </c>
      <c r="H558">
        <v>16</v>
      </c>
      <c r="I558">
        <v>0.13083199993257</v>
      </c>
      <c r="J558">
        <v>2.4038461538461501E-3</v>
      </c>
    </row>
    <row r="559" spans="1:10" x14ac:dyDescent="0.25">
      <c r="A559" t="s">
        <v>567</v>
      </c>
      <c r="B559" t="s">
        <v>10</v>
      </c>
      <c r="C559">
        <v>15327101</v>
      </c>
      <c r="D559">
        <v>15327133</v>
      </c>
      <c r="E559">
        <v>33</v>
      </c>
      <c r="F559" t="s">
        <v>11</v>
      </c>
      <c r="G559">
        <v>6155</v>
      </c>
      <c r="H559">
        <v>11</v>
      </c>
      <c r="I559">
        <v>0.78116205895220003</v>
      </c>
      <c r="J559">
        <v>5.2447552447552399E-2</v>
      </c>
    </row>
    <row r="560" spans="1:10" x14ac:dyDescent="0.25">
      <c r="A560" t="s">
        <v>568</v>
      </c>
      <c r="B560" t="s">
        <v>10</v>
      </c>
      <c r="C560">
        <v>15329225</v>
      </c>
      <c r="D560">
        <v>15329288</v>
      </c>
      <c r="E560">
        <v>64</v>
      </c>
      <c r="F560" t="s">
        <v>11</v>
      </c>
      <c r="G560">
        <v>11163</v>
      </c>
      <c r="H560">
        <v>14</v>
      </c>
      <c r="I560">
        <v>0.27191886554542</v>
      </c>
      <c r="J560">
        <v>2.7472527472527501E-3</v>
      </c>
    </row>
    <row r="561" spans="1:10" x14ac:dyDescent="0.25">
      <c r="A561" t="s">
        <v>569</v>
      </c>
      <c r="B561" t="s">
        <v>10</v>
      </c>
      <c r="C561">
        <v>15736187</v>
      </c>
      <c r="D561">
        <v>15736263</v>
      </c>
      <c r="E561">
        <v>77</v>
      </c>
      <c r="F561" t="s">
        <v>11</v>
      </c>
      <c r="G561">
        <v>5937</v>
      </c>
      <c r="H561">
        <v>13</v>
      </c>
      <c r="I561">
        <v>0.53365722173542096</v>
      </c>
      <c r="J561">
        <v>7.69230769230769E-2</v>
      </c>
    </row>
    <row r="562" spans="1:10" x14ac:dyDescent="0.25">
      <c r="A562" t="s">
        <v>570</v>
      </c>
      <c r="B562" t="s">
        <v>10</v>
      </c>
      <c r="C562">
        <v>15736389</v>
      </c>
      <c r="D562">
        <v>15736478</v>
      </c>
      <c r="E562">
        <v>90</v>
      </c>
      <c r="F562" t="s">
        <v>11</v>
      </c>
      <c r="G562">
        <v>3104</v>
      </c>
      <c r="H562">
        <v>9</v>
      </c>
      <c r="I562">
        <v>0.55137254713503803</v>
      </c>
      <c r="J562">
        <v>0.11111111111111099</v>
      </c>
    </row>
    <row r="563" spans="1:10" x14ac:dyDescent="0.25">
      <c r="A563" t="s">
        <v>571</v>
      </c>
      <c r="B563" t="s">
        <v>10</v>
      </c>
      <c r="C563">
        <v>15741114</v>
      </c>
      <c r="D563">
        <v>15741144</v>
      </c>
      <c r="E563">
        <v>31</v>
      </c>
      <c r="F563" t="s">
        <v>11</v>
      </c>
      <c r="G563">
        <v>2060</v>
      </c>
      <c r="H563">
        <v>8</v>
      </c>
      <c r="I563">
        <v>0.62453386451911796</v>
      </c>
      <c r="J563">
        <v>0.15865384615384601</v>
      </c>
    </row>
    <row r="564" spans="1:10" x14ac:dyDescent="0.25">
      <c r="A564" t="s">
        <v>572</v>
      </c>
      <c r="B564" t="s">
        <v>10</v>
      </c>
      <c r="C564">
        <v>15756590</v>
      </c>
      <c r="D564">
        <v>15756685</v>
      </c>
      <c r="E564">
        <v>96</v>
      </c>
      <c r="F564" t="s">
        <v>11</v>
      </c>
      <c r="G564">
        <v>5391</v>
      </c>
      <c r="H564">
        <v>17</v>
      </c>
      <c r="I564">
        <v>0.104456646826247</v>
      </c>
      <c r="J564">
        <v>8.3710407239818999E-2</v>
      </c>
    </row>
    <row r="565" spans="1:10" x14ac:dyDescent="0.25">
      <c r="A565" t="s">
        <v>573</v>
      </c>
      <c r="B565" t="s">
        <v>10</v>
      </c>
      <c r="C565">
        <v>15836964</v>
      </c>
      <c r="D565">
        <v>15837129</v>
      </c>
      <c r="E565">
        <v>166</v>
      </c>
      <c r="F565" t="s">
        <v>11</v>
      </c>
      <c r="G565">
        <v>7344</v>
      </c>
      <c r="H565">
        <v>11</v>
      </c>
      <c r="I565">
        <v>0.19670725671279399</v>
      </c>
      <c r="J565">
        <v>4.1958041958042001E-2</v>
      </c>
    </row>
    <row r="566" spans="1:10" x14ac:dyDescent="0.25">
      <c r="A566" t="s">
        <v>574</v>
      </c>
      <c r="B566" t="s">
        <v>10</v>
      </c>
      <c r="C566">
        <v>15837060</v>
      </c>
      <c r="D566">
        <v>15837128</v>
      </c>
      <c r="E566">
        <v>69</v>
      </c>
      <c r="F566" t="s">
        <v>11</v>
      </c>
      <c r="G566">
        <v>4860</v>
      </c>
      <c r="H566">
        <v>9</v>
      </c>
      <c r="I566">
        <v>0.23442982969842499</v>
      </c>
      <c r="J566">
        <v>8.54700854700855E-2</v>
      </c>
    </row>
    <row r="567" spans="1:10" x14ac:dyDescent="0.25">
      <c r="A567" t="s">
        <v>575</v>
      </c>
      <c r="B567" t="s">
        <v>10</v>
      </c>
      <c r="C567">
        <v>15837258</v>
      </c>
      <c r="D567">
        <v>15837355</v>
      </c>
      <c r="E567">
        <v>98</v>
      </c>
      <c r="F567" t="s">
        <v>11</v>
      </c>
      <c r="G567">
        <v>2788</v>
      </c>
      <c r="H567">
        <v>11</v>
      </c>
      <c r="I567">
        <v>0.50337476181207697</v>
      </c>
      <c r="J567">
        <v>0.16433566433566399</v>
      </c>
    </row>
    <row r="568" spans="1:10" x14ac:dyDescent="0.25">
      <c r="A568" t="s">
        <v>576</v>
      </c>
      <c r="B568" t="s">
        <v>10</v>
      </c>
      <c r="C568">
        <v>15837436</v>
      </c>
      <c r="D568">
        <v>15837628</v>
      </c>
      <c r="E568">
        <v>193</v>
      </c>
      <c r="F568" t="s">
        <v>11</v>
      </c>
      <c r="G568">
        <v>7031</v>
      </c>
      <c r="H568">
        <v>22</v>
      </c>
      <c r="I568">
        <v>0.20790835562054499</v>
      </c>
      <c r="J568">
        <v>0.11888111888111901</v>
      </c>
    </row>
    <row r="569" spans="1:10" x14ac:dyDescent="0.25">
      <c r="A569" t="s">
        <v>577</v>
      </c>
      <c r="B569" t="s">
        <v>10</v>
      </c>
      <c r="C569">
        <v>15837575</v>
      </c>
      <c r="D569">
        <v>15837614</v>
      </c>
      <c r="E569">
        <v>40</v>
      </c>
      <c r="F569" t="s">
        <v>11</v>
      </c>
      <c r="G569">
        <v>3412</v>
      </c>
      <c r="H569">
        <v>11</v>
      </c>
      <c r="I569">
        <v>0.30110724386020499</v>
      </c>
      <c r="J569">
        <v>0.115384615384615</v>
      </c>
    </row>
    <row r="570" spans="1:10" x14ac:dyDescent="0.25">
      <c r="A570" t="s">
        <v>578</v>
      </c>
      <c r="B570" t="s">
        <v>10</v>
      </c>
      <c r="C570">
        <v>15934426</v>
      </c>
      <c r="D570">
        <v>15934953</v>
      </c>
      <c r="E570">
        <v>528</v>
      </c>
      <c r="F570" t="s">
        <v>11</v>
      </c>
      <c r="G570">
        <v>18522</v>
      </c>
      <c r="H570">
        <v>48</v>
      </c>
      <c r="I570">
        <v>0.91048148699133602</v>
      </c>
      <c r="J570">
        <v>0.104166666666667</v>
      </c>
    </row>
    <row r="571" spans="1:10" x14ac:dyDescent="0.25">
      <c r="A571" t="s">
        <v>579</v>
      </c>
      <c r="B571" t="s">
        <v>10</v>
      </c>
      <c r="C571">
        <v>16073803</v>
      </c>
      <c r="D571">
        <v>16074051</v>
      </c>
      <c r="E571">
        <v>249</v>
      </c>
      <c r="F571" t="s">
        <v>11</v>
      </c>
      <c r="G571">
        <v>7443</v>
      </c>
      <c r="H571">
        <v>20</v>
      </c>
      <c r="I571">
        <v>4.3330720250093803E-2</v>
      </c>
      <c r="J571">
        <v>7.3076923076923095E-2</v>
      </c>
    </row>
    <row r="572" spans="1:10" x14ac:dyDescent="0.25">
      <c r="A572" t="s">
        <v>580</v>
      </c>
      <c r="B572" t="s">
        <v>10</v>
      </c>
      <c r="C572">
        <v>16146010</v>
      </c>
      <c r="D572">
        <v>16146033</v>
      </c>
      <c r="E572">
        <v>24</v>
      </c>
      <c r="F572" t="s">
        <v>11</v>
      </c>
      <c r="G572">
        <v>3375</v>
      </c>
      <c r="H572">
        <v>9</v>
      </c>
      <c r="I572">
        <v>0.40856339313257201</v>
      </c>
      <c r="J572">
        <v>9.4017094017094002E-2</v>
      </c>
    </row>
    <row r="573" spans="1:10" x14ac:dyDescent="0.25">
      <c r="A573" t="s">
        <v>581</v>
      </c>
      <c r="B573" t="s">
        <v>10</v>
      </c>
      <c r="C573">
        <v>16226879</v>
      </c>
      <c r="D573">
        <v>16226916</v>
      </c>
      <c r="E573">
        <v>38</v>
      </c>
      <c r="F573" t="s">
        <v>11</v>
      </c>
      <c r="G573">
        <v>5663</v>
      </c>
      <c r="H573">
        <v>13</v>
      </c>
      <c r="I573">
        <v>0.33586829427409898</v>
      </c>
      <c r="J573">
        <v>5.6213017751479299E-2</v>
      </c>
    </row>
    <row r="574" spans="1:10" x14ac:dyDescent="0.25">
      <c r="A574" t="s">
        <v>582</v>
      </c>
      <c r="B574" t="s">
        <v>10</v>
      </c>
      <c r="C574">
        <v>16226947</v>
      </c>
      <c r="D574">
        <v>16226990</v>
      </c>
      <c r="E574">
        <v>44</v>
      </c>
      <c r="F574" t="s">
        <v>11</v>
      </c>
      <c r="G574">
        <v>2946</v>
      </c>
      <c r="H574">
        <v>12</v>
      </c>
      <c r="I574">
        <v>0.190988015935592</v>
      </c>
      <c r="J574">
        <v>0.227564102564103</v>
      </c>
    </row>
    <row r="575" spans="1:10" x14ac:dyDescent="0.25">
      <c r="A575" t="s">
        <v>583</v>
      </c>
      <c r="B575" t="s">
        <v>10</v>
      </c>
      <c r="C575">
        <v>16227585</v>
      </c>
      <c r="D575">
        <v>16227809</v>
      </c>
      <c r="E575">
        <v>225</v>
      </c>
      <c r="F575" t="s">
        <v>11</v>
      </c>
      <c r="G575">
        <v>11397</v>
      </c>
      <c r="H575">
        <v>22</v>
      </c>
      <c r="I575">
        <v>0.23420264321110501</v>
      </c>
      <c r="J575">
        <v>5.5944055944055902E-2</v>
      </c>
    </row>
    <row r="576" spans="1:10" x14ac:dyDescent="0.25">
      <c r="A576" t="s">
        <v>584</v>
      </c>
      <c r="B576" t="s">
        <v>10</v>
      </c>
      <c r="C576">
        <v>16227808</v>
      </c>
      <c r="D576">
        <v>16228075</v>
      </c>
      <c r="E576">
        <v>268</v>
      </c>
      <c r="F576" t="s">
        <v>11</v>
      </c>
      <c r="G576">
        <v>10140</v>
      </c>
      <c r="H576">
        <v>39</v>
      </c>
      <c r="I576">
        <v>0.28481639308143197</v>
      </c>
      <c r="J576">
        <v>0.194280078895464</v>
      </c>
    </row>
    <row r="577" spans="1:10" x14ac:dyDescent="0.25">
      <c r="A577" t="s">
        <v>585</v>
      </c>
      <c r="B577" t="s">
        <v>10</v>
      </c>
      <c r="C577">
        <v>16228384</v>
      </c>
      <c r="D577">
        <v>16228490</v>
      </c>
      <c r="E577">
        <v>107</v>
      </c>
      <c r="F577" t="s">
        <v>11</v>
      </c>
      <c r="G577">
        <v>3566</v>
      </c>
      <c r="H577">
        <v>12</v>
      </c>
      <c r="I577">
        <v>0.450968621946991</v>
      </c>
      <c r="J577">
        <v>0.105769230769231</v>
      </c>
    </row>
    <row r="578" spans="1:10" x14ac:dyDescent="0.25">
      <c r="A578" t="s">
        <v>586</v>
      </c>
      <c r="B578" t="s">
        <v>10</v>
      </c>
      <c r="C578">
        <v>16231895</v>
      </c>
      <c r="D578">
        <v>16232003</v>
      </c>
      <c r="E578">
        <v>109</v>
      </c>
      <c r="F578" t="s">
        <v>11</v>
      </c>
      <c r="G578">
        <v>2145</v>
      </c>
      <c r="H578">
        <v>7</v>
      </c>
      <c r="I578">
        <v>0.90358991157900803</v>
      </c>
      <c r="J578">
        <v>0.14835164835164799</v>
      </c>
    </row>
    <row r="579" spans="1:10" x14ac:dyDescent="0.25">
      <c r="A579" t="s">
        <v>587</v>
      </c>
      <c r="B579" t="s">
        <v>10</v>
      </c>
      <c r="C579">
        <v>16520632</v>
      </c>
      <c r="D579">
        <v>16520818</v>
      </c>
      <c r="E579">
        <v>187</v>
      </c>
      <c r="F579" t="s">
        <v>11</v>
      </c>
      <c r="G579">
        <v>33678</v>
      </c>
      <c r="H579">
        <v>30</v>
      </c>
      <c r="I579">
        <v>0.35295319684845</v>
      </c>
      <c r="J579">
        <v>2.5641025641025602E-3</v>
      </c>
    </row>
    <row r="580" spans="1:10" x14ac:dyDescent="0.25">
      <c r="A580" t="s">
        <v>588</v>
      </c>
      <c r="B580" t="s">
        <v>10</v>
      </c>
      <c r="C580">
        <v>16532442</v>
      </c>
      <c r="D580">
        <v>16532482</v>
      </c>
      <c r="E580">
        <v>41</v>
      </c>
      <c r="F580" t="s">
        <v>11</v>
      </c>
      <c r="G580">
        <v>1485</v>
      </c>
      <c r="H580">
        <v>5</v>
      </c>
      <c r="I580">
        <v>0.439550735381741</v>
      </c>
      <c r="J580">
        <v>4.6153846153846198E-2</v>
      </c>
    </row>
    <row r="581" spans="1:10" x14ac:dyDescent="0.25">
      <c r="A581" t="s">
        <v>589</v>
      </c>
      <c r="B581" t="s">
        <v>10</v>
      </c>
      <c r="C581">
        <v>16532606</v>
      </c>
      <c r="D581">
        <v>16532692</v>
      </c>
      <c r="E581">
        <v>87</v>
      </c>
      <c r="F581" t="s">
        <v>11</v>
      </c>
      <c r="G581">
        <v>10658</v>
      </c>
      <c r="H581">
        <v>17</v>
      </c>
      <c r="I581">
        <v>0.401838928335293</v>
      </c>
      <c r="J581">
        <v>7.2398190045248903E-2</v>
      </c>
    </row>
    <row r="582" spans="1:10" x14ac:dyDescent="0.25">
      <c r="A582" t="s">
        <v>590</v>
      </c>
      <c r="B582" t="s">
        <v>10</v>
      </c>
      <c r="C582">
        <v>16534954</v>
      </c>
      <c r="D582">
        <v>16535104</v>
      </c>
      <c r="E582">
        <v>151</v>
      </c>
      <c r="F582" t="s">
        <v>11</v>
      </c>
      <c r="G582">
        <v>5335</v>
      </c>
      <c r="H582">
        <v>12</v>
      </c>
      <c r="I582">
        <v>0.13689212870443801</v>
      </c>
      <c r="J582">
        <v>6.7307692307692304E-2</v>
      </c>
    </row>
    <row r="583" spans="1:10" x14ac:dyDescent="0.25">
      <c r="A583" t="s">
        <v>591</v>
      </c>
      <c r="B583" t="s">
        <v>10</v>
      </c>
      <c r="C583">
        <v>16535062</v>
      </c>
      <c r="D583">
        <v>16535133</v>
      </c>
      <c r="E583">
        <v>72</v>
      </c>
      <c r="F583" t="s">
        <v>11</v>
      </c>
      <c r="G583">
        <v>12674</v>
      </c>
      <c r="H583">
        <v>15</v>
      </c>
      <c r="I583">
        <v>0.136160142903756</v>
      </c>
      <c r="J583">
        <v>0</v>
      </c>
    </row>
    <row r="584" spans="1:10" x14ac:dyDescent="0.25">
      <c r="A584" t="s">
        <v>592</v>
      </c>
      <c r="B584" t="s">
        <v>10</v>
      </c>
      <c r="C584">
        <v>16535183</v>
      </c>
      <c r="D584">
        <v>16535323</v>
      </c>
      <c r="E584">
        <v>141</v>
      </c>
      <c r="F584" t="s">
        <v>11</v>
      </c>
      <c r="G584">
        <v>25659</v>
      </c>
      <c r="H584">
        <v>27</v>
      </c>
      <c r="I584">
        <v>0.125041105555628</v>
      </c>
      <c r="J584">
        <v>0</v>
      </c>
    </row>
    <row r="585" spans="1:10" x14ac:dyDescent="0.25">
      <c r="A585" t="s">
        <v>593</v>
      </c>
      <c r="B585" t="s">
        <v>10</v>
      </c>
      <c r="C585">
        <v>16535515</v>
      </c>
      <c r="D585">
        <v>16535582</v>
      </c>
      <c r="E585">
        <v>68</v>
      </c>
      <c r="F585" t="s">
        <v>11</v>
      </c>
      <c r="G585">
        <v>8259</v>
      </c>
      <c r="H585">
        <v>19</v>
      </c>
      <c r="I585">
        <v>0.129440027217464</v>
      </c>
      <c r="J585">
        <v>9.1093117408906896E-2</v>
      </c>
    </row>
    <row r="586" spans="1:10" x14ac:dyDescent="0.25">
      <c r="A586" t="s">
        <v>594</v>
      </c>
      <c r="B586" t="s">
        <v>10</v>
      </c>
      <c r="C586">
        <v>16535750</v>
      </c>
      <c r="D586">
        <v>16535795</v>
      </c>
      <c r="E586">
        <v>46</v>
      </c>
      <c r="F586" t="s">
        <v>11</v>
      </c>
      <c r="G586">
        <v>6912</v>
      </c>
      <c r="H586">
        <v>9</v>
      </c>
      <c r="I586">
        <v>0.418010617191446</v>
      </c>
      <c r="J586">
        <v>2.1367521367521399E-2</v>
      </c>
    </row>
    <row r="587" spans="1:10" x14ac:dyDescent="0.25">
      <c r="A587" t="s">
        <v>595</v>
      </c>
      <c r="B587" t="s">
        <v>10</v>
      </c>
      <c r="C587">
        <v>16545346</v>
      </c>
      <c r="D587">
        <v>16545504</v>
      </c>
      <c r="E587">
        <v>159</v>
      </c>
      <c r="F587" t="s">
        <v>11</v>
      </c>
      <c r="G587">
        <v>21643</v>
      </c>
      <c r="H587">
        <v>24</v>
      </c>
      <c r="I587">
        <v>0.91500212174263196</v>
      </c>
      <c r="J587">
        <v>8.0128205128205104E-3</v>
      </c>
    </row>
    <row r="588" spans="1:10" x14ac:dyDescent="0.25">
      <c r="A588" t="s">
        <v>596</v>
      </c>
      <c r="B588" t="s">
        <v>10</v>
      </c>
      <c r="C588">
        <v>16624153</v>
      </c>
      <c r="D588">
        <v>16624422</v>
      </c>
      <c r="E588">
        <v>270</v>
      </c>
      <c r="F588" t="s">
        <v>11</v>
      </c>
      <c r="G588">
        <v>19126</v>
      </c>
      <c r="H588">
        <v>27</v>
      </c>
      <c r="I588">
        <v>0.54470169868104101</v>
      </c>
      <c r="J588">
        <v>9.4017094017094002E-2</v>
      </c>
    </row>
    <row r="589" spans="1:10" x14ac:dyDescent="0.25">
      <c r="A589" t="s">
        <v>597</v>
      </c>
      <c r="B589" t="s">
        <v>10</v>
      </c>
      <c r="C589">
        <v>16645061</v>
      </c>
      <c r="D589">
        <v>16645131</v>
      </c>
      <c r="E589">
        <v>71</v>
      </c>
      <c r="F589" t="s">
        <v>11</v>
      </c>
      <c r="G589">
        <v>11091</v>
      </c>
      <c r="H589">
        <v>11</v>
      </c>
      <c r="I589">
        <v>0.47147550604440203</v>
      </c>
      <c r="J589">
        <v>0</v>
      </c>
    </row>
    <row r="590" spans="1:10" x14ac:dyDescent="0.25">
      <c r="A590" t="s">
        <v>598</v>
      </c>
      <c r="B590" t="s">
        <v>10</v>
      </c>
      <c r="C590">
        <v>16647390</v>
      </c>
      <c r="D590">
        <v>16647555</v>
      </c>
      <c r="E590">
        <v>166</v>
      </c>
      <c r="F590" t="s">
        <v>11</v>
      </c>
      <c r="G590">
        <v>13759</v>
      </c>
      <c r="H590">
        <v>27</v>
      </c>
      <c r="I590">
        <v>0.27221092084526299</v>
      </c>
      <c r="J590">
        <v>4.4159544159544199E-2</v>
      </c>
    </row>
    <row r="591" spans="1:10" x14ac:dyDescent="0.25">
      <c r="A591" t="s">
        <v>599</v>
      </c>
      <c r="B591" t="s">
        <v>10</v>
      </c>
      <c r="C591">
        <v>16647895</v>
      </c>
      <c r="D591">
        <v>16648172</v>
      </c>
      <c r="E591">
        <v>278</v>
      </c>
      <c r="F591" t="s">
        <v>11</v>
      </c>
      <c r="G591">
        <v>43941</v>
      </c>
      <c r="H591">
        <v>33</v>
      </c>
      <c r="I591">
        <v>9.5433916616456296E-2</v>
      </c>
      <c r="J591">
        <v>3.6130536130536101E-2</v>
      </c>
    </row>
    <row r="592" spans="1:10" x14ac:dyDescent="0.25">
      <c r="A592" t="s">
        <v>600</v>
      </c>
      <c r="B592" t="s">
        <v>10</v>
      </c>
      <c r="C592">
        <v>16678139</v>
      </c>
      <c r="D592">
        <v>16678427</v>
      </c>
      <c r="E592">
        <v>289</v>
      </c>
      <c r="F592" t="s">
        <v>11</v>
      </c>
      <c r="G592">
        <v>20973</v>
      </c>
      <c r="H592">
        <v>21</v>
      </c>
      <c r="I592">
        <v>0.24033023932713499</v>
      </c>
      <c r="J592">
        <v>5.4945054945054897E-3</v>
      </c>
    </row>
    <row r="593" spans="1:10" x14ac:dyDescent="0.25">
      <c r="A593" t="s">
        <v>601</v>
      </c>
      <c r="B593" t="s">
        <v>10</v>
      </c>
      <c r="C593">
        <v>16686018</v>
      </c>
      <c r="D593">
        <v>16686332</v>
      </c>
      <c r="E593">
        <v>315</v>
      </c>
      <c r="F593" t="s">
        <v>11</v>
      </c>
      <c r="G593">
        <v>53218</v>
      </c>
      <c r="H593">
        <v>59</v>
      </c>
      <c r="I593">
        <v>0.21397257341151299</v>
      </c>
      <c r="J593">
        <v>2.80312907431551E-2</v>
      </c>
    </row>
    <row r="594" spans="1:10" x14ac:dyDescent="0.25">
      <c r="A594" t="s">
        <v>602</v>
      </c>
      <c r="B594" t="s">
        <v>10</v>
      </c>
      <c r="C594">
        <v>16693675</v>
      </c>
      <c r="D594">
        <v>16693716</v>
      </c>
      <c r="E594">
        <v>42</v>
      </c>
      <c r="F594" t="s">
        <v>11</v>
      </c>
      <c r="G594">
        <v>7338</v>
      </c>
      <c r="H594">
        <v>13</v>
      </c>
      <c r="I594">
        <v>3.33470599772481E-2</v>
      </c>
      <c r="J594">
        <v>0.103550295857988</v>
      </c>
    </row>
    <row r="595" spans="1:10" x14ac:dyDescent="0.25">
      <c r="A595" t="s">
        <v>603</v>
      </c>
      <c r="B595" t="s">
        <v>10</v>
      </c>
      <c r="C595">
        <v>16696542</v>
      </c>
      <c r="D595">
        <v>16696908</v>
      </c>
      <c r="E595">
        <v>367</v>
      </c>
      <c r="F595" t="s">
        <v>11</v>
      </c>
      <c r="G595">
        <v>30280</v>
      </c>
      <c r="H595">
        <v>46</v>
      </c>
      <c r="I595">
        <v>0.17002230183963801</v>
      </c>
      <c r="J595">
        <v>6.6053511705685602E-2</v>
      </c>
    </row>
    <row r="596" spans="1:10" x14ac:dyDescent="0.25">
      <c r="A596" t="s">
        <v>604</v>
      </c>
      <c r="B596" t="s">
        <v>10</v>
      </c>
      <c r="C596">
        <v>16724215</v>
      </c>
      <c r="D596">
        <v>16724271</v>
      </c>
      <c r="E596">
        <v>57</v>
      </c>
      <c r="F596" t="s">
        <v>11</v>
      </c>
      <c r="G596">
        <v>2902</v>
      </c>
      <c r="H596">
        <v>8</v>
      </c>
      <c r="I596">
        <v>0.91107071207160295</v>
      </c>
      <c r="J596">
        <v>9.1346153846153799E-2</v>
      </c>
    </row>
    <row r="597" spans="1:10" x14ac:dyDescent="0.25">
      <c r="A597" t="s">
        <v>605</v>
      </c>
      <c r="B597" t="s">
        <v>10</v>
      </c>
      <c r="C597">
        <v>16724757</v>
      </c>
      <c r="D597">
        <v>16724803</v>
      </c>
      <c r="E597">
        <v>47</v>
      </c>
      <c r="F597" t="s">
        <v>11</v>
      </c>
      <c r="G597">
        <v>19936</v>
      </c>
      <c r="H597">
        <v>9</v>
      </c>
      <c r="I597">
        <v>0.90207128603465103</v>
      </c>
      <c r="J597">
        <v>0</v>
      </c>
    </row>
    <row r="598" spans="1:10" x14ac:dyDescent="0.25">
      <c r="A598" t="s">
        <v>606</v>
      </c>
      <c r="B598" t="s">
        <v>10</v>
      </c>
      <c r="C598">
        <v>16725006</v>
      </c>
      <c r="D598">
        <v>16725048</v>
      </c>
      <c r="E598">
        <v>43</v>
      </c>
      <c r="F598" t="s">
        <v>11</v>
      </c>
      <c r="G598">
        <v>3877</v>
      </c>
      <c r="H598">
        <v>9</v>
      </c>
      <c r="I598">
        <v>0.85289553354549696</v>
      </c>
      <c r="J598">
        <v>0.102564102564103</v>
      </c>
    </row>
    <row r="599" spans="1:10" x14ac:dyDescent="0.25">
      <c r="A599" t="s">
        <v>607</v>
      </c>
      <c r="B599" t="s">
        <v>10</v>
      </c>
      <c r="C599">
        <v>16727312</v>
      </c>
      <c r="D599">
        <v>16728035</v>
      </c>
      <c r="E599">
        <v>724</v>
      </c>
      <c r="F599" t="s">
        <v>11</v>
      </c>
      <c r="G599">
        <v>146948</v>
      </c>
      <c r="H599">
        <v>69</v>
      </c>
      <c r="I599">
        <v>0.73235588249919603</v>
      </c>
      <c r="J599">
        <v>5.5741360089186197E-4</v>
      </c>
    </row>
    <row r="600" spans="1:10" x14ac:dyDescent="0.25">
      <c r="A600" t="s">
        <v>608</v>
      </c>
      <c r="B600" t="s">
        <v>10</v>
      </c>
      <c r="C600">
        <v>16728332</v>
      </c>
      <c r="D600">
        <v>16728585</v>
      </c>
      <c r="E600">
        <v>254</v>
      </c>
      <c r="F600" t="s">
        <v>11</v>
      </c>
      <c r="G600">
        <v>17564</v>
      </c>
      <c r="H600">
        <v>8</v>
      </c>
      <c r="I600">
        <v>0.58704924024639804</v>
      </c>
      <c r="J600">
        <v>2.4038461538461502E-2</v>
      </c>
    </row>
    <row r="601" spans="1:10" x14ac:dyDescent="0.25">
      <c r="A601" t="s">
        <v>609</v>
      </c>
      <c r="B601" t="s">
        <v>10</v>
      </c>
      <c r="C601">
        <v>16758466</v>
      </c>
      <c r="D601">
        <v>16758535</v>
      </c>
      <c r="E601">
        <v>70</v>
      </c>
      <c r="F601" t="s">
        <v>11</v>
      </c>
      <c r="G601">
        <v>3856</v>
      </c>
      <c r="H601">
        <v>7</v>
      </c>
      <c r="I601">
        <v>0.88982472489243203</v>
      </c>
      <c r="J601">
        <v>2.74725274725275E-2</v>
      </c>
    </row>
    <row r="602" spans="1:10" x14ac:dyDescent="0.25">
      <c r="A602" t="s">
        <v>610</v>
      </c>
      <c r="B602" t="s">
        <v>10</v>
      </c>
      <c r="C602">
        <v>16759018</v>
      </c>
      <c r="D602">
        <v>16759080</v>
      </c>
      <c r="E602">
        <v>63</v>
      </c>
      <c r="F602" t="s">
        <v>11</v>
      </c>
      <c r="G602">
        <v>3459</v>
      </c>
      <c r="H602">
        <v>9</v>
      </c>
      <c r="I602">
        <v>0.52837056239168201</v>
      </c>
      <c r="J602">
        <v>0.128205128205128</v>
      </c>
    </row>
    <row r="603" spans="1:10" x14ac:dyDescent="0.25">
      <c r="A603" t="s">
        <v>611</v>
      </c>
      <c r="B603" t="s">
        <v>10</v>
      </c>
      <c r="C603">
        <v>16759298</v>
      </c>
      <c r="D603">
        <v>16759409</v>
      </c>
      <c r="E603">
        <v>112</v>
      </c>
      <c r="F603" t="s">
        <v>11</v>
      </c>
      <c r="G603">
        <v>5554</v>
      </c>
      <c r="H603">
        <v>11</v>
      </c>
      <c r="I603">
        <v>0.313485554267255</v>
      </c>
      <c r="J603">
        <v>6.2937062937062901E-2</v>
      </c>
    </row>
    <row r="604" spans="1:10" x14ac:dyDescent="0.25">
      <c r="A604" t="s">
        <v>612</v>
      </c>
      <c r="B604" t="s">
        <v>10</v>
      </c>
      <c r="C604">
        <v>16759468</v>
      </c>
      <c r="D604">
        <v>16759698</v>
      </c>
      <c r="E604">
        <v>231</v>
      </c>
      <c r="F604" t="s">
        <v>11</v>
      </c>
      <c r="G604">
        <v>2471</v>
      </c>
      <c r="H604">
        <v>9</v>
      </c>
      <c r="I604">
        <v>0.19494295595005801</v>
      </c>
      <c r="J604">
        <v>0.21794871794871801</v>
      </c>
    </row>
    <row r="605" spans="1:10" x14ac:dyDescent="0.25">
      <c r="A605" t="s">
        <v>613</v>
      </c>
      <c r="B605" t="s">
        <v>10</v>
      </c>
      <c r="C605">
        <v>16764391</v>
      </c>
      <c r="D605">
        <v>16764580</v>
      </c>
      <c r="E605">
        <v>190</v>
      </c>
      <c r="F605" t="s">
        <v>11</v>
      </c>
      <c r="G605">
        <v>27994</v>
      </c>
      <c r="H605">
        <v>10</v>
      </c>
      <c r="I605">
        <v>0.412458140148728</v>
      </c>
      <c r="J605">
        <v>0</v>
      </c>
    </row>
    <row r="606" spans="1:10" x14ac:dyDescent="0.25">
      <c r="A606" t="s">
        <v>614</v>
      </c>
      <c r="B606" t="s">
        <v>10</v>
      </c>
      <c r="C606">
        <v>16765376</v>
      </c>
      <c r="D606">
        <v>16765489</v>
      </c>
      <c r="E606">
        <v>114</v>
      </c>
      <c r="F606" t="s">
        <v>11</v>
      </c>
      <c r="G606">
        <v>8464</v>
      </c>
      <c r="H606">
        <v>13</v>
      </c>
      <c r="I606">
        <v>0.52814239589199796</v>
      </c>
      <c r="J606">
        <v>2.9585798816568001E-2</v>
      </c>
    </row>
    <row r="607" spans="1:10" x14ac:dyDescent="0.25">
      <c r="A607" t="s">
        <v>615</v>
      </c>
      <c r="B607" t="s">
        <v>10</v>
      </c>
      <c r="C607">
        <v>16765732</v>
      </c>
      <c r="D607">
        <v>16766071</v>
      </c>
      <c r="E607">
        <v>340</v>
      </c>
      <c r="F607" t="s">
        <v>11</v>
      </c>
      <c r="G607">
        <v>18490</v>
      </c>
      <c r="H607">
        <v>26</v>
      </c>
      <c r="I607">
        <v>0.57530772087291604</v>
      </c>
      <c r="J607">
        <v>3.25443786982249E-2</v>
      </c>
    </row>
    <row r="608" spans="1:10" x14ac:dyDescent="0.25">
      <c r="A608" t="s">
        <v>616</v>
      </c>
      <c r="B608" t="s">
        <v>10</v>
      </c>
      <c r="C608">
        <v>16766005</v>
      </c>
      <c r="D608">
        <v>16766039</v>
      </c>
      <c r="E608">
        <v>35</v>
      </c>
      <c r="F608" t="s">
        <v>11</v>
      </c>
      <c r="G608">
        <v>5384</v>
      </c>
      <c r="H608">
        <v>9</v>
      </c>
      <c r="I608">
        <v>0.63339243590521499</v>
      </c>
      <c r="J608">
        <v>8.11965811965812E-2</v>
      </c>
    </row>
    <row r="609" spans="1:10" x14ac:dyDescent="0.25">
      <c r="A609" t="s">
        <v>617</v>
      </c>
      <c r="B609" t="s">
        <v>10</v>
      </c>
      <c r="C609">
        <v>16871284</v>
      </c>
      <c r="D609">
        <v>16871331</v>
      </c>
      <c r="E609">
        <v>48</v>
      </c>
      <c r="F609" t="s">
        <v>11</v>
      </c>
      <c r="G609">
        <v>1533</v>
      </c>
      <c r="H609">
        <v>6</v>
      </c>
      <c r="I609">
        <v>0.81604791201147797</v>
      </c>
      <c r="J609">
        <v>0.21153846153846201</v>
      </c>
    </row>
    <row r="610" spans="1:10" x14ac:dyDescent="0.25">
      <c r="A610" t="s">
        <v>618</v>
      </c>
      <c r="B610" t="s">
        <v>10</v>
      </c>
      <c r="C610">
        <v>16872182</v>
      </c>
      <c r="D610">
        <v>16872290</v>
      </c>
      <c r="E610">
        <v>109</v>
      </c>
      <c r="F610" t="s">
        <v>11</v>
      </c>
      <c r="G610">
        <v>4603</v>
      </c>
      <c r="H610">
        <v>11</v>
      </c>
      <c r="I610">
        <v>0.57505554631837097</v>
      </c>
      <c r="J610">
        <v>0.12237762237762199</v>
      </c>
    </row>
    <row r="611" spans="1:10" x14ac:dyDescent="0.25">
      <c r="A611" t="s">
        <v>619</v>
      </c>
      <c r="B611" t="s">
        <v>10</v>
      </c>
      <c r="C611">
        <v>16872267</v>
      </c>
      <c r="D611">
        <v>16872291</v>
      </c>
      <c r="E611">
        <v>25</v>
      </c>
      <c r="F611" t="s">
        <v>11</v>
      </c>
      <c r="G611">
        <v>6146</v>
      </c>
      <c r="H611">
        <v>9</v>
      </c>
      <c r="I611">
        <v>0.51609434862729697</v>
      </c>
      <c r="J611">
        <v>5.9829059829059797E-2</v>
      </c>
    </row>
    <row r="612" spans="1:10" x14ac:dyDescent="0.25">
      <c r="A612" t="s">
        <v>620</v>
      </c>
      <c r="B612" t="s">
        <v>10</v>
      </c>
      <c r="C612">
        <v>16872326</v>
      </c>
      <c r="D612">
        <v>16872427</v>
      </c>
      <c r="E612">
        <v>102</v>
      </c>
      <c r="F612" t="s">
        <v>11</v>
      </c>
      <c r="G612">
        <v>3232</v>
      </c>
      <c r="H612">
        <v>6</v>
      </c>
      <c r="I612">
        <v>0.41627182646967198</v>
      </c>
      <c r="J612">
        <v>6.4102564102564097E-2</v>
      </c>
    </row>
    <row r="613" spans="1:10" x14ac:dyDescent="0.25">
      <c r="A613" t="s">
        <v>621</v>
      </c>
      <c r="B613" t="s">
        <v>10</v>
      </c>
      <c r="C613">
        <v>16872351</v>
      </c>
      <c r="D613">
        <v>16872409</v>
      </c>
      <c r="E613">
        <v>59</v>
      </c>
      <c r="F613" t="s">
        <v>11</v>
      </c>
      <c r="G613">
        <v>9774</v>
      </c>
      <c r="H613">
        <v>17</v>
      </c>
      <c r="I613">
        <v>0.390396077448326</v>
      </c>
      <c r="J613">
        <v>6.5610859728506804E-2</v>
      </c>
    </row>
    <row r="614" spans="1:10" x14ac:dyDescent="0.25">
      <c r="A614" t="s">
        <v>622</v>
      </c>
      <c r="B614" t="s">
        <v>10</v>
      </c>
      <c r="C614">
        <v>16872609</v>
      </c>
      <c r="D614">
        <v>16872709</v>
      </c>
      <c r="E614">
        <v>101</v>
      </c>
      <c r="F614" t="s">
        <v>11</v>
      </c>
      <c r="G614">
        <v>18004</v>
      </c>
      <c r="H614">
        <v>23</v>
      </c>
      <c r="I614">
        <v>0.191796932071021</v>
      </c>
      <c r="J614">
        <v>2.3411371237458199E-2</v>
      </c>
    </row>
    <row r="615" spans="1:10" x14ac:dyDescent="0.25">
      <c r="A615" t="s">
        <v>623</v>
      </c>
      <c r="B615" t="s">
        <v>10</v>
      </c>
      <c r="C615">
        <v>16872744</v>
      </c>
      <c r="D615">
        <v>16872838</v>
      </c>
      <c r="E615">
        <v>95</v>
      </c>
      <c r="F615" t="s">
        <v>11</v>
      </c>
      <c r="G615">
        <v>12021</v>
      </c>
      <c r="H615">
        <v>8</v>
      </c>
      <c r="I615">
        <v>0.18079753630068901</v>
      </c>
      <c r="J615">
        <v>0</v>
      </c>
    </row>
    <row r="616" spans="1:10" x14ac:dyDescent="0.25">
      <c r="A616" t="s">
        <v>624</v>
      </c>
      <c r="B616" t="s">
        <v>10</v>
      </c>
      <c r="C616">
        <v>16872745</v>
      </c>
      <c r="D616">
        <v>16872800</v>
      </c>
      <c r="E616">
        <v>56</v>
      </c>
      <c r="F616" t="s">
        <v>11</v>
      </c>
      <c r="G616">
        <v>12904</v>
      </c>
      <c r="H616">
        <v>9</v>
      </c>
      <c r="I616">
        <v>0.25796779496252498</v>
      </c>
      <c r="J616">
        <v>0</v>
      </c>
    </row>
    <row r="617" spans="1:10" x14ac:dyDescent="0.25">
      <c r="A617" t="s">
        <v>625</v>
      </c>
      <c r="B617" t="s">
        <v>10</v>
      </c>
      <c r="C617">
        <v>16872857</v>
      </c>
      <c r="D617">
        <v>16872979</v>
      </c>
      <c r="E617">
        <v>123</v>
      </c>
      <c r="F617" t="s">
        <v>11</v>
      </c>
      <c r="G617">
        <v>10376</v>
      </c>
      <c r="H617">
        <v>8</v>
      </c>
      <c r="I617">
        <v>0.138577473314866</v>
      </c>
      <c r="J617">
        <v>9.6153846153846194E-3</v>
      </c>
    </row>
    <row r="618" spans="1:10" x14ac:dyDescent="0.25">
      <c r="A618" t="s">
        <v>626</v>
      </c>
      <c r="B618" t="s">
        <v>10</v>
      </c>
      <c r="C618">
        <v>16872876</v>
      </c>
      <c r="D618">
        <v>16872968</v>
      </c>
      <c r="E618">
        <v>93</v>
      </c>
      <c r="F618" t="s">
        <v>11</v>
      </c>
      <c r="G618">
        <v>10467</v>
      </c>
      <c r="H618">
        <v>15</v>
      </c>
      <c r="I618">
        <v>0.14135420778390201</v>
      </c>
      <c r="J618">
        <v>7.1794871794871803E-2</v>
      </c>
    </row>
    <row r="619" spans="1:10" x14ac:dyDescent="0.25">
      <c r="A619" t="s">
        <v>627</v>
      </c>
      <c r="B619" t="s">
        <v>10</v>
      </c>
      <c r="C619">
        <v>16873119</v>
      </c>
      <c r="D619">
        <v>16873165</v>
      </c>
      <c r="E619">
        <v>47</v>
      </c>
      <c r="F619" t="s">
        <v>11</v>
      </c>
      <c r="G619">
        <v>2833</v>
      </c>
      <c r="H619">
        <v>7</v>
      </c>
      <c r="I619">
        <v>0.14613044586520799</v>
      </c>
      <c r="J619">
        <v>0.14285714285714299</v>
      </c>
    </row>
    <row r="620" spans="1:10" x14ac:dyDescent="0.25">
      <c r="A620" t="s">
        <v>628</v>
      </c>
      <c r="B620" t="s">
        <v>10</v>
      </c>
      <c r="C620">
        <v>16873150</v>
      </c>
      <c r="D620">
        <v>16873266</v>
      </c>
      <c r="E620">
        <v>117</v>
      </c>
      <c r="F620" t="s">
        <v>11</v>
      </c>
      <c r="G620">
        <v>15972</v>
      </c>
      <c r="H620">
        <v>19</v>
      </c>
      <c r="I620">
        <v>7.8196074767920801E-2</v>
      </c>
      <c r="J620">
        <v>2.2267206477732799E-2</v>
      </c>
    </row>
    <row r="621" spans="1:10" x14ac:dyDescent="0.25">
      <c r="A621" t="s">
        <v>629</v>
      </c>
      <c r="B621" t="s">
        <v>10</v>
      </c>
      <c r="C621">
        <v>16875452</v>
      </c>
      <c r="D621">
        <v>16875492</v>
      </c>
      <c r="E621">
        <v>41</v>
      </c>
      <c r="F621" t="s">
        <v>11</v>
      </c>
      <c r="G621">
        <v>4028</v>
      </c>
      <c r="H621">
        <v>5</v>
      </c>
      <c r="I621">
        <v>0.41817528544506699</v>
      </c>
      <c r="J621">
        <v>0</v>
      </c>
    </row>
    <row r="622" spans="1:10" x14ac:dyDescent="0.25">
      <c r="A622" t="s">
        <v>630</v>
      </c>
      <c r="B622" t="s">
        <v>10</v>
      </c>
      <c r="C622">
        <v>16888934</v>
      </c>
      <c r="D622">
        <v>16889820</v>
      </c>
      <c r="E622">
        <v>887</v>
      </c>
      <c r="F622" t="s">
        <v>11</v>
      </c>
      <c r="G622">
        <v>113325</v>
      </c>
      <c r="H622">
        <v>122</v>
      </c>
      <c r="I622">
        <v>5.4520396964101298E-2</v>
      </c>
      <c r="J622">
        <v>2.5535939470365698E-2</v>
      </c>
    </row>
    <row r="623" spans="1:10" x14ac:dyDescent="0.25">
      <c r="A623" t="s">
        <v>631</v>
      </c>
      <c r="B623" t="s">
        <v>10</v>
      </c>
      <c r="C623">
        <v>16913517</v>
      </c>
      <c r="D623">
        <v>16913911</v>
      </c>
      <c r="E623">
        <v>395</v>
      </c>
      <c r="F623" t="s">
        <v>11</v>
      </c>
      <c r="G623">
        <v>41008</v>
      </c>
      <c r="H623">
        <v>64</v>
      </c>
      <c r="I623">
        <v>0.13833178343587199</v>
      </c>
      <c r="J623">
        <v>7.03125E-2</v>
      </c>
    </row>
    <row r="624" spans="1:10" x14ac:dyDescent="0.25">
      <c r="A624" t="s">
        <v>632</v>
      </c>
      <c r="B624" t="s">
        <v>10</v>
      </c>
      <c r="C624">
        <v>16921145</v>
      </c>
      <c r="D624">
        <v>16921204</v>
      </c>
      <c r="E624">
        <v>60</v>
      </c>
      <c r="F624" t="s">
        <v>11</v>
      </c>
      <c r="G624">
        <v>2746</v>
      </c>
      <c r="H624">
        <v>9</v>
      </c>
      <c r="I624">
        <v>0.886302964500287</v>
      </c>
      <c r="J624">
        <v>0.14957264957265001</v>
      </c>
    </row>
    <row r="625" spans="1:10" x14ac:dyDescent="0.25">
      <c r="A625" t="s">
        <v>633</v>
      </c>
      <c r="B625" t="s">
        <v>10</v>
      </c>
      <c r="C625">
        <v>16921893</v>
      </c>
      <c r="D625">
        <v>16921952</v>
      </c>
      <c r="E625">
        <v>60</v>
      </c>
      <c r="F625" t="s">
        <v>11</v>
      </c>
      <c r="G625">
        <v>5299</v>
      </c>
      <c r="H625">
        <v>10</v>
      </c>
      <c r="I625">
        <v>0.15787278853516101</v>
      </c>
      <c r="J625">
        <v>0.130769230769231</v>
      </c>
    </row>
    <row r="626" spans="1:10" x14ac:dyDescent="0.25">
      <c r="A626" t="s">
        <v>634</v>
      </c>
      <c r="B626" t="s">
        <v>10</v>
      </c>
      <c r="C626">
        <v>16922649</v>
      </c>
      <c r="D626">
        <v>16922814</v>
      </c>
      <c r="E626">
        <v>166</v>
      </c>
      <c r="F626" t="s">
        <v>11</v>
      </c>
      <c r="G626">
        <v>7752</v>
      </c>
      <c r="H626">
        <v>15</v>
      </c>
      <c r="I626">
        <v>0.88394490020125305</v>
      </c>
      <c r="J626">
        <v>0.1</v>
      </c>
    </row>
    <row r="627" spans="1:10" x14ac:dyDescent="0.25">
      <c r="A627" t="s">
        <v>635</v>
      </c>
      <c r="B627" t="s">
        <v>10</v>
      </c>
      <c r="C627">
        <v>16938839</v>
      </c>
      <c r="D627">
        <v>16939125</v>
      </c>
      <c r="E627">
        <v>287</v>
      </c>
      <c r="F627" t="s">
        <v>11</v>
      </c>
      <c r="G627">
        <v>11449</v>
      </c>
      <c r="H627">
        <v>29</v>
      </c>
      <c r="I627">
        <v>0.79652441789717798</v>
      </c>
      <c r="J627">
        <v>0.17771883289124701</v>
      </c>
    </row>
    <row r="628" spans="1:10" x14ac:dyDescent="0.25">
      <c r="A628" t="s">
        <v>636</v>
      </c>
      <c r="B628" t="s">
        <v>10</v>
      </c>
      <c r="C628">
        <v>16986236</v>
      </c>
      <c r="D628">
        <v>16986274</v>
      </c>
      <c r="E628">
        <v>39</v>
      </c>
      <c r="F628" t="s">
        <v>11</v>
      </c>
      <c r="G628">
        <v>2089</v>
      </c>
      <c r="H628">
        <v>6</v>
      </c>
      <c r="I628">
        <v>0.82879658896285502</v>
      </c>
      <c r="J628">
        <v>0.17948717948717899</v>
      </c>
    </row>
    <row r="629" spans="1:10" x14ac:dyDescent="0.25">
      <c r="A629" t="s">
        <v>637</v>
      </c>
      <c r="B629" t="s">
        <v>10</v>
      </c>
      <c r="C629">
        <v>17149270</v>
      </c>
      <c r="D629">
        <v>17149339</v>
      </c>
      <c r="E629">
        <v>70</v>
      </c>
      <c r="F629" t="s">
        <v>11</v>
      </c>
      <c r="G629">
        <v>2994</v>
      </c>
      <c r="H629">
        <v>10</v>
      </c>
      <c r="I629">
        <v>0.336670506697268</v>
      </c>
      <c r="J629">
        <v>4.6153846153846198E-2</v>
      </c>
    </row>
    <row r="630" spans="1:10" x14ac:dyDescent="0.25">
      <c r="A630" t="s">
        <v>638</v>
      </c>
      <c r="B630" t="s">
        <v>10</v>
      </c>
      <c r="C630">
        <v>17212590</v>
      </c>
      <c r="D630">
        <v>17212639</v>
      </c>
      <c r="E630">
        <v>50</v>
      </c>
      <c r="F630" t="s">
        <v>11</v>
      </c>
      <c r="G630">
        <v>1789</v>
      </c>
      <c r="H630">
        <v>6</v>
      </c>
      <c r="I630">
        <v>0.34539605505182902</v>
      </c>
      <c r="J630">
        <v>0.102564102564103</v>
      </c>
    </row>
    <row r="631" spans="1:10" x14ac:dyDescent="0.25">
      <c r="A631" t="s">
        <v>639</v>
      </c>
      <c r="B631" t="s">
        <v>10</v>
      </c>
      <c r="C631">
        <v>17249113</v>
      </c>
      <c r="D631">
        <v>17249204</v>
      </c>
      <c r="E631">
        <v>92</v>
      </c>
      <c r="F631" t="s">
        <v>11</v>
      </c>
      <c r="G631">
        <v>3301</v>
      </c>
      <c r="H631">
        <v>12</v>
      </c>
      <c r="I631">
        <v>0.87822756994840601</v>
      </c>
      <c r="J631">
        <v>0.141025641025641</v>
      </c>
    </row>
    <row r="632" spans="1:10" x14ac:dyDescent="0.25">
      <c r="A632" t="s">
        <v>640</v>
      </c>
      <c r="B632" t="s">
        <v>10</v>
      </c>
      <c r="C632">
        <v>17306877</v>
      </c>
      <c r="D632">
        <v>17307187</v>
      </c>
      <c r="E632">
        <v>311</v>
      </c>
      <c r="F632" t="s">
        <v>11</v>
      </c>
      <c r="G632">
        <v>4091</v>
      </c>
      <c r="H632">
        <v>7</v>
      </c>
      <c r="I632">
        <v>0.31237978872639099</v>
      </c>
      <c r="J632">
        <v>2.74725274725275E-2</v>
      </c>
    </row>
    <row r="633" spans="1:10" x14ac:dyDescent="0.25">
      <c r="A633" t="s">
        <v>641</v>
      </c>
      <c r="B633" t="s">
        <v>10</v>
      </c>
      <c r="C633">
        <v>17308048</v>
      </c>
      <c r="D633">
        <v>17308274</v>
      </c>
      <c r="E633">
        <v>227</v>
      </c>
      <c r="F633" t="s">
        <v>11</v>
      </c>
      <c r="G633">
        <v>9195</v>
      </c>
      <c r="H633">
        <v>16</v>
      </c>
      <c r="I633">
        <v>0.41109380417680003</v>
      </c>
      <c r="J633">
        <v>2.8846153846153799E-2</v>
      </c>
    </row>
    <row r="634" spans="1:10" x14ac:dyDescent="0.25">
      <c r="A634" t="s">
        <v>642</v>
      </c>
      <c r="B634" t="s">
        <v>10</v>
      </c>
      <c r="C634">
        <v>17622637</v>
      </c>
      <c r="D634">
        <v>17622750</v>
      </c>
      <c r="E634">
        <v>114</v>
      </c>
      <c r="F634" t="s">
        <v>11</v>
      </c>
      <c r="G634">
        <v>3750</v>
      </c>
      <c r="H634">
        <v>13</v>
      </c>
      <c r="I634">
        <v>0.82738465912853998</v>
      </c>
      <c r="J634">
        <v>0.13017751479289899</v>
      </c>
    </row>
    <row r="635" spans="1:10" x14ac:dyDescent="0.25">
      <c r="A635" t="s">
        <v>643</v>
      </c>
      <c r="B635" t="s">
        <v>10</v>
      </c>
      <c r="C635">
        <v>17622958</v>
      </c>
      <c r="D635">
        <v>17623174</v>
      </c>
      <c r="E635">
        <v>217</v>
      </c>
      <c r="F635" t="s">
        <v>11</v>
      </c>
      <c r="G635">
        <v>10746</v>
      </c>
      <c r="H635">
        <v>24</v>
      </c>
      <c r="I635">
        <v>0.880707914328835</v>
      </c>
      <c r="J635">
        <v>0.125</v>
      </c>
    </row>
    <row r="636" spans="1:10" x14ac:dyDescent="0.25">
      <c r="A636" t="s">
        <v>644</v>
      </c>
      <c r="B636" t="s">
        <v>10</v>
      </c>
      <c r="C636">
        <v>17626917</v>
      </c>
      <c r="D636">
        <v>17627096</v>
      </c>
      <c r="E636">
        <v>180</v>
      </c>
      <c r="F636" t="s">
        <v>11</v>
      </c>
      <c r="G636">
        <v>6520</v>
      </c>
      <c r="H636">
        <v>14</v>
      </c>
      <c r="I636">
        <v>0.872538145711933</v>
      </c>
      <c r="J636">
        <v>4.1208791208791201E-2</v>
      </c>
    </row>
    <row r="637" spans="1:10" x14ac:dyDescent="0.25">
      <c r="A637" t="s">
        <v>645</v>
      </c>
      <c r="B637" t="s">
        <v>10</v>
      </c>
      <c r="C637">
        <v>17670349</v>
      </c>
      <c r="D637">
        <v>17670472</v>
      </c>
      <c r="E637">
        <v>124</v>
      </c>
      <c r="F637" t="s">
        <v>11</v>
      </c>
      <c r="G637">
        <v>8168</v>
      </c>
      <c r="H637">
        <v>24</v>
      </c>
      <c r="I637">
        <v>0.85642259799722398</v>
      </c>
      <c r="J637">
        <v>9.9358974358974395E-2</v>
      </c>
    </row>
    <row r="638" spans="1:10" x14ac:dyDescent="0.25">
      <c r="A638" t="s">
        <v>646</v>
      </c>
      <c r="B638" t="s">
        <v>10</v>
      </c>
      <c r="C638">
        <v>17671077</v>
      </c>
      <c r="D638">
        <v>17671124</v>
      </c>
      <c r="E638">
        <v>48</v>
      </c>
      <c r="F638" t="s">
        <v>11</v>
      </c>
      <c r="G638">
        <v>2138</v>
      </c>
      <c r="H638">
        <v>6</v>
      </c>
      <c r="I638">
        <v>0.83364399472278194</v>
      </c>
      <c r="J638">
        <v>0.15384615384615399</v>
      </c>
    </row>
    <row r="639" spans="1:10" x14ac:dyDescent="0.25">
      <c r="A639" t="s">
        <v>647</v>
      </c>
      <c r="B639" t="s">
        <v>10</v>
      </c>
      <c r="C639">
        <v>17694847</v>
      </c>
      <c r="D639">
        <v>17694936</v>
      </c>
      <c r="E639">
        <v>90</v>
      </c>
      <c r="F639" t="s">
        <v>11</v>
      </c>
      <c r="G639">
        <v>5277</v>
      </c>
      <c r="H639">
        <v>12</v>
      </c>
      <c r="I639">
        <v>0.88600627866563197</v>
      </c>
      <c r="J639">
        <v>4.1666666666666699E-2</v>
      </c>
    </row>
    <row r="640" spans="1:10" x14ac:dyDescent="0.25">
      <c r="A640" t="s">
        <v>648</v>
      </c>
      <c r="B640" t="s">
        <v>10</v>
      </c>
      <c r="C640">
        <v>17697039</v>
      </c>
      <c r="D640">
        <v>17697173</v>
      </c>
      <c r="E640">
        <v>135</v>
      </c>
      <c r="F640" t="s">
        <v>11</v>
      </c>
      <c r="G640">
        <v>3988</v>
      </c>
      <c r="H640">
        <v>13</v>
      </c>
      <c r="I640">
        <v>0.89314589264703204</v>
      </c>
      <c r="J640">
        <v>0.18639053254437901</v>
      </c>
    </row>
    <row r="641" spans="1:10" x14ac:dyDescent="0.25">
      <c r="A641" t="s">
        <v>649</v>
      </c>
      <c r="B641" t="s">
        <v>10</v>
      </c>
      <c r="C641">
        <v>17699634</v>
      </c>
      <c r="D641">
        <v>17699938</v>
      </c>
      <c r="E641">
        <v>305</v>
      </c>
      <c r="F641" t="s">
        <v>11</v>
      </c>
      <c r="G641">
        <v>11762</v>
      </c>
      <c r="H641">
        <v>33</v>
      </c>
      <c r="I641">
        <v>0.81128709686899203</v>
      </c>
      <c r="J641">
        <v>0.101398601398601</v>
      </c>
    </row>
    <row r="642" spans="1:10" x14ac:dyDescent="0.25">
      <c r="A642" t="s">
        <v>650</v>
      </c>
      <c r="B642" t="s">
        <v>10</v>
      </c>
      <c r="C642">
        <v>17825795</v>
      </c>
      <c r="D642">
        <v>17826062</v>
      </c>
      <c r="E642">
        <v>268</v>
      </c>
      <c r="F642" t="s">
        <v>11</v>
      </c>
      <c r="G642">
        <v>6828</v>
      </c>
      <c r="H642">
        <v>19</v>
      </c>
      <c r="I642">
        <v>0.75183118308000596</v>
      </c>
      <c r="J642">
        <v>0.11740890688259099</v>
      </c>
    </row>
    <row r="643" spans="1:10" x14ac:dyDescent="0.25">
      <c r="A643" t="s">
        <v>651</v>
      </c>
      <c r="B643" t="s">
        <v>10</v>
      </c>
      <c r="C643">
        <v>18080093</v>
      </c>
      <c r="D643">
        <v>18080341</v>
      </c>
      <c r="E643">
        <v>249</v>
      </c>
      <c r="F643" t="s">
        <v>11</v>
      </c>
      <c r="G643">
        <v>5593</v>
      </c>
      <c r="H643">
        <v>18</v>
      </c>
      <c r="I643">
        <v>0.79034861626883401</v>
      </c>
      <c r="J643">
        <v>0.12606837606837601</v>
      </c>
    </row>
    <row r="644" spans="1:10" x14ac:dyDescent="0.25">
      <c r="A644" t="s">
        <v>652</v>
      </c>
      <c r="B644" t="s">
        <v>10</v>
      </c>
      <c r="C644">
        <v>18291097</v>
      </c>
      <c r="D644">
        <v>18291215</v>
      </c>
      <c r="E644">
        <v>119</v>
      </c>
      <c r="F644" t="s">
        <v>11</v>
      </c>
      <c r="G644">
        <v>11315</v>
      </c>
      <c r="H644">
        <v>19</v>
      </c>
      <c r="I644">
        <v>0.73318480047513301</v>
      </c>
      <c r="J644">
        <v>4.6558704453441298E-2</v>
      </c>
    </row>
    <row r="645" spans="1:10" x14ac:dyDescent="0.25">
      <c r="A645" t="s">
        <v>653</v>
      </c>
      <c r="B645" t="s">
        <v>10</v>
      </c>
      <c r="C645">
        <v>18291314</v>
      </c>
      <c r="D645">
        <v>18291341</v>
      </c>
      <c r="E645">
        <v>28</v>
      </c>
      <c r="F645" t="s">
        <v>11</v>
      </c>
      <c r="G645">
        <v>1335</v>
      </c>
      <c r="H645">
        <v>5</v>
      </c>
      <c r="I645">
        <v>0.75102369773999</v>
      </c>
      <c r="J645">
        <v>0.16153846153846199</v>
      </c>
    </row>
    <row r="646" spans="1:10" x14ac:dyDescent="0.25">
      <c r="A646" t="s">
        <v>654</v>
      </c>
      <c r="B646" t="s">
        <v>10</v>
      </c>
      <c r="C646">
        <v>18376908</v>
      </c>
      <c r="D646">
        <v>18376940</v>
      </c>
      <c r="E646">
        <v>33</v>
      </c>
      <c r="F646" t="s">
        <v>11</v>
      </c>
      <c r="G646">
        <v>1784</v>
      </c>
      <c r="H646">
        <v>6</v>
      </c>
      <c r="I646">
        <v>0.87200468220956495</v>
      </c>
      <c r="J646">
        <v>0.16666666666666699</v>
      </c>
    </row>
    <row r="647" spans="1:10" x14ac:dyDescent="0.25">
      <c r="A647" t="s">
        <v>655</v>
      </c>
      <c r="B647" t="s">
        <v>10</v>
      </c>
      <c r="C647">
        <v>18483003</v>
      </c>
      <c r="D647">
        <v>18483169</v>
      </c>
      <c r="E647">
        <v>167</v>
      </c>
      <c r="F647" t="s">
        <v>11</v>
      </c>
      <c r="G647">
        <v>9021</v>
      </c>
      <c r="H647">
        <v>21</v>
      </c>
      <c r="I647">
        <v>0.92246523068701802</v>
      </c>
      <c r="J647">
        <v>0.15567765567765601</v>
      </c>
    </row>
    <row r="648" spans="1:10" x14ac:dyDescent="0.25">
      <c r="A648" t="s">
        <v>656</v>
      </c>
      <c r="B648" t="s">
        <v>10</v>
      </c>
      <c r="C648">
        <v>18483090</v>
      </c>
      <c r="D648">
        <v>18483135</v>
      </c>
      <c r="E648">
        <v>46</v>
      </c>
      <c r="F648" t="s">
        <v>11</v>
      </c>
      <c r="G648">
        <v>6431</v>
      </c>
      <c r="H648">
        <v>13</v>
      </c>
      <c r="I648">
        <v>0.92871293287585799</v>
      </c>
      <c r="J648">
        <v>0.127218934911243</v>
      </c>
    </row>
    <row r="649" spans="1:10" x14ac:dyDescent="0.25">
      <c r="A649" t="s">
        <v>657</v>
      </c>
      <c r="B649" t="s">
        <v>10</v>
      </c>
      <c r="C649">
        <v>18631563</v>
      </c>
      <c r="D649">
        <v>18631594</v>
      </c>
      <c r="E649">
        <v>32</v>
      </c>
      <c r="F649" t="s">
        <v>11</v>
      </c>
      <c r="G649">
        <v>2587</v>
      </c>
      <c r="H649">
        <v>9</v>
      </c>
      <c r="I649">
        <v>3.3103127710147E-2</v>
      </c>
      <c r="J649">
        <v>0.20512820512820501</v>
      </c>
    </row>
    <row r="650" spans="1:10" x14ac:dyDescent="0.25">
      <c r="A650" t="s">
        <v>658</v>
      </c>
      <c r="B650" t="s">
        <v>10</v>
      </c>
      <c r="C650">
        <v>18631802</v>
      </c>
      <c r="D650">
        <v>18631921</v>
      </c>
      <c r="E650">
        <v>120</v>
      </c>
      <c r="F650" t="s">
        <v>11</v>
      </c>
      <c r="G650">
        <v>6464</v>
      </c>
      <c r="H650">
        <v>15</v>
      </c>
      <c r="I650">
        <v>6.7314770833163506E-2</v>
      </c>
      <c r="J650">
        <v>0.1</v>
      </c>
    </row>
    <row r="651" spans="1:10" x14ac:dyDescent="0.25">
      <c r="A651" t="s">
        <v>659</v>
      </c>
      <c r="B651" t="s">
        <v>10</v>
      </c>
      <c r="C651">
        <v>18631893</v>
      </c>
      <c r="D651">
        <v>18631933</v>
      </c>
      <c r="E651">
        <v>41</v>
      </c>
      <c r="F651" t="s">
        <v>11</v>
      </c>
      <c r="G651">
        <v>4847</v>
      </c>
      <c r="H651">
        <v>11</v>
      </c>
      <c r="I651">
        <v>0.14561718654884001</v>
      </c>
      <c r="J651">
        <v>6.9930069930069894E-2</v>
      </c>
    </row>
    <row r="652" spans="1:10" x14ac:dyDescent="0.25">
      <c r="A652" t="s">
        <v>660</v>
      </c>
      <c r="B652" t="s">
        <v>10</v>
      </c>
      <c r="C652">
        <v>18632803</v>
      </c>
      <c r="D652">
        <v>18633064</v>
      </c>
      <c r="E652">
        <v>262</v>
      </c>
      <c r="F652" t="s">
        <v>11</v>
      </c>
      <c r="G652">
        <v>32115</v>
      </c>
      <c r="H652">
        <v>52</v>
      </c>
      <c r="I652">
        <v>0.100728545657863</v>
      </c>
      <c r="J652">
        <v>3.0325443786982199E-2</v>
      </c>
    </row>
    <row r="653" spans="1:10" x14ac:dyDescent="0.25">
      <c r="A653" t="s">
        <v>661</v>
      </c>
      <c r="B653" t="s">
        <v>10</v>
      </c>
      <c r="C653">
        <v>18643702</v>
      </c>
      <c r="D653">
        <v>18644106</v>
      </c>
      <c r="E653">
        <v>405</v>
      </c>
      <c r="F653" t="s">
        <v>11</v>
      </c>
      <c r="G653">
        <v>7216</v>
      </c>
      <c r="H653">
        <v>26</v>
      </c>
      <c r="I653">
        <v>3.9328981061480098E-2</v>
      </c>
      <c r="J653">
        <v>0.13165680473372801</v>
      </c>
    </row>
    <row r="654" spans="1:10" x14ac:dyDescent="0.25">
      <c r="A654" t="s">
        <v>662</v>
      </c>
      <c r="B654" t="s">
        <v>10</v>
      </c>
      <c r="C654">
        <v>18703204</v>
      </c>
      <c r="D654">
        <v>18703281</v>
      </c>
      <c r="E654">
        <v>78</v>
      </c>
      <c r="F654" t="s">
        <v>11</v>
      </c>
      <c r="G654">
        <v>3056</v>
      </c>
      <c r="H654">
        <v>10</v>
      </c>
      <c r="I654">
        <v>0.38494090758427701</v>
      </c>
      <c r="J654">
        <v>0.138461538461538</v>
      </c>
    </row>
    <row r="655" spans="1:10" x14ac:dyDescent="0.25">
      <c r="A655" t="s">
        <v>663</v>
      </c>
      <c r="B655" t="s">
        <v>10</v>
      </c>
      <c r="C655">
        <v>18784205</v>
      </c>
      <c r="D655">
        <v>18784636</v>
      </c>
      <c r="E655">
        <v>432</v>
      </c>
      <c r="F655" t="s">
        <v>11</v>
      </c>
      <c r="G655">
        <v>17296</v>
      </c>
      <c r="H655">
        <v>52</v>
      </c>
      <c r="I655">
        <v>0.41648744691358403</v>
      </c>
      <c r="J655">
        <v>0.103550295857988</v>
      </c>
    </row>
    <row r="656" spans="1:10" x14ac:dyDescent="0.25">
      <c r="A656" t="s">
        <v>664</v>
      </c>
      <c r="B656" t="s">
        <v>10</v>
      </c>
      <c r="C656">
        <v>18820628</v>
      </c>
      <c r="D656">
        <v>18820858</v>
      </c>
      <c r="E656">
        <v>231</v>
      </c>
      <c r="F656" t="s">
        <v>11</v>
      </c>
      <c r="G656">
        <v>12393</v>
      </c>
      <c r="H656">
        <v>23</v>
      </c>
      <c r="I656">
        <v>0.32828775409094402</v>
      </c>
      <c r="J656">
        <v>5.1839464882943102E-2</v>
      </c>
    </row>
    <row r="657" spans="1:10" x14ac:dyDescent="0.25">
      <c r="A657" t="s">
        <v>665</v>
      </c>
      <c r="B657" t="s">
        <v>10</v>
      </c>
      <c r="C657">
        <v>18839988</v>
      </c>
      <c r="D657">
        <v>18840247</v>
      </c>
      <c r="E657">
        <v>260</v>
      </c>
      <c r="F657" t="s">
        <v>11</v>
      </c>
      <c r="G657">
        <v>17593</v>
      </c>
      <c r="H657">
        <v>30</v>
      </c>
      <c r="I657">
        <v>0.87466302407435104</v>
      </c>
      <c r="J657">
        <v>6.0256410256410299E-2</v>
      </c>
    </row>
    <row r="658" spans="1:10" x14ac:dyDescent="0.25">
      <c r="A658" t="s">
        <v>666</v>
      </c>
      <c r="B658" t="s">
        <v>10</v>
      </c>
      <c r="C658">
        <v>18854779</v>
      </c>
      <c r="D658">
        <v>18854833</v>
      </c>
      <c r="E658">
        <v>55</v>
      </c>
      <c r="F658" t="s">
        <v>11</v>
      </c>
      <c r="G658">
        <v>6372</v>
      </c>
      <c r="H658">
        <v>17</v>
      </c>
      <c r="I658">
        <v>0.76818965397831995</v>
      </c>
      <c r="J658">
        <v>0.14932126696832601</v>
      </c>
    </row>
    <row r="659" spans="1:10" x14ac:dyDescent="0.25">
      <c r="A659" t="s">
        <v>667</v>
      </c>
      <c r="B659" t="s">
        <v>10</v>
      </c>
      <c r="C659">
        <v>18875308</v>
      </c>
      <c r="D659">
        <v>18875367</v>
      </c>
      <c r="E659">
        <v>60</v>
      </c>
      <c r="F659" t="s">
        <v>11</v>
      </c>
      <c r="G659">
        <v>4118</v>
      </c>
      <c r="H659">
        <v>7</v>
      </c>
      <c r="I659">
        <v>0.18916363890700399</v>
      </c>
      <c r="J659">
        <v>3.8461538461538498E-2</v>
      </c>
    </row>
    <row r="660" spans="1:10" x14ac:dyDescent="0.25">
      <c r="A660" t="s">
        <v>668</v>
      </c>
      <c r="B660" t="s">
        <v>10</v>
      </c>
      <c r="C660">
        <v>18950583</v>
      </c>
      <c r="D660">
        <v>18950779</v>
      </c>
      <c r="E660">
        <v>197</v>
      </c>
      <c r="F660" t="s">
        <v>11</v>
      </c>
      <c r="G660">
        <v>4514</v>
      </c>
      <c r="H660">
        <v>13</v>
      </c>
      <c r="I660">
        <v>0.31233844673033201</v>
      </c>
      <c r="J660">
        <v>0.100591715976331</v>
      </c>
    </row>
    <row r="661" spans="1:10" x14ac:dyDescent="0.25">
      <c r="A661" t="s">
        <v>669</v>
      </c>
      <c r="B661" t="s">
        <v>10</v>
      </c>
      <c r="C661">
        <v>18952227</v>
      </c>
      <c r="D661">
        <v>18952276</v>
      </c>
      <c r="E661">
        <v>50</v>
      </c>
      <c r="F661" t="s">
        <v>11</v>
      </c>
      <c r="G661">
        <v>4983</v>
      </c>
      <c r="H661">
        <v>10</v>
      </c>
      <c r="I661">
        <v>0.25638558492876001</v>
      </c>
      <c r="J661">
        <v>7.6923076923076901E-3</v>
      </c>
    </row>
    <row r="662" spans="1:10" x14ac:dyDescent="0.25">
      <c r="A662" t="s">
        <v>670</v>
      </c>
      <c r="B662" t="s">
        <v>10</v>
      </c>
      <c r="C662">
        <v>18955392</v>
      </c>
      <c r="D662">
        <v>18955533</v>
      </c>
      <c r="E662">
        <v>142</v>
      </c>
      <c r="F662" t="s">
        <v>11</v>
      </c>
      <c r="G662">
        <v>3686</v>
      </c>
      <c r="H662">
        <v>13</v>
      </c>
      <c r="I662">
        <v>4.7783452419887601E-2</v>
      </c>
      <c r="J662">
        <v>0.171597633136095</v>
      </c>
    </row>
    <row r="663" spans="1:10" x14ac:dyDescent="0.25">
      <c r="A663" t="s">
        <v>671</v>
      </c>
      <c r="B663" t="s">
        <v>10</v>
      </c>
      <c r="C663">
        <v>19010941</v>
      </c>
      <c r="D663">
        <v>19011074</v>
      </c>
      <c r="E663">
        <v>134</v>
      </c>
      <c r="F663" t="s">
        <v>11</v>
      </c>
      <c r="G663">
        <v>4913</v>
      </c>
      <c r="H663">
        <v>16</v>
      </c>
      <c r="I663">
        <v>0.31751854302084898</v>
      </c>
      <c r="J663">
        <v>9.6153846153846201E-2</v>
      </c>
    </row>
    <row r="664" spans="1:10" x14ac:dyDescent="0.25">
      <c r="A664" t="s">
        <v>672</v>
      </c>
      <c r="B664" t="s">
        <v>10</v>
      </c>
      <c r="C664">
        <v>19065880</v>
      </c>
      <c r="D664">
        <v>19065895</v>
      </c>
      <c r="E664">
        <v>16</v>
      </c>
      <c r="F664" t="s">
        <v>11</v>
      </c>
      <c r="G664">
        <v>1892</v>
      </c>
      <c r="H664">
        <v>6</v>
      </c>
      <c r="I664">
        <v>0.75729245549695501</v>
      </c>
      <c r="J664">
        <v>0.16025641025640999</v>
      </c>
    </row>
    <row r="665" spans="1:10" x14ac:dyDescent="0.25">
      <c r="A665" t="s">
        <v>673</v>
      </c>
      <c r="B665" t="s">
        <v>10</v>
      </c>
      <c r="C665">
        <v>19273941</v>
      </c>
      <c r="D665">
        <v>19273978</v>
      </c>
      <c r="E665">
        <v>38</v>
      </c>
      <c r="F665" t="s">
        <v>11</v>
      </c>
      <c r="G665">
        <v>5084</v>
      </c>
      <c r="H665">
        <v>9</v>
      </c>
      <c r="I665">
        <v>0.16760071608157101</v>
      </c>
      <c r="J665">
        <v>3.8461538461538498E-2</v>
      </c>
    </row>
    <row r="666" spans="1:10" x14ac:dyDescent="0.25">
      <c r="A666" t="s">
        <v>674</v>
      </c>
      <c r="B666" t="s">
        <v>10</v>
      </c>
      <c r="C666">
        <v>19273980</v>
      </c>
      <c r="D666">
        <v>19274490</v>
      </c>
      <c r="E666">
        <v>511</v>
      </c>
      <c r="F666" t="s">
        <v>11</v>
      </c>
      <c r="G666">
        <v>50826</v>
      </c>
      <c r="H666">
        <v>91</v>
      </c>
      <c r="I666">
        <v>0.14979938410968199</v>
      </c>
      <c r="J666">
        <v>6.88926458157227E-2</v>
      </c>
    </row>
    <row r="667" spans="1:10" x14ac:dyDescent="0.25">
      <c r="A667" t="s">
        <v>675</v>
      </c>
      <c r="B667" t="s">
        <v>10</v>
      </c>
      <c r="C667">
        <v>19274029</v>
      </c>
      <c r="D667">
        <v>19274057</v>
      </c>
      <c r="E667">
        <v>29</v>
      </c>
      <c r="F667" t="s">
        <v>11</v>
      </c>
      <c r="G667">
        <v>2945</v>
      </c>
      <c r="H667">
        <v>8</v>
      </c>
      <c r="I667">
        <v>0.116989597500611</v>
      </c>
      <c r="J667">
        <v>0.12980769230769201</v>
      </c>
    </row>
    <row r="668" spans="1:10" x14ac:dyDescent="0.25">
      <c r="A668" t="s">
        <v>676</v>
      </c>
      <c r="B668" t="s">
        <v>10</v>
      </c>
      <c r="C668">
        <v>19287935</v>
      </c>
      <c r="D668">
        <v>19288005</v>
      </c>
      <c r="E668">
        <v>71</v>
      </c>
      <c r="F668" t="s">
        <v>11</v>
      </c>
      <c r="G668">
        <v>2185</v>
      </c>
      <c r="H668">
        <v>6</v>
      </c>
      <c r="I668">
        <v>0.51306979402972597</v>
      </c>
      <c r="J668">
        <v>5.1282051282051301E-2</v>
      </c>
    </row>
    <row r="669" spans="1:10" x14ac:dyDescent="0.25">
      <c r="A669" t="s">
        <v>677</v>
      </c>
      <c r="B669" t="s">
        <v>10</v>
      </c>
      <c r="C669">
        <v>19288596</v>
      </c>
      <c r="D669">
        <v>19288748</v>
      </c>
      <c r="E669">
        <v>153</v>
      </c>
      <c r="F669" t="s">
        <v>11</v>
      </c>
      <c r="G669">
        <v>2890</v>
      </c>
      <c r="H669">
        <v>5</v>
      </c>
      <c r="I669">
        <v>8.9569165207955395E-2</v>
      </c>
      <c r="J669">
        <v>1.5384615384615399E-2</v>
      </c>
    </row>
    <row r="670" spans="1:10" x14ac:dyDescent="0.25">
      <c r="A670" t="s">
        <v>678</v>
      </c>
      <c r="B670" t="s">
        <v>10</v>
      </c>
      <c r="C670">
        <v>19288612</v>
      </c>
      <c r="D670">
        <v>19288861</v>
      </c>
      <c r="E670">
        <v>250</v>
      </c>
      <c r="F670" t="s">
        <v>11</v>
      </c>
      <c r="G670">
        <v>18230</v>
      </c>
      <c r="H670">
        <v>40</v>
      </c>
      <c r="I670">
        <v>3.3029504549015903E-2</v>
      </c>
      <c r="J670">
        <v>7.9807692307692302E-2</v>
      </c>
    </row>
    <row r="671" spans="1:10" x14ac:dyDescent="0.25">
      <c r="A671" t="s">
        <v>679</v>
      </c>
      <c r="B671" t="s">
        <v>10</v>
      </c>
      <c r="C671">
        <v>19326291</v>
      </c>
      <c r="D671">
        <v>19326356</v>
      </c>
      <c r="E671">
        <v>66</v>
      </c>
      <c r="F671" t="s">
        <v>11</v>
      </c>
      <c r="G671">
        <v>1515</v>
      </c>
      <c r="H671">
        <v>6</v>
      </c>
      <c r="I671">
        <v>0.69736121710072796</v>
      </c>
      <c r="J671">
        <v>0.19230769230769201</v>
      </c>
    </row>
    <row r="672" spans="1:10" x14ac:dyDescent="0.25">
      <c r="A672" t="s">
        <v>680</v>
      </c>
      <c r="B672" t="s">
        <v>10</v>
      </c>
      <c r="C672">
        <v>19338637</v>
      </c>
      <c r="D672">
        <v>19338782</v>
      </c>
      <c r="E672">
        <v>146</v>
      </c>
      <c r="F672" t="s">
        <v>11</v>
      </c>
      <c r="G672">
        <v>20676</v>
      </c>
      <c r="H672">
        <v>34</v>
      </c>
      <c r="I672">
        <v>0.83608800494512403</v>
      </c>
      <c r="J672">
        <v>9.0497737556561098E-2</v>
      </c>
    </row>
    <row r="673" spans="1:10" x14ac:dyDescent="0.25">
      <c r="A673" t="s">
        <v>681</v>
      </c>
      <c r="B673" t="s">
        <v>10</v>
      </c>
      <c r="C673">
        <v>19437986</v>
      </c>
      <c r="D673">
        <v>19438144</v>
      </c>
      <c r="E673">
        <v>159</v>
      </c>
      <c r="F673" t="s">
        <v>11</v>
      </c>
      <c r="G673">
        <v>4289</v>
      </c>
      <c r="H673">
        <v>14</v>
      </c>
      <c r="I673">
        <v>0.71111662698793698</v>
      </c>
      <c r="J673">
        <v>0.10989010989011</v>
      </c>
    </row>
    <row r="674" spans="1:10" x14ac:dyDescent="0.25">
      <c r="A674" t="s">
        <v>682</v>
      </c>
      <c r="B674" t="s">
        <v>10</v>
      </c>
      <c r="C674">
        <v>19438158</v>
      </c>
      <c r="D674">
        <v>19438239</v>
      </c>
      <c r="E674">
        <v>82</v>
      </c>
      <c r="F674" t="s">
        <v>11</v>
      </c>
      <c r="G674">
        <v>3524</v>
      </c>
      <c r="H674">
        <v>10</v>
      </c>
      <c r="I674">
        <v>0.70050553143644001</v>
      </c>
      <c r="J674">
        <v>0.119230769230769</v>
      </c>
    </row>
    <row r="675" spans="1:10" x14ac:dyDescent="0.25">
      <c r="A675" t="s">
        <v>683</v>
      </c>
      <c r="B675" t="s">
        <v>10</v>
      </c>
      <c r="C675">
        <v>19643676</v>
      </c>
      <c r="D675">
        <v>19643954</v>
      </c>
      <c r="E675">
        <v>279</v>
      </c>
      <c r="F675" t="s">
        <v>11</v>
      </c>
      <c r="G675">
        <v>27051</v>
      </c>
      <c r="H675">
        <v>35</v>
      </c>
      <c r="I675">
        <v>3.4741587948332701E-2</v>
      </c>
      <c r="J675">
        <v>6.5934065934065894E-2</v>
      </c>
    </row>
    <row r="676" spans="1:10" x14ac:dyDescent="0.25">
      <c r="A676" t="s">
        <v>684</v>
      </c>
      <c r="B676" t="s">
        <v>10</v>
      </c>
      <c r="C676">
        <v>19645299</v>
      </c>
      <c r="D676">
        <v>19645341</v>
      </c>
      <c r="E676">
        <v>43</v>
      </c>
      <c r="F676" t="s">
        <v>11</v>
      </c>
      <c r="G676">
        <v>1052</v>
      </c>
      <c r="H676">
        <v>5</v>
      </c>
      <c r="I676">
        <v>5.7849885879580398E-2</v>
      </c>
      <c r="J676">
        <v>0.253846153846154</v>
      </c>
    </row>
    <row r="677" spans="1:10" x14ac:dyDescent="0.25">
      <c r="A677" t="s">
        <v>685</v>
      </c>
      <c r="B677" t="s">
        <v>10</v>
      </c>
      <c r="C677">
        <v>19815118</v>
      </c>
      <c r="D677">
        <v>19815289</v>
      </c>
      <c r="E677">
        <v>172</v>
      </c>
      <c r="F677" t="s">
        <v>11</v>
      </c>
      <c r="G677">
        <v>5169</v>
      </c>
      <c r="H677">
        <v>7</v>
      </c>
      <c r="I677">
        <v>0.50775157807560201</v>
      </c>
      <c r="J677">
        <v>3.8461538461538498E-2</v>
      </c>
    </row>
    <row r="678" spans="1:10" x14ac:dyDescent="0.25">
      <c r="A678" t="s">
        <v>686</v>
      </c>
      <c r="B678" t="s">
        <v>10</v>
      </c>
      <c r="C678">
        <v>19923806</v>
      </c>
      <c r="D678">
        <v>19924285</v>
      </c>
      <c r="E678">
        <v>480</v>
      </c>
      <c r="F678" t="s">
        <v>11</v>
      </c>
      <c r="G678">
        <v>11945</v>
      </c>
      <c r="H678">
        <v>28</v>
      </c>
      <c r="I678">
        <v>0.73564112086552402</v>
      </c>
      <c r="J678">
        <v>6.4560439560439595E-2</v>
      </c>
    </row>
    <row r="679" spans="1:10" x14ac:dyDescent="0.25">
      <c r="A679" t="s">
        <v>687</v>
      </c>
      <c r="B679" t="s">
        <v>10</v>
      </c>
      <c r="C679">
        <v>20154210</v>
      </c>
      <c r="D679">
        <v>20154632</v>
      </c>
      <c r="E679">
        <v>423</v>
      </c>
      <c r="F679" t="s">
        <v>11</v>
      </c>
      <c r="G679">
        <v>13939</v>
      </c>
      <c r="H679">
        <v>27</v>
      </c>
      <c r="I679">
        <v>0.85750335937840205</v>
      </c>
      <c r="J679">
        <v>5.8404558404558403E-2</v>
      </c>
    </row>
    <row r="680" spans="1:10" x14ac:dyDescent="0.25">
      <c r="A680" t="s">
        <v>688</v>
      </c>
      <c r="B680" t="s">
        <v>10</v>
      </c>
      <c r="C680">
        <v>20185238</v>
      </c>
      <c r="D680">
        <v>20185415</v>
      </c>
      <c r="E680">
        <v>178</v>
      </c>
      <c r="F680" t="s">
        <v>11</v>
      </c>
      <c r="G680">
        <v>3427</v>
      </c>
      <c r="H680">
        <v>6</v>
      </c>
      <c r="I680">
        <v>0.46717793271390101</v>
      </c>
      <c r="J680">
        <v>7.0512820512820498E-2</v>
      </c>
    </row>
    <row r="681" spans="1:10" x14ac:dyDescent="0.25">
      <c r="A681" t="s">
        <v>689</v>
      </c>
      <c r="B681" t="s">
        <v>10</v>
      </c>
      <c r="C681">
        <v>20343222</v>
      </c>
      <c r="D681">
        <v>20343421</v>
      </c>
      <c r="E681">
        <v>200</v>
      </c>
      <c r="F681" t="s">
        <v>11</v>
      </c>
      <c r="G681">
        <v>14202</v>
      </c>
      <c r="H681">
        <v>42</v>
      </c>
      <c r="I681">
        <v>0.21173023115473699</v>
      </c>
      <c r="J681">
        <v>0.159340659340659</v>
      </c>
    </row>
    <row r="682" spans="1:10" x14ac:dyDescent="0.25">
      <c r="A682" t="s">
        <v>690</v>
      </c>
      <c r="B682" t="s">
        <v>10</v>
      </c>
      <c r="C682">
        <v>20366764</v>
      </c>
      <c r="D682">
        <v>20366855</v>
      </c>
      <c r="E682">
        <v>92</v>
      </c>
      <c r="F682" t="s">
        <v>11</v>
      </c>
      <c r="G682">
        <v>2467</v>
      </c>
      <c r="H682">
        <v>9</v>
      </c>
      <c r="I682">
        <v>0.116533834422373</v>
      </c>
      <c r="J682">
        <v>0.145299145299145</v>
      </c>
    </row>
    <row r="683" spans="1:10" x14ac:dyDescent="0.25">
      <c r="A683" t="s">
        <v>691</v>
      </c>
      <c r="B683" t="s">
        <v>10</v>
      </c>
      <c r="C683">
        <v>20367327</v>
      </c>
      <c r="D683">
        <v>20367530</v>
      </c>
      <c r="E683">
        <v>204</v>
      </c>
      <c r="F683" t="s">
        <v>11</v>
      </c>
      <c r="G683">
        <v>8303</v>
      </c>
      <c r="H683">
        <v>15</v>
      </c>
      <c r="I683">
        <v>7.4253770990243995E-2</v>
      </c>
      <c r="J683">
        <v>0.102564102564103</v>
      </c>
    </row>
    <row r="684" spans="1:10" x14ac:dyDescent="0.25">
      <c r="A684" t="s">
        <v>692</v>
      </c>
      <c r="B684" t="s">
        <v>10</v>
      </c>
      <c r="C684">
        <v>20473441</v>
      </c>
      <c r="D684">
        <v>20473480</v>
      </c>
      <c r="E684">
        <v>40</v>
      </c>
      <c r="F684" t="s">
        <v>11</v>
      </c>
      <c r="G684">
        <v>6707</v>
      </c>
      <c r="H684">
        <v>9</v>
      </c>
      <c r="I684">
        <v>8.4648118641207803E-2</v>
      </c>
      <c r="J684">
        <v>0</v>
      </c>
    </row>
    <row r="685" spans="1:10" x14ac:dyDescent="0.25">
      <c r="A685" t="s">
        <v>693</v>
      </c>
      <c r="B685" t="s">
        <v>10</v>
      </c>
      <c r="C685">
        <v>20553956</v>
      </c>
      <c r="D685">
        <v>20554180</v>
      </c>
      <c r="E685">
        <v>225</v>
      </c>
      <c r="F685" t="s">
        <v>11</v>
      </c>
      <c r="G685">
        <v>5777</v>
      </c>
      <c r="H685">
        <v>20</v>
      </c>
      <c r="I685">
        <v>8.7104676241492707E-2</v>
      </c>
      <c r="J685">
        <v>0.15384615384615399</v>
      </c>
    </row>
    <row r="686" spans="1:10" x14ac:dyDescent="0.25">
      <c r="A686" t="s">
        <v>694</v>
      </c>
      <c r="B686" t="s">
        <v>10</v>
      </c>
      <c r="C686">
        <v>20717515</v>
      </c>
      <c r="D686">
        <v>20717582</v>
      </c>
      <c r="E686">
        <v>68</v>
      </c>
      <c r="F686" t="s">
        <v>11</v>
      </c>
      <c r="G686">
        <v>8113</v>
      </c>
      <c r="H686">
        <v>18</v>
      </c>
      <c r="I686">
        <v>3.60281609175842E-2</v>
      </c>
      <c r="J686">
        <v>0.113247863247863</v>
      </c>
    </row>
    <row r="687" spans="1:10" x14ac:dyDescent="0.25">
      <c r="A687" t="s">
        <v>695</v>
      </c>
      <c r="B687" t="s">
        <v>10</v>
      </c>
      <c r="C687">
        <v>20717575</v>
      </c>
      <c r="D687">
        <v>20717611</v>
      </c>
      <c r="E687">
        <v>37</v>
      </c>
      <c r="F687" t="s">
        <v>11</v>
      </c>
      <c r="G687">
        <v>6628</v>
      </c>
      <c r="H687">
        <v>13</v>
      </c>
      <c r="I687">
        <v>0.112323792612862</v>
      </c>
      <c r="J687">
        <v>3.8461538461538498E-2</v>
      </c>
    </row>
    <row r="688" spans="1:10" x14ac:dyDescent="0.25">
      <c r="A688" t="s">
        <v>696</v>
      </c>
      <c r="B688" t="s">
        <v>10</v>
      </c>
      <c r="C688">
        <v>21398014</v>
      </c>
      <c r="D688">
        <v>21398063</v>
      </c>
      <c r="E688">
        <v>50</v>
      </c>
      <c r="F688" t="s">
        <v>11</v>
      </c>
      <c r="G688">
        <v>1312</v>
      </c>
      <c r="H688">
        <v>5</v>
      </c>
      <c r="I688">
        <v>0.331983398373425</v>
      </c>
      <c r="J688">
        <v>7.69230769230769E-2</v>
      </c>
    </row>
    <row r="689" spans="1:10" x14ac:dyDescent="0.25">
      <c r="A689" t="s">
        <v>697</v>
      </c>
      <c r="B689" t="s">
        <v>10</v>
      </c>
      <c r="C689">
        <v>21398049</v>
      </c>
      <c r="D689">
        <v>21398270</v>
      </c>
      <c r="E689">
        <v>222</v>
      </c>
      <c r="F689" t="s">
        <v>11</v>
      </c>
      <c r="G689">
        <v>15124</v>
      </c>
      <c r="H689">
        <v>28</v>
      </c>
      <c r="I689">
        <v>0.45055325583885297</v>
      </c>
      <c r="J689">
        <v>3.4340659340659302E-2</v>
      </c>
    </row>
    <row r="690" spans="1:10" x14ac:dyDescent="0.25">
      <c r="A690" t="s">
        <v>698</v>
      </c>
      <c r="B690" t="s">
        <v>10</v>
      </c>
      <c r="C690">
        <v>21437439</v>
      </c>
      <c r="D690">
        <v>21437508</v>
      </c>
      <c r="E690">
        <v>70</v>
      </c>
      <c r="F690" t="s">
        <v>11</v>
      </c>
      <c r="G690">
        <v>3131</v>
      </c>
      <c r="H690">
        <v>11</v>
      </c>
      <c r="I690">
        <v>0.65124776775806603</v>
      </c>
      <c r="J690">
        <v>0.171328671328671</v>
      </c>
    </row>
    <row r="691" spans="1:10" x14ac:dyDescent="0.25">
      <c r="A691" t="s">
        <v>699</v>
      </c>
      <c r="B691" t="s">
        <v>10</v>
      </c>
      <c r="C691">
        <v>21509446</v>
      </c>
      <c r="D691">
        <v>21509772</v>
      </c>
      <c r="E691">
        <v>327</v>
      </c>
      <c r="F691" t="s">
        <v>11</v>
      </c>
      <c r="G691">
        <v>6614</v>
      </c>
      <c r="H691">
        <v>33</v>
      </c>
      <c r="I691">
        <v>8.6316472374535297E-2</v>
      </c>
      <c r="J691">
        <v>0.19696969696969699</v>
      </c>
    </row>
    <row r="692" spans="1:10" x14ac:dyDescent="0.25">
      <c r="A692" t="s">
        <v>700</v>
      </c>
      <c r="B692" t="s">
        <v>10</v>
      </c>
      <c r="C692">
        <v>21519356</v>
      </c>
      <c r="D692">
        <v>21519535</v>
      </c>
      <c r="E692">
        <v>180</v>
      </c>
      <c r="F692" t="s">
        <v>11</v>
      </c>
      <c r="G692">
        <v>5715</v>
      </c>
      <c r="H692">
        <v>15</v>
      </c>
      <c r="I692">
        <v>0.81355879613349102</v>
      </c>
      <c r="J692">
        <v>0.112820512820513</v>
      </c>
    </row>
    <row r="693" spans="1:10" x14ac:dyDescent="0.25">
      <c r="A693" t="s">
        <v>701</v>
      </c>
      <c r="B693" t="s">
        <v>10</v>
      </c>
      <c r="C693">
        <v>21538295</v>
      </c>
      <c r="D693">
        <v>21538333</v>
      </c>
      <c r="E693">
        <v>39</v>
      </c>
      <c r="F693" t="s">
        <v>11</v>
      </c>
      <c r="G693">
        <v>4445</v>
      </c>
      <c r="H693">
        <v>9</v>
      </c>
      <c r="I693">
        <v>0.18647405949572601</v>
      </c>
      <c r="J693">
        <v>4.7008547008547001E-2</v>
      </c>
    </row>
    <row r="694" spans="1:10" x14ac:dyDescent="0.25">
      <c r="A694" t="s">
        <v>702</v>
      </c>
      <c r="B694" t="s">
        <v>10</v>
      </c>
      <c r="C694">
        <v>21550932</v>
      </c>
      <c r="D694">
        <v>21551119</v>
      </c>
      <c r="E694">
        <v>188</v>
      </c>
      <c r="F694" t="s">
        <v>11</v>
      </c>
      <c r="G694">
        <v>23009</v>
      </c>
      <c r="H694">
        <v>20</v>
      </c>
      <c r="I694">
        <v>0.51455451725068402</v>
      </c>
      <c r="J694">
        <v>1.9230769230769199E-3</v>
      </c>
    </row>
    <row r="695" spans="1:10" x14ac:dyDescent="0.25">
      <c r="A695" t="s">
        <v>703</v>
      </c>
      <c r="B695" t="s">
        <v>10</v>
      </c>
      <c r="C695">
        <v>21553496</v>
      </c>
      <c r="D695">
        <v>21553602</v>
      </c>
      <c r="E695">
        <v>107</v>
      </c>
      <c r="F695" t="s">
        <v>11</v>
      </c>
      <c r="G695">
        <v>5960</v>
      </c>
      <c r="H695">
        <v>7</v>
      </c>
      <c r="I695">
        <v>0.530542464518306</v>
      </c>
      <c r="J695">
        <v>0</v>
      </c>
    </row>
    <row r="696" spans="1:10" x14ac:dyDescent="0.25">
      <c r="A696" t="s">
        <v>704</v>
      </c>
      <c r="B696" t="s">
        <v>10</v>
      </c>
      <c r="C696">
        <v>21586948</v>
      </c>
      <c r="D696">
        <v>21587101</v>
      </c>
      <c r="E696">
        <v>154</v>
      </c>
      <c r="F696" t="s">
        <v>11</v>
      </c>
      <c r="G696">
        <v>7763</v>
      </c>
      <c r="H696">
        <v>16</v>
      </c>
      <c r="I696">
        <v>0.14036274429860299</v>
      </c>
      <c r="J696">
        <v>6.4903846153846201E-2</v>
      </c>
    </row>
    <row r="697" spans="1:10" x14ac:dyDescent="0.25">
      <c r="A697" t="s">
        <v>705</v>
      </c>
      <c r="B697" t="s">
        <v>10</v>
      </c>
      <c r="C697">
        <v>22450648</v>
      </c>
      <c r="D697">
        <v>22450773</v>
      </c>
      <c r="E697">
        <v>126</v>
      </c>
      <c r="F697" t="s">
        <v>11</v>
      </c>
      <c r="G697">
        <v>4360</v>
      </c>
      <c r="H697">
        <v>8</v>
      </c>
      <c r="I697">
        <v>0.47600870499439701</v>
      </c>
      <c r="J697">
        <v>8.1730769230769204E-2</v>
      </c>
    </row>
    <row r="698" spans="1:10" x14ac:dyDescent="0.25">
      <c r="A698" t="s">
        <v>706</v>
      </c>
      <c r="B698" t="s">
        <v>10</v>
      </c>
      <c r="C698">
        <v>22544710</v>
      </c>
      <c r="D698">
        <v>22544843</v>
      </c>
      <c r="E698">
        <v>134</v>
      </c>
      <c r="F698" t="s">
        <v>11</v>
      </c>
      <c r="G698">
        <v>4902</v>
      </c>
      <c r="H698">
        <v>14</v>
      </c>
      <c r="I698">
        <v>0.84117158136671699</v>
      </c>
      <c r="J698">
        <v>0.12362637362637401</v>
      </c>
    </row>
    <row r="699" spans="1:10" x14ac:dyDescent="0.25">
      <c r="A699" t="s">
        <v>707</v>
      </c>
      <c r="B699" t="s">
        <v>10</v>
      </c>
      <c r="C699">
        <v>22576374</v>
      </c>
      <c r="D699">
        <v>22576682</v>
      </c>
      <c r="E699">
        <v>309</v>
      </c>
      <c r="F699" t="s">
        <v>11</v>
      </c>
      <c r="G699">
        <v>14427</v>
      </c>
      <c r="H699">
        <v>33</v>
      </c>
      <c r="I699">
        <v>0.90583065181442601</v>
      </c>
      <c r="J699">
        <v>8.5081585081585101E-2</v>
      </c>
    </row>
    <row r="700" spans="1:10" x14ac:dyDescent="0.25">
      <c r="A700" t="s">
        <v>708</v>
      </c>
      <c r="B700" t="s">
        <v>10</v>
      </c>
      <c r="C700">
        <v>22676924</v>
      </c>
      <c r="D700">
        <v>22677147</v>
      </c>
      <c r="E700">
        <v>224</v>
      </c>
      <c r="F700" t="s">
        <v>11</v>
      </c>
      <c r="G700">
        <v>6702</v>
      </c>
      <c r="H700">
        <v>17</v>
      </c>
      <c r="I700">
        <v>0.41612610267766997</v>
      </c>
      <c r="J700">
        <v>3.6199095022624403E-2</v>
      </c>
    </row>
    <row r="701" spans="1:10" x14ac:dyDescent="0.25">
      <c r="A701" t="s">
        <v>709</v>
      </c>
      <c r="B701" t="s">
        <v>10</v>
      </c>
      <c r="C701">
        <v>22677131</v>
      </c>
      <c r="D701">
        <v>22677183</v>
      </c>
      <c r="E701">
        <v>53</v>
      </c>
      <c r="F701" t="s">
        <v>11</v>
      </c>
      <c r="G701">
        <v>1843</v>
      </c>
      <c r="H701">
        <v>10</v>
      </c>
      <c r="I701">
        <v>0.51728975311809</v>
      </c>
      <c r="J701">
        <v>0.242307692307692</v>
      </c>
    </row>
    <row r="702" spans="1:10" x14ac:dyDescent="0.25">
      <c r="A702" t="s">
        <v>710</v>
      </c>
      <c r="B702" t="s">
        <v>10</v>
      </c>
      <c r="C702">
        <v>22712465</v>
      </c>
      <c r="D702">
        <v>22712511</v>
      </c>
      <c r="E702">
        <v>47</v>
      </c>
      <c r="F702" t="s">
        <v>11</v>
      </c>
      <c r="G702">
        <v>1261</v>
      </c>
      <c r="H702">
        <v>5</v>
      </c>
      <c r="I702">
        <v>0.185506193173959</v>
      </c>
      <c r="J702">
        <v>0.146153846153846</v>
      </c>
    </row>
    <row r="703" spans="1:10" x14ac:dyDescent="0.25">
      <c r="A703" t="s">
        <v>711</v>
      </c>
      <c r="B703" t="s">
        <v>10</v>
      </c>
      <c r="C703">
        <v>22864952</v>
      </c>
      <c r="D703">
        <v>22865253</v>
      </c>
      <c r="E703">
        <v>302</v>
      </c>
      <c r="F703" t="s">
        <v>11</v>
      </c>
      <c r="G703">
        <v>20205</v>
      </c>
      <c r="H703">
        <v>37</v>
      </c>
      <c r="I703">
        <v>0.87769152195132505</v>
      </c>
      <c r="J703">
        <v>7.9002079002079006E-2</v>
      </c>
    </row>
    <row r="704" spans="1:10" x14ac:dyDescent="0.25">
      <c r="A704" t="s">
        <v>712</v>
      </c>
      <c r="B704" t="s">
        <v>10</v>
      </c>
      <c r="C704">
        <v>22953191</v>
      </c>
      <c r="D704">
        <v>22953211</v>
      </c>
      <c r="E704">
        <v>21</v>
      </c>
      <c r="F704" t="s">
        <v>11</v>
      </c>
      <c r="G704">
        <v>2577</v>
      </c>
      <c r="H704">
        <v>8</v>
      </c>
      <c r="I704">
        <v>0.150821549932046</v>
      </c>
      <c r="J704">
        <v>0.10096153846153801</v>
      </c>
    </row>
    <row r="705" spans="1:10" x14ac:dyDescent="0.25">
      <c r="A705" t="s">
        <v>713</v>
      </c>
      <c r="B705" t="s">
        <v>10</v>
      </c>
      <c r="C705">
        <v>22953563</v>
      </c>
      <c r="D705">
        <v>22953654</v>
      </c>
      <c r="E705">
        <v>92</v>
      </c>
      <c r="F705" t="s">
        <v>11</v>
      </c>
      <c r="G705">
        <v>5460</v>
      </c>
      <c r="H705">
        <v>25</v>
      </c>
      <c r="I705">
        <v>5.5239624507911499E-2</v>
      </c>
      <c r="J705">
        <v>0.18</v>
      </c>
    </row>
    <row r="706" spans="1:10" x14ac:dyDescent="0.25">
      <c r="A706" t="s">
        <v>714</v>
      </c>
      <c r="B706" t="s">
        <v>10</v>
      </c>
      <c r="C706">
        <v>23370742</v>
      </c>
      <c r="D706">
        <v>23370909</v>
      </c>
      <c r="E706">
        <v>168</v>
      </c>
      <c r="F706" t="s">
        <v>11</v>
      </c>
      <c r="G706">
        <v>8680</v>
      </c>
      <c r="H706">
        <v>10</v>
      </c>
      <c r="I706">
        <v>0.49329751368324498</v>
      </c>
      <c r="J706">
        <v>7.6923076923076901E-3</v>
      </c>
    </row>
    <row r="707" spans="1:10" x14ac:dyDescent="0.25">
      <c r="A707" t="s">
        <v>715</v>
      </c>
      <c r="B707" t="s">
        <v>10</v>
      </c>
      <c r="C707">
        <v>23425092</v>
      </c>
      <c r="D707">
        <v>23425177</v>
      </c>
      <c r="E707">
        <v>86</v>
      </c>
      <c r="F707" t="s">
        <v>11</v>
      </c>
      <c r="G707">
        <v>6714</v>
      </c>
      <c r="H707">
        <v>13</v>
      </c>
      <c r="I707">
        <v>2.7334649796646199E-2</v>
      </c>
      <c r="J707">
        <v>0.109467455621302</v>
      </c>
    </row>
    <row r="708" spans="1:10" x14ac:dyDescent="0.25">
      <c r="A708" t="s">
        <v>716</v>
      </c>
      <c r="B708" t="s">
        <v>10</v>
      </c>
      <c r="C708">
        <v>23438747</v>
      </c>
      <c r="D708">
        <v>23438853</v>
      </c>
      <c r="E708">
        <v>107</v>
      </c>
      <c r="F708" t="s">
        <v>11</v>
      </c>
      <c r="G708">
        <v>2055</v>
      </c>
      <c r="H708">
        <v>6</v>
      </c>
      <c r="I708">
        <v>0.87460501374436905</v>
      </c>
      <c r="J708">
        <v>8.9743589743589702E-2</v>
      </c>
    </row>
    <row r="709" spans="1:10" x14ac:dyDescent="0.25">
      <c r="A709" t="s">
        <v>717</v>
      </c>
      <c r="B709" t="s">
        <v>10</v>
      </c>
      <c r="C709">
        <v>23484861</v>
      </c>
      <c r="D709">
        <v>23485090</v>
      </c>
      <c r="E709">
        <v>230</v>
      </c>
      <c r="F709" t="s">
        <v>11</v>
      </c>
      <c r="G709">
        <v>8227</v>
      </c>
      <c r="H709">
        <v>19</v>
      </c>
      <c r="I709">
        <v>0.22583438733334599</v>
      </c>
      <c r="J709">
        <v>6.2753036437247001E-2</v>
      </c>
    </row>
    <row r="710" spans="1:10" x14ac:dyDescent="0.25">
      <c r="A710" t="s">
        <v>718</v>
      </c>
      <c r="B710" t="s">
        <v>10</v>
      </c>
      <c r="C710">
        <v>23555207</v>
      </c>
      <c r="D710">
        <v>23555385</v>
      </c>
      <c r="E710">
        <v>179</v>
      </c>
      <c r="F710" t="s">
        <v>11</v>
      </c>
      <c r="G710">
        <v>6334</v>
      </c>
      <c r="H710">
        <v>18</v>
      </c>
      <c r="I710">
        <v>3.7921283845794601E-2</v>
      </c>
      <c r="J710">
        <v>0.10042735042735</v>
      </c>
    </row>
    <row r="711" spans="1:10" x14ac:dyDescent="0.25">
      <c r="A711" t="s">
        <v>719</v>
      </c>
      <c r="B711" t="s">
        <v>10</v>
      </c>
      <c r="C711">
        <v>23557832</v>
      </c>
      <c r="D711">
        <v>23557993</v>
      </c>
      <c r="E711">
        <v>162</v>
      </c>
      <c r="F711" t="s">
        <v>11</v>
      </c>
      <c r="G711">
        <v>3431</v>
      </c>
      <c r="H711">
        <v>10</v>
      </c>
      <c r="I711">
        <v>0.32753435849571599</v>
      </c>
      <c r="J711">
        <v>0.107692307692308</v>
      </c>
    </row>
    <row r="712" spans="1:10" x14ac:dyDescent="0.25">
      <c r="A712" t="s">
        <v>720</v>
      </c>
      <c r="B712" t="s">
        <v>10</v>
      </c>
      <c r="C712">
        <v>23801172</v>
      </c>
      <c r="D712">
        <v>23801577</v>
      </c>
      <c r="E712">
        <v>406</v>
      </c>
      <c r="F712" t="s">
        <v>11</v>
      </c>
      <c r="G712">
        <v>22983</v>
      </c>
      <c r="H712">
        <v>43</v>
      </c>
      <c r="I712">
        <v>0.156655496819953</v>
      </c>
      <c r="J712">
        <v>3.4883720930232599E-2</v>
      </c>
    </row>
    <row r="713" spans="1:10" x14ac:dyDescent="0.25">
      <c r="A713" t="s">
        <v>721</v>
      </c>
      <c r="B713" t="s">
        <v>10</v>
      </c>
      <c r="C713">
        <v>23801845</v>
      </c>
      <c r="D713">
        <v>23801874</v>
      </c>
      <c r="E713">
        <v>30</v>
      </c>
      <c r="F713" t="s">
        <v>11</v>
      </c>
      <c r="G713">
        <v>2529</v>
      </c>
      <c r="H713">
        <v>6</v>
      </c>
      <c r="I713">
        <v>0.61623431923029104</v>
      </c>
      <c r="J713">
        <v>2.5641025641025599E-2</v>
      </c>
    </row>
    <row r="714" spans="1:10" x14ac:dyDescent="0.25">
      <c r="A714" t="s">
        <v>722</v>
      </c>
      <c r="B714" t="s">
        <v>10</v>
      </c>
      <c r="C714">
        <v>23826070</v>
      </c>
      <c r="D714">
        <v>23826122</v>
      </c>
      <c r="E714">
        <v>53</v>
      </c>
      <c r="F714" t="s">
        <v>11</v>
      </c>
      <c r="G714">
        <v>5974</v>
      </c>
      <c r="H714">
        <v>9</v>
      </c>
      <c r="I714">
        <v>0.555498692260328</v>
      </c>
      <c r="J714">
        <v>1.7094017094017099E-2</v>
      </c>
    </row>
    <row r="715" spans="1:10" x14ac:dyDescent="0.25">
      <c r="A715" t="s">
        <v>723</v>
      </c>
      <c r="B715" t="s">
        <v>10</v>
      </c>
      <c r="C715">
        <v>23902278</v>
      </c>
      <c r="D715">
        <v>23902809</v>
      </c>
      <c r="E715">
        <v>532</v>
      </c>
      <c r="F715" t="s">
        <v>11</v>
      </c>
      <c r="G715">
        <v>21467</v>
      </c>
      <c r="H715">
        <v>49</v>
      </c>
      <c r="I715">
        <v>0.63774456274907598</v>
      </c>
      <c r="J715">
        <v>0.105180533751962</v>
      </c>
    </row>
    <row r="716" spans="1:10" x14ac:dyDescent="0.25">
      <c r="A716" t="s">
        <v>724</v>
      </c>
      <c r="B716" t="s">
        <v>10</v>
      </c>
      <c r="C716">
        <v>23902823</v>
      </c>
      <c r="D716">
        <v>23902893</v>
      </c>
      <c r="E716">
        <v>71</v>
      </c>
      <c r="F716" t="s">
        <v>11</v>
      </c>
      <c r="G716">
        <v>3445</v>
      </c>
      <c r="H716">
        <v>13</v>
      </c>
      <c r="I716">
        <v>3.4728660986629897E-2</v>
      </c>
      <c r="J716">
        <v>0.15680473372781101</v>
      </c>
    </row>
    <row r="717" spans="1:10" x14ac:dyDescent="0.25">
      <c r="A717" t="s">
        <v>725</v>
      </c>
      <c r="B717" t="s">
        <v>10</v>
      </c>
      <c r="C717">
        <v>23903083</v>
      </c>
      <c r="D717">
        <v>23903103</v>
      </c>
      <c r="E717">
        <v>21</v>
      </c>
      <c r="F717" t="s">
        <v>11</v>
      </c>
      <c r="G717">
        <v>1868</v>
      </c>
      <c r="H717">
        <v>7</v>
      </c>
      <c r="I717">
        <v>5.9265378962707498E-2</v>
      </c>
      <c r="J717">
        <v>0.15384615384615399</v>
      </c>
    </row>
    <row r="718" spans="1:10" x14ac:dyDescent="0.25">
      <c r="A718" t="s">
        <v>726</v>
      </c>
      <c r="B718" t="s">
        <v>10</v>
      </c>
      <c r="C718">
        <v>23949278</v>
      </c>
      <c r="D718">
        <v>23949357</v>
      </c>
      <c r="E718">
        <v>80</v>
      </c>
      <c r="F718" t="s">
        <v>11</v>
      </c>
      <c r="G718">
        <v>11190</v>
      </c>
      <c r="H718">
        <v>11</v>
      </c>
      <c r="I718">
        <v>0.562602971638411</v>
      </c>
      <c r="J718">
        <v>0</v>
      </c>
    </row>
    <row r="719" spans="1:10" x14ac:dyDescent="0.25">
      <c r="A719" t="s">
        <v>727</v>
      </c>
      <c r="B719" t="s">
        <v>10</v>
      </c>
      <c r="C719">
        <v>23980859</v>
      </c>
      <c r="D719">
        <v>23981046</v>
      </c>
      <c r="E719">
        <v>188</v>
      </c>
      <c r="F719" t="s">
        <v>11</v>
      </c>
      <c r="G719">
        <v>8555</v>
      </c>
      <c r="H719">
        <v>8</v>
      </c>
      <c r="I719">
        <v>0.39041607393688399</v>
      </c>
      <c r="J719">
        <v>9.6153846153846194E-3</v>
      </c>
    </row>
    <row r="720" spans="1:10" x14ac:dyDescent="0.25">
      <c r="A720" t="s">
        <v>728</v>
      </c>
      <c r="B720" t="s">
        <v>10</v>
      </c>
      <c r="C720">
        <v>24150310</v>
      </c>
      <c r="D720">
        <v>24150637</v>
      </c>
      <c r="E720">
        <v>328</v>
      </c>
      <c r="F720" t="s">
        <v>11</v>
      </c>
      <c r="G720">
        <v>8133</v>
      </c>
      <c r="H720">
        <v>24</v>
      </c>
      <c r="I720">
        <v>0.115499557045999</v>
      </c>
      <c r="J720">
        <v>0.105769230769231</v>
      </c>
    </row>
    <row r="721" spans="1:10" x14ac:dyDescent="0.25">
      <c r="A721" t="s">
        <v>729</v>
      </c>
      <c r="B721" t="s">
        <v>10</v>
      </c>
      <c r="C721">
        <v>24186929</v>
      </c>
      <c r="D721">
        <v>24187070</v>
      </c>
      <c r="E721">
        <v>142</v>
      </c>
      <c r="F721" t="s">
        <v>11</v>
      </c>
      <c r="G721">
        <v>2638</v>
      </c>
      <c r="H721">
        <v>11</v>
      </c>
      <c r="I721">
        <v>4.1619558066696503E-2</v>
      </c>
      <c r="J721">
        <v>0.15034965034965</v>
      </c>
    </row>
    <row r="722" spans="1:10" x14ac:dyDescent="0.25">
      <c r="A722" t="s">
        <v>730</v>
      </c>
      <c r="B722" t="s">
        <v>10</v>
      </c>
      <c r="C722">
        <v>24187475</v>
      </c>
      <c r="D722">
        <v>24188021</v>
      </c>
      <c r="E722">
        <v>547</v>
      </c>
      <c r="F722" t="s">
        <v>11</v>
      </c>
      <c r="G722">
        <v>26368</v>
      </c>
      <c r="H722">
        <v>62</v>
      </c>
      <c r="I722">
        <v>4.3606369779688098E-2</v>
      </c>
      <c r="J722">
        <v>5.89330024813896E-2</v>
      </c>
    </row>
    <row r="723" spans="1:10" x14ac:dyDescent="0.25">
      <c r="A723" t="s">
        <v>731</v>
      </c>
      <c r="B723" t="s">
        <v>10</v>
      </c>
      <c r="C723">
        <v>24321713</v>
      </c>
      <c r="D723">
        <v>24321914</v>
      </c>
      <c r="E723">
        <v>202</v>
      </c>
      <c r="F723" t="s">
        <v>11</v>
      </c>
      <c r="G723">
        <v>18428</v>
      </c>
      <c r="H723">
        <v>36</v>
      </c>
      <c r="I723">
        <v>0.21040975777902299</v>
      </c>
      <c r="J723">
        <v>6.6239316239316198E-2</v>
      </c>
    </row>
    <row r="724" spans="1:10" x14ac:dyDescent="0.25">
      <c r="A724" t="s">
        <v>732</v>
      </c>
      <c r="B724" t="s">
        <v>10</v>
      </c>
      <c r="C724">
        <v>24322307</v>
      </c>
      <c r="D724">
        <v>24322603</v>
      </c>
      <c r="E724">
        <v>297</v>
      </c>
      <c r="F724" t="s">
        <v>11</v>
      </c>
      <c r="G724">
        <v>28876</v>
      </c>
      <c r="H724">
        <v>51</v>
      </c>
      <c r="I724">
        <v>6.6564460722313895E-2</v>
      </c>
      <c r="J724">
        <v>3.46907993966818E-2</v>
      </c>
    </row>
    <row r="725" spans="1:10" x14ac:dyDescent="0.25">
      <c r="A725" t="s">
        <v>733</v>
      </c>
      <c r="B725" t="s">
        <v>10</v>
      </c>
      <c r="C725">
        <v>24322953</v>
      </c>
      <c r="D725">
        <v>24322985</v>
      </c>
      <c r="E725">
        <v>33</v>
      </c>
      <c r="F725" t="s">
        <v>11</v>
      </c>
      <c r="G725">
        <v>5851</v>
      </c>
      <c r="H725">
        <v>5</v>
      </c>
      <c r="I725">
        <v>0.52367559793929397</v>
      </c>
      <c r="J725">
        <v>0</v>
      </c>
    </row>
    <row r="726" spans="1:10" x14ac:dyDescent="0.25">
      <c r="A726" t="s">
        <v>734</v>
      </c>
      <c r="B726" t="s">
        <v>10</v>
      </c>
      <c r="C726">
        <v>24535112</v>
      </c>
      <c r="D726">
        <v>24535430</v>
      </c>
      <c r="E726">
        <v>319</v>
      </c>
      <c r="F726" t="s">
        <v>11</v>
      </c>
      <c r="G726">
        <v>41588</v>
      </c>
      <c r="H726">
        <v>45</v>
      </c>
      <c r="I726">
        <v>0.46210103239866201</v>
      </c>
      <c r="J726">
        <v>4.1025641025640998E-2</v>
      </c>
    </row>
    <row r="727" spans="1:10" x14ac:dyDescent="0.25">
      <c r="A727" t="s">
        <v>735</v>
      </c>
      <c r="B727" t="s">
        <v>10</v>
      </c>
      <c r="C727">
        <v>24641659</v>
      </c>
      <c r="D727">
        <v>24641793</v>
      </c>
      <c r="E727">
        <v>135</v>
      </c>
      <c r="F727" t="s">
        <v>11</v>
      </c>
      <c r="G727">
        <v>4508</v>
      </c>
      <c r="H727">
        <v>13</v>
      </c>
      <c r="I727">
        <v>0.40993495021816301</v>
      </c>
      <c r="J727">
        <v>9.7633136094674597E-2</v>
      </c>
    </row>
    <row r="728" spans="1:10" x14ac:dyDescent="0.25">
      <c r="A728" t="s">
        <v>736</v>
      </c>
      <c r="B728" t="s">
        <v>10</v>
      </c>
      <c r="C728">
        <v>24722656</v>
      </c>
      <c r="D728">
        <v>24722694</v>
      </c>
      <c r="E728">
        <v>39</v>
      </c>
      <c r="F728" t="s">
        <v>11</v>
      </c>
      <c r="G728">
        <v>2629</v>
      </c>
      <c r="H728">
        <v>9</v>
      </c>
      <c r="I728">
        <v>0.661275579456721</v>
      </c>
      <c r="J728">
        <v>0.123931623931624</v>
      </c>
    </row>
    <row r="729" spans="1:10" x14ac:dyDescent="0.25">
      <c r="A729" t="s">
        <v>737</v>
      </c>
      <c r="B729" t="s">
        <v>10</v>
      </c>
      <c r="C729">
        <v>24908014</v>
      </c>
      <c r="D729">
        <v>24908114</v>
      </c>
      <c r="E729">
        <v>101</v>
      </c>
      <c r="F729" t="s">
        <v>11</v>
      </c>
      <c r="G729">
        <v>19515</v>
      </c>
      <c r="H729">
        <v>27</v>
      </c>
      <c r="I729">
        <v>0.88457465712285399</v>
      </c>
      <c r="J729">
        <v>0.10968660968661</v>
      </c>
    </row>
    <row r="730" spans="1:10" x14ac:dyDescent="0.25">
      <c r="A730" t="s">
        <v>738</v>
      </c>
      <c r="B730" t="s">
        <v>10</v>
      </c>
      <c r="C730">
        <v>24909713</v>
      </c>
      <c r="D730">
        <v>24909846</v>
      </c>
      <c r="E730">
        <v>134</v>
      </c>
      <c r="F730" t="s">
        <v>11</v>
      </c>
      <c r="G730">
        <v>6038</v>
      </c>
      <c r="H730">
        <v>14</v>
      </c>
      <c r="I730">
        <v>0.32380525077044497</v>
      </c>
      <c r="J730">
        <v>7.69230769230769E-2</v>
      </c>
    </row>
    <row r="731" spans="1:10" x14ac:dyDescent="0.25">
      <c r="A731" t="s">
        <v>739</v>
      </c>
      <c r="B731" t="s">
        <v>10</v>
      </c>
      <c r="C731">
        <v>24914372</v>
      </c>
      <c r="D731">
        <v>24914511</v>
      </c>
      <c r="E731">
        <v>140</v>
      </c>
      <c r="F731" t="s">
        <v>11</v>
      </c>
      <c r="G731">
        <v>5745</v>
      </c>
      <c r="H731">
        <v>14</v>
      </c>
      <c r="I731">
        <v>0.32208742434326298</v>
      </c>
      <c r="J731">
        <v>9.0659340659340698E-2</v>
      </c>
    </row>
    <row r="732" spans="1:10" x14ac:dyDescent="0.25">
      <c r="A732" t="s">
        <v>740</v>
      </c>
      <c r="B732" t="s">
        <v>10</v>
      </c>
      <c r="C732">
        <v>24931010</v>
      </c>
      <c r="D732">
        <v>24931332</v>
      </c>
      <c r="E732">
        <v>323</v>
      </c>
      <c r="F732" t="s">
        <v>11</v>
      </c>
      <c r="G732">
        <v>16451</v>
      </c>
      <c r="H732">
        <v>53</v>
      </c>
      <c r="I732">
        <v>0.36986391651358802</v>
      </c>
      <c r="J732">
        <v>0.12626995645863601</v>
      </c>
    </row>
    <row r="733" spans="1:10" x14ac:dyDescent="0.25">
      <c r="A733" t="s">
        <v>741</v>
      </c>
      <c r="B733" t="s">
        <v>10</v>
      </c>
      <c r="C733">
        <v>24931488</v>
      </c>
      <c r="D733">
        <v>24931767</v>
      </c>
      <c r="E733">
        <v>280</v>
      </c>
      <c r="F733" t="s">
        <v>11</v>
      </c>
      <c r="G733">
        <v>20969</v>
      </c>
      <c r="H733">
        <v>50</v>
      </c>
      <c r="I733">
        <v>0.38265589126028099</v>
      </c>
      <c r="J733">
        <v>0.103076923076923</v>
      </c>
    </row>
    <row r="734" spans="1:10" x14ac:dyDescent="0.25">
      <c r="A734" t="s">
        <v>742</v>
      </c>
      <c r="B734" t="s">
        <v>10</v>
      </c>
      <c r="C734">
        <v>24964894</v>
      </c>
      <c r="D734">
        <v>24964995</v>
      </c>
      <c r="E734">
        <v>102</v>
      </c>
      <c r="F734" t="s">
        <v>11</v>
      </c>
      <c r="G734">
        <v>5421</v>
      </c>
      <c r="H734">
        <v>11</v>
      </c>
      <c r="I734">
        <v>0.61346329830658797</v>
      </c>
      <c r="J734">
        <v>4.1958041958042001E-2</v>
      </c>
    </row>
    <row r="735" spans="1:10" x14ac:dyDescent="0.25">
      <c r="A735" t="s">
        <v>743</v>
      </c>
      <c r="B735" t="s">
        <v>10</v>
      </c>
      <c r="C735">
        <v>24965049</v>
      </c>
      <c r="D735">
        <v>24965192</v>
      </c>
      <c r="E735">
        <v>144</v>
      </c>
      <c r="F735" t="s">
        <v>11</v>
      </c>
      <c r="G735">
        <v>5727</v>
      </c>
      <c r="H735">
        <v>13</v>
      </c>
      <c r="I735">
        <v>0.46386173571566802</v>
      </c>
      <c r="J735">
        <v>0.109467455621302</v>
      </c>
    </row>
    <row r="736" spans="1:10" x14ac:dyDescent="0.25">
      <c r="A736" t="s">
        <v>744</v>
      </c>
      <c r="B736" t="s">
        <v>10</v>
      </c>
      <c r="C736">
        <v>24965485</v>
      </c>
      <c r="D736">
        <v>24965569</v>
      </c>
      <c r="E736">
        <v>85</v>
      </c>
      <c r="F736" t="s">
        <v>11</v>
      </c>
      <c r="G736">
        <v>1674</v>
      </c>
      <c r="H736">
        <v>5</v>
      </c>
      <c r="I736">
        <v>0.59118354644992699</v>
      </c>
      <c r="J736">
        <v>0.130769230769231</v>
      </c>
    </row>
    <row r="737" spans="1:10" x14ac:dyDescent="0.25">
      <c r="A737" t="s">
        <v>745</v>
      </c>
      <c r="B737" t="s">
        <v>10</v>
      </c>
      <c r="C737">
        <v>24965500</v>
      </c>
      <c r="D737">
        <v>24965543</v>
      </c>
      <c r="E737">
        <v>44</v>
      </c>
      <c r="F737" t="s">
        <v>11</v>
      </c>
      <c r="G737">
        <v>2977</v>
      </c>
      <c r="H737">
        <v>9</v>
      </c>
      <c r="I737">
        <v>0.53558529492048101</v>
      </c>
      <c r="J737">
        <v>0.115384615384615</v>
      </c>
    </row>
    <row r="738" spans="1:10" x14ac:dyDescent="0.25">
      <c r="A738" t="s">
        <v>746</v>
      </c>
      <c r="B738" t="s">
        <v>10</v>
      </c>
      <c r="C738">
        <v>24965866</v>
      </c>
      <c r="D738">
        <v>24965957</v>
      </c>
      <c r="E738">
        <v>92</v>
      </c>
      <c r="F738" t="s">
        <v>11</v>
      </c>
      <c r="G738">
        <v>2062</v>
      </c>
      <c r="H738">
        <v>6</v>
      </c>
      <c r="I738">
        <v>0.88179962050530503</v>
      </c>
      <c r="J738">
        <v>8.3333333333333301E-2</v>
      </c>
    </row>
    <row r="739" spans="1:10" x14ac:dyDescent="0.25">
      <c r="A739" t="s">
        <v>747</v>
      </c>
      <c r="B739" t="s">
        <v>10</v>
      </c>
      <c r="C739">
        <v>24970297</v>
      </c>
      <c r="D739">
        <v>24970443</v>
      </c>
      <c r="E739">
        <v>147</v>
      </c>
      <c r="F739" t="s">
        <v>11</v>
      </c>
      <c r="G739">
        <v>3159</v>
      </c>
      <c r="H739">
        <v>16</v>
      </c>
      <c r="I739">
        <v>0.50730825496611998</v>
      </c>
      <c r="J739">
        <v>0.22115384615384601</v>
      </c>
    </row>
    <row r="740" spans="1:10" x14ac:dyDescent="0.25">
      <c r="A740" t="s">
        <v>748</v>
      </c>
      <c r="B740" t="s">
        <v>10</v>
      </c>
      <c r="C740">
        <v>25022458</v>
      </c>
      <c r="D740">
        <v>25022533</v>
      </c>
      <c r="E740">
        <v>76</v>
      </c>
      <c r="F740" t="s">
        <v>11</v>
      </c>
      <c r="G740">
        <v>2132</v>
      </c>
      <c r="H740">
        <v>6</v>
      </c>
      <c r="I740">
        <v>0.33954459856717301</v>
      </c>
      <c r="J740">
        <v>0.108974358974359</v>
      </c>
    </row>
    <row r="741" spans="1:10" x14ac:dyDescent="0.25">
      <c r="A741" t="s">
        <v>749</v>
      </c>
      <c r="B741" t="s">
        <v>10</v>
      </c>
      <c r="C741">
        <v>25023013</v>
      </c>
      <c r="D741">
        <v>25023191</v>
      </c>
      <c r="E741">
        <v>179</v>
      </c>
      <c r="F741" t="s">
        <v>11</v>
      </c>
      <c r="G741">
        <v>4550</v>
      </c>
      <c r="H741">
        <v>9</v>
      </c>
      <c r="I741">
        <v>0.209429175344503</v>
      </c>
      <c r="J741">
        <v>5.5555555555555601E-2</v>
      </c>
    </row>
    <row r="742" spans="1:10" x14ac:dyDescent="0.25">
      <c r="A742" t="s">
        <v>750</v>
      </c>
      <c r="B742" t="s">
        <v>10</v>
      </c>
      <c r="C742">
        <v>25484183</v>
      </c>
      <c r="D742">
        <v>25484310</v>
      </c>
      <c r="E742">
        <v>128</v>
      </c>
      <c r="F742" t="s">
        <v>11</v>
      </c>
      <c r="G742">
        <v>13014</v>
      </c>
      <c r="H742">
        <v>20</v>
      </c>
      <c r="I742">
        <v>0.58982396392385505</v>
      </c>
      <c r="J742">
        <v>3.2692307692307701E-2</v>
      </c>
    </row>
    <row r="743" spans="1:10" x14ac:dyDescent="0.25">
      <c r="A743" t="s">
        <v>751</v>
      </c>
      <c r="B743" t="s">
        <v>10</v>
      </c>
      <c r="C743">
        <v>25518117</v>
      </c>
      <c r="D743">
        <v>25518294</v>
      </c>
      <c r="E743">
        <v>178</v>
      </c>
      <c r="F743" t="s">
        <v>11</v>
      </c>
      <c r="G743">
        <v>9021</v>
      </c>
      <c r="H743">
        <v>22</v>
      </c>
      <c r="I743">
        <v>0.79315549169802002</v>
      </c>
      <c r="J743">
        <v>9.2657342657342698E-2</v>
      </c>
    </row>
    <row r="744" spans="1:10" x14ac:dyDescent="0.25">
      <c r="A744" t="s">
        <v>752</v>
      </c>
      <c r="B744" t="s">
        <v>10</v>
      </c>
      <c r="C744">
        <v>25618212</v>
      </c>
      <c r="D744">
        <v>25618281</v>
      </c>
      <c r="E744">
        <v>70</v>
      </c>
      <c r="F744" t="s">
        <v>11</v>
      </c>
      <c r="G744">
        <v>4605</v>
      </c>
      <c r="H744">
        <v>17</v>
      </c>
      <c r="I744">
        <v>0.24359589017137601</v>
      </c>
      <c r="J744">
        <v>0.17873303167420801</v>
      </c>
    </row>
    <row r="745" spans="1:10" x14ac:dyDescent="0.25">
      <c r="A745" t="s">
        <v>753</v>
      </c>
      <c r="B745" t="s">
        <v>10</v>
      </c>
      <c r="C745">
        <v>25771819</v>
      </c>
      <c r="D745">
        <v>25771849</v>
      </c>
      <c r="E745">
        <v>31</v>
      </c>
      <c r="F745" t="s">
        <v>11</v>
      </c>
      <c r="G745">
        <v>4545</v>
      </c>
      <c r="H745">
        <v>9</v>
      </c>
      <c r="I745">
        <v>0.71608309128432401</v>
      </c>
      <c r="J745">
        <v>6.8376068376068397E-2</v>
      </c>
    </row>
    <row r="746" spans="1:10" x14ac:dyDescent="0.25">
      <c r="A746" t="s">
        <v>754</v>
      </c>
      <c r="B746" t="s">
        <v>10</v>
      </c>
      <c r="C746">
        <v>25890717</v>
      </c>
      <c r="D746">
        <v>25890778</v>
      </c>
      <c r="E746">
        <v>62</v>
      </c>
      <c r="F746" t="s">
        <v>11</v>
      </c>
      <c r="G746">
        <v>6066</v>
      </c>
      <c r="H746">
        <v>10</v>
      </c>
      <c r="I746">
        <v>0.54741397428460303</v>
      </c>
      <c r="J746">
        <v>2.3076923076923099E-2</v>
      </c>
    </row>
    <row r="747" spans="1:10" x14ac:dyDescent="0.25">
      <c r="A747" t="s">
        <v>755</v>
      </c>
      <c r="B747" t="s">
        <v>10</v>
      </c>
      <c r="C747">
        <v>25907101</v>
      </c>
      <c r="D747">
        <v>25907154</v>
      </c>
      <c r="E747">
        <v>54</v>
      </c>
      <c r="F747" t="s">
        <v>11</v>
      </c>
      <c r="G747">
        <v>9189</v>
      </c>
      <c r="H747">
        <v>9</v>
      </c>
      <c r="I747">
        <v>0.32224571998970403</v>
      </c>
      <c r="J747">
        <v>0</v>
      </c>
    </row>
    <row r="748" spans="1:10" x14ac:dyDescent="0.25">
      <c r="A748" t="s">
        <v>756</v>
      </c>
      <c r="B748" t="s">
        <v>10</v>
      </c>
      <c r="C748">
        <v>26006783</v>
      </c>
      <c r="D748">
        <v>26006950</v>
      </c>
      <c r="E748">
        <v>168</v>
      </c>
      <c r="F748" t="s">
        <v>11</v>
      </c>
      <c r="G748">
        <v>9267</v>
      </c>
      <c r="H748">
        <v>21</v>
      </c>
      <c r="I748">
        <v>0.84753257396390702</v>
      </c>
      <c r="J748">
        <v>9.7069597069597099E-2</v>
      </c>
    </row>
    <row r="749" spans="1:10" x14ac:dyDescent="0.25">
      <c r="A749" t="s">
        <v>757</v>
      </c>
      <c r="B749" t="s">
        <v>10</v>
      </c>
      <c r="C749">
        <v>26114298</v>
      </c>
      <c r="D749">
        <v>26114463</v>
      </c>
      <c r="E749">
        <v>166</v>
      </c>
      <c r="F749" t="s">
        <v>11</v>
      </c>
      <c r="G749">
        <v>8283</v>
      </c>
      <c r="H749">
        <v>17</v>
      </c>
      <c r="I749">
        <v>0.62306291103591505</v>
      </c>
      <c r="J749">
        <v>8.1447963800904993E-2</v>
      </c>
    </row>
    <row r="750" spans="1:10" x14ac:dyDescent="0.25">
      <c r="A750" t="s">
        <v>758</v>
      </c>
      <c r="B750" t="s">
        <v>10</v>
      </c>
      <c r="C750">
        <v>26161317</v>
      </c>
      <c r="D750">
        <v>26161890</v>
      </c>
      <c r="E750">
        <v>574</v>
      </c>
      <c r="F750" t="s">
        <v>11</v>
      </c>
      <c r="G750">
        <v>22682</v>
      </c>
      <c r="H750">
        <v>67</v>
      </c>
      <c r="I750">
        <v>7.9599004076156193E-2</v>
      </c>
      <c r="J750">
        <v>0.180252583237658</v>
      </c>
    </row>
    <row r="751" spans="1:10" x14ac:dyDescent="0.25">
      <c r="A751" t="s">
        <v>759</v>
      </c>
      <c r="B751" t="s">
        <v>10</v>
      </c>
      <c r="C751">
        <v>26177285</v>
      </c>
      <c r="D751">
        <v>26177574</v>
      </c>
      <c r="E751">
        <v>290</v>
      </c>
      <c r="F751" t="s">
        <v>11</v>
      </c>
      <c r="G751">
        <v>15882</v>
      </c>
      <c r="H751">
        <v>35</v>
      </c>
      <c r="I751">
        <v>0.343637455189228</v>
      </c>
      <c r="J751">
        <v>5.8241758241758201E-2</v>
      </c>
    </row>
    <row r="752" spans="1:10" x14ac:dyDescent="0.25">
      <c r="A752" t="s">
        <v>760</v>
      </c>
      <c r="B752" t="s">
        <v>10</v>
      </c>
      <c r="C752">
        <v>26201370</v>
      </c>
      <c r="D752">
        <v>26201505</v>
      </c>
      <c r="E752">
        <v>136</v>
      </c>
      <c r="F752" t="s">
        <v>11</v>
      </c>
      <c r="G752">
        <v>3291</v>
      </c>
      <c r="H752">
        <v>9</v>
      </c>
      <c r="I752">
        <v>0.45749187187465101</v>
      </c>
      <c r="J752">
        <v>8.11965811965812E-2</v>
      </c>
    </row>
    <row r="753" spans="1:10" x14ac:dyDescent="0.25">
      <c r="A753" t="s">
        <v>761</v>
      </c>
      <c r="B753" t="s">
        <v>10</v>
      </c>
      <c r="C753">
        <v>26201380</v>
      </c>
      <c r="D753">
        <v>26201467</v>
      </c>
      <c r="E753">
        <v>88</v>
      </c>
      <c r="F753" t="s">
        <v>11</v>
      </c>
      <c r="G753">
        <v>7588</v>
      </c>
      <c r="H753">
        <v>17</v>
      </c>
      <c r="I753">
        <v>0.41196008548205998</v>
      </c>
      <c r="J753">
        <v>4.52488687782805E-2</v>
      </c>
    </row>
    <row r="754" spans="1:10" x14ac:dyDescent="0.25">
      <c r="A754" t="s">
        <v>762</v>
      </c>
      <c r="B754" t="s">
        <v>10</v>
      </c>
      <c r="C754">
        <v>26219051</v>
      </c>
      <c r="D754">
        <v>26219161</v>
      </c>
      <c r="E754">
        <v>111</v>
      </c>
      <c r="F754" t="s">
        <v>11</v>
      </c>
      <c r="G754">
        <v>2082</v>
      </c>
      <c r="H754">
        <v>7</v>
      </c>
      <c r="I754">
        <v>0.41356271387035098</v>
      </c>
      <c r="J754">
        <v>0.13736263736263701</v>
      </c>
    </row>
    <row r="755" spans="1:10" x14ac:dyDescent="0.25">
      <c r="A755" t="s">
        <v>763</v>
      </c>
      <c r="B755" t="s">
        <v>10</v>
      </c>
      <c r="C755">
        <v>26278650</v>
      </c>
      <c r="D755">
        <v>26278774</v>
      </c>
      <c r="E755">
        <v>125</v>
      </c>
      <c r="F755" t="s">
        <v>11</v>
      </c>
      <c r="G755">
        <v>3704</v>
      </c>
      <c r="H755">
        <v>6</v>
      </c>
      <c r="I755">
        <v>0.47160056145839002</v>
      </c>
      <c r="J755">
        <v>4.48717948717949E-2</v>
      </c>
    </row>
    <row r="756" spans="1:10" x14ac:dyDescent="0.25">
      <c r="A756" t="s">
        <v>764</v>
      </c>
      <c r="B756" t="s">
        <v>10</v>
      </c>
      <c r="C756">
        <v>26279602</v>
      </c>
      <c r="D756">
        <v>26279738</v>
      </c>
      <c r="E756">
        <v>137</v>
      </c>
      <c r="F756" t="s">
        <v>11</v>
      </c>
      <c r="G756">
        <v>2655</v>
      </c>
      <c r="H756">
        <v>6</v>
      </c>
      <c r="I756">
        <v>5.7451422079549203E-2</v>
      </c>
      <c r="J756">
        <v>8.3333333333333301E-2</v>
      </c>
    </row>
    <row r="757" spans="1:10" x14ac:dyDescent="0.25">
      <c r="A757" t="s">
        <v>765</v>
      </c>
      <c r="B757" t="s">
        <v>10</v>
      </c>
      <c r="C757">
        <v>26318002</v>
      </c>
      <c r="D757">
        <v>26318083</v>
      </c>
      <c r="E757">
        <v>82</v>
      </c>
      <c r="F757" t="s">
        <v>11</v>
      </c>
      <c r="G757">
        <v>4863</v>
      </c>
      <c r="H757">
        <v>6</v>
      </c>
      <c r="I757">
        <v>0.45158953050280798</v>
      </c>
      <c r="J757">
        <v>1.9230769230769201E-2</v>
      </c>
    </row>
    <row r="758" spans="1:10" x14ac:dyDescent="0.25">
      <c r="A758" t="s">
        <v>766</v>
      </c>
      <c r="B758" t="s">
        <v>10</v>
      </c>
      <c r="C758">
        <v>26318602</v>
      </c>
      <c r="D758">
        <v>26318823</v>
      </c>
      <c r="E758">
        <v>222</v>
      </c>
      <c r="F758" t="s">
        <v>11</v>
      </c>
      <c r="G758">
        <v>5285</v>
      </c>
      <c r="H758">
        <v>8</v>
      </c>
      <c r="I758">
        <v>0.440945865999677</v>
      </c>
      <c r="J758">
        <v>9.6153846153846194E-3</v>
      </c>
    </row>
    <row r="759" spans="1:10" x14ac:dyDescent="0.25">
      <c r="A759" t="s">
        <v>767</v>
      </c>
      <c r="B759" t="s">
        <v>10</v>
      </c>
      <c r="C759">
        <v>26346087</v>
      </c>
      <c r="D759">
        <v>26346285</v>
      </c>
      <c r="E759">
        <v>199</v>
      </c>
      <c r="F759" t="s">
        <v>11</v>
      </c>
      <c r="G759">
        <v>3396</v>
      </c>
      <c r="H759">
        <v>14</v>
      </c>
      <c r="I759">
        <v>0.84030278659143998</v>
      </c>
      <c r="J759">
        <v>0.18131868131868101</v>
      </c>
    </row>
    <row r="760" spans="1:10" x14ac:dyDescent="0.25">
      <c r="A760" t="s">
        <v>768</v>
      </c>
      <c r="B760" t="s">
        <v>10</v>
      </c>
      <c r="C760">
        <v>26409279</v>
      </c>
      <c r="D760">
        <v>26409663</v>
      </c>
      <c r="E760">
        <v>385</v>
      </c>
      <c r="F760" t="s">
        <v>11</v>
      </c>
      <c r="G760">
        <v>9817</v>
      </c>
      <c r="H760">
        <v>24</v>
      </c>
      <c r="I760">
        <v>5.9746337665820999E-2</v>
      </c>
      <c r="J760">
        <v>7.3717948717948706E-2</v>
      </c>
    </row>
    <row r="761" spans="1:10" x14ac:dyDescent="0.25">
      <c r="A761" t="s">
        <v>769</v>
      </c>
      <c r="B761" t="s">
        <v>10</v>
      </c>
      <c r="C761">
        <v>26411159</v>
      </c>
      <c r="D761">
        <v>26411620</v>
      </c>
      <c r="E761">
        <v>462</v>
      </c>
      <c r="F761" t="s">
        <v>11</v>
      </c>
      <c r="G761">
        <v>27342</v>
      </c>
      <c r="H761">
        <v>68</v>
      </c>
      <c r="I761">
        <v>4.7391129289644798E-2</v>
      </c>
      <c r="J761">
        <v>6.7307692307692304E-2</v>
      </c>
    </row>
    <row r="762" spans="1:10" x14ac:dyDescent="0.25">
      <c r="A762" t="s">
        <v>770</v>
      </c>
      <c r="B762" t="s">
        <v>10</v>
      </c>
      <c r="C762">
        <v>26469003</v>
      </c>
      <c r="D762">
        <v>26469055</v>
      </c>
      <c r="E762">
        <v>53</v>
      </c>
      <c r="F762" t="s">
        <v>11</v>
      </c>
      <c r="G762">
        <v>5163</v>
      </c>
      <c r="H762">
        <v>11</v>
      </c>
      <c r="I762">
        <v>0.53012051439410102</v>
      </c>
      <c r="J762">
        <v>4.1958041958042001E-2</v>
      </c>
    </row>
    <row r="763" spans="1:10" x14ac:dyDescent="0.25">
      <c r="A763" t="s">
        <v>771</v>
      </c>
      <c r="B763" t="s">
        <v>10</v>
      </c>
      <c r="C763">
        <v>26863076</v>
      </c>
      <c r="D763">
        <v>26863915</v>
      </c>
      <c r="E763">
        <v>840</v>
      </c>
      <c r="F763" t="s">
        <v>11</v>
      </c>
      <c r="G763">
        <v>29808</v>
      </c>
      <c r="H763">
        <v>75</v>
      </c>
      <c r="I763">
        <v>0.496141361110013</v>
      </c>
      <c r="J763">
        <v>0.122051282051282</v>
      </c>
    </row>
    <row r="764" spans="1:10" x14ac:dyDescent="0.25">
      <c r="A764" t="s">
        <v>772</v>
      </c>
      <c r="B764" t="s">
        <v>10</v>
      </c>
      <c r="C764">
        <v>26913772</v>
      </c>
      <c r="D764">
        <v>26913988</v>
      </c>
      <c r="E764">
        <v>217</v>
      </c>
      <c r="F764" t="s">
        <v>11</v>
      </c>
      <c r="G764">
        <v>6448</v>
      </c>
      <c r="H764">
        <v>14</v>
      </c>
      <c r="I764">
        <v>0.56862146185470697</v>
      </c>
      <c r="J764">
        <v>8.2417582417582402E-2</v>
      </c>
    </row>
    <row r="765" spans="1:10" x14ac:dyDescent="0.25">
      <c r="A765" t="s">
        <v>773</v>
      </c>
      <c r="B765" t="s">
        <v>10</v>
      </c>
      <c r="C765">
        <v>27006103</v>
      </c>
      <c r="D765">
        <v>27006523</v>
      </c>
      <c r="E765">
        <v>421</v>
      </c>
      <c r="F765" t="s">
        <v>11</v>
      </c>
      <c r="G765">
        <v>16700</v>
      </c>
      <c r="H765">
        <v>52</v>
      </c>
      <c r="I765">
        <v>0.89848187658803502</v>
      </c>
      <c r="J765">
        <v>0.170118343195266</v>
      </c>
    </row>
    <row r="766" spans="1:10" x14ac:dyDescent="0.25">
      <c r="A766" t="s">
        <v>774</v>
      </c>
      <c r="B766" t="s">
        <v>10</v>
      </c>
      <c r="C766">
        <v>27153554</v>
      </c>
      <c r="D766">
        <v>27153703</v>
      </c>
      <c r="E766">
        <v>150</v>
      </c>
      <c r="F766" t="s">
        <v>11</v>
      </c>
      <c r="G766">
        <v>4242</v>
      </c>
      <c r="H766">
        <v>7</v>
      </c>
      <c r="I766">
        <v>0.29439639976223497</v>
      </c>
      <c r="J766">
        <v>3.2967032967033003E-2</v>
      </c>
    </row>
    <row r="767" spans="1:10" x14ac:dyDescent="0.25">
      <c r="A767" t="s">
        <v>775</v>
      </c>
      <c r="B767" t="s">
        <v>10</v>
      </c>
      <c r="C767">
        <v>27341607</v>
      </c>
      <c r="D767">
        <v>27341627</v>
      </c>
      <c r="E767">
        <v>21</v>
      </c>
      <c r="F767" t="s">
        <v>11</v>
      </c>
      <c r="G767">
        <v>3299</v>
      </c>
      <c r="H767">
        <v>6</v>
      </c>
      <c r="I767">
        <v>0.46673894579160902</v>
      </c>
      <c r="J767">
        <v>3.2051282051282E-2</v>
      </c>
    </row>
    <row r="768" spans="1:10" x14ac:dyDescent="0.25">
      <c r="A768" t="s">
        <v>776</v>
      </c>
      <c r="B768" t="s">
        <v>10</v>
      </c>
      <c r="C768">
        <v>27350064</v>
      </c>
      <c r="D768">
        <v>27350161</v>
      </c>
      <c r="E768">
        <v>98</v>
      </c>
      <c r="F768" t="s">
        <v>11</v>
      </c>
      <c r="G768">
        <v>3836</v>
      </c>
      <c r="H768">
        <v>17</v>
      </c>
      <c r="I768">
        <v>0.169724388565832</v>
      </c>
      <c r="J768">
        <v>0.20814479638009101</v>
      </c>
    </row>
    <row r="769" spans="1:10" x14ac:dyDescent="0.25">
      <c r="A769" t="s">
        <v>777</v>
      </c>
      <c r="B769" t="s">
        <v>10</v>
      </c>
      <c r="C769">
        <v>27351382</v>
      </c>
      <c r="D769">
        <v>27351576</v>
      </c>
      <c r="E769">
        <v>195</v>
      </c>
      <c r="F769" t="s">
        <v>11</v>
      </c>
      <c r="G769">
        <v>4636</v>
      </c>
      <c r="H769">
        <v>15</v>
      </c>
      <c r="I769">
        <v>0.41021084992537199</v>
      </c>
      <c r="J769">
        <v>0.16153846153846199</v>
      </c>
    </row>
    <row r="770" spans="1:10" x14ac:dyDescent="0.25">
      <c r="A770" t="s">
        <v>778</v>
      </c>
      <c r="B770" t="s">
        <v>10</v>
      </c>
      <c r="C770">
        <v>27356636</v>
      </c>
      <c r="D770">
        <v>27356733</v>
      </c>
      <c r="E770">
        <v>98</v>
      </c>
      <c r="F770" t="s">
        <v>11</v>
      </c>
      <c r="G770">
        <v>5635</v>
      </c>
      <c r="H770">
        <v>11</v>
      </c>
      <c r="I770">
        <v>0.40206720570927001</v>
      </c>
      <c r="J770">
        <v>6.2937062937062901E-2</v>
      </c>
    </row>
    <row r="771" spans="1:10" x14ac:dyDescent="0.25">
      <c r="A771" t="s">
        <v>779</v>
      </c>
      <c r="B771" t="s">
        <v>10</v>
      </c>
      <c r="C771">
        <v>27356833</v>
      </c>
      <c r="D771">
        <v>27356953</v>
      </c>
      <c r="E771">
        <v>121</v>
      </c>
      <c r="F771" t="s">
        <v>11</v>
      </c>
      <c r="G771">
        <v>2479</v>
      </c>
      <c r="H771">
        <v>11</v>
      </c>
      <c r="I771">
        <v>0.56907898314778205</v>
      </c>
      <c r="J771">
        <v>0.19230769230769201</v>
      </c>
    </row>
    <row r="772" spans="1:10" x14ac:dyDescent="0.25">
      <c r="A772" t="s">
        <v>780</v>
      </c>
      <c r="B772" t="s">
        <v>10</v>
      </c>
      <c r="C772">
        <v>27357392</v>
      </c>
      <c r="D772">
        <v>27357504</v>
      </c>
      <c r="E772">
        <v>113</v>
      </c>
      <c r="F772" t="s">
        <v>11</v>
      </c>
      <c r="G772">
        <v>2133</v>
      </c>
      <c r="H772">
        <v>6</v>
      </c>
      <c r="I772">
        <v>0.118787640355042</v>
      </c>
      <c r="J772">
        <v>0.134615384615385</v>
      </c>
    </row>
    <row r="773" spans="1:10" x14ac:dyDescent="0.25">
      <c r="A773" t="s">
        <v>781</v>
      </c>
      <c r="B773" t="s">
        <v>10</v>
      </c>
      <c r="C773">
        <v>27357421</v>
      </c>
      <c r="D773">
        <v>27357503</v>
      </c>
      <c r="E773">
        <v>83</v>
      </c>
      <c r="F773" t="s">
        <v>11</v>
      </c>
      <c r="G773">
        <v>7163</v>
      </c>
      <c r="H773">
        <v>15</v>
      </c>
      <c r="I773">
        <v>0.15882129343476301</v>
      </c>
      <c r="J773">
        <v>6.4102564102564097E-2</v>
      </c>
    </row>
    <row r="774" spans="1:10" x14ac:dyDescent="0.25">
      <c r="A774" t="s">
        <v>782</v>
      </c>
      <c r="B774" t="s">
        <v>10</v>
      </c>
      <c r="C774">
        <v>27360534</v>
      </c>
      <c r="D774">
        <v>27360700</v>
      </c>
      <c r="E774">
        <v>167</v>
      </c>
      <c r="F774" t="s">
        <v>11</v>
      </c>
      <c r="G774">
        <v>5588</v>
      </c>
      <c r="H774">
        <v>20</v>
      </c>
      <c r="I774">
        <v>0.158577830065564</v>
      </c>
      <c r="J774">
        <v>0.109615384615385</v>
      </c>
    </row>
    <row r="775" spans="1:10" x14ac:dyDescent="0.25">
      <c r="A775" t="s">
        <v>783</v>
      </c>
      <c r="B775" t="s">
        <v>10</v>
      </c>
      <c r="C775">
        <v>27360719</v>
      </c>
      <c r="D775">
        <v>27360785</v>
      </c>
      <c r="E775">
        <v>67</v>
      </c>
      <c r="F775" t="s">
        <v>11</v>
      </c>
      <c r="G775">
        <v>2228</v>
      </c>
      <c r="H775">
        <v>10</v>
      </c>
      <c r="I775">
        <v>0.175890323470003</v>
      </c>
      <c r="J775">
        <v>0.2</v>
      </c>
    </row>
    <row r="776" spans="1:10" x14ac:dyDescent="0.25">
      <c r="A776" t="s">
        <v>784</v>
      </c>
      <c r="B776" t="s">
        <v>10</v>
      </c>
      <c r="C776">
        <v>27365386</v>
      </c>
      <c r="D776">
        <v>27365614</v>
      </c>
      <c r="E776">
        <v>229</v>
      </c>
      <c r="F776" t="s">
        <v>11</v>
      </c>
      <c r="G776">
        <v>6688</v>
      </c>
      <c r="H776">
        <v>17</v>
      </c>
      <c r="I776">
        <v>0.110529626008066</v>
      </c>
      <c r="J776">
        <v>8.5972850678733004E-2</v>
      </c>
    </row>
    <row r="777" spans="1:10" x14ac:dyDescent="0.25">
      <c r="A777" t="s">
        <v>785</v>
      </c>
      <c r="B777" t="s">
        <v>10</v>
      </c>
      <c r="C777">
        <v>27369186</v>
      </c>
      <c r="D777">
        <v>27369261</v>
      </c>
      <c r="E777">
        <v>76</v>
      </c>
      <c r="F777" t="s">
        <v>11</v>
      </c>
      <c r="G777">
        <v>3814</v>
      </c>
      <c r="H777">
        <v>9</v>
      </c>
      <c r="I777">
        <v>0.57684088082203</v>
      </c>
      <c r="J777">
        <v>6.8376068376068397E-2</v>
      </c>
    </row>
    <row r="778" spans="1:10" x14ac:dyDescent="0.25">
      <c r="A778" t="s">
        <v>786</v>
      </c>
      <c r="B778" t="s">
        <v>10</v>
      </c>
      <c r="C778">
        <v>27383111</v>
      </c>
      <c r="D778">
        <v>27383658</v>
      </c>
      <c r="E778">
        <v>548</v>
      </c>
      <c r="F778" t="s">
        <v>11</v>
      </c>
      <c r="G778">
        <v>21700</v>
      </c>
      <c r="H778">
        <v>53</v>
      </c>
      <c r="I778">
        <v>0.22410629851906</v>
      </c>
      <c r="J778">
        <v>6.9666182873729998E-2</v>
      </c>
    </row>
    <row r="779" spans="1:10" x14ac:dyDescent="0.25">
      <c r="A779" t="s">
        <v>787</v>
      </c>
      <c r="B779" t="s">
        <v>10</v>
      </c>
      <c r="C779">
        <v>27403291</v>
      </c>
      <c r="D779">
        <v>27403352</v>
      </c>
      <c r="E779">
        <v>62</v>
      </c>
      <c r="F779" t="s">
        <v>11</v>
      </c>
      <c r="G779">
        <v>2479</v>
      </c>
      <c r="H779">
        <v>6</v>
      </c>
      <c r="I779">
        <v>0.36279966138140202</v>
      </c>
      <c r="J779">
        <v>5.7692307692307702E-2</v>
      </c>
    </row>
    <row r="780" spans="1:10" x14ac:dyDescent="0.25">
      <c r="A780" t="s">
        <v>788</v>
      </c>
      <c r="B780" t="s">
        <v>10</v>
      </c>
      <c r="C780">
        <v>27403424</v>
      </c>
      <c r="D780">
        <v>27403808</v>
      </c>
      <c r="E780">
        <v>385</v>
      </c>
      <c r="F780" t="s">
        <v>11</v>
      </c>
      <c r="G780">
        <v>13043</v>
      </c>
      <c r="H780">
        <v>35</v>
      </c>
      <c r="I780">
        <v>0.38937460987328598</v>
      </c>
      <c r="J780">
        <v>8.1318681318681293E-2</v>
      </c>
    </row>
    <row r="781" spans="1:10" x14ac:dyDescent="0.25">
      <c r="A781" t="s">
        <v>789</v>
      </c>
      <c r="B781" t="s">
        <v>10</v>
      </c>
      <c r="C781">
        <v>27428810</v>
      </c>
      <c r="D781">
        <v>27428886</v>
      </c>
      <c r="E781">
        <v>77</v>
      </c>
      <c r="F781" t="s">
        <v>11</v>
      </c>
      <c r="G781">
        <v>8000</v>
      </c>
      <c r="H781">
        <v>15</v>
      </c>
      <c r="I781">
        <v>0.53016718500283</v>
      </c>
      <c r="J781">
        <v>1.5384615384615399E-2</v>
      </c>
    </row>
    <row r="782" spans="1:10" x14ac:dyDescent="0.25">
      <c r="A782" t="s">
        <v>790</v>
      </c>
      <c r="B782" t="s">
        <v>10</v>
      </c>
      <c r="C782">
        <v>27568862</v>
      </c>
      <c r="D782">
        <v>27569013</v>
      </c>
      <c r="E782">
        <v>152</v>
      </c>
      <c r="F782" t="s">
        <v>11</v>
      </c>
      <c r="G782">
        <v>3555</v>
      </c>
      <c r="H782">
        <v>12</v>
      </c>
      <c r="I782">
        <v>3.7196774115301298E-2</v>
      </c>
      <c r="J782">
        <v>0.15064102564102599</v>
      </c>
    </row>
    <row r="783" spans="1:10" x14ac:dyDescent="0.25">
      <c r="A783" t="s">
        <v>791</v>
      </c>
      <c r="B783" t="s">
        <v>10</v>
      </c>
      <c r="C783">
        <v>27615506</v>
      </c>
      <c r="D783">
        <v>27615713</v>
      </c>
      <c r="E783">
        <v>208</v>
      </c>
      <c r="F783" t="s">
        <v>11</v>
      </c>
      <c r="G783">
        <v>5449</v>
      </c>
      <c r="H783">
        <v>16</v>
      </c>
      <c r="I783">
        <v>0.86004590673089198</v>
      </c>
      <c r="J783">
        <v>0.11778846153846199</v>
      </c>
    </row>
    <row r="784" spans="1:10" x14ac:dyDescent="0.25">
      <c r="A784" t="s">
        <v>792</v>
      </c>
      <c r="B784" t="s">
        <v>10</v>
      </c>
      <c r="C784">
        <v>27618494</v>
      </c>
      <c r="D784">
        <v>27618654</v>
      </c>
      <c r="E784">
        <v>161</v>
      </c>
      <c r="F784" t="s">
        <v>11</v>
      </c>
      <c r="G784">
        <v>3449</v>
      </c>
      <c r="H784">
        <v>6</v>
      </c>
      <c r="I784">
        <v>0.48041138642806103</v>
      </c>
      <c r="J784">
        <v>8.3333333333333301E-2</v>
      </c>
    </row>
    <row r="785" spans="1:10" x14ac:dyDescent="0.25">
      <c r="A785" t="s">
        <v>793</v>
      </c>
      <c r="B785" t="s">
        <v>10</v>
      </c>
      <c r="C785">
        <v>27649538</v>
      </c>
      <c r="D785">
        <v>27649657</v>
      </c>
      <c r="E785">
        <v>120</v>
      </c>
      <c r="F785" t="s">
        <v>11</v>
      </c>
      <c r="G785">
        <v>3596</v>
      </c>
      <c r="H785">
        <v>11</v>
      </c>
      <c r="I785">
        <v>0.84821073739274799</v>
      </c>
      <c r="J785">
        <v>0.11888111888111901</v>
      </c>
    </row>
    <row r="786" spans="1:10" x14ac:dyDescent="0.25">
      <c r="A786" t="s">
        <v>794</v>
      </c>
      <c r="B786" t="s">
        <v>10</v>
      </c>
      <c r="C786">
        <v>27726660</v>
      </c>
      <c r="D786">
        <v>27726768</v>
      </c>
      <c r="E786">
        <v>109</v>
      </c>
      <c r="F786" t="s">
        <v>11</v>
      </c>
      <c r="G786">
        <v>4097</v>
      </c>
      <c r="H786">
        <v>8</v>
      </c>
      <c r="I786">
        <v>2.3533382748860701E-2</v>
      </c>
      <c r="J786">
        <v>3.3653846153846201E-2</v>
      </c>
    </row>
    <row r="787" spans="1:10" x14ac:dyDescent="0.25">
      <c r="A787" t="s">
        <v>795</v>
      </c>
      <c r="B787" t="s">
        <v>10</v>
      </c>
      <c r="C787">
        <v>28121328</v>
      </c>
      <c r="D787">
        <v>28121375</v>
      </c>
      <c r="E787">
        <v>48</v>
      </c>
      <c r="F787" t="s">
        <v>11</v>
      </c>
      <c r="G787">
        <v>6284</v>
      </c>
      <c r="H787">
        <v>15</v>
      </c>
      <c r="I787">
        <v>0.93363628894631301</v>
      </c>
      <c r="J787">
        <v>0.123076923076923</v>
      </c>
    </row>
    <row r="788" spans="1:10" x14ac:dyDescent="0.25">
      <c r="A788" t="s">
        <v>796</v>
      </c>
      <c r="B788" t="s">
        <v>10</v>
      </c>
      <c r="C788">
        <v>28580003</v>
      </c>
      <c r="D788">
        <v>28580079</v>
      </c>
      <c r="E788">
        <v>77</v>
      </c>
      <c r="F788" t="s">
        <v>11</v>
      </c>
      <c r="G788">
        <v>2210</v>
      </c>
      <c r="H788">
        <v>6</v>
      </c>
      <c r="I788">
        <v>0.61499426855227202</v>
      </c>
      <c r="J788">
        <v>0.147435897435897</v>
      </c>
    </row>
    <row r="789" spans="1:10" x14ac:dyDescent="0.25">
      <c r="A789" t="s">
        <v>797</v>
      </c>
      <c r="B789" t="s">
        <v>10</v>
      </c>
      <c r="C789">
        <v>28775698</v>
      </c>
      <c r="D789">
        <v>28775762</v>
      </c>
      <c r="E789">
        <v>65</v>
      </c>
      <c r="F789" t="s">
        <v>11</v>
      </c>
      <c r="G789">
        <v>4658</v>
      </c>
      <c r="H789">
        <v>10</v>
      </c>
      <c r="I789">
        <v>0.356417611590294</v>
      </c>
      <c r="J789">
        <v>4.6153846153846198E-2</v>
      </c>
    </row>
    <row r="790" spans="1:10" x14ac:dyDescent="0.25">
      <c r="A790" t="s">
        <v>798</v>
      </c>
      <c r="B790" t="s">
        <v>10</v>
      </c>
      <c r="C790">
        <v>28813011</v>
      </c>
      <c r="D790">
        <v>28813057</v>
      </c>
      <c r="E790">
        <v>47</v>
      </c>
      <c r="F790" t="s">
        <v>11</v>
      </c>
      <c r="G790">
        <v>1293</v>
      </c>
      <c r="H790">
        <v>5</v>
      </c>
      <c r="I790">
        <v>0.63418598631353296</v>
      </c>
      <c r="J790">
        <v>0.16923076923076899</v>
      </c>
    </row>
    <row r="791" spans="1:10" x14ac:dyDescent="0.25">
      <c r="A791" t="s">
        <v>799</v>
      </c>
      <c r="B791" t="s">
        <v>10</v>
      </c>
      <c r="C791">
        <v>28813148</v>
      </c>
      <c r="D791">
        <v>28813304</v>
      </c>
      <c r="E791">
        <v>157</v>
      </c>
      <c r="F791" t="s">
        <v>11</v>
      </c>
      <c r="G791">
        <v>7045</v>
      </c>
      <c r="H791">
        <v>13</v>
      </c>
      <c r="I791">
        <v>0.32837505860997801</v>
      </c>
      <c r="J791">
        <v>5.6213017751479299E-2</v>
      </c>
    </row>
    <row r="792" spans="1:10" x14ac:dyDescent="0.25">
      <c r="A792" t="s">
        <v>800</v>
      </c>
      <c r="B792" t="s">
        <v>10</v>
      </c>
      <c r="C792">
        <v>29134412</v>
      </c>
      <c r="D792">
        <v>29134549</v>
      </c>
      <c r="E792">
        <v>138</v>
      </c>
      <c r="F792" t="s">
        <v>11</v>
      </c>
      <c r="G792">
        <v>3554</v>
      </c>
      <c r="H792">
        <v>10</v>
      </c>
      <c r="I792">
        <v>0.39450342831419899</v>
      </c>
      <c r="J792">
        <v>0.111538461538462</v>
      </c>
    </row>
    <row r="793" spans="1:10" x14ac:dyDescent="0.25">
      <c r="A793" t="s">
        <v>801</v>
      </c>
      <c r="B793" t="s">
        <v>10</v>
      </c>
      <c r="C793">
        <v>29134478</v>
      </c>
      <c r="D793">
        <v>29134660</v>
      </c>
      <c r="E793">
        <v>183</v>
      </c>
      <c r="F793" t="s">
        <v>11</v>
      </c>
      <c r="G793">
        <v>7250</v>
      </c>
      <c r="H793">
        <v>23</v>
      </c>
      <c r="I793">
        <v>0.48976999090269202</v>
      </c>
      <c r="J793">
        <v>9.1973244147157199E-2</v>
      </c>
    </row>
    <row r="794" spans="1:10" x14ac:dyDescent="0.25">
      <c r="A794" t="s">
        <v>802</v>
      </c>
      <c r="B794" t="s">
        <v>10</v>
      </c>
      <c r="C794">
        <v>29260645</v>
      </c>
      <c r="D794">
        <v>29260900</v>
      </c>
      <c r="E794">
        <v>256</v>
      </c>
      <c r="F794" t="s">
        <v>11</v>
      </c>
      <c r="G794">
        <v>13166</v>
      </c>
      <c r="H794">
        <v>36</v>
      </c>
      <c r="I794">
        <v>0.57992262755898005</v>
      </c>
      <c r="J794">
        <v>9.6153846153846201E-2</v>
      </c>
    </row>
    <row r="795" spans="1:10" x14ac:dyDescent="0.25">
      <c r="A795" t="s">
        <v>803</v>
      </c>
      <c r="B795" t="s">
        <v>10</v>
      </c>
      <c r="C795">
        <v>29349870</v>
      </c>
      <c r="D795">
        <v>29350168</v>
      </c>
      <c r="E795">
        <v>299</v>
      </c>
      <c r="F795" t="s">
        <v>11</v>
      </c>
      <c r="G795">
        <v>10967</v>
      </c>
      <c r="H795">
        <v>26</v>
      </c>
      <c r="I795">
        <v>0.82621456012630001</v>
      </c>
      <c r="J795">
        <v>0.106508875739645</v>
      </c>
    </row>
    <row r="796" spans="1:10" x14ac:dyDescent="0.25">
      <c r="A796" t="s">
        <v>804</v>
      </c>
      <c r="B796" t="s">
        <v>10</v>
      </c>
      <c r="C796">
        <v>29478717</v>
      </c>
      <c r="D796">
        <v>29478799</v>
      </c>
      <c r="E796">
        <v>83</v>
      </c>
      <c r="F796" t="s">
        <v>11</v>
      </c>
      <c r="G796">
        <v>6255</v>
      </c>
      <c r="H796">
        <v>12</v>
      </c>
      <c r="I796">
        <v>0.27782400199700102</v>
      </c>
      <c r="J796">
        <v>5.7692307692307702E-2</v>
      </c>
    </row>
    <row r="797" spans="1:10" x14ac:dyDescent="0.25">
      <c r="A797" t="s">
        <v>805</v>
      </c>
      <c r="B797" t="s">
        <v>10</v>
      </c>
      <c r="C797">
        <v>29706920</v>
      </c>
      <c r="D797">
        <v>29707176</v>
      </c>
      <c r="E797">
        <v>257</v>
      </c>
      <c r="F797" t="s">
        <v>11</v>
      </c>
      <c r="G797">
        <v>11969</v>
      </c>
      <c r="H797">
        <v>27</v>
      </c>
      <c r="I797">
        <v>6.7700521457162502E-2</v>
      </c>
      <c r="J797">
        <v>8.54700854700855E-2</v>
      </c>
    </row>
    <row r="798" spans="1:10" x14ac:dyDescent="0.25">
      <c r="A798" t="s">
        <v>806</v>
      </c>
      <c r="B798" t="s">
        <v>10</v>
      </c>
      <c r="C798">
        <v>29767326</v>
      </c>
      <c r="D798">
        <v>29767494</v>
      </c>
      <c r="E798">
        <v>169</v>
      </c>
      <c r="F798" t="s">
        <v>11</v>
      </c>
      <c r="G798">
        <v>5154</v>
      </c>
      <c r="H798">
        <v>16</v>
      </c>
      <c r="I798">
        <v>0.64815920630093804</v>
      </c>
      <c r="J798">
        <v>0.14182692307692299</v>
      </c>
    </row>
    <row r="799" spans="1:10" x14ac:dyDescent="0.25">
      <c r="A799" t="s">
        <v>807</v>
      </c>
      <c r="B799" t="s">
        <v>10</v>
      </c>
      <c r="C799">
        <v>29767409</v>
      </c>
      <c r="D799">
        <v>29767458</v>
      </c>
      <c r="E799">
        <v>50</v>
      </c>
      <c r="F799" t="s">
        <v>11</v>
      </c>
      <c r="G799">
        <v>3463</v>
      </c>
      <c r="H799">
        <v>8</v>
      </c>
      <c r="I799">
        <v>0.69773346476438303</v>
      </c>
      <c r="J799">
        <v>8.6538461538461495E-2</v>
      </c>
    </row>
    <row r="800" spans="1:10" x14ac:dyDescent="0.25">
      <c r="A800" t="s">
        <v>808</v>
      </c>
      <c r="B800" t="s">
        <v>10</v>
      </c>
      <c r="C800">
        <v>30086183</v>
      </c>
      <c r="D800">
        <v>30086432</v>
      </c>
      <c r="E800">
        <v>250</v>
      </c>
      <c r="F800" t="s">
        <v>11</v>
      </c>
      <c r="G800">
        <v>7147</v>
      </c>
      <c r="H800">
        <v>23</v>
      </c>
      <c r="I800">
        <v>5.1854716597566103E-2</v>
      </c>
      <c r="J800">
        <v>0.115384615384615</v>
      </c>
    </row>
    <row r="801" spans="1:10" x14ac:dyDescent="0.25">
      <c r="A801" t="s">
        <v>809</v>
      </c>
      <c r="B801" t="s">
        <v>10</v>
      </c>
      <c r="C801">
        <v>30229847</v>
      </c>
      <c r="D801">
        <v>30229899</v>
      </c>
      <c r="E801">
        <v>53</v>
      </c>
      <c r="F801" t="s">
        <v>11</v>
      </c>
      <c r="G801">
        <v>5087</v>
      </c>
      <c r="H801">
        <v>9</v>
      </c>
      <c r="I801">
        <v>0.76860167014138303</v>
      </c>
      <c r="J801">
        <v>7.2649572649572697E-2</v>
      </c>
    </row>
    <row r="802" spans="1:10" x14ac:dyDescent="0.25">
      <c r="A802" t="s">
        <v>810</v>
      </c>
      <c r="B802" t="s">
        <v>10</v>
      </c>
      <c r="C802">
        <v>30342517</v>
      </c>
      <c r="D802">
        <v>30342609</v>
      </c>
      <c r="E802">
        <v>93</v>
      </c>
      <c r="F802" t="s">
        <v>11</v>
      </c>
      <c r="G802">
        <v>7204</v>
      </c>
      <c r="H802">
        <v>15</v>
      </c>
      <c r="I802">
        <v>0.23174560067474601</v>
      </c>
      <c r="J802">
        <v>4.1025641025640998E-2</v>
      </c>
    </row>
    <row r="803" spans="1:10" x14ac:dyDescent="0.25">
      <c r="A803" t="s">
        <v>811</v>
      </c>
      <c r="B803" t="s">
        <v>10</v>
      </c>
      <c r="C803">
        <v>30756628</v>
      </c>
      <c r="D803">
        <v>30756817</v>
      </c>
      <c r="E803">
        <v>190</v>
      </c>
      <c r="F803" t="s">
        <v>11</v>
      </c>
      <c r="G803">
        <v>3928</v>
      </c>
      <c r="H803">
        <v>8</v>
      </c>
      <c r="I803">
        <v>0.43120683299739898</v>
      </c>
      <c r="J803">
        <v>5.2884615384615398E-2</v>
      </c>
    </row>
    <row r="804" spans="1:10" x14ac:dyDescent="0.25">
      <c r="A804" t="s">
        <v>812</v>
      </c>
      <c r="B804" t="s">
        <v>10</v>
      </c>
      <c r="C804">
        <v>30758479</v>
      </c>
      <c r="D804">
        <v>30758517</v>
      </c>
      <c r="E804">
        <v>39</v>
      </c>
      <c r="F804" t="s">
        <v>11</v>
      </c>
      <c r="G804">
        <v>4755</v>
      </c>
      <c r="H804">
        <v>5</v>
      </c>
      <c r="I804">
        <v>0.73163471638384103</v>
      </c>
      <c r="J804">
        <v>7.6923076923076901E-3</v>
      </c>
    </row>
    <row r="805" spans="1:10" x14ac:dyDescent="0.25">
      <c r="A805" t="s">
        <v>813</v>
      </c>
      <c r="B805" t="s">
        <v>10</v>
      </c>
      <c r="C805">
        <v>30933317</v>
      </c>
      <c r="D805">
        <v>30933339</v>
      </c>
      <c r="E805">
        <v>23</v>
      </c>
      <c r="F805" t="s">
        <v>11</v>
      </c>
      <c r="G805">
        <v>1443</v>
      </c>
      <c r="H805">
        <v>6</v>
      </c>
      <c r="I805">
        <v>0.80078102363373904</v>
      </c>
      <c r="J805">
        <v>0.147435897435897</v>
      </c>
    </row>
    <row r="806" spans="1:10" x14ac:dyDescent="0.25">
      <c r="A806" t="s">
        <v>814</v>
      </c>
      <c r="B806" t="s">
        <v>10</v>
      </c>
      <c r="C806">
        <v>31181476</v>
      </c>
      <c r="D806">
        <v>31181626</v>
      </c>
      <c r="E806">
        <v>151</v>
      </c>
      <c r="F806" t="s">
        <v>11</v>
      </c>
      <c r="G806">
        <v>1722</v>
      </c>
      <c r="H806">
        <v>7</v>
      </c>
      <c r="I806">
        <v>3.9539404059056399E-2</v>
      </c>
      <c r="J806">
        <v>0.19230769230769201</v>
      </c>
    </row>
    <row r="807" spans="1:10" x14ac:dyDescent="0.25">
      <c r="A807" t="s">
        <v>815</v>
      </c>
      <c r="B807" t="s">
        <v>10</v>
      </c>
      <c r="C807">
        <v>31181509</v>
      </c>
      <c r="D807">
        <v>31181717</v>
      </c>
      <c r="E807">
        <v>209</v>
      </c>
      <c r="F807" t="s">
        <v>11</v>
      </c>
      <c r="G807">
        <v>12510</v>
      </c>
      <c r="H807">
        <v>29</v>
      </c>
      <c r="I807">
        <v>3.6396724472790902E-2</v>
      </c>
      <c r="J807">
        <v>6.1007957559681698E-2</v>
      </c>
    </row>
    <row r="808" spans="1:10" x14ac:dyDescent="0.25">
      <c r="A808" t="s">
        <v>816</v>
      </c>
      <c r="B808" t="s">
        <v>10</v>
      </c>
      <c r="C808">
        <v>31373005</v>
      </c>
      <c r="D808">
        <v>31373151</v>
      </c>
      <c r="E808">
        <v>147</v>
      </c>
      <c r="F808" t="s">
        <v>11</v>
      </c>
      <c r="G808">
        <v>6818</v>
      </c>
      <c r="H808">
        <v>12</v>
      </c>
      <c r="I808">
        <v>0.26567671541002302</v>
      </c>
      <c r="J808">
        <v>5.1282051282051301E-2</v>
      </c>
    </row>
    <row r="809" spans="1:10" x14ac:dyDescent="0.25">
      <c r="A809" t="s">
        <v>817</v>
      </c>
      <c r="B809" t="s">
        <v>10</v>
      </c>
      <c r="C809">
        <v>31423429</v>
      </c>
      <c r="D809">
        <v>31423688</v>
      </c>
      <c r="E809">
        <v>260</v>
      </c>
      <c r="F809" t="s">
        <v>11</v>
      </c>
      <c r="G809">
        <v>7724</v>
      </c>
      <c r="H809">
        <v>15</v>
      </c>
      <c r="I809">
        <v>0.47017590493585798</v>
      </c>
      <c r="J809">
        <v>9.7435897435897395E-2</v>
      </c>
    </row>
    <row r="810" spans="1:10" x14ac:dyDescent="0.25">
      <c r="A810" t="s">
        <v>818</v>
      </c>
      <c r="B810" t="s">
        <v>10</v>
      </c>
      <c r="C810">
        <v>31577284</v>
      </c>
      <c r="D810">
        <v>31577387</v>
      </c>
      <c r="E810">
        <v>104</v>
      </c>
      <c r="F810" t="s">
        <v>11</v>
      </c>
      <c r="G810">
        <v>1805</v>
      </c>
      <c r="H810">
        <v>8</v>
      </c>
      <c r="I810">
        <v>0.378389421032784</v>
      </c>
      <c r="J810">
        <v>0.197115384615385</v>
      </c>
    </row>
    <row r="811" spans="1:10" x14ac:dyDescent="0.25">
      <c r="A811" t="s">
        <v>819</v>
      </c>
      <c r="B811" t="s">
        <v>10</v>
      </c>
      <c r="C811">
        <v>31589162</v>
      </c>
      <c r="D811">
        <v>31589223</v>
      </c>
      <c r="E811">
        <v>62</v>
      </c>
      <c r="F811" t="s">
        <v>11</v>
      </c>
      <c r="G811">
        <v>6043</v>
      </c>
      <c r="H811">
        <v>17</v>
      </c>
      <c r="I811">
        <v>0.16904404776754001</v>
      </c>
      <c r="J811">
        <v>0.124434389140271</v>
      </c>
    </row>
    <row r="812" spans="1:10" x14ac:dyDescent="0.25">
      <c r="A812" t="s">
        <v>820</v>
      </c>
      <c r="B812" t="s">
        <v>10</v>
      </c>
      <c r="C812">
        <v>31618682</v>
      </c>
      <c r="D812">
        <v>31618783</v>
      </c>
      <c r="E812">
        <v>102</v>
      </c>
      <c r="F812" t="s">
        <v>11</v>
      </c>
      <c r="G812">
        <v>4050</v>
      </c>
      <c r="H812">
        <v>13</v>
      </c>
      <c r="I812">
        <v>0.82132985965806105</v>
      </c>
      <c r="J812">
        <v>7.9881656804733706E-2</v>
      </c>
    </row>
    <row r="813" spans="1:10" x14ac:dyDescent="0.25">
      <c r="A813" t="s">
        <v>821</v>
      </c>
      <c r="B813" t="s">
        <v>10</v>
      </c>
      <c r="C813">
        <v>31619301</v>
      </c>
      <c r="D813">
        <v>31619386</v>
      </c>
      <c r="E813">
        <v>86</v>
      </c>
      <c r="F813" t="s">
        <v>11</v>
      </c>
      <c r="G813">
        <v>4483</v>
      </c>
      <c r="H813">
        <v>11</v>
      </c>
      <c r="I813">
        <v>0.71422805221803798</v>
      </c>
      <c r="J813">
        <v>0.101398601398601</v>
      </c>
    </row>
    <row r="814" spans="1:10" x14ac:dyDescent="0.25">
      <c r="A814" t="s">
        <v>822</v>
      </c>
      <c r="B814" t="s">
        <v>10</v>
      </c>
      <c r="C814">
        <v>31754566</v>
      </c>
      <c r="D814">
        <v>31754588</v>
      </c>
      <c r="E814">
        <v>23</v>
      </c>
      <c r="F814" t="s">
        <v>11</v>
      </c>
      <c r="G814">
        <v>1668</v>
      </c>
      <c r="H814">
        <v>5</v>
      </c>
      <c r="I814">
        <v>0.64557671632781599</v>
      </c>
      <c r="J814">
        <v>0.123076923076923</v>
      </c>
    </row>
    <row r="815" spans="1:10" x14ac:dyDescent="0.25">
      <c r="A815" t="s">
        <v>823</v>
      </c>
      <c r="B815" t="s">
        <v>10</v>
      </c>
      <c r="C815">
        <v>32204886</v>
      </c>
      <c r="D815">
        <v>32205011</v>
      </c>
      <c r="E815">
        <v>126</v>
      </c>
      <c r="F815" t="s">
        <v>11</v>
      </c>
      <c r="G815">
        <v>2779</v>
      </c>
      <c r="H815">
        <v>7</v>
      </c>
      <c r="I815">
        <v>0.53419561948071304</v>
      </c>
      <c r="J815">
        <v>6.5934065934065894E-2</v>
      </c>
    </row>
    <row r="816" spans="1:10" x14ac:dyDescent="0.25">
      <c r="A816" t="s">
        <v>824</v>
      </c>
      <c r="B816" t="s">
        <v>10</v>
      </c>
      <c r="C816">
        <v>32241148</v>
      </c>
      <c r="D816">
        <v>32241703</v>
      </c>
      <c r="E816">
        <v>556</v>
      </c>
      <c r="F816" t="s">
        <v>11</v>
      </c>
      <c r="G816">
        <v>25237</v>
      </c>
      <c r="H816">
        <v>46</v>
      </c>
      <c r="I816">
        <v>2.8935024414234199E-2</v>
      </c>
      <c r="J816">
        <v>7.0234113712374605E-2</v>
      </c>
    </row>
    <row r="817" spans="1:10" x14ac:dyDescent="0.25">
      <c r="A817" t="s">
        <v>825</v>
      </c>
      <c r="B817" t="s">
        <v>10</v>
      </c>
      <c r="C817">
        <v>32249733</v>
      </c>
      <c r="D817">
        <v>32249925</v>
      </c>
      <c r="E817">
        <v>193</v>
      </c>
      <c r="F817" t="s">
        <v>11</v>
      </c>
      <c r="G817">
        <v>10855</v>
      </c>
      <c r="H817">
        <v>12</v>
      </c>
      <c r="I817">
        <v>0.475876313591172</v>
      </c>
      <c r="J817">
        <v>2.2435897435897401E-2</v>
      </c>
    </row>
    <row r="818" spans="1:10" x14ac:dyDescent="0.25">
      <c r="A818" t="s">
        <v>826</v>
      </c>
      <c r="B818" t="s">
        <v>10</v>
      </c>
      <c r="C818">
        <v>32251361</v>
      </c>
      <c r="D818">
        <v>32251443</v>
      </c>
      <c r="E818">
        <v>83</v>
      </c>
      <c r="F818" t="s">
        <v>11</v>
      </c>
      <c r="G818">
        <v>2814</v>
      </c>
      <c r="H818">
        <v>9</v>
      </c>
      <c r="I818">
        <v>0.59807736923566301</v>
      </c>
      <c r="J818">
        <v>0.16239316239316201</v>
      </c>
    </row>
    <row r="819" spans="1:10" x14ac:dyDescent="0.25">
      <c r="A819" t="s">
        <v>827</v>
      </c>
      <c r="B819" t="s">
        <v>10</v>
      </c>
      <c r="C819">
        <v>32275527</v>
      </c>
      <c r="D819">
        <v>32275557</v>
      </c>
      <c r="E819">
        <v>31</v>
      </c>
      <c r="F819" t="s">
        <v>11</v>
      </c>
      <c r="G819">
        <v>4863</v>
      </c>
      <c r="H819">
        <v>13</v>
      </c>
      <c r="I819">
        <v>0.19374325212798299</v>
      </c>
      <c r="J819">
        <v>0.14201183431952699</v>
      </c>
    </row>
    <row r="820" spans="1:10" x14ac:dyDescent="0.25">
      <c r="A820" t="s">
        <v>828</v>
      </c>
      <c r="B820" t="s">
        <v>10</v>
      </c>
      <c r="C820">
        <v>32471164</v>
      </c>
      <c r="D820">
        <v>32471300</v>
      </c>
      <c r="E820">
        <v>137</v>
      </c>
      <c r="F820" t="s">
        <v>11</v>
      </c>
      <c r="G820">
        <v>7769</v>
      </c>
      <c r="H820">
        <v>12</v>
      </c>
      <c r="I820">
        <v>0.54352101029394595</v>
      </c>
      <c r="J820">
        <v>2.2435897435897401E-2</v>
      </c>
    </row>
    <row r="821" spans="1:10" x14ac:dyDescent="0.25">
      <c r="A821" t="s">
        <v>829</v>
      </c>
      <c r="B821" t="s">
        <v>10</v>
      </c>
      <c r="C821">
        <v>32695190</v>
      </c>
      <c r="D821">
        <v>32695311</v>
      </c>
      <c r="E821">
        <v>122</v>
      </c>
      <c r="F821" t="s">
        <v>11</v>
      </c>
      <c r="G821">
        <v>13404</v>
      </c>
      <c r="H821">
        <v>12</v>
      </c>
      <c r="I821">
        <v>0.245657912745187</v>
      </c>
      <c r="J821">
        <v>0</v>
      </c>
    </row>
    <row r="822" spans="1:10" x14ac:dyDescent="0.25">
      <c r="A822" t="s">
        <v>830</v>
      </c>
      <c r="B822" t="s">
        <v>10</v>
      </c>
      <c r="C822">
        <v>32889054</v>
      </c>
      <c r="D822">
        <v>32889271</v>
      </c>
      <c r="E822">
        <v>218</v>
      </c>
      <c r="F822" t="s">
        <v>11</v>
      </c>
      <c r="G822">
        <v>12761</v>
      </c>
      <c r="H822">
        <v>32</v>
      </c>
      <c r="I822">
        <v>0.878383738740242</v>
      </c>
      <c r="J822">
        <v>9.7355769230769204E-2</v>
      </c>
    </row>
    <row r="823" spans="1:10" x14ac:dyDescent="0.25">
      <c r="A823" t="s">
        <v>831</v>
      </c>
      <c r="B823" t="s">
        <v>10</v>
      </c>
      <c r="C823">
        <v>32924795</v>
      </c>
      <c r="D823">
        <v>32925254</v>
      </c>
      <c r="E823">
        <v>460</v>
      </c>
      <c r="F823" t="s">
        <v>11</v>
      </c>
      <c r="G823">
        <v>17368</v>
      </c>
      <c r="H823">
        <v>47</v>
      </c>
      <c r="I823">
        <v>4.8525216746341297E-2</v>
      </c>
      <c r="J823">
        <v>0.10392798690671</v>
      </c>
    </row>
    <row r="824" spans="1:10" x14ac:dyDescent="0.25">
      <c r="A824" t="s">
        <v>832</v>
      </c>
      <c r="B824" t="s">
        <v>10</v>
      </c>
      <c r="C824">
        <v>32925528</v>
      </c>
      <c r="D824">
        <v>32925677</v>
      </c>
      <c r="E824">
        <v>150</v>
      </c>
      <c r="F824" t="s">
        <v>11</v>
      </c>
      <c r="G824">
        <v>10551</v>
      </c>
      <c r="H824">
        <v>20</v>
      </c>
      <c r="I824">
        <v>0.121710447588919</v>
      </c>
      <c r="J824">
        <v>1.9230769230769201E-2</v>
      </c>
    </row>
    <row r="825" spans="1:10" x14ac:dyDescent="0.25">
      <c r="A825" t="s">
        <v>833</v>
      </c>
      <c r="B825" t="s">
        <v>10</v>
      </c>
      <c r="C825">
        <v>32925957</v>
      </c>
      <c r="D825">
        <v>32926232</v>
      </c>
      <c r="E825">
        <v>276</v>
      </c>
      <c r="F825" t="s">
        <v>11</v>
      </c>
      <c r="G825">
        <v>15192</v>
      </c>
      <c r="H825">
        <v>25</v>
      </c>
      <c r="I825">
        <v>0.41079659925239298</v>
      </c>
      <c r="J825">
        <v>4.1538461538461503E-2</v>
      </c>
    </row>
    <row r="826" spans="1:10" x14ac:dyDescent="0.25">
      <c r="A826" t="s">
        <v>834</v>
      </c>
      <c r="B826" t="s">
        <v>10</v>
      </c>
      <c r="C826">
        <v>33050997</v>
      </c>
      <c r="D826">
        <v>33051032</v>
      </c>
      <c r="E826">
        <v>36</v>
      </c>
      <c r="F826" t="s">
        <v>11</v>
      </c>
      <c r="G826">
        <v>2817</v>
      </c>
      <c r="H826">
        <v>9</v>
      </c>
      <c r="I826">
        <v>0.89340950176920697</v>
      </c>
      <c r="J826">
        <v>0.22222222222222199</v>
      </c>
    </row>
    <row r="827" spans="1:10" x14ac:dyDescent="0.25">
      <c r="A827" t="s">
        <v>835</v>
      </c>
      <c r="B827" t="s">
        <v>10</v>
      </c>
      <c r="C827">
        <v>33120169</v>
      </c>
      <c r="D827">
        <v>33120305</v>
      </c>
      <c r="E827">
        <v>137</v>
      </c>
      <c r="F827" t="s">
        <v>11</v>
      </c>
      <c r="G827">
        <v>4835</v>
      </c>
      <c r="H827">
        <v>10</v>
      </c>
      <c r="I827">
        <v>0.75876135362798502</v>
      </c>
      <c r="J827">
        <v>5.7692307692307702E-2</v>
      </c>
    </row>
    <row r="828" spans="1:10" x14ac:dyDescent="0.25">
      <c r="A828" t="s">
        <v>836</v>
      </c>
      <c r="B828" t="s">
        <v>10</v>
      </c>
      <c r="C828">
        <v>33127828</v>
      </c>
      <c r="D828">
        <v>33127904</v>
      </c>
      <c r="E828">
        <v>77</v>
      </c>
      <c r="F828" t="s">
        <v>11</v>
      </c>
      <c r="G828">
        <v>6785</v>
      </c>
      <c r="H828">
        <v>9</v>
      </c>
      <c r="I828">
        <v>0.60484379589999404</v>
      </c>
      <c r="J828">
        <v>0</v>
      </c>
    </row>
    <row r="829" spans="1:10" x14ac:dyDescent="0.25">
      <c r="A829" t="s">
        <v>837</v>
      </c>
      <c r="B829" t="s">
        <v>10</v>
      </c>
      <c r="C829">
        <v>33161503</v>
      </c>
      <c r="D829">
        <v>33161540</v>
      </c>
      <c r="E829">
        <v>38</v>
      </c>
      <c r="F829" t="s">
        <v>11</v>
      </c>
      <c r="G829">
        <v>2050</v>
      </c>
      <c r="H829">
        <v>5</v>
      </c>
      <c r="I829">
        <v>0.59173839139821005</v>
      </c>
      <c r="J829">
        <v>7.69230769230769E-2</v>
      </c>
    </row>
    <row r="830" spans="1:10" x14ac:dyDescent="0.25">
      <c r="A830" t="s">
        <v>838</v>
      </c>
      <c r="B830" t="s">
        <v>10</v>
      </c>
      <c r="C830">
        <v>33306942</v>
      </c>
      <c r="D830">
        <v>33307021</v>
      </c>
      <c r="E830">
        <v>80</v>
      </c>
      <c r="F830" t="s">
        <v>11</v>
      </c>
      <c r="G830">
        <v>5140</v>
      </c>
      <c r="H830">
        <v>15</v>
      </c>
      <c r="I830">
        <v>9.1058890421112398E-2</v>
      </c>
      <c r="J830">
        <v>0.105128205128205</v>
      </c>
    </row>
    <row r="831" spans="1:10" x14ac:dyDescent="0.25">
      <c r="A831" t="s">
        <v>839</v>
      </c>
      <c r="B831" t="s">
        <v>10</v>
      </c>
      <c r="C831">
        <v>33429863</v>
      </c>
      <c r="D831">
        <v>33429997</v>
      </c>
      <c r="E831">
        <v>135</v>
      </c>
      <c r="F831" t="s">
        <v>11</v>
      </c>
      <c r="G831">
        <v>4699</v>
      </c>
      <c r="H831">
        <v>9</v>
      </c>
      <c r="I831">
        <v>0.58918529689663501</v>
      </c>
      <c r="J831">
        <v>4.2735042735042701E-2</v>
      </c>
    </row>
    <row r="832" spans="1:10" x14ac:dyDescent="0.25">
      <c r="A832" t="s">
        <v>840</v>
      </c>
      <c r="B832" t="s">
        <v>10</v>
      </c>
      <c r="C832">
        <v>33431240</v>
      </c>
      <c r="D832">
        <v>33431505</v>
      </c>
      <c r="E832">
        <v>266</v>
      </c>
      <c r="F832" t="s">
        <v>11</v>
      </c>
      <c r="G832">
        <v>14873</v>
      </c>
      <c r="H832">
        <v>23</v>
      </c>
      <c r="I832">
        <v>4.1520229247713897E-2</v>
      </c>
      <c r="J832">
        <v>4.3478260869565202E-2</v>
      </c>
    </row>
    <row r="833" spans="1:10" x14ac:dyDescent="0.25">
      <c r="A833" t="s">
        <v>841</v>
      </c>
      <c r="B833" t="s">
        <v>10</v>
      </c>
      <c r="C833">
        <v>33625033</v>
      </c>
      <c r="D833">
        <v>33625394</v>
      </c>
      <c r="E833">
        <v>362</v>
      </c>
      <c r="F833" t="s">
        <v>11</v>
      </c>
      <c r="G833">
        <v>20943</v>
      </c>
      <c r="H833">
        <v>41</v>
      </c>
      <c r="I833">
        <v>0.83869819320842698</v>
      </c>
      <c r="J833">
        <v>7.3170731707317097E-2</v>
      </c>
    </row>
    <row r="834" spans="1:10" x14ac:dyDescent="0.25">
      <c r="A834" t="s">
        <v>842</v>
      </c>
      <c r="B834" t="s">
        <v>10</v>
      </c>
      <c r="C834">
        <v>34165244</v>
      </c>
      <c r="D834">
        <v>34165375</v>
      </c>
      <c r="E834">
        <v>132</v>
      </c>
      <c r="F834" t="s">
        <v>11</v>
      </c>
      <c r="G834">
        <v>11463</v>
      </c>
      <c r="H834">
        <v>27</v>
      </c>
      <c r="I834">
        <v>3.1421679737420299E-2</v>
      </c>
      <c r="J834">
        <v>6.9800569800569798E-2</v>
      </c>
    </row>
    <row r="835" spans="1:10" x14ac:dyDescent="0.25">
      <c r="A835" t="s">
        <v>843</v>
      </c>
      <c r="B835" t="s">
        <v>10</v>
      </c>
      <c r="C835">
        <v>34176783</v>
      </c>
      <c r="D835">
        <v>34176923</v>
      </c>
      <c r="E835">
        <v>141</v>
      </c>
      <c r="F835" t="s">
        <v>11</v>
      </c>
      <c r="G835">
        <v>7934</v>
      </c>
      <c r="H835">
        <v>22</v>
      </c>
      <c r="I835">
        <v>0.28093945918479601</v>
      </c>
      <c r="J835">
        <v>0.12237762237762199</v>
      </c>
    </row>
    <row r="836" spans="1:10" x14ac:dyDescent="0.25">
      <c r="A836" t="s">
        <v>844</v>
      </c>
      <c r="B836" t="s">
        <v>10</v>
      </c>
      <c r="C836">
        <v>34794177</v>
      </c>
      <c r="D836">
        <v>34794682</v>
      </c>
      <c r="E836">
        <v>506</v>
      </c>
      <c r="F836" t="s">
        <v>11</v>
      </c>
      <c r="G836">
        <v>15153</v>
      </c>
      <c r="H836">
        <v>49</v>
      </c>
      <c r="I836">
        <v>0.79851862033724896</v>
      </c>
      <c r="J836">
        <v>0.134222919937206</v>
      </c>
    </row>
    <row r="837" spans="1:10" x14ac:dyDescent="0.25">
      <c r="A837" t="s">
        <v>845</v>
      </c>
      <c r="B837" t="s">
        <v>10</v>
      </c>
      <c r="C837">
        <v>35120732</v>
      </c>
      <c r="D837">
        <v>35120853</v>
      </c>
      <c r="E837">
        <v>122</v>
      </c>
      <c r="F837" t="s">
        <v>11</v>
      </c>
      <c r="G837">
        <v>15911</v>
      </c>
      <c r="H837">
        <v>21</v>
      </c>
      <c r="I837">
        <v>8.1203356521087303E-2</v>
      </c>
      <c r="J837">
        <v>1.83150183150183E-3</v>
      </c>
    </row>
    <row r="838" spans="1:10" x14ac:dyDescent="0.25">
      <c r="A838" t="s">
        <v>846</v>
      </c>
      <c r="B838" t="s">
        <v>10</v>
      </c>
      <c r="C838">
        <v>35120854</v>
      </c>
      <c r="D838">
        <v>35121136</v>
      </c>
      <c r="E838">
        <v>283</v>
      </c>
      <c r="F838" t="s">
        <v>11</v>
      </c>
      <c r="G838">
        <v>30667</v>
      </c>
      <c r="H838">
        <v>42</v>
      </c>
      <c r="I838">
        <v>7.0633389845568995E-2</v>
      </c>
      <c r="J838">
        <v>1.5567765567765599E-2</v>
      </c>
    </row>
    <row r="839" spans="1:10" x14ac:dyDescent="0.25">
      <c r="A839" t="s">
        <v>847</v>
      </c>
      <c r="B839" t="s">
        <v>10</v>
      </c>
      <c r="C839">
        <v>35146340</v>
      </c>
      <c r="D839">
        <v>35146408</v>
      </c>
      <c r="E839">
        <v>69</v>
      </c>
      <c r="F839" t="s">
        <v>11</v>
      </c>
      <c r="G839">
        <v>5807</v>
      </c>
      <c r="H839">
        <v>11</v>
      </c>
      <c r="I839">
        <v>0.42989478735104403</v>
      </c>
      <c r="J839">
        <v>6.9930069930069904E-3</v>
      </c>
    </row>
    <row r="840" spans="1:10" x14ac:dyDescent="0.25">
      <c r="A840" t="s">
        <v>848</v>
      </c>
      <c r="B840" t="s">
        <v>10</v>
      </c>
      <c r="C840">
        <v>35560951</v>
      </c>
      <c r="D840">
        <v>35561093</v>
      </c>
      <c r="E840">
        <v>143</v>
      </c>
      <c r="F840" t="s">
        <v>11</v>
      </c>
      <c r="G840">
        <v>6035</v>
      </c>
      <c r="H840">
        <v>18</v>
      </c>
      <c r="I840">
        <v>0.72934472191758803</v>
      </c>
      <c r="J840">
        <v>0.207264957264957</v>
      </c>
    </row>
    <row r="841" spans="1:10" x14ac:dyDescent="0.25">
      <c r="A841" t="s">
        <v>849</v>
      </c>
      <c r="B841" t="s">
        <v>10</v>
      </c>
      <c r="C841">
        <v>35573492</v>
      </c>
      <c r="D841">
        <v>35573572</v>
      </c>
      <c r="E841">
        <v>81</v>
      </c>
      <c r="F841" t="s">
        <v>11</v>
      </c>
      <c r="G841">
        <v>1887</v>
      </c>
      <c r="H841">
        <v>10</v>
      </c>
      <c r="I841">
        <v>3.6235586132883101E-2</v>
      </c>
      <c r="J841">
        <v>0.261538461538462</v>
      </c>
    </row>
    <row r="842" spans="1:10" x14ac:dyDescent="0.25">
      <c r="A842" t="s">
        <v>850</v>
      </c>
      <c r="B842" t="s">
        <v>10</v>
      </c>
      <c r="C842">
        <v>35576809</v>
      </c>
      <c r="D842">
        <v>35576919</v>
      </c>
      <c r="E842">
        <v>111</v>
      </c>
      <c r="F842" t="s">
        <v>11</v>
      </c>
      <c r="G842">
        <v>5818</v>
      </c>
      <c r="H842">
        <v>19</v>
      </c>
      <c r="I842">
        <v>0.30979471399900099</v>
      </c>
      <c r="J842">
        <v>9.7165991902833995E-2</v>
      </c>
    </row>
    <row r="843" spans="1:10" x14ac:dyDescent="0.25">
      <c r="A843" t="s">
        <v>851</v>
      </c>
      <c r="B843" t="s">
        <v>10</v>
      </c>
      <c r="C843">
        <v>35577353</v>
      </c>
      <c r="D843">
        <v>35577675</v>
      </c>
      <c r="E843">
        <v>323</v>
      </c>
      <c r="F843" t="s">
        <v>11</v>
      </c>
      <c r="G843">
        <v>13046</v>
      </c>
      <c r="H843">
        <v>35</v>
      </c>
      <c r="I843">
        <v>8.7730183576096896E-2</v>
      </c>
      <c r="J843">
        <v>0.101098901098901</v>
      </c>
    </row>
    <row r="844" spans="1:10" x14ac:dyDescent="0.25">
      <c r="A844" t="s">
        <v>852</v>
      </c>
      <c r="B844" t="s">
        <v>10</v>
      </c>
      <c r="C844">
        <v>35577682</v>
      </c>
      <c r="D844">
        <v>35577843</v>
      </c>
      <c r="E844">
        <v>162</v>
      </c>
      <c r="F844" t="s">
        <v>11</v>
      </c>
      <c r="G844">
        <v>8384</v>
      </c>
      <c r="H844">
        <v>23</v>
      </c>
      <c r="I844">
        <v>5.4941390212179197E-2</v>
      </c>
      <c r="J844">
        <v>7.69230769230769E-2</v>
      </c>
    </row>
    <row r="845" spans="1:10" x14ac:dyDescent="0.25">
      <c r="A845" t="s">
        <v>853</v>
      </c>
      <c r="B845" t="s">
        <v>10</v>
      </c>
      <c r="C845">
        <v>35807636</v>
      </c>
      <c r="D845">
        <v>35807668</v>
      </c>
      <c r="E845">
        <v>33</v>
      </c>
      <c r="F845" t="s">
        <v>11</v>
      </c>
      <c r="G845">
        <v>2824</v>
      </c>
      <c r="H845">
        <v>9</v>
      </c>
      <c r="I845">
        <v>0.22105798516545</v>
      </c>
      <c r="J845">
        <v>0.145299145299145</v>
      </c>
    </row>
    <row r="846" spans="1:10" x14ac:dyDescent="0.25">
      <c r="A846" t="s">
        <v>854</v>
      </c>
      <c r="B846" t="s">
        <v>10</v>
      </c>
      <c r="C846">
        <v>35809402</v>
      </c>
      <c r="D846">
        <v>35809470</v>
      </c>
      <c r="E846">
        <v>69</v>
      </c>
      <c r="F846" t="s">
        <v>11</v>
      </c>
      <c r="G846">
        <v>7232</v>
      </c>
      <c r="H846">
        <v>8</v>
      </c>
      <c r="I846">
        <v>0.40734530268934299</v>
      </c>
      <c r="J846">
        <v>9.6153846153846194E-3</v>
      </c>
    </row>
    <row r="847" spans="1:10" x14ac:dyDescent="0.25">
      <c r="A847" t="s">
        <v>855</v>
      </c>
      <c r="B847" t="s">
        <v>10</v>
      </c>
      <c r="C847">
        <v>36083355</v>
      </c>
      <c r="D847">
        <v>36083544</v>
      </c>
      <c r="E847">
        <v>190</v>
      </c>
      <c r="F847" t="s">
        <v>11</v>
      </c>
      <c r="G847">
        <v>6548</v>
      </c>
      <c r="H847">
        <v>17</v>
      </c>
      <c r="I847">
        <v>0.88177541862855402</v>
      </c>
      <c r="J847">
        <v>8.8235294117647106E-2</v>
      </c>
    </row>
    <row r="848" spans="1:10" x14ac:dyDescent="0.25">
      <c r="A848" t="s">
        <v>856</v>
      </c>
      <c r="B848" t="s">
        <v>10</v>
      </c>
      <c r="C848">
        <v>36087396</v>
      </c>
      <c r="D848">
        <v>36087608</v>
      </c>
      <c r="E848">
        <v>213</v>
      </c>
      <c r="F848" t="s">
        <v>11</v>
      </c>
      <c r="G848">
        <v>10930</v>
      </c>
      <c r="H848">
        <v>20</v>
      </c>
      <c r="I848">
        <v>0.87576739983112295</v>
      </c>
      <c r="J848">
        <v>5.57692307692308E-2</v>
      </c>
    </row>
    <row r="849" spans="1:10" x14ac:dyDescent="0.25">
      <c r="A849" t="s">
        <v>857</v>
      </c>
      <c r="B849" t="s">
        <v>10</v>
      </c>
      <c r="C849">
        <v>36087976</v>
      </c>
      <c r="D849">
        <v>36088106</v>
      </c>
      <c r="E849">
        <v>131</v>
      </c>
      <c r="F849" t="s">
        <v>11</v>
      </c>
      <c r="G849">
        <v>5546</v>
      </c>
      <c r="H849">
        <v>14</v>
      </c>
      <c r="I849">
        <v>0.87775340943411595</v>
      </c>
      <c r="J849">
        <v>0.12362637362637401</v>
      </c>
    </row>
    <row r="850" spans="1:10" x14ac:dyDescent="0.25">
      <c r="A850" t="s">
        <v>858</v>
      </c>
      <c r="B850" t="s">
        <v>10</v>
      </c>
      <c r="C850">
        <v>36178355</v>
      </c>
      <c r="D850">
        <v>36178558</v>
      </c>
      <c r="E850">
        <v>204</v>
      </c>
      <c r="F850" t="s">
        <v>11</v>
      </c>
      <c r="G850">
        <v>5693</v>
      </c>
      <c r="H850">
        <v>17</v>
      </c>
      <c r="I850">
        <v>0.49961566767788201</v>
      </c>
      <c r="J850">
        <v>0.18552036199095001</v>
      </c>
    </row>
    <row r="851" spans="1:10" x14ac:dyDescent="0.25">
      <c r="A851" t="s">
        <v>859</v>
      </c>
      <c r="B851" t="s">
        <v>10</v>
      </c>
      <c r="C851">
        <v>36320669</v>
      </c>
      <c r="D851">
        <v>36320735</v>
      </c>
      <c r="E851">
        <v>67</v>
      </c>
      <c r="F851" t="s">
        <v>11</v>
      </c>
      <c r="G851">
        <v>1582</v>
      </c>
      <c r="H851">
        <v>7</v>
      </c>
      <c r="I851">
        <v>0.435491064434748</v>
      </c>
      <c r="J851">
        <v>0.19230769230769201</v>
      </c>
    </row>
    <row r="852" spans="1:10" x14ac:dyDescent="0.25">
      <c r="A852" t="s">
        <v>860</v>
      </c>
      <c r="B852" t="s">
        <v>10</v>
      </c>
      <c r="C852">
        <v>36872207</v>
      </c>
      <c r="D852">
        <v>36872253</v>
      </c>
      <c r="E852">
        <v>47</v>
      </c>
      <c r="F852" t="s">
        <v>11</v>
      </c>
      <c r="G852">
        <v>3124</v>
      </c>
      <c r="H852">
        <v>9</v>
      </c>
      <c r="I852">
        <v>0.93030853574723604</v>
      </c>
      <c r="J852">
        <v>0.11111111111111099</v>
      </c>
    </row>
    <row r="853" spans="1:10" x14ac:dyDescent="0.25">
      <c r="A853" t="s">
        <v>861</v>
      </c>
      <c r="B853" t="s">
        <v>10</v>
      </c>
      <c r="C853">
        <v>37033115</v>
      </c>
      <c r="D853">
        <v>37033215</v>
      </c>
      <c r="E853">
        <v>101</v>
      </c>
      <c r="F853" t="s">
        <v>11</v>
      </c>
      <c r="G853">
        <v>4733</v>
      </c>
      <c r="H853">
        <v>16</v>
      </c>
      <c r="I853">
        <v>9.1825612740806306E-2</v>
      </c>
      <c r="J853">
        <v>0.15384615384615399</v>
      </c>
    </row>
    <row r="854" spans="1:10" x14ac:dyDescent="0.25">
      <c r="A854" t="s">
        <v>862</v>
      </c>
      <c r="B854" t="s">
        <v>10</v>
      </c>
      <c r="C854">
        <v>37033829</v>
      </c>
      <c r="D854">
        <v>37034133</v>
      </c>
      <c r="E854">
        <v>305</v>
      </c>
      <c r="F854" t="s">
        <v>11</v>
      </c>
      <c r="G854">
        <v>14357</v>
      </c>
      <c r="H854">
        <v>41</v>
      </c>
      <c r="I854">
        <v>8.0705304229897606E-2</v>
      </c>
      <c r="J854">
        <v>0.123827392120075</v>
      </c>
    </row>
    <row r="855" spans="1:10" x14ac:dyDescent="0.25">
      <c r="A855" t="s">
        <v>863</v>
      </c>
      <c r="B855" t="s">
        <v>10</v>
      </c>
      <c r="C855">
        <v>37255319</v>
      </c>
      <c r="D855">
        <v>37255400</v>
      </c>
      <c r="E855">
        <v>82</v>
      </c>
      <c r="F855" t="s">
        <v>11</v>
      </c>
      <c r="G855">
        <v>11901</v>
      </c>
      <c r="H855">
        <v>14</v>
      </c>
      <c r="I855">
        <v>0.43188896840547403</v>
      </c>
      <c r="J855">
        <v>1.37362637362637E-2</v>
      </c>
    </row>
    <row r="856" spans="1:10" x14ac:dyDescent="0.25">
      <c r="A856" t="s">
        <v>864</v>
      </c>
      <c r="B856" t="s">
        <v>10</v>
      </c>
      <c r="C856">
        <v>37318595</v>
      </c>
      <c r="D856">
        <v>37318625</v>
      </c>
      <c r="E856">
        <v>31</v>
      </c>
      <c r="F856" t="s">
        <v>11</v>
      </c>
      <c r="G856">
        <v>4119</v>
      </c>
      <c r="H856">
        <v>8</v>
      </c>
      <c r="I856">
        <v>0.157016695012928</v>
      </c>
      <c r="J856">
        <v>6.25E-2</v>
      </c>
    </row>
    <row r="857" spans="1:10" x14ac:dyDescent="0.25">
      <c r="A857" t="s">
        <v>865</v>
      </c>
      <c r="B857" t="s">
        <v>10</v>
      </c>
      <c r="C857">
        <v>37471755</v>
      </c>
      <c r="D857">
        <v>37471837</v>
      </c>
      <c r="E857">
        <v>83</v>
      </c>
      <c r="F857" t="s">
        <v>11</v>
      </c>
      <c r="G857">
        <v>3496</v>
      </c>
      <c r="H857">
        <v>9</v>
      </c>
      <c r="I857">
        <v>0.22023329283908299</v>
      </c>
      <c r="J857">
        <v>5.5555555555555601E-2</v>
      </c>
    </row>
    <row r="858" spans="1:10" x14ac:dyDescent="0.25">
      <c r="A858" t="s">
        <v>866</v>
      </c>
      <c r="B858" t="s">
        <v>10</v>
      </c>
      <c r="C858">
        <v>37475598</v>
      </c>
      <c r="D858">
        <v>37475783</v>
      </c>
      <c r="E858">
        <v>186</v>
      </c>
      <c r="F858" t="s">
        <v>11</v>
      </c>
      <c r="G858">
        <v>3011</v>
      </c>
      <c r="H858">
        <v>8</v>
      </c>
      <c r="I858">
        <v>0.216691667756537</v>
      </c>
      <c r="J858">
        <v>9.6153846153846201E-2</v>
      </c>
    </row>
    <row r="859" spans="1:10" x14ac:dyDescent="0.25">
      <c r="A859" t="s">
        <v>867</v>
      </c>
      <c r="B859" t="s">
        <v>10</v>
      </c>
      <c r="C859">
        <v>37475684</v>
      </c>
      <c r="D859">
        <v>37475782</v>
      </c>
      <c r="E859">
        <v>99</v>
      </c>
      <c r="F859" t="s">
        <v>11</v>
      </c>
      <c r="G859">
        <v>8104</v>
      </c>
      <c r="H859">
        <v>15</v>
      </c>
      <c r="I859">
        <v>0.20347569671101501</v>
      </c>
      <c r="J859">
        <v>1.2820512820512799E-2</v>
      </c>
    </row>
    <row r="860" spans="1:10" x14ac:dyDescent="0.25">
      <c r="A860" t="s">
        <v>868</v>
      </c>
      <c r="B860" t="s">
        <v>10</v>
      </c>
      <c r="C860">
        <v>37481658</v>
      </c>
      <c r="D860">
        <v>37481825</v>
      </c>
      <c r="E860">
        <v>168</v>
      </c>
      <c r="F860" t="s">
        <v>11</v>
      </c>
      <c r="G860">
        <v>12503</v>
      </c>
      <c r="H860">
        <v>31</v>
      </c>
      <c r="I860">
        <v>0.72379065737710502</v>
      </c>
      <c r="J860">
        <v>8.3126550868486304E-2</v>
      </c>
    </row>
    <row r="861" spans="1:10" x14ac:dyDescent="0.25">
      <c r="A861" t="s">
        <v>869</v>
      </c>
      <c r="B861" t="s">
        <v>10</v>
      </c>
      <c r="C861">
        <v>37518342</v>
      </c>
      <c r="D861">
        <v>37518561</v>
      </c>
      <c r="E861">
        <v>220</v>
      </c>
      <c r="F861" t="s">
        <v>11</v>
      </c>
      <c r="G861">
        <v>5876</v>
      </c>
      <c r="H861">
        <v>23</v>
      </c>
      <c r="I861">
        <v>0.88378340814636303</v>
      </c>
      <c r="J861">
        <v>0.167224080267559</v>
      </c>
    </row>
    <row r="862" spans="1:10" x14ac:dyDescent="0.25">
      <c r="A862" t="s">
        <v>870</v>
      </c>
      <c r="B862" t="s">
        <v>10</v>
      </c>
      <c r="C862">
        <v>37519211</v>
      </c>
      <c r="D862">
        <v>37519397</v>
      </c>
      <c r="E862">
        <v>187</v>
      </c>
      <c r="F862" t="s">
        <v>11</v>
      </c>
      <c r="G862">
        <v>5838</v>
      </c>
      <c r="H862">
        <v>19</v>
      </c>
      <c r="I862">
        <v>0.54747418917620105</v>
      </c>
      <c r="J862">
        <v>0.13360323886639699</v>
      </c>
    </row>
    <row r="863" spans="1:10" x14ac:dyDescent="0.25">
      <c r="A863" t="s">
        <v>871</v>
      </c>
      <c r="B863" t="s">
        <v>10</v>
      </c>
      <c r="C863">
        <v>37557049</v>
      </c>
      <c r="D863">
        <v>37557091</v>
      </c>
      <c r="E863">
        <v>43</v>
      </c>
      <c r="F863" t="s">
        <v>11</v>
      </c>
      <c r="G863">
        <v>5933</v>
      </c>
      <c r="H863">
        <v>9</v>
      </c>
      <c r="I863">
        <v>0.55038058861361105</v>
      </c>
      <c r="J863">
        <v>0</v>
      </c>
    </row>
    <row r="864" spans="1:10" x14ac:dyDescent="0.25">
      <c r="A864" t="s">
        <v>872</v>
      </c>
      <c r="B864" t="s">
        <v>10</v>
      </c>
      <c r="C864">
        <v>37690790</v>
      </c>
      <c r="D864">
        <v>37691135</v>
      </c>
      <c r="E864">
        <v>346</v>
      </c>
      <c r="F864" t="s">
        <v>11</v>
      </c>
      <c r="G864">
        <v>18708</v>
      </c>
      <c r="H864">
        <v>24</v>
      </c>
      <c r="I864">
        <v>0.19050017096871399</v>
      </c>
      <c r="J864">
        <v>2.7243589743589699E-2</v>
      </c>
    </row>
    <row r="865" spans="1:10" x14ac:dyDescent="0.25">
      <c r="A865" t="s">
        <v>873</v>
      </c>
      <c r="B865" t="s">
        <v>10</v>
      </c>
      <c r="C865">
        <v>37764404</v>
      </c>
      <c r="D865">
        <v>37764434</v>
      </c>
      <c r="E865">
        <v>31</v>
      </c>
      <c r="F865" t="s">
        <v>11</v>
      </c>
      <c r="G865">
        <v>9698</v>
      </c>
      <c r="H865">
        <v>11</v>
      </c>
      <c r="I865">
        <v>8.7984562797147198E-2</v>
      </c>
      <c r="J865">
        <v>0</v>
      </c>
    </row>
    <row r="866" spans="1:10" x14ac:dyDescent="0.25">
      <c r="A866" t="s">
        <v>874</v>
      </c>
      <c r="B866" t="s">
        <v>10</v>
      </c>
      <c r="C866">
        <v>37766025</v>
      </c>
      <c r="D866">
        <v>37766504</v>
      </c>
      <c r="E866">
        <v>480</v>
      </c>
      <c r="F866" t="s">
        <v>11</v>
      </c>
      <c r="G866">
        <v>19927</v>
      </c>
      <c r="H866">
        <v>40</v>
      </c>
      <c r="I866">
        <v>4.32215041567642E-2</v>
      </c>
      <c r="J866">
        <v>2.5961538461538501E-2</v>
      </c>
    </row>
    <row r="867" spans="1:10" x14ac:dyDescent="0.25">
      <c r="A867" t="s">
        <v>875</v>
      </c>
      <c r="B867" t="s">
        <v>10</v>
      </c>
      <c r="C867">
        <v>37794563</v>
      </c>
      <c r="D867">
        <v>37794696</v>
      </c>
      <c r="E867">
        <v>134</v>
      </c>
      <c r="F867" t="s">
        <v>11</v>
      </c>
      <c r="G867">
        <v>3016</v>
      </c>
      <c r="H867">
        <v>11</v>
      </c>
      <c r="I867">
        <v>3.6701196315785799E-2</v>
      </c>
      <c r="J867">
        <v>0.16433566433566399</v>
      </c>
    </row>
    <row r="868" spans="1:10" x14ac:dyDescent="0.25">
      <c r="A868" t="s">
        <v>876</v>
      </c>
      <c r="B868" t="s">
        <v>10</v>
      </c>
      <c r="C868">
        <v>37795511</v>
      </c>
      <c r="D868">
        <v>37795533</v>
      </c>
      <c r="E868">
        <v>23</v>
      </c>
      <c r="F868" t="s">
        <v>11</v>
      </c>
      <c r="G868">
        <v>5423</v>
      </c>
      <c r="H868">
        <v>9</v>
      </c>
      <c r="I868">
        <v>0.139179973533269</v>
      </c>
      <c r="J868">
        <v>1.7094017094017099E-2</v>
      </c>
    </row>
    <row r="869" spans="1:10" x14ac:dyDescent="0.25">
      <c r="A869" t="s">
        <v>877</v>
      </c>
      <c r="B869" t="s">
        <v>10</v>
      </c>
      <c r="C869">
        <v>37799706</v>
      </c>
      <c r="D869">
        <v>37799789</v>
      </c>
      <c r="E869">
        <v>84</v>
      </c>
      <c r="F869" t="s">
        <v>11</v>
      </c>
      <c r="G869">
        <v>4439</v>
      </c>
      <c r="H869">
        <v>15</v>
      </c>
      <c r="I869">
        <v>0.904005111995832</v>
      </c>
      <c r="J869">
        <v>0.130769230769231</v>
      </c>
    </row>
    <row r="870" spans="1:10" x14ac:dyDescent="0.25">
      <c r="A870" t="s">
        <v>878</v>
      </c>
      <c r="B870" t="s">
        <v>10</v>
      </c>
      <c r="C870">
        <v>37995914</v>
      </c>
      <c r="D870">
        <v>37995964</v>
      </c>
      <c r="E870">
        <v>51</v>
      </c>
      <c r="F870" t="s">
        <v>11</v>
      </c>
      <c r="G870">
        <v>1400</v>
      </c>
      <c r="H870">
        <v>7</v>
      </c>
      <c r="I870">
        <v>0.13483139813214201</v>
      </c>
      <c r="J870">
        <v>0.17032967032967</v>
      </c>
    </row>
    <row r="871" spans="1:10" x14ac:dyDescent="0.25">
      <c r="A871" t="s">
        <v>879</v>
      </c>
      <c r="B871" t="s">
        <v>10</v>
      </c>
      <c r="C871">
        <v>37995978</v>
      </c>
      <c r="D871">
        <v>37996122</v>
      </c>
      <c r="E871">
        <v>145</v>
      </c>
      <c r="F871" t="s">
        <v>11</v>
      </c>
      <c r="G871">
        <v>4424</v>
      </c>
      <c r="H871">
        <v>19</v>
      </c>
      <c r="I871">
        <v>0.103073921678225</v>
      </c>
      <c r="J871">
        <v>0.19028340080971701</v>
      </c>
    </row>
    <row r="872" spans="1:10" x14ac:dyDescent="0.25">
      <c r="A872" t="s">
        <v>880</v>
      </c>
      <c r="B872" t="s">
        <v>10</v>
      </c>
      <c r="C872">
        <v>37997794</v>
      </c>
      <c r="D872">
        <v>37997869</v>
      </c>
      <c r="E872">
        <v>76</v>
      </c>
      <c r="F872" t="s">
        <v>11</v>
      </c>
      <c r="G872">
        <v>3730</v>
      </c>
      <c r="H872">
        <v>11</v>
      </c>
      <c r="I872">
        <v>0.79646596297960204</v>
      </c>
      <c r="J872">
        <v>0.108391608391608</v>
      </c>
    </row>
    <row r="873" spans="1:10" x14ac:dyDescent="0.25">
      <c r="A873" t="s">
        <v>881</v>
      </c>
      <c r="B873" t="s">
        <v>10</v>
      </c>
      <c r="C873">
        <v>38044434</v>
      </c>
      <c r="D873">
        <v>38044532</v>
      </c>
      <c r="E873">
        <v>99</v>
      </c>
      <c r="F873" t="s">
        <v>11</v>
      </c>
      <c r="G873">
        <v>7708</v>
      </c>
      <c r="H873">
        <v>21</v>
      </c>
      <c r="I873">
        <v>7.9100874028414106E-2</v>
      </c>
      <c r="J873">
        <v>9.8901098901098897E-2</v>
      </c>
    </row>
    <row r="874" spans="1:10" x14ac:dyDescent="0.25">
      <c r="A874" t="s">
        <v>882</v>
      </c>
      <c r="B874" t="s">
        <v>10</v>
      </c>
      <c r="C874">
        <v>38045886</v>
      </c>
      <c r="D874">
        <v>38045969</v>
      </c>
      <c r="E874">
        <v>84</v>
      </c>
      <c r="F874" t="s">
        <v>11</v>
      </c>
      <c r="G874">
        <v>7250</v>
      </c>
      <c r="H874">
        <v>18</v>
      </c>
      <c r="I874">
        <v>8.6692069179043804E-2</v>
      </c>
      <c r="J874">
        <v>8.54700854700855E-2</v>
      </c>
    </row>
    <row r="875" spans="1:10" x14ac:dyDescent="0.25">
      <c r="A875" t="s">
        <v>883</v>
      </c>
      <c r="B875" t="s">
        <v>10</v>
      </c>
      <c r="C875">
        <v>38047923</v>
      </c>
      <c r="D875">
        <v>38047969</v>
      </c>
      <c r="E875">
        <v>47</v>
      </c>
      <c r="F875" t="s">
        <v>11</v>
      </c>
      <c r="G875">
        <v>4090</v>
      </c>
      <c r="H875">
        <v>8</v>
      </c>
      <c r="I875">
        <v>0.329559464619128</v>
      </c>
      <c r="J875">
        <v>6.7307692307692304E-2</v>
      </c>
    </row>
    <row r="876" spans="1:10" x14ac:dyDescent="0.25">
      <c r="A876" t="s">
        <v>884</v>
      </c>
      <c r="B876" t="s">
        <v>10</v>
      </c>
      <c r="C876">
        <v>38134524</v>
      </c>
      <c r="D876">
        <v>38134584</v>
      </c>
      <c r="E876">
        <v>61</v>
      </c>
      <c r="F876" t="s">
        <v>11</v>
      </c>
      <c r="G876">
        <v>9936</v>
      </c>
      <c r="H876">
        <v>13</v>
      </c>
      <c r="I876">
        <v>0.162901890002735</v>
      </c>
      <c r="J876">
        <v>0</v>
      </c>
    </row>
    <row r="877" spans="1:10" x14ac:dyDescent="0.25">
      <c r="A877" t="s">
        <v>885</v>
      </c>
      <c r="B877" t="s">
        <v>10</v>
      </c>
      <c r="C877">
        <v>38292084</v>
      </c>
      <c r="D877">
        <v>38292142</v>
      </c>
      <c r="E877">
        <v>59</v>
      </c>
      <c r="F877" t="s">
        <v>11</v>
      </c>
      <c r="G877">
        <v>8975</v>
      </c>
      <c r="H877">
        <v>11</v>
      </c>
      <c r="I877">
        <v>0.12795229861066401</v>
      </c>
      <c r="J877">
        <v>3.4965034965035E-3</v>
      </c>
    </row>
    <row r="878" spans="1:10" x14ac:dyDescent="0.25">
      <c r="A878" t="s">
        <v>886</v>
      </c>
      <c r="B878" t="s">
        <v>10</v>
      </c>
      <c r="C878">
        <v>38475144</v>
      </c>
      <c r="D878">
        <v>38475284</v>
      </c>
      <c r="E878">
        <v>141</v>
      </c>
      <c r="F878" t="s">
        <v>11</v>
      </c>
      <c r="G878">
        <v>12379</v>
      </c>
      <c r="H878">
        <v>20</v>
      </c>
      <c r="I878">
        <v>0.393379444946172</v>
      </c>
      <c r="J878">
        <v>1.1538461538461499E-2</v>
      </c>
    </row>
    <row r="879" spans="1:10" x14ac:dyDescent="0.25">
      <c r="A879" t="s">
        <v>887</v>
      </c>
      <c r="B879" t="s">
        <v>10</v>
      </c>
      <c r="C879">
        <v>38476448</v>
      </c>
      <c r="D879">
        <v>38476641</v>
      </c>
      <c r="E879">
        <v>194</v>
      </c>
      <c r="F879" t="s">
        <v>11</v>
      </c>
      <c r="G879">
        <v>12555</v>
      </c>
      <c r="H879">
        <v>25</v>
      </c>
      <c r="I879">
        <v>0.130341205876708</v>
      </c>
      <c r="J879">
        <v>3.3846153846153797E-2</v>
      </c>
    </row>
    <row r="880" spans="1:10" x14ac:dyDescent="0.25">
      <c r="A880" t="s">
        <v>888</v>
      </c>
      <c r="B880" t="s">
        <v>10</v>
      </c>
      <c r="C880">
        <v>38559228</v>
      </c>
      <c r="D880">
        <v>38559264</v>
      </c>
      <c r="E880">
        <v>37</v>
      </c>
      <c r="F880" t="s">
        <v>11</v>
      </c>
      <c r="G880">
        <v>2048</v>
      </c>
      <c r="H880">
        <v>6</v>
      </c>
      <c r="I880">
        <v>0.49181956879496702</v>
      </c>
      <c r="J880">
        <v>7.69230769230769E-2</v>
      </c>
    </row>
    <row r="881" spans="1:10" x14ac:dyDescent="0.25">
      <c r="A881" t="s">
        <v>889</v>
      </c>
      <c r="B881" t="s">
        <v>10</v>
      </c>
      <c r="C881">
        <v>38559502</v>
      </c>
      <c r="D881">
        <v>38559621</v>
      </c>
      <c r="E881">
        <v>120</v>
      </c>
      <c r="F881" t="s">
        <v>11</v>
      </c>
      <c r="G881">
        <v>12533</v>
      </c>
      <c r="H881">
        <v>19</v>
      </c>
      <c r="I881">
        <v>8.3596968836278901E-2</v>
      </c>
      <c r="J881">
        <v>3.4412955465587002E-2</v>
      </c>
    </row>
    <row r="882" spans="1:10" x14ac:dyDescent="0.25">
      <c r="A882" t="s">
        <v>890</v>
      </c>
      <c r="B882" t="s">
        <v>10</v>
      </c>
      <c r="C882">
        <v>38570251</v>
      </c>
      <c r="D882">
        <v>38570322</v>
      </c>
      <c r="E882">
        <v>72</v>
      </c>
      <c r="F882" t="s">
        <v>11</v>
      </c>
      <c r="G882">
        <v>13775</v>
      </c>
      <c r="H882">
        <v>19</v>
      </c>
      <c r="I882">
        <v>0.47692460909578499</v>
      </c>
      <c r="J882">
        <v>3.6437246963562701E-2</v>
      </c>
    </row>
    <row r="883" spans="1:10" x14ac:dyDescent="0.25">
      <c r="A883" t="s">
        <v>891</v>
      </c>
      <c r="B883" t="s">
        <v>10</v>
      </c>
      <c r="C883">
        <v>38708709</v>
      </c>
      <c r="D883">
        <v>38708915</v>
      </c>
      <c r="E883">
        <v>207</v>
      </c>
      <c r="F883" t="s">
        <v>11</v>
      </c>
      <c r="G883">
        <v>26384</v>
      </c>
      <c r="H883">
        <v>34</v>
      </c>
      <c r="I883">
        <v>0.92898124195362297</v>
      </c>
      <c r="J883">
        <v>1.4705882352941201E-2</v>
      </c>
    </row>
    <row r="884" spans="1:10" x14ac:dyDescent="0.25">
      <c r="A884" t="s">
        <v>892</v>
      </c>
      <c r="B884" t="s">
        <v>10</v>
      </c>
      <c r="C884">
        <v>38783960</v>
      </c>
      <c r="D884">
        <v>38784092</v>
      </c>
      <c r="E884">
        <v>133</v>
      </c>
      <c r="F884" t="s">
        <v>11</v>
      </c>
      <c r="G884">
        <v>18899</v>
      </c>
      <c r="H884">
        <v>29</v>
      </c>
      <c r="I884">
        <v>0.30183860340760799</v>
      </c>
      <c r="J884">
        <v>1.8567639257294401E-2</v>
      </c>
    </row>
    <row r="885" spans="1:10" x14ac:dyDescent="0.25">
      <c r="A885" t="s">
        <v>893</v>
      </c>
      <c r="B885" t="s">
        <v>10</v>
      </c>
      <c r="C885">
        <v>38815979</v>
      </c>
      <c r="D885">
        <v>38816054</v>
      </c>
      <c r="E885">
        <v>76</v>
      </c>
      <c r="F885" t="s">
        <v>11</v>
      </c>
      <c r="G885">
        <v>9845</v>
      </c>
      <c r="H885">
        <v>13</v>
      </c>
      <c r="I885">
        <v>0.238502532873162</v>
      </c>
      <c r="J885">
        <v>0</v>
      </c>
    </row>
    <row r="886" spans="1:10" x14ac:dyDescent="0.25">
      <c r="A886" t="s">
        <v>894</v>
      </c>
      <c r="B886" t="s">
        <v>10</v>
      </c>
      <c r="C886">
        <v>38941762</v>
      </c>
      <c r="D886">
        <v>38941979</v>
      </c>
      <c r="E886">
        <v>218</v>
      </c>
      <c r="F886" t="s">
        <v>11</v>
      </c>
      <c r="G886">
        <v>7934</v>
      </c>
      <c r="H886">
        <v>13</v>
      </c>
      <c r="I886">
        <v>0.42274168042988097</v>
      </c>
      <c r="J886">
        <v>5.32544378698225E-2</v>
      </c>
    </row>
    <row r="887" spans="1:10" x14ac:dyDescent="0.25">
      <c r="A887" t="s">
        <v>895</v>
      </c>
      <c r="B887" t="s">
        <v>10</v>
      </c>
      <c r="C887">
        <v>39408025</v>
      </c>
      <c r="D887">
        <v>39408478</v>
      </c>
      <c r="E887">
        <v>454</v>
      </c>
      <c r="F887" t="s">
        <v>11</v>
      </c>
      <c r="G887">
        <v>14617</v>
      </c>
      <c r="H887">
        <v>26</v>
      </c>
      <c r="I887">
        <v>0.21592975209606299</v>
      </c>
      <c r="J887">
        <v>6.8047337278106496E-2</v>
      </c>
    </row>
    <row r="888" spans="1:10" x14ac:dyDescent="0.25">
      <c r="A888" t="s">
        <v>896</v>
      </c>
      <c r="B888" t="s">
        <v>10</v>
      </c>
      <c r="C888">
        <v>39490698</v>
      </c>
      <c r="D888">
        <v>39491102</v>
      </c>
      <c r="E888">
        <v>405</v>
      </c>
      <c r="F888" t="s">
        <v>11</v>
      </c>
      <c r="G888">
        <v>13562</v>
      </c>
      <c r="H888">
        <v>33</v>
      </c>
      <c r="I888">
        <v>0.152050827138764</v>
      </c>
      <c r="J888">
        <v>0.10955710955711</v>
      </c>
    </row>
    <row r="889" spans="1:10" x14ac:dyDescent="0.25">
      <c r="A889" t="s">
        <v>897</v>
      </c>
      <c r="B889" t="s">
        <v>10</v>
      </c>
      <c r="C889">
        <v>39492749</v>
      </c>
      <c r="D889">
        <v>39492838</v>
      </c>
      <c r="E889">
        <v>90</v>
      </c>
      <c r="F889" t="s">
        <v>11</v>
      </c>
      <c r="G889">
        <v>2106</v>
      </c>
      <c r="H889">
        <v>6</v>
      </c>
      <c r="I889">
        <v>0.61900062703883296</v>
      </c>
      <c r="J889">
        <v>3.8461538461538498E-2</v>
      </c>
    </row>
    <row r="890" spans="1:10" x14ac:dyDescent="0.25">
      <c r="A890" t="s">
        <v>898</v>
      </c>
      <c r="B890" t="s">
        <v>10</v>
      </c>
      <c r="C890">
        <v>39515738</v>
      </c>
      <c r="D890">
        <v>39515784</v>
      </c>
      <c r="E890">
        <v>47</v>
      </c>
      <c r="F890" t="s">
        <v>11</v>
      </c>
      <c r="G890">
        <v>1388</v>
      </c>
      <c r="H890">
        <v>6</v>
      </c>
      <c r="I890">
        <v>9.3580715152750196E-2</v>
      </c>
      <c r="J890">
        <v>0.19230769230769201</v>
      </c>
    </row>
    <row r="891" spans="1:10" x14ac:dyDescent="0.25">
      <c r="A891" t="s">
        <v>899</v>
      </c>
      <c r="B891" t="s">
        <v>10</v>
      </c>
      <c r="C891">
        <v>39525670</v>
      </c>
      <c r="D891">
        <v>39525807</v>
      </c>
      <c r="E891">
        <v>138</v>
      </c>
      <c r="F891" t="s">
        <v>11</v>
      </c>
      <c r="G891">
        <v>5113</v>
      </c>
      <c r="H891">
        <v>14</v>
      </c>
      <c r="I891">
        <v>0.71656731201470503</v>
      </c>
      <c r="J891">
        <v>8.7912087912087905E-2</v>
      </c>
    </row>
    <row r="892" spans="1:10" x14ac:dyDescent="0.25">
      <c r="A892" t="s">
        <v>900</v>
      </c>
      <c r="B892" t="s">
        <v>10</v>
      </c>
      <c r="C892">
        <v>39559498</v>
      </c>
      <c r="D892">
        <v>39559560</v>
      </c>
      <c r="E892">
        <v>63</v>
      </c>
      <c r="F892" t="s">
        <v>11</v>
      </c>
      <c r="G892">
        <v>1444</v>
      </c>
      <c r="H892">
        <v>5</v>
      </c>
      <c r="I892">
        <v>0.59012943020056197</v>
      </c>
      <c r="J892">
        <v>0.15384615384615399</v>
      </c>
    </row>
    <row r="893" spans="1:10" x14ac:dyDescent="0.25">
      <c r="A893" t="s">
        <v>901</v>
      </c>
      <c r="B893" t="s">
        <v>10</v>
      </c>
      <c r="C893">
        <v>39770451</v>
      </c>
      <c r="D893">
        <v>39770538</v>
      </c>
      <c r="E893">
        <v>88</v>
      </c>
      <c r="F893" t="s">
        <v>11</v>
      </c>
      <c r="G893">
        <v>2913</v>
      </c>
      <c r="H893">
        <v>12</v>
      </c>
      <c r="I893">
        <v>0.215670117745309</v>
      </c>
      <c r="J893">
        <v>0.16987179487179499</v>
      </c>
    </row>
    <row r="894" spans="1:10" x14ac:dyDescent="0.25">
      <c r="A894" t="s">
        <v>902</v>
      </c>
      <c r="B894" t="s">
        <v>10</v>
      </c>
      <c r="C894">
        <v>39922625</v>
      </c>
      <c r="D894">
        <v>39922660</v>
      </c>
      <c r="E894">
        <v>36</v>
      </c>
      <c r="F894" t="s">
        <v>11</v>
      </c>
      <c r="G894">
        <v>3156</v>
      </c>
      <c r="H894">
        <v>9</v>
      </c>
      <c r="I894">
        <v>0.64218505047936403</v>
      </c>
      <c r="J894">
        <v>5.9829059829059797E-2</v>
      </c>
    </row>
    <row r="895" spans="1:10" x14ac:dyDescent="0.25">
      <c r="A895" t="s">
        <v>903</v>
      </c>
      <c r="B895" t="s">
        <v>10</v>
      </c>
      <c r="C895">
        <v>40084895</v>
      </c>
      <c r="D895">
        <v>40084954</v>
      </c>
      <c r="E895">
        <v>60</v>
      </c>
      <c r="F895" t="s">
        <v>11</v>
      </c>
      <c r="G895">
        <v>12912</v>
      </c>
      <c r="H895">
        <v>11</v>
      </c>
      <c r="I895">
        <v>0.112367322233003</v>
      </c>
      <c r="J895">
        <v>1.04895104895105E-2</v>
      </c>
    </row>
    <row r="896" spans="1:10" x14ac:dyDescent="0.25">
      <c r="A896" t="s">
        <v>904</v>
      </c>
      <c r="B896" t="s">
        <v>10</v>
      </c>
      <c r="C896">
        <v>40132992</v>
      </c>
      <c r="D896">
        <v>40133032</v>
      </c>
      <c r="E896">
        <v>41</v>
      </c>
      <c r="F896" t="s">
        <v>11</v>
      </c>
      <c r="G896">
        <v>2886</v>
      </c>
      <c r="H896">
        <v>9</v>
      </c>
      <c r="I896">
        <v>0.49443601648455399</v>
      </c>
      <c r="J896">
        <v>6.8376068376068397E-2</v>
      </c>
    </row>
    <row r="897" spans="1:10" x14ac:dyDescent="0.25">
      <c r="A897" t="s">
        <v>905</v>
      </c>
      <c r="B897" t="s">
        <v>10</v>
      </c>
      <c r="C897">
        <v>40133101</v>
      </c>
      <c r="D897">
        <v>40133218</v>
      </c>
      <c r="E897">
        <v>118</v>
      </c>
      <c r="F897" t="s">
        <v>11</v>
      </c>
      <c r="G897">
        <v>9173</v>
      </c>
      <c r="H897">
        <v>17</v>
      </c>
      <c r="I897">
        <v>0.53561422344070198</v>
      </c>
      <c r="J897">
        <v>5.4298642533936702E-2</v>
      </c>
    </row>
    <row r="898" spans="1:10" x14ac:dyDescent="0.25">
      <c r="A898" t="s">
        <v>906</v>
      </c>
      <c r="B898" t="s">
        <v>10</v>
      </c>
      <c r="C898">
        <v>40387686</v>
      </c>
      <c r="D898">
        <v>40387753</v>
      </c>
      <c r="E898">
        <v>68</v>
      </c>
      <c r="F898" t="s">
        <v>11</v>
      </c>
      <c r="G898">
        <v>2993</v>
      </c>
      <c r="H898">
        <v>11</v>
      </c>
      <c r="I898">
        <v>0.61509184132225203</v>
      </c>
      <c r="J898">
        <v>0.11888111888111901</v>
      </c>
    </row>
    <row r="899" spans="1:10" x14ac:dyDescent="0.25">
      <c r="A899" t="s">
        <v>907</v>
      </c>
      <c r="B899" t="s">
        <v>10</v>
      </c>
      <c r="C899">
        <v>40387872</v>
      </c>
      <c r="D899">
        <v>40387936</v>
      </c>
      <c r="E899">
        <v>65</v>
      </c>
      <c r="F899" t="s">
        <v>11</v>
      </c>
      <c r="G899">
        <v>2670</v>
      </c>
      <c r="H899">
        <v>9</v>
      </c>
      <c r="I899">
        <v>0.84844638067077005</v>
      </c>
      <c r="J899">
        <v>0.13247863247863201</v>
      </c>
    </row>
    <row r="900" spans="1:10" x14ac:dyDescent="0.25">
      <c r="A900" t="s">
        <v>908</v>
      </c>
      <c r="B900" t="s">
        <v>10</v>
      </c>
      <c r="C900">
        <v>40388858</v>
      </c>
      <c r="D900">
        <v>40388962</v>
      </c>
      <c r="E900">
        <v>105</v>
      </c>
      <c r="F900" t="s">
        <v>11</v>
      </c>
      <c r="G900">
        <v>7151</v>
      </c>
      <c r="H900">
        <v>15</v>
      </c>
      <c r="I900">
        <v>0.68905297312220004</v>
      </c>
      <c r="J900">
        <v>7.43589743589744E-2</v>
      </c>
    </row>
    <row r="901" spans="1:10" x14ac:dyDescent="0.25">
      <c r="A901" t="s">
        <v>909</v>
      </c>
      <c r="B901" t="s">
        <v>10</v>
      </c>
      <c r="C901">
        <v>40389059</v>
      </c>
      <c r="D901">
        <v>40389105</v>
      </c>
      <c r="E901">
        <v>47</v>
      </c>
      <c r="F901" t="s">
        <v>11</v>
      </c>
      <c r="G901">
        <v>3564</v>
      </c>
      <c r="H901">
        <v>5</v>
      </c>
      <c r="I901">
        <v>0.77483983498378295</v>
      </c>
      <c r="J901">
        <v>0</v>
      </c>
    </row>
    <row r="902" spans="1:10" x14ac:dyDescent="0.25">
      <c r="A902" t="s">
        <v>910</v>
      </c>
      <c r="B902" t="s">
        <v>10</v>
      </c>
      <c r="C902">
        <v>40478215</v>
      </c>
      <c r="D902">
        <v>40478263</v>
      </c>
      <c r="E902">
        <v>49</v>
      </c>
      <c r="F902" t="s">
        <v>11</v>
      </c>
      <c r="G902">
        <v>5039</v>
      </c>
      <c r="H902">
        <v>8</v>
      </c>
      <c r="I902">
        <v>0.48348512947257599</v>
      </c>
      <c r="J902">
        <v>9.6153846153846194E-3</v>
      </c>
    </row>
    <row r="903" spans="1:10" x14ac:dyDescent="0.25">
      <c r="A903" t="s">
        <v>911</v>
      </c>
      <c r="B903" t="s">
        <v>10</v>
      </c>
      <c r="C903">
        <v>40655109</v>
      </c>
      <c r="D903">
        <v>40655186</v>
      </c>
      <c r="E903">
        <v>78</v>
      </c>
      <c r="F903" t="s">
        <v>11</v>
      </c>
      <c r="G903">
        <v>1921</v>
      </c>
      <c r="H903">
        <v>7</v>
      </c>
      <c r="I903">
        <v>0.84792588774855804</v>
      </c>
      <c r="J903">
        <v>0.159340659340659</v>
      </c>
    </row>
    <row r="904" spans="1:10" x14ac:dyDescent="0.25">
      <c r="A904" t="s">
        <v>912</v>
      </c>
      <c r="B904" t="s">
        <v>10</v>
      </c>
      <c r="C904">
        <v>40753162</v>
      </c>
      <c r="D904">
        <v>40753432</v>
      </c>
      <c r="E904">
        <v>271</v>
      </c>
      <c r="F904" t="s">
        <v>11</v>
      </c>
      <c r="G904">
        <v>21672</v>
      </c>
      <c r="H904">
        <v>13</v>
      </c>
      <c r="I904">
        <v>0.72557791938713401</v>
      </c>
      <c r="J904">
        <v>5.9171597633136102E-3</v>
      </c>
    </row>
    <row r="905" spans="1:10" x14ac:dyDescent="0.25">
      <c r="A905" t="s">
        <v>913</v>
      </c>
      <c r="B905" t="s">
        <v>10</v>
      </c>
      <c r="C905">
        <v>40818170</v>
      </c>
      <c r="D905">
        <v>40818254</v>
      </c>
      <c r="E905">
        <v>85</v>
      </c>
      <c r="F905" t="s">
        <v>11</v>
      </c>
      <c r="G905">
        <v>4019</v>
      </c>
      <c r="H905">
        <v>11</v>
      </c>
      <c r="I905">
        <v>0.22109668450740899</v>
      </c>
      <c r="J905">
        <v>0.108391608391608</v>
      </c>
    </row>
    <row r="906" spans="1:10" x14ac:dyDescent="0.25">
      <c r="A906" t="s">
        <v>914</v>
      </c>
      <c r="B906" t="s">
        <v>10</v>
      </c>
      <c r="C906">
        <v>40819392</v>
      </c>
      <c r="D906">
        <v>40819457</v>
      </c>
      <c r="E906">
        <v>66</v>
      </c>
      <c r="F906" t="s">
        <v>11</v>
      </c>
      <c r="G906">
        <v>1264</v>
      </c>
      <c r="H906">
        <v>6</v>
      </c>
      <c r="I906">
        <v>0.87606221784415295</v>
      </c>
      <c r="J906">
        <v>0.230769230769231</v>
      </c>
    </row>
    <row r="907" spans="1:10" x14ac:dyDescent="0.25">
      <c r="A907" t="s">
        <v>915</v>
      </c>
      <c r="B907" t="s">
        <v>10</v>
      </c>
      <c r="C907">
        <v>40860597</v>
      </c>
      <c r="D907">
        <v>40860706</v>
      </c>
      <c r="E907">
        <v>110</v>
      </c>
      <c r="F907" t="s">
        <v>11</v>
      </c>
      <c r="G907">
        <v>4464</v>
      </c>
      <c r="H907">
        <v>9</v>
      </c>
      <c r="I907">
        <v>0.79067454791965797</v>
      </c>
      <c r="J907">
        <v>4.2735042735042696E-3</v>
      </c>
    </row>
    <row r="908" spans="1:10" x14ac:dyDescent="0.25">
      <c r="A908" t="s">
        <v>916</v>
      </c>
      <c r="B908" t="s">
        <v>10</v>
      </c>
      <c r="C908">
        <v>41117358</v>
      </c>
      <c r="D908">
        <v>41117450</v>
      </c>
      <c r="E908">
        <v>93</v>
      </c>
      <c r="F908" t="s">
        <v>11</v>
      </c>
      <c r="G908">
        <v>13780</v>
      </c>
      <c r="H908">
        <v>15</v>
      </c>
      <c r="I908">
        <v>0.85248105092414295</v>
      </c>
      <c r="J908">
        <v>0</v>
      </c>
    </row>
    <row r="909" spans="1:10" x14ac:dyDescent="0.25">
      <c r="A909" t="s">
        <v>917</v>
      </c>
      <c r="B909" t="s">
        <v>10</v>
      </c>
      <c r="C909">
        <v>41242522</v>
      </c>
      <c r="D909">
        <v>41242804</v>
      </c>
      <c r="E909">
        <v>283</v>
      </c>
      <c r="F909" t="s">
        <v>11</v>
      </c>
      <c r="G909">
        <v>21633</v>
      </c>
      <c r="H909">
        <v>44</v>
      </c>
      <c r="I909">
        <v>0.12929105798502599</v>
      </c>
      <c r="J909">
        <v>8.3041958041958006E-2</v>
      </c>
    </row>
    <row r="910" spans="1:10" x14ac:dyDescent="0.25">
      <c r="A910" t="s">
        <v>918</v>
      </c>
      <c r="B910" t="s">
        <v>10</v>
      </c>
      <c r="C910">
        <v>41383741</v>
      </c>
      <c r="D910">
        <v>41383796</v>
      </c>
      <c r="E910">
        <v>56</v>
      </c>
      <c r="F910" t="s">
        <v>11</v>
      </c>
      <c r="G910">
        <v>4224</v>
      </c>
      <c r="H910">
        <v>5</v>
      </c>
      <c r="I910">
        <v>0.39486659205936703</v>
      </c>
      <c r="J910">
        <v>0</v>
      </c>
    </row>
    <row r="911" spans="1:10" x14ac:dyDescent="0.25">
      <c r="A911" t="s">
        <v>919</v>
      </c>
      <c r="B911" t="s">
        <v>10</v>
      </c>
      <c r="C911">
        <v>41418942</v>
      </c>
      <c r="D911">
        <v>41419070</v>
      </c>
      <c r="E911">
        <v>129</v>
      </c>
      <c r="F911" t="s">
        <v>11</v>
      </c>
      <c r="G911">
        <v>4771</v>
      </c>
      <c r="H911">
        <v>11</v>
      </c>
      <c r="I911">
        <v>0.35577387456141202</v>
      </c>
      <c r="J911">
        <v>8.0419580419580403E-2</v>
      </c>
    </row>
    <row r="912" spans="1:10" x14ac:dyDescent="0.25">
      <c r="A912" t="s">
        <v>920</v>
      </c>
      <c r="B912" t="s">
        <v>10</v>
      </c>
      <c r="C912">
        <v>41484554</v>
      </c>
      <c r="D912">
        <v>41484618</v>
      </c>
      <c r="E912">
        <v>65</v>
      </c>
      <c r="F912" t="s">
        <v>11</v>
      </c>
      <c r="G912">
        <v>3196</v>
      </c>
      <c r="H912">
        <v>6</v>
      </c>
      <c r="I912">
        <v>0.44499570224247398</v>
      </c>
      <c r="J912">
        <v>1.9230769230769201E-2</v>
      </c>
    </row>
    <row r="913" spans="1:10" x14ac:dyDescent="0.25">
      <c r="A913" t="s">
        <v>921</v>
      </c>
      <c r="B913" t="s">
        <v>10</v>
      </c>
      <c r="C913">
        <v>41484592</v>
      </c>
      <c r="D913">
        <v>41484617</v>
      </c>
      <c r="E913">
        <v>26</v>
      </c>
      <c r="F913" t="s">
        <v>11</v>
      </c>
      <c r="G913">
        <v>5113</v>
      </c>
      <c r="H913">
        <v>9</v>
      </c>
      <c r="I913">
        <v>0.450265899264781</v>
      </c>
      <c r="J913">
        <v>1.2820512820512799E-2</v>
      </c>
    </row>
    <row r="914" spans="1:10" x14ac:dyDescent="0.25">
      <c r="A914" t="s">
        <v>922</v>
      </c>
      <c r="B914" t="s">
        <v>10</v>
      </c>
      <c r="C914">
        <v>41659686</v>
      </c>
      <c r="D914">
        <v>41659793</v>
      </c>
      <c r="E914">
        <v>108</v>
      </c>
      <c r="F914" t="s">
        <v>11</v>
      </c>
      <c r="G914">
        <v>2747</v>
      </c>
      <c r="H914">
        <v>7</v>
      </c>
      <c r="I914">
        <v>0.88120850604331302</v>
      </c>
      <c r="J914">
        <v>9.3406593406593394E-2</v>
      </c>
    </row>
    <row r="915" spans="1:10" x14ac:dyDescent="0.25">
      <c r="A915" t="s">
        <v>923</v>
      </c>
      <c r="B915" t="s">
        <v>10</v>
      </c>
      <c r="C915">
        <v>41918590</v>
      </c>
      <c r="D915">
        <v>41918998</v>
      </c>
      <c r="E915">
        <v>409</v>
      </c>
      <c r="F915" t="s">
        <v>11</v>
      </c>
      <c r="G915">
        <v>49790</v>
      </c>
      <c r="H915">
        <v>25</v>
      </c>
      <c r="I915">
        <v>0.24306195085149199</v>
      </c>
      <c r="J915">
        <v>0</v>
      </c>
    </row>
    <row r="916" spans="1:10" x14ac:dyDescent="0.25">
      <c r="A916" t="s">
        <v>924</v>
      </c>
      <c r="B916" t="s">
        <v>10</v>
      </c>
      <c r="C916">
        <v>41919911</v>
      </c>
      <c r="D916">
        <v>41919992</v>
      </c>
      <c r="E916">
        <v>82</v>
      </c>
      <c r="F916" t="s">
        <v>11</v>
      </c>
      <c r="G916">
        <v>8593</v>
      </c>
      <c r="H916">
        <v>13</v>
      </c>
      <c r="I916">
        <v>0.49087412417234799</v>
      </c>
      <c r="J916">
        <v>2.6627218934911202E-2</v>
      </c>
    </row>
    <row r="917" spans="1:10" x14ac:dyDescent="0.25">
      <c r="A917" t="s">
        <v>925</v>
      </c>
      <c r="B917" t="s">
        <v>10</v>
      </c>
      <c r="C917">
        <v>41920183</v>
      </c>
      <c r="D917">
        <v>41920273</v>
      </c>
      <c r="E917">
        <v>91</v>
      </c>
      <c r="F917" t="s">
        <v>11</v>
      </c>
      <c r="G917">
        <v>7088</v>
      </c>
      <c r="H917">
        <v>10</v>
      </c>
      <c r="I917">
        <v>0.38360760242527298</v>
      </c>
      <c r="J917">
        <v>1.9230769230769201E-2</v>
      </c>
    </row>
    <row r="918" spans="1:10" x14ac:dyDescent="0.25">
      <c r="A918" t="s">
        <v>926</v>
      </c>
      <c r="B918" t="s">
        <v>10</v>
      </c>
      <c r="C918">
        <v>42145716</v>
      </c>
      <c r="D918">
        <v>42145835</v>
      </c>
      <c r="E918">
        <v>120</v>
      </c>
      <c r="F918" t="s">
        <v>11</v>
      </c>
      <c r="G918">
        <v>2563</v>
      </c>
      <c r="H918">
        <v>6</v>
      </c>
      <c r="I918">
        <v>0.42543947337382299</v>
      </c>
      <c r="J918">
        <v>8.3333333333333301E-2</v>
      </c>
    </row>
    <row r="919" spans="1:10" x14ac:dyDescent="0.25">
      <c r="A919" t="s">
        <v>927</v>
      </c>
      <c r="B919" t="s">
        <v>10</v>
      </c>
      <c r="C919">
        <v>42145932</v>
      </c>
      <c r="D919">
        <v>42145955</v>
      </c>
      <c r="E919">
        <v>24</v>
      </c>
      <c r="F919" t="s">
        <v>11</v>
      </c>
      <c r="G919">
        <v>1031</v>
      </c>
      <c r="H919">
        <v>5</v>
      </c>
      <c r="I919">
        <v>0.408307032868515</v>
      </c>
      <c r="J919">
        <v>0.2</v>
      </c>
    </row>
    <row r="920" spans="1:10" x14ac:dyDescent="0.25">
      <c r="A920" t="s">
        <v>928</v>
      </c>
      <c r="B920" t="s">
        <v>10</v>
      </c>
      <c r="C920">
        <v>42164664</v>
      </c>
      <c r="D920">
        <v>42164765</v>
      </c>
      <c r="E920">
        <v>102</v>
      </c>
      <c r="F920" t="s">
        <v>11</v>
      </c>
      <c r="G920">
        <v>3373</v>
      </c>
      <c r="H920">
        <v>9</v>
      </c>
      <c r="I920">
        <v>0.56401467736198496</v>
      </c>
      <c r="J920">
        <v>0.11965811965812</v>
      </c>
    </row>
    <row r="921" spans="1:10" x14ac:dyDescent="0.25">
      <c r="A921" t="s">
        <v>929</v>
      </c>
      <c r="B921" t="s">
        <v>10</v>
      </c>
      <c r="C921">
        <v>42164855</v>
      </c>
      <c r="D921">
        <v>42165004</v>
      </c>
      <c r="E921">
        <v>150</v>
      </c>
      <c r="F921" t="s">
        <v>11</v>
      </c>
      <c r="G921">
        <v>2742</v>
      </c>
      <c r="H921">
        <v>7</v>
      </c>
      <c r="I921">
        <v>0.391850299595839</v>
      </c>
      <c r="J921">
        <v>9.3406593406593394E-2</v>
      </c>
    </row>
    <row r="922" spans="1:10" x14ac:dyDescent="0.25">
      <c r="A922" t="s">
        <v>930</v>
      </c>
      <c r="B922" t="s">
        <v>10</v>
      </c>
      <c r="C922">
        <v>42165732</v>
      </c>
      <c r="D922">
        <v>42165814</v>
      </c>
      <c r="E922">
        <v>83</v>
      </c>
      <c r="F922" t="s">
        <v>11</v>
      </c>
      <c r="G922">
        <v>1696</v>
      </c>
      <c r="H922">
        <v>6</v>
      </c>
      <c r="I922">
        <v>0.48965443214182103</v>
      </c>
      <c r="J922">
        <v>0.16666666666666699</v>
      </c>
    </row>
    <row r="923" spans="1:10" x14ac:dyDescent="0.25">
      <c r="A923" t="s">
        <v>931</v>
      </c>
      <c r="B923" t="s">
        <v>10</v>
      </c>
      <c r="C923">
        <v>42785093</v>
      </c>
      <c r="D923">
        <v>42785141</v>
      </c>
      <c r="E923">
        <v>49</v>
      </c>
      <c r="F923" t="s">
        <v>11</v>
      </c>
      <c r="G923">
        <v>5180</v>
      </c>
      <c r="H923">
        <v>16</v>
      </c>
      <c r="I923">
        <v>0.147950532878346</v>
      </c>
      <c r="J923">
        <v>0.15144230769230799</v>
      </c>
    </row>
    <row r="924" spans="1:10" x14ac:dyDescent="0.25">
      <c r="A924" t="s">
        <v>932</v>
      </c>
      <c r="B924" t="s">
        <v>10</v>
      </c>
      <c r="C924">
        <v>42785329</v>
      </c>
      <c r="D924">
        <v>42785353</v>
      </c>
      <c r="E924">
        <v>25</v>
      </c>
      <c r="F924" t="s">
        <v>11</v>
      </c>
      <c r="G924">
        <v>1946</v>
      </c>
      <c r="H924">
        <v>7</v>
      </c>
      <c r="I924">
        <v>3.2920927461850699E-2</v>
      </c>
      <c r="J924">
        <v>0.10989010989011</v>
      </c>
    </row>
    <row r="925" spans="1:10" x14ac:dyDescent="0.25">
      <c r="A925" t="s">
        <v>933</v>
      </c>
      <c r="B925" t="s">
        <v>10</v>
      </c>
      <c r="C925">
        <v>42785339</v>
      </c>
      <c r="D925">
        <v>42785495</v>
      </c>
      <c r="E925">
        <v>157</v>
      </c>
      <c r="F925" t="s">
        <v>11</v>
      </c>
      <c r="G925">
        <v>8639</v>
      </c>
      <c r="H925">
        <v>23</v>
      </c>
      <c r="I925">
        <v>3.5696143200137302E-2</v>
      </c>
      <c r="J925">
        <v>8.3612040133779306E-2</v>
      </c>
    </row>
    <row r="926" spans="1:10" x14ac:dyDescent="0.25">
      <c r="A926" t="s">
        <v>934</v>
      </c>
      <c r="B926" t="s">
        <v>10</v>
      </c>
      <c r="C926">
        <v>42830360</v>
      </c>
      <c r="D926">
        <v>42830459</v>
      </c>
      <c r="E926">
        <v>100</v>
      </c>
      <c r="F926" t="s">
        <v>11</v>
      </c>
      <c r="G926">
        <v>5752</v>
      </c>
      <c r="H926">
        <v>11</v>
      </c>
      <c r="I926">
        <v>0.89893560803425199</v>
      </c>
      <c r="J926">
        <v>0.125874125874126</v>
      </c>
    </row>
    <row r="927" spans="1:10" x14ac:dyDescent="0.25">
      <c r="A927" t="s">
        <v>935</v>
      </c>
      <c r="B927" t="s">
        <v>10</v>
      </c>
      <c r="C927">
        <v>42957292</v>
      </c>
      <c r="D927">
        <v>42957423</v>
      </c>
      <c r="E927">
        <v>132</v>
      </c>
      <c r="F927" t="s">
        <v>11</v>
      </c>
      <c r="G927">
        <v>1848</v>
      </c>
      <c r="H927">
        <v>6</v>
      </c>
      <c r="I927">
        <v>0.25290078347043898</v>
      </c>
      <c r="J927">
        <v>7.69230769230769E-2</v>
      </c>
    </row>
    <row r="928" spans="1:10" x14ac:dyDescent="0.25">
      <c r="A928" t="s">
        <v>936</v>
      </c>
      <c r="B928" t="s">
        <v>10</v>
      </c>
      <c r="C928">
        <v>42957367</v>
      </c>
      <c r="D928">
        <v>42957422</v>
      </c>
      <c r="E928">
        <v>56</v>
      </c>
      <c r="F928" t="s">
        <v>11</v>
      </c>
      <c r="G928">
        <v>3898</v>
      </c>
      <c r="H928">
        <v>11</v>
      </c>
      <c r="I928">
        <v>0.25553951963646498</v>
      </c>
      <c r="J928">
        <v>3.4965034965035002E-2</v>
      </c>
    </row>
    <row r="929" spans="1:10" x14ac:dyDescent="0.25">
      <c r="A929" t="s">
        <v>937</v>
      </c>
      <c r="B929" t="s">
        <v>10</v>
      </c>
      <c r="C929">
        <v>43006591</v>
      </c>
      <c r="D929">
        <v>43006728</v>
      </c>
      <c r="E929">
        <v>138</v>
      </c>
      <c r="F929" t="s">
        <v>11</v>
      </c>
      <c r="G929">
        <v>4751</v>
      </c>
      <c r="H929">
        <v>13</v>
      </c>
      <c r="I929">
        <v>0.86660032905228102</v>
      </c>
      <c r="J929">
        <v>7.69230769230769E-2</v>
      </c>
    </row>
    <row r="930" spans="1:10" x14ac:dyDescent="0.25">
      <c r="A930" t="s">
        <v>938</v>
      </c>
      <c r="B930" t="s">
        <v>10</v>
      </c>
      <c r="C930">
        <v>43008117</v>
      </c>
      <c r="D930">
        <v>43008396</v>
      </c>
      <c r="E930">
        <v>280</v>
      </c>
      <c r="F930" t="s">
        <v>11</v>
      </c>
      <c r="G930">
        <v>9431</v>
      </c>
      <c r="H930">
        <v>23</v>
      </c>
      <c r="I930">
        <v>0.81470119101335203</v>
      </c>
      <c r="J930">
        <v>9.0301003344481601E-2</v>
      </c>
    </row>
    <row r="931" spans="1:10" x14ac:dyDescent="0.25">
      <c r="A931" t="s">
        <v>939</v>
      </c>
      <c r="B931" t="s">
        <v>10</v>
      </c>
      <c r="C931">
        <v>43058604</v>
      </c>
      <c r="D931">
        <v>43058760</v>
      </c>
      <c r="E931">
        <v>157</v>
      </c>
      <c r="F931" t="s">
        <v>11</v>
      </c>
      <c r="G931">
        <v>3969</v>
      </c>
      <c r="H931">
        <v>12</v>
      </c>
      <c r="I931">
        <v>0.36366671510663501</v>
      </c>
      <c r="J931">
        <v>9.9358974358974395E-2</v>
      </c>
    </row>
    <row r="932" spans="1:10" x14ac:dyDescent="0.25">
      <c r="A932" t="s">
        <v>940</v>
      </c>
      <c r="B932" t="s">
        <v>10</v>
      </c>
      <c r="C932">
        <v>43147770</v>
      </c>
      <c r="D932">
        <v>43147936</v>
      </c>
      <c r="E932">
        <v>167</v>
      </c>
      <c r="F932" t="s">
        <v>11</v>
      </c>
      <c r="G932">
        <v>25919</v>
      </c>
      <c r="H932">
        <v>31</v>
      </c>
      <c r="I932">
        <v>2.8407231721156799E-2</v>
      </c>
      <c r="J932">
        <v>9.9255583126550903E-3</v>
      </c>
    </row>
    <row r="933" spans="1:10" x14ac:dyDescent="0.25">
      <c r="A933" t="s">
        <v>941</v>
      </c>
      <c r="B933" t="s">
        <v>10</v>
      </c>
      <c r="C933">
        <v>43270675</v>
      </c>
      <c r="D933">
        <v>43270930</v>
      </c>
      <c r="E933">
        <v>256</v>
      </c>
      <c r="F933" t="s">
        <v>11</v>
      </c>
      <c r="G933">
        <v>7523</v>
      </c>
      <c r="H933">
        <v>16</v>
      </c>
      <c r="I933">
        <v>2.73245157560006E-2</v>
      </c>
      <c r="J933">
        <v>0.115384615384615</v>
      </c>
    </row>
    <row r="934" spans="1:10" x14ac:dyDescent="0.25">
      <c r="A934" t="s">
        <v>942</v>
      </c>
      <c r="B934" t="s">
        <v>10</v>
      </c>
      <c r="C934">
        <v>43284957</v>
      </c>
      <c r="D934">
        <v>43285067</v>
      </c>
      <c r="E934">
        <v>111</v>
      </c>
      <c r="F934" t="s">
        <v>11</v>
      </c>
      <c r="G934">
        <v>10774</v>
      </c>
      <c r="H934">
        <v>14</v>
      </c>
      <c r="I934">
        <v>0.48461398334918898</v>
      </c>
      <c r="J934">
        <v>3.5714285714285698E-2</v>
      </c>
    </row>
    <row r="935" spans="1:10" x14ac:dyDescent="0.25">
      <c r="A935" t="s">
        <v>943</v>
      </c>
      <c r="B935" t="s">
        <v>10</v>
      </c>
      <c r="C935">
        <v>43285575</v>
      </c>
      <c r="D935">
        <v>43285706</v>
      </c>
      <c r="E935">
        <v>132</v>
      </c>
      <c r="F935" t="s">
        <v>11</v>
      </c>
      <c r="G935">
        <v>4774</v>
      </c>
      <c r="H935">
        <v>10</v>
      </c>
      <c r="I935">
        <v>0.38494057525887898</v>
      </c>
      <c r="J935">
        <v>7.3076923076923095E-2</v>
      </c>
    </row>
    <row r="936" spans="1:10" x14ac:dyDescent="0.25">
      <c r="A936" t="s">
        <v>944</v>
      </c>
      <c r="B936" t="s">
        <v>10</v>
      </c>
      <c r="C936">
        <v>43285799</v>
      </c>
      <c r="D936">
        <v>43285897</v>
      </c>
      <c r="E936">
        <v>99</v>
      </c>
      <c r="F936" t="s">
        <v>11</v>
      </c>
      <c r="G936">
        <v>6388</v>
      </c>
      <c r="H936">
        <v>9</v>
      </c>
      <c r="I936">
        <v>0.43526558138198002</v>
      </c>
      <c r="J936">
        <v>4.2735042735042696E-3</v>
      </c>
    </row>
    <row r="937" spans="1:10" x14ac:dyDescent="0.25">
      <c r="A937" t="s">
        <v>945</v>
      </c>
      <c r="B937" t="s">
        <v>10</v>
      </c>
      <c r="C937">
        <v>43348498</v>
      </c>
      <c r="D937">
        <v>43348764</v>
      </c>
      <c r="E937">
        <v>267</v>
      </c>
      <c r="F937" t="s">
        <v>11</v>
      </c>
      <c r="G937">
        <v>25409</v>
      </c>
      <c r="H937">
        <v>36</v>
      </c>
      <c r="I937">
        <v>0.38978844625305797</v>
      </c>
      <c r="J937">
        <v>2.9914529914529898E-2</v>
      </c>
    </row>
    <row r="938" spans="1:10" x14ac:dyDescent="0.25">
      <c r="A938" t="s">
        <v>946</v>
      </c>
      <c r="B938" t="s">
        <v>10</v>
      </c>
      <c r="C938">
        <v>43349106</v>
      </c>
      <c r="D938">
        <v>43349486</v>
      </c>
      <c r="E938">
        <v>381</v>
      </c>
      <c r="F938" t="s">
        <v>11</v>
      </c>
      <c r="G938">
        <v>17809</v>
      </c>
      <c r="H938">
        <v>43</v>
      </c>
      <c r="I938">
        <v>0.241642699079372</v>
      </c>
      <c r="J938">
        <v>0.112701252236136</v>
      </c>
    </row>
    <row r="939" spans="1:10" x14ac:dyDescent="0.25">
      <c r="A939" t="s">
        <v>947</v>
      </c>
      <c r="B939" t="s">
        <v>10</v>
      </c>
      <c r="C939">
        <v>43565525</v>
      </c>
      <c r="D939">
        <v>43565638</v>
      </c>
      <c r="E939">
        <v>114</v>
      </c>
      <c r="F939" t="s">
        <v>11</v>
      </c>
      <c r="G939">
        <v>4563</v>
      </c>
      <c r="H939">
        <v>11</v>
      </c>
      <c r="I939">
        <v>0.19240047975101299</v>
      </c>
      <c r="J939">
        <v>8.3916083916083906E-2</v>
      </c>
    </row>
    <row r="940" spans="1:10" x14ac:dyDescent="0.25">
      <c r="A940" t="s">
        <v>948</v>
      </c>
      <c r="B940" t="s">
        <v>10</v>
      </c>
      <c r="C940">
        <v>43566061</v>
      </c>
      <c r="D940">
        <v>43566171</v>
      </c>
      <c r="E940">
        <v>111</v>
      </c>
      <c r="F940" t="s">
        <v>11</v>
      </c>
      <c r="G940">
        <v>4627</v>
      </c>
      <c r="H940">
        <v>16</v>
      </c>
      <c r="I940">
        <v>0.21972733885863499</v>
      </c>
      <c r="J940">
        <v>0.168269230769231</v>
      </c>
    </row>
    <row r="941" spans="1:10" x14ac:dyDescent="0.25">
      <c r="A941" t="s">
        <v>949</v>
      </c>
      <c r="B941" t="s">
        <v>10</v>
      </c>
      <c r="C941">
        <v>43603823</v>
      </c>
      <c r="D941">
        <v>43604179</v>
      </c>
      <c r="E941">
        <v>357</v>
      </c>
      <c r="F941" t="s">
        <v>11</v>
      </c>
      <c r="G941">
        <v>14034</v>
      </c>
      <c r="H941">
        <v>34</v>
      </c>
      <c r="I941">
        <v>0.86805381332168197</v>
      </c>
      <c r="J941">
        <v>7.8054298642533895E-2</v>
      </c>
    </row>
    <row r="942" spans="1:10" x14ac:dyDescent="0.25">
      <c r="A942" t="s">
        <v>950</v>
      </c>
      <c r="B942" t="s">
        <v>10</v>
      </c>
      <c r="C942">
        <v>43605275</v>
      </c>
      <c r="D942">
        <v>43605403</v>
      </c>
      <c r="E942">
        <v>129</v>
      </c>
      <c r="F942" t="s">
        <v>11</v>
      </c>
      <c r="G942">
        <v>7353</v>
      </c>
      <c r="H942">
        <v>18</v>
      </c>
      <c r="I942">
        <v>0.88356323193309405</v>
      </c>
      <c r="J942">
        <v>0.11752136752136801</v>
      </c>
    </row>
    <row r="943" spans="1:10" x14ac:dyDescent="0.25">
      <c r="A943" t="s">
        <v>951</v>
      </c>
      <c r="B943" t="s">
        <v>10</v>
      </c>
      <c r="C943">
        <v>43606277</v>
      </c>
      <c r="D943">
        <v>43606404</v>
      </c>
      <c r="E943">
        <v>128</v>
      </c>
      <c r="F943" t="s">
        <v>11</v>
      </c>
      <c r="G943">
        <v>2827</v>
      </c>
      <c r="H943">
        <v>13</v>
      </c>
      <c r="I943">
        <v>0.86064505451631201</v>
      </c>
      <c r="J943">
        <v>0.224852071005917</v>
      </c>
    </row>
    <row r="944" spans="1:10" x14ac:dyDescent="0.25">
      <c r="A944" t="s">
        <v>952</v>
      </c>
      <c r="B944" t="s">
        <v>10</v>
      </c>
      <c r="C944">
        <v>43619277</v>
      </c>
      <c r="D944">
        <v>43619494</v>
      </c>
      <c r="E944">
        <v>218</v>
      </c>
      <c r="F944" t="s">
        <v>11</v>
      </c>
      <c r="G944">
        <v>10400</v>
      </c>
      <c r="H944">
        <v>28</v>
      </c>
      <c r="I944">
        <v>0.896019023359512</v>
      </c>
      <c r="J944">
        <v>0.13186813186813201</v>
      </c>
    </row>
    <row r="945" spans="1:10" x14ac:dyDescent="0.25">
      <c r="A945" t="s">
        <v>953</v>
      </c>
      <c r="B945" t="s">
        <v>10</v>
      </c>
      <c r="C945">
        <v>43648575</v>
      </c>
      <c r="D945">
        <v>43648685</v>
      </c>
      <c r="E945">
        <v>111</v>
      </c>
      <c r="F945" t="s">
        <v>11</v>
      </c>
      <c r="G945">
        <v>4955</v>
      </c>
      <c r="H945">
        <v>8</v>
      </c>
      <c r="I945">
        <v>0.63199830544040203</v>
      </c>
      <c r="J945">
        <v>1.9230769230769201E-2</v>
      </c>
    </row>
    <row r="946" spans="1:10" x14ac:dyDescent="0.25">
      <c r="A946" t="s">
        <v>954</v>
      </c>
      <c r="B946" t="s">
        <v>10</v>
      </c>
      <c r="C946">
        <v>43978918</v>
      </c>
      <c r="D946">
        <v>43979028</v>
      </c>
      <c r="E946">
        <v>111</v>
      </c>
      <c r="F946" t="s">
        <v>11</v>
      </c>
      <c r="G946">
        <v>1807</v>
      </c>
      <c r="H946">
        <v>9</v>
      </c>
      <c r="I946">
        <v>3.16863623468304E-2</v>
      </c>
      <c r="J946">
        <v>0.226495726495726</v>
      </c>
    </row>
    <row r="947" spans="1:10" x14ac:dyDescent="0.25">
      <c r="A947" t="s">
        <v>955</v>
      </c>
      <c r="B947" t="s">
        <v>10</v>
      </c>
      <c r="C947">
        <v>44043310</v>
      </c>
      <c r="D947">
        <v>44043393</v>
      </c>
      <c r="E947">
        <v>84</v>
      </c>
      <c r="F947" t="s">
        <v>11</v>
      </c>
      <c r="G947">
        <v>2371</v>
      </c>
      <c r="H947">
        <v>10</v>
      </c>
      <c r="I947">
        <v>0.73430633875796103</v>
      </c>
      <c r="J947">
        <v>0.17692307692307699</v>
      </c>
    </row>
    <row r="948" spans="1:10" x14ac:dyDescent="0.25">
      <c r="A948" t="s">
        <v>956</v>
      </c>
      <c r="B948" t="s">
        <v>10</v>
      </c>
      <c r="C948">
        <v>44043810</v>
      </c>
      <c r="D948">
        <v>44043844</v>
      </c>
      <c r="E948">
        <v>35</v>
      </c>
      <c r="F948" t="s">
        <v>11</v>
      </c>
      <c r="G948">
        <v>2732</v>
      </c>
      <c r="H948">
        <v>9</v>
      </c>
      <c r="I948">
        <v>0.87034956995905599</v>
      </c>
      <c r="J948">
        <v>9.4017094017094002E-2</v>
      </c>
    </row>
    <row r="949" spans="1:10" x14ac:dyDescent="0.25">
      <c r="A949" t="s">
        <v>957</v>
      </c>
      <c r="B949" t="s">
        <v>10</v>
      </c>
      <c r="C949">
        <v>44103472</v>
      </c>
      <c r="D949">
        <v>44103762</v>
      </c>
      <c r="E949">
        <v>291</v>
      </c>
      <c r="F949" t="s">
        <v>11</v>
      </c>
      <c r="G949">
        <v>27833</v>
      </c>
      <c r="H949">
        <v>36</v>
      </c>
      <c r="I949">
        <v>0.60326303044106</v>
      </c>
      <c r="J949">
        <v>3.2051282051282098E-3</v>
      </c>
    </row>
    <row r="950" spans="1:10" x14ac:dyDescent="0.25">
      <c r="A950" t="s">
        <v>958</v>
      </c>
      <c r="B950" t="s">
        <v>10</v>
      </c>
      <c r="C950">
        <v>44118322</v>
      </c>
      <c r="D950">
        <v>44118913</v>
      </c>
      <c r="E950">
        <v>592</v>
      </c>
      <c r="F950" t="s">
        <v>11</v>
      </c>
      <c r="G950">
        <v>9549</v>
      </c>
      <c r="H950">
        <v>27</v>
      </c>
      <c r="I950">
        <v>0.85065288007289497</v>
      </c>
      <c r="J950">
        <v>0.13390313390313399</v>
      </c>
    </row>
    <row r="951" spans="1:10" x14ac:dyDescent="0.25">
      <c r="A951" t="s">
        <v>959</v>
      </c>
      <c r="B951" t="s">
        <v>10</v>
      </c>
      <c r="C951">
        <v>44220288</v>
      </c>
      <c r="D951">
        <v>44220411</v>
      </c>
      <c r="E951">
        <v>124</v>
      </c>
      <c r="F951" t="s">
        <v>11</v>
      </c>
      <c r="G951">
        <v>5701</v>
      </c>
      <c r="H951">
        <v>12</v>
      </c>
      <c r="I951">
        <v>0.80484809494293097</v>
      </c>
      <c r="J951">
        <v>8.9743589743589702E-2</v>
      </c>
    </row>
    <row r="952" spans="1:10" x14ac:dyDescent="0.25">
      <c r="A952" t="s">
        <v>960</v>
      </c>
      <c r="B952" t="s">
        <v>10</v>
      </c>
      <c r="C952">
        <v>44261213</v>
      </c>
      <c r="D952">
        <v>44261389</v>
      </c>
      <c r="E952">
        <v>177</v>
      </c>
      <c r="F952" t="s">
        <v>11</v>
      </c>
      <c r="G952">
        <v>19620</v>
      </c>
      <c r="H952">
        <v>30</v>
      </c>
      <c r="I952">
        <v>0.60337385770900298</v>
      </c>
      <c r="J952">
        <v>6.7948717948717902E-2</v>
      </c>
    </row>
    <row r="953" spans="1:10" x14ac:dyDescent="0.25">
      <c r="A953" t="s">
        <v>961</v>
      </c>
      <c r="B953" t="s">
        <v>10</v>
      </c>
      <c r="C953">
        <v>44261565</v>
      </c>
      <c r="D953">
        <v>44261682</v>
      </c>
      <c r="E953">
        <v>118</v>
      </c>
      <c r="F953" t="s">
        <v>11</v>
      </c>
      <c r="G953">
        <v>7714</v>
      </c>
      <c r="H953">
        <v>11</v>
      </c>
      <c r="I953">
        <v>0.73840230443190402</v>
      </c>
      <c r="J953">
        <v>2.44755244755245E-2</v>
      </c>
    </row>
    <row r="954" spans="1:10" x14ac:dyDescent="0.25">
      <c r="A954" t="s">
        <v>962</v>
      </c>
      <c r="B954" t="s">
        <v>10</v>
      </c>
      <c r="C954">
        <v>44408977</v>
      </c>
      <c r="D954">
        <v>44409078</v>
      </c>
      <c r="E954">
        <v>102</v>
      </c>
      <c r="F954" t="s">
        <v>11</v>
      </c>
      <c r="G954">
        <v>9070</v>
      </c>
      <c r="H954">
        <v>12</v>
      </c>
      <c r="I954">
        <v>5.3727811425146897E-2</v>
      </c>
      <c r="J954">
        <v>0</v>
      </c>
    </row>
    <row r="955" spans="1:10" x14ac:dyDescent="0.25">
      <c r="A955" t="s">
        <v>963</v>
      </c>
      <c r="B955" t="s">
        <v>10</v>
      </c>
      <c r="C955">
        <v>44408991</v>
      </c>
      <c r="D955">
        <v>44409030</v>
      </c>
      <c r="E955">
        <v>40</v>
      </c>
      <c r="F955" t="s">
        <v>11</v>
      </c>
      <c r="G955">
        <v>12998</v>
      </c>
      <c r="H955">
        <v>13</v>
      </c>
      <c r="I955">
        <v>0.112143336038299</v>
      </c>
      <c r="J955">
        <v>0</v>
      </c>
    </row>
    <row r="956" spans="1:10" x14ac:dyDescent="0.25">
      <c r="A956" t="s">
        <v>964</v>
      </c>
      <c r="B956" t="s">
        <v>10</v>
      </c>
      <c r="C956">
        <v>44417465</v>
      </c>
      <c r="D956">
        <v>44417576</v>
      </c>
      <c r="E956">
        <v>112</v>
      </c>
      <c r="F956" t="s">
        <v>11</v>
      </c>
      <c r="G956">
        <v>17369</v>
      </c>
      <c r="H956">
        <v>34</v>
      </c>
      <c r="I956">
        <v>5.0132611605718302E-2</v>
      </c>
      <c r="J956">
        <v>4.7511312217194603E-2</v>
      </c>
    </row>
    <row r="957" spans="1:10" x14ac:dyDescent="0.25">
      <c r="A957" t="s">
        <v>965</v>
      </c>
      <c r="B957" t="s">
        <v>10</v>
      </c>
      <c r="C957">
        <v>44617032</v>
      </c>
      <c r="D957">
        <v>44617307</v>
      </c>
      <c r="E957">
        <v>276</v>
      </c>
      <c r="F957" t="s">
        <v>11</v>
      </c>
      <c r="G957">
        <v>11098</v>
      </c>
      <c r="H957">
        <v>34</v>
      </c>
      <c r="I957">
        <v>0.31683781139978701</v>
      </c>
      <c r="J957">
        <v>0.100678733031674</v>
      </c>
    </row>
    <row r="958" spans="1:10" x14ac:dyDescent="0.25">
      <c r="A958" t="s">
        <v>966</v>
      </c>
      <c r="B958" t="s">
        <v>10</v>
      </c>
      <c r="C958">
        <v>44617351</v>
      </c>
      <c r="D958">
        <v>44617416</v>
      </c>
      <c r="E958">
        <v>66</v>
      </c>
      <c r="F958" t="s">
        <v>11</v>
      </c>
      <c r="G958">
        <v>2529</v>
      </c>
      <c r="H958">
        <v>7</v>
      </c>
      <c r="I958">
        <v>0.33109986652574802</v>
      </c>
      <c r="J958">
        <v>0.14285714285714299</v>
      </c>
    </row>
    <row r="959" spans="1:10" x14ac:dyDescent="0.25">
      <c r="A959" t="s">
        <v>967</v>
      </c>
      <c r="B959" t="s">
        <v>10</v>
      </c>
      <c r="C959">
        <v>44617452</v>
      </c>
      <c r="D959">
        <v>44617612</v>
      </c>
      <c r="E959">
        <v>161</v>
      </c>
      <c r="F959" t="s">
        <v>11</v>
      </c>
      <c r="G959">
        <v>8517</v>
      </c>
      <c r="H959">
        <v>20</v>
      </c>
      <c r="I959">
        <v>0.44807854369067301</v>
      </c>
      <c r="J959">
        <v>6.9230769230769207E-2</v>
      </c>
    </row>
    <row r="960" spans="1:10" x14ac:dyDescent="0.25">
      <c r="A960" t="s">
        <v>968</v>
      </c>
      <c r="B960" t="s">
        <v>10</v>
      </c>
      <c r="C960">
        <v>44638197</v>
      </c>
      <c r="D960">
        <v>44638262</v>
      </c>
      <c r="E960">
        <v>66</v>
      </c>
      <c r="F960" t="s">
        <v>11</v>
      </c>
      <c r="G960">
        <v>5389</v>
      </c>
      <c r="H960">
        <v>19</v>
      </c>
      <c r="I960">
        <v>0.86227310431279103</v>
      </c>
      <c r="J960">
        <v>0.147773279352227</v>
      </c>
    </row>
    <row r="961" spans="1:10" x14ac:dyDescent="0.25">
      <c r="A961" t="s">
        <v>969</v>
      </c>
      <c r="B961" t="s">
        <v>10</v>
      </c>
      <c r="C961">
        <v>44721847</v>
      </c>
      <c r="D961">
        <v>44722142</v>
      </c>
      <c r="E961">
        <v>296</v>
      </c>
      <c r="F961" t="s">
        <v>11</v>
      </c>
      <c r="G961">
        <v>12681</v>
      </c>
      <c r="H961">
        <v>13</v>
      </c>
      <c r="I961">
        <v>0.27253732430389699</v>
      </c>
      <c r="J961">
        <v>1.7751479289940801E-2</v>
      </c>
    </row>
    <row r="962" spans="1:10" x14ac:dyDescent="0.25">
      <c r="A962" t="s">
        <v>970</v>
      </c>
      <c r="B962" t="s">
        <v>10</v>
      </c>
      <c r="C962">
        <v>44723262</v>
      </c>
      <c r="D962">
        <v>44723374</v>
      </c>
      <c r="E962">
        <v>113</v>
      </c>
      <c r="F962" t="s">
        <v>11</v>
      </c>
      <c r="G962">
        <v>6420</v>
      </c>
      <c r="H962">
        <v>15</v>
      </c>
      <c r="I962">
        <v>0.46502506728112097</v>
      </c>
      <c r="J962">
        <v>3.8461538461538498E-2</v>
      </c>
    </row>
    <row r="963" spans="1:10" x14ac:dyDescent="0.25">
      <c r="A963" t="s">
        <v>971</v>
      </c>
      <c r="B963" t="s">
        <v>10</v>
      </c>
      <c r="C963">
        <v>44724847</v>
      </c>
      <c r="D963">
        <v>44724885</v>
      </c>
      <c r="E963">
        <v>39</v>
      </c>
      <c r="F963" t="s">
        <v>11</v>
      </c>
      <c r="G963">
        <v>1021</v>
      </c>
      <c r="H963">
        <v>5</v>
      </c>
      <c r="I963">
        <v>0.81138571683408101</v>
      </c>
      <c r="J963">
        <v>0.22307692307692301</v>
      </c>
    </row>
    <row r="964" spans="1:10" x14ac:dyDescent="0.25">
      <c r="A964" t="s">
        <v>972</v>
      </c>
      <c r="B964" t="s">
        <v>10</v>
      </c>
      <c r="C964">
        <v>44783281</v>
      </c>
      <c r="D964">
        <v>44783335</v>
      </c>
      <c r="E964">
        <v>55</v>
      </c>
      <c r="F964" t="s">
        <v>11</v>
      </c>
      <c r="G964">
        <v>1540</v>
      </c>
      <c r="H964">
        <v>6</v>
      </c>
      <c r="I964">
        <v>0.90473813054374896</v>
      </c>
      <c r="J964">
        <v>0.22435897435897401</v>
      </c>
    </row>
    <row r="965" spans="1:10" x14ac:dyDescent="0.25">
      <c r="A965" t="s">
        <v>973</v>
      </c>
      <c r="B965" t="s">
        <v>10</v>
      </c>
      <c r="C965">
        <v>44784534</v>
      </c>
      <c r="D965">
        <v>44784852</v>
      </c>
      <c r="E965">
        <v>319</v>
      </c>
      <c r="F965" t="s">
        <v>11</v>
      </c>
      <c r="G965">
        <v>10913</v>
      </c>
      <c r="H965">
        <v>34</v>
      </c>
      <c r="I965">
        <v>0.14141290232005499</v>
      </c>
      <c r="J965">
        <v>0.11085972850678701</v>
      </c>
    </row>
    <row r="966" spans="1:10" x14ac:dyDescent="0.25">
      <c r="A966" t="s">
        <v>974</v>
      </c>
      <c r="B966" t="s">
        <v>10</v>
      </c>
      <c r="C966">
        <v>44787408</v>
      </c>
      <c r="D966">
        <v>44787819</v>
      </c>
      <c r="E966">
        <v>412</v>
      </c>
      <c r="F966" t="s">
        <v>11</v>
      </c>
      <c r="G966">
        <v>9444</v>
      </c>
      <c r="H966">
        <v>25</v>
      </c>
      <c r="I966">
        <v>0.91267957625524299</v>
      </c>
      <c r="J966">
        <v>0.10153846153846199</v>
      </c>
    </row>
    <row r="967" spans="1:10" x14ac:dyDescent="0.25">
      <c r="A967" t="s">
        <v>975</v>
      </c>
      <c r="B967" t="s">
        <v>10</v>
      </c>
      <c r="C967">
        <v>44842693</v>
      </c>
      <c r="D967">
        <v>44842971</v>
      </c>
      <c r="E967">
        <v>279</v>
      </c>
      <c r="F967" t="s">
        <v>11</v>
      </c>
      <c r="G967">
        <v>5029</v>
      </c>
      <c r="H967">
        <v>18</v>
      </c>
      <c r="I967">
        <v>0.18278763781499299</v>
      </c>
      <c r="J967">
        <v>0.151709401709402</v>
      </c>
    </row>
    <row r="968" spans="1:10" x14ac:dyDescent="0.25">
      <c r="A968" t="s">
        <v>976</v>
      </c>
      <c r="B968" t="s">
        <v>10</v>
      </c>
      <c r="C968">
        <v>45306430</v>
      </c>
      <c r="D968">
        <v>45306597</v>
      </c>
      <c r="E968">
        <v>168</v>
      </c>
      <c r="F968" t="s">
        <v>11</v>
      </c>
      <c r="G968">
        <v>3794</v>
      </c>
      <c r="H968">
        <v>10</v>
      </c>
      <c r="I968">
        <v>0.48740347576868698</v>
      </c>
      <c r="J968">
        <v>6.5384615384615402E-2</v>
      </c>
    </row>
    <row r="969" spans="1:10" x14ac:dyDescent="0.25">
      <c r="A969" t="s">
        <v>977</v>
      </c>
      <c r="B969" t="s">
        <v>10</v>
      </c>
      <c r="C969">
        <v>45327326</v>
      </c>
      <c r="D969">
        <v>45327410</v>
      </c>
      <c r="E969">
        <v>85</v>
      </c>
      <c r="F969" t="s">
        <v>11</v>
      </c>
      <c r="G969">
        <v>8229</v>
      </c>
      <c r="H969">
        <v>23</v>
      </c>
      <c r="I969">
        <v>6.2648714051124405E-2</v>
      </c>
      <c r="J969">
        <v>8.1939799331103694E-2</v>
      </c>
    </row>
    <row r="970" spans="1:10" x14ac:dyDescent="0.25">
      <c r="A970" t="s">
        <v>978</v>
      </c>
      <c r="B970" t="s">
        <v>10</v>
      </c>
      <c r="C970">
        <v>45622814</v>
      </c>
      <c r="D970">
        <v>45622900</v>
      </c>
      <c r="E970">
        <v>87</v>
      </c>
      <c r="F970" t="s">
        <v>11</v>
      </c>
      <c r="G970">
        <v>3333</v>
      </c>
      <c r="H970">
        <v>12</v>
      </c>
      <c r="I970">
        <v>0.75427894090106695</v>
      </c>
      <c r="J970">
        <v>0.22435897435897401</v>
      </c>
    </row>
    <row r="971" spans="1:10" x14ac:dyDescent="0.25">
      <c r="A971" t="s">
        <v>979</v>
      </c>
      <c r="B971" t="s">
        <v>10</v>
      </c>
      <c r="C971">
        <v>45623304</v>
      </c>
      <c r="D971">
        <v>45623373</v>
      </c>
      <c r="E971">
        <v>70</v>
      </c>
      <c r="F971" t="s">
        <v>11</v>
      </c>
      <c r="G971">
        <v>2241</v>
      </c>
      <c r="H971">
        <v>9</v>
      </c>
      <c r="I971">
        <v>0.79843132951177398</v>
      </c>
      <c r="J971">
        <v>0.200854700854701</v>
      </c>
    </row>
    <row r="972" spans="1:10" x14ac:dyDescent="0.25">
      <c r="A972" t="s">
        <v>980</v>
      </c>
      <c r="B972" t="s">
        <v>10</v>
      </c>
      <c r="C972">
        <v>45623353</v>
      </c>
      <c r="D972">
        <v>45623461</v>
      </c>
      <c r="E972">
        <v>109</v>
      </c>
      <c r="F972" t="s">
        <v>11</v>
      </c>
      <c r="G972">
        <v>4367</v>
      </c>
      <c r="H972">
        <v>17</v>
      </c>
      <c r="I972">
        <v>0.830686093394162</v>
      </c>
      <c r="J972">
        <v>0.18552036199095001</v>
      </c>
    </row>
    <row r="973" spans="1:10" x14ac:dyDescent="0.25">
      <c r="A973" t="s">
        <v>981</v>
      </c>
      <c r="B973" t="s">
        <v>10</v>
      </c>
      <c r="C973">
        <v>46166631</v>
      </c>
      <c r="D973">
        <v>46166837</v>
      </c>
      <c r="E973">
        <v>207</v>
      </c>
      <c r="F973" t="s">
        <v>11</v>
      </c>
      <c r="G973">
        <v>16800</v>
      </c>
      <c r="H973">
        <v>26</v>
      </c>
      <c r="I973">
        <v>0.24015971360428801</v>
      </c>
      <c r="J973">
        <v>1.3313609467455601E-2</v>
      </c>
    </row>
    <row r="974" spans="1:10" x14ac:dyDescent="0.25">
      <c r="A974" t="s">
        <v>982</v>
      </c>
      <c r="B974" t="s">
        <v>10</v>
      </c>
      <c r="C974">
        <v>46166910</v>
      </c>
      <c r="D974">
        <v>46167050</v>
      </c>
      <c r="E974">
        <v>141</v>
      </c>
      <c r="F974" t="s">
        <v>11</v>
      </c>
      <c r="G974">
        <v>3767</v>
      </c>
      <c r="H974">
        <v>6</v>
      </c>
      <c r="I974">
        <v>2.5188452058491601E-2</v>
      </c>
      <c r="J974">
        <v>1.2820512820512799E-2</v>
      </c>
    </row>
    <row r="975" spans="1:10" x14ac:dyDescent="0.25">
      <c r="A975" t="s">
        <v>983</v>
      </c>
      <c r="B975" t="s">
        <v>10</v>
      </c>
      <c r="C975">
        <v>46184262</v>
      </c>
      <c r="D975">
        <v>46184396</v>
      </c>
      <c r="E975">
        <v>135</v>
      </c>
      <c r="F975" t="s">
        <v>11</v>
      </c>
      <c r="G975">
        <v>5915</v>
      </c>
      <c r="H975">
        <v>14</v>
      </c>
      <c r="I975">
        <v>0.45393454821545898</v>
      </c>
      <c r="J975">
        <v>0.10164835164835199</v>
      </c>
    </row>
    <row r="976" spans="1:10" x14ac:dyDescent="0.25">
      <c r="A976" t="s">
        <v>984</v>
      </c>
      <c r="B976" t="s">
        <v>10</v>
      </c>
      <c r="C976">
        <v>46285576</v>
      </c>
      <c r="D976">
        <v>46285656</v>
      </c>
      <c r="E976">
        <v>81</v>
      </c>
      <c r="F976" t="s">
        <v>11</v>
      </c>
      <c r="G976">
        <v>2907</v>
      </c>
      <c r="H976">
        <v>5</v>
      </c>
      <c r="I976">
        <v>0.89462245367370297</v>
      </c>
      <c r="J976">
        <v>5.3846153846153801E-2</v>
      </c>
    </row>
    <row r="977" spans="1:10" x14ac:dyDescent="0.25">
      <c r="A977" t="s">
        <v>985</v>
      </c>
      <c r="B977" t="s">
        <v>10</v>
      </c>
      <c r="C977">
        <v>46286255</v>
      </c>
      <c r="D977">
        <v>46286400</v>
      </c>
      <c r="E977">
        <v>146</v>
      </c>
      <c r="F977" t="s">
        <v>11</v>
      </c>
      <c r="G977">
        <v>4965</v>
      </c>
      <c r="H977">
        <v>11</v>
      </c>
      <c r="I977">
        <v>0.81877741556075601</v>
      </c>
      <c r="J977">
        <v>9.7902097902097904E-2</v>
      </c>
    </row>
    <row r="978" spans="1:10" x14ac:dyDescent="0.25">
      <c r="A978" t="s">
        <v>986</v>
      </c>
      <c r="B978" t="s">
        <v>10</v>
      </c>
      <c r="C978">
        <v>46331920</v>
      </c>
      <c r="D978">
        <v>46332180</v>
      </c>
      <c r="E978">
        <v>261</v>
      </c>
      <c r="F978" t="s">
        <v>11</v>
      </c>
      <c r="G978">
        <v>18711</v>
      </c>
      <c r="H978">
        <v>30</v>
      </c>
      <c r="I978">
        <v>0.67099990690029998</v>
      </c>
      <c r="J978">
        <v>2.69230769230769E-2</v>
      </c>
    </row>
    <row r="979" spans="1:10" x14ac:dyDescent="0.25">
      <c r="A979" t="s">
        <v>987</v>
      </c>
      <c r="B979" t="s">
        <v>10</v>
      </c>
      <c r="C979">
        <v>46390810</v>
      </c>
      <c r="D979">
        <v>46391209</v>
      </c>
      <c r="E979">
        <v>400</v>
      </c>
      <c r="F979" t="s">
        <v>11</v>
      </c>
      <c r="G979">
        <v>13358</v>
      </c>
      <c r="H979">
        <v>32</v>
      </c>
      <c r="I979">
        <v>0.86556874284890495</v>
      </c>
      <c r="J979">
        <v>0.114182692307692</v>
      </c>
    </row>
    <row r="980" spans="1:10" x14ac:dyDescent="0.25">
      <c r="A980" t="s">
        <v>988</v>
      </c>
      <c r="B980" t="s">
        <v>10</v>
      </c>
      <c r="C980">
        <v>46393111</v>
      </c>
      <c r="D980">
        <v>46393260</v>
      </c>
      <c r="E980">
        <v>150</v>
      </c>
      <c r="F980" t="s">
        <v>11</v>
      </c>
      <c r="G980">
        <v>3632</v>
      </c>
      <c r="H980">
        <v>9</v>
      </c>
      <c r="I980">
        <v>0.885677492611881</v>
      </c>
      <c r="J980">
        <v>7.69230769230769E-2</v>
      </c>
    </row>
    <row r="981" spans="1:10" x14ac:dyDescent="0.25">
      <c r="A981" t="s">
        <v>989</v>
      </c>
      <c r="B981" t="s">
        <v>10</v>
      </c>
      <c r="C981">
        <v>46506991</v>
      </c>
      <c r="D981">
        <v>46507156</v>
      </c>
      <c r="E981">
        <v>166</v>
      </c>
      <c r="F981" t="s">
        <v>11</v>
      </c>
      <c r="G981">
        <v>10443</v>
      </c>
      <c r="H981">
        <v>21</v>
      </c>
      <c r="I981">
        <v>0.76603684438471598</v>
      </c>
      <c r="J981">
        <v>8.7912087912087905E-2</v>
      </c>
    </row>
    <row r="982" spans="1:10" x14ac:dyDescent="0.25">
      <c r="A982" t="s">
        <v>990</v>
      </c>
      <c r="B982" t="s">
        <v>10</v>
      </c>
      <c r="C982">
        <v>46551078</v>
      </c>
      <c r="D982">
        <v>46551227</v>
      </c>
      <c r="E982">
        <v>150</v>
      </c>
      <c r="F982" t="s">
        <v>11</v>
      </c>
      <c r="G982">
        <v>8356</v>
      </c>
      <c r="H982">
        <v>16</v>
      </c>
      <c r="I982">
        <v>0.41570973648916998</v>
      </c>
      <c r="J982">
        <v>7.4519230769230796E-2</v>
      </c>
    </row>
    <row r="983" spans="1:10" x14ac:dyDescent="0.25">
      <c r="A983" t="s">
        <v>991</v>
      </c>
      <c r="B983" t="s">
        <v>10</v>
      </c>
      <c r="C983">
        <v>46777537</v>
      </c>
      <c r="D983">
        <v>46777894</v>
      </c>
      <c r="E983">
        <v>358</v>
      </c>
      <c r="F983" t="s">
        <v>11</v>
      </c>
      <c r="G983">
        <v>11157</v>
      </c>
      <c r="H983">
        <v>25</v>
      </c>
      <c r="I983">
        <v>0.81388889064329895</v>
      </c>
      <c r="J983">
        <v>0.123076923076923</v>
      </c>
    </row>
    <row r="984" spans="1:10" x14ac:dyDescent="0.25">
      <c r="A984" t="s">
        <v>992</v>
      </c>
      <c r="B984" t="s">
        <v>10</v>
      </c>
      <c r="C984">
        <v>46778555</v>
      </c>
      <c r="D984">
        <v>46778651</v>
      </c>
      <c r="E984">
        <v>97</v>
      </c>
      <c r="F984" t="s">
        <v>11</v>
      </c>
      <c r="G984">
        <v>2835</v>
      </c>
      <c r="H984">
        <v>7</v>
      </c>
      <c r="I984">
        <v>0.80316436163384297</v>
      </c>
      <c r="J984">
        <v>7.69230769230769E-2</v>
      </c>
    </row>
    <row r="985" spans="1:10" x14ac:dyDescent="0.25">
      <c r="A985" t="s">
        <v>993</v>
      </c>
      <c r="B985" t="s">
        <v>10</v>
      </c>
      <c r="C985">
        <v>46778726</v>
      </c>
      <c r="D985">
        <v>46778918</v>
      </c>
      <c r="E985">
        <v>193</v>
      </c>
      <c r="F985" t="s">
        <v>11</v>
      </c>
      <c r="G985">
        <v>5685</v>
      </c>
      <c r="H985">
        <v>17</v>
      </c>
      <c r="I985">
        <v>0.88429477390953104</v>
      </c>
      <c r="J985">
        <v>0.113122171945701</v>
      </c>
    </row>
    <row r="986" spans="1:10" x14ac:dyDescent="0.25">
      <c r="A986" t="s">
        <v>994</v>
      </c>
      <c r="B986" t="s">
        <v>10</v>
      </c>
      <c r="C986">
        <v>47023055</v>
      </c>
      <c r="D986">
        <v>47023329</v>
      </c>
      <c r="E986">
        <v>275</v>
      </c>
      <c r="F986" t="s">
        <v>11</v>
      </c>
      <c r="G986">
        <v>15562</v>
      </c>
      <c r="H986">
        <v>17</v>
      </c>
      <c r="I986">
        <v>0.46361577552712102</v>
      </c>
      <c r="J986">
        <v>2.26244343891403E-3</v>
      </c>
    </row>
    <row r="987" spans="1:10" x14ac:dyDescent="0.25">
      <c r="A987" t="s">
        <v>995</v>
      </c>
      <c r="B987" t="s">
        <v>10</v>
      </c>
      <c r="C987">
        <v>47023584</v>
      </c>
      <c r="D987">
        <v>47023611</v>
      </c>
      <c r="E987">
        <v>28</v>
      </c>
      <c r="F987" t="s">
        <v>11</v>
      </c>
      <c r="G987">
        <v>9863</v>
      </c>
      <c r="H987">
        <v>11</v>
      </c>
      <c r="I987">
        <v>0.130328775830547</v>
      </c>
      <c r="J987">
        <v>0</v>
      </c>
    </row>
    <row r="988" spans="1:10" x14ac:dyDescent="0.25">
      <c r="A988" t="s">
        <v>996</v>
      </c>
      <c r="B988" t="s">
        <v>10</v>
      </c>
      <c r="C988">
        <v>47228858</v>
      </c>
      <c r="D988">
        <v>47228936</v>
      </c>
      <c r="E988">
        <v>79</v>
      </c>
      <c r="F988" t="s">
        <v>11</v>
      </c>
      <c r="G988">
        <v>3856</v>
      </c>
      <c r="H988">
        <v>11</v>
      </c>
      <c r="I988">
        <v>0.502683050074757</v>
      </c>
      <c r="J988">
        <v>0.143356643356643</v>
      </c>
    </row>
    <row r="989" spans="1:10" x14ac:dyDescent="0.25">
      <c r="A989" t="s">
        <v>997</v>
      </c>
      <c r="B989" t="s">
        <v>10</v>
      </c>
      <c r="C989">
        <v>47229713</v>
      </c>
      <c r="D989">
        <v>47229804</v>
      </c>
      <c r="E989">
        <v>92</v>
      </c>
      <c r="F989" t="s">
        <v>11</v>
      </c>
      <c r="G989">
        <v>11632</v>
      </c>
      <c r="H989">
        <v>17</v>
      </c>
      <c r="I989">
        <v>8.8899676570427605E-2</v>
      </c>
      <c r="J989">
        <v>1.8099547511312201E-2</v>
      </c>
    </row>
    <row r="990" spans="1:10" x14ac:dyDescent="0.25">
      <c r="A990" t="s">
        <v>998</v>
      </c>
      <c r="B990" t="s">
        <v>10</v>
      </c>
      <c r="C990">
        <v>47231585</v>
      </c>
      <c r="D990">
        <v>47231879</v>
      </c>
      <c r="E990">
        <v>295</v>
      </c>
      <c r="F990" t="s">
        <v>11</v>
      </c>
      <c r="G990">
        <v>15580</v>
      </c>
      <c r="H990">
        <v>21</v>
      </c>
      <c r="I990">
        <v>2.8138320415344802E-2</v>
      </c>
      <c r="J990">
        <v>5.1282051282051301E-2</v>
      </c>
    </row>
    <row r="991" spans="1:10" x14ac:dyDescent="0.25">
      <c r="A991" t="s">
        <v>999</v>
      </c>
      <c r="B991" t="s">
        <v>10</v>
      </c>
      <c r="C991">
        <v>47412712</v>
      </c>
      <c r="D991">
        <v>47412854</v>
      </c>
      <c r="E991">
        <v>143</v>
      </c>
      <c r="F991" t="s">
        <v>11</v>
      </c>
      <c r="G991">
        <v>5182</v>
      </c>
      <c r="H991">
        <v>16</v>
      </c>
      <c r="I991">
        <v>0.86887074537456099</v>
      </c>
      <c r="J991">
        <v>0.177884615384615</v>
      </c>
    </row>
    <row r="992" spans="1:10" x14ac:dyDescent="0.25">
      <c r="A992" t="s">
        <v>1000</v>
      </c>
      <c r="B992" t="s">
        <v>10</v>
      </c>
      <c r="C992">
        <v>47432568</v>
      </c>
      <c r="D992">
        <v>47432606</v>
      </c>
      <c r="E992">
        <v>39</v>
      </c>
      <c r="F992" t="s">
        <v>11</v>
      </c>
      <c r="G992">
        <v>5112</v>
      </c>
      <c r="H992">
        <v>9</v>
      </c>
      <c r="I992">
        <v>4.33656391989653E-2</v>
      </c>
      <c r="J992">
        <v>8.5470085470085496E-3</v>
      </c>
    </row>
    <row r="993" spans="1:10" x14ac:dyDescent="0.25">
      <c r="A993" t="s">
        <v>1001</v>
      </c>
      <c r="B993" t="s">
        <v>10</v>
      </c>
      <c r="C993">
        <v>47434435</v>
      </c>
      <c r="D993">
        <v>47434480</v>
      </c>
      <c r="E993">
        <v>46</v>
      </c>
      <c r="F993" t="s">
        <v>11</v>
      </c>
      <c r="G993">
        <v>3534</v>
      </c>
      <c r="H993">
        <v>9</v>
      </c>
      <c r="I993">
        <v>0.11560851928444101</v>
      </c>
      <c r="J993">
        <v>0.141025641025641</v>
      </c>
    </row>
    <row r="994" spans="1:10" x14ac:dyDescent="0.25">
      <c r="A994" t="s">
        <v>1002</v>
      </c>
      <c r="B994" t="s">
        <v>10</v>
      </c>
      <c r="C994">
        <v>47434496</v>
      </c>
      <c r="D994">
        <v>47434692</v>
      </c>
      <c r="E994">
        <v>197</v>
      </c>
      <c r="F994" t="s">
        <v>11</v>
      </c>
      <c r="G994">
        <v>26195</v>
      </c>
      <c r="H994">
        <v>30</v>
      </c>
      <c r="I994">
        <v>0.219965935030626</v>
      </c>
      <c r="J994">
        <v>6.41025641025641E-3</v>
      </c>
    </row>
    <row r="995" spans="1:10" x14ac:dyDescent="0.25">
      <c r="A995" t="s">
        <v>1003</v>
      </c>
      <c r="B995" t="s">
        <v>10</v>
      </c>
      <c r="C995">
        <v>47443847</v>
      </c>
      <c r="D995">
        <v>47443945</v>
      </c>
      <c r="E995">
        <v>99</v>
      </c>
      <c r="F995" t="s">
        <v>11</v>
      </c>
      <c r="G995">
        <v>3720</v>
      </c>
      <c r="H995">
        <v>8</v>
      </c>
      <c r="I995">
        <v>0.139806505391736</v>
      </c>
      <c r="J995">
        <v>1.44230769230769E-2</v>
      </c>
    </row>
    <row r="996" spans="1:10" x14ac:dyDescent="0.25">
      <c r="A996" t="s">
        <v>1004</v>
      </c>
      <c r="B996" t="s">
        <v>10</v>
      </c>
      <c r="C996">
        <v>47444229</v>
      </c>
      <c r="D996">
        <v>47444884</v>
      </c>
      <c r="E996">
        <v>656</v>
      </c>
      <c r="F996" t="s">
        <v>11</v>
      </c>
      <c r="G996">
        <v>50822</v>
      </c>
      <c r="H996">
        <v>79</v>
      </c>
      <c r="I996">
        <v>7.4817334975076005E-2</v>
      </c>
      <c r="J996">
        <v>3.7974683544303799E-2</v>
      </c>
    </row>
    <row r="997" spans="1:10" x14ac:dyDescent="0.25">
      <c r="A997" t="s">
        <v>1005</v>
      </c>
      <c r="B997" t="s">
        <v>10</v>
      </c>
      <c r="C997">
        <v>47445090</v>
      </c>
      <c r="D997">
        <v>47445347</v>
      </c>
      <c r="E997">
        <v>258</v>
      </c>
      <c r="F997" t="s">
        <v>11</v>
      </c>
      <c r="G997">
        <v>30547</v>
      </c>
      <c r="H997">
        <v>50</v>
      </c>
      <c r="I997">
        <v>5.0492267214323698E-2</v>
      </c>
      <c r="J997">
        <v>1.9230769230769201E-2</v>
      </c>
    </row>
    <row r="998" spans="1:10" x14ac:dyDescent="0.25">
      <c r="A998" t="s">
        <v>1006</v>
      </c>
      <c r="B998" t="s">
        <v>10</v>
      </c>
      <c r="C998">
        <v>47449784</v>
      </c>
      <c r="D998">
        <v>47450389</v>
      </c>
      <c r="E998">
        <v>606</v>
      </c>
      <c r="F998" t="s">
        <v>11</v>
      </c>
      <c r="G998">
        <v>37539</v>
      </c>
      <c r="H998">
        <v>64</v>
      </c>
      <c r="I998">
        <v>0.35044370812070702</v>
      </c>
      <c r="J998">
        <v>3.3052884615384602E-2</v>
      </c>
    </row>
    <row r="999" spans="1:10" x14ac:dyDescent="0.25">
      <c r="A999" t="s">
        <v>1007</v>
      </c>
      <c r="B999" t="s">
        <v>10</v>
      </c>
      <c r="C999">
        <v>47593158</v>
      </c>
      <c r="D999">
        <v>47593290</v>
      </c>
      <c r="E999">
        <v>133</v>
      </c>
      <c r="F999" t="s">
        <v>11</v>
      </c>
      <c r="G999">
        <v>10073</v>
      </c>
      <c r="H999">
        <v>31</v>
      </c>
      <c r="I999">
        <v>0.114971460629147</v>
      </c>
      <c r="J999">
        <v>0.166253101736973</v>
      </c>
    </row>
    <row r="1000" spans="1:10" x14ac:dyDescent="0.25">
      <c r="A1000" t="s">
        <v>1008</v>
      </c>
      <c r="B1000" t="s">
        <v>10</v>
      </c>
      <c r="C1000">
        <v>47725314</v>
      </c>
      <c r="D1000">
        <v>47725363</v>
      </c>
      <c r="E1000">
        <v>50</v>
      </c>
      <c r="F1000" t="s">
        <v>11</v>
      </c>
      <c r="G1000">
        <v>1837</v>
      </c>
      <c r="H1000">
        <v>6</v>
      </c>
      <c r="I1000">
        <v>0.20466529201927999</v>
      </c>
      <c r="J1000">
        <v>0.141025641025641</v>
      </c>
    </row>
    <row r="1001" spans="1:10" x14ac:dyDescent="0.25">
      <c r="A1001" t="s">
        <v>1009</v>
      </c>
      <c r="B1001" t="s">
        <v>10</v>
      </c>
      <c r="C1001">
        <v>47725454</v>
      </c>
      <c r="D1001">
        <v>47725520</v>
      </c>
      <c r="E1001">
        <v>67</v>
      </c>
      <c r="F1001" t="s">
        <v>11</v>
      </c>
      <c r="G1001">
        <v>2602</v>
      </c>
      <c r="H1001">
        <v>7</v>
      </c>
      <c r="I1001">
        <v>0.22786761506386899</v>
      </c>
      <c r="J1001">
        <v>3.2967032967033003E-2</v>
      </c>
    </row>
    <row r="1002" spans="1:10" x14ac:dyDescent="0.25">
      <c r="A1002" t="s">
        <v>1010</v>
      </c>
      <c r="B1002" t="s">
        <v>10</v>
      </c>
      <c r="C1002">
        <v>47984035</v>
      </c>
      <c r="D1002">
        <v>47984652</v>
      </c>
      <c r="E1002">
        <v>618</v>
      </c>
      <c r="F1002" t="s">
        <v>11</v>
      </c>
      <c r="G1002">
        <v>39629</v>
      </c>
      <c r="H1002">
        <v>92</v>
      </c>
      <c r="I1002">
        <v>0.39501859157152303</v>
      </c>
      <c r="J1002">
        <v>6.7725752508361201E-2</v>
      </c>
    </row>
    <row r="1003" spans="1:10" x14ac:dyDescent="0.25">
      <c r="A1003" t="s">
        <v>1011</v>
      </c>
      <c r="B1003" t="s">
        <v>10</v>
      </c>
      <c r="C1003">
        <v>47986842</v>
      </c>
      <c r="D1003">
        <v>47986890</v>
      </c>
      <c r="E1003">
        <v>49</v>
      </c>
      <c r="F1003" t="s">
        <v>11</v>
      </c>
      <c r="G1003">
        <v>8998</v>
      </c>
      <c r="H1003">
        <v>11</v>
      </c>
      <c r="I1003">
        <v>0.52523223377529105</v>
      </c>
      <c r="J1003">
        <v>1.3986013986014E-2</v>
      </c>
    </row>
    <row r="1004" spans="1:10" x14ac:dyDescent="0.25">
      <c r="A1004" t="s">
        <v>1012</v>
      </c>
      <c r="B1004" t="s">
        <v>10</v>
      </c>
      <c r="C1004">
        <v>47987019</v>
      </c>
      <c r="D1004">
        <v>47987158</v>
      </c>
      <c r="E1004">
        <v>140</v>
      </c>
      <c r="F1004" t="s">
        <v>11</v>
      </c>
      <c r="G1004">
        <v>6636</v>
      </c>
      <c r="H1004">
        <v>15</v>
      </c>
      <c r="I1004">
        <v>0.55185843637416798</v>
      </c>
      <c r="J1004">
        <v>2.5641025641025599E-2</v>
      </c>
    </row>
    <row r="1005" spans="1:10" x14ac:dyDescent="0.25">
      <c r="A1005" t="s">
        <v>1013</v>
      </c>
      <c r="B1005" t="s">
        <v>10</v>
      </c>
      <c r="C1005">
        <v>48089538</v>
      </c>
      <c r="D1005">
        <v>48089683</v>
      </c>
      <c r="E1005">
        <v>146</v>
      </c>
      <c r="F1005" t="s">
        <v>11</v>
      </c>
      <c r="G1005">
        <v>6920</v>
      </c>
      <c r="H1005">
        <v>18</v>
      </c>
      <c r="I1005">
        <v>0.78026766574609496</v>
      </c>
      <c r="J1005">
        <v>0.104700854700855</v>
      </c>
    </row>
    <row r="1006" spans="1:10" x14ac:dyDescent="0.25">
      <c r="A1006" t="s">
        <v>1014</v>
      </c>
      <c r="B1006" t="s">
        <v>10</v>
      </c>
      <c r="C1006">
        <v>50048012</v>
      </c>
      <c r="D1006">
        <v>50048053</v>
      </c>
      <c r="E1006">
        <v>42</v>
      </c>
      <c r="F1006" t="s">
        <v>11</v>
      </c>
      <c r="G1006">
        <v>3339</v>
      </c>
      <c r="H1006">
        <v>14</v>
      </c>
      <c r="I1006">
        <v>0.104735140791697</v>
      </c>
      <c r="J1006">
        <v>0.17857142857142899</v>
      </c>
    </row>
    <row r="1007" spans="1:10" x14ac:dyDescent="0.25">
      <c r="A1007" t="s">
        <v>1015</v>
      </c>
      <c r="B1007" t="s">
        <v>10</v>
      </c>
      <c r="C1007">
        <v>50048145</v>
      </c>
      <c r="D1007">
        <v>50048237</v>
      </c>
      <c r="E1007">
        <v>93</v>
      </c>
      <c r="F1007" t="s">
        <v>11</v>
      </c>
      <c r="G1007">
        <v>6805</v>
      </c>
      <c r="H1007">
        <v>12</v>
      </c>
      <c r="I1007">
        <v>7.5400198944283403E-2</v>
      </c>
      <c r="J1007">
        <v>3.2051282051282E-2</v>
      </c>
    </row>
    <row r="1008" spans="1:10" x14ac:dyDescent="0.25">
      <c r="A1008" t="s">
        <v>1016</v>
      </c>
      <c r="B1008" t="s">
        <v>10</v>
      </c>
      <c r="C1008">
        <v>50368294</v>
      </c>
      <c r="D1008">
        <v>50368662</v>
      </c>
      <c r="E1008">
        <v>369</v>
      </c>
      <c r="F1008" t="s">
        <v>11</v>
      </c>
      <c r="G1008">
        <v>20219</v>
      </c>
      <c r="H1008">
        <v>39</v>
      </c>
      <c r="I1008">
        <v>8.2186115895529793E-2</v>
      </c>
      <c r="J1008">
        <v>2.5641025641025599E-2</v>
      </c>
    </row>
    <row r="1009" spans="1:10" x14ac:dyDescent="0.25">
      <c r="A1009" t="s">
        <v>1017</v>
      </c>
      <c r="B1009" t="s">
        <v>10</v>
      </c>
      <c r="C1009">
        <v>50417357</v>
      </c>
      <c r="D1009">
        <v>50417437</v>
      </c>
      <c r="E1009">
        <v>81</v>
      </c>
      <c r="F1009" t="s">
        <v>11</v>
      </c>
      <c r="G1009">
        <v>3594</v>
      </c>
      <c r="H1009">
        <v>9</v>
      </c>
      <c r="I1009">
        <v>0.102836474772664</v>
      </c>
      <c r="J1009">
        <v>5.5555555555555601E-2</v>
      </c>
    </row>
    <row r="1010" spans="1:10" x14ac:dyDescent="0.25">
      <c r="A1010" t="s">
        <v>1018</v>
      </c>
      <c r="B1010" t="s">
        <v>10</v>
      </c>
      <c r="C1010">
        <v>50419589</v>
      </c>
      <c r="D1010">
        <v>50419677</v>
      </c>
      <c r="E1010">
        <v>89</v>
      </c>
      <c r="F1010" t="s">
        <v>11</v>
      </c>
      <c r="G1010">
        <v>9359</v>
      </c>
      <c r="H1010">
        <v>27</v>
      </c>
      <c r="I1010">
        <v>4.2303527446306402E-2</v>
      </c>
      <c r="J1010">
        <v>0.13390313390313399</v>
      </c>
    </row>
    <row r="1011" spans="1:10" x14ac:dyDescent="0.25">
      <c r="A1011" t="s">
        <v>1019</v>
      </c>
      <c r="B1011" t="s">
        <v>10</v>
      </c>
      <c r="C1011">
        <v>50421128</v>
      </c>
      <c r="D1011">
        <v>50421238</v>
      </c>
      <c r="E1011">
        <v>111</v>
      </c>
      <c r="F1011" t="s">
        <v>11</v>
      </c>
      <c r="G1011">
        <v>11712</v>
      </c>
      <c r="H1011">
        <v>32</v>
      </c>
      <c r="I1011">
        <v>3.5860950700450797E-2</v>
      </c>
      <c r="J1011">
        <v>0.103365384615385</v>
      </c>
    </row>
    <row r="1012" spans="1:10" x14ac:dyDescent="0.25">
      <c r="A1012" t="s">
        <v>1020</v>
      </c>
      <c r="B1012" t="s">
        <v>10</v>
      </c>
      <c r="C1012">
        <v>50423381</v>
      </c>
      <c r="D1012">
        <v>50423408</v>
      </c>
      <c r="E1012">
        <v>28</v>
      </c>
      <c r="F1012" t="s">
        <v>11</v>
      </c>
      <c r="G1012">
        <v>2523</v>
      </c>
      <c r="H1012">
        <v>10</v>
      </c>
      <c r="I1012">
        <v>8.0645117738112698E-2</v>
      </c>
      <c r="J1012">
        <v>0.2</v>
      </c>
    </row>
    <row r="1013" spans="1:10" x14ac:dyDescent="0.25">
      <c r="A1013" t="s">
        <v>1021</v>
      </c>
      <c r="B1013" t="s">
        <v>10</v>
      </c>
      <c r="C1013">
        <v>50424588</v>
      </c>
      <c r="D1013">
        <v>50424694</v>
      </c>
      <c r="E1013">
        <v>107</v>
      </c>
      <c r="F1013" t="s">
        <v>11</v>
      </c>
      <c r="G1013">
        <v>5447</v>
      </c>
      <c r="H1013">
        <v>13</v>
      </c>
      <c r="I1013">
        <v>6.6077597917929901E-2</v>
      </c>
      <c r="J1013">
        <v>7.1005917159763302E-2</v>
      </c>
    </row>
    <row r="1014" spans="1:10" x14ac:dyDescent="0.25">
      <c r="A1014" t="s">
        <v>1022</v>
      </c>
      <c r="B1014" t="s">
        <v>10</v>
      </c>
      <c r="C1014">
        <v>50427642</v>
      </c>
      <c r="D1014">
        <v>50428131</v>
      </c>
      <c r="E1014">
        <v>490</v>
      </c>
      <c r="F1014" t="s">
        <v>11</v>
      </c>
      <c r="G1014">
        <v>36298</v>
      </c>
      <c r="H1014">
        <v>59</v>
      </c>
      <c r="I1014">
        <v>7.3526691385415205E-2</v>
      </c>
      <c r="J1014">
        <v>4.1069100391134303E-2</v>
      </c>
    </row>
    <row r="1015" spans="1:10" x14ac:dyDescent="0.25">
      <c r="A1015" t="s">
        <v>1023</v>
      </c>
      <c r="B1015" t="s">
        <v>10</v>
      </c>
      <c r="C1015">
        <v>50976461</v>
      </c>
      <c r="D1015">
        <v>50977088</v>
      </c>
      <c r="E1015">
        <v>628</v>
      </c>
      <c r="F1015" t="s">
        <v>11</v>
      </c>
      <c r="G1015">
        <v>36041</v>
      </c>
      <c r="H1015">
        <v>45</v>
      </c>
      <c r="I1015">
        <v>0.29976448640766701</v>
      </c>
      <c r="J1015">
        <v>4.1025641025640998E-2</v>
      </c>
    </row>
    <row r="1016" spans="1:10" x14ac:dyDescent="0.25">
      <c r="A1016" t="s">
        <v>1024</v>
      </c>
      <c r="B1016" t="s">
        <v>10</v>
      </c>
      <c r="C1016">
        <v>51344656</v>
      </c>
      <c r="D1016">
        <v>51345177</v>
      </c>
      <c r="E1016">
        <v>522</v>
      </c>
      <c r="F1016" t="s">
        <v>11</v>
      </c>
      <c r="G1016">
        <v>7708</v>
      </c>
      <c r="H1016">
        <v>23</v>
      </c>
      <c r="I1016">
        <v>9.4316356111127306E-2</v>
      </c>
      <c r="J1016">
        <v>0.12709030100334401</v>
      </c>
    </row>
    <row r="1017" spans="1:10" x14ac:dyDescent="0.25">
      <c r="A1017" t="s">
        <v>1025</v>
      </c>
      <c r="B1017" t="s">
        <v>10</v>
      </c>
      <c r="C1017">
        <v>51847511</v>
      </c>
      <c r="D1017">
        <v>51847558</v>
      </c>
      <c r="E1017">
        <v>48</v>
      </c>
      <c r="F1017" t="s">
        <v>11</v>
      </c>
      <c r="G1017">
        <v>3988</v>
      </c>
      <c r="H1017">
        <v>10</v>
      </c>
      <c r="I1017">
        <v>0.96296504308540798</v>
      </c>
      <c r="J1017">
        <v>0.123076923076923</v>
      </c>
    </row>
    <row r="1018" spans="1:10" x14ac:dyDescent="0.25">
      <c r="A1018" t="s">
        <v>1026</v>
      </c>
      <c r="B1018" t="s">
        <v>10</v>
      </c>
      <c r="C1018">
        <v>52160171</v>
      </c>
      <c r="D1018">
        <v>52160281</v>
      </c>
      <c r="E1018">
        <v>111</v>
      </c>
      <c r="F1018" t="s">
        <v>11</v>
      </c>
      <c r="G1018">
        <v>3508</v>
      </c>
      <c r="H1018">
        <v>10</v>
      </c>
      <c r="I1018">
        <v>0.66270923257699099</v>
      </c>
      <c r="J1018">
        <v>7.3076923076923095E-2</v>
      </c>
    </row>
    <row r="1019" spans="1:10" x14ac:dyDescent="0.25">
      <c r="A1019" t="s">
        <v>1027</v>
      </c>
      <c r="B1019" t="s">
        <v>10</v>
      </c>
      <c r="C1019">
        <v>52368511</v>
      </c>
      <c r="D1019">
        <v>52368883</v>
      </c>
      <c r="E1019">
        <v>373</v>
      </c>
      <c r="F1019" t="s">
        <v>11</v>
      </c>
      <c r="G1019">
        <v>16483</v>
      </c>
      <c r="H1019">
        <v>42</v>
      </c>
      <c r="I1019">
        <v>5.8560881191214199E-2</v>
      </c>
      <c r="J1019">
        <v>7.9670329670329706E-2</v>
      </c>
    </row>
    <row r="1020" spans="1:10" x14ac:dyDescent="0.25">
      <c r="A1020" t="s">
        <v>1028</v>
      </c>
      <c r="B1020" t="s">
        <v>10</v>
      </c>
      <c r="C1020">
        <v>52842903</v>
      </c>
      <c r="D1020">
        <v>52843124</v>
      </c>
      <c r="E1020">
        <v>222</v>
      </c>
      <c r="F1020" t="s">
        <v>11</v>
      </c>
      <c r="G1020">
        <v>15297</v>
      </c>
      <c r="H1020">
        <v>48</v>
      </c>
      <c r="I1020">
        <v>0.12933975245532001</v>
      </c>
      <c r="J1020">
        <v>0.11778846153846199</v>
      </c>
    </row>
    <row r="1021" spans="1:10" x14ac:dyDescent="0.25">
      <c r="A1021" t="s">
        <v>1029</v>
      </c>
      <c r="B1021" t="s">
        <v>10</v>
      </c>
      <c r="C1021">
        <v>52843548</v>
      </c>
      <c r="D1021">
        <v>52843589</v>
      </c>
      <c r="E1021">
        <v>42</v>
      </c>
      <c r="F1021" t="s">
        <v>11</v>
      </c>
      <c r="G1021">
        <v>2272</v>
      </c>
      <c r="H1021">
        <v>8</v>
      </c>
      <c r="I1021">
        <v>0.15877790681453899</v>
      </c>
      <c r="J1021">
        <v>5.7692307692307702E-2</v>
      </c>
    </row>
    <row r="1022" spans="1:10" x14ac:dyDescent="0.25">
      <c r="A1022" t="s">
        <v>1030</v>
      </c>
      <c r="B1022" t="s">
        <v>10</v>
      </c>
      <c r="C1022">
        <v>52920893</v>
      </c>
      <c r="D1022">
        <v>52921013</v>
      </c>
      <c r="E1022">
        <v>121</v>
      </c>
      <c r="F1022" t="s">
        <v>11</v>
      </c>
      <c r="G1022">
        <v>3835</v>
      </c>
      <c r="H1022">
        <v>12</v>
      </c>
      <c r="I1022">
        <v>0.40872271387646097</v>
      </c>
      <c r="J1022">
        <v>0.17307692307692299</v>
      </c>
    </row>
    <row r="1023" spans="1:10" x14ac:dyDescent="0.25">
      <c r="A1023" t="s">
        <v>1031</v>
      </c>
      <c r="B1023" t="s">
        <v>10</v>
      </c>
      <c r="C1023">
        <v>52995641</v>
      </c>
      <c r="D1023">
        <v>52995907</v>
      </c>
      <c r="E1023">
        <v>267</v>
      </c>
      <c r="F1023" t="s">
        <v>11</v>
      </c>
      <c r="G1023">
        <v>3523</v>
      </c>
      <c r="H1023">
        <v>9</v>
      </c>
      <c r="I1023">
        <v>0.87656638009233101</v>
      </c>
      <c r="J1023">
        <v>7.69230769230769E-2</v>
      </c>
    </row>
    <row r="1024" spans="1:10" x14ac:dyDescent="0.25">
      <c r="A1024" t="s">
        <v>1032</v>
      </c>
      <c r="B1024" t="s">
        <v>10</v>
      </c>
      <c r="C1024">
        <v>53185816</v>
      </c>
      <c r="D1024">
        <v>53185882</v>
      </c>
      <c r="E1024">
        <v>67</v>
      </c>
      <c r="F1024" t="s">
        <v>11</v>
      </c>
      <c r="G1024">
        <v>4134</v>
      </c>
      <c r="H1024">
        <v>9</v>
      </c>
      <c r="I1024">
        <v>0.31293656478440102</v>
      </c>
      <c r="J1024">
        <v>2.5641025641025599E-2</v>
      </c>
    </row>
    <row r="1025" spans="1:10" x14ac:dyDescent="0.25">
      <c r="A1025" t="s">
        <v>1033</v>
      </c>
      <c r="B1025" t="s">
        <v>10</v>
      </c>
      <c r="C1025">
        <v>53276506</v>
      </c>
      <c r="D1025">
        <v>53276743</v>
      </c>
      <c r="E1025">
        <v>238</v>
      </c>
      <c r="F1025" t="s">
        <v>11</v>
      </c>
      <c r="G1025">
        <v>13418</v>
      </c>
      <c r="H1025">
        <v>33</v>
      </c>
      <c r="I1025">
        <v>0.79751003556394795</v>
      </c>
      <c r="J1025">
        <v>0.12237762237762199</v>
      </c>
    </row>
    <row r="1026" spans="1:10" x14ac:dyDescent="0.25">
      <c r="A1026" t="s">
        <v>1034</v>
      </c>
      <c r="B1026" t="s">
        <v>10</v>
      </c>
      <c r="C1026">
        <v>53438309</v>
      </c>
      <c r="D1026">
        <v>53438522</v>
      </c>
      <c r="E1026">
        <v>214</v>
      </c>
      <c r="F1026" t="s">
        <v>11</v>
      </c>
      <c r="G1026">
        <v>12172</v>
      </c>
      <c r="H1026">
        <v>26</v>
      </c>
      <c r="I1026">
        <v>0.93213911417983497</v>
      </c>
      <c r="J1026">
        <v>9.4674556213017694E-2</v>
      </c>
    </row>
    <row r="1027" spans="1:10" x14ac:dyDescent="0.25">
      <c r="A1027" t="s">
        <v>1035</v>
      </c>
      <c r="B1027" t="s">
        <v>10</v>
      </c>
      <c r="C1027">
        <v>53459314</v>
      </c>
      <c r="D1027">
        <v>53459653</v>
      </c>
      <c r="E1027">
        <v>340</v>
      </c>
      <c r="F1027" t="s">
        <v>11</v>
      </c>
      <c r="G1027">
        <v>23098</v>
      </c>
      <c r="H1027">
        <v>39</v>
      </c>
      <c r="I1027">
        <v>0.90066862610343601</v>
      </c>
      <c r="J1027">
        <v>6.9033530571992102E-2</v>
      </c>
    </row>
    <row r="1028" spans="1:10" x14ac:dyDescent="0.25">
      <c r="A1028" t="s">
        <v>1036</v>
      </c>
      <c r="B1028" t="s">
        <v>10</v>
      </c>
      <c r="C1028">
        <v>53460152</v>
      </c>
      <c r="D1028">
        <v>53460530</v>
      </c>
      <c r="E1028">
        <v>379</v>
      </c>
      <c r="F1028" t="s">
        <v>11</v>
      </c>
      <c r="G1028">
        <v>15603</v>
      </c>
      <c r="H1028">
        <v>43</v>
      </c>
      <c r="I1028">
        <v>0.86593815603249802</v>
      </c>
      <c r="J1028">
        <v>0.138640429338104</v>
      </c>
    </row>
    <row r="1029" spans="1:10" x14ac:dyDescent="0.25">
      <c r="A1029" t="s">
        <v>1037</v>
      </c>
      <c r="B1029" t="s">
        <v>10</v>
      </c>
      <c r="C1029">
        <v>53470443</v>
      </c>
      <c r="D1029">
        <v>53470528</v>
      </c>
      <c r="E1029">
        <v>86</v>
      </c>
      <c r="F1029" t="s">
        <v>11</v>
      </c>
      <c r="G1029">
        <v>4211</v>
      </c>
      <c r="H1029">
        <v>13</v>
      </c>
      <c r="I1029">
        <v>0.59048512188193203</v>
      </c>
      <c r="J1029">
        <v>0.14497041420118301</v>
      </c>
    </row>
    <row r="1030" spans="1:10" x14ac:dyDescent="0.25">
      <c r="A1030" t="s">
        <v>1038</v>
      </c>
      <c r="B1030" t="s">
        <v>10</v>
      </c>
      <c r="C1030">
        <v>53526664</v>
      </c>
      <c r="D1030">
        <v>53526869</v>
      </c>
      <c r="E1030">
        <v>206</v>
      </c>
      <c r="F1030" t="s">
        <v>11</v>
      </c>
      <c r="G1030">
        <v>8813</v>
      </c>
      <c r="H1030">
        <v>18</v>
      </c>
      <c r="I1030">
        <v>0.42756351887698402</v>
      </c>
      <c r="J1030">
        <v>6.8376068376068397E-2</v>
      </c>
    </row>
    <row r="1031" spans="1:10" x14ac:dyDescent="0.25">
      <c r="A1031" t="s">
        <v>1039</v>
      </c>
      <c r="B1031" t="s">
        <v>10</v>
      </c>
      <c r="C1031">
        <v>53677062</v>
      </c>
      <c r="D1031">
        <v>53677437</v>
      </c>
      <c r="E1031">
        <v>376</v>
      </c>
      <c r="F1031" t="s">
        <v>11</v>
      </c>
      <c r="G1031">
        <v>11427</v>
      </c>
      <c r="H1031">
        <v>26</v>
      </c>
      <c r="I1031">
        <v>0.87117017185541801</v>
      </c>
      <c r="J1031">
        <v>0.11390532544378699</v>
      </c>
    </row>
    <row r="1032" spans="1:10" x14ac:dyDescent="0.25">
      <c r="A1032" t="s">
        <v>1040</v>
      </c>
      <c r="B1032" t="s">
        <v>10</v>
      </c>
      <c r="C1032">
        <v>53685301</v>
      </c>
      <c r="D1032">
        <v>53685476</v>
      </c>
      <c r="E1032">
        <v>176</v>
      </c>
      <c r="F1032" t="s">
        <v>11</v>
      </c>
      <c r="G1032">
        <v>8835</v>
      </c>
      <c r="H1032">
        <v>24</v>
      </c>
      <c r="I1032">
        <v>0.231491352404291</v>
      </c>
      <c r="J1032">
        <v>0.112179487179487</v>
      </c>
    </row>
    <row r="1033" spans="1:10" x14ac:dyDescent="0.25">
      <c r="A1033" t="s">
        <v>1041</v>
      </c>
      <c r="B1033" t="s">
        <v>10</v>
      </c>
      <c r="C1033">
        <v>54096322</v>
      </c>
      <c r="D1033">
        <v>54096671</v>
      </c>
      <c r="E1033">
        <v>350</v>
      </c>
      <c r="F1033" t="s">
        <v>11</v>
      </c>
      <c r="G1033">
        <v>24405</v>
      </c>
      <c r="H1033">
        <v>35</v>
      </c>
      <c r="I1033">
        <v>0.71075265024932799</v>
      </c>
      <c r="J1033">
        <v>1.6483516483516501E-2</v>
      </c>
    </row>
    <row r="1034" spans="1:10" x14ac:dyDescent="0.25">
      <c r="A1034" t="s">
        <v>1042</v>
      </c>
      <c r="B1034" t="s">
        <v>10</v>
      </c>
      <c r="C1034">
        <v>54257456</v>
      </c>
      <c r="D1034">
        <v>54257598</v>
      </c>
      <c r="E1034">
        <v>143</v>
      </c>
      <c r="F1034" t="s">
        <v>11</v>
      </c>
      <c r="G1034">
        <v>4046</v>
      </c>
      <c r="H1034">
        <v>12</v>
      </c>
      <c r="I1034">
        <v>0.60146966459650497</v>
      </c>
      <c r="J1034">
        <v>9.9358974358974395E-2</v>
      </c>
    </row>
    <row r="1035" spans="1:10" x14ac:dyDescent="0.25">
      <c r="A1035" t="s">
        <v>1043</v>
      </c>
      <c r="B1035" t="s">
        <v>10</v>
      </c>
      <c r="C1035">
        <v>54257819</v>
      </c>
      <c r="D1035">
        <v>54258126</v>
      </c>
      <c r="E1035">
        <v>308</v>
      </c>
      <c r="F1035" t="s">
        <v>11</v>
      </c>
      <c r="G1035">
        <v>11434</v>
      </c>
      <c r="H1035">
        <v>33</v>
      </c>
      <c r="I1035">
        <v>0.89766655865812495</v>
      </c>
      <c r="J1035">
        <v>0.18531468531468501</v>
      </c>
    </row>
    <row r="1036" spans="1:10" x14ac:dyDescent="0.25">
      <c r="A1036" t="s">
        <v>1044</v>
      </c>
      <c r="B1036" t="s">
        <v>10</v>
      </c>
      <c r="C1036">
        <v>54353016</v>
      </c>
      <c r="D1036">
        <v>54353058</v>
      </c>
      <c r="E1036">
        <v>43</v>
      </c>
      <c r="F1036" t="s">
        <v>11</v>
      </c>
      <c r="G1036">
        <v>2846</v>
      </c>
      <c r="H1036">
        <v>11</v>
      </c>
      <c r="I1036">
        <v>0.844564177345691</v>
      </c>
      <c r="J1036">
        <v>0.19230769230769201</v>
      </c>
    </row>
    <row r="1037" spans="1:10" x14ac:dyDescent="0.25">
      <c r="A1037" t="s">
        <v>1045</v>
      </c>
      <c r="B1037" t="s">
        <v>10</v>
      </c>
      <c r="C1037">
        <v>54475396</v>
      </c>
      <c r="D1037">
        <v>54475558</v>
      </c>
      <c r="E1037">
        <v>163</v>
      </c>
      <c r="F1037" t="s">
        <v>11</v>
      </c>
      <c r="G1037">
        <v>5654</v>
      </c>
      <c r="H1037">
        <v>13</v>
      </c>
      <c r="I1037">
        <v>0.41357601644375303</v>
      </c>
      <c r="J1037">
        <v>3.8461538461538498E-2</v>
      </c>
    </row>
    <row r="1038" spans="1:10" x14ac:dyDescent="0.25">
      <c r="A1038" t="s">
        <v>1046</v>
      </c>
      <c r="B1038" t="s">
        <v>10</v>
      </c>
      <c r="C1038">
        <v>54548283</v>
      </c>
      <c r="D1038">
        <v>54548324</v>
      </c>
      <c r="E1038">
        <v>42</v>
      </c>
      <c r="F1038" t="s">
        <v>11</v>
      </c>
      <c r="G1038">
        <v>1743</v>
      </c>
      <c r="H1038">
        <v>6</v>
      </c>
      <c r="I1038">
        <v>0.68594510802248299</v>
      </c>
      <c r="J1038">
        <v>0.121794871794872</v>
      </c>
    </row>
    <row r="1039" spans="1:10" x14ac:dyDescent="0.25">
      <c r="A1039" t="s">
        <v>1047</v>
      </c>
      <c r="B1039" t="s">
        <v>10</v>
      </c>
      <c r="C1039">
        <v>54758854</v>
      </c>
      <c r="D1039">
        <v>54759032</v>
      </c>
      <c r="E1039">
        <v>179</v>
      </c>
      <c r="F1039" t="s">
        <v>11</v>
      </c>
      <c r="G1039">
        <v>7058</v>
      </c>
      <c r="H1039">
        <v>18</v>
      </c>
      <c r="I1039">
        <v>0.88118770160534299</v>
      </c>
      <c r="J1039">
        <v>9.1880341880341901E-2</v>
      </c>
    </row>
    <row r="1040" spans="1:10" x14ac:dyDescent="0.25">
      <c r="A1040" t="s">
        <v>1048</v>
      </c>
      <c r="B1040" t="s">
        <v>10</v>
      </c>
      <c r="C1040">
        <v>54781262</v>
      </c>
      <c r="D1040">
        <v>54781319</v>
      </c>
      <c r="E1040">
        <v>58</v>
      </c>
      <c r="F1040" t="s">
        <v>11</v>
      </c>
      <c r="G1040">
        <v>1631</v>
      </c>
      <c r="H1040">
        <v>7</v>
      </c>
      <c r="I1040">
        <v>0.68082793010677201</v>
      </c>
      <c r="J1040">
        <v>0.225274725274725</v>
      </c>
    </row>
    <row r="1041" spans="1:10" x14ac:dyDescent="0.25">
      <c r="A1041" t="s">
        <v>1049</v>
      </c>
      <c r="B1041" t="s">
        <v>10</v>
      </c>
      <c r="C1041">
        <v>54781263</v>
      </c>
      <c r="D1041">
        <v>54781282</v>
      </c>
      <c r="E1041">
        <v>20</v>
      </c>
      <c r="F1041" t="s">
        <v>11</v>
      </c>
      <c r="G1041">
        <v>2981</v>
      </c>
      <c r="H1041">
        <v>11</v>
      </c>
      <c r="I1041">
        <v>0.64744913460173503</v>
      </c>
      <c r="J1041">
        <v>0.213286713286713</v>
      </c>
    </row>
    <row r="1042" spans="1:10" x14ac:dyDescent="0.25">
      <c r="A1042" t="s">
        <v>1050</v>
      </c>
      <c r="B1042" t="s">
        <v>10</v>
      </c>
      <c r="C1042">
        <v>54781448</v>
      </c>
      <c r="D1042">
        <v>54781485</v>
      </c>
      <c r="E1042">
        <v>38</v>
      </c>
      <c r="F1042" t="s">
        <v>11</v>
      </c>
      <c r="G1042">
        <v>1686</v>
      </c>
      <c r="H1042">
        <v>6</v>
      </c>
      <c r="I1042">
        <v>0.71402313756402902</v>
      </c>
      <c r="J1042">
        <v>0.17948717948717899</v>
      </c>
    </row>
    <row r="1043" spans="1:10" x14ac:dyDescent="0.25">
      <c r="A1043" t="s">
        <v>1051</v>
      </c>
      <c r="B1043" t="s">
        <v>10</v>
      </c>
      <c r="C1043">
        <v>54781510</v>
      </c>
      <c r="D1043">
        <v>54781566</v>
      </c>
      <c r="E1043">
        <v>57</v>
      </c>
      <c r="F1043" t="s">
        <v>11</v>
      </c>
      <c r="G1043">
        <v>1668</v>
      </c>
      <c r="H1043">
        <v>7</v>
      </c>
      <c r="I1043">
        <v>0.63116681008446096</v>
      </c>
      <c r="J1043">
        <v>0.26373626373626402</v>
      </c>
    </row>
    <row r="1044" spans="1:10" x14ac:dyDescent="0.25">
      <c r="A1044" t="s">
        <v>1052</v>
      </c>
      <c r="B1044" t="s">
        <v>10</v>
      </c>
      <c r="C1044">
        <v>54781581</v>
      </c>
      <c r="D1044">
        <v>54781625</v>
      </c>
      <c r="E1044">
        <v>45</v>
      </c>
      <c r="F1044" t="s">
        <v>11</v>
      </c>
      <c r="G1044">
        <v>2062</v>
      </c>
      <c r="H1044">
        <v>8</v>
      </c>
      <c r="I1044">
        <v>0.64926004079358401</v>
      </c>
      <c r="J1044">
        <v>0.21153846153846201</v>
      </c>
    </row>
    <row r="1045" spans="1:10" x14ac:dyDescent="0.25">
      <c r="A1045" t="s">
        <v>1053</v>
      </c>
      <c r="B1045" t="s">
        <v>10</v>
      </c>
      <c r="C1045">
        <v>54781657</v>
      </c>
      <c r="D1045">
        <v>54781736</v>
      </c>
      <c r="E1045">
        <v>80</v>
      </c>
      <c r="F1045" t="s">
        <v>11</v>
      </c>
      <c r="G1045">
        <v>7283</v>
      </c>
      <c r="H1045">
        <v>19</v>
      </c>
      <c r="I1045">
        <v>0.68347360800591295</v>
      </c>
      <c r="J1045">
        <v>0.18421052631578899</v>
      </c>
    </row>
    <row r="1046" spans="1:10" x14ac:dyDescent="0.25">
      <c r="A1046" t="s">
        <v>1054</v>
      </c>
      <c r="B1046" t="s">
        <v>10</v>
      </c>
      <c r="C1046">
        <v>54800605</v>
      </c>
      <c r="D1046">
        <v>54800658</v>
      </c>
      <c r="E1046">
        <v>54</v>
      </c>
      <c r="F1046" t="s">
        <v>11</v>
      </c>
      <c r="G1046">
        <v>1604</v>
      </c>
      <c r="H1046">
        <v>6</v>
      </c>
      <c r="I1046">
        <v>0.534328180269938</v>
      </c>
      <c r="J1046">
        <v>0.256410256410256</v>
      </c>
    </row>
    <row r="1047" spans="1:10" x14ac:dyDescent="0.25">
      <c r="A1047" t="s">
        <v>1055</v>
      </c>
      <c r="B1047" t="s">
        <v>10</v>
      </c>
      <c r="C1047">
        <v>54805975</v>
      </c>
      <c r="D1047">
        <v>54806032</v>
      </c>
      <c r="E1047">
        <v>58</v>
      </c>
      <c r="F1047" t="s">
        <v>11</v>
      </c>
      <c r="G1047">
        <v>1975</v>
      </c>
      <c r="H1047">
        <v>9</v>
      </c>
      <c r="I1047">
        <v>0.78614284571683701</v>
      </c>
      <c r="J1047">
        <v>0.230769230769231</v>
      </c>
    </row>
    <row r="1048" spans="1:10" x14ac:dyDescent="0.25">
      <c r="A1048" t="s">
        <v>1056</v>
      </c>
      <c r="B1048" t="s">
        <v>10</v>
      </c>
      <c r="C1048">
        <v>54950653</v>
      </c>
      <c r="D1048">
        <v>54951103</v>
      </c>
      <c r="E1048">
        <v>451</v>
      </c>
      <c r="F1048" t="s">
        <v>11</v>
      </c>
      <c r="G1048">
        <v>10152</v>
      </c>
      <c r="H1048">
        <v>27</v>
      </c>
      <c r="I1048">
        <v>0.238166909903614</v>
      </c>
      <c r="J1048">
        <v>7.69230769230769E-2</v>
      </c>
    </row>
    <row r="1049" spans="1:10" x14ac:dyDescent="0.25">
      <c r="A1049" t="s">
        <v>1057</v>
      </c>
      <c r="B1049" t="s">
        <v>10</v>
      </c>
      <c r="C1049">
        <v>55063356</v>
      </c>
      <c r="D1049">
        <v>55063560</v>
      </c>
      <c r="E1049">
        <v>205</v>
      </c>
      <c r="F1049" t="s">
        <v>11</v>
      </c>
      <c r="G1049">
        <v>9211</v>
      </c>
      <c r="H1049">
        <v>24</v>
      </c>
      <c r="I1049">
        <v>0.87579860398629095</v>
      </c>
      <c r="J1049">
        <v>0.128205128205128</v>
      </c>
    </row>
    <row r="1050" spans="1:10" x14ac:dyDescent="0.25">
      <c r="A1050" t="s">
        <v>1058</v>
      </c>
      <c r="B1050" t="s">
        <v>10</v>
      </c>
      <c r="C1050">
        <v>55216169</v>
      </c>
      <c r="D1050">
        <v>55216281</v>
      </c>
      <c r="E1050">
        <v>113</v>
      </c>
      <c r="F1050" t="s">
        <v>11</v>
      </c>
      <c r="G1050">
        <v>4515</v>
      </c>
      <c r="H1050">
        <v>7</v>
      </c>
      <c r="I1050">
        <v>0.33057907679173898</v>
      </c>
      <c r="J1050">
        <v>5.4945054945054897E-3</v>
      </c>
    </row>
    <row r="1051" spans="1:10" x14ac:dyDescent="0.25">
      <c r="A1051" t="s">
        <v>1059</v>
      </c>
      <c r="B1051" t="s">
        <v>10</v>
      </c>
      <c r="C1051">
        <v>57343689</v>
      </c>
      <c r="D1051">
        <v>57343781</v>
      </c>
      <c r="E1051">
        <v>93</v>
      </c>
      <c r="F1051" t="s">
        <v>11</v>
      </c>
      <c r="G1051">
        <v>10605</v>
      </c>
      <c r="H1051">
        <v>23</v>
      </c>
      <c r="I1051">
        <v>0.90006834420952897</v>
      </c>
      <c r="J1051">
        <v>4.51505016722408E-2</v>
      </c>
    </row>
    <row r="1052" spans="1:10" x14ac:dyDescent="0.25">
      <c r="A1052" t="s">
        <v>1060</v>
      </c>
      <c r="B1052" t="s">
        <v>10</v>
      </c>
      <c r="C1052">
        <v>57423321</v>
      </c>
      <c r="D1052">
        <v>57423402</v>
      </c>
      <c r="E1052">
        <v>82</v>
      </c>
      <c r="F1052" t="s">
        <v>11</v>
      </c>
      <c r="G1052">
        <v>5449</v>
      </c>
      <c r="H1052">
        <v>15</v>
      </c>
      <c r="I1052">
        <v>5.3951711134643199E-2</v>
      </c>
      <c r="J1052">
        <v>0.133333333333333</v>
      </c>
    </row>
    <row r="1053" spans="1:10" x14ac:dyDescent="0.25">
      <c r="A1053" t="s">
        <v>1061</v>
      </c>
      <c r="B1053" t="s">
        <v>10</v>
      </c>
      <c r="C1053">
        <v>57423401</v>
      </c>
      <c r="D1053">
        <v>57423438</v>
      </c>
      <c r="E1053">
        <v>38</v>
      </c>
      <c r="F1053" t="s">
        <v>11</v>
      </c>
      <c r="G1053">
        <v>3479</v>
      </c>
      <c r="H1053">
        <v>11</v>
      </c>
      <c r="I1053">
        <v>6.2619384574464199E-2</v>
      </c>
      <c r="J1053">
        <v>0.15384615384615399</v>
      </c>
    </row>
    <row r="1054" spans="1:10" x14ac:dyDescent="0.25">
      <c r="A1054" t="s">
        <v>1062</v>
      </c>
      <c r="B1054" t="s">
        <v>10</v>
      </c>
      <c r="C1054">
        <v>57867151</v>
      </c>
      <c r="D1054">
        <v>57867239</v>
      </c>
      <c r="E1054">
        <v>89</v>
      </c>
      <c r="F1054" t="s">
        <v>11</v>
      </c>
      <c r="G1054">
        <v>7867</v>
      </c>
      <c r="H1054">
        <v>11</v>
      </c>
      <c r="I1054">
        <v>0.45722900027515001</v>
      </c>
      <c r="J1054">
        <v>3.4965034965035E-3</v>
      </c>
    </row>
    <row r="1055" spans="1:10" x14ac:dyDescent="0.25">
      <c r="A1055" t="s">
        <v>1063</v>
      </c>
      <c r="B1055" t="s">
        <v>10</v>
      </c>
      <c r="C1055">
        <v>58056303</v>
      </c>
      <c r="D1055">
        <v>58056313</v>
      </c>
      <c r="E1055">
        <v>11</v>
      </c>
      <c r="F1055" t="s">
        <v>11</v>
      </c>
      <c r="G1055">
        <v>3662</v>
      </c>
      <c r="H1055">
        <v>5</v>
      </c>
      <c r="I1055">
        <v>0.88702141778243804</v>
      </c>
      <c r="J1055">
        <v>0</v>
      </c>
    </row>
    <row r="1056" spans="1:10" x14ac:dyDescent="0.25">
      <c r="A1056" t="s">
        <v>1064</v>
      </c>
      <c r="B1056" t="s">
        <v>10</v>
      </c>
      <c r="C1056">
        <v>58250308</v>
      </c>
      <c r="D1056">
        <v>58250393</v>
      </c>
      <c r="E1056">
        <v>86</v>
      </c>
      <c r="F1056" t="s">
        <v>11</v>
      </c>
      <c r="G1056">
        <v>3905</v>
      </c>
      <c r="H1056">
        <v>11</v>
      </c>
      <c r="I1056">
        <v>4.7949663816222302E-2</v>
      </c>
      <c r="J1056">
        <v>7.3426573426573397E-2</v>
      </c>
    </row>
    <row r="1057" spans="1:10" x14ac:dyDescent="0.25">
      <c r="A1057" t="s">
        <v>1065</v>
      </c>
      <c r="B1057" t="s">
        <v>10</v>
      </c>
      <c r="C1057">
        <v>58576313</v>
      </c>
      <c r="D1057">
        <v>58576342</v>
      </c>
      <c r="E1057">
        <v>30</v>
      </c>
      <c r="F1057" t="s">
        <v>11</v>
      </c>
      <c r="G1057">
        <v>1774</v>
      </c>
      <c r="H1057">
        <v>9</v>
      </c>
      <c r="I1057">
        <v>0.208251067337581</v>
      </c>
      <c r="J1057">
        <v>0.188034188034188</v>
      </c>
    </row>
    <row r="1058" spans="1:10" x14ac:dyDescent="0.25">
      <c r="A1058" t="s">
        <v>1066</v>
      </c>
      <c r="B1058" t="s">
        <v>10</v>
      </c>
      <c r="C1058">
        <v>58576371</v>
      </c>
      <c r="D1058">
        <v>58576668</v>
      </c>
      <c r="E1058">
        <v>298</v>
      </c>
      <c r="F1058" t="s">
        <v>11</v>
      </c>
      <c r="G1058">
        <v>28539</v>
      </c>
      <c r="H1058">
        <v>66</v>
      </c>
      <c r="I1058">
        <v>0.113279072530307</v>
      </c>
      <c r="J1058">
        <v>4.9533799533799501E-2</v>
      </c>
    </row>
    <row r="1059" spans="1:10" x14ac:dyDescent="0.25">
      <c r="A1059" t="s">
        <v>1067</v>
      </c>
      <c r="B1059" t="s">
        <v>10</v>
      </c>
      <c r="C1059">
        <v>58577381</v>
      </c>
      <c r="D1059">
        <v>58577398</v>
      </c>
      <c r="E1059">
        <v>18</v>
      </c>
      <c r="F1059" t="s">
        <v>11</v>
      </c>
      <c r="G1059">
        <v>1395</v>
      </c>
      <c r="H1059">
        <v>5</v>
      </c>
      <c r="I1059">
        <v>0.184550883060277</v>
      </c>
      <c r="J1059">
        <v>0.123076923076923</v>
      </c>
    </row>
    <row r="1060" spans="1:10" x14ac:dyDescent="0.25">
      <c r="A1060" t="s">
        <v>1068</v>
      </c>
      <c r="B1060" t="s">
        <v>10</v>
      </c>
      <c r="C1060">
        <v>58577441</v>
      </c>
      <c r="D1060">
        <v>58577623</v>
      </c>
      <c r="E1060">
        <v>183</v>
      </c>
      <c r="F1060" t="s">
        <v>11</v>
      </c>
      <c r="G1060">
        <v>14549</v>
      </c>
      <c r="H1060">
        <v>34</v>
      </c>
      <c r="I1060">
        <v>0.29947926964492999</v>
      </c>
      <c r="J1060">
        <v>7.2398190045248903E-2</v>
      </c>
    </row>
    <row r="1061" spans="1:10" x14ac:dyDescent="0.25">
      <c r="A1061" t="s">
        <v>1069</v>
      </c>
      <c r="B1061" t="s">
        <v>10</v>
      </c>
      <c r="C1061">
        <v>58624571</v>
      </c>
      <c r="D1061">
        <v>58624705</v>
      </c>
      <c r="E1061">
        <v>135</v>
      </c>
      <c r="F1061" t="s">
        <v>11</v>
      </c>
      <c r="G1061">
        <v>7692</v>
      </c>
      <c r="H1061">
        <v>19</v>
      </c>
      <c r="I1061">
        <v>0.75521097341458099</v>
      </c>
      <c r="J1061">
        <v>5.6680161943319797E-2</v>
      </c>
    </row>
    <row r="1062" spans="1:10" x14ac:dyDescent="0.25">
      <c r="A1062" t="s">
        <v>1070</v>
      </c>
      <c r="B1062" t="s">
        <v>10</v>
      </c>
      <c r="C1062">
        <v>58624706</v>
      </c>
      <c r="D1062">
        <v>58624781</v>
      </c>
      <c r="E1062">
        <v>76</v>
      </c>
      <c r="F1062" t="s">
        <v>11</v>
      </c>
      <c r="G1062">
        <v>3533</v>
      </c>
      <c r="H1062">
        <v>8</v>
      </c>
      <c r="I1062">
        <v>0.76511343563960499</v>
      </c>
      <c r="J1062">
        <v>9.6153846153846201E-2</v>
      </c>
    </row>
    <row r="1063" spans="1:10" x14ac:dyDescent="0.25">
      <c r="A1063" t="s">
        <v>1071</v>
      </c>
      <c r="B1063" t="s">
        <v>10</v>
      </c>
      <c r="C1063">
        <v>58624772</v>
      </c>
      <c r="D1063">
        <v>58624865</v>
      </c>
      <c r="E1063">
        <v>94</v>
      </c>
      <c r="F1063" t="s">
        <v>11</v>
      </c>
      <c r="G1063">
        <v>5866</v>
      </c>
      <c r="H1063">
        <v>10</v>
      </c>
      <c r="I1063">
        <v>0.76510872144390796</v>
      </c>
      <c r="J1063">
        <v>6.5384615384615402E-2</v>
      </c>
    </row>
    <row r="1064" spans="1:10" x14ac:dyDescent="0.25">
      <c r="A1064" t="s">
        <v>1072</v>
      </c>
      <c r="B1064" t="s">
        <v>10</v>
      </c>
      <c r="C1064">
        <v>58779925</v>
      </c>
      <c r="D1064">
        <v>58780014</v>
      </c>
      <c r="E1064">
        <v>90</v>
      </c>
      <c r="F1064" t="s">
        <v>11</v>
      </c>
      <c r="G1064">
        <v>4110</v>
      </c>
      <c r="H1064">
        <v>6</v>
      </c>
      <c r="I1064">
        <v>0.47676746680877102</v>
      </c>
      <c r="J1064">
        <v>1.9230769230769201E-2</v>
      </c>
    </row>
    <row r="1065" spans="1:10" x14ac:dyDescent="0.25">
      <c r="A1065" t="s">
        <v>1073</v>
      </c>
      <c r="B1065" t="s">
        <v>10</v>
      </c>
      <c r="C1065">
        <v>58814646</v>
      </c>
      <c r="D1065">
        <v>58814948</v>
      </c>
      <c r="E1065">
        <v>303</v>
      </c>
      <c r="F1065" t="s">
        <v>11</v>
      </c>
      <c r="G1065">
        <v>18862</v>
      </c>
      <c r="H1065">
        <v>51</v>
      </c>
      <c r="I1065">
        <v>0.49604469200642098</v>
      </c>
      <c r="J1065">
        <v>0.11613876319758699</v>
      </c>
    </row>
    <row r="1066" spans="1:10" x14ac:dyDescent="0.25">
      <c r="A1066" t="s">
        <v>1074</v>
      </c>
      <c r="B1066" t="s">
        <v>10</v>
      </c>
      <c r="C1066">
        <v>58815068</v>
      </c>
      <c r="D1066">
        <v>58815641</v>
      </c>
      <c r="E1066">
        <v>574</v>
      </c>
      <c r="F1066" t="s">
        <v>11</v>
      </c>
      <c r="G1066">
        <v>13676</v>
      </c>
      <c r="H1066">
        <v>45</v>
      </c>
      <c r="I1066">
        <v>9.1658398759039098E-2</v>
      </c>
      <c r="J1066">
        <v>0.120512820512821</v>
      </c>
    </row>
    <row r="1067" spans="1:10" x14ac:dyDescent="0.25">
      <c r="A1067" t="s">
        <v>1075</v>
      </c>
      <c r="B1067" t="s">
        <v>10</v>
      </c>
      <c r="C1067">
        <v>59473088</v>
      </c>
      <c r="D1067">
        <v>59473439</v>
      </c>
      <c r="E1067">
        <v>352</v>
      </c>
      <c r="F1067" t="s">
        <v>11</v>
      </c>
      <c r="G1067">
        <v>10982</v>
      </c>
      <c r="H1067">
        <v>33</v>
      </c>
      <c r="I1067">
        <v>0.87245596297022399</v>
      </c>
      <c r="J1067">
        <v>0.13170163170163199</v>
      </c>
    </row>
    <row r="1068" spans="1:10" x14ac:dyDescent="0.25">
      <c r="A1068" t="s">
        <v>1076</v>
      </c>
      <c r="B1068" t="s">
        <v>10</v>
      </c>
      <c r="C1068">
        <v>59969615</v>
      </c>
      <c r="D1068">
        <v>59970018</v>
      </c>
      <c r="E1068">
        <v>404</v>
      </c>
      <c r="F1068" t="s">
        <v>11</v>
      </c>
      <c r="G1068">
        <v>13144</v>
      </c>
      <c r="H1068">
        <v>42</v>
      </c>
      <c r="I1068">
        <v>0.86783564951263203</v>
      </c>
      <c r="J1068">
        <v>0.127289377289377</v>
      </c>
    </row>
    <row r="1069" spans="1:10" x14ac:dyDescent="0.25">
      <c r="A1069" t="s">
        <v>1077</v>
      </c>
      <c r="B1069" t="s">
        <v>10</v>
      </c>
      <c r="C1069">
        <v>59969719</v>
      </c>
      <c r="D1069">
        <v>59969744</v>
      </c>
      <c r="E1069">
        <v>26</v>
      </c>
      <c r="F1069" t="s">
        <v>11</v>
      </c>
      <c r="G1069">
        <v>2242</v>
      </c>
      <c r="H1069">
        <v>5</v>
      </c>
      <c r="I1069">
        <v>0.89839378112615897</v>
      </c>
      <c r="J1069">
        <v>3.0769230769230799E-2</v>
      </c>
    </row>
    <row r="1070" spans="1:10" x14ac:dyDescent="0.25">
      <c r="A1070" t="s">
        <v>1078</v>
      </c>
      <c r="B1070" t="s">
        <v>10</v>
      </c>
      <c r="C1070">
        <v>60073827</v>
      </c>
      <c r="D1070">
        <v>60073841</v>
      </c>
      <c r="E1070">
        <v>15</v>
      </c>
      <c r="F1070" t="s">
        <v>11</v>
      </c>
      <c r="G1070">
        <v>6015</v>
      </c>
      <c r="H1070">
        <v>9</v>
      </c>
      <c r="I1070">
        <v>0.13758864758122799</v>
      </c>
      <c r="J1070">
        <v>1.7094017094017099E-2</v>
      </c>
    </row>
    <row r="1071" spans="1:10" x14ac:dyDescent="0.25">
      <c r="A1071" t="s">
        <v>1079</v>
      </c>
      <c r="B1071" t="s">
        <v>10</v>
      </c>
      <c r="C1071">
        <v>60868014</v>
      </c>
      <c r="D1071">
        <v>60868048</v>
      </c>
      <c r="E1071">
        <v>35</v>
      </c>
      <c r="F1071" t="s">
        <v>11</v>
      </c>
      <c r="G1071">
        <v>6598</v>
      </c>
      <c r="H1071">
        <v>12</v>
      </c>
      <c r="I1071">
        <v>0.57018675224961501</v>
      </c>
      <c r="J1071">
        <v>1.9230769230769201E-2</v>
      </c>
    </row>
    <row r="1072" spans="1:10" x14ac:dyDescent="0.25">
      <c r="A1072" t="s">
        <v>1080</v>
      </c>
      <c r="B1072" t="s">
        <v>10</v>
      </c>
      <c r="C1072">
        <v>61043576</v>
      </c>
      <c r="D1072">
        <v>61043724</v>
      </c>
      <c r="E1072">
        <v>149</v>
      </c>
      <c r="F1072" t="s">
        <v>11</v>
      </c>
      <c r="G1072">
        <v>8252</v>
      </c>
      <c r="H1072">
        <v>27</v>
      </c>
      <c r="I1072">
        <v>0.39761786915888497</v>
      </c>
      <c r="J1072">
        <v>0.18518518518518501</v>
      </c>
    </row>
    <row r="1073" spans="1:10" x14ac:dyDescent="0.25">
      <c r="A1073" t="s">
        <v>1081</v>
      </c>
      <c r="B1073" t="s">
        <v>10</v>
      </c>
      <c r="C1073">
        <v>61052145</v>
      </c>
      <c r="D1073">
        <v>61052219</v>
      </c>
      <c r="E1073">
        <v>75</v>
      </c>
      <c r="F1073" t="s">
        <v>11</v>
      </c>
      <c r="G1073">
        <v>8475</v>
      </c>
      <c r="H1073">
        <v>11</v>
      </c>
      <c r="I1073">
        <v>0.77929443557068201</v>
      </c>
      <c r="J1073">
        <v>3.4965034965035E-3</v>
      </c>
    </row>
    <row r="1074" spans="1:10" x14ac:dyDescent="0.25">
      <c r="A1074" t="s">
        <v>1082</v>
      </c>
      <c r="B1074" t="s">
        <v>10</v>
      </c>
      <c r="C1074">
        <v>61053226</v>
      </c>
      <c r="D1074">
        <v>61053303</v>
      </c>
      <c r="E1074">
        <v>78</v>
      </c>
      <c r="F1074" t="s">
        <v>11</v>
      </c>
      <c r="G1074">
        <v>2615</v>
      </c>
      <c r="H1074">
        <v>8</v>
      </c>
      <c r="I1074">
        <v>0.52105322426054201</v>
      </c>
      <c r="J1074">
        <v>0.10096153846153801</v>
      </c>
    </row>
    <row r="1075" spans="1:10" x14ac:dyDescent="0.25">
      <c r="A1075" t="s">
        <v>1083</v>
      </c>
      <c r="B1075" t="s">
        <v>10</v>
      </c>
      <c r="C1075">
        <v>61053848</v>
      </c>
      <c r="D1075">
        <v>61053895</v>
      </c>
      <c r="E1075">
        <v>48</v>
      </c>
      <c r="F1075" t="s">
        <v>11</v>
      </c>
      <c r="G1075">
        <v>5998</v>
      </c>
      <c r="H1075">
        <v>9</v>
      </c>
      <c r="I1075">
        <v>2.86173364448533E-2</v>
      </c>
      <c r="J1075">
        <v>1.7094017094017099E-2</v>
      </c>
    </row>
    <row r="1076" spans="1:10" x14ac:dyDescent="0.25">
      <c r="A1076" t="s">
        <v>1084</v>
      </c>
      <c r="B1076" t="s">
        <v>10</v>
      </c>
      <c r="C1076">
        <v>61054598</v>
      </c>
      <c r="D1076">
        <v>61054768</v>
      </c>
      <c r="E1076">
        <v>171</v>
      </c>
      <c r="F1076" t="s">
        <v>11</v>
      </c>
      <c r="G1076">
        <v>6075</v>
      </c>
      <c r="H1076">
        <v>16</v>
      </c>
      <c r="I1076">
        <v>0.51251955428755402</v>
      </c>
      <c r="J1076">
        <v>0.10096153846153801</v>
      </c>
    </row>
    <row r="1077" spans="1:10" x14ac:dyDescent="0.25">
      <c r="A1077" t="s">
        <v>1085</v>
      </c>
      <c r="B1077" t="s">
        <v>10</v>
      </c>
      <c r="C1077">
        <v>61084186</v>
      </c>
      <c r="D1077">
        <v>61084340</v>
      </c>
      <c r="E1077">
        <v>155</v>
      </c>
      <c r="F1077" t="s">
        <v>11</v>
      </c>
      <c r="G1077">
        <v>3909</v>
      </c>
      <c r="H1077">
        <v>8</v>
      </c>
      <c r="I1077">
        <v>0.478085541533184</v>
      </c>
      <c r="J1077">
        <v>0.110576923076923</v>
      </c>
    </row>
    <row r="1078" spans="1:10" x14ac:dyDescent="0.25">
      <c r="A1078" t="s">
        <v>1086</v>
      </c>
      <c r="B1078" t="s">
        <v>10</v>
      </c>
      <c r="C1078">
        <v>61184205</v>
      </c>
      <c r="D1078">
        <v>61184352</v>
      </c>
      <c r="E1078">
        <v>148</v>
      </c>
      <c r="F1078" t="s">
        <v>11</v>
      </c>
      <c r="G1078">
        <v>27559</v>
      </c>
      <c r="H1078">
        <v>24</v>
      </c>
      <c r="I1078">
        <v>0.432998881847591</v>
      </c>
      <c r="J1078">
        <v>0</v>
      </c>
    </row>
    <row r="1079" spans="1:10" x14ac:dyDescent="0.25">
      <c r="A1079" t="s">
        <v>1087</v>
      </c>
      <c r="B1079" t="s">
        <v>10</v>
      </c>
      <c r="C1079">
        <v>61641634</v>
      </c>
      <c r="D1079">
        <v>61641779</v>
      </c>
      <c r="E1079">
        <v>146</v>
      </c>
      <c r="F1079" t="s">
        <v>11</v>
      </c>
      <c r="G1079">
        <v>2782</v>
      </c>
      <c r="H1079">
        <v>9</v>
      </c>
      <c r="I1079">
        <v>0.458953811602067</v>
      </c>
      <c r="J1079">
        <v>0.15384615384615399</v>
      </c>
    </row>
    <row r="1080" spans="1:10" x14ac:dyDescent="0.25">
      <c r="A1080" t="s">
        <v>1088</v>
      </c>
      <c r="B1080" t="s">
        <v>10</v>
      </c>
      <c r="C1080">
        <v>61641742</v>
      </c>
      <c r="D1080">
        <v>61641871</v>
      </c>
      <c r="E1080">
        <v>130</v>
      </c>
      <c r="F1080" t="s">
        <v>11</v>
      </c>
      <c r="G1080">
        <v>5268</v>
      </c>
      <c r="H1080">
        <v>8</v>
      </c>
      <c r="I1080">
        <v>0.136312669104206</v>
      </c>
      <c r="J1080">
        <v>0</v>
      </c>
    </row>
    <row r="1081" spans="1:10" x14ac:dyDescent="0.25">
      <c r="A1081" t="s">
        <v>1089</v>
      </c>
      <c r="B1081" t="s">
        <v>10</v>
      </c>
      <c r="C1081">
        <v>61641805</v>
      </c>
      <c r="D1081">
        <v>61641870</v>
      </c>
      <c r="E1081">
        <v>66</v>
      </c>
      <c r="F1081" t="s">
        <v>11</v>
      </c>
      <c r="G1081">
        <v>5955</v>
      </c>
      <c r="H1081">
        <v>11</v>
      </c>
      <c r="I1081">
        <v>0.10332679523233</v>
      </c>
      <c r="J1081">
        <v>2.0979020979021001E-2</v>
      </c>
    </row>
    <row r="1082" spans="1:10" x14ac:dyDescent="0.25">
      <c r="A1082" t="s">
        <v>1090</v>
      </c>
      <c r="B1082" t="s">
        <v>10</v>
      </c>
      <c r="C1082">
        <v>61654204</v>
      </c>
      <c r="D1082">
        <v>61654255</v>
      </c>
      <c r="E1082">
        <v>52</v>
      </c>
      <c r="F1082" t="s">
        <v>11</v>
      </c>
      <c r="G1082">
        <v>5381</v>
      </c>
      <c r="H1082">
        <v>15</v>
      </c>
      <c r="I1082">
        <v>0.94009781869141096</v>
      </c>
      <c r="J1082">
        <v>0.112820512820513</v>
      </c>
    </row>
    <row r="1083" spans="1:10" x14ac:dyDescent="0.25">
      <c r="A1083" t="s">
        <v>1091</v>
      </c>
      <c r="B1083" t="s">
        <v>10</v>
      </c>
      <c r="C1083">
        <v>62194904</v>
      </c>
      <c r="D1083">
        <v>62195000</v>
      </c>
      <c r="E1083">
        <v>97</v>
      </c>
      <c r="F1083" t="s">
        <v>11</v>
      </c>
      <c r="G1083">
        <v>7668</v>
      </c>
      <c r="H1083">
        <v>10</v>
      </c>
      <c r="I1083">
        <v>0.16216881689500801</v>
      </c>
      <c r="J1083">
        <v>0</v>
      </c>
    </row>
    <row r="1084" spans="1:10" x14ac:dyDescent="0.25">
      <c r="A1084" t="s">
        <v>1092</v>
      </c>
      <c r="B1084" t="s">
        <v>10</v>
      </c>
      <c r="C1084">
        <v>62195179</v>
      </c>
      <c r="D1084">
        <v>62195200</v>
      </c>
      <c r="E1084">
        <v>22</v>
      </c>
      <c r="F1084" t="s">
        <v>11</v>
      </c>
      <c r="G1084">
        <v>4062</v>
      </c>
      <c r="H1084">
        <v>9</v>
      </c>
      <c r="I1084">
        <v>0.20090522945980299</v>
      </c>
      <c r="J1084">
        <v>6.4102564102564097E-2</v>
      </c>
    </row>
    <row r="1085" spans="1:10" x14ac:dyDescent="0.25">
      <c r="A1085" t="s">
        <v>1093</v>
      </c>
      <c r="B1085" t="s">
        <v>10</v>
      </c>
      <c r="C1085">
        <v>62687481</v>
      </c>
      <c r="D1085">
        <v>62687664</v>
      </c>
      <c r="E1085">
        <v>184</v>
      </c>
      <c r="F1085" t="s">
        <v>11</v>
      </c>
      <c r="G1085">
        <v>13796</v>
      </c>
      <c r="H1085">
        <v>20</v>
      </c>
      <c r="I1085">
        <v>3.6635476582384002E-2</v>
      </c>
      <c r="J1085">
        <v>2.5000000000000001E-2</v>
      </c>
    </row>
    <row r="1086" spans="1:10" x14ac:dyDescent="0.25">
      <c r="A1086" t="s">
        <v>1094</v>
      </c>
      <c r="B1086" t="s">
        <v>10</v>
      </c>
      <c r="C1086">
        <v>63073920</v>
      </c>
      <c r="D1086">
        <v>63074297</v>
      </c>
      <c r="E1086">
        <v>378</v>
      </c>
      <c r="F1086" t="s">
        <v>11</v>
      </c>
      <c r="G1086">
        <v>31066</v>
      </c>
      <c r="H1086">
        <v>51</v>
      </c>
      <c r="I1086">
        <v>0.13243133087815201</v>
      </c>
      <c r="J1086">
        <v>4.1478129713423802E-2</v>
      </c>
    </row>
    <row r="1087" spans="1:10" x14ac:dyDescent="0.25">
      <c r="A1087" t="s">
        <v>1095</v>
      </c>
      <c r="B1087" t="s">
        <v>10</v>
      </c>
      <c r="C1087">
        <v>63074166</v>
      </c>
      <c r="D1087">
        <v>63074276</v>
      </c>
      <c r="E1087">
        <v>111</v>
      </c>
      <c r="F1087" t="s">
        <v>11</v>
      </c>
      <c r="G1087">
        <v>7466</v>
      </c>
      <c r="H1087">
        <v>13</v>
      </c>
      <c r="I1087">
        <v>0.16706663889607201</v>
      </c>
      <c r="J1087">
        <v>1.18343195266272E-2</v>
      </c>
    </row>
    <row r="1088" spans="1:10" x14ac:dyDescent="0.25">
      <c r="A1088" t="s">
        <v>1096</v>
      </c>
      <c r="B1088" t="s">
        <v>10</v>
      </c>
      <c r="C1088">
        <v>63074502</v>
      </c>
      <c r="D1088">
        <v>63074547</v>
      </c>
      <c r="E1088">
        <v>46</v>
      </c>
      <c r="F1088" t="s">
        <v>11</v>
      </c>
      <c r="G1088">
        <v>4197</v>
      </c>
      <c r="H1088">
        <v>11</v>
      </c>
      <c r="I1088">
        <v>0.42612379587805799</v>
      </c>
      <c r="J1088">
        <v>0.132867132867133</v>
      </c>
    </row>
    <row r="1089" spans="1:10" x14ac:dyDescent="0.25">
      <c r="A1089" t="s">
        <v>1097</v>
      </c>
      <c r="B1089" t="s">
        <v>10</v>
      </c>
      <c r="C1089">
        <v>63319847</v>
      </c>
      <c r="D1089">
        <v>63319877</v>
      </c>
      <c r="E1089">
        <v>31</v>
      </c>
      <c r="F1089" t="s">
        <v>11</v>
      </c>
      <c r="G1089">
        <v>3296</v>
      </c>
      <c r="H1089">
        <v>11</v>
      </c>
      <c r="I1089">
        <v>0.11350705923675899</v>
      </c>
      <c r="J1089">
        <v>0.12937062937062899</v>
      </c>
    </row>
    <row r="1090" spans="1:10" x14ac:dyDescent="0.25">
      <c r="A1090" t="s">
        <v>1098</v>
      </c>
      <c r="B1090" t="s">
        <v>10</v>
      </c>
      <c r="C1090">
        <v>63775301</v>
      </c>
      <c r="D1090">
        <v>63775352</v>
      </c>
      <c r="E1090">
        <v>52</v>
      </c>
      <c r="F1090" t="s">
        <v>11</v>
      </c>
      <c r="G1090">
        <v>4704</v>
      </c>
      <c r="H1090">
        <v>11</v>
      </c>
      <c r="I1090">
        <v>2.7540110087922499E-2</v>
      </c>
      <c r="J1090">
        <v>0.101398601398601</v>
      </c>
    </row>
    <row r="1091" spans="1:10" x14ac:dyDescent="0.25">
      <c r="A1091" t="s">
        <v>1099</v>
      </c>
      <c r="B1091" t="s">
        <v>10</v>
      </c>
      <c r="C1091">
        <v>64203805</v>
      </c>
      <c r="D1091">
        <v>64203916</v>
      </c>
      <c r="E1091">
        <v>112</v>
      </c>
      <c r="F1091" t="s">
        <v>11</v>
      </c>
      <c r="G1091">
        <v>11459</v>
      </c>
      <c r="H1091">
        <v>11</v>
      </c>
      <c r="I1091">
        <v>0.85710549812475001</v>
      </c>
      <c r="J1091">
        <v>3.4965034965035E-3</v>
      </c>
    </row>
    <row r="1092" spans="1:10" x14ac:dyDescent="0.25">
      <c r="A1092" t="s">
        <v>1100</v>
      </c>
      <c r="B1092" t="s">
        <v>10</v>
      </c>
      <c r="C1092">
        <v>65002275</v>
      </c>
      <c r="D1092">
        <v>65002334</v>
      </c>
      <c r="E1092">
        <v>60</v>
      </c>
      <c r="F1092" t="s">
        <v>11</v>
      </c>
      <c r="G1092">
        <v>6705</v>
      </c>
      <c r="H1092">
        <v>10</v>
      </c>
      <c r="I1092">
        <v>0.80657023935705197</v>
      </c>
      <c r="J1092">
        <v>3.8461538461538498E-2</v>
      </c>
    </row>
    <row r="1093" spans="1:10" x14ac:dyDescent="0.25">
      <c r="A1093" t="s">
        <v>1101</v>
      </c>
      <c r="B1093" t="s">
        <v>10</v>
      </c>
      <c r="C1093">
        <v>65002591</v>
      </c>
      <c r="D1093">
        <v>65002648</v>
      </c>
      <c r="E1093">
        <v>58</v>
      </c>
      <c r="F1093" t="s">
        <v>11</v>
      </c>
      <c r="G1093">
        <v>8743</v>
      </c>
      <c r="H1093">
        <v>11</v>
      </c>
      <c r="I1093">
        <v>2.8437553473749301E-2</v>
      </c>
      <c r="J1093">
        <v>0</v>
      </c>
    </row>
    <row r="1094" spans="1:10" x14ac:dyDescent="0.25">
      <c r="A1094" t="s">
        <v>1102</v>
      </c>
      <c r="B1094" t="s">
        <v>10</v>
      </c>
      <c r="C1094">
        <v>65525731</v>
      </c>
      <c r="D1094">
        <v>65525749</v>
      </c>
      <c r="E1094">
        <v>19</v>
      </c>
      <c r="F1094" t="s">
        <v>11</v>
      </c>
      <c r="G1094">
        <v>1844</v>
      </c>
      <c r="H1094">
        <v>6</v>
      </c>
      <c r="I1094">
        <v>5.6977632401220002E-2</v>
      </c>
      <c r="J1094">
        <v>0.141025641025641</v>
      </c>
    </row>
    <row r="1095" spans="1:10" x14ac:dyDescent="0.25">
      <c r="A1095" t="s">
        <v>1103</v>
      </c>
      <c r="B1095" t="s">
        <v>10</v>
      </c>
      <c r="C1095">
        <v>65792340</v>
      </c>
      <c r="D1095">
        <v>65792387</v>
      </c>
      <c r="E1095">
        <v>48</v>
      </c>
      <c r="F1095" t="s">
        <v>11</v>
      </c>
      <c r="G1095">
        <v>4088</v>
      </c>
      <c r="H1095">
        <v>12</v>
      </c>
      <c r="I1095">
        <v>0.127676775446356</v>
      </c>
      <c r="J1095">
        <v>0.108974358974359</v>
      </c>
    </row>
    <row r="1096" spans="1:10" x14ac:dyDescent="0.25">
      <c r="A1096" t="s">
        <v>1104</v>
      </c>
      <c r="B1096" t="s">
        <v>10</v>
      </c>
      <c r="C1096">
        <v>65993108</v>
      </c>
      <c r="D1096">
        <v>65993186</v>
      </c>
      <c r="E1096">
        <v>79</v>
      </c>
      <c r="F1096" t="s">
        <v>11</v>
      </c>
      <c r="G1096">
        <v>13423</v>
      </c>
      <c r="H1096">
        <v>9</v>
      </c>
      <c r="I1096">
        <v>0.87289223950158001</v>
      </c>
      <c r="J1096">
        <v>0</v>
      </c>
    </row>
    <row r="1097" spans="1:10" x14ac:dyDescent="0.25">
      <c r="A1097" t="s">
        <v>1105</v>
      </c>
      <c r="B1097" t="s">
        <v>10</v>
      </c>
      <c r="C1097">
        <v>66533061</v>
      </c>
      <c r="D1097">
        <v>66533192</v>
      </c>
      <c r="E1097">
        <v>132</v>
      </c>
      <c r="F1097" t="s">
        <v>11</v>
      </c>
      <c r="G1097">
        <v>6694</v>
      </c>
      <c r="H1097">
        <v>22</v>
      </c>
      <c r="I1097">
        <v>5.81690269299295E-2</v>
      </c>
      <c r="J1097">
        <v>0.124125874125874</v>
      </c>
    </row>
    <row r="1098" spans="1:10" x14ac:dyDescent="0.25">
      <c r="A1098" t="s">
        <v>1106</v>
      </c>
      <c r="B1098" t="s">
        <v>10</v>
      </c>
      <c r="C1098">
        <v>66534069</v>
      </c>
      <c r="D1098">
        <v>66534131</v>
      </c>
      <c r="E1098">
        <v>63</v>
      </c>
      <c r="F1098" t="s">
        <v>11</v>
      </c>
      <c r="G1098">
        <v>19557</v>
      </c>
      <c r="H1098">
        <v>13</v>
      </c>
      <c r="I1098">
        <v>0.12361333752003301</v>
      </c>
      <c r="J1098">
        <v>0</v>
      </c>
    </row>
    <row r="1099" spans="1:10" x14ac:dyDescent="0.25">
      <c r="A1099" t="s">
        <v>1107</v>
      </c>
      <c r="B1099" t="s">
        <v>10</v>
      </c>
      <c r="C1099">
        <v>66752011</v>
      </c>
      <c r="D1099">
        <v>66752315</v>
      </c>
      <c r="E1099">
        <v>305</v>
      </c>
      <c r="F1099" t="s">
        <v>11</v>
      </c>
      <c r="G1099">
        <v>33551</v>
      </c>
      <c r="H1099">
        <v>28</v>
      </c>
      <c r="I1099">
        <v>0.147854209439198</v>
      </c>
      <c r="J1099">
        <v>0</v>
      </c>
    </row>
    <row r="1100" spans="1:10" x14ac:dyDescent="0.25">
      <c r="A1100" t="s">
        <v>1108</v>
      </c>
      <c r="B1100" t="s">
        <v>10</v>
      </c>
      <c r="C1100">
        <v>66752397</v>
      </c>
      <c r="D1100">
        <v>66752453</v>
      </c>
      <c r="E1100">
        <v>57</v>
      </c>
      <c r="F1100" t="s">
        <v>11</v>
      </c>
      <c r="G1100">
        <v>5853</v>
      </c>
      <c r="H1100">
        <v>7</v>
      </c>
      <c r="I1100">
        <v>3.1354678166821602E-2</v>
      </c>
      <c r="J1100">
        <v>0</v>
      </c>
    </row>
    <row r="1101" spans="1:10" x14ac:dyDescent="0.25">
      <c r="A1101" t="s">
        <v>1109</v>
      </c>
      <c r="B1101" t="s">
        <v>10</v>
      </c>
      <c r="C1101">
        <v>66752422</v>
      </c>
      <c r="D1101">
        <v>66752567</v>
      </c>
      <c r="E1101">
        <v>146</v>
      </c>
      <c r="F1101" t="s">
        <v>11</v>
      </c>
      <c r="G1101">
        <v>16662</v>
      </c>
      <c r="H1101">
        <v>24</v>
      </c>
      <c r="I1101">
        <v>6.8701172150527498E-2</v>
      </c>
      <c r="J1101">
        <v>0</v>
      </c>
    </row>
    <row r="1102" spans="1:10" x14ac:dyDescent="0.25">
      <c r="A1102" t="s">
        <v>1110</v>
      </c>
      <c r="B1102" t="s">
        <v>10</v>
      </c>
      <c r="C1102">
        <v>66752476</v>
      </c>
      <c r="D1102">
        <v>66752489</v>
      </c>
      <c r="E1102">
        <v>14</v>
      </c>
      <c r="F1102" t="s">
        <v>11</v>
      </c>
      <c r="G1102">
        <v>6455</v>
      </c>
      <c r="H1102">
        <v>9</v>
      </c>
      <c r="I1102">
        <v>8.67442228567218E-2</v>
      </c>
      <c r="J1102">
        <v>8.5470085470085496E-3</v>
      </c>
    </row>
    <row r="1103" spans="1:10" x14ac:dyDescent="0.25">
      <c r="A1103" t="s">
        <v>1111</v>
      </c>
      <c r="B1103" t="s">
        <v>10</v>
      </c>
      <c r="C1103">
        <v>67134628</v>
      </c>
      <c r="D1103">
        <v>67135153</v>
      </c>
      <c r="E1103">
        <v>526</v>
      </c>
      <c r="F1103" t="s">
        <v>11</v>
      </c>
      <c r="G1103">
        <v>23769</v>
      </c>
      <c r="H1103">
        <v>53</v>
      </c>
      <c r="I1103">
        <v>0.34828217175184001</v>
      </c>
      <c r="J1103">
        <v>4.7895500725689398E-2</v>
      </c>
    </row>
    <row r="1104" spans="1:10" x14ac:dyDescent="0.25">
      <c r="A1104" t="s">
        <v>1112</v>
      </c>
      <c r="B1104" t="s">
        <v>10</v>
      </c>
      <c r="C1104">
        <v>67148102</v>
      </c>
      <c r="D1104">
        <v>67148156</v>
      </c>
      <c r="E1104">
        <v>55</v>
      </c>
      <c r="F1104" t="s">
        <v>11</v>
      </c>
      <c r="G1104">
        <v>7942</v>
      </c>
      <c r="H1104">
        <v>15</v>
      </c>
      <c r="I1104">
        <v>0.93170412431805605</v>
      </c>
      <c r="J1104">
        <v>4.8717948717948698E-2</v>
      </c>
    </row>
    <row r="1105" spans="1:10" x14ac:dyDescent="0.25">
      <c r="A1105" t="s">
        <v>1113</v>
      </c>
      <c r="B1105" t="s">
        <v>10</v>
      </c>
      <c r="C1105">
        <v>67833752</v>
      </c>
      <c r="D1105">
        <v>67833828</v>
      </c>
      <c r="E1105">
        <v>77</v>
      </c>
      <c r="F1105" t="s">
        <v>11</v>
      </c>
      <c r="G1105">
        <v>7074</v>
      </c>
      <c r="H1105">
        <v>15</v>
      </c>
      <c r="I1105">
        <v>9.9335724904697498E-2</v>
      </c>
      <c r="J1105">
        <v>9.4871794871794896E-2</v>
      </c>
    </row>
    <row r="1106" spans="1:10" x14ac:dyDescent="0.25">
      <c r="A1106" t="s">
        <v>1114</v>
      </c>
      <c r="B1106" t="s">
        <v>10</v>
      </c>
      <c r="C1106">
        <v>68046961</v>
      </c>
      <c r="D1106">
        <v>68047299</v>
      </c>
      <c r="E1106">
        <v>339</v>
      </c>
      <c r="F1106" t="s">
        <v>11</v>
      </c>
      <c r="G1106">
        <v>42550</v>
      </c>
      <c r="H1106">
        <v>56</v>
      </c>
      <c r="I1106">
        <v>0.53647568582739402</v>
      </c>
      <c r="J1106">
        <v>4.8076923076923097E-3</v>
      </c>
    </row>
    <row r="1107" spans="1:10" x14ac:dyDescent="0.25">
      <c r="A1107" t="s">
        <v>1115</v>
      </c>
      <c r="B1107" t="s">
        <v>10</v>
      </c>
      <c r="C1107">
        <v>68050068</v>
      </c>
      <c r="D1107">
        <v>68050105</v>
      </c>
      <c r="E1107">
        <v>38</v>
      </c>
      <c r="F1107" t="s">
        <v>11</v>
      </c>
      <c r="G1107">
        <v>8131</v>
      </c>
      <c r="H1107">
        <v>11</v>
      </c>
      <c r="I1107">
        <v>0.47915623508789101</v>
      </c>
      <c r="J1107">
        <v>0</v>
      </c>
    </row>
    <row r="1108" spans="1:10" x14ac:dyDescent="0.25">
      <c r="A1108" t="s">
        <v>1116</v>
      </c>
      <c r="B1108" t="s">
        <v>10</v>
      </c>
      <c r="C1108">
        <v>68050347</v>
      </c>
      <c r="D1108">
        <v>68050475</v>
      </c>
      <c r="E1108">
        <v>129</v>
      </c>
      <c r="F1108" t="s">
        <v>11</v>
      </c>
      <c r="G1108">
        <v>26631</v>
      </c>
      <c r="H1108">
        <v>15</v>
      </c>
      <c r="I1108">
        <v>0.43961592540515998</v>
      </c>
      <c r="J1108">
        <v>0</v>
      </c>
    </row>
    <row r="1109" spans="1:10" x14ac:dyDescent="0.25">
      <c r="A1109" t="s">
        <v>1117</v>
      </c>
      <c r="B1109" t="s">
        <v>10</v>
      </c>
      <c r="C1109">
        <v>68050533</v>
      </c>
      <c r="D1109">
        <v>68050611</v>
      </c>
      <c r="E1109">
        <v>79</v>
      </c>
      <c r="F1109" t="s">
        <v>11</v>
      </c>
      <c r="G1109">
        <v>9520</v>
      </c>
      <c r="H1109">
        <v>9</v>
      </c>
      <c r="I1109">
        <v>0.36894699757881899</v>
      </c>
      <c r="J1109">
        <v>0</v>
      </c>
    </row>
    <row r="1110" spans="1:10" x14ac:dyDescent="0.25">
      <c r="A1110" t="s">
        <v>1118</v>
      </c>
      <c r="B1110" t="s">
        <v>10</v>
      </c>
      <c r="C1110">
        <v>68050608</v>
      </c>
      <c r="D1110">
        <v>68050691</v>
      </c>
      <c r="E1110">
        <v>84</v>
      </c>
      <c r="F1110" t="s">
        <v>11</v>
      </c>
      <c r="G1110">
        <v>13989</v>
      </c>
      <c r="H1110">
        <v>17</v>
      </c>
      <c r="I1110">
        <v>0.38097209347662597</v>
      </c>
      <c r="J1110">
        <v>3.1674208144796399E-2</v>
      </c>
    </row>
    <row r="1111" spans="1:10" x14ac:dyDescent="0.25">
      <c r="A1111" t="s">
        <v>1119</v>
      </c>
      <c r="B1111" t="s">
        <v>10</v>
      </c>
      <c r="C1111">
        <v>68050723</v>
      </c>
      <c r="D1111">
        <v>68050836</v>
      </c>
      <c r="E1111">
        <v>114</v>
      </c>
      <c r="F1111" t="s">
        <v>11</v>
      </c>
      <c r="G1111">
        <v>16871</v>
      </c>
      <c r="H1111">
        <v>19</v>
      </c>
      <c r="I1111">
        <v>0.37770692979537301</v>
      </c>
      <c r="J1111">
        <v>2.8340080971659899E-2</v>
      </c>
    </row>
    <row r="1112" spans="1:10" x14ac:dyDescent="0.25">
      <c r="A1112" t="s">
        <v>1120</v>
      </c>
      <c r="B1112" t="s">
        <v>10</v>
      </c>
      <c r="C1112">
        <v>68051573</v>
      </c>
      <c r="D1112">
        <v>68051661</v>
      </c>
      <c r="E1112">
        <v>89</v>
      </c>
      <c r="F1112" t="s">
        <v>11</v>
      </c>
      <c r="G1112">
        <v>8219</v>
      </c>
      <c r="H1112">
        <v>18</v>
      </c>
      <c r="I1112">
        <v>0.35460689112914201</v>
      </c>
      <c r="J1112">
        <v>7.2649572649572697E-2</v>
      </c>
    </row>
    <row r="1113" spans="1:10" x14ac:dyDescent="0.25">
      <c r="A1113" t="s">
        <v>1121</v>
      </c>
      <c r="B1113" t="s">
        <v>10</v>
      </c>
      <c r="C1113">
        <v>68162688</v>
      </c>
      <c r="D1113">
        <v>68162768</v>
      </c>
      <c r="E1113">
        <v>81</v>
      </c>
      <c r="F1113" t="s">
        <v>11</v>
      </c>
      <c r="G1113">
        <v>9618</v>
      </c>
      <c r="H1113">
        <v>13</v>
      </c>
      <c r="I1113">
        <v>0.91287283582651801</v>
      </c>
      <c r="J1113">
        <v>8.8757396449704092E-3</v>
      </c>
    </row>
    <row r="1114" spans="1:10" x14ac:dyDescent="0.25">
      <c r="A1114" t="s">
        <v>1122</v>
      </c>
      <c r="B1114" t="s">
        <v>10</v>
      </c>
      <c r="C1114">
        <v>68817733</v>
      </c>
      <c r="D1114">
        <v>68817960</v>
      </c>
      <c r="E1114">
        <v>228</v>
      </c>
      <c r="F1114" t="s">
        <v>11</v>
      </c>
      <c r="G1114">
        <v>7645</v>
      </c>
      <c r="H1114">
        <v>23</v>
      </c>
      <c r="I1114">
        <v>0.84433148735896502</v>
      </c>
      <c r="J1114">
        <v>0.14214046822742499</v>
      </c>
    </row>
    <row r="1115" spans="1:10" x14ac:dyDescent="0.25">
      <c r="A1115" t="s">
        <v>1123</v>
      </c>
      <c r="B1115" t="s">
        <v>10</v>
      </c>
      <c r="C1115">
        <v>68817912</v>
      </c>
      <c r="D1115">
        <v>68818071</v>
      </c>
      <c r="E1115">
        <v>160</v>
      </c>
      <c r="F1115" t="s">
        <v>11</v>
      </c>
      <c r="G1115">
        <v>9562</v>
      </c>
      <c r="H1115">
        <v>29</v>
      </c>
      <c r="I1115">
        <v>0.89946228221888103</v>
      </c>
      <c r="J1115">
        <v>0.13527851458885901</v>
      </c>
    </row>
    <row r="1116" spans="1:10" x14ac:dyDescent="0.25">
      <c r="A1116" t="s">
        <v>1124</v>
      </c>
      <c r="B1116" t="s">
        <v>10</v>
      </c>
      <c r="C1116">
        <v>68818702</v>
      </c>
      <c r="D1116">
        <v>68819079</v>
      </c>
      <c r="E1116">
        <v>378</v>
      </c>
      <c r="F1116" t="s">
        <v>11</v>
      </c>
      <c r="G1116">
        <v>12646</v>
      </c>
      <c r="H1116">
        <v>28</v>
      </c>
      <c r="I1116">
        <v>0.58454186520698903</v>
      </c>
      <c r="J1116">
        <v>5.9065934065934099E-2</v>
      </c>
    </row>
    <row r="1117" spans="1:10" x14ac:dyDescent="0.25">
      <c r="A1117" t="s">
        <v>1125</v>
      </c>
      <c r="B1117" t="s">
        <v>10</v>
      </c>
      <c r="C1117">
        <v>69312655</v>
      </c>
      <c r="D1117">
        <v>69312717</v>
      </c>
      <c r="E1117">
        <v>63</v>
      </c>
      <c r="F1117" t="s">
        <v>11</v>
      </c>
      <c r="G1117">
        <v>6881</v>
      </c>
      <c r="H1117">
        <v>12</v>
      </c>
      <c r="I1117">
        <v>0.66276540077064405</v>
      </c>
      <c r="J1117">
        <v>1.9230769230769201E-2</v>
      </c>
    </row>
    <row r="1118" spans="1:10" x14ac:dyDescent="0.25">
      <c r="A1118" t="s">
        <v>1126</v>
      </c>
      <c r="B1118" t="s">
        <v>10</v>
      </c>
      <c r="C1118">
        <v>70706472</v>
      </c>
      <c r="D1118">
        <v>70706530</v>
      </c>
      <c r="E1118">
        <v>59</v>
      </c>
      <c r="F1118" t="s">
        <v>11</v>
      </c>
      <c r="G1118">
        <v>6655</v>
      </c>
      <c r="H1118">
        <v>13</v>
      </c>
      <c r="I1118">
        <v>0.35109784083935702</v>
      </c>
      <c r="J1118">
        <v>3.25443786982249E-2</v>
      </c>
    </row>
    <row r="1119" spans="1:10" x14ac:dyDescent="0.25">
      <c r="A1119" t="s">
        <v>1127</v>
      </c>
      <c r="B1119" t="s">
        <v>10</v>
      </c>
      <c r="C1119">
        <v>71047196</v>
      </c>
      <c r="D1119">
        <v>71047291</v>
      </c>
      <c r="E1119">
        <v>96</v>
      </c>
      <c r="F1119" t="s">
        <v>11</v>
      </c>
      <c r="G1119">
        <v>2600</v>
      </c>
      <c r="H1119">
        <v>7</v>
      </c>
      <c r="I1119">
        <v>6.6266096990539897E-2</v>
      </c>
      <c r="J1119">
        <v>0.120879120879121</v>
      </c>
    </row>
    <row r="1120" spans="1:10" x14ac:dyDescent="0.25">
      <c r="A1120" t="s">
        <v>1128</v>
      </c>
      <c r="B1120" t="s">
        <v>10</v>
      </c>
      <c r="C1120">
        <v>71047222</v>
      </c>
      <c r="D1120">
        <v>71047290</v>
      </c>
      <c r="E1120">
        <v>69</v>
      </c>
      <c r="F1120" t="s">
        <v>11</v>
      </c>
      <c r="G1120">
        <v>7753</v>
      </c>
      <c r="H1120">
        <v>15</v>
      </c>
      <c r="I1120">
        <v>6.2150109503958301E-2</v>
      </c>
      <c r="J1120">
        <v>2.0512820512820499E-2</v>
      </c>
    </row>
    <row r="1121" spans="1:10" x14ac:dyDescent="0.25">
      <c r="A1121" t="s">
        <v>1129</v>
      </c>
      <c r="B1121" t="s">
        <v>10</v>
      </c>
      <c r="C1121">
        <v>71047414</v>
      </c>
      <c r="D1121">
        <v>71047492</v>
      </c>
      <c r="E1121">
        <v>79</v>
      </c>
      <c r="F1121" t="s">
        <v>11</v>
      </c>
      <c r="G1121">
        <v>5902</v>
      </c>
      <c r="H1121">
        <v>9</v>
      </c>
      <c r="I1121">
        <v>4.4751656719958698E-2</v>
      </c>
      <c r="J1121">
        <v>8.5470085470085496E-3</v>
      </c>
    </row>
    <row r="1122" spans="1:10" x14ac:dyDescent="0.25">
      <c r="A1122" t="s">
        <v>1130</v>
      </c>
      <c r="B1122" t="s">
        <v>10</v>
      </c>
      <c r="C1122">
        <v>71047783</v>
      </c>
      <c r="D1122">
        <v>71048121</v>
      </c>
      <c r="E1122">
        <v>339</v>
      </c>
      <c r="F1122" t="s">
        <v>11</v>
      </c>
      <c r="G1122">
        <v>34797</v>
      </c>
      <c r="H1122">
        <v>44</v>
      </c>
      <c r="I1122">
        <v>3.4760440609568899E-2</v>
      </c>
      <c r="J1122">
        <v>4.4580419580419597E-2</v>
      </c>
    </row>
    <row r="1123" spans="1:10" x14ac:dyDescent="0.25">
      <c r="A1123" t="s">
        <v>1131</v>
      </c>
      <c r="B1123" t="s">
        <v>10</v>
      </c>
      <c r="C1123">
        <v>74199678</v>
      </c>
      <c r="D1123">
        <v>74199801</v>
      </c>
      <c r="E1123">
        <v>124</v>
      </c>
      <c r="F1123" t="s">
        <v>11</v>
      </c>
      <c r="G1123">
        <v>6089</v>
      </c>
      <c r="H1123">
        <v>6</v>
      </c>
      <c r="I1123">
        <v>0.56986480059462097</v>
      </c>
      <c r="J1123">
        <v>1.2820512820512799E-2</v>
      </c>
    </row>
    <row r="1124" spans="1:10" x14ac:dyDescent="0.25">
      <c r="A1124" t="s">
        <v>1132</v>
      </c>
      <c r="B1124" t="s">
        <v>10</v>
      </c>
      <c r="C1124">
        <v>74247059</v>
      </c>
      <c r="D1124">
        <v>74247461</v>
      </c>
      <c r="E1124">
        <v>403</v>
      </c>
      <c r="F1124" t="s">
        <v>11</v>
      </c>
      <c r="G1124">
        <v>10449</v>
      </c>
      <c r="H1124">
        <v>22</v>
      </c>
      <c r="I1124">
        <v>0.820810955753278</v>
      </c>
      <c r="J1124">
        <v>0.115384615384615</v>
      </c>
    </row>
    <row r="1125" spans="1:10" x14ac:dyDescent="0.25">
      <c r="A1125" t="s">
        <v>1133</v>
      </c>
      <c r="B1125" t="s">
        <v>10</v>
      </c>
      <c r="C1125">
        <v>74248223</v>
      </c>
      <c r="D1125">
        <v>74248436</v>
      </c>
      <c r="E1125">
        <v>214</v>
      </c>
      <c r="F1125" t="s">
        <v>11</v>
      </c>
      <c r="G1125">
        <v>4280</v>
      </c>
      <c r="H1125">
        <v>16</v>
      </c>
      <c r="I1125">
        <v>0.82552165313874204</v>
      </c>
      <c r="J1125">
        <v>0.125</v>
      </c>
    </row>
    <row r="1126" spans="1:10" x14ac:dyDescent="0.25">
      <c r="A1126" t="s">
        <v>1134</v>
      </c>
      <c r="B1126" t="s">
        <v>10</v>
      </c>
      <c r="C1126">
        <v>74253845</v>
      </c>
      <c r="D1126">
        <v>74253899</v>
      </c>
      <c r="E1126">
        <v>55</v>
      </c>
      <c r="F1126" t="s">
        <v>11</v>
      </c>
      <c r="G1126">
        <v>2597</v>
      </c>
      <c r="H1126">
        <v>5</v>
      </c>
      <c r="I1126">
        <v>0.84912409327681204</v>
      </c>
      <c r="J1126">
        <v>6.9230769230769207E-2</v>
      </c>
    </row>
    <row r="1127" spans="1:10" x14ac:dyDescent="0.25">
      <c r="A1127" t="s">
        <v>1135</v>
      </c>
      <c r="B1127" t="s">
        <v>10</v>
      </c>
      <c r="C1127">
        <v>74732622</v>
      </c>
      <c r="D1127">
        <v>74732719</v>
      </c>
      <c r="E1127">
        <v>98</v>
      </c>
      <c r="F1127" t="s">
        <v>11</v>
      </c>
      <c r="G1127">
        <v>3135</v>
      </c>
      <c r="H1127">
        <v>6</v>
      </c>
      <c r="I1127">
        <v>2.53831153903325E-2</v>
      </c>
      <c r="J1127">
        <v>2.5641025641025599E-2</v>
      </c>
    </row>
    <row r="1128" spans="1:10" x14ac:dyDescent="0.25">
      <c r="A1128" t="s">
        <v>1136</v>
      </c>
      <c r="B1128" t="s">
        <v>10</v>
      </c>
      <c r="C1128">
        <v>74733813</v>
      </c>
      <c r="D1128">
        <v>74733951</v>
      </c>
      <c r="E1128">
        <v>139</v>
      </c>
      <c r="F1128" t="s">
        <v>11</v>
      </c>
      <c r="G1128">
        <v>6680</v>
      </c>
      <c r="H1128">
        <v>8</v>
      </c>
      <c r="I1128">
        <v>2.6031289840548401E-2</v>
      </c>
      <c r="J1128">
        <v>1.9230769230769201E-2</v>
      </c>
    </row>
    <row r="1129" spans="1:10" x14ac:dyDescent="0.25">
      <c r="A1129" t="s">
        <v>1137</v>
      </c>
      <c r="B1129" t="s">
        <v>10</v>
      </c>
      <c r="C1129">
        <v>74952037</v>
      </c>
      <c r="D1129">
        <v>74952311</v>
      </c>
      <c r="E1129">
        <v>275</v>
      </c>
      <c r="F1129" t="s">
        <v>11</v>
      </c>
      <c r="G1129">
        <v>7843</v>
      </c>
      <c r="H1129">
        <v>32</v>
      </c>
      <c r="I1129">
        <v>0.85740499578114804</v>
      </c>
      <c r="J1129">
        <v>0.19591346153846201</v>
      </c>
    </row>
    <row r="1130" spans="1:10" x14ac:dyDescent="0.25">
      <c r="A1130" t="s">
        <v>1138</v>
      </c>
      <c r="B1130" t="s">
        <v>10</v>
      </c>
      <c r="C1130">
        <v>75124736</v>
      </c>
      <c r="D1130">
        <v>75124847</v>
      </c>
      <c r="E1130">
        <v>112</v>
      </c>
      <c r="F1130" t="s">
        <v>11</v>
      </c>
      <c r="G1130">
        <v>6738</v>
      </c>
      <c r="H1130">
        <v>15</v>
      </c>
      <c r="I1130">
        <v>0.29435131967127298</v>
      </c>
      <c r="J1130">
        <v>8.9743589743589702E-2</v>
      </c>
    </row>
    <row r="1131" spans="1:10" x14ac:dyDescent="0.25">
      <c r="A1131" t="s">
        <v>1139</v>
      </c>
      <c r="B1131" t="s">
        <v>10</v>
      </c>
      <c r="C1131">
        <v>75125215</v>
      </c>
      <c r="D1131">
        <v>75125359</v>
      </c>
      <c r="E1131">
        <v>145</v>
      </c>
      <c r="F1131" t="s">
        <v>11</v>
      </c>
      <c r="G1131">
        <v>3064</v>
      </c>
      <c r="H1131">
        <v>10</v>
      </c>
      <c r="I1131">
        <v>0.345898009485823</v>
      </c>
      <c r="J1131">
        <v>0.16538461538461499</v>
      </c>
    </row>
    <row r="1132" spans="1:10" x14ac:dyDescent="0.25">
      <c r="A1132" t="s">
        <v>1140</v>
      </c>
      <c r="B1132" t="s">
        <v>10</v>
      </c>
      <c r="C1132">
        <v>75125216</v>
      </c>
      <c r="D1132">
        <v>75125276</v>
      </c>
      <c r="E1132">
        <v>61</v>
      </c>
      <c r="F1132" t="s">
        <v>11</v>
      </c>
      <c r="G1132">
        <v>3649</v>
      </c>
      <c r="H1132">
        <v>11</v>
      </c>
      <c r="I1132">
        <v>0.319480267846314</v>
      </c>
      <c r="J1132">
        <v>0.10489510489510501</v>
      </c>
    </row>
    <row r="1133" spans="1:10" x14ac:dyDescent="0.25">
      <c r="A1133" t="s">
        <v>1141</v>
      </c>
      <c r="B1133" t="s">
        <v>10</v>
      </c>
      <c r="C1133">
        <v>75130185</v>
      </c>
      <c r="D1133">
        <v>75130291</v>
      </c>
      <c r="E1133">
        <v>107</v>
      </c>
      <c r="F1133" t="s">
        <v>11</v>
      </c>
      <c r="G1133">
        <v>11713</v>
      </c>
      <c r="H1133">
        <v>16</v>
      </c>
      <c r="I1133">
        <v>0.155875223743588</v>
      </c>
      <c r="J1133">
        <v>7.2115384615384602E-3</v>
      </c>
    </row>
    <row r="1134" spans="1:10" x14ac:dyDescent="0.25">
      <c r="A1134" t="s">
        <v>1142</v>
      </c>
      <c r="B1134" t="s">
        <v>10</v>
      </c>
      <c r="C1134">
        <v>75130317</v>
      </c>
      <c r="D1134">
        <v>75130476</v>
      </c>
      <c r="E1134">
        <v>160</v>
      </c>
      <c r="F1134" t="s">
        <v>11</v>
      </c>
      <c r="G1134">
        <v>11718</v>
      </c>
      <c r="H1134">
        <v>17</v>
      </c>
      <c r="I1134">
        <v>0.140569574637078</v>
      </c>
      <c r="J1134">
        <v>0</v>
      </c>
    </row>
    <row r="1135" spans="1:10" x14ac:dyDescent="0.25">
      <c r="A1135" t="s">
        <v>1143</v>
      </c>
      <c r="B1135" t="s">
        <v>10</v>
      </c>
      <c r="C1135">
        <v>75130405</v>
      </c>
      <c r="D1135">
        <v>75130434</v>
      </c>
      <c r="E1135">
        <v>30</v>
      </c>
      <c r="F1135" t="s">
        <v>11</v>
      </c>
      <c r="G1135">
        <v>5319</v>
      </c>
      <c r="H1135">
        <v>9</v>
      </c>
      <c r="I1135">
        <v>0.193041921329828</v>
      </c>
      <c r="J1135">
        <v>8.5470085470085496E-3</v>
      </c>
    </row>
    <row r="1136" spans="1:10" x14ac:dyDescent="0.25">
      <c r="A1136" t="s">
        <v>1144</v>
      </c>
      <c r="B1136" t="s">
        <v>10</v>
      </c>
      <c r="C1136">
        <v>75131218</v>
      </c>
      <c r="D1136">
        <v>75131403</v>
      </c>
      <c r="E1136">
        <v>186</v>
      </c>
      <c r="F1136" t="s">
        <v>11</v>
      </c>
      <c r="G1136">
        <v>11310</v>
      </c>
      <c r="H1136">
        <v>17</v>
      </c>
      <c r="I1136">
        <v>8.6443244723738502E-2</v>
      </c>
      <c r="J1136">
        <v>1.58371040723982E-2</v>
      </c>
    </row>
    <row r="1137" spans="1:10" x14ac:dyDescent="0.25">
      <c r="A1137" t="s">
        <v>1145</v>
      </c>
      <c r="B1137" t="s">
        <v>10</v>
      </c>
      <c r="C1137">
        <v>75133960</v>
      </c>
      <c r="D1137">
        <v>75133993</v>
      </c>
      <c r="E1137">
        <v>34</v>
      </c>
      <c r="F1137" t="s">
        <v>11</v>
      </c>
      <c r="G1137">
        <v>10132</v>
      </c>
      <c r="H1137">
        <v>8</v>
      </c>
      <c r="I1137">
        <v>0.11020910407836899</v>
      </c>
      <c r="J1137">
        <v>0</v>
      </c>
    </row>
    <row r="1138" spans="1:10" x14ac:dyDescent="0.25">
      <c r="A1138" t="s">
        <v>1146</v>
      </c>
      <c r="B1138" t="s">
        <v>10</v>
      </c>
      <c r="C1138">
        <v>75134991</v>
      </c>
      <c r="D1138">
        <v>75135034</v>
      </c>
      <c r="E1138">
        <v>44</v>
      </c>
      <c r="F1138" t="s">
        <v>11</v>
      </c>
      <c r="G1138">
        <v>1783</v>
      </c>
      <c r="H1138">
        <v>6</v>
      </c>
      <c r="I1138">
        <v>5.6814614991264202E-2</v>
      </c>
      <c r="J1138">
        <v>0.15384615384615399</v>
      </c>
    </row>
    <row r="1139" spans="1:10" x14ac:dyDescent="0.25">
      <c r="A1139" t="s">
        <v>1147</v>
      </c>
      <c r="B1139" t="s">
        <v>10</v>
      </c>
      <c r="C1139">
        <v>75135201</v>
      </c>
      <c r="D1139">
        <v>75135367</v>
      </c>
      <c r="E1139">
        <v>167</v>
      </c>
      <c r="F1139" t="s">
        <v>11</v>
      </c>
      <c r="G1139">
        <v>13381</v>
      </c>
      <c r="H1139">
        <v>19</v>
      </c>
      <c r="I1139">
        <v>6.5026964974881196E-2</v>
      </c>
      <c r="J1139">
        <v>4.0485829959514196E-3</v>
      </c>
    </row>
    <row r="1140" spans="1:10" x14ac:dyDescent="0.25">
      <c r="A1140" t="s">
        <v>1148</v>
      </c>
      <c r="B1140" t="s">
        <v>10</v>
      </c>
      <c r="C1140">
        <v>75135567</v>
      </c>
      <c r="D1140">
        <v>75135645</v>
      </c>
      <c r="E1140">
        <v>79</v>
      </c>
      <c r="F1140" t="s">
        <v>11</v>
      </c>
      <c r="G1140">
        <v>3890</v>
      </c>
      <c r="H1140">
        <v>8</v>
      </c>
      <c r="I1140">
        <v>4.9517754438693697E-2</v>
      </c>
      <c r="J1140">
        <v>9.6153846153846194E-3</v>
      </c>
    </row>
    <row r="1141" spans="1:10" x14ac:dyDescent="0.25">
      <c r="A1141" t="s">
        <v>1149</v>
      </c>
      <c r="B1141" t="s">
        <v>10</v>
      </c>
      <c r="C1141">
        <v>75136708</v>
      </c>
      <c r="D1141">
        <v>75136767</v>
      </c>
      <c r="E1141">
        <v>60</v>
      </c>
      <c r="F1141" t="s">
        <v>11</v>
      </c>
      <c r="G1141">
        <v>1071</v>
      </c>
      <c r="H1141">
        <v>5</v>
      </c>
      <c r="I1141">
        <v>0.15079477982446499</v>
      </c>
      <c r="J1141">
        <v>0.253846153846154</v>
      </c>
    </row>
    <row r="1142" spans="1:10" x14ac:dyDescent="0.25">
      <c r="A1142" t="s">
        <v>1150</v>
      </c>
      <c r="B1142" t="s">
        <v>10</v>
      </c>
      <c r="C1142">
        <v>75137123</v>
      </c>
      <c r="D1142">
        <v>75137308</v>
      </c>
      <c r="E1142">
        <v>186</v>
      </c>
      <c r="F1142" t="s">
        <v>11</v>
      </c>
      <c r="G1142">
        <v>11976</v>
      </c>
      <c r="H1142">
        <v>25</v>
      </c>
      <c r="I1142">
        <v>0.116283285938416</v>
      </c>
      <c r="J1142">
        <v>5.53846153846154E-2</v>
      </c>
    </row>
    <row r="1143" spans="1:10" x14ac:dyDescent="0.25">
      <c r="A1143" t="s">
        <v>1151</v>
      </c>
      <c r="B1143" t="s">
        <v>10</v>
      </c>
      <c r="C1143">
        <v>75724022</v>
      </c>
      <c r="D1143">
        <v>75724386</v>
      </c>
      <c r="E1143">
        <v>365</v>
      </c>
      <c r="F1143" t="s">
        <v>11</v>
      </c>
      <c r="G1143">
        <v>27264</v>
      </c>
      <c r="H1143">
        <v>35</v>
      </c>
      <c r="I1143">
        <v>3.9483339654141802E-2</v>
      </c>
      <c r="J1143">
        <v>6.4835164835164799E-2</v>
      </c>
    </row>
    <row r="1144" spans="1:10" x14ac:dyDescent="0.25">
      <c r="A1144" t="s">
        <v>1152</v>
      </c>
      <c r="B1144" t="s">
        <v>10</v>
      </c>
      <c r="C1144">
        <v>75796820</v>
      </c>
      <c r="D1144">
        <v>75797056</v>
      </c>
      <c r="E1144">
        <v>237</v>
      </c>
      <c r="F1144" t="s">
        <v>11</v>
      </c>
      <c r="G1144">
        <v>30971</v>
      </c>
      <c r="H1144">
        <v>40</v>
      </c>
      <c r="I1144">
        <v>0.76975088178862605</v>
      </c>
      <c r="J1144">
        <v>2.5000000000000001E-2</v>
      </c>
    </row>
    <row r="1145" spans="1:10" x14ac:dyDescent="0.25">
      <c r="A1145" t="s">
        <v>1153</v>
      </c>
      <c r="B1145" t="s">
        <v>10</v>
      </c>
      <c r="C1145">
        <v>75797074</v>
      </c>
      <c r="D1145">
        <v>75797299</v>
      </c>
      <c r="E1145">
        <v>226</v>
      </c>
      <c r="F1145" t="s">
        <v>11</v>
      </c>
      <c r="G1145">
        <v>9316</v>
      </c>
      <c r="H1145">
        <v>26</v>
      </c>
      <c r="I1145">
        <v>0.75847703555545798</v>
      </c>
      <c r="J1145">
        <v>9.0236686390532506E-2</v>
      </c>
    </row>
    <row r="1146" spans="1:10" x14ac:dyDescent="0.25">
      <c r="A1146" t="s">
        <v>1154</v>
      </c>
      <c r="B1146" t="s">
        <v>10</v>
      </c>
      <c r="C1146">
        <v>76699684</v>
      </c>
      <c r="D1146">
        <v>76699841</v>
      </c>
      <c r="E1146">
        <v>158</v>
      </c>
      <c r="F1146" t="s">
        <v>11</v>
      </c>
      <c r="G1146">
        <v>14908</v>
      </c>
      <c r="H1146">
        <v>16</v>
      </c>
      <c r="I1146">
        <v>0.91585648132207798</v>
      </c>
      <c r="J1146">
        <v>2.8846153846153799E-2</v>
      </c>
    </row>
    <row r="1147" spans="1:10" x14ac:dyDescent="0.25">
      <c r="A1147" t="s">
        <v>1155</v>
      </c>
      <c r="B1147" t="s">
        <v>10</v>
      </c>
      <c r="C1147">
        <v>76764908</v>
      </c>
      <c r="D1147">
        <v>76765152</v>
      </c>
      <c r="E1147">
        <v>245</v>
      </c>
      <c r="F1147" t="s">
        <v>11</v>
      </c>
      <c r="G1147">
        <v>9303</v>
      </c>
      <c r="H1147">
        <v>9</v>
      </c>
      <c r="I1147">
        <v>0.48002932982237001</v>
      </c>
      <c r="J1147">
        <v>0</v>
      </c>
    </row>
    <row r="1148" spans="1:10" x14ac:dyDescent="0.25">
      <c r="A1148" t="s">
        <v>1156</v>
      </c>
      <c r="B1148" t="s">
        <v>10</v>
      </c>
      <c r="C1148">
        <v>76765020</v>
      </c>
      <c r="D1148">
        <v>76765231</v>
      </c>
      <c r="E1148">
        <v>212</v>
      </c>
      <c r="F1148" t="s">
        <v>11</v>
      </c>
      <c r="G1148">
        <v>19453</v>
      </c>
      <c r="H1148">
        <v>27</v>
      </c>
      <c r="I1148">
        <v>0.57444290445709301</v>
      </c>
      <c r="J1148">
        <v>1.7094017094017099E-2</v>
      </c>
    </row>
    <row r="1149" spans="1:10" x14ac:dyDescent="0.25">
      <c r="A1149" t="s">
        <v>1157</v>
      </c>
      <c r="B1149" t="s">
        <v>10</v>
      </c>
      <c r="C1149">
        <v>76867529</v>
      </c>
      <c r="D1149">
        <v>76867558</v>
      </c>
      <c r="E1149">
        <v>30</v>
      </c>
      <c r="F1149" t="s">
        <v>11</v>
      </c>
      <c r="G1149">
        <v>13548</v>
      </c>
      <c r="H1149">
        <v>17</v>
      </c>
      <c r="I1149">
        <v>3.3323460705918399E-2</v>
      </c>
      <c r="J1149">
        <v>0</v>
      </c>
    </row>
    <row r="1150" spans="1:10" x14ac:dyDescent="0.25">
      <c r="A1150" t="s">
        <v>1158</v>
      </c>
      <c r="B1150" t="s">
        <v>10</v>
      </c>
      <c r="C1150">
        <v>76869036</v>
      </c>
      <c r="D1150">
        <v>76869112</v>
      </c>
      <c r="E1150">
        <v>77</v>
      </c>
      <c r="F1150" t="s">
        <v>11</v>
      </c>
      <c r="G1150">
        <v>11382</v>
      </c>
      <c r="H1150">
        <v>14</v>
      </c>
      <c r="I1150">
        <v>9.0112197253640405E-2</v>
      </c>
      <c r="J1150">
        <v>2.7472527472527501E-3</v>
      </c>
    </row>
    <row r="1151" spans="1:10" x14ac:dyDescent="0.25">
      <c r="A1151" t="s">
        <v>1159</v>
      </c>
      <c r="B1151" t="s">
        <v>10</v>
      </c>
      <c r="C1151">
        <v>77531991</v>
      </c>
      <c r="D1151">
        <v>77532007</v>
      </c>
      <c r="E1151">
        <v>17</v>
      </c>
      <c r="F1151" t="s">
        <v>11</v>
      </c>
      <c r="G1151">
        <v>1267</v>
      </c>
      <c r="H1151">
        <v>6</v>
      </c>
      <c r="I1151">
        <v>0.82134210818287701</v>
      </c>
      <c r="J1151">
        <v>0.17948717948717899</v>
      </c>
    </row>
    <row r="1152" spans="1:10" x14ac:dyDescent="0.25">
      <c r="A1152" t="s">
        <v>1160</v>
      </c>
      <c r="B1152" t="s">
        <v>10</v>
      </c>
      <c r="C1152">
        <v>77888366</v>
      </c>
      <c r="D1152">
        <v>77888418</v>
      </c>
      <c r="E1152">
        <v>53</v>
      </c>
      <c r="F1152" t="s">
        <v>11</v>
      </c>
      <c r="G1152">
        <v>2485</v>
      </c>
      <c r="H1152">
        <v>9</v>
      </c>
      <c r="I1152">
        <v>0.445790848746563</v>
      </c>
      <c r="J1152">
        <v>0.13247863247863201</v>
      </c>
    </row>
    <row r="1153" spans="1:10" x14ac:dyDescent="0.25">
      <c r="A1153" t="s">
        <v>1161</v>
      </c>
      <c r="B1153" t="s">
        <v>10</v>
      </c>
      <c r="C1153">
        <v>77976783</v>
      </c>
      <c r="D1153">
        <v>77976902</v>
      </c>
      <c r="E1153">
        <v>120</v>
      </c>
      <c r="F1153" t="s">
        <v>11</v>
      </c>
      <c r="G1153">
        <v>2207</v>
      </c>
      <c r="H1153">
        <v>8</v>
      </c>
      <c r="I1153">
        <v>0.61453678217438001</v>
      </c>
      <c r="J1153">
        <v>0.13942307692307701</v>
      </c>
    </row>
    <row r="1154" spans="1:10" x14ac:dyDescent="0.25">
      <c r="A1154" t="s">
        <v>1162</v>
      </c>
      <c r="B1154" t="s">
        <v>10</v>
      </c>
      <c r="C1154">
        <v>78045629</v>
      </c>
      <c r="D1154">
        <v>78045683</v>
      </c>
      <c r="E1154">
        <v>55</v>
      </c>
      <c r="F1154" t="s">
        <v>11</v>
      </c>
      <c r="G1154">
        <v>10697</v>
      </c>
      <c r="H1154">
        <v>9</v>
      </c>
      <c r="I1154">
        <v>0.217153340531377</v>
      </c>
      <c r="J1154">
        <v>0</v>
      </c>
    </row>
    <row r="1155" spans="1:10" x14ac:dyDescent="0.25">
      <c r="A1155" t="s">
        <v>1163</v>
      </c>
      <c r="B1155" t="s">
        <v>10</v>
      </c>
      <c r="C1155">
        <v>78491106</v>
      </c>
      <c r="D1155">
        <v>78491181</v>
      </c>
      <c r="E1155">
        <v>76</v>
      </c>
      <c r="F1155" t="s">
        <v>11</v>
      </c>
      <c r="G1155">
        <v>12789</v>
      </c>
      <c r="H1155">
        <v>20</v>
      </c>
      <c r="I1155">
        <v>0.100749812667217</v>
      </c>
      <c r="J1155">
        <v>6.34615384615385E-2</v>
      </c>
    </row>
    <row r="1156" spans="1:10" x14ac:dyDescent="0.25">
      <c r="A1156" t="s">
        <v>1164</v>
      </c>
      <c r="B1156" t="s">
        <v>10</v>
      </c>
      <c r="C1156">
        <v>78491180</v>
      </c>
      <c r="D1156">
        <v>78491220</v>
      </c>
      <c r="E1156">
        <v>41</v>
      </c>
      <c r="F1156" t="s">
        <v>11</v>
      </c>
      <c r="G1156">
        <v>7993</v>
      </c>
      <c r="H1156">
        <v>9</v>
      </c>
      <c r="I1156">
        <v>0.12524484675341099</v>
      </c>
      <c r="J1156">
        <v>0</v>
      </c>
    </row>
    <row r="1157" spans="1:10" x14ac:dyDescent="0.25">
      <c r="A1157" t="s">
        <v>1165</v>
      </c>
      <c r="B1157" t="s">
        <v>10</v>
      </c>
      <c r="C1157">
        <v>78491480</v>
      </c>
      <c r="D1157">
        <v>78491569</v>
      </c>
      <c r="E1157">
        <v>90</v>
      </c>
      <c r="F1157" t="s">
        <v>11</v>
      </c>
      <c r="G1157">
        <v>2023</v>
      </c>
      <c r="H1157">
        <v>5</v>
      </c>
      <c r="I1157">
        <v>0.100997193353854</v>
      </c>
      <c r="J1157">
        <v>3.8461538461538498E-2</v>
      </c>
    </row>
    <row r="1158" spans="1:10" x14ac:dyDescent="0.25">
      <c r="A1158" t="s">
        <v>1166</v>
      </c>
      <c r="B1158" t="s">
        <v>10</v>
      </c>
      <c r="C1158">
        <v>78491501</v>
      </c>
      <c r="D1158">
        <v>78491629</v>
      </c>
      <c r="E1158">
        <v>129</v>
      </c>
      <c r="F1158" t="s">
        <v>11</v>
      </c>
      <c r="G1158">
        <v>11099</v>
      </c>
      <c r="H1158">
        <v>23</v>
      </c>
      <c r="I1158">
        <v>6.9319125364363299E-2</v>
      </c>
      <c r="J1158">
        <v>1.3377926421404699E-2</v>
      </c>
    </row>
    <row r="1159" spans="1:10" x14ac:dyDescent="0.25">
      <c r="A1159" t="s">
        <v>1167</v>
      </c>
      <c r="B1159" t="s">
        <v>10</v>
      </c>
      <c r="C1159">
        <v>79006598</v>
      </c>
      <c r="D1159">
        <v>79006838</v>
      </c>
      <c r="E1159">
        <v>241</v>
      </c>
      <c r="F1159" t="s">
        <v>11</v>
      </c>
      <c r="G1159">
        <v>30349</v>
      </c>
      <c r="H1159">
        <v>58</v>
      </c>
      <c r="I1159">
        <v>0.30764052219715798</v>
      </c>
      <c r="J1159">
        <v>6.7639257294429697E-2</v>
      </c>
    </row>
    <row r="1160" spans="1:10" x14ac:dyDescent="0.25">
      <c r="A1160" t="s">
        <v>1168</v>
      </c>
      <c r="B1160" t="s">
        <v>10</v>
      </c>
      <c r="C1160">
        <v>81178753</v>
      </c>
      <c r="D1160">
        <v>81178794</v>
      </c>
      <c r="E1160">
        <v>42</v>
      </c>
      <c r="F1160" t="s">
        <v>11</v>
      </c>
      <c r="G1160">
        <v>3670</v>
      </c>
      <c r="H1160">
        <v>10</v>
      </c>
      <c r="I1160">
        <v>0.91348261017420396</v>
      </c>
      <c r="J1160">
        <v>0.05</v>
      </c>
    </row>
    <row r="1161" spans="1:10" x14ac:dyDescent="0.25">
      <c r="A1161" t="s">
        <v>1169</v>
      </c>
      <c r="B1161" t="s">
        <v>10</v>
      </c>
      <c r="C1161">
        <v>81802156</v>
      </c>
      <c r="D1161">
        <v>81802333</v>
      </c>
      <c r="E1161">
        <v>178</v>
      </c>
      <c r="F1161" t="s">
        <v>11</v>
      </c>
      <c r="G1161">
        <v>8372</v>
      </c>
      <c r="H1161">
        <v>21</v>
      </c>
      <c r="I1161">
        <v>5.2333036255446899E-2</v>
      </c>
      <c r="J1161">
        <v>4.21245421245421E-2</v>
      </c>
    </row>
    <row r="1162" spans="1:10" x14ac:dyDescent="0.25">
      <c r="A1162" t="s">
        <v>1170</v>
      </c>
      <c r="B1162" t="s">
        <v>10</v>
      </c>
      <c r="C1162">
        <v>82776948</v>
      </c>
      <c r="D1162">
        <v>82777097</v>
      </c>
      <c r="E1162">
        <v>150</v>
      </c>
      <c r="F1162" t="s">
        <v>11</v>
      </c>
      <c r="G1162">
        <v>9703</v>
      </c>
      <c r="H1162">
        <v>26</v>
      </c>
      <c r="I1162">
        <v>0.88837108208041404</v>
      </c>
      <c r="J1162">
        <v>6.3609467455621294E-2</v>
      </c>
    </row>
    <row r="1163" spans="1:10" x14ac:dyDescent="0.25">
      <c r="A1163" t="s">
        <v>1171</v>
      </c>
      <c r="B1163" t="s">
        <v>10</v>
      </c>
      <c r="C1163">
        <v>83738868</v>
      </c>
      <c r="D1163">
        <v>83739208</v>
      </c>
      <c r="E1163">
        <v>341</v>
      </c>
      <c r="F1163" t="s">
        <v>11</v>
      </c>
      <c r="G1163">
        <v>9560</v>
      </c>
      <c r="H1163">
        <v>23</v>
      </c>
      <c r="I1163">
        <v>0.77258674007315098</v>
      </c>
      <c r="J1163">
        <v>0.102006688963211</v>
      </c>
    </row>
    <row r="1164" spans="1:10" x14ac:dyDescent="0.25">
      <c r="A1164" t="s">
        <v>1172</v>
      </c>
      <c r="B1164" t="s">
        <v>10</v>
      </c>
      <c r="C1164">
        <v>83860452</v>
      </c>
      <c r="D1164">
        <v>83861049</v>
      </c>
      <c r="E1164">
        <v>598</v>
      </c>
      <c r="F1164" t="s">
        <v>11</v>
      </c>
      <c r="G1164">
        <v>55411</v>
      </c>
      <c r="H1164">
        <v>85</v>
      </c>
      <c r="I1164">
        <v>5.67309502042872E-2</v>
      </c>
      <c r="J1164">
        <v>4.7058823529411799E-2</v>
      </c>
    </row>
    <row r="1165" spans="1:10" x14ac:dyDescent="0.25">
      <c r="A1165" t="s">
        <v>1173</v>
      </c>
      <c r="B1165" t="s">
        <v>10</v>
      </c>
      <c r="C1165">
        <v>83998497</v>
      </c>
      <c r="D1165">
        <v>83999054</v>
      </c>
      <c r="E1165">
        <v>558</v>
      </c>
      <c r="F1165" t="s">
        <v>11</v>
      </c>
      <c r="G1165">
        <v>26084</v>
      </c>
      <c r="H1165">
        <v>46</v>
      </c>
      <c r="I1165">
        <v>3.0379238493132E-2</v>
      </c>
      <c r="J1165">
        <v>4.0969899665551798E-2</v>
      </c>
    </row>
    <row r="1166" spans="1:10" x14ac:dyDescent="0.25">
      <c r="A1166" t="s">
        <v>1174</v>
      </c>
      <c r="B1166" t="s">
        <v>10</v>
      </c>
      <c r="C1166">
        <v>84620595</v>
      </c>
      <c r="D1166">
        <v>84620825</v>
      </c>
      <c r="E1166">
        <v>231</v>
      </c>
      <c r="F1166" t="s">
        <v>11</v>
      </c>
      <c r="G1166">
        <v>7980</v>
      </c>
      <c r="H1166">
        <v>21</v>
      </c>
      <c r="I1166">
        <v>4.06981621257968E-2</v>
      </c>
      <c r="J1166">
        <v>8.0586080586080605E-2</v>
      </c>
    </row>
    <row r="1167" spans="1:10" x14ac:dyDescent="0.25">
      <c r="A1167" t="s">
        <v>1175</v>
      </c>
      <c r="B1167" t="s">
        <v>10</v>
      </c>
      <c r="C1167">
        <v>84893322</v>
      </c>
      <c r="D1167">
        <v>84893607</v>
      </c>
      <c r="E1167">
        <v>286</v>
      </c>
      <c r="F1167" t="s">
        <v>11</v>
      </c>
      <c r="G1167">
        <v>12111</v>
      </c>
      <c r="H1167">
        <v>39</v>
      </c>
      <c r="I1167">
        <v>2.9832119422592802E-2</v>
      </c>
      <c r="J1167">
        <v>0.15088757396449701</v>
      </c>
    </row>
    <row r="1168" spans="1:10" x14ac:dyDescent="0.25">
      <c r="A1168" t="s">
        <v>1176</v>
      </c>
      <c r="B1168" t="s">
        <v>10</v>
      </c>
      <c r="C1168">
        <v>84998287</v>
      </c>
      <c r="D1168">
        <v>84998558</v>
      </c>
      <c r="E1168">
        <v>272</v>
      </c>
      <c r="F1168" t="s">
        <v>11</v>
      </c>
      <c r="G1168">
        <v>36428</v>
      </c>
      <c r="H1168">
        <v>45</v>
      </c>
      <c r="I1168">
        <v>2.4307593879069701E-2</v>
      </c>
      <c r="J1168">
        <v>5.2136752136752097E-2</v>
      </c>
    </row>
    <row r="1169" spans="1:10" x14ac:dyDescent="0.25">
      <c r="A1169" t="s">
        <v>1177</v>
      </c>
      <c r="B1169" t="s">
        <v>10</v>
      </c>
      <c r="C1169">
        <v>85047437</v>
      </c>
      <c r="D1169">
        <v>85047450</v>
      </c>
      <c r="E1169">
        <v>14</v>
      </c>
      <c r="F1169" t="s">
        <v>11</v>
      </c>
      <c r="G1169">
        <v>7415</v>
      </c>
      <c r="H1169">
        <v>9</v>
      </c>
      <c r="I1169">
        <v>0.42777461596349298</v>
      </c>
      <c r="J1169">
        <v>5.1282051282051301E-2</v>
      </c>
    </row>
    <row r="1170" spans="1:10" x14ac:dyDescent="0.25">
      <c r="A1170" t="s">
        <v>1178</v>
      </c>
      <c r="B1170" t="s">
        <v>10</v>
      </c>
      <c r="C1170">
        <v>85258756</v>
      </c>
      <c r="D1170">
        <v>85258813</v>
      </c>
      <c r="E1170">
        <v>58</v>
      </c>
      <c r="F1170" t="s">
        <v>11</v>
      </c>
      <c r="G1170">
        <v>10944</v>
      </c>
      <c r="H1170">
        <v>13</v>
      </c>
      <c r="I1170">
        <v>0.12943893930186501</v>
      </c>
      <c r="J1170">
        <v>0</v>
      </c>
    </row>
    <row r="1171" spans="1:10" x14ac:dyDescent="0.25">
      <c r="A1171" t="s">
        <v>1179</v>
      </c>
      <c r="B1171" t="s">
        <v>10</v>
      </c>
      <c r="C1171">
        <v>85580100</v>
      </c>
      <c r="D1171">
        <v>85580350</v>
      </c>
      <c r="E1171">
        <v>251</v>
      </c>
      <c r="F1171" t="s">
        <v>11</v>
      </c>
      <c r="G1171">
        <v>11849</v>
      </c>
      <c r="H1171">
        <v>14</v>
      </c>
      <c r="I1171">
        <v>3.82863872283737E-2</v>
      </c>
      <c r="J1171">
        <v>7.9670329670329706E-2</v>
      </c>
    </row>
    <row r="1172" spans="1:10" x14ac:dyDescent="0.25">
      <c r="A1172" t="s">
        <v>1180</v>
      </c>
      <c r="B1172" t="s">
        <v>10</v>
      </c>
      <c r="C1172">
        <v>85582839</v>
      </c>
      <c r="D1172">
        <v>85582908</v>
      </c>
      <c r="E1172">
        <v>70</v>
      </c>
      <c r="F1172" t="s">
        <v>11</v>
      </c>
      <c r="G1172">
        <v>16332</v>
      </c>
      <c r="H1172">
        <v>15</v>
      </c>
      <c r="I1172">
        <v>0.88868709037470806</v>
      </c>
      <c r="J1172">
        <v>5.1282051282051299E-3</v>
      </c>
    </row>
    <row r="1173" spans="1:10" x14ac:dyDescent="0.25">
      <c r="A1173" t="s">
        <v>1181</v>
      </c>
      <c r="B1173" t="s">
        <v>10</v>
      </c>
      <c r="C1173">
        <v>85615998</v>
      </c>
      <c r="D1173">
        <v>85616120</v>
      </c>
      <c r="E1173">
        <v>123</v>
      </c>
      <c r="F1173" t="s">
        <v>11</v>
      </c>
      <c r="G1173">
        <v>2171</v>
      </c>
      <c r="H1173">
        <v>9</v>
      </c>
      <c r="I1173">
        <v>0.60764123786742796</v>
      </c>
      <c r="J1173">
        <v>0.213675213675214</v>
      </c>
    </row>
    <row r="1174" spans="1:10" x14ac:dyDescent="0.25">
      <c r="A1174" t="s">
        <v>1182</v>
      </c>
      <c r="B1174" t="s">
        <v>10</v>
      </c>
      <c r="C1174">
        <v>85616018</v>
      </c>
      <c r="D1174">
        <v>85616083</v>
      </c>
      <c r="E1174">
        <v>66</v>
      </c>
      <c r="F1174" t="s">
        <v>11</v>
      </c>
      <c r="G1174">
        <v>6392</v>
      </c>
      <c r="H1174">
        <v>19</v>
      </c>
      <c r="I1174">
        <v>0.70885150689338805</v>
      </c>
      <c r="J1174">
        <v>0.11133603238866401</v>
      </c>
    </row>
    <row r="1175" spans="1:10" x14ac:dyDescent="0.25">
      <c r="A1175" t="s">
        <v>1183</v>
      </c>
      <c r="B1175" t="s">
        <v>10</v>
      </c>
      <c r="C1175">
        <v>85708912</v>
      </c>
      <c r="D1175">
        <v>85709074</v>
      </c>
      <c r="E1175">
        <v>163</v>
      </c>
      <c r="F1175" t="s">
        <v>11</v>
      </c>
      <c r="G1175">
        <v>6037</v>
      </c>
      <c r="H1175">
        <v>12</v>
      </c>
      <c r="I1175">
        <v>0.54742339060004297</v>
      </c>
      <c r="J1175">
        <v>4.80769230769231E-2</v>
      </c>
    </row>
    <row r="1176" spans="1:10" x14ac:dyDescent="0.25">
      <c r="A1176" t="s">
        <v>1184</v>
      </c>
      <c r="B1176" t="s">
        <v>10</v>
      </c>
      <c r="C1176">
        <v>85709246</v>
      </c>
      <c r="D1176">
        <v>85709570</v>
      </c>
      <c r="E1176">
        <v>325</v>
      </c>
      <c r="F1176" t="s">
        <v>11</v>
      </c>
      <c r="G1176">
        <v>9439</v>
      </c>
      <c r="H1176">
        <v>12</v>
      </c>
      <c r="I1176">
        <v>0.63007073481144504</v>
      </c>
      <c r="J1176">
        <v>1.2820512820512799E-2</v>
      </c>
    </row>
    <row r="1177" spans="1:10" x14ac:dyDescent="0.25">
      <c r="A1177" t="s">
        <v>1185</v>
      </c>
      <c r="B1177" t="s">
        <v>10</v>
      </c>
      <c r="C1177">
        <v>86110588</v>
      </c>
      <c r="D1177">
        <v>86110778</v>
      </c>
      <c r="E1177">
        <v>191</v>
      </c>
      <c r="F1177" t="s">
        <v>11</v>
      </c>
      <c r="G1177">
        <v>10938</v>
      </c>
      <c r="H1177">
        <v>25</v>
      </c>
      <c r="I1177">
        <v>0.87966279428624705</v>
      </c>
      <c r="J1177">
        <v>0.12615384615384601</v>
      </c>
    </row>
    <row r="1178" spans="1:10" x14ac:dyDescent="0.25">
      <c r="A1178" t="s">
        <v>1186</v>
      </c>
      <c r="B1178" t="s">
        <v>10</v>
      </c>
      <c r="C1178">
        <v>86111757</v>
      </c>
      <c r="D1178">
        <v>86112001</v>
      </c>
      <c r="E1178">
        <v>245</v>
      </c>
      <c r="F1178" t="s">
        <v>11</v>
      </c>
      <c r="G1178">
        <v>8865</v>
      </c>
      <c r="H1178">
        <v>23</v>
      </c>
      <c r="I1178">
        <v>0.85301316398705196</v>
      </c>
      <c r="J1178">
        <v>0.11371237458194</v>
      </c>
    </row>
    <row r="1179" spans="1:10" x14ac:dyDescent="0.25">
      <c r="A1179" t="s">
        <v>1187</v>
      </c>
      <c r="B1179" t="s">
        <v>10</v>
      </c>
      <c r="C1179">
        <v>86155022</v>
      </c>
      <c r="D1179">
        <v>86155074</v>
      </c>
      <c r="E1179">
        <v>53</v>
      </c>
      <c r="F1179" t="s">
        <v>11</v>
      </c>
      <c r="G1179">
        <v>2605</v>
      </c>
      <c r="H1179">
        <v>9</v>
      </c>
      <c r="I1179">
        <v>0.47960714611945399</v>
      </c>
      <c r="J1179">
        <v>0.170940170940171</v>
      </c>
    </row>
    <row r="1180" spans="1:10" x14ac:dyDescent="0.25">
      <c r="A1180" t="s">
        <v>1188</v>
      </c>
      <c r="B1180" t="s">
        <v>10</v>
      </c>
      <c r="C1180">
        <v>86395360</v>
      </c>
      <c r="D1180">
        <v>86395536</v>
      </c>
      <c r="E1180">
        <v>177</v>
      </c>
      <c r="F1180" t="s">
        <v>11</v>
      </c>
      <c r="G1180">
        <v>18505</v>
      </c>
      <c r="H1180">
        <v>12</v>
      </c>
      <c r="I1180">
        <v>0.35042496393262801</v>
      </c>
      <c r="J1180">
        <v>1.9230769230769201E-2</v>
      </c>
    </row>
    <row r="1181" spans="1:10" x14ac:dyDescent="0.25">
      <c r="A1181" t="s">
        <v>1189</v>
      </c>
      <c r="B1181" t="s">
        <v>10</v>
      </c>
      <c r="C1181">
        <v>86502356</v>
      </c>
      <c r="D1181">
        <v>86502583</v>
      </c>
      <c r="E1181">
        <v>228</v>
      </c>
      <c r="F1181" t="s">
        <v>11</v>
      </c>
      <c r="G1181">
        <v>30923</v>
      </c>
      <c r="H1181">
        <v>23</v>
      </c>
      <c r="I1181">
        <v>0.24656335729975501</v>
      </c>
      <c r="J1181">
        <v>0</v>
      </c>
    </row>
    <row r="1182" spans="1:10" x14ac:dyDescent="0.25">
      <c r="A1182" t="s">
        <v>1190</v>
      </c>
      <c r="B1182" t="s">
        <v>10</v>
      </c>
      <c r="C1182">
        <v>86502726</v>
      </c>
      <c r="D1182">
        <v>86502888</v>
      </c>
      <c r="E1182">
        <v>163</v>
      </c>
      <c r="F1182" t="s">
        <v>11</v>
      </c>
      <c r="G1182">
        <v>4713</v>
      </c>
      <c r="H1182">
        <v>5</v>
      </c>
      <c r="I1182">
        <v>0.27213050981315401</v>
      </c>
      <c r="J1182">
        <v>7.6923076923076901E-3</v>
      </c>
    </row>
    <row r="1183" spans="1:10" x14ac:dyDescent="0.25">
      <c r="A1183" t="s">
        <v>1191</v>
      </c>
      <c r="B1183" t="s">
        <v>10</v>
      </c>
      <c r="C1183">
        <v>86502844</v>
      </c>
      <c r="D1183">
        <v>86502889</v>
      </c>
      <c r="E1183">
        <v>46</v>
      </c>
      <c r="F1183" t="s">
        <v>11</v>
      </c>
      <c r="G1183">
        <v>9650</v>
      </c>
      <c r="H1183">
        <v>9</v>
      </c>
      <c r="I1183">
        <v>0.295861518697632</v>
      </c>
      <c r="J1183">
        <v>0</v>
      </c>
    </row>
    <row r="1184" spans="1:10" x14ac:dyDescent="0.25">
      <c r="A1184" t="s">
        <v>1192</v>
      </c>
      <c r="B1184" t="s">
        <v>10</v>
      </c>
      <c r="C1184">
        <v>86553080</v>
      </c>
      <c r="D1184">
        <v>86553170</v>
      </c>
      <c r="E1184">
        <v>91</v>
      </c>
      <c r="F1184" t="s">
        <v>11</v>
      </c>
      <c r="G1184">
        <v>6073</v>
      </c>
      <c r="H1184">
        <v>13</v>
      </c>
      <c r="I1184">
        <v>0.91745410264309102</v>
      </c>
      <c r="J1184">
        <v>4.7337278106508902E-2</v>
      </c>
    </row>
    <row r="1185" spans="1:10" x14ac:dyDescent="0.25">
      <c r="A1185" t="s">
        <v>1193</v>
      </c>
      <c r="B1185" t="s">
        <v>10</v>
      </c>
      <c r="C1185">
        <v>86704012</v>
      </c>
      <c r="D1185">
        <v>86704132</v>
      </c>
      <c r="E1185">
        <v>121</v>
      </c>
      <c r="F1185" t="s">
        <v>11</v>
      </c>
      <c r="G1185">
        <v>15932</v>
      </c>
      <c r="H1185">
        <v>11</v>
      </c>
      <c r="I1185">
        <v>0.114376946382155</v>
      </c>
      <c r="J1185">
        <v>0</v>
      </c>
    </row>
    <row r="1186" spans="1:10" x14ac:dyDescent="0.25">
      <c r="A1186" t="s">
        <v>1194</v>
      </c>
      <c r="B1186" t="s">
        <v>10</v>
      </c>
      <c r="C1186">
        <v>86809193</v>
      </c>
      <c r="D1186">
        <v>86809535</v>
      </c>
      <c r="E1186">
        <v>343</v>
      </c>
      <c r="F1186" t="s">
        <v>11</v>
      </c>
      <c r="G1186">
        <v>8096</v>
      </c>
      <c r="H1186">
        <v>19</v>
      </c>
      <c r="I1186">
        <v>0.885057668653356</v>
      </c>
      <c r="J1186">
        <v>0.103238866396761</v>
      </c>
    </row>
    <row r="1187" spans="1:10" x14ac:dyDescent="0.25">
      <c r="A1187" t="s">
        <v>1195</v>
      </c>
      <c r="B1187" t="s">
        <v>10</v>
      </c>
      <c r="C1187">
        <v>87132690</v>
      </c>
      <c r="D1187">
        <v>87132832</v>
      </c>
      <c r="E1187">
        <v>143</v>
      </c>
      <c r="F1187" t="s">
        <v>11</v>
      </c>
      <c r="G1187">
        <v>4237</v>
      </c>
      <c r="H1187">
        <v>10</v>
      </c>
      <c r="I1187">
        <v>0.65842218801719699</v>
      </c>
      <c r="J1187">
        <v>6.9230769230769207E-2</v>
      </c>
    </row>
    <row r="1188" spans="1:10" x14ac:dyDescent="0.25">
      <c r="A1188" t="s">
        <v>1196</v>
      </c>
      <c r="B1188" t="s">
        <v>10</v>
      </c>
      <c r="C1188">
        <v>87151459</v>
      </c>
      <c r="D1188">
        <v>87151718</v>
      </c>
      <c r="E1188">
        <v>260</v>
      </c>
      <c r="F1188" t="s">
        <v>11</v>
      </c>
      <c r="G1188">
        <v>25270</v>
      </c>
      <c r="H1188">
        <v>39</v>
      </c>
      <c r="I1188">
        <v>0.239670800856708</v>
      </c>
      <c r="J1188">
        <v>2.5641025641025599E-2</v>
      </c>
    </row>
    <row r="1189" spans="1:10" x14ac:dyDescent="0.25">
      <c r="A1189" t="s">
        <v>1197</v>
      </c>
      <c r="B1189" t="s">
        <v>10</v>
      </c>
      <c r="C1189">
        <v>87332085</v>
      </c>
      <c r="D1189">
        <v>87332200</v>
      </c>
      <c r="E1189">
        <v>116</v>
      </c>
      <c r="F1189" t="s">
        <v>11</v>
      </c>
      <c r="G1189">
        <v>8722</v>
      </c>
      <c r="H1189">
        <v>16</v>
      </c>
      <c r="I1189">
        <v>3.02921427583362E-2</v>
      </c>
      <c r="J1189">
        <v>3.8461538461538498E-2</v>
      </c>
    </row>
    <row r="1190" spans="1:10" x14ac:dyDescent="0.25">
      <c r="A1190" t="s">
        <v>1198</v>
      </c>
      <c r="B1190" t="s">
        <v>10</v>
      </c>
      <c r="C1190">
        <v>87635268</v>
      </c>
      <c r="D1190">
        <v>87635443</v>
      </c>
      <c r="E1190">
        <v>176</v>
      </c>
      <c r="F1190" t="s">
        <v>11</v>
      </c>
      <c r="G1190">
        <v>4709</v>
      </c>
      <c r="H1190">
        <v>8</v>
      </c>
      <c r="I1190">
        <v>0.87951533549001804</v>
      </c>
      <c r="J1190">
        <v>5.2884615384615398E-2</v>
      </c>
    </row>
    <row r="1191" spans="1:10" x14ac:dyDescent="0.25">
      <c r="A1191" t="s">
        <v>1199</v>
      </c>
      <c r="B1191" t="s">
        <v>10</v>
      </c>
      <c r="C1191">
        <v>87636550</v>
      </c>
      <c r="D1191">
        <v>87636601</v>
      </c>
      <c r="E1191">
        <v>52</v>
      </c>
      <c r="F1191" t="s">
        <v>11</v>
      </c>
      <c r="G1191">
        <v>1880</v>
      </c>
      <c r="H1191">
        <v>5</v>
      </c>
      <c r="I1191">
        <v>0.88419279441610399</v>
      </c>
      <c r="J1191">
        <v>0.107692307692308</v>
      </c>
    </row>
    <row r="1192" spans="1:10" x14ac:dyDescent="0.25">
      <c r="A1192" t="s">
        <v>1200</v>
      </c>
      <c r="B1192" t="s">
        <v>10</v>
      </c>
      <c r="C1192">
        <v>88467222</v>
      </c>
      <c r="D1192">
        <v>88467396</v>
      </c>
      <c r="E1192">
        <v>175</v>
      </c>
      <c r="F1192" t="s">
        <v>11</v>
      </c>
      <c r="G1192">
        <v>2418</v>
      </c>
      <c r="H1192">
        <v>11</v>
      </c>
      <c r="I1192">
        <v>0.922592217392882</v>
      </c>
      <c r="J1192">
        <v>0.22027972027972001</v>
      </c>
    </row>
    <row r="1193" spans="1:10" x14ac:dyDescent="0.25">
      <c r="A1193" t="s">
        <v>1201</v>
      </c>
      <c r="B1193" t="s">
        <v>10</v>
      </c>
      <c r="C1193">
        <v>88467929</v>
      </c>
      <c r="D1193">
        <v>88468310</v>
      </c>
      <c r="E1193">
        <v>382</v>
      </c>
      <c r="F1193" t="s">
        <v>11</v>
      </c>
      <c r="G1193">
        <v>2133</v>
      </c>
      <c r="H1193">
        <v>8</v>
      </c>
      <c r="I1193">
        <v>0.69267173143031202</v>
      </c>
      <c r="J1193">
        <v>0.16346153846153799</v>
      </c>
    </row>
    <row r="1194" spans="1:10" x14ac:dyDescent="0.25">
      <c r="A1194" t="s">
        <v>1202</v>
      </c>
      <c r="B1194" t="s">
        <v>10</v>
      </c>
      <c r="C1194">
        <v>88892197</v>
      </c>
      <c r="D1194">
        <v>88892361</v>
      </c>
      <c r="E1194">
        <v>165</v>
      </c>
      <c r="F1194" t="s">
        <v>11</v>
      </c>
      <c r="G1194">
        <v>19905</v>
      </c>
      <c r="H1194">
        <v>14</v>
      </c>
      <c r="I1194">
        <v>0.485040546963107</v>
      </c>
      <c r="J1194">
        <v>8.2417582417582402E-3</v>
      </c>
    </row>
    <row r="1195" spans="1:10" x14ac:dyDescent="0.25">
      <c r="A1195" t="s">
        <v>1203</v>
      </c>
      <c r="B1195" t="s">
        <v>10</v>
      </c>
      <c r="C1195">
        <v>88982835</v>
      </c>
      <c r="D1195">
        <v>88983025</v>
      </c>
      <c r="E1195">
        <v>191</v>
      </c>
      <c r="F1195" t="s">
        <v>11</v>
      </c>
      <c r="G1195">
        <v>9426</v>
      </c>
      <c r="H1195">
        <v>16</v>
      </c>
      <c r="I1195">
        <v>0.91307061927635602</v>
      </c>
      <c r="J1195">
        <v>6.4903846153846201E-2</v>
      </c>
    </row>
    <row r="1196" spans="1:10" x14ac:dyDescent="0.25">
      <c r="A1196" t="s">
        <v>1204</v>
      </c>
      <c r="B1196" t="s">
        <v>10</v>
      </c>
      <c r="C1196">
        <v>88983810</v>
      </c>
      <c r="D1196">
        <v>88983968</v>
      </c>
      <c r="E1196">
        <v>159</v>
      </c>
      <c r="F1196" t="s">
        <v>11</v>
      </c>
      <c r="G1196">
        <v>5183</v>
      </c>
      <c r="H1196">
        <v>16</v>
      </c>
      <c r="I1196">
        <v>0.66963193496599405</v>
      </c>
      <c r="J1196">
        <v>0.112980769230769</v>
      </c>
    </row>
    <row r="1197" spans="1:10" x14ac:dyDescent="0.25">
      <c r="A1197" t="s">
        <v>1205</v>
      </c>
      <c r="B1197" t="s">
        <v>10</v>
      </c>
      <c r="C1197">
        <v>88991740</v>
      </c>
      <c r="D1197">
        <v>88991882</v>
      </c>
      <c r="E1197">
        <v>143</v>
      </c>
      <c r="F1197" t="s">
        <v>11</v>
      </c>
      <c r="G1197">
        <v>7054</v>
      </c>
      <c r="H1197">
        <v>10</v>
      </c>
      <c r="I1197">
        <v>0.61068141194546299</v>
      </c>
      <c r="J1197">
        <v>1.5384615384615399E-2</v>
      </c>
    </row>
    <row r="1198" spans="1:10" x14ac:dyDescent="0.25">
      <c r="A1198" t="s">
        <v>1206</v>
      </c>
      <c r="B1198" t="s">
        <v>10</v>
      </c>
      <c r="C1198">
        <v>88991833</v>
      </c>
      <c r="D1198">
        <v>88991859</v>
      </c>
      <c r="E1198">
        <v>27</v>
      </c>
      <c r="F1198" t="s">
        <v>11</v>
      </c>
      <c r="G1198">
        <v>4257</v>
      </c>
      <c r="H1198">
        <v>9</v>
      </c>
      <c r="I1198">
        <v>0.60342167106011602</v>
      </c>
      <c r="J1198">
        <v>2.9914529914529898E-2</v>
      </c>
    </row>
    <row r="1199" spans="1:10" x14ac:dyDescent="0.25">
      <c r="A1199" t="s">
        <v>1207</v>
      </c>
      <c r="B1199" t="s">
        <v>10</v>
      </c>
      <c r="C1199">
        <v>88993821</v>
      </c>
      <c r="D1199">
        <v>88993847</v>
      </c>
      <c r="E1199">
        <v>27</v>
      </c>
      <c r="F1199" t="s">
        <v>11</v>
      </c>
      <c r="G1199">
        <v>5873</v>
      </c>
      <c r="H1199">
        <v>8</v>
      </c>
      <c r="I1199">
        <v>0.348509111044566</v>
      </c>
      <c r="J1199">
        <v>0.125</v>
      </c>
    </row>
    <row r="1200" spans="1:10" x14ac:dyDescent="0.25">
      <c r="A1200" t="s">
        <v>1208</v>
      </c>
      <c r="B1200" t="s">
        <v>10</v>
      </c>
      <c r="C1200">
        <v>89127025</v>
      </c>
      <c r="D1200">
        <v>89127111</v>
      </c>
      <c r="E1200">
        <v>87</v>
      </c>
      <c r="F1200" t="s">
        <v>11</v>
      </c>
      <c r="G1200">
        <v>7132</v>
      </c>
      <c r="H1200">
        <v>14</v>
      </c>
      <c r="I1200">
        <v>0.49523145307642902</v>
      </c>
      <c r="J1200">
        <v>0.10989010989011</v>
      </c>
    </row>
    <row r="1201" spans="1:10" x14ac:dyDescent="0.25">
      <c r="A1201" t="s">
        <v>1209</v>
      </c>
      <c r="B1201" t="s">
        <v>10</v>
      </c>
      <c r="C1201">
        <v>89127210</v>
      </c>
      <c r="D1201">
        <v>89127342</v>
      </c>
      <c r="E1201">
        <v>133</v>
      </c>
      <c r="F1201" t="s">
        <v>11</v>
      </c>
      <c r="G1201">
        <v>5009</v>
      </c>
      <c r="H1201">
        <v>13</v>
      </c>
      <c r="I1201">
        <v>0.320803464183116</v>
      </c>
      <c r="J1201">
        <v>0.118343195266272</v>
      </c>
    </row>
    <row r="1202" spans="1:10" x14ac:dyDescent="0.25">
      <c r="A1202" t="s">
        <v>1210</v>
      </c>
      <c r="B1202" t="s">
        <v>10</v>
      </c>
      <c r="C1202">
        <v>89127408</v>
      </c>
      <c r="D1202">
        <v>89127425</v>
      </c>
      <c r="E1202">
        <v>18</v>
      </c>
      <c r="F1202" t="s">
        <v>11</v>
      </c>
      <c r="G1202">
        <v>1557</v>
      </c>
      <c r="H1202">
        <v>6</v>
      </c>
      <c r="I1202">
        <v>0.56885330209594998</v>
      </c>
      <c r="J1202">
        <v>0.147435897435897</v>
      </c>
    </row>
    <row r="1203" spans="1:10" x14ac:dyDescent="0.25">
      <c r="A1203" t="s">
        <v>1211</v>
      </c>
      <c r="B1203" t="s">
        <v>10</v>
      </c>
      <c r="C1203">
        <v>89197877</v>
      </c>
      <c r="D1203">
        <v>89197972</v>
      </c>
      <c r="E1203">
        <v>96</v>
      </c>
      <c r="F1203" t="s">
        <v>11</v>
      </c>
      <c r="G1203">
        <v>17621</v>
      </c>
      <c r="H1203">
        <v>17</v>
      </c>
      <c r="I1203">
        <v>0.197714731409627</v>
      </c>
      <c r="J1203">
        <v>2.03619909502262E-2</v>
      </c>
    </row>
    <row r="1204" spans="1:10" x14ac:dyDescent="0.25">
      <c r="A1204" t="s">
        <v>1212</v>
      </c>
      <c r="B1204" t="s">
        <v>10</v>
      </c>
      <c r="C1204">
        <v>89198152</v>
      </c>
      <c r="D1204">
        <v>89198214</v>
      </c>
      <c r="E1204">
        <v>63</v>
      </c>
      <c r="F1204" t="s">
        <v>11</v>
      </c>
      <c r="G1204">
        <v>4597</v>
      </c>
      <c r="H1204">
        <v>9</v>
      </c>
      <c r="I1204">
        <v>0.11221310787769299</v>
      </c>
      <c r="J1204">
        <v>5.1282051282051301E-2</v>
      </c>
    </row>
    <row r="1205" spans="1:10" x14ac:dyDescent="0.25">
      <c r="A1205" t="s">
        <v>1213</v>
      </c>
      <c r="B1205" t="s">
        <v>10</v>
      </c>
      <c r="C1205">
        <v>89198498</v>
      </c>
      <c r="D1205">
        <v>89198899</v>
      </c>
      <c r="E1205">
        <v>402</v>
      </c>
      <c r="F1205" t="s">
        <v>11</v>
      </c>
      <c r="G1205">
        <v>53392</v>
      </c>
      <c r="H1205">
        <v>39</v>
      </c>
      <c r="I1205">
        <v>4.4816519388506303E-2</v>
      </c>
      <c r="J1205">
        <v>4.9309664694280097E-3</v>
      </c>
    </row>
    <row r="1206" spans="1:10" x14ac:dyDescent="0.25">
      <c r="A1206" t="s">
        <v>1214</v>
      </c>
      <c r="B1206" t="s">
        <v>10</v>
      </c>
      <c r="C1206">
        <v>89272452</v>
      </c>
      <c r="D1206">
        <v>89272716</v>
      </c>
      <c r="E1206">
        <v>265</v>
      </c>
      <c r="F1206" t="s">
        <v>11</v>
      </c>
      <c r="G1206">
        <v>21315</v>
      </c>
      <c r="H1206">
        <v>30</v>
      </c>
      <c r="I1206">
        <v>0.38235345660808101</v>
      </c>
      <c r="J1206">
        <v>1.9230769230769201E-2</v>
      </c>
    </row>
    <row r="1207" spans="1:10" x14ac:dyDescent="0.25">
      <c r="A1207" t="s">
        <v>1215</v>
      </c>
      <c r="B1207" t="s">
        <v>10</v>
      </c>
      <c r="C1207">
        <v>89984740</v>
      </c>
      <c r="D1207">
        <v>89984916</v>
      </c>
      <c r="E1207">
        <v>177</v>
      </c>
      <c r="F1207" t="s">
        <v>11</v>
      </c>
      <c r="G1207">
        <v>14005</v>
      </c>
      <c r="H1207">
        <v>20</v>
      </c>
      <c r="I1207">
        <v>0.92495699975290702</v>
      </c>
      <c r="J1207">
        <v>4.80769230769231E-2</v>
      </c>
    </row>
    <row r="1208" spans="1:10" x14ac:dyDescent="0.25">
      <c r="A1208" t="s">
        <v>1216</v>
      </c>
      <c r="B1208" t="s">
        <v>10</v>
      </c>
      <c r="C1208">
        <v>90706975</v>
      </c>
      <c r="D1208">
        <v>90707183</v>
      </c>
      <c r="E1208">
        <v>209</v>
      </c>
      <c r="F1208" t="s">
        <v>11</v>
      </c>
      <c r="G1208">
        <v>4243</v>
      </c>
      <c r="H1208">
        <v>10</v>
      </c>
      <c r="I1208">
        <v>3.55942437320464E-2</v>
      </c>
      <c r="J1208">
        <v>7.3076923076923095E-2</v>
      </c>
    </row>
    <row r="1209" spans="1:10" x14ac:dyDescent="0.25">
      <c r="A1209" t="s">
        <v>1217</v>
      </c>
      <c r="B1209" t="s">
        <v>10</v>
      </c>
      <c r="C1209">
        <v>90706989</v>
      </c>
      <c r="D1209">
        <v>90707090</v>
      </c>
      <c r="E1209">
        <v>102</v>
      </c>
      <c r="F1209" t="s">
        <v>11</v>
      </c>
      <c r="G1209">
        <v>5471</v>
      </c>
      <c r="H1209">
        <v>19</v>
      </c>
      <c r="I1209">
        <v>3.2775827778516502E-2</v>
      </c>
      <c r="J1209">
        <v>9.9190283400809695E-2</v>
      </c>
    </row>
    <row r="1210" spans="1:10" x14ac:dyDescent="0.25">
      <c r="A1210" t="s">
        <v>1218</v>
      </c>
      <c r="B1210" t="s">
        <v>10</v>
      </c>
      <c r="C1210">
        <v>90707142</v>
      </c>
      <c r="D1210">
        <v>90707184</v>
      </c>
      <c r="E1210">
        <v>43</v>
      </c>
      <c r="F1210" t="s">
        <v>11</v>
      </c>
      <c r="G1210">
        <v>15156</v>
      </c>
      <c r="H1210">
        <v>15</v>
      </c>
      <c r="I1210">
        <v>2.8193869338949702E-2</v>
      </c>
      <c r="J1210">
        <v>0</v>
      </c>
    </row>
    <row r="1211" spans="1:10" x14ac:dyDescent="0.25">
      <c r="A1211" t="s">
        <v>1219</v>
      </c>
      <c r="B1211" t="s">
        <v>10</v>
      </c>
      <c r="C1211">
        <v>90717465</v>
      </c>
      <c r="D1211">
        <v>90717553</v>
      </c>
      <c r="E1211">
        <v>89</v>
      </c>
      <c r="F1211" t="s">
        <v>11</v>
      </c>
      <c r="G1211">
        <v>4007</v>
      </c>
      <c r="H1211">
        <v>16</v>
      </c>
      <c r="I1211">
        <v>0.45375294205698502</v>
      </c>
      <c r="J1211">
        <v>0.103365384615385</v>
      </c>
    </row>
    <row r="1212" spans="1:10" x14ac:dyDescent="0.25">
      <c r="A1212" t="s">
        <v>1220</v>
      </c>
      <c r="B1212" t="s">
        <v>10</v>
      </c>
      <c r="C1212">
        <v>90717965</v>
      </c>
      <c r="D1212">
        <v>90718200</v>
      </c>
      <c r="E1212">
        <v>236</v>
      </c>
      <c r="F1212" t="s">
        <v>11</v>
      </c>
      <c r="G1212">
        <v>15810</v>
      </c>
      <c r="H1212">
        <v>49</v>
      </c>
      <c r="I1212">
        <v>6.7976122363663405E-2</v>
      </c>
      <c r="J1212">
        <v>0.119309262166405</v>
      </c>
    </row>
    <row r="1213" spans="1:10" x14ac:dyDescent="0.25">
      <c r="A1213" t="s">
        <v>1221</v>
      </c>
      <c r="B1213" t="s">
        <v>10</v>
      </c>
      <c r="C1213">
        <v>90718076</v>
      </c>
      <c r="D1213">
        <v>90718090</v>
      </c>
      <c r="E1213">
        <v>15</v>
      </c>
      <c r="F1213" t="s">
        <v>11</v>
      </c>
      <c r="G1213">
        <v>1939</v>
      </c>
      <c r="H1213">
        <v>6</v>
      </c>
      <c r="I1213">
        <v>9.1448561878169896E-2</v>
      </c>
      <c r="J1213">
        <v>5.1282051282051301E-2</v>
      </c>
    </row>
    <row r="1214" spans="1:10" x14ac:dyDescent="0.25">
      <c r="A1214" t="s">
        <v>1222</v>
      </c>
      <c r="B1214" t="s">
        <v>10</v>
      </c>
      <c r="C1214">
        <v>90718549</v>
      </c>
      <c r="D1214">
        <v>90718605</v>
      </c>
      <c r="E1214">
        <v>57</v>
      </c>
      <c r="F1214" t="s">
        <v>11</v>
      </c>
      <c r="G1214">
        <v>5236</v>
      </c>
      <c r="H1214">
        <v>12</v>
      </c>
      <c r="I1214">
        <v>5.4471248778309098E-2</v>
      </c>
      <c r="J1214">
        <v>0.112179487179487</v>
      </c>
    </row>
    <row r="1215" spans="1:10" x14ac:dyDescent="0.25">
      <c r="A1215" t="s">
        <v>1223</v>
      </c>
      <c r="B1215" t="s">
        <v>10</v>
      </c>
      <c r="C1215">
        <v>90718734</v>
      </c>
      <c r="D1215">
        <v>90718794</v>
      </c>
      <c r="E1215">
        <v>61</v>
      </c>
      <c r="F1215" t="s">
        <v>11</v>
      </c>
      <c r="G1215">
        <v>6455</v>
      </c>
      <c r="H1215">
        <v>13</v>
      </c>
      <c r="I1215">
        <v>4.8043571272470498E-2</v>
      </c>
      <c r="J1215">
        <v>6.2130177514792898E-2</v>
      </c>
    </row>
    <row r="1216" spans="1:10" x14ac:dyDescent="0.25">
      <c r="A1216" t="s">
        <v>1224</v>
      </c>
      <c r="B1216" t="s">
        <v>10</v>
      </c>
      <c r="C1216">
        <v>90719905</v>
      </c>
      <c r="D1216">
        <v>90719951</v>
      </c>
      <c r="E1216">
        <v>47</v>
      </c>
      <c r="F1216" t="s">
        <v>11</v>
      </c>
      <c r="G1216">
        <v>6660</v>
      </c>
      <c r="H1216">
        <v>14</v>
      </c>
      <c r="I1216">
        <v>0.133429882498795</v>
      </c>
      <c r="J1216">
        <v>0.115384615384615</v>
      </c>
    </row>
    <row r="1217" spans="1:10" x14ac:dyDescent="0.25">
      <c r="A1217" t="s">
        <v>1225</v>
      </c>
      <c r="B1217" t="s">
        <v>10</v>
      </c>
      <c r="C1217">
        <v>90725015</v>
      </c>
      <c r="D1217">
        <v>90725050</v>
      </c>
      <c r="E1217">
        <v>36</v>
      </c>
      <c r="F1217" t="s">
        <v>11</v>
      </c>
      <c r="G1217">
        <v>2642</v>
      </c>
      <c r="H1217">
        <v>7</v>
      </c>
      <c r="I1217">
        <v>0.210839327009225</v>
      </c>
      <c r="J1217">
        <v>0.14835164835164799</v>
      </c>
    </row>
    <row r="1218" spans="1:10" x14ac:dyDescent="0.25">
      <c r="A1218" t="s">
        <v>1226</v>
      </c>
      <c r="B1218" t="s">
        <v>10</v>
      </c>
      <c r="C1218">
        <v>90725428</v>
      </c>
      <c r="D1218">
        <v>90725491</v>
      </c>
      <c r="E1218">
        <v>64</v>
      </c>
      <c r="F1218" t="s">
        <v>11</v>
      </c>
      <c r="G1218">
        <v>4252</v>
      </c>
      <c r="H1218">
        <v>11</v>
      </c>
      <c r="I1218">
        <v>5.9978246611949101E-2</v>
      </c>
      <c r="J1218">
        <v>4.1958041958042001E-2</v>
      </c>
    </row>
    <row r="1219" spans="1:10" x14ac:dyDescent="0.25">
      <c r="A1219" t="s">
        <v>1227</v>
      </c>
      <c r="B1219" t="s">
        <v>10</v>
      </c>
      <c r="C1219">
        <v>90726560</v>
      </c>
      <c r="D1219">
        <v>90727041</v>
      </c>
      <c r="E1219">
        <v>482</v>
      </c>
      <c r="F1219" t="s">
        <v>11</v>
      </c>
      <c r="G1219">
        <v>27271</v>
      </c>
      <c r="H1219">
        <v>59</v>
      </c>
      <c r="I1219">
        <v>7.2848127562394602E-2</v>
      </c>
      <c r="J1219">
        <v>0.1251629726206</v>
      </c>
    </row>
    <row r="1220" spans="1:10" x14ac:dyDescent="0.25">
      <c r="A1220" t="s">
        <v>1228</v>
      </c>
      <c r="B1220" t="s">
        <v>10</v>
      </c>
      <c r="C1220">
        <v>90730452</v>
      </c>
      <c r="D1220">
        <v>90730471</v>
      </c>
      <c r="E1220">
        <v>20</v>
      </c>
      <c r="F1220" t="s">
        <v>11</v>
      </c>
      <c r="G1220">
        <v>1610</v>
      </c>
      <c r="H1220">
        <v>8</v>
      </c>
      <c r="I1220">
        <v>5.96027622457092E-2</v>
      </c>
      <c r="J1220">
        <v>0.21153846153846201</v>
      </c>
    </row>
    <row r="1221" spans="1:10" x14ac:dyDescent="0.25">
      <c r="A1221" t="s">
        <v>1229</v>
      </c>
      <c r="B1221" t="s">
        <v>10</v>
      </c>
      <c r="C1221">
        <v>90834633</v>
      </c>
      <c r="D1221">
        <v>90834732</v>
      </c>
      <c r="E1221">
        <v>100</v>
      </c>
      <c r="F1221" t="s">
        <v>11</v>
      </c>
      <c r="G1221">
        <v>15383</v>
      </c>
      <c r="H1221">
        <v>22</v>
      </c>
      <c r="I1221">
        <v>0.21530187734827999</v>
      </c>
      <c r="J1221">
        <v>1.22377622377622E-2</v>
      </c>
    </row>
    <row r="1222" spans="1:10" x14ac:dyDescent="0.25">
      <c r="A1222" t="s">
        <v>1230</v>
      </c>
      <c r="B1222" t="s">
        <v>10</v>
      </c>
      <c r="C1222">
        <v>91387264</v>
      </c>
      <c r="D1222">
        <v>91387517</v>
      </c>
      <c r="E1222">
        <v>254</v>
      </c>
      <c r="F1222" t="s">
        <v>11</v>
      </c>
      <c r="G1222">
        <v>13908</v>
      </c>
      <c r="H1222">
        <v>29</v>
      </c>
      <c r="I1222">
        <v>0.75888185487863802</v>
      </c>
      <c r="J1222">
        <v>5.43766578249337E-2</v>
      </c>
    </row>
    <row r="1223" spans="1:10" x14ac:dyDescent="0.25">
      <c r="A1223" t="s">
        <v>1231</v>
      </c>
      <c r="B1223" t="s">
        <v>10</v>
      </c>
      <c r="C1223">
        <v>91546826</v>
      </c>
      <c r="D1223">
        <v>91547180</v>
      </c>
      <c r="E1223">
        <v>355</v>
      </c>
      <c r="F1223" t="s">
        <v>11</v>
      </c>
      <c r="G1223">
        <v>25481</v>
      </c>
      <c r="H1223">
        <v>41</v>
      </c>
      <c r="I1223">
        <v>0.81175544056058602</v>
      </c>
      <c r="J1223">
        <v>3.9399624765478397E-2</v>
      </c>
    </row>
    <row r="1224" spans="1:10" x14ac:dyDescent="0.25">
      <c r="A1224" t="s">
        <v>1232</v>
      </c>
      <c r="B1224" t="s">
        <v>10</v>
      </c>
      <c r="C1224">
        <v>91669957</v>
      </c>
      <c r="D1224">
        <v>91670327</v>
      </c>
      <c r="E1224">
        <v>371</v>
      </c>
      <c r="F1224" t="s">
        <v>11</v>
      </c>
      <c r="G1224">
        <v>12830</v>
      </c>
      <c r="H1224">
        <v>30</v>
      </c>
      <c r="I1224">
        <v>0.89612165361644003</v>
      </c>
      <c r="J1224">
        <v>7.9487179487179496E-2</v>
      </c>
    </row>
    <row r="1225" spans="1:10" x14ac:dyDescent="0.25">
      <c r="A1225" t="s">
        <v>1233</v>
      </c>
      <c r="B1225" t="s">
        <v>10</v>
      </c>
      <c r="C1225">
        <v>91884556</v>
      </c>
      <c r="D1225">
        <v>91884577</v>
      </c>
      <c r="E1225">
        <v>22</v>
      </c>
      <c r="F1225" t="s">
        <v>11</v>
      </c>
      <c r="G1225">
        <v>4266</v>
      </c>
      <c r="H1225">
        <v>5</v>
      </c>
      <c r="I1225">
        <v>0.46896872982641102</v>
      </c>
      <c r="J1225">
        <v>0</v>
      </c>
    </row>
    <row r="1226" spans="1:10" x14ac:dyDescent="0.25">
      <c r="A1226" t="s">
        <v>1234</v>
      </c>
      <c r="B1226" t="s">
        <v>10</v>
      </c>
      <c r="C1226">
        <v>91948583</v>
      </c>
      <c r="D1226">
        <v>91948813</v>
      </c>
      <c r="E1226">
        <v>231</v>
      </c>
      <c r="F1226" t="s">
        <v>11</v>
      </c>
      <c r="G1226">
        <v>14919</v>
      </c>
      <c r="H1226">
        <v>18</v>
      </c>
      <c r="I1226">
        <v>0.49084743043761397</v>
      </c>
      <c r="J1226">
        <v>1.2820512820512799E-2</v>
      </c>
    </row>
    <row r="1227" spans="1:10" x14ac:dyDescent="0.25">
      <c r="A1227" t="s">
        <v>1235</v>
      </c>
      <c r="B1227" t="s">
        <v>10</v>
      </c>
      <c r="C1227">
        <v>91948915</v>
      </c>
      <c r="D1227">
        <v>91948963</v>
      </c>
      <c r="E1227">
        <v>49</v>
      </c>
      <c r="F1227" t="s">
        <v>11</v>
      </c>
      <c r="G1227">
        <v>5219</v>
      </c>
      <c r="H1227">
        <v>7</v>
      </c>
      <c r="I1227">
        <v>0.80018253926127603</v>
      </c>
      <c r="J1227">
        <v>0</v>
      </c>
    </row>
    <row r="1228" spans="1:10" x14ac:dyDescent="0.25">
      <c r="A1228" t="s">
        <v>1236</v>
      </c>
      <c r="B1228" t="s">
        <v>10</v>
      </c>
      <c r="C1228">
        <v>91949379</v>
      </c>
      <c r="D1228">
        <v>91949394</v>
      </c>
      <c r="E1228">
        <v>16</v>
      </c>
      <c r="F1228" t="s">
        <v>11</v>
      </c>
      <c r="G1228">
        <v>4375</v>
      </c>
      <c r="H1228">
        <v>9</v>
      </c>
      <c r="I1228">
        <v>0.95125671171722204</v>
      </c>
      <c r="J1228">
        <v>9.4017094017094002E-2</v>
      </c>
    </row>
    <row r="1229" spans="1:10" x14ac:dyDescent="0.25">
      <c r="A1229" t="s">
        <v>1237</v>
      </c>
      <c r="B1229" t="s">
        <v>10</v>
      </c>
      <c r="C1229">
        <v>92441793</v>
      </c>
      <c r="D1229">
        <v>92441984</v>
      </c>
      <c r="E1229">
        <v>192</v>
      </c>
      <c r="F1229" t="s">
        <v>11</v>
      </c>
      <c r="G1229">
        <v>9076</v>
      </c>
      <c r="H1229">
        <v>21</v>
      </c>
      <c r="I1229">
        <v>0.50673596188566405</v>
      </c>
      <c r="J1229">
        <v>0.11721611721611699</v>
      </c>
    </row>
    <row r="1230" spans="1:10" x14ac:dyDescent="0.25">
      <c r="A1230" t="s">
        <v>1238</v>
      </c>
      <c r="B1230" t="s">
        <v>10</v>
      </c>
      <c r="C1230">
        <v>92480546</v>
      </c>
      <c r="D1230">
        <v>92480737</v>
      </c>
      <c r="E1230">
        <v>192</v>
      </c>
      <c r="F1230" t="s">
        <v>11</v>
      </c>
      <c r="G1230">
        <v>12666</v>
      </c>
      <c r="H1230">
        <v>33</v>
      </c>
      <c r="I1230">
        <v>0.31481597121438998</v>
      </c>
      <c r="J1230">
        <v>0.117715617715618</v>
      </c>
    </row>
    <row r="1231" spans="1:10" x14ac:dyDescent="0.25">
      <c r="A1231" t="s">
        <v>1239</v>
      </c>
      <c r="B1231" t="s">
        <v>10</v>
      </c>
      <c r="C1231">
        <v>92481064</v>
      </c>
      <c r="D1231">
        <v>92481522</v>
      </c>
      <c r="E1231">
        <v>459</v>
      </c>
      <c r="F1231" t="s">
        <v>11</v>
      </c>
      <c r="G1231">
        <v>29479</v>
      </c>
      <c r="H1231">
        <v>70</v>
      </c>
      <c r="I1231">
        <v>0.29621882928541199</v>
      </c>
      <c r="J1231">
        <v>9.5604395604395598E-2</v>
      </c>
    </row>
    <row r="1232" spans="1:10" x14ac:dyDescent="0.25">
      <c r="A1232" t="s">
        <v>1240</v>
      </c>
      <c r="B1232" t="s">
        <v>10</v>
      </c>
      <c r="C1232">
        <v>92482011</v>
      </c>
      <c r="D1232">
        <v>92482058</v>
      </c>
      <c r="E1232">
        <v>48</v>
      </c>
      <c r="F1232" t="s">
        <v>11</v>
      </c>
      <c r="G1232">
        <v>1808</v>
      </c>
      <c r="H1232">
        <v>6</v>
      </c>
      <c r="I1232">
        <v>0.29182853923837199</v>
      </c>
      <c r="J1232">
        <v>0.22435897435897401</v>
      </c>
    </row>
    <row r="1233" spans="1:10" x14ac:dyDescent="0.25">
      <c r="A1233" t="s">
        <v>1241</v>
      </c>
      <c r="B1233" t="s">
        <v>10</v>
      </c>
      <c r="C1233">
        <v>93009624</v>
      </c>
      <c r="D1233">
        <v>93009667</v>
      </c>
      <c r="E1233">
        <v>44</v>
      </c>
      <c r="F1233" t="s">
        <v>11</v>
      </c>
      <c r="G1233">
        <v>1505</v>
      </c>
      <c r="H1233">
        <v>6</v>
      </c>
      <c r="I1233">
        <v>0.86339153257864099</v>
      </c>
      <c r="J1233">
        <v>0.19871794871794901</v>
      </c>
    </row>
    <row r="1234" spans="1:10" x14ac:dyDescent="0.25">
      <c r="A1234" t="s">
        <v>1242</v>
      </c>
      <c r="B1234" t="s">
        <v>10</v>
      </c>
      <c r="C1234">
        <v>93171120</v>
      </c>
      <c r="D1234">
        <v>93171409</v>
      </c>
      <c r="E1234">
        <v>290</v>
      </c>
      <c r="F1234" t="s">
        <v>11</v>
      </c>
      <c r="G1234">
        <v>17452</v>
      </c>
      <c r="H1234">
        <v>29</v>
      </c>
      <c r="I1234">
        <v>0.489375504292339</v>
      </c>
      <c r="J1234">
        <v>6.49867374005305E-2</v>
      </c>
    </row>
    <row r="1235" spans="1:10" x14ac:dyDescent="0.25">
      <c r="A1235" t="s">
        <v>1243</v>
      </c>
      <c r="B1235" t="s">
        <v>10</v>
      </c>
      <c r="C1235">
        <v>93588421</v>
      </c>
      <c r="D1235">
        <v>93588463</v>
      </c>
      <c r="E1235">
        <v>43</v>
      </c>
      <c r="F1235" t="s">
        <v>11</v>
      </c>
      <c r="G1235">
        <v>1891</v>
      </c>
      <c r="H1235">
        <v>6</v>
      </c>
      <c r="I1235">
        <v>0.54922838371500604</v>
      </c>
      <c r="J1235">
        <v>9.6153846153846201E-2</v>
      </c>
    </row>
    <row r="1236" spans="1:10" x14ac:dyDescent="0.25">
      <c r="A1236" t="s">
        <v>1244</v>
      </c>
      <c r="B1236" t="s">
        <v>10</v>
      </c>
      <c r="C1236">
        <v>93592270</v>
      </c>
      <c r="D1236">
        <v>93592313</v>
      </c>
      <c r="E1236">
        <v>44</v>
      </c>
      <c r="F1236" t="s">
        <v>11</v>
      </c>
      <c r="G1236">
        <v>3316</v>
      </c>
      <c r="H1236">
        <v>9</v>
      </c>
      <c r="I1236">
        <v>0.42260956795723598</v>
      </c>
      <c r="J1236">
        <v>6.4102564102564097E-2</v>
      </c>
    </row>
    <row r="1237" spans="1:10" x14ac:dyDescent="0.25">
      <c r="A1237" t="s">
        <v>1245</v>
      </c>
      <c r="B1237" t="s">
        <v>10</v>
      </c>
      <c r="C1237">
        <v>93608446</v>
      </c>
      <c r="D1237">
        <v>93608516</v>
      </c>
      <c r="E1237">
        <v>71</v>
      </c>
      <c r="F1237" t="s">
        <v>11</v>
      </c>
      <c r="G1237">
        <v>5618</v>
      </c>
      <c r="H1237">
        <v>11</v>
      </c>
      <c r="I1237">
        <v>0.65016929727261397</v>
      </c>
      <c r="J1237">
        <v>1.04895104895105E-2</v>
      </c>
    </row>
    <row r="1238" spans="1:10" x14ac:dyDescent="0.25">
      <c r="A1238" t="s">
        <v>1246</v>
      </c>
      <c r="B1238" t="s">
        <v>10</v>
      </c>
      <c r="C1238">
        <v>94045899</v>
      </c>
      <c r="D1238">
        <v>94045932</v>
      </c>
      <c r="E1238">
        <v>34</v>
      </c>
      <c r="F1238" t="s">
        <v>11</v>
      </c>
      <c r="G1238">
        <v>4228</v>
      </c>
      <c r="H1238">
        <v>8</v>
      </c>
      <c r="I1238">
        <v>0.255664767008766</v>
      </c>
      <c r="J1238">
        <v>0.115384615384615</v>
      </c>
    </row>
    <row r="1239" spans="1:10" x14ac:dyDescent="0.25">
      <c r="A1239" t="s">
        <v>1247</v>
      </c>
      <c r="B1239" t="s">
        <v>10</v>
      </c>
      <c r="C1239">
        <v>94540893</v>
      </c>
      <c r="D1239">
        <v>94541008</v>
      </c>
      <c r="E1239">
        <v>116</v>
      </c>
      <c r="F1239" t="s">
        <v>11</v>
      </c>
      <c r="G1239">
        <v>19982</v>
      </c>
      <c r="H1239">
        <v>17</v>
      </c>
      <c r="I1239">
        <v>0.44309370955294902</v>
      </c>
      <c r="J1239">
        <v>0</v>
      </c>
    </row>
    <row r="1240" spans="1:10" x14ac:dyDescent="0.25">
      <c r="A1240" t="s">
        <v>1248</v>
      </c>
      <c r="B1240" t="s">
        <v>10</v>
      </c>
      <c r="C1240">
        <v>94819658</v>
      </c>
      <c r="D1240">
        <v>94819895</v>
      </c>
      <c r="E1240">
        <v>238</v>
      </c>
      <c r="F1240" t="s">
        <v>11</v>
      </c>
      <c r="G1240">
        <v>29267</v>
      </c>
      <c r="H1240">
        <v>22</v>
      </c>
      <c r="I1240">
        <v>0.30732693351488799</v>
      </c>
      <c r="J1240">
        <v>0</v>
      </c>
    </row>
    <row r="1241" spans="1:10" x14ac:dyDescent="0.25">
      <c r="A1241" t="s">
        <v>1249</v>
      </c>
      <c r="B1241" t="s">
        <v>10</v>
      </c>
      <c r="C1241">
        <v>94821490</v>
      </c>
      <c r="D1241">
        <v>94821705</v>
      </c>
      <c r="E1241">
        <v>216</v>
      </c>
      <c r="F1241" t="s">
        <v>11</v>
      </c>
      <c r="G1241">
        <v>6164</v>
      </c>
      <c r="H1241">
        <v>17</v>
      </c>
      <c r="I1241">
        <v>0.47843122314036501</v>
      </c>
      <c r="J1241">
        <v>0.13348416289592799</v>
      </c>
    </row>
    <row r="1242" spans="1:10" x14ac:dyDescent="0.25">
      <c r="A1242" t="s">
        <v>1250</v>
      </c>
      <c r="B1242" t="s">
        <v>10</v>
      </c>
      <c r="C1242">
        <v>95091400</v>
      </c>
      <c r="D1242">
        <v>95091467</v>
      </c>
      <c r="E1242">
        <v>68</v>
      </c>
      <c r="F1242" t="s">
        <v>11</v>
      </c>
      <c r="G1242">
        <v>3666</v>
      </c>
      <c r="H1242">
        <v>12</v>
      </c>
      <c r="I1242">
        <v>0.79549852046950198</v>
      </c>
      <c r="J1242">
        <v>0.16346153846153799</v>
      </c>
    </row>
    <row r="1243" spans="1:10" x14ac:dyDescent="0.25">
      <c r="A1243" t="s">
        <v>1251</v>
      </c>
      <c r="B1243" t="s">
        <v>10</v>
      </c>
      <c r="C1243">
        <v>95091515</v>
      </c>
      <c r="D1243">
        <v>95091567</v>
      </c>
      <c r="E1243">
        <v>53</v>
      </c>
      <c r="F1243" t="s">
        <v>11</v>
      </c>
      <c r="G1243">
        <v>4792</v>
      </c>
      <c r="H1243">
        <v>11</v>
      </c>
      <c r="I1243">
        <v>0.73170582051168098</v>
      </c>
      <c r="J1243">
        <v>2.44755244755245E-2</v>
      </c>
    </row>
    <row r="1244" spans="1:10" x14ac:dyDescent="0.25">
      <c r="A1244" t="s">
        <v>1252</v>
      </c>
      <c r="B1244" t="s">
        <v>10</v>
      </c>
      <c r="C1244">
        <v>95233245</v>
      </c>
      <c r="D1244">
        <v>95233528</v>
      </c>
      <c r="E1244">
        <v>284</v>
      </c>
      <c r="F1244" t="s">
        <v>11</v>
      </c>
      <c r="G1244">
        <v>29120</v>
      </c>
      <c r="H1244">
        <v>24</v>
      </c>
      <c r="I1244">
        <v>0.31388499397613101</v>
      </c>
      <c r="J1244">
        <v>0</v>
      </c>
    </row>
    <row r="1245" spans="1:10" x14ac:dyDescent="0.25">
      <c r="A1245" t="s">
        <v>1253</v>
      </c>
      <c r="B1245" t="s">
        <v>10</v>
      </c>
      <c r="C1245">
        <v>95669798</v>
      </c>
      <c r="D1245">
        <v>95669911</v>
      </c>
      <c r="E1245">
        <v>114</v>
      </c>
      <c r="F1245" t="s">
        <v>11</v>
      </c>
      <c r="G1245">
        <v>7190</v>
      </c>
      <c r="H1245">
        <v>20</v>
      </c>
      <c r="I1245">
        <v>0.86931432969174505</v>
      </c>
      <c r="J1245">
        <v>7.3076923076923095E-2</v>
      </c>
    </row>
    <row r="1246" spans="1:10" x14ac:dyDescent="0.25">
      <c r="A1246" t="s">
        <v>1254</v>
      </c>
      <c r="B1246" t="s">
        <v>10</v>
      </c>
      <c r="C1246">
        <v>96224325</v>
      </c>
      <c r="D1246">
        <v>96224378</v>
      </c>
      <c r="E1246">
        <v>54</v>
      </c>
      <c r="F1246" t="s">
        <v>11</v>
      </c>
      <c r="G1246">
        <v>1742</v>
      </c>
      <c r="H1246">
        <v>7</v>
      </c>
      <c r="I1246">
        <v>0.88135429244720398</v>
      </c>
      <c r="J1246">
        <v>0.159340659340659</v>
      </c>
    </row>
    <row r="1247" spans="1:10" x14ac:dyDescent="0.25">
      <c r="A1247" t="s">
        <v>1255</v>
      </c>
      <c r="B1247" t="s">
        <v>10</v>
      </c>
      <c r="C1247">
        <v>96224483</v>
      </c>
      <c r="D1247">
        <v>96224535</v>
      </c>
      <c r="E1247">
        <v>53</v>
      </c>
      <c r="F1247" t="s">
        <v>11</v>
      </c>
      <c r="G1247">
        <v>7731</v>
      </c>
      <c r="H1247">
        <v>13</v>
      </c>
      <c r="I1247">
        <v>0.915641450776566</v>
      </c>
      <c r="J1247">
        <v>2.9585798816567999E-3</v>
      </c>
    </row>
    <row r="1248" spans="1:10" x14ac:dyDescent="0.25">
      <c r="A1248" t="s">
        <v>1256</v>
      </c>
      <c r="B1248" t="s">
        <v>10</v>
      </c>
      <c r="C1248">
        <v>98045643</v>
      </c>
      <c r="D1248">
        <v>98045705</v>
      </c>
      <c r="E1248">
        <v>63</v>
      </c>
      <c r="F1248" t="s">
        <v>11</v>
      </c>
      <c r="G1248">
        <v>1701</v>
      </c>
      <c r="H1248">
        <v>8</v>
      </c>
      <c r="I1248">
        <v>6.4240402398632004E-2</v>
      </c>
      <c r="J1248">
        <v>0.14903846153846201</v>
      </c>
    </row>
    <row r="1249" spans="1:10" x14ac:dyDescent="0.25">
      <c r="A1249" t="s">
        <v>1257</v>
      </c>
      <c r="B1249" t="s">
        <v>10</v>
      </c>
      <c r="C1249">
        <v>98046073</v>
      </c>
      <c r="D1249">
        <v>98046200</v>
      </c>
      <c r="E1249">
        <v>128</v>
      </c>
      <c r="F1249" t="s">
        <v>11</v>
      </c>
      <c r="G1249">
        <v>2794</v>
      </c>
      <c r="H1249">
        <v>9</v>
      </c>
      <c r="I1249">
        <v>7.8478387982448897E-2</v>
      </c>
      <c r="J1249">
        <v>6.4102564102564097E-2</v>
      </c>
    </row>
    <row r="1250" spans="1:10" x14ac:dyDescent="0.25">
      <c r="A1250" t="s">
        <v>1258</v>
      </c>
      <c r="B1250" t="s">
        <v>10</v>
      </c>
      <c r="C1250">
        <v>98046118</v>
      </c>
      <c r="D1250">
        <v>98046267</v>
      </c>
      <c r="E1250">
        <v>150</v>
      </c>
      <c r="F1250" t="s">
        <v>11</v>
      </c>
      <c r="G1250">
        <v>7451</v>
      </c>
      <c r="H1250">
        <v>19</v>
      </c>
      <c r="I1250">
        <v>8.3248126529889804E-2</v>
      </c>
      <c r="J1250">
        <v>8.0971659919028299E-2</v>
      </c>
    </row>
    <row r="1251" spans="1:10" x14ac:dyDescent="0.25">
      <c r="A1251" t="s">
        <v>1259</v>
      </c>
      <c r="B1251" t="s">
        <v>10</v>
      </c>
      <c r="C1251">
        <v>98049531</v>
      </c>
      <c r="D1251">
        <v>98049674</v>
      </c>
      <c r="E1251">
        <v>144</v>
      </c>
      <c r="F1251" t="s">
        <v>11</v>
      </c>
      <c r="G1251">
        <v>22042</v>
      </c>
      <c r="H1251">
        <v>19</v>
      </c>
      <c r="I1251">
        <v>0.133797492015088</v>
      </c>
      <c r="J1251">
        <v>0</v>
      </c>
    </row>
    <row r="1252" spans="1:10" x14ac:dyDescent="0.25">
      <c r="A1252" t="s">
        <v>1260</v>
      </c>
      <c r="B1252" t="s">
        <v>10</v>
      </c>
      <c r="C1252">
        <v>98053695</v>
      </c>
      <c r="D1252">
        <v>98054216</v>
      </c>
      <c r="E1252">
        <v>522</v>
      </c>
      <c r="F1252" t="s">
        <v>11</v>
      </c>
      <c r="G1252">
        <v>32640</v>
      </c>
      <c r="H1252">
        <v>82</v>
      </c>
      <c r="I1252">
        <v>3.5136887968477602E-2</v>
      </c>
      <c r="J1252">
        <v>4.8311444652908098E-2</v>
      </c>
    </row>
    <row r="1253" spans="1:10" x14ac:dyDescent="0.25">
      <c r="A1253" t="s">
        <v>1261</v>
      </c>
      <c r="B1253" t="s">
        <v>10</v>
      </c>
      <c r="C1253">
        <v>98661334</v>
      </c>
      <c r="D1253">
        <v>98661367</v>
      </c>
      <c r="E1253">
        <v>34</v>
      </c>
      <c r="F1253" t="s">
        <v>11</v>
      </c>
      <c r="G1253">
        <v>3624</v>
      </c>
      <c r="H1253">
        <v>11</v>
      </c>
      <c r="I1253">
        <v>5.4187434502516597E-2</v>
      </c>
      <c r="J1253">
        <v>0.13986013986014001</v>
      </c>
    </row>
    <row r="1254" spans="1:10" x14ac:dyDescent="0.25">
      <c r="A1254" t="s">
        <v>1262</v>
      </c>
      <c r="B1254" t="s">
        <v>10</v>
      </c>
      <c r="C1254">
        <v>99005246</v>
      </c>
      <c r="D1254">
        <v>99005431</v>
      </c>
      <c r="E1254">
        <v>186</v>
      </c>
      <c r="F1254" t="s">
        <v>11</v>
      </c>
      <c r="G1254">
        <v>44597</v>
      </c>
      <c r="H1254">
        <v>34</v>
      </c>
      <c r="I1254">
        <v>9.7351508353147695E-2</v>
      </c>
      <c r="J1254">
        <v>0</v>
      </c>
    </row>
    <row r="1255" spans="1:10" x14ac:dyDescent="0.25">
      <c r="A1255" t="s">
        <v>1263</v>
      </c>
      <c r="B1255" t="s">
        <v>10</v>
      </c>
      <c r="C1255">
        <v>99646418</v>
      </c>
      <c r="D1255">
        <v>99646449</v>
      </c>
      <c r="E1255">
        <v>32</v>
      </c>
      <c r="F1255" t="s">
        <v>11</v>
      </c>
      <c r="G1255">
        <v>7803</v>
      </c>
      <c r="H1255">
        <v>8</v>
      </c>
      <c r="I1255">
        <v>0.25145497847819598</v>
      </c>
      <c r="J1255">
        <v>0</v>
      </c>
    </row>
    <row r="1256" spans="1:10" x14ac:dyDescent="0.25">
      <c r="A1256" t="s">
        <v>1264</v>
      </c>
      <c r="B1256" t="s">
        <v>10</v>
      </c>
      <c r="C1256">
        <v>99849497</v>
      </c>
      <c r="D1256">
        <v>99849570</v>
      </c>
      <c r="E1256">
        <v>74</v>
      </c>
      <c r="F1256" t="s">
        <v>11</v>
      </c>
      <c r="G1256">
        <v>11244</v>
      </c>
      <c r="H1256">
        <v>10</v>
      </c>
      <c r="I1256">
        <v>0.52460852228198396</v>
      </c>
      <c r="J1256">
        <v>0</v>
      </c>
    </row>
    <row r="1257" spans="1:10" x14ac:dyDescent="0.25">
      <c r="A1257" t="s">
        <v>1265</v>
      </c>
      <c r="B1257" t="s">
        <v>10</v>
      </c>
      <c r="C1257">
        <v>100462749</v>
      </c>
      <c r="D1257">
        <v>100462928</v>
      </c>
      <c r="E1257">
        <v>180</v>
      </c>
      <c r="F1257" t="s">
        <v>11</v>
      </c>
      <c r="G1257">
        <v>12679</v>
      </c>
      <c r="H1257">
        <v>20</v>
      </c>
      <c r="I1257">
        <v>0.58419851387907495</v>
      </c>
      <c r="J1257">
        <v>2.11538461538462E-2</v>
      </c>
    </row>
    <row r="1258" spans="1:10" x14ac:dyDescent="0.25">
      <c r="A1258" t="s">
        <v>1266</v>
      </c>
      <c r="B1258" t="s">
        <v>10</v>
      </c>
      <c r="C1258">
        <v>100463772</v>
      </c>
      <c r="D1258">
        <v>100464032</v>
      </c>
      <c r="E1258">
        <v>261</v>
      </c>
      <c r="F1258" t="s">
        <v>11</v>
      </c>
      <c r="G1258">
        <v>9255</v>
      </c>
      <c r="H1258">
        <v>12</v>
      </c>
      <c r="I1258">
        <v>0.30040263818039198</v>
      </c>
      <c r="J1258">
        <v>5.4487179487179502E-2</v>
      </c>
    </row>
    <row r="1259" spans="1:10" x14ac:dyDescent="0.25">
      <c r="A1259" t="s">
        <v>1267</v>
      </c>
      <c r="B1259" t="s">
        <v>10</v>
      </c>
      <c r="C1259">
        <v>100539005</v>
      </c>
      <c r="D1259">
        <v>100539145</v>
      </c>
      <c r="E1259">
        <v>141</v>
      </c>
      <c r="F1259" t="s">
        <v>11</v>
      </c>
      <c r="G1259">
        <v>10868</v>
      </c>
      <c r="H1259">
        <v>30</v>
      </c>
      <c r="I1259">
        <v>6.1794459995582002E-2</v>
      </c>
      <c r="J1259">
        <v>8.4615384615384606E-2</v>
      </c>
    </row>
    <row r="1260" spans="1:10" x14ac:dyDescent="0.25">
      <c r="A1260" t="s">
        <v>1268</v>
      </c>
      <c r="B1260" t="s">
        <v>10</v>
      </c>
      <c r="C1260">
        <v>100713076</v>
      </c>
      <c r="D1260">
        <v>100713149</v>
      </c>
      <c r="E1260">
        <v>74</v>
      </c>
      <c r="F1260" t="s">
        <v>11</v>
      </c>
      <c r="G1260">
        <v>2434</v>
      </c>
      <c r="H1260">
        <v>6</v>
      </c>
      <c r="I1260">
        <v>0.57584004632971098</v>
      </c>
      <c r="J1260">
        <v>0.115384615384615</v>
      </c>
    </row>
    <row r="1261" spans="1:10" x14ac:dyDescent="0.25">
      <c r="A1261" t="s">
        <v>1269</v>
      </c>
      <c r="B1261" t="s">
        <v>10</v>
      </c>
      <c r="C1261">
        <v>101235713</v>
      </c>
      <c r="D1261">
        <v>101235866</v>
      </c>
      <c r="E1261">
        <v>154</v>
      </c>
      <c r="F1261" t="s">
        <v>11</v>
      </c>
      <c r="G1261">
        <v>10930</v>
      </c>
      <c r="H1261">
        <v>14</v>
      </c>
      <c r="I1261">
        <v>2.94130051542889E-2</v>
      </c>
      <c r="J1261">
        <v>2.7472527472527501E-3</v>
      </c>
    </row>
    <row r="1262" spans="1:10" x14ac:dyDescent="0.25">
      <c r="A1262" t="s">
        <v>1270</v>
      </c>
      <c r="B1262" t="s">
        <v>10</v>
      </c>
      <c r="C1262">
        <v>101238060</v>
      </c>
      <c r="D1262">
        <v>101238194</v>
      </c>
      <c r="E1262">
        <v>135</v>
      </c>
      <c r="F1262" t="s">
        <v>11</v>
      </c>
      <c r="G1262">
        <v>6034</v>
      </c>
      <c r="H1262">
        <v>14</v>
      </c>
      <c r="I1262">
        <v>5.2650030224002102E-2</v>
      </c>
      <c r="J1262">
        <v>7.69230769230769E-2</v>
      </c>
    </row>
    <row r="1263" spans="1:10" x14ac:dyDescent="0.25">
      <c r="A1263" t="s">
        <v>1271</v>
      </c>
      <c r="B1263" t="s">
        <v>10</v>
      </c>
      <c r="C1263">
        <v>101238826</v>
      </c>
      <c r="D1263">
        <v>101239101</v>
      </c>
      <c r="E1263">
        <v>276</v>
      </c>
      <c r="F1263" t="s">
        <v>11</v>
      </c>
      <c r="G1263">
        <v>22943</v>
      </c>
      <c r="H1263">
        <v>38</v>
      </c>
      <c r="I1263">
        <v>0.1288604582525</v>
      </c>
      <c r="J1263">
        <v>3.13765182186235E-2</v>
      </c>
    </row>
    <row r="1264" spans="1:10" x14ac:dyDescent="0.25">
      <c r="A1264" t="s">
        <v>1272</v>
      </c>
      <c r="B1264" t="s">
        <v>10</v>
      </c>
      <c r="C1264">
        <v>101239676</v>
      </c>
      <c r="D1264">
        <v>101239756</v>
      </c>
      <c r="E1264">
        <v>81</v>
      </c>
      <c r="F1264" t="s">
        <v>11</v>
      </c>
      <c r="G1264">
        <v>8853</v>
      </c>
      <c r="H1264">
        <v>17</v>
      </c>
      <c r="I1264">
        <v>0.82414044407082598</v>
      </c>
      <c r="J1264">
        <v>5.4298642533936702E-2</v>
      </c>
    </row>
    <row r="1265" spans="1:10" x14ac:dyDescent="0.25">
      <c r="A1265" t="s">
        <v>1273</v>
      </c>
      <c r="B1265" t="s">
        <v>10</v>
      </c>
      <c r="C1265">
        <v>101239983</v>
      </c>
      <c r="D1265">
        <v>101240048</v>
      </c>
      <c r="E1265">
        <v>66</v>
      </c>
      <c r="F1265" t="s">
        <v>11</v>
      </c>
      <c r="G1265">
        <v>4467</v>
      </c>
      <c r="H1265">
        <v>11</v>
      </c>
      <c r="I1265">
        <v>0.89800297316931199</v>
      </c>
      <c r="J1265">
        <v>4.5454545454545497E-2</v>
      </c>
    </row>
    <row r="1266" spans="1:10" x14ac:dyDescent="0.25">
      <c r="A1266" t="s">
        <v>1274</v>
      </c>
      <c r="B1266" t="s">
        <v>10</v>
      </c>
      <c r="C1266">
        <v>101309614</v>
      </c>
      <c r="D1266">
        <v>101309859</v>
      </c>
      <c r="E1266">
        <v>246</v>
      </c>
      <c r="F1266" t="s">
        <v>11</v>
      </c>
      <c r="G1266">
        <v>36195</v>
      </c>
      <c r="H1266">
        <v>31</v>
      </c>
      <c r="I1266">
        <v>5.8052809982048703E-2</v>
      </c>
      <c r="J1266">
        <v>3.7220843672456602E-3</v>
      </c>
    </row>
    <row r="1267" spans="1:10" x14ac:dyDescent="0.25">
      <c r="A1267" t="s">
        <v>1275</v>
      </c>
      <c r="B1267" t="s">
        <v>10</v>
      </c>
      <c r="C1267">
        <v>102235075</v>
      </c>
      <c r="D1267">
        <v>102235257</v>
      </c>
      <c r="E1267">
        <v>183</v>
      </c>
      <c r="F1267" t="s">
        <v>11</v>
      </c>
      <c r="G1267">
        <v>6254</v>
      </c>
      <c r="H1267">
        <v>18</v>
      </c>
      <c r="I1267">
        <v>0.85494343141334295</v>
      </c>
      <c r="J1267">
        <v>5.1282051282051301E-2</v>
      </c>
    </row>
    <row r="1268" spans="1:10" x14ac:dyDescent="0.25">
      <c r="A1268" t="s">
        <v>1276</v>
      </c>
      <c r="B1268" t="s">
        <v>10</v>
      </c>
      <c r="C1268">
        <v>102659205</v>
      </c>
      <c r="D1268">
        <v>102659242</v>
      </c>
      <c r="E1268">
        <v>38</v>
      </c>
      <c r="F1268" t="s">
        <v>11</v>
      </c>
      <c r="G1268">
        <v>3293</v>
      </c>
      <c r="H1268">
        <v>6</v>
      </c>
      <c r="I1268">
        <v>0.85948639012276695</v>
      </c>
      <c r="J1268">
        <v>0</v>
      </c>
    </row>
    <row r="1269" spans="1:10" x14ac:dyDescent="0.25">
      <c r="A1269" t="s">
        <v>1277</v>
      </c>
      <c r="B1269" t="s">
        <v>10</v>
      </c>
      <c r="C1269">
        <v>102660049</v>
      </c>
      <c r="D1269">
        <v>102660564</v>
      </c>
      <c r="E1269">
        <v>516</v>
      </c>
      <c r="F1269" t="s">
        <v>11</v>
      </c>
      <c r="G1269">
        <v>19098</v>
      </c>
      <c r="H1269">
        <v>57</v>
      </c>
      <c r="I1269">
        <v>0.86419335610609105</v>
      </c>
      <c r="J1269">
        <v>0.124156545209177</v>
      </c>
    </row>
    <row r="1270" spans="1:10" x14ac:dyDescent="0.25">
      <c r="A1270" t="s">
        <v>1278</v>
      </c>
      <c r="B1270" t="s">
        <v>10</v>
      </c>
      <c r="C1270">
        <v>102853887</v>
      </c>
      <c r="D1270">
        <v>102854007</v>
      </c>
      <c r="E1270">
        <v>121</v>
      </c>
      <c r="F1270" t="s">
        <v>11</v>
      </c>
      <c r="G1270">
        <v>5845</v>
      </c>
      <c r="H1270">
        <v>17</v>
      </c>
      <c r="I1270">
        <v>0.88367255771985698</v>
      </c>
      <c r="J1270">
        <v>0.122171945701357</v>
      </c>
    </row>
    <row r="1271" spans="1:10" x14ac:dyDescent="0.25">
      <c r="A1271" t="s">
        <v>1279</v>
      </c>
      <c r="B1271" t="s">
        <v>10</v>
      </c>
      <c r="C1271">
        <v>103106946</v>
      </c>
      <c r="D1271">
        <v>103107196</v>
      </c>
      <c r="E1271">
        <v>251</v>
      </c>
      <c r="F1271" t="s">
        <v>11</v>
      </c>
      <c r="G1271">
        <v>7767</v>
      </c>
      <c r="H1271">
        <v>18</v>
      </c>
      <c r="I1271">
        <v>3.2427634819679099E-2</v>
      </c>
      <c r="J1271">
        <v>7.69230769230769E-2</v>
      </c>
    </row>
    <row r="1272" spans="1:10" x14ac:dyDescent="0.25">
      <c r="A1272" t="s">
        <v>1280</v>
      </c>
      <c r="B1272" t="s">
        <v>10</v>
      </c>
      <c r="C1272">
        <v>103108124</v>
      </c>
      <c r="D1272">
        <v>103108395</v>
      </c>
      <c r="E1272">
        <v>272</v>
      </c>
      <c r="F1272" t="s">
        <v>11</v>
      </c>
      <c r="G1272">
        <v>22713</v>
      </c>
      <c r="H1272">
        <v>27</v>
      </c>
      <c r="I1272">
        <v>7.4037086451407705E-2</v>
      </c>
      <c r="J1272">
        <v>2.9914529914529898E-2</v>
      </c>
    </row>
    <row r="1273" spans="1:10" x14ac:dyDescent="0.25">
      <c r="A1273" t="s">
        <v>1281</v>
      </c>
      <c r="B1273" t="s">
        <v>10</v>
      </c>
      <c r="C1273">
        <v>104072962</v>
      </c>
      <c r="D1273">
        <v>104073265</v>
      </c>
      <c r="E1273">
        <v>304</v>
      </c>
      <c r="F1273" t="s">
        <v>11</v>
      </c>
      <c r="G1273">
        <v>9209</v>
      </c>
      <c r="H1273">
        <v>22</v>
      </c>
      <c r="I1273">
        <v>0.86059606605865102</v>
      </c>
      <c r="J1273">
        <v>5.4195804195804199E-2</v>
      </c>
    </row>
    <row r="1274" spans="1:10" x14ac:dyDescent="0.25">
      <c r="A1274" t="s">
        <v>1282</v>
      </c>
      <c r="B1274" t="s">
        <v>10</v>
      </c>
      <c r="C1274">
        <v>104073205</v>
      </c>
      <c r="D1274">
        <v>104073329</v>
      </c>
      <c r="E1274">
        <v>125</v>
      </c>
      <c r="F1274" t="s">
        <v>11</v>
      </c>
      <c r="G1274">
        <v>6241</v>
      </c>
      <c r="H1274">
        <v>17</v>
      </c>
      <c r="I1274">
        <v>0.86421830665951405</v>
      </c>
      <c r="J1274">
        <v>0.124434389140271</v>
      </c>
    </row>
    <row r="1275" spans="1:10" x14ac:dyDescent="0.25">
      <c r="A1275" t="s">
        <v>1283</v>
      </c>
      <c r="B1275" t="s">
        <v>10</v>
      </c>
      <c r="C1275">
        <v>104073458</v>
      </c>
      <c r="D1275">
        <v>104073582</v>
      </c>
      <c r="E1275">
        <v>125</v>
      </c>
      <c r="F1275" t="s">
        <v>11</v>
      </c>
      <c r="G1275">
        <v>9675</v>
      </c>
      <c r="H1275">
        <v>13</v>
      </c>
      <c r="I1275">
        <v>0.85326035555783897</v>
      </c>
      <c r="J1275">
        <v>2.9585798816567999E-3</v>
      </c>
    </row>
    <row r="1276" spans="1:10" x14ac:dyDescent="0.25">
      <c r="A1276" t="s">
        <v>1284</v>
      </c>
      <c r="B1276" t="s">
        <v>10</v>
      </c>
      <c r="C1276">
        <v>104172339</v>
      </c>
      <c r="D1276">
        <v>104172564</v>
      </c>
      <c r="E1276">
        <v>226</v>
      </c>
      <c r="F1276" t="s">
        <v>11</v>
      </c>
      <c r="G1276">
        <v>7772</v>
      </c>
      <c r="H1276">
        <v>23</v>
      </c>
      <c r="I1276">
        <v>0.86878775224038096</v>
      </c>
      <c r="J1276">
        <v>8.6956521739130405E-2</v>
      </c>
    </row>
    <row r="1277" spans="1:10" x14ac:dyDescent="0.25">
      <c r="A1277" t="s">
        <v>1285</v>
      </c>
      <c r="B1277" t="s">
        <v>10</v>
      </c>
      <c r="C1277">
        <v>104173316</v>
      </c>
      <c r="D1277">
        <v>104173433</v>
      </c>
      <c r="E1277">
        <v>118</v>
      </c>
      <c r="F1277" t="s">
        <v>11</v>
      </c>
      <c r="G1277">
        <v>1769</v>
      </c>
      <c r="H1277">
        <v>5</v>
      </c>
      <c r="I1277">
        <v>0.68061167789732002</v>
      </c>
      <c r="J1277">
        <v>0.18461538461538499</v>
      </c>
    </row>
    <row r="1278" spans="1:10" x14ac:dyDescent="0.25">
      <c r="A1278" t="s">
        <v>1286</v>
      </c>
      <c r="B1278" t="s">
        <v>10</v>
      </c>
      <c r="C1278">
        <v>104216470</v>
      </c>
      <c r="D1278">
        <v>104216745</v>
      </c>
      <c r="E1278">
        <v>276</v>
      </c>
      <c r="F1278" t="s">
        <v>11</v>
      </c>
      <c r="G1278">
        <v>6779</v>
      </c>
      <c r="H1278">
        <v>20</v>
      </c>
      <c r="I1278">
        <v>0.74656766926961604</v>
      </c>
      <c r="J1278">
        <v>0.115384615384615</v>
      </c>
    </row>
    <row r="1279" spans="1:10" x14ac:dyDescent="0.25">
      <c r="A1279" t="s">
        <v>1287</v>
      </c>
      <c r="B1279" t="s">
        <v>10</v>
      </c>
      <c r="C1279">
        <v>104263246</v>
      </c>
      <c r="D1279">
        <v>104263329</v>
      </c>
      <c r="E1279">
        <v>84</v>
      </c>
      <c r="F1279" t="s">
        <v>11</v>
      </c>
      <c r="G1279">
        <v>6409</v>
      </c>
      <c r="H1279">
        <v>15</v>
      </c>
      <c r="I1279">
        <v>0.74201050461451401</v>
      </c>
      <c r="J1279">
        <v>6.6666666666666693E-2</v>
      </c>
    </row>
    <row r="1280" spans="1:10" x14ac:dyDescent="0.25">
      <c r="A1280" t="s">
        <v>1288</v>
      </c>
      <c r="B1280" t="s">
        <v>10</v>
      </c>
      <c r="C1280">
        <v>106081017</v>
      </c>
      <c r="D1280">
        <v>106081232</v>
      </c>
      <c r="E1280">
        <v>216</v>
      </c>
      <c r="F1280" t="s">
        <v>11</v>
      </c>
      <c r="G1280">
        <v>26369</v>
      </c>
      <c r="H1280">
        <v>35</v>
      </c>
      <c r="I1280">
        <v>0.35357619908022703</v>
      </c>
      <c r="J1280">
        <v>3.2967032967033002E-3</v>
      </c>
    </row>
    <row r="1281" spans="1:10" x14ac:dyDescent="0.25">
      <c r="A1281" t="s">
        <v>1289</v>
      </c>
      <c r="B1281" t="s">
        <v>10</v>
      </c>
      <c r="C1281">
        <v>106081056</v>
      </c>
      <c r="D1281">
        <v>106081078</v>
      </c>
      <c r="E1281">
        <v>23</v>
      </c>
      <c r="F1281" t="s">
        <v>11</v>
      </c>
      <c r="G1281">
        <v>4934</v>
      </c>
      <c r="H1281">
        <v>9</v>
      </c>
      <c r="I1281">
        <v>0.31966147414011498</v>
      </c>
      <c r="J1281">
        <v>1.7094017094017099E-2</v>
      </c>
    </row>
    <row r="1282" spans="1:10" x14ac:dyDescent="0.25">
      <c r="A1282" t="s">
        <v>1290</v>
      </c>
      <c r="B1282" t="s">
        <v>10</v>
      </c>
      <c r="C1282">
        <v>106081318</v>
      </c>
      <c r="D1282">
        <v>106081358</v>
      </c>
      <c r="E1282">
        <v>41</v>
      </c>
      <c r="F1282" t="s">
        <v>11</v>
      </c>
      <c r="G1282">
        <v>10755</v>
      </c>
      <c r="H1282">
        <v>10</v>
      </c>
      <c r="I1282">
        <v>0.79776630311622598</v>
      </c>
      <c r="J1282">
        <v>0</v>
      </c>
    </row>
    <row r="1283" spans="1:10" x14ac:dyDescent="0.25">
      <c r="A1283" t="s">
        <v>1291</v>
      </c>
      <c r="B1283" t="s">
        <v>10</v>
      </c>
      <c r="C1283">
        <v>107480611</v>
      </c>
      <c r="D1283">
        <v>107480875</v>
      </c>
      <c r="E1283">
        <v>265</v>
      </c>
      <c r="F1283" t="s">
        <v>11</v>
      </c>
      <c r="G1283">
        <v>16805</v>
      </c>
      <c r="H1283">
        <v>17</v>
      </c>
      <c r="I1283">
        <v>0.122779491370758</v>
      </c>
      <c r="J1283">
        <v>1.35746606334842E-2</v>
      </c>
    </row>
    <row r="1284" spans="1:10" x14ac:dyDescent="0.25">
      <c r="A1284" t="s">
        <v>1292</v>
      </c>
      <c r="B1284" t="s">
        <v>10</v>
      </c>
      <c r="C1284">
        <v>107480612</v>
      </c>
      <c r="D1284">
        <v>107480699</v>
      </c>
      <c r="E1284">
        <v>88</v>
      </c>
      <c r="F1284" t="s">
        <v>11</v>
      </c>
      <c r="G1284">
        <v>13752</v>
      </c>
      <c r="H1284">
        <v>19</v>
      </c>
      <c r="I1284">
        <v>0.107950912465301</v>
      </c>
      <c r="J1284">
        <v>2.4291497975708499E-2</v>
      </c>
    </row>
    <row r="1285" spans="1:10" x14ac:dyDescent="0.25">
      <c r="A1285" t="s">
        <v>1293</v>
      </c>
      <c r="B1285" t="s">
        <v>10</v>
      </c>
      <c r="C1285">
        <v>107480745</v>
      </c>
      <c r="D1285">
        <v>107480789</v>
      </c>
      <c r="E1285">
        <v>45</v>
      </c>
      <c r="F1285" t="s">
        <v>11</v>
      </c>
      <c r="G1285">
        <v>12782</v>
      </c>
      <c r="H1285">
        <v>13</v>
      </c>
      <c r="I1285">
        <v>0.12416912293954301</v>
      </c>
      <c r="J1285">
        <v>2.07100591715976E-2</v>
      </c>
    </row>
    <row r="1286" spans="1:10" x14ac:dyDescent="0.25">
      <c r="A1286" t="s">
        <v>1294</v>
      </c>
      <c r="B1286" t="s">
        <v>10</v>
      </c>
      <c r="C1286">
        <v>107570639</v>
      </c>
      <c r="D1286">
        <v>107570746</v>
      </c>
      <c r="E1286">
        <v>108</v>
      </c>
      <c r="F1286" t="s">
        <v>11</v>
      </c>
      <c r="G1286">
        <v>9312</v>
      </c>
      <c r="H1286">
        <v>16</v>
      </c>
      <c r="I1286">
        <v>0.91207446258379599</v>
      </c>
      <c r="J1286">
        <v>1.68269230769231E-2</v>
      </c>
    </row>
    <row r="1287" spans="1:10" x14ac:dyDescent="0.25">
      <c r="A1287" t="s">
        <v>1295</v>
      </c>
      <c r="B1287" t="s">
        <v>10</v>
      </c>
      <c r="C1287">
        <v>107965896</v>
      </c>
      <c r="D1287">
        <v>107965929</v>
      </c>
      <c r="E1287">
        <v>34</v>
      </c>
      <c r="F1287" t="s">
        <v>11</v>
      </c>
      <c r="G1287">
        <v>9406</v>
      </c>
      <c r="H1287">
        <v>11</v>
      </c>
      <c r="I1287">
        <v>2.5728881921919699E-2</v>
      </c>
      <c r="J1287">
        <v>0</v>
      </c>
    </row>
    <row r="1288" spans="1:10" x14ac:dyDescent="0.25">
      <c r="A1288" t="s">
        <v>1296</v>
      </c>
      <c r="B1288" t="s">
        <v>10</v>
      </c>
      <c r="C1288">
        <v>108639943</v>
      </c>
      <c r="D1288">
        <v>108640012</v>
      </c>
      <c r="E1288">
        <v>70</v>
      </c>
      <c r="F1288" t="s">
        <v>11</v>
      </c>
      <c r="G1288">
        <v>6682</v>
      </c>
      <c r="H1288">
        <v>5</v>
      </c>
      <c r="I1288">
        <v>0.72474201957024698</v>
      </c>
      <c r="J1288">
        <v>0</v>
      </c>
    </row>
    <row r="1289" spans="1:10" x14ac:dyDescent="0.25">
      <c r="A1289" t="s">
        <v>1297</v>
      </c>
      <c r="B1289" t="s">
        <v>10</v>
      </c>
      <c r="C1289">
        <v>108640819</v>
      </c>
      <c r="D1289">
        <v>108641208</v>
      </c>
      <c r="E1289">
        <v>390</v>
      </c>
      <c r="F1289" t="s">
        <v>11</v>
      </c>
      <c r="G1289">
        <v>11679</v>
      </c>
      <c r="H1289">
        <v>38</v>
      </c>
      <c r="I1289">
        <v>0.90979776588081496</v>
      </c>
      <c r="J1289">
        <v>0.12854251012145701</v>
      </c>
    </row>
    <row r="1290" spans="1:10" x14ac:dyDescent="0.25">
      <c r="A1290" t="s">
        <v>1298</v>
      </c>
      <c r="B1290" t="s">
        <v>10</v>
      </c>
      <c r="C1290">
        <v>108661491</v>
      </c>
      <c r="D1290">
        <v>108661586</v>
      </c>
      <c r="E1290">
        <v>96</v>
      </c>
      <c r="F1290" t="s">
        <v>11</v>
      </c>
      <c r="G1290">
        <v>13527</v>
      </c>
      <c r="H1290">
        <v>24</v>
      </c>
      <c r="I1290">
        <v>2.6470159624570701E-2</v>
      </c>
      <c r="J1290">
        <v>2.7243589743589699E-2</v>
      </c>
    </row>
    <row r="1291" spans="1:10" x14ac:dyDescent="0.25">
      <c r="A1291" t="s">
        <v>1299</v>
      </c>
      <c r="B1291" t="s">
        <v>10</v>
      </c>
      <c r="C1291">
        <v>108661632</v>
      </c>
      <c r="D1291">
        <v>108661740</v>
      </c>
      <c r="E1291">
        <v>109</v>
      </c>
      <c r="F1291" t="s">
        <v>11</v>
      </c>
      <c r="G1291">
        <v>4487</v>
      </c>
      <c r="H1291">
        <v>11</v>
      </c>
      <c r="I1291">
        <v>0.31083369150176898</v>
      </c>
      <c r="J1291">
        <v>6.2937062937062901E-2</v>
      </c>
    </row>
    <row r="1292" spans="1:10" x14ac:dyDescent="0.25">
      <c r="A1292" t="s">
        <v>1300</v>
      </c>
      <c r="B1292" t="s">
        <v>10</v>
      </c>
      <c r="C1292">
        <v>108699295</v>
      </c>
      <c r="D1292">
        <v>108699481</v>
      </c>
      <c r="E1292">
        <v>187</v>
      </c>
      <c r="F1292" t="s">
        <v>11</v>
      </c>
      <c r="G1292">
        <v>5642</v>
      </c>
      <c r="H1292">
        <v>13</v>
      </c>
      <c r="I1292">
        <v>0.89419856969681599</v>
      </c>
      <c r="J1292">
        <v>9.7633136094674597E-2</v>
      </c>
    </row>
    <row r="1293" spans="1:10" x14ac:dyDescent="0.25">
      <c r="A1293" t="s">
        <v>1301</v>
      </c>
      <c r="B1293" t="s">
        <v>10</v>
      </c>
      <c r="C1293">
        <v>109248909</v>
      </c>
      <c r="D1293">
        <v>109248923</v>
      </c>
      <c r="E1293">
        <v>15</v>
      </c>
      <c r="F1293" t="s">
        <v>11</v>
      </c>
      <c r="G1293">
        <v>1802</v>
      </c>
      <c r="H1293">
        <v>6</v>
      </c>
      <c r="I1293">
        <v>0.86719310524902005</v>
      </c>
      <c r="J1293">
        <v>0.128205128205128</v>
      </c>
    </row>
    <row r="1294" spans="1:10" x14ac:dyDescent="0.25">
      <c r="A1294" t="s">
        <v>1302</v>
      </c>
      <c r="B1294" t="s">
        <v>10</v>
      </c>
      <c r="C1294">
        <v>109250811</v>
      </c>
      <c r="D1294">
        <v>109250885</v>
      </c>
      <c r="E1294">
        <v>75</v>
      </c>
      <c r="F1294" t="s">
        <v>11</v>
      </c>
      <c r="G1294">
        <v>6091</v>
      </c>
      <c r="H1294">
        <v>16</v>
      </c>
      <c r="I1294">
        <v>0.89885861496899899</v>
      </c>
      <c r="J1294">
        <v>0.18028846153846201</v>
      </c>
    </row>
    <row r="1295" spans="1:10" x14ac:dyDescent="0.25">
      <c r="A1295" t="s">
        <v>1303</v>
      </c>
      <c r="B1295" t="s">
        <v>10</v>
      </c>
      <c r="C1295">
        <v>109251788</v>
      </c>
      <c r="D1295">
        <v>109251972</v>
      </c>
      <c r="E1295">
        <v>185</v>
      </c>
      <c r="F1295" t="s">
        <v>11</v>
      </c>
      <c r="G1295">
        <v>4426</v>
      </c>
      <c r="H1295">
        <v>13</v>
      </c>
      <c r="I1295">
        <v>0.86267983213941102</v>
      </c>
      <c r="J1295">
        <v>0.177514792899408</v>
      </c>
    </row>
    <row r="1296" spans="1:10" x14ac:dyDescent="0.25">
      <c r="A1296" t="s">
        <v>1304</v>
      </c>
      <c r="B1296" t="s">
        <v>10</v>
      </c>
      <c r="C1296">
        <v>109307505</v>
      </c>
      <c r="D1296">
        <v>109307555</v>
      </c>
      <c r="E1296">
        <v>51</v>
      </c>
      <c r="F1296" t="s">
        <v>11</v>
      </c>
      <c r="G1296">
        <v>4035</v>
      </c>
      <c r="H1296">
        <v>9</v>
      </c>
      <c r="I1296">
        <v>0.484219817873976</v>
      </c>
      <c r="J1296">
        <v>4.2735042735042701E-2</v>
      </c>
    </row>
    <row r="1297" spans="1:10" x14ac:dyDescent="0.25">
      <c r="A1297" t="s">
        <v>1305</v>
      </c>
      <c r="B1297" t="s">
        <v>10</v>
      </c>
      <c r="C1297">
        <v>109623941</v>
      </c>
      <c r="D1297">
        <v>109624069</v>
      </c>
      <c r="E1297">
        <v>129</v>
      </c>
      <c r="F1297" t="s">
        <v>11</v>
      </c>
      <c r="G1297">
        <v>2524</v>
      </c>
      <c r="H1297">
        <v>7</v>
      </c>
      <c r="I1297">
        <v>0.63665434592136005</v>
      </c>
      <c r="J1297">
        <v>0.19230769230769201</v>
      </c>
    </row>
    <row r="1298" spans="1:10" x14ac:dyDescent="0.25">
      <c r="A1298" t="s">
        <v>1306</v>
      </c>
      <c r="B1298" t="s">
        <v>10</v>
      </c>
      <c r="C1298">
        <v>109712058</v>
      </c>
      <c r="D1298">
        <v>109712162</v>
      </c>
      <c r="E1298">
        <v>105</v>
      </c>
      <c r="F1298" t="s">
        <v>11</v>
      </c>
      <c r="G1298">
        <v>2570</v>
      </c>
      <c r="H1298">
        <v>14</v>
      </c>
      <c r="I1298">
        <v>0.57351914346116295</v>
      </c>
      <c r="J1298">
        <v>0.24725274725274701</v>
      </c>
    </row>
    <row r="1299" spans="1:10" x14ac:dyDescent="0.25">
      <c r="A1299" t="s">
        <v>1307</v>
      </c>
      <c r="B1299" t="s">
        <v>10</v>
      </c>
      <c r="C1299">
        <v>109739771</v>
      </c>
      <c r="D1299">
        <v>109739967</v>
      </c>
      <c r="E1299">
        <v>197</v>
      </c>
      <c r="F1299" t="s">
        <v>11</v>
      </c>
      <c r="G1299">
        <v>15078</v>
      </c>
      <c r="H1299">
        <v>33</v>
      </c>
      <c r="I1299">
        <v>9.5710785877979501E-2</v>
      </c>
      <c r="J1299">
        <v>3.6130536130536101E-2</v>
      </c>
    </row>
    <row r="1300" spans="1:10" x14ac:dyDescent="0.25">
      <c r="A1300" t="s">
        <v>1308</v>
      </c>
      <c r="B1300" t="s">
        <v>10</v>
      </c>
      <c r="C1300">
        <v>110068277</v>
      </c>
      <c r="D1300">
        <v>110068413</v>
      </c>
      <c r="E1300">
        <v>137</v>
      </c>
      <c r="F1300" t="s">
        <v>11</v>
      </c>
      <c r="G1300">
        <v>14619</v>
      </c>
      <c r="H1300">
        <v>29</v>
      </c>
      <c r="I1300">
        <v>0.103454051110995</v>
      </c>
      <c r="J1300">
        <v>3.5809018567639302E-2</v>
      </c>
    </row>
    <row r="1301" spans="1:10" x14ac:dyDescent="0.25">
      <c r="A1301" t="s">
        <v>1309</v>
      </c>
      <c r="B1301" t="s">
        <v>10</v>
      </c>
      <c r="C1301">
        <v>110130676</v>
      </c>
      <c r="D1301">
        <v>110130717</v>
      </c>
      <c r="E1301">
        <v>42</v>
      </c>
      <c r="F1301" t="s">
        <v>11</v>
      </c>
      <c r="G1301">
        <v>1660</v>
      </c>
      <c r="H1301">
        <v>6</v>
      </c>
      <c r="I1301">
        <v>0.40045139129784002</v>
      </c>
      <c r="J1301">
        <v>7.0512820512820498E-2</v>
      </c>
    </row>
    <row r="1302" spans="1:10" x14ac:dyDescent="0.25">
      <c r="A1302" t="s">
        <v>1310</v>
      </c>
      <c r="B1302" t="s">
        <v>10</v>
      </c>
      <c r="C1302">
        <v>110150952</v>
      </c>
      <c r="D1302">
        <v>110151272</v>
      </c>
      <c r="E1302">
        <v>321</v>
      </c>
      <c r="F1302" t="s">
        <v>11</v>
      </c>
      <c r="G1302">
        <v>14265</v>
      </c>
      <c r="H1302">
        <v>46</v>
      </c>
      <c r="I1302">
        <v>8.0553169678069594E-2</v>
      </c>
      <c r="J1302">
        <v>0.144648829431438</v>
      </c>
    </row>
    <row r="1303" spans="1:10" x14ac:dyDescent="0.25">
      <c r="A1303" t="s">
        <v>1311</v>
      </c>
      <c r="B1303" t="s">
        <v>10</v>
      </c>
      <c r="C1303">
        <v>110209636</v>
      </c>
      <c r="D1303">
        <v>110209686</v>
      </c>
      <c r="E1303">
        <v>51</v>
      </c>
      <c r="F1303" t="s">
        <v>11</v>
      </c>
      <c r="G1303">
        <v>1938</v>
      </c>
      <c r="H1303">
        <v>5</v>
      </c>
      <c r="I1303">
        <v>0.438809815046657</v>
      </c>
      <c r="J1303">
        <v>0.246153846153846</v>
      </c>
    </row>
    <row r="1304" spans="1:10" x14ac:dyDescent="0.25">
      <c r="A1304" t="s">
        <v>1312</v>
      </c>
      <c r="B1304" t="s">
        <v>10</v>
      </c>
      <c r="C1304">
        <v>110211710</v>
      </c>
      <c r="D1304">
        <v>110211974</v>
      </c>
      <c r="E1304">
        <v>265</v>
      </c>
      <c r="F1304" t="s">
        <v>11</v>
      </c>
      <c r="G1304">
        <v>12172</v>
      </c>
      <c r="H1304">
        <v>34</v>
      </c>
      <c r="I1304">
        <v>0.171762853767605</v>
      </c>
      <c r="J1304">
        <v>9.6153846153846201E-2</v>
      </c>
    </row>
    <row r="1305" spans="1:10" x14ac:dyDescent="0.25">
      <c r="A1305" t="s">
        <v>1313</v>
      </c>
      <c r="B1305" t="s">
        <v>10</v>
      </c>
      <c r="C1305">
        <v>110223298</v>
      </c>
      <c r="D1305">
        <v>110223333</v>
      </c>
      <c r="E1305">
        <v>36</v>
      </c>
      <c r="F1305" t="s">
        <v>11</v>
      </c>
      <c r="G1305">
        <v>5089</v>
      </c>
      <c r="H1305">
        <v>13</v>
      </c>
      <c r="I1305">
        <v>0.94560034522358105</v>
      </c>
      <c r="J1305">
        <v>0.133136094674556</v>
      </c>
    </row>
    <row r="1306" spans="1:10" x14ac:dyDescent="0.25">
      <c r="A1306" t="s">
        <v>1314</v>
      </c>
      <c r="B1306" t="s">
        <v>10</v>
      </c>
      <c r="C1306">
        <v>110604404</v>
      </c>
      <c r="D1306">
        <v>110604589</v>
      </c>
      <c r="E1306">
        <v>186</v>
      </c>
      <c r="F1306" t="s">
        <v>11</v>
      </c>
      <c r="G1306">
        <v>5883</v>
      </c>
      <c r="H1306">
        <v>17</v>
      </c>
      <c r="I1306">
        <v>0.84408152037738504</v>
      </c>
      <c r="J1306">
        <v>0.115384615384615</v>
      </c>
    </row>
    <row r="1307" spans="1:10" x14ac:dyDescent="0.25">
      <c r="A1307" t="s">
        <v>1315</v>
      </c>
      <c r="B1307" t="s">
        <v>10</v>
      </c>
      <c r="C1307">
        <v>110673378</v>
      </c>
      <c r="D1307">
        <v>110673515</v>
      </c>
      <c r="E1307">
        <v>138</v>
      </c>
      <c r="F1307" t="s">
        <v>11</v>
      </c>
      <c r="G1307">
        <v>6065</v>
      </c>
      <c r="H1307">
        <v>14</v>
      </c>
      <c r="I1307">
        <v>0.51232749121536403</v>
      </c>
      <c r="J1307">
        <v>4.6703296703296697E-2</v>
      </c>
    </row>
    <row r="1308" spans="1:10" x14ac:dyDescent="0.25">
      <c r="A1308" t="s">
        <v>1316</v>
      </c>
      <c r="B1308" t="s">
        <v>10</v>
      </c>
      <c r="C1308">
        <v>110673623</v>
      </c>
      <c r="D1308">
        <v>110674294</v>
      </c>
      <c r="E1308">
        <v>672</v>
      </c>
      <c r="F1308" t="s">
        <v>11</v>
      </c>
      <c r="G1308">
        <v>34858</v>
      </c>
      <c r="H1308">
        <v>68</v>
      </c>
      <c r="I1308">
        <v>0.41747531267601401</v>
      </c>
      <c r="J1308">
        <v>0.14309954751131199</v>
      </c>
    </row>
    <row r="1309" spans="1:10" x14ac:dyDescent="0.25">
      <c r="A1309" t="s">
        <v>1317</v>
      </c>
      <c r="B1309" t="s">
        <v>10</v>
      </c>
      <c r="C1309">
        <v>110675031</v>
      </c>
      <c r="D1309">
        <v>110675461</v>
      </c>
      <c r="E1309">
        <v>431</v>
      </c>
      <c r="F1309" t="s">
        <v>11</v>
      </c>
      <c r="G1309">
        <v>9144</v>
      </c>
      <c r="H1309">
        <v>33</v>
      </c>
      <c r="I1309">
        <v>9.1434412276508698E-2</v>
      </c>
      <c r="J1309">
        <v>0.163170163170163</v>
      </c>
    </row>
    <row r="1310" spans="1:10" x14ac:dyDescent="0.25">
      <c r="A1310" t="s">
        <v>1318</v>
      </c>
      <c r="B1310" t="s">
        <v>10</v>
      </c>
      <c r="C1310">
        <v>110780719</v>
      </c>
      <c r="D1310">
        <v>110780761</v>
      </c>
      <c r="E1310">
        <v>43</v>
      </c>
      <c r="F1310" t="s">
        <v>11</v>
      </c>
      <c r="G1310">
        <v>4391</v>
      </c>
      <c r="H1310">
        <v>9</v>
      </c>
      <c r="I1310">
        <v>0.296928257139772</v>
      </c>
      <c r="J1310">
        <v>1.2820512820512799E-2</v>
      </c>
    </row>
    <row r="1311" spans="1:10" x14ac:dyDescent="0.25">
      <c r="A1311" t="s">
        <v>1319</v>
      </c>
      <c r="B1311" t="s">
        <v>10</v>
      </c>
      <c r="C1311">
        <v>110873058</v>
      </c>
      <c r="D1311">
        <v>110873300</v>
      </c>
      <c r="E1311">
        <v>243</v>
      </c>
      <c r="F1311" t="s">
        <v>11</v>
      </c>
      <c r="G1311">
        <v>6972</v>
      </c>
      <c r="H1311">
        <v>12</v>
      </c>
      <c r="I1311">
        <v>0.34770973721391102</v>
      </c>
      <c r="J1311">
        <v>8.3333333333333301E-2</v>
      </c>
    </row>
    <row r="1312" spans="1:10" x14ac:dyDescent="0.25">
      <c r="A1312" t="s">
        <v>1320</v>
      </c>
      <c r="B1312" t="s">
        <v>10</v>
      </c>
      <c r="C1312">
        <v>110963486</v>
      </c>
      <c r="D1312">
        <v>110963653</v>
      </c>
      <c r="E1312">
        <v>168</v>
      </c>
      <c r="F1312" t="s">
        <v>11</v>
      </c>
      <c r="G1312">
        <v>3574</v>
      </c>
      <c r="H1312">
        <v>7</v>
      </c>
      <c r="I1312">
        <v>3.2592549596095803E-2</v>
      </c>
      <c r="J1312">
        <v>2.74725274725275E-2</v>
      </c>
    </row>
    <row r="1313" spans="1:10" x14ac:dyDescent="0.25">
      <c r="A1313" t="s">
        <v>1321</v>
      </c>
      <c r="B1313" t="s">
        <v>10</v>
      </c>
      <c r="C1313">
        <v>111200342</v>
      </c>
      <c r="D1313">
        <v>111200581</v>
      </c>
      <c r="E1313">
        <v>240</v>
      </c>
      <c r="F1313" t="s">
        <v>11</v>
      </c>
      <c r="G1313">
        <v>11931</v>
      </c>
      <c r="H1313">
        <v>18</v>
      </c>
      <c r="I1313">
        <v>0.62622555843025396</v>
      </c>
      <c r="J1313">
        <v>2.5641025641025599E-2</v>
      </c>
    </row>
    <row r="1314" spans="1:10" x14ac:dyDescent="0.25">
      <c r="A1314" t="s">
        <v>1322</v>
      </c>
      <c r="B1314" t="s">
        <v>10</v>
      </c>
      <c r="C1314">
        <v>111203693</v>
      </c>
      <c r="D1314">
        <v>111203984</v>
      </c>
      <c r="E1314">
        <v>292</v>
      </c>
      <c r="F1314" t="s">
        <v>11</v>
      </c>
      <c r="G1314">
        <v>2588</v>
      </c>
      <c r="H1314">
        <v>8</v>
      </c>
      <c r="I1314">
        <v>7.7414652859883706E-2</v>
      </c>
      <c r="J1314">
        <v>4.80769230769231E-2</v>
      </c>
    </row>
    <row r="1315" spans="1:10" x14ac:dyDescent="0.25">
      <c r="A1315" t="s">
        <v>1323</v>
      </c>
      <c r="B1315" t="s">
        <v>10</v>
      </c>
      <c r="C1315">
        <v>111271045</v>
      </c>
      <c r="D1315">
        <v>111271231</v>
      </c>
      <c r="E1315">
        <v>187</v>
      </c>
      <c r="F1315" t="s">
        <v>11</v>
      </c>
      <c r="G1315">
        <v>20358</v>
      </c>
      <c r="H1315">
        <v>32</v>
      </c>
      <c r="I1315">
        <v>0.18802362120563601</v>
      </c>
      <c r="J1315">
        <v>2.4038461538461501E-3</v>
      </c>
    </row>
    <row r="1316" spans="1:10" x14ac:dyDescent="0.25">
      <c r="A1316" t="s">
        <v>1324</v>
      </c>
      <c r="B1316" t="s">
        <v>10</v>
      </c>
      <c r="C1316">
        <v>111271536</v>
      </c>
      <c r="D1316">
        <v>111271607</v>
      </c>
      <c r="E1316">
        <v>72</v>
      </c>
      <c r="F1316" t="s">
        <v>11</v>
      </c>
      <c r="G1316">
        <v>11409</v>
      </c>
      <c r="H1316">
        <v>16</v>
      </c>
      <c r="I1316">
        <v>0.213196612510473</v>
      </c>
      <c r="J1316">
        <v>0</v>
      </c>
    </row>
    <row r="1317" spans="1:10" x14ac:dyDescent="0.25">
      <c r="A1317" t="s">
        <v>1325</v>
      </c>
      <c r="B1317" t="s">
        <v>10</v>
      </c>
      <c r="C1317">
        <v>111515254</v>
      </c>
      <c r="D1317">
        <v>111515393</v>
      </c>
      <c r="E1317">
        <v>140</v>
      </c>
      <c r="F1317" t="s">
        <v>11</v>
      </c>
      <c r="G1317">
        <v>2238</v>
      </c>
      <c r="H1317">
        <v>5</v>
      </c>
      <c r="I1317">
        <v>0.57824528402307696</v>
      </c>
      <c r="J1317">
        <v>5.3846153846153801E-2</v>
      </c>
    </row>
    <row r="1318" spans="1:10" x14ac:dyDescent="0.25">
      <c r="A1318" t="s">
        <v>1326</v>
      </c>
      <c r="B1318" t="s">
        <v>10</v>
      </c>
      <c r="C1318">
        <v>111515663</v>
      </c>
      <c r="D1318">
        <v>111516057</v>
      </c>
      <c r="E1318">
        <v>395</v>
      </c>
      <c r="F1318" t="s">
        <v>11</v>
      </c>
      <c r="G1318">
        <v>15346</v>
      </c>
      <c r="H1318">
        <v>49</v>
      </c>
      <c r="I1318">
        <v>0.26860962977971597</v>
      </c>
      <c r="J1318">
        <v>0.102040816326531</v>
      </c>
    </row>
    <row r="1319" spans="1:10" x14ac:dyDescent="0.25">
      <c r="A1319" t="s">
        <v>1327</v>
      </c>
      <c r="B1319" t="s">
        <v>10</v>
      </c>
      <c r="C1319">
        <v>111619446</v>
      </c>
      <c r="D1319">
        <v>111619619</v>
      </c>
      <c r="E1319">
        <v>174</v>
      </c>
      <c r="F1319" t="s">
        <v>11</v>
      </c>
      <c r="G1319">
        <v>7719</v>
      </c>
      <c r="H1319">
        <v>12</v>
      </c>
      <c r="I1319">
        <v>6.6144182080602604E-2</v>
      </c>
      <c r="J1319">
        <v>7.0512820512820498E-2</v>
      </c>
    </row>
    <row r="1320" spans="1:10" x14ac:dyDescent="0.25">
      <c r="A1320" t="s">
        <v>1328</v>
      </c>
      <c r="B1320" t="s">
        <v>10</v>
      </c>
      <c r="C1320">
        <v>112718862</v>
      </c>
      <c r="D1320">
        <v>112719198</v>
      </c>
      <c r="E1320">
        <v>337</v>
      </c>
      <c r="F1320" t="s">
        <v>11</v>
      </c>
      <c r="G1320">
        <v>13551</v>
      </c>
      <c r="H1320">
        <v>37</v>
      </c>
      <c r="I1320">
        <v>0.138235036606704</v>
      </c>
      <c r="J1320">
        <v>0.14864864864864899</v>
      </c>
    </row>
    <row r="1321" spans="1:10" x14ac:dyDescent="0.25">
      <c r="A1321" t="s">
        <v>1329</v>
      </c>
      <c r="B1321" t="s">
        <v>10</v>
      </c>
      <c r="C1321">
        <v>112743926</v>
      </c>
      <c r="D1321">
        <v>112744000</v>
      </c>
      <c r="E1321">
        <v>75</v>
      </c>
      <c r="F1321" t="s">
        <v>11</v>
      </c>
      <c r="G1321">
        <v>1789</v>
      </c>
      <c r="H1321">
        <v>9</v>
      </c>
      <c r="I1321">
        <v>7.5081292944822006E-2</v>
      </c>
      <c r="J1321">
        <v>0.19230769230769201</v>
      </c>
    </row>
    <row r="1322" spans="1:10" x14ac:dyDescent="0.25">
      <c r="A1322" t="s">
        <v>1330</v>
      </c>
      <c r="B1322" t="s">
        <v>10</v>
      </c>
      <c r="C1322">
        <v>112744354</v>
      </c>
      <c r="D1322">
        <v>112744586</v>
      </c>
      <c r="E1322">
        <v>233</v>
      </c>
      <c r="F1322" t="s">
        <v>11</v>
      </c>
      <c r="G1322">
        <v>22516</v>
      </c>
      <c r="H1322">
        <v>41</v>
      </c>
      <c r="I1322">
        <v>0.11130288801813699</v>
      </c>
      <c r="J1322">
        <v>6.4727954971857404E-2</v>
      </c>
    </row>
    <row r="1323" spans="1:10" x14ac:dyDescent="0.25">
      <c r="A1323" t="s">
        <v>1331</v>
      </c>
      <c r="B1323" t="s">
        <v>10</v>
      </c>
      <c r="C1323">
        <v>112744454</v>
      </c>
      <c r="D1323">
        <v>112744486</v>
      </c>
      <c r="E1323">
        <v>33</v>
      </c>
      <c r="F1323" t="s">
        <v>11</v>
      </c>
      <c r="G1323">
        <v>5327</v>
      </c>
      <c r="H1323">
        <v>9</v>
      </c>
      <c r="I1323">
        <v>7.6389940579713503E-2</v>
      </c>
      <c r="J1323">
        <v>8.5470085470085496E-3</v>
      </c>
    </row>
    <row r="1324" spans="1:10" x14ac:dyDescent="0.25">
      <c r="A1324" t="s">
        <v>1332</v>
      </c>
      <c r="B1324" t="s">
        <v>10</v>
      </c>
      <c r="C1324">
        <v>112747986</v>
      </c>
      <c r="D1324">
        <v>112748434</v>
      </c>
      <c r="E1324">
        <v>449</v>
      </c>
      <c r="F1324" t="s">
        <v>11</v>
      </c>
      <c r="G1324">
        <v>21420</v>
      </c>
      <c r="H1324">
        <v>43</v>
      </c>
      <c r="I1324">
        <v>0.83458755384195404</v>
      </c>
      <c r="J1324">
        <v>7.2450805008944505E-2</v>
      </c>
    </row>
    <row r="1325" spans="1:10" x14ac:dyDescent="0.25">
      <c r="A1325" t="s">
        <v>1333</v>
      </c>
      <c r="B1325" t="s">
        <v>10</v>
      </c>
      <c r="C1325">
        <v>112854537</v>
      </c>
      <c r="D1325">
        <v>112854592</v>
      </c>
      <c r="E1325">
        <v>56</v>
      </c>
      <c r="F1325" t="s">
        <v>11</v>
      </c>
      <c r="G1325">
        <v>4534</v>
      </c>
      <c r="H1325">
        <v>11</v>
      </c>
      <c r="I1325">
        <v>0.33334865693364302</v>
      </c>
      <c r="J1325">
        <v>9.0909090909090898E-2</v>
      </c>
    </row>
    <row r="1326" spans="1:10" x14ac:dyDescent="0.25">
      <c r="A1326" t="s">
        <v>1334</v>
      </c>
      <c r="B1326" t="s">
        <v>10</v>
      </c>
      <c r="C1326">
        <v>112854633</v>
      </c>
      <c r="D1326">
        <v>112854703</v>
      </c>
      <c r="E1326">
        <v>71</v>
      </c>
      <c r="F1326" t="s">
        <v>11</v>
      </c>
      <c r="G1326">
        <v>9511</v>
      </c>
      <c r="H1326">
        <v>15</v>
      </c>
      <c r="I1326">
        <v>0.31996929541136299</v>
      </c>
      <c r="J1326">
        <v>0</v>
      </c>
    </row>
    <row r="1327" spans="1:10" x14ac:dyDescent="0.25">
      <c r="A1327" t="s">
        <v>1335</v>
      </c>
      <c r="B1327" t="s">
        <v>10</v>
      </c>
      <c r="C1327">
        <v>112854755</v>
      </c>
      <c r="D1327">
        <v>112854830</v>
      </c>
      <c r="E1327">
        <v>76</v>
      </c>
      <c r="F1327" t="s">
        <v>11</v>
      </c>
      <c r="G1327">
        <v>4680</v>
      </c>
      <c r="H1327">
        <v>5</v>
      </c>
      <c r="I1327">
        <v>6.6296244951683597E-2</v>
      </c>
      <c r="J1327">
        <v>0</v>
      </c>
    </row>
    <row r="1328" spans="1:10" x14ac:dyDescent="0.25">
      <c r="A1328" t="s">
        <v>1336</v>
      </c>
      <c r="B1328" t="s">
        <v>10</v>
      </c>
      <c r="C1328">
        <v>112854793</v>
      </c>
      <c r="D1328">
        <v>112854927</v>
      </c>
      <c r="E1328">
        <v>135</v>
      </c>
      <c r="F1328" t="s">
        <v>11</v>
      </c>
      <c r="G1328">
        <v>28259</v>
      </c>
      <c r="H1328">
        <v>35</v>
      </c>
      <c r="I1328">
        <v>9.28845821120243E-2</v>
      </c>
      <c r="J1328">
        <v>5.4945054945054897E-3</v>
      </c>
    </row>
    <row r="1329" spans="1:10" x14ac:dyDescent="0.25">
      <c r="A1329" t="s">
        <v>1337</v>
      </c>
      <c r="B1329" t="s">
        <v>10</v>
      </c>
      <c r="C1329">
        <v>112956821</v>
      </c>
      <c r="D1329">
        <v>112956937</v>
      </c>
      <c r="E1329">
        <v>117</v>
      </c>
      <c r="F1329" t="s">
        <v>11</v>
      </c>
      <c r="G1329">
        <v>5337</v>
      </c>
      <c r="H1329">
        <v>15</v>
      </c>
      <c r="I1329">
        <v>0.25099335349534801</v>
      </c>
      <c r="J1329">
        <v>8.7179487179487203E-2</v>
      </c>
    </row>
    <row r="1330" spans="1:10" x14ac:dyDescent="0.25">
      <c r="A1330" t="s">
        <v>1338</v>
      </c>
      <c r="B1330" t="s">
        <v>10</v>
      </c>
      <c r="C1330">
        <v>112957002</v>
      </c>
      <c r="D1330">
        <v>112957297</v>
      </c>
      <c r="E1330">
        <v>296</v>
      </c>
      <c r="F1330" t="s">
        <v>11</v>
      </c>
      <c r="G1330">
        <v>27476</v>
      </c>
      <c r="H1330">
        <v>32</v>
      </c>
      <c r="I1330">
        <v>0.31233632940310502</v>
      </c>
      <c r="J1330">
        <v>2.1634615384615401E-2</v>
      </c>
    </row>
    <row r="1331" spans="1:10" x14ac:dyDescent="0.25">
      <c r="A1331" t="s">
        <v>1339</v>
      </c>
      <c r="B1331" t="s">
        <v>10</v>
      </c>
      <c r="C1331">
        <v>113887173</v>
      </c>
      <c r="D1331">
        <v>113887409</v>
      </c>
      <c r="E1331">
        <v>237</v>
      </c>
      <c r="F1331" t="s">
        <v>11</v>
      </c>
      <c r="G1331">
        <v>13116</v>
      </c>
      <c r="H1331">
        <v>13</v>
      </c>
      <c r="I1331">
        <v>0.53477902185688497</v>
      </c>
      <c r="J1331">
        <v>2.07100591715976E-2</v>
      </c>
    </row>
    <row r="1332" spans="1:10" x14ac:dyDescent="0.25">
      <c r="A1332" t="s">
        <v>1340</v>
      </c>
      <c r="B1332" t="s">
        <v>10</v>
      </c>
      <c r="C1332">
        <v>114854858</v>
      </c>
      <c r="D1332">
        <v>114854878</v>
      </c>
      <c r="E1332">
        <v>21</v>
      </c>
      <c r="F1332" t="s">
        <v>11</v>
      </c>
      <c r="G1332">
        <v>7091</v>
      </c>
      <c r="H1332">
        <v>9</v>
      </c>
      <c r="I1332">
        <v>0.64499139429844499</v>
      </c>
      <c r="J1332">
        <v>4.2735042735042696E-3</v>
      </c>
    </row>
    <row r="1333" spans="1:10" x14ac:dyDescent="0.25">
      <c r="A1333" t="s">
        <v>1341</v>
      </c>
      <c r="B1333" t="s">
        <v>10</v>
      </c>
      <c r="C1333">
        <v>114855266</v>
      </c>
      <c r="D1333">
        <v>114855290</v>
      </c>
      <c r="E1333">
        <v>25</v>
      </c>
      <c r="F1333" t="s">
        <v>11</v>
      </c>
      <c r="G1333">
        <v>2405</v>
      </c>
      <c r="H1333">
        <v>8</v>
      </c>
      <c r="I1333">
        <v>0.29104165823122302</v>
      </c>
      <c r="J1333">
        <v>0.12980769230769201</v>
      </c>
    </row>
    <row r="1334" spans="1:10" x14ac:dyDescent="0.25">
      <c r="A1334" t="s">
        <v>1342</v>
      </c>
      <c r="B1334" t="s">
        <v>10</v>
      </c>
      <c r="C1334">
        <v>115338510</v>
      </c>
      <c r="D1334">
        <v>115338524</v>
      </c>
      <c r="E1334">
        <v>15</v>
      </c>
      <c r="F1334" t="s">
        <v>11</v>
      </c>
      <c r="G1334">
        <v>2040</v>
      </c>
      <c r="H1334">
        <v>5</v>
      </c>
      <c r="I1334">
        <v>0.33480069167085702</v>
      </c>
      <c r="J1334">
        <v>3.8461538461538498E-2</v>
      </c>
    </row>
    <row r="1335" spans="1:10" x14ac:dyDescent="0.25">
      <c r="A1335" t="s">
        <v>1343</v>
      </c>
      <c r="B1335" t="s">
        <v>10</v>
      </c>
      <c r="C1335">
        <v>115479274</v>
      </c>
      <c r="D1335">
        <v>115479427</v>
      </c>
      <c r="E1335">
        <v>154</v>
      </c>
      <c r="F1335" t="s">
        <v>11</v>
      </c>
      <c r="G1335">
        <v>9395</v>
      </c>
      <c r="H1335">
        <v>22</v>
      </c>
      <c r="I1335">
        <v>0.288301203098842</v>
      </c>
      <c r="J1335">
        <v>0.115384615384615</v>
      </c>
    </row>
    <row r="1336" spans="1:10" x14ac:dyDescent="0.25">
      <c r="A1336" t="s">
        <v>1344</v>
      </c>
      <c r="B1336" t="s">
        <v>10</v>
      </c>
      <c r="C1336">
        <v>115479428</v>
      </c>
      <c r="D1336">
        <v>115479534</v>
      </c>
      <c r="E1336">
        <v>107</v>
      </c>
      <c r="F1336" t="s">
        <v>11</v>
      </c>
      <c r="G1336">
        <v>10656</v>
      </c>
      <c r="H1336">
        <v>11</v>
      </c>
      <c r="I1336">
        <v>0.46581956275719</v>
      </c>
      <c r="J1336">
        <v>6.9930069930069904E-3</v>
      </c>
    </row>
    <row r="1337" spans="1:10" x14ac:dyDescent="0.25">
      <c r="A1337" t="s">
        <v>1345</v>
      </c>
      <c r="B1337" t="s">
        <v>10</v>
      </c>
      <c r="C1337">
        <v>115837925</v>
      </c>
      <c r="D1337">
        <v>115838516</v>
      </c>
      <c r="E1337">
        <v>592</v>
      </c>
      <c r="F1337" t="s">
        <v>11</v>
      </c>
      <c r="G1337">
        <v>35107</v>
      </c>
      <c r="H1337">
        <v>81</v>
      </c>
      <c r="I1337">
        <v>3.6921914655911402E-2</v>
      </c>
      <c r="J1337">
        <v>9.7340930674263998E-2</v>
      </c>
    </row>
    <row r="1338" spans="1:10" x14ac:dyDescent="0.25">
      <c r="A1338" t="s">
        <v>1346</v>
      </c>
      <c r="B1338" t="s">
        <v>10</v>
      </c>
      <c r="C1338">
        <v>115839698</v>
      </c>
      <c r="D1338">
        <v>115839811</v>
      </c>
      <c r="E1338">
        <v>114</v>
      </c>
      <c r="F1338" t="s">
        <v>11</v>
      </c>
      <c r="G1338">
        <v>3835</v>
      </c>
      <c r="H1338">
        <v>13</v>
      </c>
      <c r="I1338">
        <v>3.1338303006245898E-2</v>
      </c>
      <c r="J1338">
        <v>0.103550295857988</v>
      </c>
    </row>
    <row r="1339" spans="1:10" x14ac:dyDescent="0.25">
      <c r="A1339" t="s">
        <v>1347</v>
      </c>
      <c r="B1339" t="s">
        <v>10</v>
      </c>
      <c r="C1339">
        <v>116110717</v>
      </c>
      <c r="D1339">
        <v>116110831</v>
      </c>
      <c r="E1339">
        <v>115</v>
      </c>
      <c r="F1339" t="s">
        <v>11</v>
      </c>
      <c r="G1339">
        <v>12673</v>
      </c>
      <c r="H1339">
        <v>10</v>
      </c>
      <c r="I1339">
        <v>0.44265849481396702</v>
      </c>
      <c r="J1339">
        <v>0</v>
      </c>
    </row>
    <row r="1340" spans="1:10" x14ac:dyDescent="0.25">
      <c r="A1340" t="s">
        <v>1348</v>
      </c>
      <c r="B1340" t="s">
        <v>10</v>
      </c>
      <c r="C1340">
        <v>116297230</v>
      </c>
      <c r="D1340">
        <v>116297297</v>
      </c>
      <c r="E1340">
        <v>68</v>
      </c>
      <c r="F1340" t="s">
        <v>11</v>
      </c>
      <c r="G1340">
        <v>1660</v>
      </c>
      <c r="H1340">
        <v>5</v>
      </c>
      <c r="I1340">
        <v>0.78203689195658399</v>
      </c>
      <c r="J1340">
        <v>0.16153846153846199</v>
      </c>
    </row>
    <row r="1341" spans="1:10" x14ac:dyDescent="0.25">
      <c r="A1341" t="s">
        <v>1349</v>
      </c>
      <c r="B1341" t="s">
        <v>10</v>
      </c>
      <c r="C1341">
        <v>116297499</v>
      </c>
      <c r="D1341">
        <v>116297553</v>
      </c>
      <c r="E1341">
        <v>55</v>
      </c>
      <c r="F1341" t="s">
        <v>11</v>
      </c>
      <c r="G1341">
        <v>3204</v>
      </c>
      <c r="H1341">
        <v>10</v>
      </c>
      <c r="I1341">
        <v>0.86080397442161005</v>
      </c>
      <c r="J1341">
        <v>0.20384615384615401</v>
      </c>
    </row>
    <row r="1342" spans="1:10" x14ac:dyDescent="0.25">
      <c r="A1342" t="s">
        <v>1350</v>
      </c>
      <c r="B1342" t="s">
        <v>10</v>
      </c>
      <c r="C1342">
        <v>116298071</v>
      </c>
      <c r="D1342">
        <v>116298515</v>
      </c>
      <c r="E1342">
        <v>445</v>
      </c>
      <c r="F1342" t="s">
        <v>11</v>
      </c>
      <c r="G1342">
        <v>16186</v>
      </c>
      <c r="H1342">
        <v>33</v>
      </c>
      <c r="I1342">
        <v>0.84450663204033305</v>
      </c>
      <c r="J1342">
        <v>9.6736596736596694E-2</v>
      </c>
    </row>
    <row r="1343" spans="1:10" x14ac:dyDescent="0.25">
      <c r="A1343" t="s">
        <v>1351</v>
      </c>
      <c r="B1343" t="s">
        <v>10</v>
      </c>
      <c r="C1343">
        <v>116372488</v>
      </c>
      <c r="D1343">
        <v>116372928</v>
      </c>
      <c r="E1343">
        <v>441</v>
      </c>
      <c r="F1343" t="s">
        <v>11</v>
      </c>
      <c r="G1343">
        <v>12184</v>
      </c>
      <c r="H1343">
        <v>38</v>
      </c>
      <c r="I1343">
        <v>6.16654544391377E-2</v>
      </c>
      <c r="J1343">
        <v>0.126518218623482</v>
      </c>
    </row>
    <row r="1344" spans="1:10" x14ac:dyDescent="0.25">
      <c r="A1344" t="s">
        <v>1352</v>
      </c>
      <c r="B1344" t="s">
        <v>10</v>
      </c>
      <c r="C1344">
        <v>116493597</v>
      </c>
      <c r="D1344">
        <v>116493729</v>
      </c>
      <c r="E1344">
        <v>133</v>
      </c>
      <c r="F1344" t="s">
        <v>11</v>
      </c>
      <c r="G1344">
        <v>8363</v>
      </c>
      <c r="H1344">
        <v>19</v>
      </c>
      <c r="I1344">
        <v>0.93815810635675401</v>
      </c>
      <c r="J1344">
        <v>5.6680161943319797E-2</v>
      </c>
    </row>
    <row r="1345" spans="1:10" x14ac:dyDescent="0.25">
      <c r="A1345" t="s">
        <v>1353</v>
      </c>
      <c r="B1345" t="s">
        <v>10</v>
      </c>
      <c r="C1345">
        <v>116515283</v>
      </c>
      <c r="D1345">
        <v>116515356</v>
      </c>
      <c r="E1345">
        <v>74</v>
      </c>
      <c r="F1345" t="s">
        <v>11</v>
      </c>
      <c r="G1345">
        <v>3750</v>
      </c>
      <c r="H1345">
        <v>11</v>
      </c>
      <c r="I1345">
        <v>0.409834786890722</v>
      </c>
      <c r="J1345">
        <v>0.10489510489510501</v>
      </c>
    </row>
    <row r="1346" spans="1:10" x14ac:dyDescent="0.25">
      <c r="A1346" t="s">
        <v>1354</v>
      </c>
      <c r="B1346" t="s">
        <v>10</v>
      </c>
      <c r="C1346">
        <v>116515824</v>
      </c>
      <c r="D1346">
        <v>116515941</v>
      </c>
      <c r="E1346">
        <v>118</v>
      </c>
      <c r="F1346" t="s">
        <v>11</v>
      </c>
      <c r="G1346">
        <v>4897</v>
      </c>
      <c r="H1346">
        <v>9</v>
      </c>
      <c r="I1346">
        <v>0.40605707420973403</v>
      </c>
      <c r="J1346">
        <v>1.7094017094017099E-2</v>
      </c>
    </row>
    <row r="1347" spans="1:10" x14ac:dyDescent="0.25">
      <c r="A1347" t="s">
        <v>1355</v>
      </c>
      <c r="B1347" t="s">
        <v>10</v>
      </c>
      <c r="C1347">
        <v>116532842</v>
      </c>
      <c r="D1347">
        <v>116532957</v>
      </c>
      <c r="E1347">
        <v>116</v>
      </c>
      <c r="F1347" t="s">
        <v>11</v>
      </c>
      <c r="G1347">
        <v>10660</v>
      </c>
      <c r="H1347">
        <v>23</v>
      </c>
      <c r="I1347">
        <v>0.90447803675862803</v>
      </c>
      <c r="J1347">
        <v>7.3578595317725801E-2</v>
      </c>
    </row>
    <row r="1348" spans="1:10" x14ac:dyDescent="0.25">
      <c r="A1348" t="s">
        <v>1356</v>
      </c>
      <c r="B1348" t="s">
        <v>10</v>
      </c>
      <c r="C1348">
        <v>116570017</v>
      </c>
      <c r="D1348">
        <v>116570040</v>
      </c>
      <c r="E1348">
        <v>24</v>
      </c>
      <c r="F1348" t="s">
        <v>11</v>
      </c>
      <c r="G1348">
        <v>2162</v>
      </c>
      <c r="H1348">
        <v>7</v>
      </c>
      <c r="I1348">
        <v>0.113802183845083</v>
      </c>
      <c r="J1348">
        <v>0.164835164835165</v>
      </c>
    </row>
    <row r="1349" spans="1:10" x14ac:dyDescent="0.25">
      <c r="A1349" t="s">
        <v>1357</v>
      </c>
      <c r="B1349" t="s">
        <v>10</v>
      </c>
      <c r="C1349">
        <v>116738821</v>
      </c>
      <c r="D1349">
        <v>116738955</v>
      </c>
      <c r="E1349">
        <v>135</v>
      </c>
      <c r="F1349" t="s">
        <v>11</v>
      </c>
      <c r="G1349">
        <v>3724</v>
      </c>
      <c r="H1349">
        <v>7</v>
      </c>
      <c r="I1349">
        <v>0.58301429244207303</v>
      </c>
      <c r="J1349">
        <v>7.69230769230769E-2</v>
      </c>
    </row>
    <row r="1350" spans="1:10" x14ac:dyDescent="0.25">
      <c r="A1350" t="s">
        <v>1358</v>
      </c>
      <c r="B1350" t="s">
        <v>10</v>
      </c>
      <c r="C1350">
        <v>116775201</v>
      </c>
      <c r="D1350">
        <v>116775361</v>
      </c>
      <c r="E1350">
        <v>161</v>
      </c>
      <c r="F1350" t="s">
        <v>11</v>
      </c>
      <c r="G1350">
        <v>35636</v>
      </c>
      <c r="H1350">
        <v>24</v>
      </c>
      <c r="I1350">
        <v>0.84183598443036001</v>
      </c>
      <c r="J1350">
        <v>0</v>
      </c>
    </row>
    <row r="1351" spans="1:10" x14ac:dyDescent="0.25">
      <c r="A1351" t="s">
        <v>1359</v>
      </c>
      <c r="B1351" t="s">
        <v>10</v>
      </c>
      <c r="C1351">
        <v>116775423</v>
      </c>
      <c r="D1351">
        <v>116775624</v>
      </c>
      <c r="E1351">
        <v>202</v>
      </c>
      <c r="F1351" t="s">
        <v>11</v>
      </c>
      <c r="G1351">
        <v>25638</v>
      </c>
      <c r="H1351">
        <v>30</v>
      </c>
      <c r="I1351">
        <v>0.84491624494682005</v>
      </c>
      <c r="J1351">
        <v>1.4102564102564099E-2</v>
      </c>
    </row>
    <row r="1352" spans="1:10" x14ac:dyDescent="0.25">
      <c r="A1352" t="s">
        <v>1360</v>
      </c>
      <c r="B1352" t="s">
        <v>10</v>
      </c>
      <c r="C1352">
        <v>116909666</v>
      </c>
      <c r="D1352">
        <v>116909940</v>
      </c>
      <c r="E1352">
        <v>275</v>
      </c>
      <c r="F1352" t="s">
        <v>11</v>
      </c>
      <c r="G1352">
        <v>6322</v>
      </c>
      <c r="H1352">
        <v>23</v>
      </c>
      <c r="I1352">
        <v>6.5286439718553593E-2</v>
      </c>
      <c r="J1352">
        <v>0.15551839464882899</v>
      </c>
    </row>
    <row r="1353" spans="1:10" x14ac:dyDescent="0.25">
      <c r="A1353" t="s">
        <v>1361</v>
      </c>
      <c r="B1353" t="s">
        <v>10</v>
      </c>
      <c r="C1353">
        <v>116944894</v>
      </c>
      <c r="D1353">
        <v>116945158</v>
      </c>
      <c r="E1353">
        <v>265</v>
      </c>
      <c r="F1353" t="s">
        <v>11</v>
      </c>
      <c r="G1353">
        <v>16301</v>
      </c>
      <c r="H1353">
        <v>34</v>
      </c>
      <c r="I1353">
        <v>0.90199456778751097</v>
      </c>
      <c r="J1353">
        <v>8.2579185520362003E-2</v>
      </c>
    </row>
    <row r="1354" spans="1:10" x14ac:dyDescent="0.25">
      <c r="A1354" t="s">
        <v>1362</v>
      </c>
      <c r="B1354" t="s">
        <v>10</v>
      </c>
      <c r="C1354">
        <v>116949272</v>
      </c>
      <c r="D1354">
        <v>116949300</v>
      </c>
      <c r="E1354">
        <v>29</v>
      </c>
      <c r="F1354" t="s">
        <v>11</v>
      </c>
      <c r="G1354">
        <v>9144</v>
      </c>
      <c r="H1354">
        <v>11</v>
      </c>
      <c r="I1354">
        <v>0.87516936004386003</v>
      </c>
      <c r="J1354">
        <v>0</v>
      </c>
    </row>
    <row r="1355" spans="1:10" x14ac:dyDescent="0.25">
      <c r="A1355" t="s">
        <v>1363</v>
      </c>
      <c r="B1355" t="s">
        <v>10</v>
      </c>
      <c r="C1355">
        <v>116986808</v>
      </c>
      <c r="D1355">
        <v>116986951</v>
      </c>
      <c r="E1355">
        <v>144</v>
      </c>
      <c r="F1355" t="s">
        <v>11</v>
      </c>
      <c r="G1355">
        <v>6142</v>
      </c>
      <c r="H1355">
        <v>18</v>
      </c>
      <c r="I1355">
        <v>0.71880665309318503</v>
      </c>
      <c r="J1355">
        <v>9.8290598290598302E-2</v>
      </c>
    </row>
    <row r="1356" spans="1:10" x14ac:dyDescent="0.25">
      <c r="A1356" t="s">
        <v>1364</v>
      </c>
      <c r="B1356" t="s">
        <v>10</v>
      </c>
      <c r="C1356">
        <v>116987096</v>
      </c>
      <c r="D1356">
        <v>116987460</v>
      </c>
      <c r="E1356">
        <v>365</v>
      </c>
      <c r="F1356" t="s">
        <v>11</v>
      </c>
      <c r="G1356">
        <v>22557</v>
      </c>
      <c r="H1356">
        <v>31</v>
      </c>
      <c r="I1356">
        <v>0.51462463515507495</v>
      </c>
      <c r="J1356">
        <v>1.36476426799007E-2</v>
      </c>
    </row>
    <row r="1357" spans="1:10" x14ac:dyDescent="0.25">
      <c r="A1357" t="s">
        <v>1365</v>
      </c>
      <c r="B1357" t="s">
        <v>10</v>
      </c>
      <c r="C1357">
        <v>117607592</v>
      </c>
      <c r="D1357">
        <v>117607686</v>
      </c>
      <c r="E1357">
        <v>95</v>
      </c>
      <c r="F1357" t="s">
        <v>11</v>
      </c>
      <c r="G1357">
        <v>4318</v>
      </c>
      <c r="H1357">
        <v>9</v>
      </c>
      <c r="I1357">
        <v>0.105855885883647</v>
      </c>
      <c r="J1357">
        <v>9.8290598290598302E-2</v>
      </c>
    </row>
    <row r="1358" spans="1:10" x14ac:dyDescent="0.25">
      <c r="A1358" t="s">
        <v>1366</v>
      </c>
      <c r="B1358" t="s">
        <v>10</v>
      </c>
      <c r="C1358">
        <v>118983414</v>
      </c>
      <c r="D1358">
        <v>118983469</v>
      </c>
      <c r="E1358">
        <v>56</v>
      </c>
      <c r="F1358" t="s">
        <v>11</v>
      </c>
      <c r="G1358">
        <v>2324</v>
      </c>
      <c r="H1358">
        <v>9</v>
      </c>
      <c r="I1358">
        <v>0.280012761951202</v>
      </c>
      <c r="J1358">
        <v>0.102564102564103</v>
      </c>
    </row>
    <row r="1359" spans="1:10" x14ac:dyDescent="0.25">
      <c r="A1359" t="s">
        <v>1367</v>
      </c>
      <c r="B1359" t="s">
        <v>10</v>
      </c>
      <c r="C1359">
        <v>118986012</v>
      </c>
      <c r="D1359">
        <v>118986093</v>
      </c>
      <c r="E1359">
        <v>82</v>
      </c>
      <c r="F1359" t="s">
        <v>11</v>
      </c>
      <c r="G1359">
        <v>7494</v>
      </c>
      <c r="H1359">
        <v>12</v>
      </c>
      <c r="I1359">
        <v>0.211314112522309</v>
      </c>
      <c r="J1359">
        <v>0</v>
      </c>
    </row>
    <row r="1360" spans="1:10" x14ac:dyDescent="0.25">
      <c r="A1360" t="s">
        <v>1368</v>
      </c>
      <c r="B1360" t="s">
        <v>10</v>
      </c>
      <c r="C1360">
        <v>118986737</v>
      </c>
      <c r="D1360">
        <v>118986792</v>
      </c>
      <c r="E1360">
        <v>56</v>
      </c>
      <c r="F1360" t="s">
        <v>11</v>
      </c>
      <c r="G1360">
        <v>4764</v>
      </c>
      <c r="H1360">
        <v>7</v>
      </c>
      <c r="I1360">
        <v>0.35340550572451501</v>
      </c>
      <c r="J1360">
        <v>0</v>
      </c>
    </row>
    <row r="1361" spans="1:10" x14ac:dyDescent="0.25">
      <c r="A1361" t="s">
        <v>1369</v>
      </c>
      <c r="B1361" t="s">
        <v>10</v>
      </c>
      <c r="C1361">
        <v>118986768</v>
      </c>
      <c r="D1361">
        <v>118986793</v>
      </c>
      <c r="E1361">
        <v>26</v>
      </c>
      <c r="F1361" t="s">
        <v>11</v>
      </c>
      <c r="G1361">
        <v>5128</v>
      </c>
      <c r="H1361">
        <v>9</v>
      </c>
      <c r="I1361">
        <v>0.360446178310175</v>
      </c>
      <c r="J1361">
        <v>1.2820512820512799E-2</v>
      </c>
    </row>
    <row r="1362" spans="1:10" x14ac:dyDescent="0.25">
      <c r="A1362" t="s">
        <v>1370</v>
      </c>
      <c r="B1362" t="s">
        <v>10</v>
      </c>
      <c r="C1362">
        <v>118987521</v>
      </c>
      <c r="D1362">
        <v>118987556</v>
      </c>
      <c r="E1362">
        <v>36</v>
      </c>
      <c r="F1362" t="s">
        <v>11</v>
      </c>
      <c r="G1362">
        <v>5354</v>
      </c>
      <c r="H1362">
        <v>13</v>
      </c>
      <c r="I1362">
        <v>5.3862048980104597E-2</v>
      </c>
      <c r="J1362">
        <v>5.32544378698225E-2</v>
      </c>
    </row>
    <row r="1363" spans="1:10" x14ac:dyDescent="0.25">
      <c r="A1363" t="s">
        <v>1371</v>
      </c>
      <c r="B1363" t="s">
        <v>10</v>
      </c>
      <c r="C1363">
        <v>118988991</v>
      </c>
      <c r="D1363">
        <v>118989030</v>
      </c>
      <c r="E1363">
        <v>40</v>
      </c>
      <c r="F1363" t="s">
        <v>11</v>
      </c>
      <c r="G1363">
        <v>2242</v>
      </c>
      <c r="H1363">
        <v>8</v>
      </c>
      <c r="I1363">
        <v>0.20425530001990599</v>
      </c>
      <c r="J1363">
        <v>0.17307692307692299</v>
      </c>
    </row>
    <row r="1364" spans="1:10" x14ac:dyDescent="0.25">
      <c r="A1364" t="s">
        <v>1372</v>
      </c>
      <c r="B1364" t="s">
        <v>10</v>
      </c>
      <c r="C1364">
        <v>118989369</v>
      </c>
      <c r="D1364">
        <v>118989566</v>
      </c>
      <c r="E1364">
        <v>198</v>
      </c>
      <c r="F1364" t="s">
        <v>11</v>
      </c>
      <c r="G1364">
        <v>12281</v>
      </c>
      <c r="H1364">
        <v>20</v>
      </c>
      <c r="I1364">
        <v>0.16090996033671701</v>
      </c>
      <c r="J1364">
        <v>0</v>
      </c>
    </row>
    <row r="1365" spans="1:10" x14ac:dyDescent="0.25">
      <c r="A1365" t="s">
        <v>1373</v>
      </c>
      <c r="B1365" t="s">
        <v>10</v>
      </c>
      <c r="C1365">
        <v>118989422</v>
      </c>
      <c r="D1365">
        <v>118989478</v>
      </c>
      <c r="E1365">
        <v>57</v>
      </c>
      <c r="F1365" t="s">
        <v>11</v>
      </c>
      <c r="G1365">
        <v>11255</v>
      </c>
      <c r="H1365">
        <v>15</v>
      </c>
      <c r="I1365">
        <v>0.22373382829653399</v>
      </c>
      <c r="J1365">
        <v>5.1282051282051299E-3</v>
      </c>
    </row>
    <row r="1366" spans="1:10" x14ac:dyDescent="0.25">
      <c r="A1366" t="s">
        <v>1374</v>
      </c>
      <c r="B1366" t="s">
        <v>10</v>
      </c>
      <c r="C1366">
        <v>118990113</v>
      </c>
      <c r="D1366">
        <v>118990354</v>
      </c>
      <c r="E1366">
        <v>242</v>
      </c>
      <c r="F1366" t="s">
        <v>11</v>
      </c>
      <c r="G1366">
        <v>21567</v>
      </c>
      <c r="H1366">
        <v>31</v>
      </c>
      <c r="I1366">
        <v>0.19630549268036801</v>
      </c>
      <c r="J1366">
        <v>3.5980148883374703E-2</v>
      </c>
    </row>
    <row r="1367" spans="1:10" x14ac:dyDescent="0.25">
      <c r="A1367" t="s">
        <v>1375</v>
      </c>
      <c r="B1367" t="s">
        <v>10</v>
      </c>
      <c r="C1367">
        <v>119000384</v>
      </c>
      <c r="D1367">
        <v>119000532</v>
      </c>
      <c r="E1367">
        <v>149</v>
      </c>
      <c r="F1367" t="s">
        <v>11</v>
      </c>
      <c r="G1367">
        <v>12305</v>
      </c>
      <c r="H1367">
        <v>22</v>
      </c>
      <c r="I1367">
        <v>0.12413466709580399</v>
      </c>
      <c r="J1367">
        <v>2.44755244755245E-2</v>
      </c>
    </row>
    <row r="1368" spans="1:10" x14ac:dyDescent="0.25">
      <c r="A1368" t="s">
        <v>1376</v>
      </c>
      <c r="B1368" t="s">
        <v>10</v>
      </c>
      <c r="C1368">
        <v>119000787</v>
      </c>
      <c r="D1368">
        <v>119001296</v>
      </c>
      <c r="E1368">
        <v>510</v>
      </c>
      <c r="F1368" t="s">
        <v>11</v>
      </c>
      <c r="G1368">
        <v>19402</v>
      </c>
      <c r="H1368">
        <v>38</v>
      </c>
      <c r="I1368">
        <v>8.0403760130388302E-2</v>
      </c>
      <c r="J1368">
        <v>0.100202429149798</v>
      </c>
    </row>
    <row r="1369" spans="1:10" x14ac:dyDescent="0.25">
      <c r="A1369" t="s">
        <v>1377</v>
      </c>
      <c r="B1369" t="s">
        <v>10</v>
      </c>
      <c r="C1369">
        <v>119139911</v>
      </c>
      <c r="D1369">
        <v>119139963</v>
      </c>
      <c r="E1369">
        <v>53</v>
      </c>
      <c r="F1369" t="s">
        <v>11</v>
      </c>
      <c r="G1369">
        <v>11725</v>
      </c>
      <c r="H1369">
        <v>11</v>
      </c>
      <c r="I1369">
        <v>0.151853979227769</v>
      </c>
      <c r="J1369">
        <v>0</v>
      </c>
    </row>
    <row r="1370" spans="1:10" x14ac:dyDescent="0.25">
      <c r="A1370" t="s">
        <v>1378</v>
      </c>
      <c r="B1370" t="s">
        <v>10</v>
      </c>
      <c r="C1370">
        <v>119327665</v>
      </c>
      <c r="D1370">
        <v>119327812</v>
      </c>
      <c r="E1370">
        <v>148</v>
      </c>
      <c r="F1370" t="s">
        <v>11</v>
      </c>
      <c r="G1370">
        <v>12150</v>
      </c>
      <c r="H1370">
        <v>24</v>
      </c>
      <c r="I1370">
        <v>2.96318698653265E-2</v>
      </c>
      <c r="J1370">
        <v>4.9679487179487197E-2</v>
      </c>
    </row>
    <row r="1371" spans="1:10" x14ac:dyDescent="0.25">
      <c r="A1371" t="s">
        <v>1379</v>
      </c>
      <c r="B1371" t="s">
        <v>10</v>
      </c>
      <c r="C1371">
        <v>119333739</v>
      </c>
      <c r="D1371">
        <v>119334049</v>
      </c>
      <c r="E1371">
        <v>311</v>
      </c>
      <c r="F1371" t="s">
        <v>11</v>
      </c>
      <c r="G1371">
        <v>12373</v>
      </c>
      <c r="H1371">
        <v>37</v>
      </c>
      <c r="I1371">
        <v>0.91151847482395498</v>
      </c>
      <c r="J1371">
        <v>0.103950103950104</v>
      </c>
    </row>
    <row r="1372" spans="1:10" x14ac:dyDescent="0.25">
      <c r="A1372" t="s">
        <v>1380</v>
      </c>
      <c r="B1372" t="s">
        <v>10</v>
      </c>
      <c r="C1372">
        <v>119334488</v>
      </c>
      <c r="D1372">
        <v>119334769</v>
      </c>
      <c r="E1372">
        <v>282</v>
      </c>
      <c r="F1372" t="s">
        <v>11</v>
      </c>
      <c r="G1372">
        <v>3298</v>
      </c>
      <c r="H1372">
        <v>11</v>
      </c>
      <c r="I1372">
        <v>0.89276305387147104</v>
      </c>
      <c r="J1372">
        <v>0.188811188811189</v>
      </c>
    </row>
    <row r="1373" spans="1:10" x14ac:dyDescent="0.25">
      <c r="A1373" t="s">
        <v>1381</v>
      </c>
      <c r="B1373" t="s">
        <v>10</v>
      </c>
      <c r="C1373">
        <v>119622691</v>
      </c>
      <c r="D1373">
        <v>119622814</v>
      </c>
      <c r="E1373">
        <v>124</v>
      </c>
      <c r="F1373" t="s">
        <v>11</v>
      </c>
      <c r="G1373">
        <v>5609</v>
      </c>
      <c r="H1373">
        <v>13</v>
      </c>
      <c r="I1373">
        <v>0.88874331007359197</v>
      </c>
      <c r="J1373">
        <v>0.13905325443787001</v>
      </c>
    </row>
    <row r="1374" spans="1:10" x14ac:dyDescent="0.25">
      <c r="A1374" t="s">
        <v>1382</v>
      </c>
      <c r="B1374" t="s">
        <v>10</v>
      </c>
      <c r="C1374">
        <v>119631511</v>
      </c>
      <c r="D1374">
        <v>119631598</v>
      </c>
      <c r="E1374">
        <v>88</v>
      </c>
      <c r="F1374" t="s">
        <v>11</v>
      </c>
      <c r="G1374">
        <v>4825</v>
      </c>
      <c r="H1374">
        <v>13</v>
      </c>
      <c r="I1374">
        <v>4.6768871732040598E-2</v>
      </c>
      <c r="J1374">
        <v>5.9171597633136098E-2</v>
      </c>
    </row>
    <row r="1375" spans="1:10" x14ac:dyDescent="0.25">
      <c r="A1375" t="s">
        <v>1383</v>
      </c>
      <c r="B1375" t="s">
        <v>10</v>
      </c>
      <c r="C1375">
        <v>119811474</v>
      </c>
      <c r="D1375">
        <v>119811700</v>
      </c>
      <c r="E1375">
        <v>227</v>
      </c>
      <c r="F1375" t="s">
        <v>11</v>
      </c>
      <c r="G1375">
        <v>12619</v>
      </c>
      <c r="H1375">
        <v>9</v>
      </c>
      <c r="I1375">
        <v>0.49713609236845202</v>
      </c>
      <c r="J1375">
        <v>8.5470085470085496E-3</v>
      </c>
    </row>
    <row r="1376" spans="1:10" x14ac:dyDescent="0.25">
      <c r="A1376" t="s">
        <v>1384</v>
      </c>
      <c r="B1376" t="s">
        <v>10</v>
      </c>
      <c r="C1376">
        <v>119853187</v>
      </c>
      <c r="D1376">
        <v>119853362</v>
      </c>
      <c r="E1376">
        <v>176</v>
      </c>
      <c r="F1376" t="s">
        <v>11</v>
      </c>
      <c r="G1376">
        <v>10562</v>
      </c>
      <c r="H1376">
        <v>26</v>
      </c>
      <c r="I1376">
        <v>0.90292787230108895</v>
      </c>
      <c r="J1376">
        <v>0.14349112426035501</v>
      </c>
    </row>
    <row r="1377" spans="1:10" x14ac:dyDescent="0.25">
      <c r="A1377" t="s">
        <v>1385</v>
      </c>
      <c r="B1377" t="s">
        <v>10</v>
      </c>
      <c r="C1377">
        <v>120354678</v>
      </c>
      <c r="D1377">
        <v>120354847</v>
      </c>
      <c r="E1377">
        <v>170</v>
      </c>
      <c r="F1377" t="s">
        <v>11</v>
      </c>
      <c r="G1377">
        <v>11648</v>
      </c>
      <c r="H1377">
        <v>22</v>
      </c>
      <c r="I1377">
        <v>0.34589629500986402</v>
      </c>
      <c r="J1377">
        <v>8.7412587412587395E-2</v>
      </c>
    </row>
    <row r="1378" spans="1:10" x14ac:dyDescent="0.25">
      <c r="A1378" t="s">
        <v>1386</v>
      </c>
      <c r="B1378" t="s">
        <v>10</v>
      </c>
      <c r="C1378">
        <v>120354890</v>
      </c>
      <c r="D1378">
        <v>120355012</v>
      </c>
      <c r="E1378">
        <v>123</v>
      </c>
      <c r="F1378" t="s">
        <v>11</v>
      </c>
      <c r="G1378">
        <v>3006</v>
      </c>
      <c r="H1378">
        <v>10</v>
      </c>
      <c r="I1378">
        <v>0.464506519415462</v>
      </c>
      <c r="J1378">
        <v>0.15384615384615399</v>
      </c>
    </row>
    <row r="1379" spans="1:10" x14ac:dyDescent="0.25">
      <c r="A1379" t="s">
        <v>1387</v>
      </c>
      <c r="B1379" t="s">
        <v>10</v>
      </c>
      <c r="C1379">
        <v>120559275</v>
      </c>
      <c r="D1379">
        <v>120559449</v>
      </c>
      <c r="E1379">
        <v>175</v>
      </c>
      <c r="F1379" t="s">
        <v>11</v>
      </c>
      <c r="G1379">
        <v>4394</v>
      </c>
      <c r="H1379">
        <v>15</v>
      </c>
      <c r="I1379">
        <v>0.11678443016189501</v>
      </c>
      <c r="J1379">
        <v>9.7435897435897395E-2</v>
      </c>
    </row>
    <row r="1380" spans="1:10" x14ac:dyDescent="0.25">
      <c r="A1380" t="s">
        <v>1388</v>
      </c>
      <c r="B1380" t="s">
        <v>10</v>
      </c>
      <c r="C1380">
        <v>121006903</v>
      </c>
      <c r="D1380">
        <v>121006989</v>
      </c>
      <c r="E1380">
        <v>87</v>
      </c>
      <c r="F1380" t="s">
        <v>11</v>
      </c>
      <c r="G1380">
        <v>10814</v>
      </c>
      <c r="H1380">
        <v>13</v>
      </c>
      <c r="I1380">
        <v>0.53928095683196398</v>
      </c>
      <c r="J1380">
        <v>5.9171597633136102E-3</v>
      </c>
    </row>
    <row r="1381" spans="1:10" x14ac:dyDescent="0.25">
      <c r="A1381" t="s">
        <v>1389</v>
      </c>
      <c r="B1381" t="s">
        <v>10</v>
      </c>
      <c r="C1381">
        <v>121009814</v>
      </c>
      <c r="D1381">
        <v>121009915</v>
      </c>
      <c r="E1381">
        <v>102</v>
      </c>
      <c r="F1381" t="s">
        <v>11</v>
      </c>
      <c r="G1381">
        <v>3008</v>
      </c>
      <c r="H1381">
        <v>12</v>
      </c>
      <c r="I1381">
        <v>0.27235896470380799</v>
      </c>
      <c r="J1381">
        <v>0.18589743589743599</v>
      </c>
    </row>
    <row r="1382" spans="1:10" x14ac:dyDescent="0.25">
      <c r="A1382" t="s">
        <v>1390</v>
      </c>
      <c r="B1382" t="s">
        <v>10</v>
      </c>
      <c r="C1382">
        <v>121016730</v>
      </c>
      <c r="D1382">
        <v>121016888</v>
      </c>
      <c r="E1382">
        <v>159</v>
      </c>
      <c r="F1382" t="s">
        <v>11</v>
      </c>
      <c r="G1382">
        <v>17001</v>
      </c>
      <c r="H1382">
        <v>11</v>
      </c>
      <c r="I1382">
        <v>0.138480209940673</v>
      </c>
      <c r="J1382">
        <v>2.0979020979021001E-2</v>
      </c>
    </row>
    <row r="1383" spans="1:10" x14ac:dyDescent="0.25">
      <c r="A1383" t="s">
        <v>1391</v>
      </c>
      <c r="B1383" t="s">
        <v>10</v>
      </c>
      <c r="C1383">
        <v>121020735</v>
      </c>
      <c r="D1383">
        <v>121020884</v>
      </c>
      <c r="E1383">
        <v>150</v>
      </c>
      <c r="F1383" t="s">
        <v>11</v>
      </c>
      <c r="G1383">
        <v>31480</v>
      </c>
      <c r="H1383">
        <v>28</v>
      </c>
      <c r="I1383">
        <v>0.145588414772722</v>
      </c>
      <c r="J1383">
        <v>1.23626373626374E-2</v>
      </c>
    </row>
    <row r="1384" spans="1:10" x14ac:dyDescent="0.25">
      <c r="A1384" t="s">
        <v>1392</v>
      </c>
      <c r="B1384" t="s">
        <v>10</v>
      </c>
      <c r="C1384">
        <v>121020989</v>
      </c>
      <c r="D1384">
        <v>121021202</v>
      </c>
      <c r="E1384">
        <v>214</v>
      </c>
      <c r="F1384" t="s">
        <v>11</v>
      </c>
      <c r="G1384">
        <v>16219</v>
      </c>
      <c r="H1384">
        <v>22</v>
      </c>
      <c r="I1384">
        <v>0.48553686708615501</v>
      </c>
      <c r="J1384">
        <v>6.9930069930069904E-3</v>
      </c>
    </row>
    <row r="1385" spans="1:10" x14ac:dyDescent="0.25">
      <c r="A1385" t="s">
        <v>1393</v>
      </c>
      <c r="B1385" t="s">
        <v>10</v>
      </c>
      <c r="C1385">
        <v>121051402</v>
      </c>
      <c r="D1385">
        <v>121051524</v>
      </c>
      <c r="E1385">
        <v>123</v>
      </c>
      <c r="F1385" t="s">
        <v>11</v>
      </c>
      <c r="G1385">
        <v>5828</v>
      </c>
      <c r="H1385">
        <v>15</v>
      </c>
      <c r="I1385">
        <v>0.36614677523356598</v>
      </c>
      <c r="J1385">
        <v>0.115384615384615</v>
      </c>
    </row>
    <row r="1386" spans="1:10" x14ac:dyDescent="0.25">
      <c r="A1386" t="s">
        <v>1394</v>
      </c>
      <c r="B1386" t="s">
        <v>10</v>
      </c>
      <c r="C1386">
        <v>121096126</v>
      </c>
      <c r="D1386">
        <v>121096185</v>
      </c>
      <c r="E1386">
        <v>60</v>
      </c>
      <c r="F1386" t="s">
        <v>11</v>
      </c>
      <c r="G1386">
        <v>2951</v>
      </c>
      <c r="H1386">
        <v>7</v>
      </c>
      <c r="I1386">
        <v>0.74486227632767499</v>
      </c>
      <c r="J1386">
        <v>0.104395604395604</v>
      </c>
    </row>
    <row r="1387" spans="1:10" x14ac:dyDescent="0.25">
      <c r="A1387" t="s">
        <v>1395</v>
      </c>
      <c r="B1387" t="s">
        <v>10</v>
      </c>
      <c r="C1387">
        <v>121116846</v>
      </c>
      <c r="D1387">
        <v>121117347</v>
      </c>
      <c r="E1387">
        <v>502</v>
      </c>
      <c r="F1387" t="s">
        <v>11</v>
      </c>
      <c r="G1387">
        <v>36338</v>
      </c>
      <c r="H1387">
        <v>66</v>
      </c>
      <c r="I1387">
        <v>0.40285572452637303</v>
      </c>
      <c r="J1387">
        <v>5.7109557109557098E-2</v>
      </c>
    </row>
    <row r="1388" spans="1:10" x14ac:dyDescent="0.25">
      <c r="A1388" t="s">
        <v>1396</v>
      </c>
      <c r="B1388" t="s">
        <v>10</v>
      </c>
      <c r="C1388">
        <v>121117940</v>
      </c>
      <c r="D1388">
        <v>121118003</v>
      </c>
      <c r="E1388">
        <v>64</v>
      </c>
      <c r="F1388" t="s">
        <v>11</v>
      </c>
      <c r="G1388">
        <v>10575</v>
      </c>
      <c r="H1388">
        <v>9</v>
      </c>
      <c r="I1388">
        <v>0.39870112856546702</v>
      </c>
      <c r="J1388">
        <v>0</v>
      </c>
    </row>
    <row r="1389" spans="1:10" x14ac:dyDescent="0.25">
      <c r="A1389" t="s">
        <v>1397</v>
      </c>
      <c r="B1389" t="s">
        <v>10</v>
      </c>
      <c r="C1389">
        <v>121118210</v>
      </c>
      <c r="D1389">
        <v>121118495</v>
      </c>
      <c r="E1389">
        <v>286</v>
      </c>
      <c r="F1389" t="s">
        <v>11</v>
      </c>
      <c r="G1389">
        <v>13745</v>
      </c>
      <c r="H1389">
        <v>15</v>
      </c>
      <c r="I1389">
        <v>0.174725578837958</v>
      </c>
      <c r="J1389">
        <v>0</v>
      </c>
    </row>
    <row r="1390" spans="1:10" x14ac:dyDescent="0.25">
      <c r="A1390" t="s">
        <v>1398</v>
      </c>
      <c r="B1390" t="s">
        <v>10</v>
      </c>
      <c r="C1390">
        <v>121118314</v>
      </c>
      <c r="D1390">
        <v>121118463</v>
      </c>
      <c r="E1390">
        <v>150</v>
      </c>
      <c r="F1390" t="s">
        <v>11</v>
      </c>
      <c r="G1390">
        <v>23118</v>
      </c>
      <c r="H1390">
        <v>30</v>
      </c>
      <c r="I1390">
        <v>0.12847955229649599</v>
      </c>
      <c r="J1390">
        <v>0</v>
      </c>
    </row>
    <row r="1391" spans="1:10" x14ac:dyDescent="0.25">
      <c r="A1391" t="s">
        <v>1399</v>
      </c>
      <c r="B1391" t="s">
        <v>10</v>
      </c>
      <c r="C1391">
        <v>121118451</v>
      </c>
      <c r="D1391">
        <v>121118536</v>
      </c>
      <c r="E1391">
        <v>86</v>
      </c>
      <c r="F1391" t="s">
        <v>11</v>
      </c>
      <c r="G1391">
        <v>11451</v>
      </c>
      <c r="H1391">
        <v>18</v>
      </c>
      <c r="I1391">
        <v>0.10058891004798901</v>
      </c>
      <c r="J1391">
        <v>1.2820512820512799E-2</v>
      </c>
    </row>
    <row r="1392" spans="1:10" x14ac:dyDescent="0.25">
      <c r="A1392" t="s">
        <v>1400</v>
      </c>
      <c r="B1392" t="s">
        <v>10</v>
      </c>
      <c r="C1392">
        <v>121118513</v>
      </c>
      <c r="D1392">
        <v>121118532</v>
      </c>
      <c r="E1392">
        <v>20</v>
      </c>
      <c r="F1392" t="s">
        <v>11</v>
      </c>
      <c r="G1392">
        <v>3707</v>
      </c>
      <c r="H1392">
        <v>9</v>
      </c>
      <c r="I1392">
        <v>0.13131718448961499</v>
      </c>
      <c r="J1392">
        <v>1.7094017094017099E-2</v>
      </c>
    </row>
    <row r="1393" spans="1:10" x14ac:dyDescent="0.25">
      <c r="A1393" t="s">
        <v>1401</v>
      </c>
      <c r="B1393" t="s">
        <v>10</v>
      </c>
      <c r="C1393">
        <v>121395938</v>
      </c>
      <c r="D1393">
        <v>121396091</v>
      </c>
      <c r="E1393">
        <v>154</v>
      </c>
      <c r="F1393" t="s">
        <v>11</v>
      </c>
      <c r="G1393">
        <v>5883</v>
      </c>
      <c r="H1393">
        <v>19</v>
      </c>
      <c r="I1393">
        <v>0.158026565509258</v>
      </c>
      <c r="J1393">
        <v>8.5020242914979796E-2</v>
      </c>
    </row>
    <row r="1394" spans="1:10" x14ac:dyDescent="0.25">
      <c r="A1394" t="s">
        <v>1402</v>
      </c>
      <c r="B1394" t="s">
        <v>10</v>
      </c>
      <c r="C1394">
        <v>121396915</v>
      </c>
      <c r="D1394">
        <v>121396986</v>
      </c>
      <c r="E1394">
        <v>72</v>
      </c>
      <c r="F1394" t="s">
        <v>11</v>
      </c>
      <c r="G1394">
        <v>1949</v>
      </c>
      <c r="H1394">
        <v>5</v>
      </c>
      <c r="I1394">
        <v>0.118085620365782</v>
      </c>
      <c r="J1394">
        <v>0.130769230769231</v>
      </c>
    </row>
    <row r="1395" spans="1:10" x14ac:dyDescent="0.25">
      <c r="A1395" t="s">
        <v>1403</v>
      </c>
      <c r="B1395" t="s">
        <v>10</v>
      </c>
      <c r="C1395">
        <v>121396946</v>
      </c>
      <c r="D1395">
        <v>121397047</v>
      </c>
      <c r="E1395">
        <v>102</v>
      </c>
      <c r="F1395" t="s">
        <v>11</v>
      </c>
      <c r="G1395">
        <v>7143</v>
      </c>
      <c r="H1395">
        <v>15</v>
      </c>
      <c r="I1395">
        <v>0.13964134713369</v>
      </c>
      <c r="J1395">
        <v>7.69230769230769E-2</v>
      </c>
    </row>
    <row r="1396" spans="1:10" x14ac:dyDescent="0.25">
      <c r="A1396" t="s">
        <v>1404</v>
      </c>
      <c r="B1396" t="s">
        <v>10</v>
      </c>
      <c r="C1396">
        <v>121516563</v>
      </c>
      <c r="D1396">
        <v>121516693</v>
      </c>
      <c r="E1396">
        <v>131</v>
      </c>
      <c r="F1396" t="s">
        <v>11</v>
      </c>
      <c r="G1396">
        <v>6394</v>
      </c>
      <c r="H1396">
        <v>8</v>
      </c>
      <c r="I1396">
        <v>0.44215598873426798</v>
      </c>
      <c r="J1396">
        <v>2.4038461538461502E-2</v>
      </c>
    </row>
    <row r="1397" spans="1:10" x14ac:dyDescent="0.25">
      <c r="A1397" t="s">
        <v>1405</v>
      </c>
      <c r="B1397" t="s">
        <v>10</v>
      </c>
      <c r="C1397">
        <v>125180056</v>
      </c>
      <c r="D1397">
        <v>125180336</v>
      </c>
      <c r="E1397">
        <v>281</v>
      </c>
      <c r="F1397" t="s">
        <v>11</v>
      </c>
      <c r="G1397">
        <v>26480</v>
      </c>
      <c r="H1397">
        <v>37</v>
      </c>
      <c r="I1397">
        <v>0.81235253541436703</v>
      </c>
      <c r="J1397">
        <v>9.3555093555093602E-2</v>
      </c>
    </row>
    <row r="1398" spans="1:10" x14ac:dyDescent="0.25">
      <c r="A1398" t="s">
        <v>1406</v>
      </c>
      <c r="B1398" t="s">
        <v>10</v>
      </c>
      <c r="C1398">
        <v>143424785</v>
      </c>
      <c r="D1398">
        <v>143424913</v>
      </c>
      <c r="E1398">
        <v>129</v>
      </c>
      <c r="F1398" t="s">
        <v>11</v>
      </c>
      <c r="G1398">
        <v>14163</v>
      </c>
      <c r="H1398">
        <v>13</v>
      </c>
      <c r="I1398">
        <v>0.20167081502164</v>
      </c>
      <c r="J1398">
        <v>0</v>
      </c>
    </row>
    <row r="1399" spans="1:10" x14ac:dyDescent="0.25">
      <c r="A1399" t="s">
        <v>1407</v>
      </c>
      <c r="B1399" t="s">
        <v>10</v>
      </c>
      <c r="C1399">
        <v>143497176</v>
      </c>
      <c r="D1399">
        <v>143497255</v>
      </c>
      <c r="E1399">
        <v>80</v>
      </c>
      <c r="F1399" t="s">
        <v>11</v>
      </c>
      <c r="G1399">
        <v>2618</v>
      </c>
      <c r="H1399">
        <v>11</v>
      </c>
      <c r="I1399">
        <v>9.9299805896043994E-2</v>
      </c>
      <c r="J1399">
        <v>0.20279720279720301</v>
      </c>
    </row>
    <row r="1400" spans="1:10" x14ac:dyDescent="0.25">
      <c r="A1400" t="s">
        <v>1408</v>
      </c>
      <c r="B1400" t="s">
        <v>10</v>
      </c>
      <c r="C1400">
        <v>143497408</v>
      </c>
      <c r="D1400">
        <v>143497720</v>
      </c>
      <c r="E1400">
        <v>313</v>
      </c>
      <c r="F1400" t="s">
        <v>11</v>
      </c>
      <c r="G1400">
        <v>9274</v>
      </c>
      <c r="H1400">
        <v>37</v>
      </c>
      <c r="I1400">
        <v>0.11342390187422501</v>
      </c>
      <c r="J1400">
        <v>0.156964656964657</v>
      </c>
    </row>
    <row r="1401" spans="1:10" x14ac:dyDescent="0.25">
      <c r="A1401" t="s">
        <v>1409</v>
      </c>
      <c r="B1401" t="s">
        <v>10</v>
      </c>
      <c r="C1401">
        <v>143498222</v>
      </c>
      <c r="D1401">
        <v>143498677</v>
      </c>
      <c r="E1401">
        <v>456</v>
      </c>
      <c r="F1401" t="s">
        <v>11</v>
      </c>
      <c r="G1401">
        <v>25551</v>
      </c>
      <c r="H1401">
        <v>64</v>
      </c>
      <c r="I1401">
        <v>4.0358697402615697E-2</v>
      </c>
      <c r="J1401">
        <v>3.78605769230769E-2</v>
      </c>
    </row>
    <row r="1402" spans="1:10" x14ac:dyDescent="0.25">
      <c r="A1402" t="s">
        <v>1410</v>
      </c>
      <c r="B1402" t="s">
        <v>10</v>
      </c>
      <c r="C1402">
        <v>143619975</v>
      </c>
      <c r="D1402">
        <v>143620218</v>
      </c>
      <c r="E1402">
        <v>244</v>
      </c>
      <c r="F1402" t="s">
        <v>11</v>
      </c>
      <c r="G1402">
        <v>5011</v>
      </c>
      <c r="H1402">
        <v>14</v>
      </c>
      <c r="I1402">
        <v>0.73537446111285498</v>
      </c>
      <c r="J1402">
        <v>6.8681318681318701E-2</v>
      </c>
    </row>
    <row r="1403" spans="1:10" x14ac:dyDescent="0.25">
      <c r="A1403" t="s">
        <v>1411</v>
      </c>
      <c r="B1403" t="s">
        <v>10</v>
      </c>
      <c r="C1403">
        <v>143643235</v>
      </c>
      <c r="D1403">
        <v>143643318</v>
      </c>
      <c r="E1403">
        <v>84</v>
      </c>
      <c r="F1403" t="s">
        <v>11</v>
      </c>
      <c r="G1403">
        <v>6421</v>
      </c>
      <c r="H1403">
        <v>23</v>
      </c>
      <c r="I1403">
        <v>0.132098642446523</v>
      </c>
      <c r="J1403">
        <v>0.14715719063545199</v>
      </c>
    </row>
    <row r="1404" spans="1:10" x14ac:dyDescent="0.25">
      <c r="A1404" t="s">
        <v>1412</v>
      </c>
      <c r="B1404" t="s">
        <v>10</v>
      </c>
      <c r="C1404">
        <v>143651997</v>
      </c>
      <c r="D1404">
        <v>143652033</v>
      </c>
      <c r="E1404">
        <v>37</v>
      </c>
      <c r="F1404" t="s">
        <v>11</v>
      </c>
      <c r="G1404">
        <v>7517</v>
      </c>
      <c r="H1404">
        <v>13</v>
      </c>
      <c r="I1404">
        <v>0.42150988385369398</v>
      </c>
      <c r="J1404">
        <v>5.9171597633136102E-3</v>
      </c>
    </row>
    <row r="1405" spans="1:10" x14ac:dyDescent="0.25">
      <c r="A1405" t="s">
        <v>1413</v>
      </c>
      <c r="B1405" t="s">
        <v>10</v>
      </c>
      <c r="C1405">
        <v>143653598</v>
      </c>
      <c r="D1405">
        <v>143653677</v>
      </c>
      <c r="E1405">
        <v>80</v>
      </c>
      <c r="F1405" t="s">
        <v>11</v>
      </c>
      <c r="G1405">
        <v>14540</v>
      </c>
      <c r="H1405">
        <v>15</v>
      </c>
      <c r="I1405">
        <v>0.36492937845128798</v>
      </c>
      <c r="J1405">
        <v>1.02564102564103E-2</v>
      </c>
    </row>
    <row r="1406" spans="1:10" x14ac:dyDescent="0.25">
      <c r="A1406" t="s">
        <v>1414</v>
      </c>
      <c r="B1406" t="s">
        <v>10</v>
      </c>
      <c r="C1406">
        <v>143654771</v>
      </c>
      <c r="D1406">
        <v>143654840</v>
      </c>
      <c r="E1406">
        <v>70</v>
      </c>
      <c r="F1406" t="s">
        <v>11</v>
      </c>
      <c r="G1406">
        <v>9904</v>
      </c>
      <c r="H1406">
        <v>11</v>
      </c>
      <c r="I1406">
        <v>0.23261853838829699</v>
      </c>
      <c r="J1406">
        <v>3.4965034965035002E-2</v>
      </c>
    </row>
    <row r="1407" spans="1:10" x14ac:dyDescent="0.25">
      <c r="A1407" t="s">
        <v>1415</v>
      </c>
      <c r="B1407" t="s">
        <v>10</v>
      </c>
      <c r="C1407">
        <v>143661086</v>
      </c>
      <c r="D1407">
        <v>143661270</v>
      </c>
      <c r="E1407">
        <v>185</v>
      </c>
      <c r="F1407" t="s">
        <v>11</v>
      </c>
      <c r="G1407">
        <v>28954</v>
      </c>
      <c r="H1407">
        <v>27</v>
      </c>
      <c r="I1407">
        <v>0.218302905271409</v>
      </c>
      <c r="J1407">
        <v>1.42450142450142E-3</v>
      </c>
    </row>
    <row r="1408" spans="1:10" x14ac:dyDescent="0.25">
      <c r="A1408" t="s">
        <v>1416</v>
      </c>
      <c r="B1408" t="s">
        <v>10</v>
      </c>
      <c r="C1408">
        <v>143661554</v>
      </c>
      <c r="D1408">
        <v>143661680</v>
      </c>
      <c r="E1408">
        <v>127</v>
      </c>
      <c r="F1408" t="s">
        <v>11</v>
      </c>
      <c r="G1408">
        <v>8614</v>
      </c>
      <c r="H1408">
        <v>18</v>
      </c>
      <c r="I1408">
        <v>0.160866806086047</v>
      </c>
      <c r="J1408">
        <v>9.4017094017094002E-2</v>
      </c>
    </row>
    <row r="1409" spans="1:10" x14ac:dyDescent="0.25">
      <c r="A1409" t="s">
        <v>1417</v>
      </c>
      <c r="B1409" t="s">
        <v>10</v>
      </c>
      <c r="C1409">
        <v>143661741</v>
      </c>
      <c r="D1409">
        <v>143661815</v>
      </c>
      <c r="E1409">
        <v>75</v>
      </c>
      <c r="F1409" t="s">
        <v>11</v>
      </c>
      <c r="G1409">
        <v>5910</v>
      </c>
      <c r="H1409">
        <v>11</v>
      </c>
      <c r="I1409">
        <v>0.12496658061388601</v>
      </c>
      <c r="J1409">
        <v>4.1958041958042001E-2</v>
      </c>
    </row>
    <row r="1410" spans="1:10" x14ac:dyDescent="0.25">
      <c r="A1410" t="s">
        <v>1418</v>
      </c>
      <c r="B1410" t="s">
        <v>10</v>
      </c>
      <c r="C1410">
        <v>143667580</v>
      </c>
      <c r="D1410">
        <v>143667609</v>
      </c>
      <c r="E1410">
        <v>30</v>
      </c>
      <c r="F1410" t="s">
        <v>11</v>
      </c>
      <c r="G1410">
        <v>7763</v>
      </c>
      <c r="H1410">
        <v>11</v>
      </c>
      <c r="I1410">
        <v>0.60655041970480505</v>
      </c>
      <c r="J1410">
        <v>0</v>
      </c>
    </row>
    <row r="1411" spans="1:10" x14ac:dyDescent="0.25">
      <c r="A1411" t="s">
        <v>1419</v>
      </c>
      <c r="B1411" t="s">
        <v>10</v>
      </c>
      <c r="C1411">
        <v>143667760</v>
      </c>
      <c r="D1411">
        <v>143667908</v>
      </c>
      <c r="E1411">
        <v>149</v>
      </c>
      <c r="F1411" t="s">
        <v>11</v>
      </c>
      <c r="G1411">
        <v>18670</v>
      </c>
      <c r="H1411">
        <v>27</v>
      </c>
      <c r="I1411">
        <v>0.40002461035215098</v>
      </c>
      <c r="J1411">
        <v>4.2735042735042696E-3</v>
      </c>
    </row>
    <row r="1412" spans="1:10" x14ac:dyDescent="0.25">
      <c r="A1412" t="s">
        <v>1420</v>
      </c>
      <c r="B1412" t="s">
        <v>10</v>
      </c>
      <c r="C1412">
        <v>143699297</v>
      </c>
      <c r="D1412">
        <v>143699361</v>
      </c>
      <c r="E1412">
        <v>65</v>
      </c>
      <c r="F1412" t="s">
        <v>11</v>
      </c>
      <c r="G1412">
        <v>6305</v>
      </c>
      <c r="H1412">
        <v>11</v>
      </c>
      <c r="I1412">
        <v>0.13733901185077901</v>
      </c>
      <c r="J1412">
        <v>8.7412587412587395E-2</v>
      </c>
    </row>
    <row r="1413" spans="1:10" x14ac:dyDescent="0.25">
      <c r="A1413" t="s">
        <v>1421</v>
      </c>
      <c r="B1413" t="s">
        <v>10</v>
      </c>
      <c r="C1413">
        <v>143717584</v>
      </c>
      <c r="D1413">
        <v>143717606</v>
      </c>
      <c r="E1413">
        <v>23</v>
      </c>
      <c r="F1413" t="s">
        <v>11</v>
      </c>
      <c r="G1413">
        <v>2315</v>
      </c>
      <c r="H1413">
        <v>5</v>
      </c>
      <c r="I1413">
        <v>0.38349378008863</v>
      </c>
      <c r="J1413">
        <v>7.6923076923076901E-3</v>
      </c>
    </row>
    <row r="1414" spans="1:10" x14ac:dyDescent="0.25">
      <c r="A1414" t="s">
        <v>1422</v>
      </c>
      <c r="B1414" t="s">
        <v>10</v>
      </c>
      <c r="C1414">
        <v>143717740</v>
      </c>
      <c r="D1414">
        <v>143717866</v>
      </c>
      <c r="E1414">
        <v>127</v>
      </c>
      <c r="F1414" t="s">
        <v>11</v>
      </c>
      <c r="G1414">
        <v>10109</v>
      </c>
      <c r="H1414">
        <v>20</v>
      </c>
      <c r="I1414">
        <v>0.46992073221385999</v>
      </c>
      <c r="J1414">
        <v>3.8461538461538498E-2</v>
      </c>
    </row>
    <row r="1415" spans="1:10" x14ac:dyDescent="0.25">
      <c r="A1415" t="s">
        <v>1423</v>
      </c>
      <c r="B1415" t="s">
        <v>10</v>
      </c>
      <c r="C1415">
        <v>143735921</v>
      </c>
      <c r="D1415">
        <v>143735970</v>
      </c>
      <c r="E1415">
        <v>50</v>
      </c>
      <c r="F1415" t="s">
        <v>11</v>
      </c>
      <c r="G1415">
        <v>12625</v>
      </c>
      <c r="H1415">
        <v>11</v>
      </c>
      <c r="I1415">
        <v>0.12906748884435601</v>
      </c>
      <c r="J1415">
        <v>1.04895104895105E-2</v>
      </c>
    </row>
    <row r="1416" spans="1:10" x14ac:dyDescent="0.25">
      <c r="A1416" t="s">
        <v>1424</v>
      </c>
      <c r="B1416" t="s">
        <v>10</v>
      </c>
      <c r="C1416">
        <v>143736155</v>
      </c>
      <c r="D1416">
        <v>143736266</v>
      </c>
      <c r="E1416">
        <v>112</v>
      </c>
      <c r="F1416" t="s">
        <v>11</v>
      </c>
      <c r="G1416">
        <v>10793</v>
      </c>
      <c r="H1416">
        <v>17</v>
      </c>
      <c r="I1416">
        <v>8.3470377253889796E-2</v>
      </c>
      <c r="J1416">
        <v>3.1674208144796399E-2</v>
      </c>
    </row>
    <row r="1417" spans="1:10" x14ac:dyDescent="0.25">
      <c r="A1417" t="s">
        <v>1425</v>
      </c>
      <c r="B1417" t="s">
        <v>10</v>
      </c>
      <c r="C1417">
        <v>143738314</v>
      </c>
      <c r="D1417">
        <v>143738359</v>
      </c>
      <c r="E1417">
        <v>46</v>
      </c>
      <c r="F1417" t="s">
        <v>11</v>
      </c>
      <c r="G1417">
        <v>8638</v>
      </c>
      <c r="H1417">
        <v>10</v>
      </c>
      <c r="I1417">
        <v>0.692234206308046</v>
      </c>
      <c r="J1417">
        <v>6.9230769230769207E-2</v>
      </c>
    </row>
    <row r="1418" spans="1:10" x14ac:dyDescent="0.25">
      <c r="A1418" t="s">
        <v>1426</v>
      </c>
      <c r="B1418" t="s">
        <v>10</v>
      </c>
      <c r="C1418">
        <v>143904265</v>
      </c>
      <c r="D1418">
        <v>143904345</v>
      </c>
      <c r="E1418">
        <v>81</v>
      </c>
      <c r="F1418" t="s">
        <v>11</v>
      </c>
      <c r="G1418">
        <v>7876</v>
      </c>
      <c r="H1418">
        <v>12</v>
      </c>
      <c r="I1418">
        <v>0.25652206333501099</v>
      </c>
      <c r="J1418">
        <v>3.8461538461538498E-2</v>
      </c>
    </row>
    <row r="1419" spans="1:10" x14ac:dyDescent="0.25">
      <c r="A1419" t="s">
        <v>1427</v>
      </c>
      <c r="B1419" t="s">
        <v>10</v>
      </c>
      <c r="C1419">
        <v>143904366</v>
      </c>
      <c r="D1419">
        <v>143904674</v>
      </c>
      <c r="E1419">
        <v>309</v>
      </c>
      <c r="F1419" t="s">
        <v>11</v>
      </c>
      <c r="G1419">
        <v>19198</v>
      </c>
      <c r="H1419">
        <v>24</v>
      </c>
      <c r="I1419">
        <v>0.24224258693968601</v>
      </c>
      <c r="J1419">
        <v>6.41025641025641E-3</v>
      </c>
    </row>
    <row r="1420" spans="1:10" x14ac:dyDescent="0.25">
      <c r="A1420" t="s">
        <v>1428</v>
      </c>
      <c r="B1420" t="s">
        <v>10</v>
      </c>
      <c r="C1420">
        <v>143904480</v>
      </c>
      <c r="D1420">
        <v>143904544</v>
      </c>
      <c r="E1420">
        <v>65</v>
      </c>
      <c r="F1420" t="s">
        <v>11</v>
      </c>
      <c r="G1420">
        <v>16711</v>
      </c>
      <c r="H1420">
        <v>15</v>
      </c>
      <c r="I1420">
        <v>0.378992588484448</v>
      </c>
      <c r="J1420">
        <v>0</v>
      </c>
    </row>
    <row r="1421" spans="1:10" x14ac:dyDescent="0.25">
      <c r="A1421" t="s">
        <v>1429</v>
      </c>
      <c r="B1421" t="s">
        <v>10</v>
      </c>
      <c r="C1421">
        <v>143904582</v>
      </c>
      <c r="D1421">
        <v>143904611</v>
      </c>
      <c r="E1421">
        <v>30</v>
      </c>
      <c r="F1421" t="s">
        <v>11</v>
      </c>
      <c r="G1421">
        <v>9725</v>
      </c>
      <c r="H1421">
        <v>9</v>
      </c>
      <c r="I1421">
        <v>0.27894581991235901</v>
      </c>
      <c r="J1421">
        <v>0</v>
      </c>
    </row>
    <row r="1422" spans="1:10" x14ac:dyDescent="0.25">
      <c r="A1422" t="s">
        <v>1430</v>
      </c>
      <c r="B1422" t="s">
        <v>10</v>
      </c>
      <c r="C1422">
        <v>143905302</v>
      </c>
      <c r="D1422">
        <v>143905448</v>
      </c>
      <c r="E1422">
        <v>147</v>
      </c>
      <c r="F1422" t="s">
        <v>11</v>
      </c>
      <c r="G1422">
        <v>15313</v>
      </c>
      <c r="H1422">
        <v>19</v>
      </c>
      <c r="I1422">
        <v>9.7913720609605598E-2</v>
      </c>
      <c r="J1422">
        <v>1.417004048583E-2</v>
      </c>
    </row>
    <row r="1423" spans="1:10" x14ac:dyDescent="0.25">
      <c r="A1423" t="s">
        <v>1431</v>
      </c>
      <c r="B1423" t="s">
        <v>10</v>
      </c>
      <c r="C1423">
        <v>143905536</v>
      </c>
      <c r="D1423">
        <v>143905888</v>
      </c>
      <c r="E1423">
        <v>353</v>
      </c>
      <c r="F1423" t="s">
        <v>11</v>
      </c>
      <c r="G1423">
        <v>57293</v>
      </c>
      <c r="H1423">
        <v>53</v>
      </c>
      <c r="I1423">
        <v>5.61853048958054E-2</v>
      </c>
      <c r="J1423">
        <v>1.45137880986938E-3</v>
      </c>
    </row>
    <row r="1424" spans="1:10" x14ac:dyDescent="0.25">
      <c r="A1424" t="s">
        <v>1432</v>
      </c>
      <c r="B1424" t="s">
        <v>10</v>
      </c>
      <c r="C1424">
        <v>143905835</v>
      </c>
      <c r="D1424">
        <v>143905941</v>
      </c>
      <c r="E1424">
        <v>107</v>
      </c>
      <c r="F1424" t="s">
        <v>11</v>
      </c>
      <c r="G1424">
        <v>12728</v>
      </c>
      <c r="H1424">
        <v>25</v>
      </c>
      <c r="I1424">
        <v>4.7456067856184503E-2</v>
      </c>
      <c r="J1424">
        <v>4.4615384615384598E-2</v>
      </c>
    </row>
    <row r="1425" spans="1:10" x14ac:dyDescent="0.25">
      <c r="A1425" t="s">
        <v>1433</v>
      </c>
      <c r="B1425" t="s">
        <v>10</v>
      </c>
      <c r="C1425">
        <v>144077521</v>
      </c>
      <c r="D1425">
        <v>144077604</v>
      </c>
      <c r="E1425">
        <v>84</v>
      </c>
      <c r="F1425" t="s">
        <v>11</v>
      </c>
      <c r="G1425">
        <v>3566</v>
      </c>
      <c r="H1425">
        <v>10</v>
      </c>
      <c r="I1425">
        <v>2.79428753450159E-2</v>
      </c>
      <c r="J1425">
        <v>0.20769230769230801</v>
      </c>
    </row>
    <row r="1426" spans="1:10" x14ac:dyDescent="0.25">
      <c r="A1426" t="s">
        <v>1434</v>
      </c>
      <c r="B1426" t="s">
        <v>10</v>
      </c>
      <c r="C1426">
        <v>144413605</v>
      </c>
      <c r="D1426">
        <v>144413653</v>
      </c>
      <c r="E1426">
        <v>49</v>
      </c>
      <c r="F1426" t="s">
        <v>11</v>
      </c>
      <c r="G1426">
        <v>1263</v>
      </c>
      <c r="H1426">
        <v>6</v>
      </c>
      <c r="I1426">
        <v>0.29776542248793803</v>
      </c>
      <c r="J1426">
        <v>0.20512820512820501</v>
      </c>
    </row>
    <row r="1427" spans="1:10" x14ac:dyDescent="0.25">
      <c r="A1427" t="s">
        <v>1435</v>
      </c>
      <c r="B1427" t="s">
        <v>10</v>
      </c>
      <c r="C1427">
        <v>144456596</v>
      </c>
      <c r="D1427">
        <v>144456772</v>
      </c>
      <c r="E1427">
        <v>177</v>
      </c>
      <c r="F1427" t="s">
        <v>11</v>
      </c>
      <c r="G1427">
        <v>5086</v>
      </c>
      <c r="H1427">
        <v>11</v>
      </c>
      <c r="I1427">
        <v>0.86365592450782303</v>
      </c>
      <c r="J1427">
        <v>6.2937062937062901E-2</v>
      </c>
    </row>
    <row r="1428" spans="1:10" x14ac:dyDescent="0.25">
      <c r="A1428" t="s">
        <v>1436</v>
      </c>
      <c r="B1428" t="s">
        <v>10</v>
      </c>
      <c r="C1428">
        <v>144458109</v>
      </c>
      <c r="D1428">
        <v>144458197</v>
      </c>
      <c r="E1428">
        <v>89</v>
      </c>
      <c r="F1428" t="s">
        <v>11</v>
      </c>
      <c r="G1428">
        <v>1877</v>
      </c>
      <c r="H1428">
        <v>7</v>
      </c>
      <c r="I1428">
        <v>0.88687299849885703</v>
      </c>
      <c r="J1428">
        <v>0.23626373626373601</v>
      </c>
    </row>
    <row r="1429" spans="1:10" x14ac:dyDescent="0.25">
      <c r="A1429" t="s">
        <v>1437</v>
      </c>
      <c r="B1429" t="s">
        <v>10</v>
      </c>
      <c r="C1429">
        <v>144524170</v>
      </c>
      <c r="D1429">
        <v>144524308</v>
      </c>
      <c r="E1429">
        <v>139</v>
      </c>
      <c r="F1429" t="s">
        <v>11</v>
      </c>
      <c r="G1429">
        <v>3819</v>
      </c>
      <c r="H1429">
        <v>9</v>
      </c>
      <c r="I1429">
        <v>0.17355418158644501</v>
      </c>
      <c r="J1429">
        <v>8.9743589743589702E-2</v>
      </c>
    </row>
    <row r="1430" spans="1:10" x14ac:dyDescent="0.25">
      <c r="A1430" t="s">
        <v>1438</v>
      </c>
      <c r="B1430" t="s">
        <v>10</v>
      </c>
      <c r="C1430">
        <v>144551158</v>
      </c>
      <c r="D1430">
        <v>144551288</v>
      </c>
      <c r="E1430">
        <v>131</v>
      </c>
      <c r="F1430" t="s">
        <v>11</v>
      </c>
      <c r="G1430">
        <v>13999</v>
      </c>
      <c r="H1430">
        <v>22</v>
      </c>
      <c r="I1430">
        <v>8.30212715780176E-2</v>
      </c>
      <c r="J1430">
        <v>1.22377622377622E-2</v>
      </c>
    </row>
    <row r="1431" spans="1:10" x14ac:dyDescent="0.25">
      <c r="A1431" t="s">
        <v>1439</v>
      </c>
      <c r="B1431" t="s">
        <v>10</v>
      </c>
      <c r="C1431">
        <v>144551959</v>
      </c>
      <c r="D1431">
        <v>144552052</v>
      </c>
      <c r="E1431">
        <v>94</v>
      </c>
      <c r="F1431" t="s">
        <v>11</v>
      </c>
      <c r="G1431">
        <v>9516</v>
      </c>
      <c r="H1431">
        <v>19</v>
      </c>
      <c r="I1431">
        <v>6.3776360894002501E-2</v>
      </c>
      <c r="J1431">
        <v>4.4534412955465598E-2</v>
      </c>
    </row>
    <row r="1432" spans="1:10" x14ac:dyDescent="0.25">
      <c r="A1432" t="s">
        <v>1440</v>
      </c>
      <c r="B1432" t="s">
        <v>10</v>
      </c>
      <c r="C1432">
        <v>144567548</v>
      </c>
      <c r="D1432">
        <v>144567671</v>
      </c>
      <c r="E1432">
        <v>124</v>
      </c>
      <c r="F1432" t="s">
        <v>11</v>
      </c>
      <c r="G1432">
        <v>9962</v>
      </c>
      <c r="H1432">
        <v>19</v>
      </c>
      <c r="I1432">
        <v>8.7064707794776194E-2</v>
      </c>
      <c r="J1432">
        <v>0.11133603238866401</v>
      </c>
    </row>
    <row r="1433" spans="1:10" x14ac:dyDescent="0.25">
      <c r="A1433" t="s">
        <v>1441</v>
      </c>
      <c r="B1433" t="s">
        <v>10</v>
      </c>
      <c r="C1433">
        <v>145129171</v>
      </c>
      <c r="D1433">
        <v>145129311</v>
      </c>
      <c r="E1433">
        <v>141</v>
      </c>
      <c r="F1433" t="s">
        <v>11</v>
      </c>
      <c r="G1433">
        <v>12451</v>
      </c>
      <c r="H1433">
        <v>19</v>
      </c>
      <c r="I1433">
        <v>0.55492588473996296</v>
      </c>
      <c r="J1433">
        <v>7.8947368421052599E-2</v>
      </c>
    </row>
    <row r="1434" spans="1:10" x14ac:dyDescent="0.25">
      <c r="A1434" t="s">
        <v>1442</v>
      </c>
      <c r="B1434" t="s">
        <v>10</v>
      </c>
      <c r="C1434">
        <v>145156797</v>
      </c>
      <c r="D1434">
        <v>145156980</v>
      </c>
      <c r="E1434">
        <v>184</v>
      </c>
      <c r="F1434" t="s">
        <v>11</v>
      </c>
      <c r="G1434">
        <v>12462</v>
      </c>
      <c r="H1434">
        <v>18</v>
      </c>
      <c r="I1434">
        <v>0.29700213841989898</v>
      </c>
      <c r="J1434">
        <v>2.3504273504273501E-2</v>
      </c>
    </row>
    <row r="1435" spans="1:10" x14ac:dyDescent="0.25">
      <c r="A1435" t="s">
        <v>1443</v>
      </c>
      <c r="B1435" t="s">
        <v>10</v>
      </c>
      <c r="C1435">
        <v>145156969</v>
      </c>
      <c r="D1435">
        <v>145157284</v>
      </c>
      <c r="E1435">
        <v>316</v>
      </c>
      <c r="F1435" t="s">
        <v>11</v>
      </c>
      <c r="G1435">
        <v>43718</v>
      </c>
      <c r="H1435">
        <v>32</v>
      </c>
      <c r="I1435">
        <v>0.131347791158649</v>
      </c>
      <c r="J1435">
        <v>7.5721153846153799E-2</v>
      </c>
    </row>
    <row r="1436" spans="1:10" x14ac:dyDescent="0.25">
      <c r="A1436" t="s">
        <v>1444</v>
      </c>
      <c r="B1436" t="s">
        <v>10</v>
      </c>
      <c r="C1436">
        <v>145168610</v>
      </c>
      <c r="D1436">
        <v>145168829</v>
      </c>
      <c r="E1436">
        <v>220</v>
      </c>
      <c r="F1436" t="s">
        <v>11</v>
      </c>
      <c r="G1436">
        <v>10624</v>
      </c>
      <c r="H1436">
        <v>26</v>
      </c>
      <c r="I1436">
        <v>0.70954528978904297</v>
      </c>
      <c r="J1436">
        <v>0.100591715976331</v>
      </c>
    </row>
    <row r="1437" spans="1:10" x14ac:dyDescent="0.25">
      <c r="A1437" t="s">
        <v>1445</v>
      </c>
      <c r="B1437" t="s">
        <v>10</v>
      </c>
      <c r="C1437">
        <v>145475425</v>
      </c>
      <c r="D1437">
        <v>145475444</v>
      </c>
      <c r="E1437">
        <v>20</v>
      </c>
      <c r="F1437" t="s">
        <v>11</v>
      </c>
      <c r="G1437">
        <v>6839</v>
      </c>
      <c r="H1437">
        <v>5</v>
      </c>
      <c r="I1437">
        <v>0.135690986846255</v>
      </c>
      <c r="J1437">
        <v>0</v>
      </c>
    </row>
    <row r="1438" spans="1:10" x14ac:dyDescent="0.25">
      <c r="A1438" t="s">
        <v>1446</v>
      </c>
      <c r="B1438" t="s">
        <v>10</v>
      </c>
      <c r="C1438">
        <v>145475930</v>
      </c>
      <c r="D1438">
        <v>145476011</v>
      </c>
      <c r="E1438">
        <v>82</v>
      </c>
      <c r="F1438" t="s">
        <v>11</v>
      </c>
      <c r="G1438">
        <v>2441</v>
      </c>
      <c r="H1438">
        <v>9</v>
      </c>
      <c r="I1438">
        <v>3.6292290663327398E-2</v>
      </c>
      <c r="J1438">
        <v>0.16666666666666699</v>
      </c>
    </row>
    <row r="1439" spans="1:10" x14ac:dyDescent="0.25">
      <c r="A1439" t="s">
        <v>1447</v>
      </c>
      <c r="B1439" t="s">
        <v>10</v>
      </c>
      <c r="C1439">
        <v>145720876</v>
      </c>
      <c r="D1439">
        <v>145721451</v>
      </c>
      <c r="E1439">
        <v>576</v>
      </c>
      <c r="F1439" t="s">
        <v>11</v>
      </c>
      <c r="G1439">
        <v>22459</v>
      </c>
      <c r="H1439">
        <v>61</v>
      </c>
      <c r="I1439">
        <v>0.150941500686153</v>
      </c>
      <c r="J1439">
        <v>9.8991172761664595E-2</v>
      </c>
    </row>
    <row r="1440" spans="1:10" x14ac:dyDescent="0.25">
      <c r="A1440" t="s">
        <v>1448</v>
      </c>
      <c r="B1440" t="s">
        <v>10</v>
      </c>
      <c r="C1440">
        <v>145926862</v>
      </c>
      <c r="D1440">
        <v>145926913</v>
      </c>
      <c r="E1440">
        <v>52</v>
      </c>
      <c r="F1440" t="s">
        <v>11</v>
      </c>
      <c r="G1440">
        <v>4596</v>
      </c>
      <c r="H1440">
        <v>10</v>
      </c>
      <c r="I1440">
        <v>2.0498096768880002E-2</v>
      </c>
      <c r="J1440">
        <v>3.4615384615384603E-2</v>
      </c>
    </row>
    <row r="1441" spans="1:10" x14ac:dyDescent="0.25">
      <c r="A1441" t="s">
        <v>1449</v>
      </c>
      <c r="B1441" t="s">
        <v>10</v>
      </c>
      <c r="C1441">
        <v>147072497</v>
      </c>
      <c r="D1441">
        <v>147072550</v>
      </c>
      <c r="E1441">
        <v>54</v>
      </c>
      <c r="F1441" t="s">
        <v>11</v>
      </c>
      <c r="G1441">
        <v>13247</v>
      </c>
      <c r="H1441">
        <v>11</v>
      </c>
      <c r="I1441">
        <v>0.34815864873465202</v>
      </c>
      <c r="J1441">
        <v>0</v>
      </c>
    </row>
    <row r="1442" spans="1:10" x14ac:dyDescent="0.25">
      <c r="A1442" t="s">
        <v>1450</v>
      </c>
      <c r="B1442" t="s">
        <v>10</v>
      </c>
      <c r="C1442">
        <v>147072737</v>
      </c>
      <c r="D1442">
        <v>147072761</v>
      </c>
      <c r="E1442">
        <v>25</v>
      </c>
      <c r="F1442" t="s">
        <v>11</v>
      </c>
      <c r="G1442">
        <v>6136</v>
      </c>
      <c r="H1442">
        <v>11</v>
      </c>
      <c r="I1442">
        <v>4.7650521369636697E-2</v>
      </c>
      <c r="J1442">
        <v>1.7482517482517501E-2</v>
      </c>
    </row>
    <row r="1443" spans="1:10" x14ac:dyDescent="0.25">
      <c r="A1443" t="s">
        <v>1451</v>
      </c>
      <c r="B1443" t="s">
        <v>10</v>
      </c>
      <c r="C1443">
        <v>147073151</v>
      </c>
      <c r="D1443">
        <v>147073306</v>
      </c>
      <c r="E1443">
        <v>156</v>
      </c>
      <c r="F1443" t="s">
        <v>11</v>
      </c>
      <c r="G1443">
        <v>30582</v>
      </c>
      <c r="H1443">
        <v>25</v>
      </c>
      <c r="I1443">
        <v>0.106865756273753</v>
      </c>
      <c r="J1443">
        <v>1.8461538461538501E-2</v>
      </c>
    </row>
    <row r="1444" spans="1:10" x14ac:dyDescent="0.25">
      <c r="A1444" t="s">
        <v>1452</v>
      </c>
      <c r="B1444" t="s">
        <v>10</v>
      </c>
      <c r="C1444">
        <v>147077110</v>
      </c>
      <c r="D1444">
        <v>147077168</v>
      </c>
      <c r="E1444">
        <v>59</v>
      </c>
      <c r="F1444" t="s">
        <v>11</v>
      </c>
      <c r="G1444">
        <v>3759</v>
      </c>
      <c r="H1444">
        <v>7</v>
      </c>
      <c r="I1444">
        <v>0.56439857962760698</v>
      </c>
      <c r="J1444">
        <v>3.2967032967033003E-2</v>
      </c>
    </row>
    <row r="1445" spans="1:10" x14ac:dyDescent="0.25">
      <c r="A1445" t="s">
        <v>1453</v>
      </c>
      <c r="B1445" t="s">
        <v>10</v>
      </c>
      <c r="C1445">
        <v>147077566</v>
      </c>
      <c r="D1445">
        <v>147077696</v>
      </c>
      <c r="E1445">
        <v>131</v>
      </c>
      <c r="F1445" t="s">
        <v>11</v>
      </c>
      <c r="G1445">
        <v>3551</v>
      </c>
      <c r="H1445">
        <v>11</v>
      </c>
      <c r="I1445">
        <v>0.39414586377486699</v>
      </c>
      <c r="J1445">
        <v>8.0419580419580403E-2</v>
      </c>
    </row>
    <row r="1446" spans="1:10" x14ac:dyDescent="0.25">
      <c r="A1446" t="s">
        <v>1454</v>
      </c>
      <c r="B1446" t="s">
        <v>10</v>
      </c>
      <c r="C1446">
        <v>147078275</v>
      </c>
      <c r="D1446">
        <v>147078659</v>
      </c>
      <c r="E1446">
        <v>385</v>
      </c>
      <c r="F1446" t="s">
        <v>11</v>
      </c>
      <c r="G1446">
        <v>22282</v>
      </c>
      <c r="H1446">
        <v>43</v>
      </c>
      <c r="I1446">
        <v>0.25987263138267502</v>
      </c>
      <c r="J1446">
        <v>6.6189624329159202E-2</v>
      </c>
    </row>
    <row r="1447" spans="1:10" x14ac:dyDescent="0.25">
      <c r="A1447" t="s">
        <v>1455</v>
      </c>
      <c r="B1447" t="s">
        <v>10</v>
      </c>
      <c r="C1447">
        <v>147078855</v>
      </c>
      <c r="D1447">
        <v>147079386</v>
      </c>
      <c r="E1447">
        <v>532</v>
      </c>
      <c r="F1447" t="s">
        <v>11</v>
      </c>
      <c r="G1447">
        <v>32999</v>
      </c>
      <c r="H1447">
        <v>70</v>
      </c>
      <c r="I1447">
        <v>0.25499691246594702</v>
      </c>
      <c r="J1447">
        <v>9.3406593406593394E-2</v>
      </c>
    </row>
    <row r="1448" spans="1:10" x14ac:dyDescent="0.25">
      <c r="A1448" t="s">
        <v>1456</v>
      </c>
      <c r="B1448" t="s">
        <v>10</v>
      </c>
      <c r="C1448">
        <v>147080160</v>
      </c>
      <c r="D1448">
        <v>147080208</v>
      </c>
      <c r="E1448">
        <v>49</v>
      </c>
      <c r="F1448" t="s">
        <v>11</v>
      </c>
      <c r="G1448">
        <v>4254</v>
      </c>
      <c r="H1448">
        <v>9</v>
      </c>
      <c r="I1448">
        <v>4.0336936351096898E-2</v>
      </c>
      <c r="J1448">
        <v>5.5555555555555601E-2</v>
      </c>
    </row>
    <row r="1449" spans="1:10" x14ac:dyDescent="0.25">
      <c r="A1449" t="s">
        <v>1457</v>
      </c>
      <c r="B1449" t="s">
        <v>10</v>
      </c>
      <c r="C1449">
        <v>147080780</v>
      </c>
      <c r="D1449">
        <v>147080861</v>
      </c>
      <c r="E1449">
        <v>82</v>
      </c>
      <c r="F1449" t="s">
        <v>11</v>
      </c>
      <c r="G1449">
        <v>13212</v>
      </c>
      <c r="H1449">
        <v>16</v>
      </c>
      <c r="I1449">
        <v>0.176892356551376</v>
      </c>
      <c r="J1449">
        <v>0</v>
      </c>
    </row>
    <row r="1450" spans="1:10" x14ac:dyDescent="0.25">
      <c r="A1450" t="s">
        <v>1458</v>
      </c>
      <c r="B1450" t="s">
        <v>10</v>
      </c>
      <c r="C1450">
        <v>147080942</v>
      </c>
      <c r="D1450">
        <v>147081027</v>
      </c>
      <c r="E1450">
        <v>86</v>
      </c>
      <c r="F1450" t="s">
        <v>11</v>
      </c>
      <c r="G1450">
        <v>10131</v>
      </c>
      <c r="H1450">
        <v>19</v>
      </c>
      <c r="I1450">
        <v>8.6217345787598806E-2</v>
      </c>
      <c r="J1450">
        <v>3.8461538461538498E-2</v>
      </c>
    </row>
    <row r="1451" spans="1:10" x14ac:dyDescent="0.25">
      <c r="A1451" t="s">
        <v>1459</v>
      </c>
      <c r="B1451" t="s">
        <v>10</v>
      </c>
      <c r="C1451">
        <v>147178044</v>
      </c>
      <c r="D1451">
        <v>147178273</v>
      </c>
      <c r="E1451">
        <v>230</v>
      </c>
      <c r="F1451" t="s">
        <v>11</v>
      </c>
      <c r="G1451">
        <v>43619</v>
      </c>
      <c r="H1451">
        <v>54</v>
      </c>
      <c r="I1451">
        <v>0.31736863164789803</v>
      </c>
      <c r="J1451">
        <v>1.5669515669515698E-2</v>
      </c>
    </row>
    <row r="1452" spans="1:10" x14ac:dyDescent="0.25">
      <c r="A1452" t="s">
        <v>1460</v>
      </c>
      <c r="B1452" t="s">
        <v>10</v>
      </c>
      <c r="C1452">
        <v>147225822</v>
      </c>
      <c r="D1452">
        <v>147225867</v>
      </c>
      <c r="E1452">
        <v>46</v>
      </c>
      <c r="F1452" t="s">
        <v>11</v>
      </c>
      <c r="G1452">
        <v>14372</v>
      </c>
      <c r="H1452">
        <v>15</v>
      </c>
      <c r="I1452">
        <v>2.8496013820829301E-2</v>
      </c>
      <c r="J1452">
        <v>0</v>
      </c>
    </row>
    <row r="1453" spans="1:10" x14ac:dyDescent="0.25">
      <c r="A1453" t="s">
        <v>1461</v>
      </c>
      <c r="B1453" t="s">
        <v>10</v>
      </c>
      <c r="C1453">
        <v>147907747</v>
      </c>
      <c r="D1453">
        <v>147908326</v>
      </c>
      <c r="E1453">
        <v>580</v>
      </c>
      <c r="F1453" t="s">
        <v>11</v>
      </c>
      <c r="G1453">
        <v>29643</v>
      </c>
      <c r="H1453">
        <v>66</v>
      </c>
      <c r="I1453">
        <v>0.88868470650372</v>
      </c>
      <c r="J1453">
        <v>0.102564102564103</v>
      </c>
    </row>
    <row r="1454" spans="1:10" x14ac:dyDescent="0.25">
      <c r="A1454" t="s">
        <v>1462</v>
      </c>
      <c r="B1454" t="s">
        <v>10</v>
      </c>
      <c r="C1454">
        <v>148048560</v>
      </c>
      <c r="D1454">
        <v>148048579</v>
      </c>
      <c r="E1454">
        <v>20</v>
      </c>
      <c r="F1454" t="s">
        <v>11</v>
      </c>
      <c r="G1454">
        <v>4124</v>
      </c>
      <c r="H1454">
        <v>5</v>
      </c>
      <c r="I1454">
        <v>0.150959063006054</v>
      </c>
      <c r="J1454">
        <v>0</v>
      </c>
    </row>
    <row r="1455" spans="1:10" x14ac:dyDescent="0.25">
      <c r="A1455" t="s">
        <v>1463</v>
      </c>
      <c r="B1455" t="s">
        <v>10</v>
      </c>
      <c r="C1455">
        <v>148246501</v>
      </c>
      <c r="D1455">
        <v>148246519</v>
      </c>
      <c r="E1455">
        <v>19</v>
      </c>
      <c r="F1455" t="s">
        <v>11</v>
      </c>
      <c r="G1455">
        <v>1538</v>
      </c>
      <c r="H1455">
        <v>5</v>
      </c>
      <c r="I1455">
        <v>0.36521948880142202</v>
      </c>
      <c r="J1455">
        <v>0.107692307692308</v>
      </c>
    </row>
    <row r="1456" spans="1:10" x14ac:dyDescent="0.25">
      <c r="A1456" t="s">
        <v>1464</v>
      </c>
      <c r="B1456" t="s">
        <v>10</v>
      </c>
      <c r="C1456">
        <v>148246630</v>
      </c>
      <c r="D1456">
        <v>148246830</v>
      </c>
      <c r="E1456">
        <v>201</v>
      </c>
      <c r="F1456" t="s">
        <v>11</v>
      </c>
      <c r="G1456">
        <v>10703</v>
      </c>
      <c r="H1456">
        <v>28</v>
      </c>
      <c r="I1456">
        <v>0.73062579278517004</v>
      </c>
      <c r="J1456">
        <v>9.0659340659340698E-2</v>
      </c>
    </row>
    <row r="1457" spans="1:10" x14ac:dyDescent="0.25">
      <c r="A1457" t="s">
        <v>1465</v>
      </c>
      <c r="B1457" t="s">
        <v>10</v>
      </c>
      <c r="C1457">
        <v>148302728</v>
      </c>
      <c r="D1457">
        <v>148302830</v>
      </c>
      <c r="E1457">
        <v>103</v>
      </c>
      <c r="F1457" t="s">
        <v>11</v>
      </c>
      <c r="G1457">
        <v>7304</v>
      </c>
      <c r="H1457">
        <v>13</v>
      </c>
      <c r="I1457">
        <v>7.4654506330211298E-2</v>
      </c>
      <c r="J1457">
        <v>0</v>
      </c>
    </row>
    <row r="1458" spans="1:10" x14ac:dyDescent="0.25">
      <c r="A1458" t="s">
        <v>1466</v>
      </c>
      <c r="B1458" t="s">
        <v>10</v>
      </c>
      <c r="C1458">
        <v>148309512</v>
      </c>
      <c r="D1458">
        <v>148309553</v>
      </c>
      <c r="E1458">
        <v>42</v>
      </c>
      <c r="F1458" t="s">
        <v>11</v>
      </c>
      <c r="G1458">
        <v>10033</v>
      </c>
      <c r="H1458">
        <v>13</v>
      </c>
      <c r="I1458">
        <v>0.797916163237259</v>
      </c>
      <c r="J1458">
        <v>1.18343195266272E-2</v>
      </c>
    </row>
    <row r="1459" spans="1:10" x14ac:dyDescent="0.25">
      <c r="A1459" t="s">
        <v>1467</v>
      </c>
      <c r="B1459" t="s">
        <v>10</v>
      </c>
      <c r="C1459">
        <v>148309920</v>
      </c>
      <c r="D1459">
        <v>148310023</v>
      </c>
      <c r="E1459">
        <v>104</v>
      </c>
      <c r="F1459" t="s">
        <v>11</v>
      </c>
      <c r="G1459">
        <v>7735</v>
      </c>
      <c r="H1459">
        <v>16</v>
      </c>
      <c r="I1459">
        <v>0.31208974602199702</v>
      </c>
      <c r="J1459">
        <v>8.4134615384615405E-2</v>
      </c>
    </row>
    <row r="1460" spans="1:10" x14ac:dyDescent="0.25">
      <c r="A1460" t="s">
        <v>1468</v>
      </c>
      <c r="B1460" t="s">
        <v>10</v>
      </c>
      <c r="C1460">
        <v>148310224</v>
      </c>
      <c r="D1460">
        <v>148310345</v>
      </c>
      <c r="E1460">
        <v>122</v>
      </c>
      <c r="F1460" t="s">
        <v>11</v>
      </c>
      <c r="G1460">
        <v>13297</v>
      </c>
      <c r="H1460">
        <v>25</v>
      </c>
      <c r="I1460">
        <v>0.27070146693213898</v>
      </c>
      <c r="J1460">
        <v>4.7692307692307701E-2</v>
      </c>
    </row>
    <row r="1461" spans="1:10" x14ac:dyDescent="0.25">
      <c r="A1461" t="s">
        <v>1469</v>
      </c>
      <c r="B1461" t="s">
        <v>10</v>
      </c>
      <c r="C1461">
        <v>148318266</v>
      </c>
      <c r="D1461">
        <v>148318425</v>
      </c>
      <c r="E1461">
        <v>160</v>
      </c>
      <c r="F1461" t="s">
        <v>11</v>
      </c>
      <c r="G1461">
        <v>4960</v>
      </c>
      <c r="H1461">
        <v>11</v>
      </c>
      <c r="I1461">
        <v>0.123279467926925</v>
      </c>
      <c r="J1461">
        <v>4.8951048951049E-2</v>
      </c>
    </row>
    <row r="1462" spans="1:10" x14ac:dyDescent="0.25">
      <c r="A1462" t="s">
        <v>1470</v>
      </c>
      <c r="B1462" t="s">
        <v>10</v>
      </c>
      <c r="C1462">
        <v>148318618</v>
      </c>
      <c r="D1462">
        <v>148318792</v>
      </c>
      <c r="E1462">
        <v>175</v>
      </c>
      <c r="F1462" t="s">
        <v>11</v>
      </c>
      <c r="G1462">
        <v>14650</v>
      </c>
      <c r="H1462">
        <v>22</v>
      </c>
      <c r="I1462">
        <v>0.189180556815784</v>
      </c>
      <c r="J1462">
        <v>3.3216783216783202E-2</v>
      </c>
    </row>
    <row r="1463" spans="1:10" x14ac:dyDescent="0.25">
      <c r="A1463" t="s">
        <v>1471</v>
      </c>
      <c r="B1463" t="s">
        <v>10</v>
      </c>
      <c r="C1463">
        <v>148328900</v>
      </c>
      <c r="D1463">
        <v>148329094</v>
      </c>
      <c r="E1463">
        <v>195</v>
      </c>
      <c r="F1463" t="s">
        <v>11</v>
      </c>
      <c r="G1463">
        <v>19059</v>
      </c>
      <c r="H1463">
        <v>34</v>
      </c>
      <c r="I1463">
        <v>0.66281502994035801</v>
      </c>
      <c r="J1463">
        <v>3.7330316742081399E-2</v>
      </c>
    </row>
    <row r="1464" spans="1:10" x14ac:dyDescent="0.25">
      <c r="A1464" t="s">
        <v>1472</v>
      </c>
      <c r="B1464" t="s">
        <v>10</v>
      </c>
      <c r="C1464">
        <v>148329536</v>
      </c>
      <c r="D1464">
        <v>148329627</v>
      </c>
      <c r="E1464">
        <v>92</v>
      </c>
      <c r="F1464" t="s">
        <v>11</v>
      </c>
      <c r="G1464">
        <v>13314</v>
      </c>
      <c r="H1464">
        <v>18</v>
      </c>
      <c r="I1464">
        <v>0.588500524306382</v>
      </c>
      <c r="J1464">
        <v>0</v>
      </c>
    </row>
    <row r="1465" spans="1:10" x14ac:dyDescent="0.25">
      <c r="A1465" t="s">
        <v>1473</v>
      </c>
      <c r="B1465" t="s">
        <v>10</v>
      </c>
      <c r="C1465">
        <v>148329658</v>
      </c>
      <c r="D1465">
        <v>148329697</v>
      </c>
      <c r="E1465">
        <v>40</v>
      </c>
      <c r="F1465" t="s">
        <v>11</v>
      </c>
      <c r="G1465">
        <v>7789</v>
      </c>
      <c r="H1465">
        <v>11</v>
      </c>
      <c r="I1465">
        <v>0.64743678653383496</v>
      </c>
      <c r="J1465">
        <v>0</v>
      </c>
    </row>
    <row r="1466" spans="1:10" x14ac:dyDescent="0.25">
      <c r="A1466" t="s">
        <v>1474</v>
      </c>
      <c r="B1466" t="s">
        <v>10</v>
      </c>
      <c r="C1466">
        <v>148354438</v>
      </c>
      <c r="D1466">
        <v>148354624</v>
      </c>
      <c r="E1466">
        <v>187</v>
      </c>
      <c r="F1466" t="s">
        <v>11</v>
      </c>
      <c r="G1466">
        <v>10513</v>
      </c>
      <c r="H1466">
        <v>28</v>
      </c>
      <c r="I1466">
        <v>0.37606637817321498</v>
      </c>
      <c r="J1466">
        <v>7.69230769230769E-2</v>
      </c>
    </row>
    <row r="1467" spans="1:10" x14ac:dyDescent="0.25">
      <c r="A1467" t="s">
        <v>1475</v>
      </c>
      <c r="B1467" t="s">
        <v>10</v>
      </c>
      <c r="C1467">
        <v>148354728</v>
      </c>
      <c r="D1467">
        <v>148354832</v>
      </c>
      <c r="E1467">
        <v>105</v>
      </c>
      <c r="F1467" t="s">
        <v>11</v>
      </c>
      <c r="G1467">
        <v>10921</v>
      </c>
      <c r="H1467">
        <v>10</v>
      </c>
      <c r="I1467">
        <v>0.67927632921210201</v>
      </c>
      <c r="J1467">
        <v>0</v>
      </c>
    </row>
    <row r="1468" spans="1:10" x14ac:dyDescent="0.25">
      <c r="A1468" t="s">
        <v>1476</v>
      </c>
      <c r="B1468" t="s">
        <v>10</v>
      </c>
      <c r="C1468">
        <v>148361409</v>
      </c>
      <c r="D1468">
        <v>148361880</v>
      </c>
      <c r="E1468">
        <v>472</v>
      </c>
      <c r="F1468" t="s">
        <v>11</v>
      </c>
      <c r="G1468">
        <v>18881</v>
      </c>
      <c r="H1468">
        <v>42</v>
      </c>
      <c r="I1468">
        <v>3.2221692514033097E-2</v>
      </c>
      <c r="J1468">
        <v>8.9743589743589702E-2</v>
      </c>
    </row>
    <row r="1469" spans="1:10" x14ac:dyDescent="0.25">
      <c r="A1469" t="s">
        <v>1477</v>
      </c>
      <c r="B1469" t="s">
        <v>10</v>
      </c>
      <c r="C1469">
        <v>148379390</v>
      </c>
      <c r="D1469">
        <v>148379462</v>
      </c>
      <c r="E1469">
        <v>73</v>
      </c>
      <c r="F1469" t="s">
        <v>11</v>
      </c>
      <c r="G1469">
        <v>5250</v>
      </c>
      <c r="H1469">
        <v>11</v>
      </c>
      <c r="I1469">
        <v>0.58070054406101201</v>
      </c>
      <c r="J1469">
        <v>1.7482517482517501E-2</v>
      </c>
    </row>
    <row r="1470" spans="1:10" x14ac:dyDescent="0.25">
      <c r="A1470" t="s">
        <v>1478</v>
      </c>
      <c r="B1470" t="s">
        <v>10</v>
      </c>
      <c r="C1470">
        <v>148387924</v>
      </c>
      <c r="D1470">
        <v>148388003</v>
      </c>
      <c r="E1470">
        <v>80</v>
      </c>
      <c r="F1470" t="s">
        <v>11</v>
      </c>
      <c r="G1470">
        <v>1518</v>
      </c>
      <c r="H1470">
        <v>5</v>
      </c>
      <c r="I1470">
        <v>0.84330040801462602</v>
      </c>
      <c r="J1470">
        <v>0.123076923076923</v>
      </c>
    </row>
    <row r="1471" spans="1:10" x14ac:dyDescent="0.25">
      <c r="A1471" t="s">
        <v>1479</v>
      </c>
      <c r="B1471" t="s">
        <v>10</v>
      </c>
      <c r="C1471">
        <v>148953892</v>
      </c>
      <c r="D1471">
        <v>148953972</v>
      </c>
      <c r="E1471">
        <v>81</v>
      </c>
      <c r="F1471" t="s">
        <v>11</v>
      </c>
      <c r="G1471">
        <v>8450</v>
      </c>
      <c r="H1471">
        <v>9</v>
      </c>
      <c r="I1471">
        <v>0.31350111653134699</v>
      </c>
      <c r="J1471">
        <v>4.2735042735042696E-3</v>
      </c>
    </row>
    <row r="1472" spans="1:10" x14ac:dyDescent="0.25">
      <c r="A1472" t="s">
        <v>1480</v>
      </c>
      <c r="B1472" t="s">
        <v>10</v>
      </c>
      <c r="C1472">
        <v>149712491</v>
      </c>
      <c r="D1472">
        <v>149712707</v>
      </c>
      <c r="E1472">
        <v>217</v>
      </c>
      <c r="F1472" t="s">
        <v>11</v>
      </c>
      <c r="G1472">
        <v>29381</v>
      </c>
      <c r="H1472">
        <v>30</v>
      </c>
      <c r="I1472">
        <v>0.24017748489944901</v>
      </c>
      <c r="J1472">
        <v>6.41025641025641E-3</v>
      </c>
    </row>
    <row r="1473" spans="1:10" x14ac:dyDescent="0.25">
      <c r="A1473" t="s">
        <v>1481</v>
      </c>
      <c r="B1473" t="s">
        <v>10</v>
      </c>
      <c r="C1473">
        <v>149712811</v>
      </c>
      <c r="D1473">
        <v>149712939</v>
      </c>
      <c r="E1473">
        <v>129</v>
      </c>
      <c r="F1473" t="s">
        <v>11</v>
      </c>
      <c r="G1473">
        <v>8522</v>
      </c>
      <c r="H1473">
        <v>15</v>
      </c>
      <c r="I1473">
        <v>0.75441976030448998</v>
      </c>
      <c r="J1473">
        <v>1.5384615384615399E-2</v>
      </c>
    </row>
    <row r="1474" spans="1:10" x14ac:dyDescent="0.25">
      <c r="A1474" t="s">
        <v>1482</v>
      </c>
      <c r="B1474" t="s">
        <v>10</v>
      </c>
      <c r="C1474">
        <v>149740296</v>
      </c>
      <c r="D1474">
        <v>149740389</v>
      </c>
      <c r="E1474">
        <v>94</v>
      </c>
      <c r="F1474" t="s">
        <v>11</v>
      </c>
      <c r="G1474">
        <v>15459</v>
      </c>
      <c r="H1474">
        <v>13</v>
      </c>
      <c r="I1474">
        <v>6.0266503145412799E-2</v>
      </c>
      <c r="J1474">
        <v>2.9585798816567999E-3</v>
      </c>
    </row>
    <row r="1475" spans="1:10" x14ac:dyDescent="0.25">
      <c r="A1475" t="s">
        <v>1483</v>
      </c>
      <c r="B1475" t="s">
        <v>10</v>
      </c>
      <c r="C1475">
        <v>149746994</v>
      </c>
      <c r="D1475">
        <v>149747234</v>
      </c>
      <c r="E1475">
        <v>241</v>
      </c>
      <c r="F1475" t="s">
        <v>11</v>
      </c>
      <c r="G1475">
        <v>18618</v>
      </c>
      <c r="H1475">
        <v>39</v>
      </c>
      <c r="I1475">
        <v>0.193987640339263</v>
      </c>
      <c r="J1475">
        <v>5.6213017751479299E-2</v>
      </c>
    </row>
    <row r="1476" spans="1:10" x14ac:dyDescent="0.25">
      <c r="A1476" t="s">
        <v>1484</v>
      </c>
      <c r="B1476" t="s">
        <v>10</v>
      </c>
      <c r="C1476">
        <v>149747212</v>
      </c>
      <c r="D1476">
        <v>149747233</v>
      </c>
      <c r="E1476">
        <v>22</v>
      </c>
      <c r="F1476" t="s">
        <v>11</v>
      </c>
      <c r="G1476">
        <v>1898</v>
      </c>
      <c r="H1476">
        <v>9</v>
      </c>
      <c r="I1476">
        <v>0.12412364170078501</v>
      </c>
      <c r="J1476">
        <v>0.200854700854701</v>
      </c>
    </row>
    <row r="1477" spans="1:10" x14ac:dyDescent="0.25">
      <c r="A1477" t="s">
        <v>1485</v>
      </c>
      <c r="B1477" t="s">
        <v>10</v>
      </c>
      <c r="C1477">
        <v>149812026</v>
      </c>
      <c r="D1477">
        <v>149812079</v>
      </c>
      <c r="E1477">
        <v>54</v>
      </c>
      <c r="F1477" t="s">
        <v>11</v>
      </c>
      <c r="G1477">
        <v>5004</v>
      </c>
      <c r="H1477">
        <v>5</v>
      </c>
      <c r="I1477">
        <v>4.5078146261944799E-2</v>
      </c>
      <c r="J1477">
        <v>0.1</v>
      </c>
    </row>
    <row r="1478" spans="1:10" x14ac:dyDescent="0.25">
      <c r="A1478" t="s">
        <v>1486</v>
      </c>
      <c r="B1478" t="s">
        <v>10</v>
      </c>
      <c r="C1478">
        <v>149812086</v>
      </c>
      <c r="D1478">
        <v>149812157</v>
      </c>
      <c r="E1478">
        <v>72</v>
      </c>
      <c r="F1478" t="s">
        <v>11</v>
      </c>
      <c r="G1478">
        <v>26181</v>
      </c>
      <c r="H1478">
        <v>17</v>
      </c>
      <c r="I1478">
        <v>1.7990649025778301E-2</v>
      </c>
      <c r="J1478">
        <v>6.7873303167420799E-3</v>
      </c>
    </row>
    <row r="1479" spans="1:10" x14ac:dyDescent="0.25">
      <c r="A1479" t="s">
        <v>1487</v>
      </c>
      <c r="B1479" t="s">
        <v>10</v>
      </c>
      <c r="C1479">
        <v>149849766</v>
      </c>
      <c r="D1479">
        <v>149850018</v>
      </c>
      <c r="E1479">
        <v>253</v>
      </c>
      <c r="F1479" t="s">
        <v>11</v>
      </c>
      <c r="G1479">
        <v>3547</v>
      </c>
      <c r="H1479">
        <v>8</v>
      </c>
      <c r="I1479">
        <v>4.9366475975551702E-2</v>
      </c>
      <c r="J1479">
        <v>5.2884615384615398E-2</v>
      </c>
    </row>
    <row r="1480" spans="1:10" x14ac:dyDescent="0.25">
      <c r="A1480" t="s">
        <v>1488</v>
      </c>
      <c r="B1480" t="s">
        <v>10</v>
      </c>
      <c r="C1480">
        <v>150151485</v>
      </c>
      <c r="D1480">
        <v>150151563</v>
      </c>
      <c r="E1480">
        <v>79</v>
      </c>
      <c r="F1480" t="s">
        <v>11</v>
      </c>
      <c r="G1480">
        <v>3176</v>
      </c>
      <c r="H1480">
        <v>8</v>
      </c>
      <c r="I1480">
        <v>0.29904422268079001</v>
      </c>
      <c r="J1480">
        <v>6.25E-2</v>
      </c>
    </row>
    <row r="1481" spans="1:10" x14ac:dyDescent="0.25">
      <c r="A1481" t="s">
        <v>1489</v>
      </c>
      <c r="B1481" t="s">
        <v>10</v>
      </c>
      <c r="C1481">
        <v>150282114</v>
      </c>
      <c r="D1481">
        <v>150282219</v>
      </c>
      <c r="E1481">
        <v>106</v>
      </c>
      <c r="F1481" t="s">
        <v>11</v>
      </c>
      <c r="G1481">
        <v>6132</v>
      </c>
      <c r="H1481">
        <v>11</v>
      </c>
      <c r="I1481">
        <v>5.6252807118736398E-2</v>
      </c>
      <c r="J1481">
        <v>2.7972027972028E-2</v>
      </c>
    </row>
    <row r="1482" spans="1:10" x14ac:dyDescent="0.25">
      <c r="A1482" t="s">
        <v>1490</v>
      </c>
      <c r="B1482" t="s">
        <v>10</v>
      </c>
      <c r="C1482">
        <v>150293654</v>
      </c>
      <c r="D1482">
        <v>150293840</v>
      </c>
      <c r="E1482">
        <v>187</v>
      </c>
      <c r="F1482" t="s">
        <v>11</v>
      </c>
      <c r="G1482">
        <v>12824</v>
      </c>
      <c r="H1482">
        <v>18</v>
      </c>
      <c r="I1482">
        <v>0.10502637973161399</v>
      </c>
      <c r="J1482">
        <v>3.4188034188034198E-2</v>
      </c>
    </row>
    <row r="1483" spans="1:10" x14ac:dyDescent="0.25">
      <c r="A1483" t="s">
        <v>1491</v>
      </c>
      <c r="B1483" t="s">
        <v>10</v>
      </c>
      <c r="C1483">
        <v>150293822</v>
      </c>
      <c r="D1483">
        <v>150294311</v>
      </c>
      <c r="E1483">
        <v>490</v>
      </c>
      <c r="F1483" t="s">
        <v>11</v>
      </c>
      <c r="G1483">
        <v>41623</v>
      </c>
      <c r="H1483">
        <v>62</v>
      </c>
      <c r="I1483">
        <v>3.8524198788656899E-2</v>
      </c>
      <c r="J1483">
        <v>5.5831265508684896E-3</v>
      </c>
    </row>
    <row r="1484" spans="1:10" x14ac:dyDescent="0.25">
      <c r="A1484" t="s">
        <v>1492</v>
      </c>
      <c r="B1484" t="s">
        <v>10</v>
      </c>
      <c r="C1484">
        <v>150807265</v>
      </c>
      <c r="D1484">
        <v>150807313</v>
      </c>
      <c r="E1484">
        <v>49</v>
      </c>
      <c r="F1484" t="s">
        <v>11</v>
      </c>
      <c r="G1484">
        <v>2802</v>
      </c>
      <c r="H1484">
        <v>7</v>
      </c>
      <c r="I1484">
        <v>0.50333039982494898</v>
      </c>
      <c r="J1484">
        <v>0.115384615384615</v>
      </c>
    </row>
    <row r="1485" spans="1:10" x14ac:dyDescent="0.25">
      <c r="A1485" t="s">
        <v>1493</v>
      </c>
      <c r="B1485" t="s">
        <v>10</v>
      </c>
      <c r="C1485">
        <v>150975320</v>
      </c>
      <c r="D1485">
        <v>150975561</v>
      </c>
      <c r="E1485">
        <v>242</v>
      </c>
      <c r="F1485" t="s">
        <v>11</v>
      </c>
      <c r="G1485">
        <v>21125</v>
      </c>
      <c r="H1485">
        <v>41</v>
      </c>
      <c r="I1485">
        <v>0.348492626410079</v>
      </c>
      <c r="J1485">
        <v>6.3789868667917402E-2</v>
      </c>
    </row>
    <row r="1486" spans="1:10" x14ac:dyDescent="0.25">
      <c r="A1486" t="s">
        <v>1494</v>
      </c>
      <c r="B1486" t="s">
        <v>10</v>
      </c>
      <c r="C1486">
        <v>151058418</v>
      </c>
      <c r="D1486">
        <v>151058582</v>
      </c>
      <c r="E1486">
        <v>165</v>
      </c>
      <c r="F1486" t="s">
        <v>11</v>
      </c>
      <c r="G1486">
        <v>2917</v>
      </c>
      <c r="H1486">
        <v>6</v>
      </c>
      <c r="I1486">
        <v>0.27657752871931102</v>
      </c>
      <c r="J1486">
        <v>6.4102564102564097E-2</v>
      </c>
    </row>
    <row r="1487" spans="1:10" x14ac:dyDescent="0.25">
      <c r="A1487" t="s">
        <v>1495</v>
      </c>
      <c r="B1487" t="s">
        <v>10</v>
      </c>
      <c r="C1487">
        <v>151165079</v>
      </c>
      <c r="D1487">
        <v>151165247</v>
      </c>
      <c r="E1487">
        <v>169</v>
      </c>
      <c r="F1487" t="s">
        <v>11</v>
      </c>
      <c r="G1487">
        <v>10020</v>
      </c>
      <c r="H1487">
        <v>15</v>
      </c>
      <c r="I1487">
        <v>0.34675777891308601</v>
      </c>
      <c r="J1487">
        <v>3.3333333333333298E-2</v>
      </c>
    </row>
    <row r="1488" spans="1:10" x14ac:dyDescent="0.25">
      <c r="A1488" t="s">
        <v>1496</v>
      </c>
      <c r="B1488" t="s">
        <v>10</v>
      </c>
      <c r="C1488">
        <v>151272709</v>
      </c>
      <c r="D1488">
        <v>151273104</v>
      </c>
      <c r="E1488">
        <v>396</v>
      </c>
      <c r="F1488" t="s">
        <v>11</v>
      </c>
      <c r="G1488">
        <v>8003</v>
      </c>
      <c r="H1488">
        <v>21</v>
      </c>
      <c r="I1488">
        <v>0.82142732761731296</v>
      </c>
      <c r="J1488">
        <v>8.4249084249084297E-2</v>
      </c>
    </row>
    <row r="1489" spans="1:10" x14ac:dyDescent="0.25">
      <c r="A1489" t="s">
        <v>1497</v>
      </c>
      <c r="B1489" t="s">
        <v>10</v>
      </c>
      <c r="C1489">
        <v>151283266</v>
      </c>
      <c r="D1489">
        <v>151283523</v>
      </c>
      <c r="E1489">
        <v>258</v>
      </c>
      <c r="F1489" t="s">
        <v>11</v>
      </c>
      <c r="G1489">
        <v>1477</v>
      </c>
      <c r="H1489">
        <v>6</v>
      </c>
      <c r="I1489">
        <v>3.02198376593735E-2</v>
      </c>
      <c r="J1489">
        <v>0.17948717948717899</v>
      </c>
    </row>
    <row r="1490" spans="1:10" x14ac:dyDescent="0.25">
      <c r="A1490" t="s">
        <v>1498</v>
      </c>
      <c r="B1490" t="s">
        <v>10</v>
      </c>
      <c r="C1490">
        <v>151328145</v>
      </c>
      <c r="D1490">
        <v>151328212</v>
      </c>
      <c r="E1490">
        <v>68</v>
      </c>
      <c r="F1490" t="s">
        <v>11</v>
      </c>
      <c r="G1490">
        <v>13709</v>
      </c>
      <c r="H1490">
        <v>18</v>
      </c>
      <c r="I1490">
        <v>0.11469048794075801</v>
      </c>
      <c r="J1490">
        <v>2.13675213675214E-3</v>
      </c>
    </row>
    <row r="1491" spans="1:10" x14ac:dyDescent="0.25">
      <c r="A1491" t="s">
        <v>1499</v>
      </c>
      <c r="B1491" t="s">
        <v>10</v>
      </c>
      <c r="C1491">
        <v>151513945</v>
      </c>
      <c r="D1491">
        <v>151514084</v>
      </c>
      <c r="E1491">
        <v>140</v>
      </c>
      <c r="F1491" t="s">
        <v>11</v>
      </c>
      <c r="G1491">
        <v>3017</v>
      </c>
      <c r="H1491">
        <v>5</v>
      </c>
      <c r="I1491">
        <v>0.53928897906083195</v>
      </c>
      <c r="J1491">
        <v>0</v>
      </c>
    </row>
    <row r="1492" spans="1:10" x14ac:dyDescent="0.25">
      <c r="A1492" t="s">
        <v>1500</v>
      </c>
      <c r="B1492" t="s">
        <v>10</v>
      </c>
      <c r="C1492">
        <v>151717431</v>
      </c>
      <c r="D1492">
        <v>151717600</v>
      </c>
      <c r="E1492">
        <v>170</v>
      </c>
      <c r="F1492" t="s">
        <v>11</v>
      </c>
      <c r="G1492">
        <v>7862</v>
      </c>
      <c r="H1492">
        <v>12</v>
      </c>
      <c r="I1492">
        <v>0.33419301313393601</v>
      </c>
      <c r="J1492">
        <v>3.8461538461538498E-2</v>
      </c>
    </row>
    <row r="1493" spans="1:10" x14ac:dyDescent="0.25">
      <c r="A1493" t="s">
        <v>1501</v>
      </c>
      <c r="B1493" t="s">
        <v>10</v>
      </c>
      <c r="C1493">
        <v>151717498</v>
      </c>
      <c r="D1493">
        <v>151717510</v>
      </c>
      <c r="E1493">
        <v>13</v>
      </c>
      <c r="F1493" t="s">
        <v>11</v>
      </c>
      <c r="G1493">
        <v>5483</v>
      </c>
      <c r="H1493">
        <v>9</v>
      </c>
      <c r="I1493">
        <v>0.33556122859938597</v>
      </c>
      <c r="J1493">
        <v>4.2735042735042696E-3</v>
      </c>
    </row>
    <row r="1494" spans="1:10" x14ac:dyDescent="0.25">
      <c r="A1494" t="s">
        <v>1502</v>
      </c>
      <c r="B1494" t="s">
        <v>10</v>
      </c>
      <c r="C1494">
        <v>151800757</v>
      </c>
      <c r="D1494">
        <v>151800889</v>
      </c>
      <c r="E1494">
        <v>133</v>
      </c>
      <c r="F1494" t="s">
        <v>11</v>
      </c>
      <c r="G1494">
        <v>4368</v>
      </c>
      <c r="H1494">
        <v>10</v>
      </c>
      <c r="I1494">
        <v>0.67247583534267297</v>
      </c>
      <c r="J1494">
        <v>0.111538461538462</v>
      </c>
    </row>
    <row r="1495" spans="1:10" x14ac:dyDescent="0.25">
      <c r="A1495" t="s">
        <v>1503</v>
      </c>
      <c r="B1495" t="s">
        <v>10</v>
      </c>
      <c r="C1495">
        <v>151802093</v>
      </c>
      <c r="D1495">
        <v>151802187</v>
      </c>
      <c r="E1495">
        <v>95</v>
      </c>
      <c r="F1495" t="s">
        <v>11</v>
      </c>
      <c r="G1495">
        <v>3962</v>
      </c>
      <c r="H1495">
        <v>8</v>
      </c>
      <c r="I1495">
        <v>0.83505665095179005</v>
      </c>
      <c r="J1495">
        <v>9.1346153846153799E-2</v>
      </c>
    </row>
    <row r="1496" spans="1:10" x14ac:dyDescent="0.25">
      <c r="A1496" t="s">
        <v>1504</v>
      </c>
      <c r="B1496" t="s">
        <v>10</v>
      </c>
      <c r="C1496">
        <v>151838105</v>
      </c>
      <c r="D1496">
        <v>151838147</v>
      </c>
      <c r="E1496">
        <v>43</v>
      </c>
      <c r="F1496" t="s">
        <v>11</v>
      </c>
      <c r="G1496">
        <v>940</v>
      </c>
      <c r="H1496">
        <v>5</v>
      </c>
      <c r="I1496">
        <v>0.16636551221109999</v>
      </c>
      <c r="J1496">
        <v>0.20769230769230801</v>
      </c>
    </row>
    <row r="1497" spans="1:10" x14ac:dyDescent="0.25">
      <c r="A1497" t="s">
        <v>1505</v>
      </c>
      <c r="B1497" t="s">
        <v>10</v>
      </c>
      <c r="C1497">
        <v>151838412</v>
      </c>
      <c r="D1497">
        <v>151838448</v>
      </c>
      <c r="E1497">
        <v>37</v>
      </c>
      <c r="F1497" t="s">
        <v>11</v>
      </c>
      <c r="G1497">
        <v>1569</v>
      </c>
      <c r="H1497">
        <v>8</v>
      </c>
      <c r="I1497">
        <v>0.14650344629578901</v>
      </c>
      <c r="J1497">
        <v>0.24519230769230799</v>
      </c>
    </row>
    <row r="1498" spans="1:10" x14ac:dyDescent="0.25">
      <c r="A1498" t="s">
        <v>1506</v>
      </c>
      <c r="B1498" t="s">
        <v>10</v>
      </c>
      <c r="C1498">
        <v>151838851</v>
      </c>
      <c r="D1498">
        <v>151838951</v>
      </c>
      <c r="E1498">
        <v>101</v>
      </c>
      <c r="F1498" t="s">
        <v>11</v>
      </c>
      <c r="G1498">
        <v>5294</v>
      </c>
      <c r="H1498">
        <v>15</v>
      </c>
      <c r="I1498">
        <v>0.195356920080065</v>
      </c>
      <c r="J1498">
        <v>0.15384615384615399</v>
      </c>
    </row>
    <row r="1499" spans="1:10" x14ac:dyDescent="0.25">
      <c r="A1499" t="s">
        <v>1507</v>
      </c>
      <c r="B1499" t="s">
        <v>10</v>
      </c>
      <c r="C1499">
        <v>151839046</v>
      </c>
      <c r="D1499">
        <v>151839173</v>
      </c>
      <c r="E1499">
        <v>128</v>
      </c>
      <c r="F1499" t="s">
        <v>11</v>
      </c>
      <c r="G1499">
        <v>4232</v>
      </c>
      <c r="H1499">
        <v>15</v>
      </c>
      <c r="I1499">
        <v>0.290875373470662</v>
      </c>
      <c r="J1499">
        <v>0.19743589743589701</v>
      </c>
    </row>
    <row r="1500" spans="1:10" x14ac:dyDescent="0.25">
      <c r="A1500" t="s">
        <v>1508</v>
      </c>
      <c r="B1500" t="s">
        <v>10</v>
      </c>
      <c r="C1500">
        <v>151906249</v>
      </c>
      <c r="D1500">
        <v>151906342</v>
      </c>
      <c r="E1500">
        <v>94</v>
      </c>
      <c r="F1500" t="s">
        <v>11</v>
      </c>
      <c r="G1500">
        <v>4688</v>
      </c>
      <c r="H1500">
        <v>13</v>
      </c>
      <c r="I1500">
        <v>0.94854025758895399</v>
      </c>
      <c r="J1500">
        <v>7.69230769230769E-2</v>
      </c>
    </row>
    <row r="1501" spans="1:10" x14ac:dyDescent="0.25">
      <c r="A1501" t="s">
        <v>1509</v>
      </c>
      <c r="B1501" t="s">
        <v>10</v>
      </c>
      <c r="C1501">
        <v>151992808</v>
      </c>
      <c r="D1501">
        <v>151992920</v>
      </c>
      <c r="E1501">
        <v>113</v>
      </c>
      <c r="F1501" t="s">
        <v>11</v>
      </c>
      <c r="G1501">
        <v>2500</v>
      </c>
      <c r="H1501">
        <v>6</v>
      </c>
      <c r="I1501">
        <v>0.219616885790299</v>
      </c>
      <c r="J1501">
        <v>7.69230769230769E-2</v>
      </c>
    </row>
    <row r="1502" spans="1:10" x14ac:dyDescent="0.25">
      <c r="A1502" t="s">
        <v>1510</v>
      </c>
      <c r="B1502" t="s">
        <v>10</v>
      </c>
      <c r="C1502">
        <v>152107896</v>
      </c>
      <c r="D1502">
        <v>152107923</v>
      </c>
      <c r="E1502">
        <v>28</v>
      </c>
      <c r="F1502" t="s">
        <v>11</v>
      </c>
      <c r="G1502">
        <v>5618</v>
      </c>
      <c r="H1502">
        <v>9</v>
      </c>
      <c r="I1502">
        <v>0.21691557011395099</v>
      </c>
      <c r="J1502">
        <v>2.9914529914529898E-2</v>
      </c>
    </row>
    <row r="1503" spans="1:10" x14ac:dyDescent="0.25">
      <c r="A1503" t="s">
        <v>1511</v>
      </c>
      <c r="B1503" t="s">
        <v>10</v>
      </c>
      <c r="C1503">
        <v>152108160</v>
      </c>
      <c r="D1503">
        <v>152108232</v>
      </c>
      <c r="E1503">
        <v>73</v>
      </c>
      <c r="F1503" t="s">
        <v>11</v>
      </c>
      <c r="G1503">
        <v>5185</v>
      </c>
      <c r="H1503">
        <v>13</v>
      </c>
      <c r="I1503">
        <v>8.2664171374634804E-2</v>
      </c>
      <c r="J1503">
        <v>0.100591715976331</v>
      </c>
    </row>
    <row r="1504" spans="1:10" x14ac:dyDescent="0.25">
      <c r="A1504" t="s">
        <v>1512</v>
      </c>
      <c r="B1504" t="s">
        <v>10</v>
      </c>
      <c r="C1504">
        <v>152108472</v>
      </c>
      <c r="D1504">
        <v>152108568</v>
      </c>
      <c r="E1504">
        <v>97</v>
      </c>
      <c r="F1504" t="s">
        <v>11</v>
      </c>
      <c r="G1504">
        <v>6662</v>
      </c>
      <c r="H1504">
        <v>15</v>
      </c>
      <c r="I1504">
        <v>9.2285097464280194E-2</v>
      </c>
      <c r="J1504">
        <v>2.8205128205128199E-2</v>
      </c>
    </row>
    <row r="1505" spans="1:10" x14ac:dyDescent="0.25">
      <c r="A1505" t="s">
        <v>1513</v>
      </c>
      <c r="B1505" t="s">
        <v>10</v>
      </c>
      <c r="C1505">
        <v>152108920</v>
      </c>
      <c r="D1505">
        <v>152109019</v>
      </c>
      <c r="E1505">
        <v>100</v>
      </c>
      <c r="F1505" t="s">
        <v>11</v>
      </c>
      <c r="G1505">
        <v>9608</v>
      </c>
      <c r="H1505">
        <v>21</v>
      </c>
      <c r="I1505">
        <v>0.18258253179823</v>
      </c>
      <c r="J1505">
        <v>5.6776556776556797E-2</v>
      </c>
    </row>
    <row r="1506" spans="1:10" x14ac:dyDescent="0.25">
      <c r="A1506" t="s">
        <v>1514</v>
      </c>
      <c r="B1506" t="s">
        <v>10</v>
      </c>
      <c r="C1506">
        <v>152110607</v>
      </c>
      <c r="D1506">
        <v>152110693</v>
      </c>
      <c r="E1506">
        <v>87</v>
      </c>
      <c r="F1506" t="s">
        <v>11</v>
      </c>
      <c r="G1506">
        <v>2639</v>
      </c>
      <c r="H1506">
        <v>8</v>
      </c>
      <c r="I1506">
        <v>6.7039866646142601E-2</v>
      </c>
      <c r="J1506">
        <v>0.14903846153846201</v>
      </c>
    </row>
    <row r="1507" spans="1:10" x14ac:dyDescent="0.25">
      <c r="A1507" t="s">
        <v>1515</v>
      </c>
      <c r="B1507" t="s">
        <v>10</v>
      </c>
      <c r="C1507">
        <v>152188738</v>
      </c>
      <c r="D1507">
        <v>152189656</v>
      </c>
      <c r="E1507">
        <v>919</v>
      </c>
      <c r="F1507" t="s">
        <v>11</v>
      </c>
      <c r="G1507">
        <v>65289</v>
      </c>
      <c r="H1507">
        <v>127</v>
      </c>
      <c r="I1507">
        <v>0.12887266269814199</v>
      </c>
      <c r="J1507">
        <v>5.0575408843125398E-2</v>
      </c>
    </row>
    <row r="1508" spans="1:10" x14ac:dyDescent="0.25">
      <c r="A1508" t="s">
        <v>1516</v>
      </c>
      <c r="B1508" t="s">
        <v>10</v>
      </c>
      <c r="C1508">
        <v>152515873</v>
      </c>
      <c r="D1508">
        <v>152515893</v>
      </c>
      <c r="E1508">
        <v>21</v>
      </c>
      <c r="F1508" t="s">
        <v>11</v>
      </c>
      <c r="G1508">
        <v>5715</v>
      </c>
      <c r="H1508">
        <v>6</v>
      </c>
      <c r="I1508">
        <v>0.37040829191102098</v>
      </c>
      <c r="J1508">
        <v>0</v>
      </c>
    </row>
    <row r="1509" spans="1:10" x14ac:dyDescent="0.25">
      <c r="A1509" t="s">
        <v>1517</v>
      </c>
      <c r="B1509" t="s">
        <v>10</v>
      </c>
      <c r="C1509">
        <v>152534367</v>
      </c>
      <c r="D1509">
        <v>152534439</v>
      </c>
      <c r="E1509">
        <v>73</v>
      </c>
      <c r="F1509" t="s">
        <v>11</v>
      </c>
      <c r="G1509">
        <v>4850</v>
      </c>
      <c r="H1509">
        <v>15</v>
      </c>
      <c r="I1509">
        <v>0.61254374968041503</v>
      </c>
      <c r="J1509">
        <v>0.120512820512821</v>
      </c>
    </row>
    <row r="1510" spans="1:10" x14ac:dyDescent="0.25">
      <c r="A1510" t="s">
        <v>1518</v>
      </c>
      <c r="B1510" t="s">
        <v>10</v>
      </c>
      <c r="C1510">
        <v>152622847</v>
      </c>
      <c r="D1510">
        <v>152622975</v>
      </c>
      <c r="E1510">
        <v>129</v>
      </c>
      <c r="F1510" t="s">
        <v>11</v>
      </c>
      <c r="G1510">
        <v>7287</v>
      </c>
      <c r="H1510">
        <v>13</v>
      </c>
      <c r="I1510">
        <v>0.40052748662972698</v>
      </c>
      <c r="J1510">
        <v>3.8461538461538498E-2</v>
      </c>
    </row>
    <row r="1511" spans="1:10" x14ac:dyDescent="0.25">
      <c r="A1511" t="s">
        <v>1519</v>
      </c>
      <c r="B1511" t="s">
        <v>10</v>
      </c>
      <c r="C1511">
        <v>153022375</v>
      </c>
      <c r="D1511">
        <v>153022472</v>
      </c>
      <c r="E1511">
        <v>98</v>
      </c>
      <c r="F1511" t="s">
        <v>11</v>
      </c>
      <c r="G1511">
        <v>11490</v>
      </c>
      <c r="H1511">
        <v>17</v>
      </c>
      <c r="I1511">
        <v>0.34815236962600299</v>
      </c>
      <c r="J1511">
        <v>2.03619909502262E-2</v>
      </c>
    </row>
    <row r="1512" spans="1:10" x14ac:dyDescent="0.25">
      <c r="A1512" t="s">
        <v>1520</v>
      </c>
      <c r="B1512" t="s">
        <v>10</v>
      </c>
      <c r="C1512">
        <v>153023036</v>
      </c>
      <c r="D1512">
        <v>153023283</v>
      </c>
      <c r="E1512">
        <v>248</v>
      </c>
      <c r="F1512" t="s">
        <v>11</v>
      </c>
      <c r="G1512">
        <v>3983</v>
      </c>
      <c r="H1512">
        <v>12</v>
      </c>
      <c r="I1512">
        <v>0.75793576738161095</v>
      </c>
      <c r="J1512">
        <v>0.16025641025640999</v>
      </c>
    </row>
    <row r="1513" spans="1:10" x14ac:dyDescent="0.25">
      <c r="A1513" t="s">
        <v>1521</v>
      </c>
      <c r="B1513" t="s">
        <v>10</v>
      </c>
      <c r="C1513">
        <v>153380692</v>
      </c>
      <c r="D1513">
        <v>153380937</v>
      </c>
      <c r="E1513">
        <v>246</v>
      </c>
      <c r="F1513" t="s">
        <v>11</v>
      </c>
      <c r="G1513">
        <v>22053</v>
      </c>
      <c r="H1513">
        <v>40</v>
      </c>
      <c r="I1513">
        <v>0.90475743891203197</v>
      </c>
      <c r="J1513">
        <v>6.8269230769230804E-2</v>
      </c>
    </row>
    <row r="1514" spans="1:10" x14ac:dyDescent="0.25">
      <c r="A1514" t="s">
        <v>1522</v>
      </c>
      <c r="B1514" t="s">
        <v>10</v>
      </c>
      <c r="C1514">
        <v>153521617</v>
      </c>
      <c r="D1514">
        <v>153522173</v>
      </c>
      <c r="E1514">
        <v>557</v>
      </c>
      <c r="F1514" t="s">
        <v>11</v>
      </c>
      <c r="G1514">
        <v>15430</v>
      </c>
      <c r="H1514">
        <v>53</v>
      </c>
      <c r="I1514">
        <v>0.89709562626022499</v>
      </c>
      <c r="J1514">
        <v>0.16328011611030499</v>
      </c>
    </row>
    <row r="1515" spans="1:10" x14ac:dyDescent="0.25">
      <c r="A1515" t="s">
        <v>1523</v>
      </c>
      <c r="B1515" t="s">
        <v>10</v>
      </c>
      <c r="C1515">
        <v>153545879</v>
      </c>
      <c r="D1515">
        <v>153546001</v>
      </c>
      <c r="E1515">
        <v>123</v>
      </c>
      <c r="F1515" t="s">
        <v>11</v>
      </c>
      <c r="G1515">
        <v>6114</v>
      </c>
      <c r="H1515">
        <v>11</v>
      </c>
      <c r="I1515">
        <v>0.37349011889593697</v>
      </c>
      <c r="J1515">
        <v>2.44755244755245E-2</v>
      </c>
    </row>
    <row r="1516" spans="1:10" x14ac:dyDescent="0.25">
      <c r="A1516" t="s">
        <v>1524</v>
      </c>
      <c r="B1516" t="s">
        <v>10</v>
      </c>
      <c r="C1516">
        <v>153568357</v>
      </c>
      <c r="D1516">
        <v>153568741</v>
      </c>
      <c r="E1516">
        <v>385</v>
      </c>
      <c r="F1516" t="s">
        <v>11</v>
      </c>
      <c r="G1516">
        <v>8125</v>
      </c>
      <c r="H1516">
        <v>26</v>
      </c>
      <c r="I1516">
        <v>0.21335725205874101</v>
      </c>
      <c r="J1516">
        <v>0.128698224852071</v>
      </c>
    </row>
    <row r="1517" spans="1:10" x14ac:dyDescent="0.25">
      <c r="A1517" t="s">
        <v>1525</v>
      </c>
      <c r="B1517" t="s">
        <v>10</v>
      </c>
      <c r="C1517">
        <v>153617653</v>
      </c>
      <c r="D1517">
        <v>153617870</v>
      </c>
      <c r="E1517">
        <v>218</v>
      </c>
      <c r="F1517" t="s">
        <v>11</v>
      </c>
      <c r="G1517">
        <v>3337</v>
      </c>
      <c r="H1517">
        <v>7</v>
      </c>
      <c r="I1517">
        <v>0.47602417576518102</v>
      </c>
      <c r="J1517">
        <v>3.8461538461538498E-2</v>
      </c>
    </row>
    <row r="1518" spans="1:10" x14ac:dyDescent="0.25">
      <c r="A1518" t="s">
        <v>1526</v>
      </c>
      <c r="B1518" t="s">
        <v>10</v>
      </c>
      <c r="C1518">
        <v>153627003</v>
      </c>
      <c r="D1518">
        <v>153627365</v>
      </c>
      <c r="E1518">
        <v>363</v>
      </c>
      <c r="F1518" t="s">
        <v>11</v>
      </c>
      <c r="G1518">
        <v>10613</v>
      </c>
      <c r="H1518">
        <v>28</v>
      </c>
      <c r="I1518">
        <v>0.232436389135219</v>
      </c>
      <c r="J1518">
        <v>0.107142857142857</v>
      </c>
    </row>
    <row r="1519" spans="1:10" x14ac:dyDescent="0.25">
      <c r="A1519" t="s">
        <v>1527</v>
      </c>
      <c r="B1519" t="s">
        <v>10</v>
      </c>
      <c r="C1519">
        <v>153789926</v>
      </c>
      <c r="D1519">
        <v>153789998</v>
      </c>
      <c r="E1519">
        <v>73</v>
      </c>
      <c r="F1519" t="s">
        <v>11</v>
      </c>
      <c r="G1519">
        <v>8109</v>
      </c>
      <c r="H1519">
        <v>9</v>
      </c>
      <c r="I1519">
        <v>0.40445514918502301</v>
      </c>
      <c r="J1519">
        <v>1.7094017094017099E-2</v>
      </c>
    </row>
    <row r="1520" spans="1:10" x14ac:dyDescent="0.25">
      <c r="A1520" t="s">
        <v>1528</v>
      </c>
      <c r="B1520" t="s">
        <v>10</v>
      </c>
      <c r="C1520">
        <v>153946839</v>
      </c>
      <c r="D1520">
        <v>153947163</v>
      </c>
      <c r="E1520">
        <v>325</v>
      </c>
      <c r="F1520" t="s">
        <v>11</v>
      </c>
      <c r="G1520">
        <v>3806</v>
      </c>
      <c r="H1520">
        <v>15</v>
      </c>
      <c r="I1520">
        <v>0.17004703514480399</v>
      </c>
      <c r="J1520">
        <v>0.17948717948717899</v>
      </c>
    </row>
    <row r="1521" spans="1:10" x14ac:dyDescent="0.25">
      <c r="A1521" t="s">
        <v>1529</v>
      </c>
      <c r="B1521" t="s">
        <v>10</v>
      </c>
      <c r="C1521">
        <v>154154977</v>
      </c>
      <c r="D1521">
        <v>154155119</v>
      </c>
      <c r="E1521">
        <v>143</v>
      </c>
      <c r="F1521" t="s">
        <v>11</v>
      </c>
      <c r="G1521">
        <v>22945</v>
      </c>
      <c r="H1521">
        <v>25</v>
      </c>
      <c r="I1521">
        <v>0.785933574544873</v>
      </c>
      <c r="J1521">
        <v>1.53846153846154E-3</v>
      </c>
    </row>
    <row r="1522" spans="1:10" x14ac:dyDescent="0.25">
      <c r="A1522" t="s">
        <v>1530</v>
      </c>
      <c r="B1522" t="s">
        <v>10</v>
      </c>
      <c r="C1522">
        <v>154407626</v>
      </c>
      <c r="D1522">
        <v>154407791</v>
      </c>
      <c r="E1522">
        <v>166</v>
      </c>
      <c r="F1522" t="s">
        <v>11</v>
      </c>
      <c r="G1522">
        <v>3596</v>
      </c>
      <c r="H1522">
        <v>10</v>
      </c>
      <c r="I1522">
        <v>0.37626796875089402</v>
      </c>
      <c r="J1522">
        <v>5.3846153846153801E-2</v>
      </c>
    </row>
    <row r="1523" spans="1:10" x14ac:dyDescent="0.25">
      <c r="A1523" t="s">
        <v>1531</v>
      </c>
      <c r="B1523" t="s">
        <v>10</v>
      </c>
      <c r="C1523">
        <v>154502573</v>
      </c>
      <c r="D1523">
        <v>154502676</v>
      </c>
      <c r="E1523">
        <v>104</v>
      </c>
      <c r="F1523" t="s">
        <v>11</v>
      </c>
      <c r="G1523">
        <v>6850</v>
      </c>
      <c r="H1523">
        <v>16</v>
      </c>
      <c r="I1523">
        <v>9.2561756958881899E-2</v>
      </c>
      <c r="J1523">
        <v>9.8557692307692304E-2</v>
      </c>
    </row>
    <row r="1524" spans="1:10" x14ac:dyDescent="0.25">
      <c r="A1524" t="s">
        <v>1532</v>
      </c>
      <c r="B1524" t="s">
        <v>10</v>
      </c>
      <c r="C1524">
        <v>154532373</v>
      </c>
      <c r="D1524">
        <v>154532535</v>
      </c>
      <c r="E1524">
        <v>163</v>
      </c>
      <c r="F1524" t="s">
        <v>11</v>
      </c>
      <c r="G1524">
        <v>6647</v>
      </c>
      <c r="H1524">
        <v>17</v>
      </c>
      <c r="I1524">
        <v>0.70800212901384496</v>
      </c>
      <c r="J1524">
        <v>9.9547511312217202E-2</v>
      </c>
    </row>
    <row r="1525" spans="1:10" x14ac:dyDescent="0.25">
      <c r="A1525" t="s">
        <v>1533</v>
      </c>
      <c r="B1525" t="s">
        <v>10</v>
      </c>
      <c r="C1525">
        <v>154543959</v>
      </c>
      <c r="D1525">
        <v>154544083</v>
      </c>
      <c r="E1525">
        <v>125</v>
      </c>
      <c r="F1525" t="s">
        <v>11</v>
      </c>
      <c r="G1525">
        <v>3328</v>
      </c>
      <c r="H1525">
        <v>10</v>
      </c>
      <c r="I1525">
        <v>0.77224109619190495</v>
      </c>
      <c r="J1525">
        <v>0.115384615384615</v>
      </c>
    </row>
    <row r="1526" spans="1:10" x14ac:dyDescent="0.25">
      <c r="A1526" t="s">
        <v>1534</v>
      </c>
      <c r="B1526" t="s">
        <v>10</v>
      </c>
      <c r="C1526">
        <v>154609532</v>
      </c>
      <c r="D1526">
        <v>154609730</v>
      </c>
      <c r="E1526">
        <v>199</v>
      </c>
      <c r="F1526" t="s">
        <v>11</v>
      </c>
      <c r="G1526">
        <v>10743</v>
      </c>
      <c r="H1526">
        <v>15</v>
      </c>
      <c r="I1526">
        <v>0.41787026975344399</v>
      </c>
      <c r="J1526">
        <v>2.8205128205128199E-2</v>
      </c>
    </row>
    <row r="1527" spans="1:10" x14ac:dyDescent="0.25">
      <c r="A1527" t="s">
        <v>1535</v>
      </c>
      <c r="B1527" t="s">
        <v>10</v>
      </c>
      <c r="C1527">
        <v>154678072</v>
      </c>
      <c r="D1527">
        <v>154678293</v>
      </c>
      <c r="E1527">
        <v>222</v>
      </c>
      <c r="F1527" t="s">
        <v>11</v>
      </c>
      <c r="G1527">
        <v>7955</v>
      </c>
      <c r="H1527">
        <v>28</v>
      </c>
      <c r="I1527">
        <v>0.85756694891167096</v>
      </c>
      <c r="J1527">
        <v>0.13186813186813201</v>
      </c>
    </row>
    <row r="1528" spans="1:10" x14ac:dyDescent="0.25">
      <c r="A1528" t="s">
        <v>1536</v>
      </c>
      <c r="B1528" t="s">
        <v>10</v>
      </c>
      <c r="C1528">
        <v>154867258</v>
      </c>
      <c r="D1528">
        <v>154867538</v>
      </c>
      <c r="E1528">
        <v>281</v>
      </c>
      <c r="F1528" t="s">
        <v>11</v>
      </c>
      <c r="G1528">
        <v>18765</v>
      </c>
      <c r="H1528">
        <v>27</v>
      </c>
      <c r="I1528">
        <v>0.25748415289910997</v>
      </c>
      <c r="J1528">
        <v>5.2706552706552702E-2</v>
      </c>
    </row>
    <row r="1529" spans="1:10" x14ac:dyDescent="0.25">
      <c r="A1529" t="s">
        <v>1537</v>
      </c>
      <c r="B1529" t="s">
        <v>10</v>
      </c>
      <c r="C1529">
        <v>154869471</v>
      </c>
      <c r="D1529">
        <v>154869514</v>
      </c>
      <c r="E1529">
        <v>44</v>
      </c>
      <c r="F1529" t="s">
        <v>11</v>
      </c>
      <c r="G1529">
        <v>2850</v>
      </c>
      <c r="H1529">
        <v>9</v>
      </c>
      <c r="I1529">
        <v>0.47615749114759398</v>
      </c>
      <c r="J1529">
        <v>0.200854700854701</v>
      </c>
    </row>
    <row r="1530" spans="1:10" x14ac:dyDescent="0.25">
      <c r="A1530" t="s">
        <v>1538</v>
      </c>
      <c r="B1530" t="s">
        <v>10</v>
      </c>
      <c r="C1530">
        <v>154870241</v>
      </c>
      <c r="D1530">
        <v>154870438</v>
      </c>
      <c r="E1530">
        <v>198</v>
      </c>
      <c r="F1530" t="s">
        <v>11</v>
      </c>
      <c r="G1530">
        <v>7634</v>
      </c>
      <c r="H1530">
        <v>14</v>
      </c>
      <c r="I1530">
        <v>3.5225431058752601E-2</v>
      </c>
      <c r="J1530">
        <v>5.4945054945054903E-2</v>
      </c>
    </row>
    <row r="1531" spans="1:10" x14ac:dyDescent="0.25">
      <c r="A1531" t="s">
        <v>1539</v>
      </c>
      <c r="B1531" t="s">
        <v>10</v>
      </c>
      <c r="C1531">
        <v>155057226</v>
      </c>
      <c r="D1531">
        <v>155057312</v>
      </c>
      <c r="E1531">
        <v>87</v>
      </c>
      <c r="F1531" t="s">
        <v>11</v>
      </c>
      <c r="G1531">
        <v>1875</v>
      </c>
      <c r="H1531">
        <v>7</v>
      </c>
      <c r="I1531">
        <v>0.87068320484862405</v>
      </c>
      <c r="J1531">
        <v>0.230769230769231</v>
      </c>
    </row>
    <row r="1532" spans="1:10" x14ac:dyDescent="0.25">
      <c r="A1532" t="s">
        <v>1540</v>
      </c>
      <c r="B1532" t="s">
        <v>10</v>
      </c>
      <c r="C1532">
        <v>155131429</v>
      </c>
      <c r="D1532">
        <v>155131549</v>
      </c>
      <c r="E1532">
        <v>121</v>
      </c>
      <c r="F1532" t="s">
        <v>11</v>
      </c>
      <c r="G1532">
        <v>6652</v>
      </c>
      <c r="H1532">
        <v>8</v>
      </c>
      <c r="I1532">
        <v>0.65459100683970195</v>
      </c>
      <c r="J1532">
        <v>0</v>
      </c>
    </row>
    <row r="1533" spans="1:10" x14ac:dyDescent="0.25">
      <c r="A1533" t="s">
        <v>1541</v>
      </c>
      <c r="B1533" t="s">
        <v>10</v>
      </c>
      <c r="C1533">
        <v>155243836</v>
      </c>
      <c r="D1533">
        <v>155243985</v>
      </c>
      <c r="E1533">
        <v>150</v>
      </c>
      <c r="F1533" t="s">
        <v>11</v>
      </c>
      <c r="G1533">
        <v>8164</v>
      </c>
      <c r="H1533">
        <v>22</v>
      </c>
      <c r="I1533">
        <v>0.25420487348229498</v>
      </c>
      <c r="J1533">
        <v>6.6433566433566404E-2</v>
      </c>
    </row>
    <row r="1534" spans="1:10" x14ac:dyDescent="0.25">
      <c r="A1534" t="s">
        <v>1542</v>
      </c>
      <c r="B1534" t="s">
        <v>10</v>
      </c>
      <c r="C1534">
        <v>155320846</v>
      </c>
      <c r="D1534">
        <v>155320882</v>
      </c>
      <c r="E1534">
        <v>37</v>
      </c>
      <c r="F1534" t="s">
        <v>11</v>
      </c>
      <c r="G1534">
        <v>2870</v>
      </c>
      <c r="H1534">
        <v>6</v>
      </c>
      <c r="I1534">
        <v>4.8236269150374003E-2</v>
      </c>
      <c r="J1534">
        <v>3.8461538461538498E-2</v>
      </c>
    </row>
    <row r="1535" spans="1:10" x14ac:dyDescent="0.25">
      <c r="A1535" t="s">
        <v>1543</v>
      </c>
      <c r="B1535" t="s">
        <v>10</v>
      </c>
      <c r="C1535">
        <v>155322373</v>
      </c>
      <c r="D1535">
        <v>155322448</v>
      </c>
      <c r="E1535">
        <v>76</v>
      </c>
      <c r="F1535" t="s">
        <v>11</v>
      </c>
      <c r="G1535">
        <v>4220</v>
      </c>
      <c r="H1535">
        <v>12</v>
      </c>
      <c r="I1535">
        <v>0.44019997747201201</v>
      </c>
      <c r="J1535">
        <v>5.7692307692307702E-2</v>
      </c>
    </row>
    <row r="1536" spans="1:10" x14ac:dyDescent="0.25">
      <c r="A1536" t="s">
        <v>1544</v>
      </c>
      <c r="B1536" t="s">
        <v>10</v>
      </c>
      <c r="C1536">
        <v>155325477</v>
      </c>
      <c r="D1536">
        <v>155325523</v>
      </c>
      <c r="E1536">
        <v>47</v>
      </c>
      <c r="F1536" t="s">
        <v>11</v>
      </c>
      <c r="G1536">
        <v>1149</v>
      </c>
      <c r="H1536">
        <v>5</v>
      </c>
      <c r="I1536">
        <v>0.358087147539071</v>
      </c>
      <c r="J1536">
        <v>0.18461538461538499</v>
      </c>
    </row>
    <row r="1537" spans="1:10" x14ac:dyDescent="0.25">
      <c r="A1537" t="s">
        <v>1545</v>
      </c>
      <c r="B1537" t="s">
        <v>10</v>
      </c>
      <c r="C1537">
        <v>155514810</v>
      </c>
      <c r="D1537">
        <v>155514883</v>
      </c>
      <c r="E1537">
        <v>74</v>
      </c>
      <c r="F1537" t="s">
        <v>11</v>
      </c>
      <c r="G1537">
        <v>8348</v>
      </c>
      <c r="H1537">
        <v>9</v>
      </c>
      <c r="I1537">
        <v>0.74603538107951695</v>
      </c>
      <c r="J1537">
        <v>1.7094017094017099E-2</v>
      </c>
    </row>
    <row r="1538" spans="1:10" x14ac:dyDescent="0.25">
      <c r="A1538" t="s">
        <v>1546</v>
      </c>
      <c r="B1538" t="s">
        <v>10</v>
      </c>
      <c r="C1538">
        <v>155934956</v>
      </c>
      <c r="D1538">
        <v>155935075</v>
      </c>
      <c r="E1538">
        <v>120</v>
      </c>
      <c r="F1538" t="s">
        <v>11</v>
      </c>
      <c r="G1538">
        <v>11641</v>
      </c>
      <c r="H1538">
        <v>11</v>
      </c>
      <c r="I1538">
        <v>0.48721653499148199</v>
      </c>
      <c r="J1538">
        <v>2.0979020979021001E-2</v>
      </c>
    </row>
    <row r="1539" spans="1:10" x14ac:dyDescent="0.25">
      <c r="A1539" t="s">
        <v>1547</v>
      </c>
      <c r="B1539" t="s">
        <v>10</v>
      </c>
      <c r="C1539">
        <v>156153519</v>
      </c>
      <c r="D1539">
        <v>156153629</v>
      </c>
      <c r="E1539">
        <v>111</v>
      </c>
      <c r="F1539" t="s">
        <v>11</v>
      </c>
      <c r="G1539">
        <v>6077</v>
      </c>
      <c r="H1539">
        <v>10</v>
      </c>
      <c r="I1539">
        <v>0.52431423793478305</v>
      </c>
      <c r="J1539">
        <v>3.4615384615384603E-2</v>
      </c>
    </row>
    <row r="1540" spans="1:10" x14ac:dyDescent="0.25">
      <c r="A1540" t="s">
        <v>1548</v>
      </c>
      <c r="B1540" t="s">
        <v>10</v>
      </c>
      <c r="C1540">
        <v>156291341</v>
      </c>
      <c r="D1540">
        <v>156291448</v>
      </c>
      <c r="E1540">
        <v>108</v>
      </c>
      <c r="F1540" t="s">
        <v>11</v>
      </c>
      <c r="G1540">
        <v>9228</v>
      </c>
      <c r="H1540">
        <v>17</v>
      </c>
      <c r="I1540">
        <v>0.14589045573332299</v>
      </c>
      <c r="J1540">
        <v>6.3348416289592799E-2</v>
      </c>
    </row>
    <row r="1541" spans="1:10" x14ac:dyDescent="0.25">
      <c r="A1541" t="s">
        <v>1549</v>
      </c>
      <c r="B1541" t="s">
        <v>10</v>
      </c>
      <c r="C1541">
        <v>156291508</v>
      </c>
      <c r="D1541">
        <v>156291585</v>
      </c>
      <c r="E1541">
        <v>78</v>
      </c>
      <c r="F1541" t="s">
        <v>11</v>
      </c>
      <c r="G1541">
        <v>8997</v>
      </c>
      <c r="H1541">
        <v>11</v>
      </c>
      <c r="I1541">
        <v>0.15565052100955201</v>
      </c>
      <c r="J1541">
        <v>0</v>
      </c>
    </row>
    <row r="1542" spans="1:10" x14ac:dyDescent="0.25">
      <c r="A1542" t="s">
        <v>1550</v>
      </c>
      <c r="B1542" t="s">
        <v>10</v>
      </c>
      <c r="C1542">
        <v>156291560</v>
      </c>
      <c r="D1542">
        <v>156291633</v>
      </c>
      <c r="E1542">
        <v>74</v>
      </c>
      <c r="F1542" t="s">
        <v>11</v>
      </c>
      <c r="G1542">
        <v>9799</v>
      </c>
      <c r="H1542">
        <v>15</v>
      </c>
      <c r="I1542">
        <v>0.150317190279978</v>
      </c>
      <c r="J1542">
        <v>2.0512820512820499E-2</v>
      </c>
    </row>
    <row r="1543" spans="1:10" x14ac:dyDescent="0.25">
      <c r="A1543" t="s">
        <v>1551</v>
      </c>
      <c r="B1543" t="s">
        <v>10</v>
      </c>
      <c r="C1543">
        <v>156368969</v>
      </c>
      <c r="D1543">
        <v>156369620</v>
      </c>
      <c r="E1543">
        <v>652</v>
      </c>
      <c r="F1543" t="s">
        <v>11</v>
      </c>
      <c r="G1543">
        <v>31370</v>
      </c>
      <c r="H1543">
        <v>62</v>
      </c>
      <c r="I1543">
        <v>9.7796198401445503E-2</v>
      </c>
      <c r="J1543">
        <v>7.0719602977667495E-2</v>
      </c>
    </row>
    <row r="1544" spans="1:10" x14ac:dyDescent="0.25">
      <c r="A1544" t="s">
        <v>1552</v>
      </c>
      <c r="B1544" t="s">
        <v>10</v>
      </c>
      <c r="C1544">
        <v>156388026</v>
      </c>
      <c r="D1544">
        <v>156388122</v>
      </c>
      <c r="E1544">
        <v>97</v>
      </c>
      <c r="F1544" t="s">
        <v>11</v>
      </c>
      <c r="G1544">
        <v>5597</v>
      </c>
      <c r="H1544">
        <v>15</v>
      </c>
      <c r="I1544">
        <v>0.29224000805080003</v>
      </c>
      <c r="J1544">
        <v>0.115384615384615</v>
      </c>
    </row>
    <row r="1545" spans="1:10" x14ac:dyDescent="0.25">
      <c r="A1545" t="s">
        <v>1553</v>
      </c>
      <c r="B1545" t="s">
        <v>10</v>
      </c>
      <c r="C1545">
        <v>156388363</v>
      </c>
      <c r="D1545">
        <v>156388861</v>
      </c>
      <c r="E1545">
        <v>499</v>
      </c>
      <c r="F1545" t="s">
        <v>11</v>
      </c>
      <c r="G1545">
        <v>6440</v>
      </c>
      <c r="H1545">
        <v>31</v>
      </c>
      <c r="I1545">
        <v>0.11346509706777699</v>
      </c>
      <c r="J1545">
        <v>0.209677419354839</v>
      </c>
    </row>
    <row r="1546" spans="1:10" x14ac:dyDescent="0.25">
      <c r="A1546" t="s">
        <v>1554</v>
      </c>
      <c r="B1546" t="s">
        <v>10</v>
      </c>
      <c r="C1546">
        <v>156420332</v>
      </c>
      <c r="D1546">
        <v>156421074</v>
      </c>
      <c r="E1546">
        <v>743</v>
      </c>
      <c r="F1546" t="s">
        <v>11</v>
      </c>
      <c r="G1546">
        <v>24972</v>
      </c>
      <c r="H1546">
        <v>57</v>
      </c>
      <c r="I1546">
        <v>4.3813935383780901E-2</v>
      </c>
      <c r="J1546">
        <v>9.0418353576248306E-2</v>
      </c>
    </row>
    <row r="1547" spans="1:10" x14ac:dyDescent="0.25">
      <c r="A1547" t="s">
        <v>1555</v>
      </c>
      <c r="B1547" t="s">
        <v>10</v>
      </c>
      <c r="C1547">
        <v>156642615</v>
      </c>
      <c r="D1547">
        <v>156642678</v>
      </c>
      <c r="E1547">
        <v>64</v>
      </c>
      <c r="F1547" t="s">
        <v>11</v>
      </c>
      <c r="G1547">
        <v>4026</v>
      </c>
      <c r="H1547">
        <v>12</v>
      </c>
      <c r="I1547">
        <v>0.38014565001672401</v>
      </c>
      <c r="J1547">
        <v>0.15384615384615399</v>
      </c>
    </row>
    <row r="1548" spans="1:10" x14ac:dyDescent="0.25">
      <c r="A1548" t="s">
        <v>1556</v>
      </c>
      <c r="B1548" t="s">
        <v>10</v>
      </c>
      <c r="C1548">
        <v>156646960</v>
      </c>
      <c r="D1548">
        <v>156647138</v>
      </c>
      <c r="E1548">
        <v>179</v>
      </c>
      <c r="F1548" t="s">
        <v>11</v>
      </c>
      <c r="G1548">
        <v>11871</v>
      </c>
      <c r="H1548">
        <v>40</v>
      </c>
      <c r="I1548">
        <v>0.36683011925480702</v>
      </c>
      <c r="J1548">
        <v>0.15</v>
      </c>
    </row>
    <row r="1549" spans="1:10" x14ac:dyDescent="0.25">
      <c r="A1549" t="s">
        <v>1557</v>
      </c>
      <c r="B1549" t="s">
        <v>10</v>
      </c>
      <c r="C1549">
        <v>156656920</v>
      </c>
      <c r="D1549">
        <v>156657074</v>
      </c>
      <c r="E1549">
        <v>155</v>
      </c>
      <c r="F1549" t="s">
        <v>11</v>
      </c>
      <c r="G1549">
        <v>6946</v>
      </c>
      <c r="H1549">
        <v>21</v>
      </c>
      <c r="I1549">
        <v>0.28361710412478203</v>
      </c>
      <c r="J1549">
        <v>9.1575091575091597E-2</v>
      </c>
    </row>
    <row r="1550" spans="1:10" x14ac:dyDescent="0.25">
      <c r="A1550" t="s">
        <v>1558</v>
      </c>
      <c r="B1550" t="s">
        <v>10</v>
      </c>
      <c r="C1550">
        <v>156657229</v>
      </c>
      <c r="D1550">
        <v>156657322</v>
      </c>
      <c r="E1550">
        <v>94</v>
      </c>
      <c r="F1550" t="s">
        <v>11</v>
      </c>
      <c r="G1550">
        <v>1398</v>
      </c>
      <c r="H1550">
        <v>5</v>
      </c>
      <c r="I1550">
        <v>0.18115070802428401</v>
      </c>
      <c r="J1550">
        <v>0.21538461538461501</v>
      </c>
    </row>
    <row r="1551" spans="1:10" x14ac:dyDescent="0.25">
      <c r="A1551" t="s">
        <v>1559</v>
      </c>
      <c r="B1551" t="s">
        <v>10</v>
      </c>
      <c r="C1551">
        <v>156676817</v>
      </c>
      <c r="D1551">
        <v>156676922</v>
      </c>
      <c r="E1551">
        <v>106</v>
      </c>
      <c r="F1551" t="s">
        <v>11</v>
      </c>
      <c r="G1551">
        <v>9384</v>
      </c>
      <c r="H1551">
        <v>26</v>
      </c>
      <c r="I1551">
        <v>6.5790676662533895E-2</v>
      </c>
      <c r="J1551">
        <v>0.115384615384615</v>
      </c>
    </row>
    <row r="1552" spans="1:10" x14ac:dyDescent="0.25">
      <c r="A1552" t="s">
        <v>1560</v>
      </c>
      <c r="B1552" t="s">
        <v>10</v>
      </c>
      <c r="C1552">
        <v>156709855</v>
      </c>
      <c r="D1552">
        <v>156709996</v>
      </c>
      <c r="E1552">
        <v>142</v>
      </c>
      <c r="F1552" t="s">
        <v>11</v>
      </c>
      <c r="G1552">
        <v>3563</v>
      </c>
      <c r="H1552">
        <v>10</v>
      </c>
      <c r="I1552">
        <v>0.42982017123039001</v>
      </c>
      <c r="J1552">
        <v>8.8461538461538494E-2</v>
      </c>
    </row>
    <row r="1553" spans="1:10" x14ac:dyDescent="0.25">
      <c r="A1553" t="s">
        <v>1561</v>
      </c>
      <c r="B1553" t="s">
        <v>10</v>
      </c>
      <c r="C1553">
        <v>156740486</v>
      </c>
      <c r="D1553">
        <v>156740640</v>
      </c>
      <c r="E1553">
        <v>155</v>
      </c>
      <c r="F1553" t="s">
        <v>11</v>
      </c>
      <c r="G1553">
        <v>5100</v>
      </c>
      <c r="H1553">
        <v>7</v>
      </c>
      <c r="I1553">
        <v>6.5692597892835505E-2</v>
      </c>
      <c r="J1553">
        <v>3.8461538461538498E-2</v>
      </c>
    </row>
    <row r="1554" spans="1:10" x14ac:dyDescent="0.25">
      <c r="A1554" t="s">
        <v>1562</v>
      </c>
      <c r="B1554" t="s">
        <v>10</v>
      </c>
      <c r="C1554">
        <v>156845395</v>
      </c>
      <c r="D1554">
        <v>156845770</v>
      </c>
      <c r="E1554">
        <v>376</v>
      </c>
      <c r="F1554" t="s">
        <v>11</v>
      </c>
      <c r="G1554">
        <v>5384</v>
      </c>
      <c r="H1554">
        <v>19</v>
      </c>
      <c r="I1554">
        <v>8.3083930945709802E-2</v>
      </c>
      <c r="J1554">
        <v>0.15991902834008101</v>
      </c>
    </row>
    <row r="1555" spans="1:10" x14ac:dyDescent="0.25">
      <c r="A1555" t="s">
        <v>1563</v>
      </c>
      <c r="B1555" t="s">
        <v>10</v>
      </c>
      <c r="C1555">
        <v>156848730</v>
      </c>
      <c r="D1555">
        <v>156849169</v>
      </c>
      <c r="E1555">
        <v>440</v>
      </c>
      <c r="F1555" t="s">
        <v>11</v>
      </c>
      <c r="G1555">
        <v>20059</v>
      </c>
      <c r="H1555">
        <v>56</v>
      </c>
      <c r="I1555">
        <v>5.5843606470574098E-2</v>
      </c>
      <c r="J1555">
        <v>0.110576923076923</v>
      </c>
    </row>
    <row r="1556" spans="1:10" x14ac:dyDescent="0.25">
      <c r="A1556" t="s">
        <v>1564</v>
      </c>
      <c r="B1556" t="s">
        <v>10</v>
      </c>
      <c r="C1556">
        <v>156860327</v>
      </c>
      <c r="D1556">
        <v>156860605</v>
      </c>
      <c r="E1556">
        <v>279</v>
      </c>
      <c r="F1556" t="s">
        <v>11</v>
      </c>
      <c r="G1556">
        <v>8217</v>
      </c>
      <c r="H1556">
        <v>21</v>
      </c>
      <c r="I1556">
        <v>5.2331497606840499E-2</v>
      </c>
      <c r="J1556">
        <v>6.7765567765567802E-2</v>
      </c>
    </row>
    <row r="1557" spans="1:10" x14ac:dyDescent="0.25">
      <c r="A1557" t="s">
        <v>1565</v>
      </c>
      <c r="B1557" t="s">
        <v>10</v>
      </c>
      <c r="C1557">
        <v>156908691</v>
      </c>
      <c r="D1557">
        <v>156908857</v>
      </c>
      <c r="E1557">
        <v>167</v>
      </c>
      <c r="F1557" t="s">
        <v>11</v>
      </c>
      <c r="G1557">
        <v>7862</v>
      </c>
      <c r="H1557">
        <v>23</v>
      </c>
      <c r="I1557">
        <v>0.50613066055762901</v>
      </c>
      <c r="J1557">
        <v>0.18394648829431401</v>
      </c>
    </row>
    <row r="1558" spans="1:10" x14ac:dyDescent="0.25">
      <c r="A1558" t="s">
        <v>1566</v>
      </c>
      <c r="B1558" t="s">
        <v>10</v>
      </c>
      <c r="C1558">
        <v>157193810</v>
      </c>
      <c r="D1558">
        <v>157193963</v>
      </c>
      <c r="E1558">
        <v>154</v>
      </c>
      <c r="F1558" t="s">
        <v>11</v>
      </c>
      <c r="G1558">
        <v>7969</v>
      </c>
      <c r="H1558">
        <v>12</v>
      </c>
      <c r="I1558">
        <v>1.81512724151131E-2</v>
      </c>
      <c r="J1558">
        <v>3.8461538461538498E-2</v>
      </c>
    </row>
    <row r="1559" spans="1:10" x14ac:dyDescent="0.25">
      <c r="A1559" t="s">
        <v>1567</v>
      </c>
      <c r="B1559" t="s">
        <v>10</v>
      </c>
      <c r="C1559">
        <v>157195112</v>
      </c>
      <c r="D1559">
        <v>157195382</v>
      </c>
      <c r="E1559">
        <v>271</v>
      </c>
      <c r="F1559" t="s">
        <v>11</v>
      </c>
      <c r="G1559">
        <v>7886</v>
      </c>
      <c r="H1559">
        <v>21</v>
      </c>
      <c r="I1559">
        <v>0.48598227160748603</v>
      </c>
      <c r="J1559">
        <v>7.69230769230769E-2</v>
      </c>
    </row>
    <row r="1560" spans="1:10" x14ac:dyDescent="0.25">
      <c r="A1560" t="s">
        <v>1568</v>
      </c>
      <c r="B1560" t="s">
        <v>10</v>
      </c>
      <c r="C1560">
        <v>157279307</v>
      </c>
      <c r="D1560">
        <v>157279427</v>
      </c>
      <c r="E1560">
        <v>121</v>
      </c>
      <c r="F1560" t="s">
        <v>11</v>
      </c>
      <c r="G1560">
        <v>2011</v>
      </c>
      <c r="H1560">
        <v>6</v>
      </c>
      <c r="I1560">
        <v>0.60642735850727103</v>
      </c>
      <c r="J1560">
        <v>8.3333333333333301E-2</v>
      </c>
    </row>
    <row r="1561" spans="1:10" x14ac:dyDescent="0.25">
      <c r="A1561" t="s">
        <v>1569</v>
      </c>
      <c r="B1561" t="s">
        <v>10</v>
      </c>
      <c r="C1561">
        <v>157445489</v>
      </c>
      <c r="D1561">
        <v>157445734</v>
      </c>
      <c r="E1561">
        <v>246</v>
      </c>
      <c r="F1561" t="s">
        <v>11</v>
      </c>
      <c r="G1561">
        <v>9686</v>
      </c>
      <c r="H1561">
        <v>21</v>
      </c>
      <c r="I1561">
        <v>0.83870525608879298</v>
      </c>
      <c r="J1561">
        <v>7.5091575091575102E-2</v>
      </c>
    </row>
    <row r="1562" spans="1:10" x14ac:dyDescent="0.25">
      <c r="A1562" t="s">
        <v>1570</v>
      </c>
      <c r="B1562" t="s">
        <v>10</v>
      </c>
      <c r="C1562">
        <v>157446238</v>
      </c>
      <c r="D1562">
        <v>157446798</v>
      </c>
      <c r="E1562">
        <v>561</v>
      </c>
      <c r="F1562" t="s">
        <v>11</v>
      </c>
      <c r="G1562">
        <v>10363</v>
      </c>
      <c r="H1562">
        <v>40</v>
      </c>
      <c r="I1562">
        <v>0.88519225468506302</v>
      </c>
      <c r="J1562">
        <v>0.146153846153846</v>
      </c>
    </row>
    <row r="1563" spans="1:10" x14ac:dyDescent="0.25">
      <c r="A1563" t="s">
        <v>1571</v>
      </c>
      <c r="B1563" t="s">
        <v>10</v>
      </c>
      <c r="C1563">
        <v>157700920</v>
      </c>
      <c r="D1563">
        <v>157701088</v>
      </c>
      <c r="E1563">
        <v>169</v>
      </c>
      <c r="F1563" t="s">
        <v>11</v>
      </c>
      <c r="G1563">
        <v>15060</v>
      </c>
      <c r="H1563">
        <v>8</v>
      </c>
      <c r="I1563">
        <v>0.65437522828826999</v>
      </c>
      <c r="J1563">
        <v>0</v>
      </c>
    </row>
    <row r="1564" spans="1:10" x14ac:dyDescent="0.25">
      <c r="A1564" t="s">
        <v>1572</v>
      </c>
      <c r="B1564" t="s">
        <v>10</v>
      </c>
      <c r="C1564">
        <v>158149843</v>
      </c>
      <c r="D1564">
        <v>158149911</v>
      </c>
      <c r="E1564">
        <v>69</v>
      </c>
      <c r="F1564" t="s">
        <v>11</v>
      </c>
      <c r="G1564">
        <v>11868</v>
      </c>
      <c r="H1564">
        <v>11</v>
      </c>
      <c r="I1564">
        <v>4.18154957904293E-2</v>
      </c>
      <c r="J1564">
        <v>5.9440559440559398E-2</v>
      </c>
    </row>
    <row r="1565" spans="1:10" x14ac:dyDescent="0.25">
      <c r="A1565" t="s">
        <v>1573</v>
      </c>
      <c r="B1565" t="s">
        <v>10</v>
      </c>
      <c r="C1565">
        <v>158177604</v>
      </c>
      <c r="D1565">
        <v>158177710</v>
      </c>
      <c r="E1565">
        <v>107</v>
      </c>
      <c r="F1565" t="s">
        <v>11</v>
      </c>
      <c r="G1565">
        <v>10528</v>
      </c>
      <c r="H1565">
        <v>15</v>
      </c>
      <c r="I1565">
        <v>0.17965412301856901</v>
      </c>
      <c r="J1565">
        <v>5.8974358974359001E-2</v>
      </c>
    </row>
    <row r="1566" spans="1:10" x14ac:dyDescent="0.25">
      <c r="A1566" t="s">
        <v>1574</v>
      </c>
      <c r="B1566" t="s">
        <v>10</v>
      </c>
      <c r="C1566">
        <v>158177859</v>
      </c>
      <c r="D1566">
        <v>158177946</v>
      </c>
      <c r="E1566">
        <v>88</v>
      </c>
      <c r="F1566" t="s">
        <v>11</v>
      </c>
      <c r="G1566">
        <v>3723</v>
      </c>
      <c r="H1566">
        <v>6</v>
      </c>
      <c r="I1566">
        <v>0.13391711708213</v>
      </c>
      <c r="J1566">
        <v>6.4102564102564097E-2</v>
      </c>
    </row>
    <row r="1567" spans="1:10" x14ac:dyDescent="0.25">
      <c r="A1567" t="s">
        <v>1575</v>
      </c>
      <c r="B1567" t="s">
        <v>10</v>
      </c>
      <c r="C1567">
        <v>158177860</v>
      </c>
      <c r="D1567">
        <v>158177915</v>
      </c>
      <c r="E1567">
        <v>56</v>
      </c>
      <c r="F1567" t="s">
        <v>11</v>
      </c>
      <c r="G1567">
        <v>8400</v>
      </c>
      <c r="H1567">
        <v>13</v>
      </c>
      <c r="I1567">
        <v>0.14533495192427201</v>
      </c>
      <c r="J1567">
        <v>1.7751479289940801E-2</v>
      </c>
    </row>
    <row r="1568" spans="1:10" x14ac:dyDescent="0.25">
      <c r="A1568" t="s">
        <v>1576</v>
      </c>
      <c r="B1568" t="s">
        <v>10</v>
      </c>
      <c r="C1568">
        <v>158178014</v>
      </c>
      <c r="D1568">
        <v>158178064</v>
      </c>
      <c r="E1568">
        <v>51</v>
      </c>
      <c r="F1568" t="s">
        <v>11</v>
      </c>
      <c r="G1568">
        <v>6892</v>
      </c>
      <c r="H1568">
        <v>9</v>
      </c>
      <c r="I1568">
        <v>0.16053549846087001</v>
      </c>
      <c r="J1568">
        <v>4.2735042735042696E-3</v>
      </c>
    </row>
    <row r="1569" spans="1:10" x14ac:dyDescent="0.25">
      <c r="A1569" t="s">
        <v>1577</v>
      </c>
      <c r="B1569" t="s">
        <v>10</v>
      </c>
      <c r="C1569">
        <v>159009023</v>
      </c>
      <c r="D1569">
        <v>159009208</v>
      </c>
      <c r="E1569">
        <v>186</v>
      </c>
      <c r="F1569" t="s">
        <v>11</v>
      </c>
      <c r="G1569">
        <v>10606</v>
      </c>
      <c r="H1569">
        <v>9</v>
      </c>
      <c r="I1569">
        <v>0.33907326836645701</v>
      </c>
      <c r="J1569">
        <v>8.5470085470085496E-3</v>
      </c>
    </row>
    <row r="1570" spans="1:10" x14ac:dyDescent="0.25">
      <c r="A1570" t="s">
        <v>1578</v>
      </c>
      <c r="B1570" t="s">
        <v>10</v>
      </c>
      <c r="C1570">
        <v>159077183</v>
      </c>
      <c r="D1570">
        <v>159077387</v>
      </c>
      <c r="E1570">
        <v>205</v>
      </c>
      <c r="F1570" t="s">
        <v>11</v>
      </c>
      <c r="G1570">
        <v>15301</v>
      </c>
      <c r="H1570">
        <v>13</v>
      </c>
      <c r="I1570">
        <v>0.44411334339774999</v>
      </c>
      <c r="J1570">
        <v>0</v>
      </c>
    </row>
    <row r="1571" spans="1:10" x14ac:dyDescent="0.25">
      <c r="A1571" t="s">
        <v>1579</v>
      </c>
      <c r="B1571" t="s">
        <v>10</v>
      </c>
      <c r="C1571">
        <v>159188575</v>
      </c>
      <c r="D1571">
        <v>159188708</v>
      </c>
      <c r="E1571">
        <v>134</v>
      </c>
      <c r="F1571" t="s">
        <v>11</v>
      </c>
      <c r="G1571">
        <v>14569</v>
      </c>
      <c r="H1571">
        <v>21</v>
      </c>
      <c r="I1571">
        <v>9.8293995796199601E-2</v>
      </c>
      <c r="J1571">
        <v>1.4652014652014701E-2</v>
      </c>
    </row>
    <row r="1572" spans="1:10" x14ac:dyDescent="0.25">
      <c r="A1572" t="s">
        <v>1580</v>
      </c>
      <c r="B1572" t="s">
        <v>10</v>
      </c>
      <c r="C1572">
        <v>159800346</v>
      </c>
      <c r="D1572">
        <v>159800539</v>
      </c>
      <c r="E1572">
        <v>194</v>
      </c>
      <c r="F1572" t="s">
        <v>11</v>
      </c>
      <c r="G1572">
        <v>13745</v>
      </c>
      <c r="H1572">
        <v>12</v>
      </c>
      <c r="I1572">
        <v>0.420590574402327</v>
      </c>
      <c r="J1572">
        <v>6.41025641025641E-3</v>
      </c>
    </row>
    <row r="1573" spans="1:10" x14ac:dyDescent="0.25">
      <c r="A1573" t="s">
        <v>1581</v>
      </c>
      <c r="B1573" t="s">
        <v>10</v>
      </c>
      <c r="C1573">
        <v>159826517</v>
      </c>
      <c r="D1573">
        <v>159826645</v>
      </c>
      <c r="E1573">
        <v>129</v>
      </c>
      <c r="F1573" t="s">
        <v>11</v>
      </c>
      <c r="G1573">
        <v>7836</v>
      </c>
      <c r="H1573">
        <v>8</v>
      </c>
      <c r="I1573">
        <v>0.38934054083536901</v>
      </c>
      <c r="J1573">
        <v>4.8076923076923097E-3</v>
      </c>
    </row>
    <row r="1574" spans="1:10" x14ac:dyDescent="0.25">
      <c r="A1574" t="s">
        <v>1582</v>
      </c>
      <c r="B1574" t="s">
        <v>10</v>
      </c>
      <c r="C1574">
        <v>159900112</v>
      </c>
      <c r="D1574">
        <v>159900148</v>
      </c>
      <c r="E1574">
        <v>37</v>
      </c>
      <c r="F1574" t="s">
        <v>11</v>
      </c>
      <c r="G1574">
        <v>2365</v>
      </c>
      <c r="H1574">
        <v>6</v>
      </c>
      <c r="I1574">
        <v>0.146385945188339</v>
      </c>
      <c r="J1574">
        <v>5.1282051282051301E-2</v>
      </c>
    </row>
    <row r="1575" spans="1:10" x14ac:dyDescent="0.25">
      <c r="A1575" t="s">
        <v>1583</v>
      </c>
      <c r="B1575" t="s">
        <v>10</v>
      </c>
      <c r="C1575">
        <v>160084147</v>
      </c>
      <c r="D1575">
        <v>160084291</v>
      </c>
      <c r="E1575">
        <v>145</v>
      </c>
      <c r="F1575" t="s">
        <v>11</v>
      </c>
      <c r="G1575">
        <v>3806</v>
      </c>
      <c r="H1575">
        <v>8</v>
      </c>
      <c r="I1575">
        <v>1.9035142983560099E-2</v>
      </c>
      <c r="J1575">
        <v>2.4038461538461502E-2</v>
      </c>
    </row>
    <row r="1576" spans="1:10" x14ac:dyDescent="0.25">
      <c r="A1576" t="s">
        <v>1584</v>
      </c>
      <c r="B1576" t="s">
        <v>10</v>
      </c>
      <c r="C1576">
        <v>160084407</v>
      </c>
      <c r="D1576">
        <v>160084604</v>
      </c>
      <c r="E1576">
        <v>198</v>
      </c>
      <c r="F1576" t="s">
        <v>11</v>
      </c>
      <c r="G1576">
        <v>26480</v>
      </c>
      <c r="H1576">
        <v>42</v>
      </c>
      <c r="I1576">
        <v>0.46114673898409803</v>
      </c>
      <c r="J1576">
        <v>7.1428571428571397E-2</v>
      </c>
    </row>
    <row r="1577" spans="1:10" x14ac:dyDescent="0.25">
      <c r="A1577" t="s">
        <v>1585</v>
      </c>
      <c r="B1577" t="s">
        <v>10</v>
      </c>
      <c r="C1577">
        <v>160166592</v>
      </c>
      <c r="D1577">
        <v>160166705</v>
      </c>
      <c r="E1577">
        <v>114</v>
      </c>
      <c r="F1577" t="s">
        <v>11</v>
      </c>
      <c r="G1577">
        <v>10893</v>
      </c>
      <c r="H1577">
        <v>18</v>
      </c>
      <c r="I1577">
        <v>0.61979388016681203</v>
      </c>
      <c r="J1577">
        <v>4.48717948717949E-2</v>
      </c>
    </row>
    <row r="1578" spans="1:10" x14ac:dyDescent="0.25">
      <c r="A1578" t="s">
        <v>1586</v>
      </c>
      <c r="B1578" t="s">
        <v>10</v>
      </c>
      <c r="C1578">
        <v>160370964</v>
      </c>
      <c r="D1578">
        <v>160370992</v>
      </c>
      <c r="E1578">
        <v>29</v>
      </c>
      <c r="F1578" t="s">
        <v>11</v>
      </c>
      <c r="G1578">
        <v>1864</v>
      </c>
      <c r="H1578">
        <v>7</v>
      </c>
      <c r="I1578">
        <v>0.86422265291684697</v>
      </c>
      <c r="J1578">
        <v>0.24175824175824201</v>
      </c>
    </row>
    <row r="1579" spans="1:10" x14ac:dyDescent="0.25">
      <c r="A1579" t="s">
        <v>1587</v>
      </c>
      <c r="B1579" t="s">
        <v>10</v>
      </c>
      <c r="C1579">
        <v>160400069</v>
      </c>
      <c r="D1579">
        <v>160400467</v>
      </c>
      <c r="E1579">
        <v>399</v>
      </c>
      <c r="F1579" t="s">
        <v>11</v>
      </c>
      <c r="G1579">
        <v>8677</v>
      </c>
      <c r="H1579">
        <v>33</v>
      </c>
      <c r="I1579">
        <v>0.15735467433292299</v>
      </c>
      <c r="J1579">
        <v>0.115384615384615</v>
      </c>
    </row>
    <row r="1580" spans="1:10" x14ac:dyDescent="0.25">
      <c r="A1580" t="s">
        <v>1588</v>
      </c>
      <c r="B1580" t="s">
        <v>10</v>
      </c>
      <c r="C1580">
        <v>160646806</v>
      </c>
      <c r="D1580">
        <v>160647335</v>
      </c>
      <c r="E1580">
        <v>530</v>
      </c>
      <c r="F1580" t="s">
        <v>11</v>
      </c>
      <c r="G1580">
        <v>22311</v>
      </c>
      <c r="H1580">
        <v>24</v>
      </c>
      <c r="I1580">
        <v>0.418101194068355</v>
      </c>
      <c r="J1580">
        <v>1.2820512820512799E-2</v>
      </c>
    </row>
    <row r="1581" spans="1:10" x14ac:dyDescent="0.25">
      <c r="A1581" t="s">
        <v>1589</v>
      </c>
      <c r="B1581" t="s">
        <v>10</v>
      </c>
      <c r="C1581">
        <v>160711614</v>
      </c>
      <c r="D1581">
        <v>160712219</v>
      </c>
      <c r="E1581">
        <v>606</v>
      </c>
      <c r="F1581" t="s">
        <v>11</v>
      </c>
      <c r="G1581">
        <v>13546</v>
      </c>
      <c r="H1581">
        <v>18</v>
      </c>
      <c r="I1581">
        <v>0.293699805623162</v>
      </c>
      <c r="J1581">
        <v>1.9230769230769201E-2</v>
      </c>
    </row>
    <row r="1582" spans="1:10" x14ac:dyDescent="0.25">
      <c r="A1582" t="s">
        <v>1590</v>
      </c>
      <c r="B1582" t="s">
        <v>10</v>
      </c>
      <c r="C1582">
        <v>160712851</v>
      </c>
      <c r="D1582">
        <v>160712976</v>
      </c>
      <c r="E1582">
        <v>126</v>
      </c>
      <c r="F1582" t="s">
        <v>11</v>
      </c>
      <c r="G1582">
        <v>2174</v>
      </c>
      <c r="H1582">
        <v>6</v>
      </c>
      <c r="I1582">
        <v>0.432995404210888</v>
      </c>
      <c r="J1582">
        <v>8.9743589743589702E-2</v>
      </c>
    </row>
    <row r="1583" spans="1:10" x14ac:dyDescent="0.25">
      <c r="A1583" t="s">
        <v>1591</v>
      </c>
      <c r="B1583" t="s">
        <v>10</v>
      </c>
      <c r="C1583">
        <v>161038686</v>
      </c>
      <c r="D1583">
        <v>161038805</v>
      </c>
      <c r="E1583">
        <v>120</v>
      </c>
      <c r="F1583" t="s">
        <v>11</v>
      </c>
      <c r="G1583">
        <v>3086</v>
      </c>
      <c r="H1583">
        <v>10</v>
      </c>
      <c r="I1583">
        <v>4.6171912532631101E-2</v>
      </c>
      <c r="J1583">
        <v>0.134615384615385</v>
      </c>
    </row>
    <row r="1584" spans="1:10" x14ac:dyDescent="0.25">
      <c r="A1584" t="s">
        <v>1592</v>
      </c>
      <c r="B1584" t="s">
        <v>10</v>
      </c>
      <c r="C1584">
        <v>161038871</v>
      </c>
      <c r="D1584">
        <v>161039097</v>
      </c>
      <c r="E1584">
        <v>227</v>
      </c>
      <c r="F1584" t="s">
        <v>11</v>
      </c>
      <c r="G1584">
        <v>12545</v>
      </c>
      <c r="H1584">
        <v>23</v>
      </c>
      <c r="I1584">
        <v>4.9228750391016401E-2</v>
      </c>
      <c r="J1584">
        <v>4.1806020066889597E-2</v>
      </c>
    </row>
    <row r="1585" spans="1:10" x14ac:dyDescent="0.25">
      <c r="A1585" t="s">
        <v>1593</v>
      </c>
      <c r="B1585" t="s">
        <v>10</v>
      </c>
      <c r="C1585">
        <v>161079630</v>
      </c>
      <c r="D1585">
        <v>161079771</v>
      </c>
      <c r="E1585">
        <v>142</v>
      </c>
      <c r="F1585" t="s">
        <v>11</v>
      </c>
      <c r="G1585">
        <v>3161</v>
      </c>
      <c r="H1585">
        <v>13</v>
      </c>
      <c r="I1585">
        <v>0.76614569325902904</v>
      </c>
      <c r="J1585">
        <v>0.22781065088757399</v>
      </c>
    </row>
    <row r="1586" spans="1:10" x14ac:dyDescent="0.25">
      <c r="A1586" t="s">
        <v>1594</v>
      </c>
      <c r="B1586" t="s">
        <v>10</v>
      </c>
      <c r="C1586">
        <v>161079739</v>
      </c>
      <c r="D1586">
        <v>161079789</v>
      </c>
      <c r="E1586">
        <v>51</v>
      </c>
      <c r="F1586" t="s">
        <v>11</v>
      </c>
      <c r="G1586">
        <v>2559</v>
      </c>
      <c r="H1586">
        <v>9</v>
      </c>
      <c r="I1586">
        <v>0.76929611137903697</v>
      </c>
      <c r="J1586">
        <v>0.19230769230769201</v>
      </c>
    </row>
    <row r="1587" spans="1:10" x14ac:dyDescent="0.25">
      <c r="A1587" t="s">
        <v>1595</v>
      </c>
      <c r="B1587" t="s">
        <v>10</v>
      </c>
      <c r="C1587">
        <v>161089454</v>
      </c>
      <c r="D1587">
        <v>161089640</v>
      </c>
      <c r="E1587">
        <v>187</v>
      </c>
      <c r="F1587" t="s">
        <v>11</v>
      </c>
      <c r="G1587">
        <v>8000</v>
      </c>
      <c r="H1587">
        <v>21</v>
      </c>
      <c r="I1587">
        <v>0.39890387467654598</v>
      </c>
      <c r="J1587">
        <v>8.7912087912087905E-2</v>
      </c>
    </row>
    <row r="1588" spans="1:10" x14ac:dyDescent="0.25">
      <c r="A1588" t="s">
        <v>1596</v>
      </c>
      <c r="B1588" t="s">
        <v>10</v>
      </c>
      <c r="C1588">
        <v>161177906</v>
      </c>
      <c r="D1588">
        <v>161177984</v>
      </c>
      <c r="E1588">
        <v>79</v>
      </c>
      <c r="F1588" t="s">
        <v>11</v>
      </c>
      <c r="G1588">
        <v>11253</v>
      </c>
      <c r="H1588">
        <v>16</v>
      </c>
      <c r="I1588">
        <v>0.47330838146792698</v>
      </c>
      <c r="J1588">
        <v>1.2019230769230799E-2</v>
      </c>
    </row>
    <row r="1589" spans="1:10" x14ac:dyDescent="0.25">
      <c r="A1589" t="s">
        <v>1597</v>
      </c>
      <c r="B1589" t="s">
        <v>10</v>
      </c>
      <c r="C1589">
        <v>161226443</v>
      </c>
      <c r="D1589">
        <v>161226592</v>
      </c>
      <c r="E1589">
        <v>150</v>
      </c>
      <c r="F1589" t="s">
        <v>11</v>
      </c>
      <c r="G1589">
        <v>3630</v>
      </c>
      <c r="H1589">
        <v>9</v>
      </c>
      <c r="I1589">
        <v>5.9767128550610497E-2</v>
      </c>
      <c r="J1589">
        <v>5.1282051282051301E-2</v>
      </c>
    </row>
    <row r="1590" spans="1:10" x14ac:dyDescent="0.25">
      <c r="A1590" t="s">
        <v>1598</v>
      </c>
      <c r="B1590" t="s">
        <v>10</v>
      </c>
      <c r="C1590">
        <v>161379071</v>
      </c>
      <c r="D1590">
        <v>161379371</v>
      </c>
      <c r="E1590">
        <v>301</v>
      </c>
      <c r="F1590" t="s">
        <v>11</v>
      </c>
      <c r="G1590">
        <v>22017</v>
      </c>
      <c r="H1590">
        <v>37</v>
      </c>
      <c r="I1590">
        <v>0.786525405072939</v>
      </c>
      <c r="J1590">
        <v>2.0790020790020802E-2</v>
      </c>
    </row>
    <row r="1591" spans="1:10" x14ac:dyDescent="0.25">
      <c r="A1591" t="s">
        <v>1599</v>
      </c>
      <c r="B1591" t="s">
        <v>10</v>
      </c>
      <c r="C1591">
        <v>161404216</v>
      </c>
      <c r="D1591">
        <v>161404266</v>
      </c>
      <c r="E1591">
        <v>51</v>
      </c>
      <c r="F1591" t="s">
        <v>11</v>
      </c>
      <c r="G1591">
        <v>1017</v>
      </c>
      <c r="H1591">
        <v>6</v>
      </c>
      <c r="I1591">
        <v>0.3012427908002</v>
      </c>
      <c r="J1591">
        <v>0.237179487179487</v>
      </c>
    </row>
    <row r="1592" spans="1:10" x14ac:dyDescent="0.25">
      <c r="A1592" t="s">
        <v>1600</v>
      </c>
      <c r="B1592" t="s">
        <v>10</v>
      </c>
      <c r="C1592">
        <v>161421915</v>
      </c>
      <c r="D1592">
        <v>161422217</v>
      </c>
      <c r="E1592">
        <v>303</v>
      </c>
      <c r="F1592" t="s">
        <v>11</v>
      </c>
      <c r="G1592">
        <v>18525</v>
      </c>
      <c r="H1592">
        <v>25</v>
      </c>
      <c r="I1592">
        <v>0.21581881819745999</v>
      </c>
      <c r="J1592">
        <v>4.6153846153846202E-3</v>
      </c>
    </row>
    <row r="1593" spans="1:10" x14ac:dyDescent="0.25">
      <c r="A1593" t="s">
        <v>1601</v>
      </c>
      <c r="B1593" t="s">
        <v>10</v>
      </c>
      <c r="C1593">
        <v>161428077</v>
      </c>
      <c r="D1593">
        <v>161428244</v>
      </c>
      <c r="E1593">
        <v>168</v>
      </c>
      <c r="F1593" t="s">
        <v>11</v>
      </c>
      <c r="G1593">
        <v>22923</v>
      </c>
      <c r="H1593">
        <v>23</v>
      </c>
      <c r="I1593">
        <v>0.420454220851253</v>
      </c>
      <c r="J1593">
        <v>8.3612040133779295E-3</v>
      </c>
    </row>
    <row r="1594" spans="1:10" x14ac:dyDescent="0.25">
      <c r="A1594" t="s">
        <v>1602</v>
      </c>
      <c r="B1594" t="s">
        <v>10</v>
      </c>
      <c r="C1594">
        <v>161540098</v>
      </c>
      <c r="D1594">
        <v>161540568</v>
      </c>
      <c r="E1594">
        <v>471</v>
      </c>
      <c r="F1594" t="s">
        <v>11</v>
      </c>
      <c r="G1594">
        <v>77013</v>
      </c>
      <c r="H1594">
        <v>58</v>
      </c>
      <c r="I1594">
        <v>8.9625477070136503E-2</v>
      </c>
      <c r="J1594">
        <v>1.12732095490716E-2</v>
      </c>
    </row>
    <row r="1595" spans="1:10" x14ac:dyDescent="0.25">
      <c r="A1595" t="s">
        <v>1603</v>
      </c>
      <c r="B1595" t="s">
        <v>10</v>
      </c>
      <c r="C1595">
        <v>161605143</v>
      </c>
      <c r="D1595">
        <v>161605806</v>
      </c>
      <c r="E1595">
        <v>664</v>
      </c>
      <c r="F1595" t="s">
        <v>11</v>
      </c>
      <c r="G1595">
        <v>21908</v>
      </c>
      <c r="H1595">
        <v>54</v>
      </c>
      <c r="I1595">
        <v>0.85784282974319903</v>
      </c>
      <c r="J1595">
        <v>0.134615384615385</v>
      </c>
    </row>
    <row r="1596" spans="1:10" x14ac:dyDescent="0.25">
      <c r="A1596" t="s">
        <v>1604</v>
      </c>
      <c r="B1596" t="s">
        <v>10</v>
      </c>
      <c r="C1596">
        <v>161605884</v>
      </c>
      <c r="D1596">
        <v>161606000</v>
      </c>
      <c r="E1596">
        <v>117</v>
      </c>
      <c r="F1596" t="s">
        <v>11</v>
      </c>
      <c r="G1596">
        <v>8217</v>
      </c>
      <c r="H1596">
        <v>15</v>
      </c>
      <c r="I1596">
        <v>0.36765621209192001</v>
      </c>
      <c r="J1596">
        <v>5.3846153846153801E-2</v>
      </c>
    </row>
    <row r="1597" spans="1:10" x14ac:dyDescent="0.25">
      <c r="A1597" t="s">
        <v>1605</v>
      </c>
      <c r="B1597" t="s">
        <v>10</v>
      </c>
      <c r="C1597">
        <v>161605977</v>
      </c>
      <c r="D1597">
        <v>161606006</v>
      </c>
      <c r="E1597">
        <v>30</v>
      </c>
      <c r="F1597" t="s">
        <v>11</v>
      </c>
      <c r="G1597">
        <v>2724</v>
      </c>
      <c r="H1597">
        <v>8</v>
      </c>
      <c r="I1597">
        <v>0.29938417888111102</v>
      </c>
      <c r="J1597">
        <v>0.206730769230769</v>
      </c>
    </row>
    <row r="1598" spans="1:10" x14ac:dyDescent="0.25">
      <c r="A1598" t="s">
        <v>1606</v>
      </c>
      <c r="B1598" t="s">
        <v>10</v>
      </c>
      <c r="C1598">
        <v>161606685</v>
      </c>
      <c r="D1598">
        <v>161606879</v>
      </c>
      <c r="E1598">
        <v>195</v>
      </c>
      <c r="F1598" t="s">
        <v>11</v>
      </c>
      <c r="G1598">
        <v>9771</v>
      </c>
      <c r="H1598">
        <v>22</v>
      </c>
      <c r="I1598">
        <v>0.870057840688512</v>
      </c>
      <c r="J1598">
        <v>0.13636363636363599</v>
      </c>
    </row>
    <row r="1599" spans="1:10" x14ac:dyDescent="0.25">
      <c r="A1599" t="s">
        <v>1607</v>
      </c>
      <c r="B1599" t="s">
        <v>10</v>
      </c>
      <c r="C1599">
        <v>161621373</v>
      </c>
      <c r="D1599">
        <v>161621937</v>
      </c>
      <c r="E1599">
        <v>565</v>
      </c>
      <c r="F1599" t="s">
        <v>11</v>
      </c>
      <c r="G1599">
        <v>79659</v>
      </c>
      <c r="H1599">
        <v>69</v>
      </c>
      <c r="I1599">
        <v>7.2350790208966897E-2</v>
      </c>
      <c r="J1599">
        <v>2.7870680044593098E-2</v>
      </c>
    </row>
    <row r="1600" spans="1:10" x14ac:dyDescent="0.25">
      <c r="A1600" t="s">
        <v>1608</v>
      </c>
      <c r="B1600" t="s">
        <v>10</v>
      </c>
      <c r="C1600">
        <v>161727784</v>
      </c>
      <c r="D1600">
        <v>161727837</v>
      </c>
      <c r="E1600">
        <v>54</v>
      </c>
      <c r="F1600" t="s">
        <v>11</v>
      </c>
      <c r="G1600">
        <v>7432</v>
      </c>
      <c r="H1600">
        <v>7</v>
      </c>
      <c r="I1600">
        <v>0.160772088492149</v>
      </c>
      <c r="J1600">
        <v>0</v>
      </c>
    </row>
    <row r="1601" spans="1:10" x14ac:dyDescent="0.25">
      <c r="A1601" t="s">
        <v>1609</v>
      </c>
      <c r="B1601" t="s">
        <v>10</v>
      </c>
      <c r="C1601">
        <v>161984190</v>
      </c>
      <c r="D1601">
        <v>161984273</v>
      </c>
      <c r="E1601">
        <v>84</v>
      </c>
      <c r="F1601" t="s">
        <v>11</v>
      </c>
      <c r="G1601">
        <v>6615</v>
      </c>
      <c r="H1601">
        <v>13</v>
      </c>
      <c r="I1601">
        <v>0.91757114725751698</v>
      </c>
      <c r="J1601">
        <v>6.2130177514792898E-2</v>
      </c>
    </row>
    <row r="1602" spans="1:10" x14ac:dyDescent="0.25">
      <c r="A1602" t="s">
        <v>1610</v>
      </c>
      <c r="B1602" t="s">
        <v>10</v>
      </c>
      <c r="C1602">
        <v>162433140</v>
      </c>
      <c r="D1602">
        <v>162433256</v>
      </c>
      <c r="E1602">
        <v>117</v>
      </c>
      <c r="F1602" t="s">
        <v>11</v>
      </c>
      <c r="G1602">
        <v>4819</v>
      </c>
      <c r="H1602">
        <v>15</v>
      </c>
      <c r="I1602">
        <v>0.86660796242621996</v>
      </c>
      <c r="J1602">
        <v>0.11025641025641</v>
      </c>
    </row>
    <row r="1603" spans="1:10" x14ac:dyDescent="0.25">
      <c r="A1603" t="s">
        <v>1611</v>
      </c>
      <c r="B1603" t="s">
        <v>10</v>
      </c>
      <c r="C1603">
        <v>162433162</v>
      </c>
      <c r="D1603">
        <v>162433195</v>
      </c>
      <c r="E1603">
        <v>34</v>
      </c>
      <c r="F1603" t="s">
        <v>11</v>
      </c>
      <c r="G1603">
        <v>2584</v>
      </c>
      <c r="H1603">
        <v>11</v>
      </c>
      <c r="I1603">
        <v>0.90471614899611397</v>
      </c>
      <c r="J1603">
        <v>0.19230769230769201</v>
      </c>
    </row>
    <row r="1604" spans="1:10" x14ac:dyDescent="0.25">
      <c r="A1604" t="s">
        <v>1612</v>
      </c>
      <c r="B1604" t="s">
        <v>10</v>
      </c>
      <c r="C1604">
        <v>164321279</v>
      </c>
      <c r="D1604">
        <v>164321339</v>
      </c>
      <c r="E1604">
        <v>61</v>
      </c>
      <c r="F1604" t="s">
        <v>11</v>
      </c>
      <c r="G1604">
        <v>7536</v>
      </c>
      <c r="H1604">
        <v>15</v>
      </c>
      <c r="I1604">
        <v>5.0236324034739703E-2</v>
      </c>
      <c r="J1604">
        <v>1.2820512820512799E-2</v>
      </c>
    </row>
    <row r="1605" spans="1:10" x14ac:dyDescent="0.25">
      <c r="A1605" t="s">
        <v>1613</v>
      </c>
      <c r="B1605" t="s">
        <v>10</v>
      </c>
      <c r="C1605">
        <v>164321453</v>
      </c>
      <c r="D1605">
        <v>164321464</v>
      </c>
      <c r="E1605">
        <v>12</v>
      </c>
      <c r="F1605" t="s">
        <v>11</v>
      </c>
      <c r="G1605">
        <v>3164</v>
      </c>
      <c r="H1605">
        <v>9</v>
      </c>
      <c r="I1605">
        <v>0.10943111918170099</v>
      </c>
      <c r="J1605">
        <v>9.8290598290598302E-2</v>
      </c>
    </row>
    <row r="1606" spans="1:10" x14ac:dyDescent="0.25">
      <c r="A1606" t="s">
        <v>1614</v>
      </c>
      <c r="B1606" t="s">
        <v>10</v>
      </c>
      <c r="C1606">
        <v>164356674</v>
      </c>
      <c r="D1606">
        <v>164356750</v>
      </c>
      <c r="E1606">
        <v>77</v>
      </c>
      <c r="F1606" t="s">
        <v>11</v>
      </c>
      <c r="G1606">
        <v>11557</v>
      </c>
      <c r="H1606">
        <v>16</v>
      </c>
      <c r="I1606">
        <v>0.905986789501805</v>
      </c>
      <c r="J1606">
        <v>3.6057692307692298E-2</v>
      </c>
    </row>
    <row r="1607" spans="1:10" x14ac:dyDescent="0.25">
      <c r="A1607" t="s">
        <v>1615</v>
      </c>
      <c r="B1607" t="s">
        <v>10</v>
      </c>
      <c r="C1607">
        <v>164576439</v>
      </c>
      <c r="D1607">
        <v>164576474</v>
      </c>
      <c r="E1607">
        <v>36</v>
      </c>
      <c r="F1607" t="s">
        <v>11</v>
      </c>
      <c r="G1607">
        <v>1369</v>
      </c>
      <c r="H1607">
        <v>6</v>
      </c>
      <c r="I1607">
        <v>0.82322356466985303</v>
      </c>
      <c r="J1607">
        <v>0.237179487179487</v>
      </c>
    </row>
    <row r="1608" spans="1:10" x14ac:dyDescent="0.25">
      <c r="A1608" t="s">
        <v>1616</v>
      </c>
      <c r="B1608" t="s">
        <v>10</v>
      </c>
      <c r="C1608">
        <v>164576519</v>
      </c>
      <c r="D1608">
        <v>164576567</v>
      </c>
      <c r="E1608">
        <v>49</v>
      </c>
      <c r="F1608" t="s">
        <v>11</v>
      </c>
      <c r="G1608">
        <v>1708</v>
      </c>
      <c r="H1608">
        <v>8</v>
      </c>
      <c r="I1608">
        <v>0.72459998411205195</v>
      </c>
      <c r="J1608">
        <v>0.24519230769230799</v>
      </c>
    </row>
    <row r="1609" spans="1:10" x14ac:dyDescent="0.25">
      <c r="A1609" t="s">
        <v>1617</v>
      </c>
      <c r="B1609" t="s">
        <v>10</v>
      </c>
      <c r="C1609">
        <v>164576624</v>
      </c>
      <c r="D1609">
        <v>164576651</v>
      </c>
      <c r="E1609">
        <v>28</v>
      </c>
      <c r="F1609" t="s">
        <v>11</v>
      </c>
      <c r="G1609">
        <v>1382</v>
      </c>
      <c r="H1609">
        <v>6</v>
      </c>
      <c r="I1609">
        <v>0.71861134076372701</v>
      </c>
      <c r="J1609">
        <v>0.21153846153846201</v>
      </c>
    </row>
    <row r="1610" spans="1:10" x14ac:dyDescent="0.25">
      <c r="A1610" t="s">
        <v>1618</v>
      </c>
      <c r="B1610" t="s">
        <v>10</v>
      </c>
      <c r="C1610">
        <v>164712330</v>
      </c>
      <c r="D1610">
        <v>164712552</v>
      </c>
      <c r="E1610">
        <v>223</v>
      </c>
      <c r="F1610" t="s">
        <v>11</v>
      </c>
      <c r="G1610">
        <v>10650</v>
      </c>
      <c r="H1610">
        <v>17</v>
      </c>
      <c r="I1610">
        <v>0.418593345720224</v>
      </c>
      <c r="J1610">
        <v>3.1674208144796399E-2</v>
      </c>
    </row>
    <row r="1611" spans="1:10" x14ac:dyDescent="0.25">
      <c r="A1611" t="s">
        <v>1619</v>
      </c>
      <c r="B1611" t="s">
        <v>10</v>
      </c>
      <c r="C1611">
        <v>164712711</v>
      </c>
      <c r="D1611">
        <v>164712840</v>
      </c>
      <c r="E1611">
        <v>130</v>
      </c>
      <c r="F1611" t="s">
        <v>11</v>
      </c>
      <c r="G1611">
        <v>9611</v>
      </c>
      <c r="H1611">
        <v>10</v>
      </c>
      <c r="I1611">
        <v>0.46387092906470101</v>
      </c>
      <c r="J1611">
        <v>1.5384615384615399E-2</v>
      </c>
    </row>
    <row r="1612" spans="1:10" x14ac:dyDescent="0.25">
      <c r="A1612" t="s">
        <v>1620</v>
      </c>
      <c r="B1612" t="s">
        <v>10</v>
      </c>
      <c r="C1612">
        <v>165117559</v>
      </c>
      <c r="D1612">
        <v>165117809</v>
      </c>
      <c r="E1612">
        <v>251</v>
      </c>
      <c r="F1612" t="s">
        <v>11</v>
      </c>
      <c r="G1612">
        <v>21523</v>
      </c>
      <c r="H1612">
        <v>49</v>
      </c>
      <c r="I1612">
        <v>0.115193309782394</v>
      </c>
      <c r="J1612">
        <v>7.6138147566718994E-2</v>
      </c>
    </row>
    <row r="1613" spans="1:10" x14ac:dyDescent="0.25">
      <c r="A1613" t="s">
        <v>1621</v>
      </c>
      <c r="B1613" t="s">
        <v>10</v>
      </c>
      <c r="C1613">
        <v>165235598</v>
      </c>
      <c r="D1613">
        <v>165235651</v>
      </c>
      <c r="E1613">
        <v>54</v>
      </c>
      <c r="F1613" t="s">
        <v>11</v>
      </c>
      <c r="G1613">
        <v>6645</v>
      </c>
      <c r="H1613">
        <v>13</v>
      </c>
      <c r="I1613">
        <v>2.3169566893853799E-2</v>
      </c>
      <c r="J1613">
        <v>0</v>
      </c>
    </row>
    <row r="1614" spans="1:10" x14ac:dyDescent="0.25">
      <c r="A1614" t="s">
        <v>1622</v>
      </c>
      <c r="B1614" t="s">
        <v>10</v>
      </c>
      <c r="C1614">
        <v>165235858</v>
      </c>
      <c r="D1614">
        <v>165236292</v>
      </c>
      <c r="E1614">
        <v>435</v>
      </c>
      <c r="F1614" t="s">
        <v>11</v>
      </c>
      <c r="G1614">
        <v>39995</v>
      </c>
      <c r="H1614">
        <v>66</v>
      </c>
      <c r="I1614">
        <v>3.4429905747366603E-2</v>
      </c>
      <c r="J1614">
        <v>3.0885780885780902E-2</v>
      </c>
    </row>
    <row r="1615" spans="1:10" x14ac:dyDescent="0.25">
      <c r="A1615" t="s">
        <v>1623</v>
      </c>
      <c r="B1615" t="s">
        <v>10</v>
      </c>
      <c r="C1615">
        <v>165352833</v>
      </c>
      <c r="D1615">
        <v>165352970</v>
      </c>
      <c r="E1615">
        <v>138</v>
      </c>
      <c r="F1615" t="s">
        <v>11</v>
      </c>
      <c r="G1615">
        <v>21588</v>
      </c>
      <c r="H1615">
        <v>29</v>
      </c>
      <c r="I1615">
        <v>4.8935430709971098E-2</v>
      </c>
      <c r="J1615">
        <v>2.6525198938992002E-3</v>
      </c>
    </row>
    <row r="1616" spans="1:10" x14ac:dyDescent="0.25">
      <c r="A1616" t="s">
        <v>1624</v>
      </c>
      <c r="B1616" t="s">
        <v>10</v>
      </c>
      <c r="C1616">
        <v>165354360</v>
      </c>
      <c r="D1616">
        <v>165354810</v>
      </c>
      <c r="E1616">
        <v>451</v>
      </c>
      <c r="F1616" t="s">
        <v>11</v>
      </c>
      <c r="G1616">
        <v>16775</v>
      </c>
      <c r="H1616">
        <v>50</v>
      </c>
      <c r="I1616">
        <v>7.6156644045089206E-2</v>
      </c>
      <c r="J1616">
        <v>6.0769230769230798E-2</v>
      </c>
    </row>
    <row r="1617" spans="1:10" x14ac:dyDescent="0.25">
      <c r="A1617" t="s">
        <v>1625</v>
      </c>
      <c r="B1617" t="s">
        <v>10</v>
      </c>
      <c r="C1617">
        <v>165355134</v>
      </c>
      <c r="D1617">
        <v>165355279</v>
      </c>
      <c r="E1617">
        <v>146</v>
      </c>
      <c r="F1617" t="s">
        <v>11</v>
      </c>
      <c r="G1617">
        <v>9212</v>
      </c>
      <c r="H1617">
        <v>27</v>
      </c>
      <c r="I1617">
        <v>7.5193596414975902E-2</v>
      </c>
      <c r="J1617">
        <v>4.4159544159544199E-2</v>
      </c>
    </row>
    <row r="1618" spans="1:10" x14ac:dyDescent="0.25">
      <c r="A1618" t="s">
        <v>1626</v>
      </c>
      <c r="B1618" t="s">
        <v>10</v>
      </c>
      <c r="C1618">
        <v>165444002</v>
      </c>
      <c r="D1618">
        <v>165444086</v>
      </c>
      <c r="E1618">
        <v>85</v>
      </c>
      <c r="F1618" t="s">
        <v>11</v>
      </c>
      <c r="G1618">
        <v>5246</v>
      </c>
      <c r="H1618">
        <v>7</v>
      </c>
      <c r="I1618">
        <v>0.146617080134336</v>
      </c>
      <c r="J1618">
        <v>1.0989010989011E-2</v>
      </c>
    </row>
    <row r="1619" spans="1:10" x14ac:dyDescent="0.25">
      <c r="A1619" t="s">
        <v>1627</v>
      </c>
      <c r="B1619" t="s">
        <v>10</v>
      </c>
      <c r="C1619">
        <v>165581672</v>
      </c>
      <c r="D1619">
        <v>165581714</v>
      </c>
      <c r="E1619">
        <v>43</v>
      </c>
      <c r="F1619" t="s">
        <v>11</v>
      </c>
      <c r="G1619">
        <v>2290</v>
      </c>
      <c r="H1619">
        <v>6</v>
      </c>
      <c r="I1619">
        <v>0.91032156033812595</v>
      </c>
      <c r="J1619">
        <v>5.7692307692307702E-2</v>
      </c>
    </row>
    <row r="1620" spans="1:10" x14ac:dyDescent="0.25">
      <c r="A1620" t="s">
        <v>1628</v>
      </c>
      <c r="B1620" t="s">
        <v>10</v>
      </c>
      <c r="C1620">
        <v>165606900</v>
      </c>
      <c r="D1620">
        <v>165606945</v>
      </c>
      <c r="E1620">
        <v>46</v>
      </c>
      <c r="F1620" t="s">
        <v>11</v>
      </c>
      <c r="G1620">
        <v>3405</v>
      </c>
      <c r="H1620">
        <v>9</v>
      </c>
      <c r="I1620">
        <v>0.87958080339426503</v>
      </c>
      <c r="J1620">
        <v>3.8461538461538498E-2</v>
      </c>
    </row>
    <row r="1621" spans="1:10" x14ac:dyDescent="0.25">
      <c r="A1621" t="s">
        <v>1629</v>
      </c>
      <c r="B1621" t="s">
        <v>10</v>
      </c>
      <c r="C1621">
        <v>165829027</v>
      </c>
      <c r="D1621">
        <v>165829206</v>
      </c>
      <c r="E1621">
        <v>180</v>
      </c>
      <c r="F1621" t="s">
        <v>11</v>
      </c>
      <c r="G1621">
        <v>17257</v>
      </c>
      <c r="H1621">
        <v>21</v>
      </c>
      <c r="I1621">
        <v>3.3808254676985498E-2</v>
      </c>
      <c r="J1621">
        <v>3.47985347985348E-2</v>
      </c>
    </row>
    <row r="1622" spans="1:10" x14ac:dyDescent="0.25">
      <c r="A1622" t="s">
        <v>1630</v>
      </c>
      <c r="B1622" t="s">
        <v>10</v>
      </c>
      <c r="C1622">
        <v>165941427</v>
      </c>
      <c r="D1622">
        <v>165941484</v>
      </c>
      <c r="E1622">
        <v>58</v>
      </c>
      <c r="F1622" t="s">
        <v>11</v>
      </c>
      <c r="G1622">
        <v>9594</v>
      </c>
      <c r="H1622">
        <v>11</v>
      </c>
      <c r="I1622">
        <v>0.93141106564906995</v>
      </c>
      <c r="J1622">
        <v>6.9930069930069904E-3</v>
      </c>
    </row>
    <row r="1623" spans="1:10" x14ac:dyDescent="0.25">
      <c r="A1623" t="s">
        <v>1631</v>
      </c>
      <c r="B1623" t="s">
        <v>10</v>
      </c>
      <c r="C1623">
        <v>166489969</v>
      </c>
      <c r="D1623">
        <v>166490198</v>
      </c>
      <c r="E1623">
        <v>230</v>
      </c>
      <c r="F1623" t="s">
        <v>11</v>
      </c>
      <c r="G1623">
        <v>17672</v>
      </c>
      <c r="H1623">
        <v>26</v>
      </c>
      <c r="I1623">
        <v>0.20562411594403299</v>
      </c>
      <c r="J1623">
        <v>6.9526627218934905E-2</v>
      </c>
    </row>
    <row r="1624" spans="1:10" x14ac:dyDescent="0.25">
      <c r="A1624" t="s">
        <v>1632</v>
      </c>
      <c r="B1624" t="s">
        <v>10</v>
      </c>
      <c r="C1624">
        <v>166849169</v>
      </c>
      <c r="D1624">
        <v>166849381</v>
      </c>
      <c r="E1624">
        <v>213</v>
      </c>
      <c r="F1624" t="s">
        <v>11</v>
      </c>
      <c r="G1624">
        <v>12299</v>
      </c>
      <c r="H1624">
        <v>24</v>
      </c>
      <c r="I1624">
        <v>0.95544671586760999</v>
      </c>
      <c r="J1624">
        <v>6.25E-2</v>
      </c>
    </row>
    <row r="1625" spans="1:10" x14ac:dyDescent="0.25">
      <c r="A1625" t="s">
        <v>1633</v>
      </c>
      <c r="B1625" t="s">
        <v>10</v>
      </c>
      <c r="C1625">
        <v>166884033</v>
      </c>
      <c r="D1625">
        <v>166884106</v>
      </c>
      <c r="E1625">
        <v>74</v>
      </c>
      <c r="F1625" t="s">
        <v>11</v>
      </c>
      <c r="G1625">
        <v>5327</v>
      </c>
      <c r="H1625">
        <v>9</v>
      </c>
      <c r="I1625">
        <v>0.345688282556041</v>
      </c>
      <c r="J1625">
        <v>1.2820512820512799E-2</v>
      </c>
    </row>
    <row r="1626" spans="1:10" x14ac:dyDescent="0.25">
      <c r="A1626" t="s">
        <v>1634</v>
      </c>
      <c r="B1626" t="s">
        <v>10</v>
      </c>
      <c r="C1626">
        <v>166884303</v>
      </c>
      <c r="D1626">
        <v>166884405</v>
      </c>
      <c r="E1626">
        <v>103</v>
      </c>
      <c r="F1626" t="s">
        <v>11</v>
      </c>
      <c r="G1626">
        <v>8890</v>
      </c>
      <c r="H1626">
        <v>21</v>
      </c>
      <c r="I1626">
        <v>3.8575285328531703E-2</v>
      </c>
      <c r="J1626">
        <v>4.94505494505494E-2</v>
      </c>
    </row>
    <row r="1627" spans="1:10" x14ac:dyDescent="0.25">
      <c r="A1627" t="s">
        <v>1635</v>
      </c>
      <c r="B1627" t="s">
        <v>10</v>
      </c>
      <c r="C1627">
        <v>166989086</v>
      </c>
      <c r="D1627">
        <v>166989426</v>
      </c>
      <c r="E1627">
        <v>341</v>
      </c>
      <c r="F1627" t="s">
        <v>11</v>
      </c>
      <c r="G1627">
        <v>17917</v>
      </c>
      <c r="H1627">
        <v>50</v>
      </c>
      <c r="I1627">
        <v>0.90793620881772896</v>
      </c>
      <c r="J1627">
        <v>0.119230769230769</v>
      </c>
    </row>
    <row r="1628" spans="1:10" x14ac:dyDescent="0.25">
      <c r="A1628" t="s">
        <v>1636</v>
      </c>
      <c r="B1628" t="s">
        <v>10</v>
      </c>
      <c r="C1628">
        <v>167121306</v>
      </c>
      <c r="D1628">
        <v>167121707</v>
      </c>
      <c r="E1628">
        <v>402</v>
      </c>
      <c r="F1628" t="s">
        <v>11</v>
      </c>
      <c r="G1628">
        <v>21245</v>
      </c>
      <c r="H1628">
        <v>60</v>
      </c>
      <c r="I1628">
        <v>7.36771831118153E-2</v>
      </c>
      <c r="J1628">
        <v>7.3076923076923095E-2</v>
      </c>
    </row>
    <row r="1629" spans="1:10" x14ac:dyDescent="0.25">
      <c r="A1629" t="s">
        <v>1637</v>
      </c>
      <c r="B1629" t="s">
        <v>10</v>
      </c>
      <c r="C1629">
        <v>167162708</v>
      </c>
      <c r="D1629">
        <v>167162830</v>
      </c>
      <c r="E1629">
        <v>123</v>
      </c>
      <c r="F1629" t="s">
        <v>11</v>
      </c>
      <c r="G1629">
        <v>25802</v>
      </c>
      <c r="H1629">
        <v>25</v>
      </c>
      <c r="I1629">
        <v>0.75279242395240797</v>
      </c>
      <c r="J1629">
        <v>4.6153846153846202E-3</v>
      </c>
    </row>
    <row r="1630" spans="1:10" x14ac:dyDescent="0.25">
      <c r="A1630" t="s">
        <v>1638</v>
      </c>
      <c r="B1630" t="s">
        <v>10</v>
      </c>
      <c r="C1630">
        <v>167439292</v>
      </c>
      <c r="D1630">
        <v>167439389</v>
      </c>
      <c r="E1630">
        <v>98</v>
      </c>
      <c r="F1630" t="s">
        <v>11</v>
      </c>
      <c r="G1630">
        <v>4590</v>
      </c>
      <c r="H1630">
        <v>9</v>
      </c>
      <c r="I1630">
        <v>8.1472656897198695E-2</v>
      </c>
      <c r="J1630">
        <v>2.5641025641025599E-2</v>
      </c>
    </row>
    <row r="1631" spans="1:10" x14ac:dyDescent="0.25">
      <c r="A1631" t="s">
        <v>1639</v>
      </c>
      <c r="B1631" t="s">
        <v>10</v>
      </c>
      <c r="C1631">
        <v>167439469</v>
      </c>
      <c r="D1631">
        <v>167439481</v>
      </c>
      <c r="E1631">
        <v>13</v>
      </c>
      <c r="F1631" t="s">
        <v>11</v>
      </c>
      <c r="G1631">
        <v>3842</v>
      </c>
      <c r="H1631">
        <v>5</v>
      </c>
      <c r="I1631">
        <v>5.4258798105208603E-2</v>
      </c>
      <c r="J1631">
        <v>0</v>
      </c>
    </row>
    <row r="1632" spans="1:10" x14ac:dyDescent="0.25">
      <c r="A1632" t="s">
        <v>1640</v>
      </c>
      <c r="B1632" t="s">
        <v>10</v>
      </c>
      <c r="C1632">
        <v>167439643</v>
      </c>
      <c r="D1632">
        <v>167439684</v>
      </c>
      <c r="E1632">
        <v>42</v>
      </c>
      <c r="F1632" t="s">
        <v>11</v>
      </c>
      <c r="G1632">
        <v>3430</v>
      </c>
      <c r="H1632">
        <v>13</v>
      </c>
      <c r="I1632">
        <v>8.8063394194358505E-2</v>
      </c>
      <c r="J1632">
        <v>0.15088757396449701</v>
      </c>
    </row>
    <row r="1633" spans="1:10" x14ac:dyDescent="0.25">
      <c r="A1633" t="s">
        <v>1641</v>
      </c>
      <c r="B1633" t="s">
        <v>10</v>
      </c>
      <c r="C1633">
        <v>167439834</v>
      </c>
      <c r="D1633">
        <v>167439899</v>
      </c>
      <c r="E1633">
        <v>66</v>
      </c>
      <c r="F1633" t="s">
        <v>11</v>
      </c>
      <c r="G1633">
        <v>9797</v>
      </c>
      <c r="H1633">
        <v>15</v>
      </c>
      <c r="I1633">
        <v>0.46374807277167401</v>
      </c>
      <c r="J1633">
        <v>2.5641025641025599E-2</v>
      </c>
    </row>
    <row r="1634" spans="1:10" x14ac:dyDescent="0.25">
      <c r="A1634" t="s">
        <v>1642</v>
      </c>
      <c r="B1634" t="s">
        <v>10</v>
      </c>
      <c r="C1634">
        <v>167454728</v>
      </c>
      <c r="D1634">
        <v>167454979</v>
      </c>
      <c r="E1634">
        <v>252</v>
      </c>
      <c r="F1634" t="s">
        <v>11</v>
      </c>
      <c r="G1634">
        <v>7746</v>
      </c>
      <c r="H1634">
        <v>21</v>
      </c>
      <c r="I1634">
        <v>3.9415649565712002E-2</v>
      </c>
      <c r="J1634">
        <v>0.128205128205128</v>
      </c>
    </row>
    <row r="1635" spans="1:10" x14ac:dyDescent="0.25">
      <c r="A1635" t="s">
        <v>1643</v>
      </c>
      <c r="B1635" t="s">
        <v>10</v>
      </c>
      <c r="C1635">
        <v>167516583</v>
      </c>
      <c r="D1635">
        <v>167516629</v>
      </c>
      <c r="E1635">
        <v>47</v>
      </c>
      <c r="F1635" t="s">
        <v>11</v>
      </c>
      <c r="G1635">
        <v>4894</v>
      </c>
      <c r="H1635">
        <v>9</v>
      </c>
      <c r="I1635">
        <v>0.79446725970716003</v>
      </c>
      <c r="J1635">
        <v>3.8461538461538498E-2</v>
      </c>
    </row>
    <row r="1636" spans="1:10" x14ac:dyDescent="0.25">
      <c r="A1636" t="s">
        <v>1644</v>
      </c>
      <c r="B1636" t="s">
        <v>10</v>
      </c>
      <c r="C1636">
        <v>167517690</v>
      </c>
      <c r="D1636">
        <v>167517893</v>
      </c>
      <c r="E1636">
        <v>204</v>
      </c>
      <c r="F1636" t="s">
        <v>11</v>
      </c>
      <c r="G1636">
        <v>3221</v>
      </c>
      <c r="H1636">
        <v>11</v>
      </c>
      <c r="I1636">
        <v>0.70976236430805795</v>
      </c>
      <c r="J1636">
        <v>0.16783216783216801</v>
      </c>
    </row>
    <row r="1637" spans="1:10" x14ac:dyDescent="0.25">
      <c r="A1637" t="s">
        <v>1645</v>
      </c>
      <c r="B1637" t="s">
        <v>10</v>
      </c>
      <c r="C1637">
        <v>167518389</v>
      </c>
      <c r="D1637">
        <v>167518452</v>
      </c>
      <c r="E1637">
        <v>64</v>
      </c>
      <c r="F1637" t="s">
        <v>11</v>
      </c>
      <c r="G1637">
        <v>7189</v>
      </c>
      <c r="H1637">
        <v>15</v>
      </c>
      <c r="I1637">
        <v>0.77129693013162903</v>
      </c>
      <c r="J1637">
        <v>3.8461538461538498E-2</v>
      </c>
    </row>
    <row r="1638" spans="1:10" x14ac:dyDescent="0.25">
      <c r="A1638" t="s">
        <v>1646</v>
      </c>
      <c r="B1638" t="s">
        <v>10</v>
      </c>
      <c r="C1638">
        <v>167518513</v>
      </c>
      <c r="D1638">
        <v>167518648</v>
      </c>
      <c r="E1638">
        <v>136</v>
      </c>
      <c r="F1638" t="s">
        <v>11</v>
      </c>
      <c r="G1638">
        <v>3881</v>
      </c>
      <c r="H1638">
        <v>9</v>
      </c>
      <c r="I1638">
        <v>0.524470193646279</v>
      </c>
      <c r="J1638">
        <v>4.7008547008547001E-2</v>
      </c>
    </row>
    <row r="1639" spans="1:10" x14ac:dyDescent="0.25">
      <c r="A1639" t="s">
        <v>1647</v>
      </c>
      <c r="B1639" t="s">
        <v>10</v>
      </c>
      <c r="C1639">
        <v>167629692</v>
      </c>
      <c r="D1639">
        <v>167629779</v>
      </c>
      <c r="E1639">
        <v>88</v>
      </c>
      <c r="F1639" t="s">
        <v>11</v>
      </c>
      <c r="G1639">
        <v>5721</v>
      </c>
      <c r="H1639">
        <v>11</v>
      </c>
      <c r="I1639">
        <v>0.35231160925744898</v>
      </c>
      <c r="J1639">
        <v>3.8461538461538498E-2</v>
      </c>
    </row>
    <row r="1640" spans="1:10" x14ac:dyDescent="0.25">
      <c r="A1640" t="s">
        <v>1648</v>
      </c>
      <c r="B1640" t="s">
        <v>10</v>
      </c>
      <c r="C1640">
        <v>167635532</v>
      </c>
      <c r="D1640">
        <v>167635559</v>
      </c>
      <c r="E1640">
        <v>28</v>
      </c>
      <c r="F1640" t="s">
        <v>11</v>
      </c>
      <c r="G1640">
        <v>5686</v>
      </c>
      <c r="H1640">
        <v>11</v>
      </c>
      <c r="I1640">
        <v>0.77521251631132004</v>
      </c>
      <c r="J1640">
        <v>2.44755244755245E-2</v>
      </c>
    </row>
    <row r="1641" spans="1:10" x14ac:dyDescent="0.25">
      <c r="A1641" t="s">
        <v>1649</v>
      </c>
      <c r="B1641" t="s">
        <v>10</v>
      </c>
      <c r="C1641">
        <v>167713279</v>
      </c>
      <c r="D1641">
        <v>167713800</v>
      </c>
      <c r="E1641">
        <v>522</v>
      </c>
      <c r="F1641" t="s">
        <v>11</v>
      </c>
      <c r="G1641">
        <v>34725</v>
      </c>
      <c r="H1641">
        <v>49</v>
      </c>
      <c r="I1641">
        <v>0.214350184319472</v>
      </c>
      <c r="J1641">
        <v>4.6310832025117703E-2</v>
      </c>
    </row>
    <row r="1642" spans="1:10" x14ac:dyDescent="0.25">
      <c r="A1642" t="s">
        <v>1650</v>
      </c>
      <c r="B1642" t="s">
        <v>10</v>
      </c>
      <c r="C1642">
        <v>167719946</v>
      </c>
      <c r="D1642">
        <v>167720008</v>
      </c>
      <c r="E1642">
        <v>63</v>
      </c>
      <c r="F1642" t="s">
        <v>11</v>
      </c>
      <c r="G1642">
        <v>1903</v>
      </c>
      <c r="H1642">
        <v>7</v>
      </c>
      <c r="I1642">
        <v>0.56894760972149405</v>
      </c>
      <c r="J1642">
        <v>7.1428571428571397E-2</v>
      </c>
    </row>
    <row r="1643" spans="1:10" x14ac:dyDescent="0.25">
      <c r="A1643" t="s">
        <v>1651</v>
      </c>
      <c r="B1643" t="s">
        <v>10</v>
      </c>
      <c r="C1643">
        <v>167820108</v>
      </c>
      <c r="D1643">
        <v>167820408</v>
      </c>
      <c r="E1643">
        <v>301</v>
      </c>
      <c r="F1643" t="s">
        <v>11</v>
      </c>
      <c r="G1643">
        <v>28447</v>
      </c>
      <c r="H1643">
        <v>56</v>
      </c>
      <c r="I1643">
        <v>7.58588462037037E-2</v>
      </c>
      <c r="J1643">
        <v>4.3269230769230803E-2</v>
      </c>
    </row>
    <row r="1644" spans="1:10" x14ac:dyDescent="0.25">
      <c r="A1644" t="s">
        <v>1652</v>
      </c>
      <c r="B1644" t="s">
        <v>10</v>
      </c>
      <c r="C1644">
        <v>167914141</v>
      </c>
      <c r="D1644">
        <v>167914190</v>
      </c>
      <c r="E1644">
        <v>50</v>
      </c>
      <c r="F1644" t="s">
        <v>11</v>
      </c>
      <c r="G1644">
        <v>5874</v>
      </c>
      <c r="H1644">
        <v>6</v>
      </c>
      <c r="I1644">
        <v>0.59052567629659503</v>
      </c>
      <c r="J1644">
        <v>0</v>
      </c>
    </row>
    <row r="1645" spans="1:10" x14ac:dyDescent="0.25">
      <c r="A1645" t="s">
        <v>1653</v>
      </c>
      <c r="B1645" t="s">
        <v>10</v>
      </c>
      <c r="C1645">
        <v>168056252</v>
      </c>
      <c r="D1645">
        <v>168056413</v>
      </c>
      <c r="E1645">
        <v>162</v>
      </c>
      <c r="F1645" t="s">
        <v>11</v>
      </c>
      <c r="G1645">
        <v>11914</v>
      </c>
      <c r="H1645">
        <v>32</v>
      </c>
      <c r="I1645">
        <v>0.77082537635654103</v>
      </c>
      <c r="J1645">
        <v>0.11658653846153801</v>
      </c>
    </row>
    <row r="1646" spans="1:10" x14ac:dyDescent="0.25">
      <c r="A1646" t="s">
        <v>1654</v>
      </c>
      <c r="B1646" t="s">
        <v>10</v>
      </c>
      <c r="C1646">
        <v>168387297</v>
      </c>
      <c r="D1646">
        <v>168387464</v>
      </c>
      <c r="E1646">
        <v>168</v>
      </c>
      <c r="F1646" t="s">
        <v>11</v>
      </c>
      <c r="G1646">
        <v>7675</v>
      </c>
      <c r="H1646">
        <v>6</v>
      </c>
      <c r="I1646">
        <v>0.17564118271145801</v>
      </c>
      <c r="J1646">
        <v>0</v>
      </c>
    </row>
    <row r="1647" spans="1:10" x14ac:dyDescent="0.25">
      <c r="A1647" t="s">
        <v>1655</v>
      </c>
      <c r="B1647" t="s">
        <v>10</v>
      </c>
      <c r="C1647">
        <v>168387298</v>
      </c>
      <c r="D1647">
        <v>168387406</v>
      </c>
      <c r="E1647">
        <v>109</v>
      </c>
      <c r="F1647" t="s">
        <v>11</v>
      </c>
      <c r="G1647">
        <v>38833</v>
      </c>
      <c r="H1647">
        <v>29</v>
      </c>
      <c r="I1647">
        <v>9.5339708540701201E-2</v>
      </c>
      <c r="J1647">
        <v>0</v>
      </c>
    </row>
    <row r="1648" spans="1:10" x14ac:dyDescent="0.25">
      <c r="A1648" t="s">
        <v>1656</v>
      </c>
      <c r="B1648" t="s">
        <v>10</v>
      </c>
      <c r="C1648">
        <v>169427548</v>
      </c>
      <c r="D1648">
        <v>169427631</v>
      </c>
      <c r="E1648">
        <v>84</v>
      </c>
      <c r="F1648" t="s">
        <v>11</v>
      </c>
      <c r="G1648">
        <v>19505</v>
      </c>
      <c r="H1648">
        <v>13</v>
      </c>
      <c r="I1648">
        <v>7.2872053656400496E-2</v>
      </c>
      <c r="J1648">
        <v>0</v>
      </c>
    </row>
    <row r="1649" spans="1:10" x14ac:dyDescent="0.25">
      <c r="A1649" t="s">
        <v>1657</v>
      </c>
      <c r="B1649" t="s">
        <v>10</v>
      </c>
      <c r="C1649">
        <v>169460437</v>
      </c>
      <c r="D1649">
        <v>169460523</v>
      </c>
      <c r="E1649">
        <v>87</v>
      </c>
      <c r="F1649" t="s">
        <v>11</v>
      </c>
      <c r="G1649">
        <v>9286</v>
      </c>
      <c r="H1649">
        <v>17</v>
      </c>
      <c r="I1649">
        <v>0.150640756595809</v>
      </c>
      <c r="J1649">
        <v>7.9185520361990905E-2</v>
      </c>
    </row>
    <row r="1650" spans="1:10" x14ac:dyDescent="0.25">
      <c r="A1650" t="s">
        <v>1658</v>
      </c>
      <c r="B1650" t="s">
        <v>10</v>
      </c>
      <c r="C1650">
        <v>169661410</v>
      </c>
      <c r="D1650">
        <v>169661519</v>
      </c>
      <c r="E1650">
        <v>110</v>
      </c>
      <c r="F1650" t="s">
        <v>11</v>
      </c>
      <c r="G1650">
        <v>4109</v>
      </c>
      <c r="H1650">
        <v>8</v>
      </c>
      <c r="I1650">
        <v>0.85974758424119502</v>
      </c>
      <c r="J1650">
        <v>4.3269230769230803E-2</v>
      </c>
    </row>
    <row r="1651" spans="1:10" x14ac:dyDescent="0.25">
      <c r="A1651" t="s">
        <v>1659</v>
      </c>
      <c r="B1651" t="s">
        <v>10</v>
      </c>
      <c r="C1651">
        <v>169662257</v>
      </c>
      <c r="D1651">
        <v>169662425</v>
      </c>
      <c r="E1651">
        <v>169</v>
      </c>
      <c r="F1651" t="s">
        <v>11</v>
      </c>
      <c r="G1651">
        <v>5880</v>
      </c>
      <c r="H1651">
        <v>13</v>
      </c>
      <c r="I1651">
        <v>0.76030860598584304</v>
      </c>
      <c r="J1651">
        <v>9.4674556213017694E-2</v>
      </c>
    </row>
    <row r="1652" spans="1:10" x14ac:dyDescent="0.25">
      <c r="A1652" t="s">
        <v>1660</v>
      </c>
      <c r="B1652" t="s">
        <v>10</v>
      </c>
      <c r="C1652">
        <v>169662619</v>
      </c>
      <c r="D1652">
        <v>169662698</v>
      </c>
      <c r="E1652">
        <v>80</v>
      </c>
      <c r="F1652" t="s">
        <v>11</v>
      </c>
      <c r="G1652">
        <v>2571</v>
      </c>
      <c r="H1652">
        <v>9</v>
      </c>
      <c r="I1652">
        <v>0.84661196732789801</v>
      </c>
      <c r="J1652">
        <v>0.15384615384615399</v>
      </c>
    </row>
    <row r="1653" spans="1:10" x14ac:dyDescent="0.25">
      <c r="A1653" t="s">
        <v>1661</v>
      </c>
      <c r="B1653" t="s">
        <v>10</v>
      </c>
      <c r="C1653">
        <v>169668064</v>
      </c>
      <c r="D1653">
        <v>169668144</v>
      </c>
      <c r="E1653">
        <v>81</v>
      </c>
      <c r="F1653" t="s">
        <v>11</v>
      </c>
      <c r="G1653">
        <v>4915</v>
      </c>
      <c r="H1653">
        <v>11</v>
      </c>
      <c r="I1653">
        <v>0.75924228395490601</v>
      </c>
      <c r="J1653">
        <v>7.69230769230769E-2</v>
      </c>
    </row>
    <row r="1654" spans="1:10" x14ac:dyDescent="0.25">
      <c r="A1654" t="s">
        <v>1662</v>
      </c>
      <c r="B1654" t="s">
        <v>10</v>
      </c>
      <c r="C1654">
        <v>169882210</v>
      </c>
      <c r="D1654">
        <v>169882543</v>
      </c>
      <c r="E1654">
        <v>334</v>
      </c>
      <c r="F1654" t="s">
        <v>11</v>
      </c>
      <c r="G1654">
        <v>4079</v>
      </c>
      <c r="H1654">
        <v>16</v>
      </c>
      <c r="I1654">
        <v>0.88664830936376104</v>
      </c>
      <c r="J1654">
        <v>0.177884615384615</v>
      </c>
    </row>
    <row r="1655" spans="1:10" x14ac:dyDescent="0.25">
      <c r="A1655" t="s">
        <v>1663</v>
      </c>
      <c r="B1655" t="s">
        <v>10</v>
      </c>
      <c r="C1655">
        <v>169882959</v>
      </c>
      <c r="D1655">
        <v>169883239</v>
      </c>
      <c r="E1655">
        <v>281</v>
      </c>
      <c r="F1655" t="s">
        <v>11</v>
      </c>
      <c r="G1655">
        <v>9190</v>
      </c>
      <c r="H1655">
        <v>26</v>
      </c>
      <c r="I1655">
        <v>0.75905986047012397</v>
      </c>
      <c r="J1655">
        <v>9.9112426035503007E-2</v>
      </c>
    </row>
    <row r="1656" spans="1:10" x14ac:dyDescent="0.25">
      <c r="A1656" t="s">
        <v>1664</v>
      </c>
      <c r="B1656" t="s">
        <v>10</v>
      </c>
      <c r="C1656">
        <v>170250053</v>
      </c>
      <c r="D1656">
        <v>170250303</v>
      </c>
      <c r="E1656">
        <v>251</v>
      </c>
      <c r="F1656" t="s">
        <v>11</v>
      </c>
      <c r="G1656">
        <v>4706</v>
      </c>
      <c r="H1656">
        <v>15</v>
      </c>
      <c r="I1656">
        <v>0.76721412025998104</v>
      </c>
      <c r="J1656">
        <v>0.143589743589744</v>
      </c>
    </row>
    <row r="1657" spans="1:10" x14ac:dyDescent="0.25">
      <c r="A1657" t="s">
        <v>1665</v>
      </c>
      <c r="B1657" t="s">
        <v>10</v>
      </c>
      <c r="C1657">
        <v>170659820</v>
      </c>
      <c r="D1657">
        <v>170659953</v>
      </c>
      <c r="E1657">
        <v>134</v>
      </c>
      <c r="F1657" t="s">
        <v>11</v>
      </c>
      <c r="G1657">
        <v>6632</v>
      </c>
      <c r="H1657">
        <v>15</v>
      </c>
      <c r="I1657">
        <v>0.66857772801835702</v>
      </c>
      <c r="J1657">
        <v>3.8461538461538498E-2</v>
      </c>
    </row>
    <row r="1658" spans="1:10" x14ac:dyDescent="0.25">
      <c r="A1658" t="s">
        <v>1666</v>
      </c>
      <c r="B1658" t="s">
        <v>10</v>
      </c>
      <c r="C1658">
        <v>170660302</v>
      </c>
      <c r="D1658">
        <v>170660474</v>
      </c>
      <c r="E1658">
        <v>173</v>
      </c>
      <c r="F1658" t="s">
        <v>11</v>
      </c>
      <c r="G1658">
        <v>9500</v>
      </c>
      <c r="H1658">
        <v>20</v>
      </c>
      <c r="I1658">
        <v>0.211911253820392</v>
      </c>
      <c r="J1658">
        <v>1.9230769230769201E-2</v>
      </c>
    </row>
    <row r="1659" spans="1:10" x14ac:dyDescent="0.25">
      <c r="A1659" t="s">
        <v>1667</v>
      </c>
      <c r="B1659" t="s">
        <v>10</v>
      </c>
      <c r="C1659">
        <v>170660434</v>
      </c>
      <c r="D1659">
        <v>170660472</v>
      </c>
      <c r="E1659">
        <v>39</v>
      </c>
      <c r="F1659" t="s">
        <v>11</v>
      </c>
      <c r="G1659">
        <v>3806</v>
      </c>
      <c r="H1659">
        <v>13</v>
      </c>
      <c r="I1659">
        <v>0.241686171482692</v>
      </c>
      <c r="J1659">
        <v>0.14201183431952699</v>
      </c>
    </row>
    <row r="1660" spans="1:10" x14ac:dyDescent="0.25">
      <c r="A1660" t="s">
        <v>1668</v>
      </c>
      <c r="B1660" t="s">
        <v>10</v>
      </c>
      <c r="C1660">
        <v>170660926</v>
      </c>
      <c r="D1660">
        <v>170660962</v>
      </c>
      <c r="E1660">
        <v>37</v>
      </c>
      <c r="F1660" t="s">
        <v>11</v>
      </c>
      <c r="G1660">
        <v>5275</v>
      </c>
      <c r="H1660">
        <v>11</v>
      </c>
      <c r="I1660">
        <v>0.29914067598258798</v>
      </c>
      <c r="J1660">
        <v>1.3986013986014E-2</v>
      </c>
    </row>
    <row r="1661" spans="1:10" x14ac:dyDescent="0.25">
      <c r="A1661" t="s">
        <v>1669</v>
      </c>
      <c r="B1661" t="s">
        <v>10</v>
      </c>
      <c r="C1661">
        <v>170665691</v>
      </c>
      <c r="D1661">
        <v>170665837</v>
      </c>
      <c r="E1661">
        <v>147</v>
      </c>
      <c r="F1661" t="s">
        <v>11</v>
      </c>
      <c r="G1661">
        <v>14402</v>
      </c>
      <c r="H1661">
        <v>20</v>
      </c>
      <c r="I1661">
        <v>0.42962249300100303</v>
      </c>
      <c r="J1661">
        <v>7.6923076923076901E-3</v>
      </c>
    </row>
    <row r="1662" spans="1:10" x14ac:dyDescent="0.25">
      <c r="A1662" t="s">
        <v>1670</v>
      </c>
      <c r="B1662" t="s">
        <v>10</v>
      </c>
      <c r="C1662">
        <v>170668494</v>
      </c>
      <c r="D1662">
        <v>170668520</v>
      </c>
      <c r="E1662">
        <v>27</v>
      </c>
      <c r="F1662" t="s">
        <v>11</v>
      </c>
      <c r="G1662">
        <v>6835</v>
      </c>
      <c r="H1662">
        <v>11</v>
      </c>
      <c r="I1662">
        <v>5.5607623229240101E-2</v>
      </c>
      <c r="J1662">
        <v>1.7482517482517501E-2</v>
      </c>
    </row>
    <row r="1663" spans="1:10" x14ac:dyDescent="0.25">
      <c r="A1663" t="s">
        <v>1671</v>
      </c>
      <c r="B1663" t="s">
        <v>10</v>
      </c>
      <c r="C1663">
        <v>170669748</v>
      </c>
      <c r="D1663">
        <v>170669797</v>
      </c>
      <c r="E1663">
        <v>50</v>
      </c>
      <c r="F1663" t="s">
        <v>11</v>
      </c>
      <c r="G1663">
        <v>6742</v>
      </c>
      <c r="H1663">
        <v>11</v>
      </c>
      <c r="I1663">
        <v>0.35930980790403599</v>
      </c>
      <c r="J1663">
        <v>1.04895104895105E-2</v>
      </c>
    </row>
    <row r="1664" spans="1:10" x14ac:dyDescent="0.25">
      <c r="A1664" t="s">
        <v>1672</v>
      </c>
      <c r="B1664" t="s">
        <v>10</v>
      </c>
      <c r="C1664">
        <v>171257564</v>
      </c>
      <c r="D1664">
        <v>171257576</v>
      </c>
      <c r="E1664">
        <v>13</v>
      </c>
      <c r="F1664" t="s">
        <v>11</v>
      </c>
      <c r="G1664">
        <v>4243</v>
      </c>
      <c r="H1664">
        <v>5</v>
      </c>
      <c r="I1664">
        <v>0.34318268838841798</v>
      </c>
      <c r="J1664">
        <v>7.6923076923076901E-3</v>
      </c>
    </row>
    <row r="1665" spans="1:10" x14ac:dyDescent="0.25">
      <c r="A1665" t="s">
        <v>1673</v>
      </c>
      <c r="B1665" t="s">
        <v>10</v>
      </c>
      <c r="C1665">
        <v>171382028</v>
      </c>
      <c r="D1665">
        <v>171382060</v>
      </c>
      <c r="E1665">
        <v>33</v>
      </c>
      <c r="F1665" t="s">
        <v>11</v>
      </c>
      <c r="G1665">
        <v>2536</v>
      </c>
      <c r="H1665">
        <v>6</v>
      </c>
      <c r="I1665">
        <v>0.87762548598746004</v>
      </c>
      <c r="J1665">
        <v>8.9743589743589702E-2</v>
      </c>
    </row>
    <row r="1666" spans="1:10" x14ac:dyDescent="0.25">
      <c r="A1666" t="s">
        <v>1674</v>
      </c>
      <c r="B1666" t="s">
        <v>10</v>
      </c>
      <c r="C1666">
        <v>171670916</v>
      </c>
      <c r="D1666">
        <v>171671083</v>
      </c>
      <c r="E1666">
        <v>168</v>
      </c>
      <c r="F1666" t="s">
        <v>11</v>
      </c>
      <c r="G1666">
        <v>13819</v>
      </c>
      <c r="H1666">
        <v>31</v>
      </c>
      <c r="I1666">
        <v>0.93884033045790805</v>
      </c>
      <c r="J1666">
        <v>9.9255583126550903E-2</v>
      </c>
    </row>
    <row r="1667" spans="1:10" x14ac:dyDescent="0.25">
      <c r="A1667" t="s">
        <v>1675</v>
      </c>
      <c r="B1667" t="s">
        <v>10</v>
      </c>
      <c r="C1667">
        <v>173669840</v>
      </c>
      <c r="D1667">
        <v>173669890</v>
      </c>
      <c r="E1667">
        <v>51</v>
      </c>
      <c r="F1667" t="s">
        <v>11</v>
      </c>
      <c r="G1667">
        <v>4961</v>
      </c>
      <c r="H1667">
        <v>9</v>
      </c>
      <c r="I1667">
        <v>3.2910995100596599E-2</v>
      </c>
      <c r="J1667">
        <v>1.2820512820512799E-2</v>
      </c>
    </row>
    <row r="1668" spans="1:10" x14ac:dyDescent="0.25">
      <c r="A1668" t="s">
        <v>1676</v>
      </c>
      <c r="B1668" t="s">
        <v>10</v>
      </c>
      <c r="C1668">
        <v>173669874</v>
      </c>
      <c r="D1668">
        <v>173669905</v>
      </c>
      <c r="E1668">
        <v>32</v>
      </c>
      <c r="F1668" t="s">
        <v>11</v>
      </c>
      <c r="G1668">
        <v>10767</v>
      </c>
      <c r="H1668">
        <v>13</v>
      </c>
      <c r="I1668">
        <v>4.6561573931810797E-2</v>
      </c>
      <c r="J1668">
        <v>0</v>
      </c>
    </row>
    <row r="1669" spans="1:10" x14ac:dyDescent="0.25">
      <c r="A1669" t="s">
        <v>1677</v>
      </c>
      <c r="B1669" t="s">
        <v>10</v>
      </c>
      <c r="C1669">
        <v>174056515</v>
      </c>
      <c r="D1669">
        <v>174056722</v>
      </c>
      <c r="E1669">
        <v>208</v>
      </c>
      <c r="F1669" t="s">
        <v>11</v>
      </c>
      <c r="G1669">
        <v>8278</v>
      </c>
      <c r="H1669">
        <v>25</v>
      </c>
      <c r="I1669">
        <v>0.90523604520923195</v>
      </c>
      <c r="J1669">
        <v>8.7692307692307694E-2</v>
      </c>
    </row>
    <row r="1670" spans="1:10" x14ac:dyDescent="0.25">
      <c r="A1670" t="s">
        <v>1678</v>
      </c>
      <c r="B1670" t="s">
        <v>10</v>
      </c>
      <c r="C1670">
        <v>174875259</v>
      </c>
      <c r="D1670">
        <v>174875423</v>
      </c>
      <c r="E1670">
        <v>165</v>
      </c>
      <c r="F1670" t="s">
        <v>11</v>
      </c>
      <c r="G1670">
        <v>10272</v>
      </c>
      <c r="H1670">
        <v>10</v>
      </c>
      <c r="I1670">
        <v>0.487286744843345</v>
      </c>
      <c r="J1670">
        <v>3.8461538461538498E-3</v>
      </c>
    </row>
    <row r="1671" spans="1:10" x14ac:dyDescent="0.25">
      <c r="A1671" t="s">
        <v>1679</v>
      </c>
      <c r="B1671" t="s">
        <v>10</v>
      </c>
      <c r="C1671">
        <v>175079583</v>
      </c>
      <c r="D1671">
        <v>175079779</v>
      </c>
      <c r="E1671">
        <v>197</v>
      </c>
      <c r="F1671" t="s">
        <v>11</v>
      </c>
      <c r="G1671">
        <v>14747</v>
      </c>
      <c r="H1671">
        <v>32</v>
      </c>
      <c r="I1671">
        <v>0.89764928753320905</v>
      </c>
      <c r="J1671">
        <v>0.109375</v>
      </c>
    </row>
    <row r="1672" spans="1:10" x14ac:dyDescent="0.25">
      <c r="A1672" t="s">
        <v>1680</v>
      </c>
      <c r="B1672" t="s">
        <v>10</v>
      </c>
      <c r="C1672">
        <v>175107008</v>
      </c>
      <c r="D1672">
        <v>175107195</v>
      </c>
      <c r="E1672">
        <v>188</v>
      </c>
      <c r="F1672" t="s">
        <v>11</v>
      </c>
      <c r="G1672">
        <v>7444</v>
      </c>
      <c r="H1672">
        <v>19</v>
      </c>
      <c r="I1672">
        <v>0.82156850920135904</v>
      </c>
      <c r="J1672">
        <v>0.208502024291498</v>
      </c>
    </row>
    <row r="1673" spans="1:10" x14ac:dyDescent="0.25">
      <c r="A1673" t="s">
        <v>1681</v>
      </c>
      <c r="B1673" t="s">
        <v>10</v>
      </c>
      <c r="C1673">
        <v>175108456</v>
      </c>
      <c r="D1673">
        <v>175108833</v>
      </c>
      <c r="E1673">
        <v>378</v>
      </c>
      <c r="F1673" t="s">
        <v>11</v>
      </c>
      <c r="G1673">
        <v>14481</v>
      </c>
      <c r="H1673">
        <v>39</v>
      </c>
      <c r="I1673">
        <v>0.867459032647383</v>
      </c>
      <c r="J1673">
        <v>9.1715976331360902E-2</v>
      </c>
    </row>
    <row r="1674" spans="1:10" x14ac:dyDescent="0.25">
      <c r="A1674" t="s">
        <v>1682</v>
      </c>
      <c r="B1674" t="s">
        <v>10</v>
      </c>
      <c r="C1674">
        <v>175153741</v>
      </c>
      <c r="D1674">
        <v>175153843</v>
      </c>
      <c r="E1674">
        <v>103</v>
      </c>
      <c r="F1674" t="s">
        <v>11</v>
      </c>
      <c r="G1674">
        <v>14478</v>
      </c>
      <c r="H1674">
        <v>14</v>
      </c>
      <c r="I1674">
        <v>0.63671517084968299</v>
      </c>
      <c r="J1674">
        <v>0</v>
      </c>
    </row>
    <row r="1675" spans="1:10" x14ac:dyDescent="0.25">
      <c r="A1675" t="s">
        <v>1683</v>
      </c>
      <c r="B1675" t="s">
        <v>10</v>
      </c>
      <c r="C1675">
        <v>175153957</v>
      </c>
      <c r="D1675">
        <v>175154095</v>
      </c>
      <c r="E1675">
        <v>139</v>
      </c>
      <c r="F1675" t="s">
        <v>11</v>
      </c>
      <c r="G1675">
        <v>15678</v>
      </c>
      <c r="H1675">
        <v>25</v>
      </c>
      <c r="I1675">
        <v>0.72664513904664696</v>
      </c>
      <c r="J1675">
        <v>4.7692307692307701E-2</v>
      </c>
    </row>
    <row r="1676" spans="1:10" x14ac:dyDescent="0.25">
      <c r="A1676" t="s">
        <v>1684</v>
      </c>
      <c r="B1676" t="s">
        <v>10</v>
      </c>
      <c r="C1676">
        <v>175221799</v>
      </c>
      <c r="D1676">
        <v>175221944</v>
      </c>
      <c r="E1676">
        <v>146</v>
      </c>
      <c r="F1676" t="s">
        <v>11</v>
      </c>
      <c r="G1676">
        <v>9273</v>
      </c>
      <c r="H1676">
        <v>11</v>
      </c>
      <c r="I1676">
        <v>0.51636210692250295</v>
      </c>
      <c r="J1676">
        <v>6.9930069930069904E-3</v>
      </c>
    </row>
    <row r="1677" spans="1:10" x14ac:dyDescent="0.25">
      <c r="A1677" t="s">
        <v>1685</v>
      </c>
      <c r="B1677" t="s">
        <v>10</v>
      </c>
      <c r="C1677">
        <v>175599241</v>
      </c>
      <c r="D1677">
        <v>175599360</v>
      </c>
      <c r="E1677">
        <v>120</v>
      </c>
      <c r="F1677" t="s">
        <v>11</v>
      </c>
      <c r="G1677">
        <v>7788</v>
      </c>
      <c r="H1677">
        <v>25</v>
      </c>
      <c r="I1677">
        <v>0.26290155716199998</v>
      </c>
      <c r="J1677">
        <v>0.103076923076923</v>
      </c>
    </row>
    <row r="1678" spans="1:10" x14ac:dyDescent="0.25">
      <c r="A1678" t="s">
        <v>1686</v>
      </c>
      <c r="B1678" t="s">
        <v>10</v>
      </c>
      <c r="C1678">
        <v>175599385</v>
      </c>
      <c r="D1678">
        <v>175599534</v>
      </c>
      <c r="E1678">
        <v>150</v>
      </c>
      <c r="F1678" t="s">
        <v>11</v>
      </c>
      <c r="G1678">
        <v>7809</v>
      </c>
      <c r="H1678">
        <v>31</v>
      </c>
      <c r="I1678">
        <v>0.25818625176652998</v>
      </c>
      <c r="J1678">
        <v>0.15756823821339899</v>
      </c>
    </row>
    <row r="1679" spans="1:10" x14ac:dyDescent="0.25">
      <c r="A1679" t="s">
        <v>1687</v>
      </c>
      <c r="B1679" t="s">
        <v>10</v>
      </c>
      <c r="C1679">
        <v>176348602</v>
      </c>
      <c r="D1679">
        <v>176348734</v>
      </c>
      <c r="E1679">
        <v>133</v>
      </c>
      <c r="F1679" t="s">
        <v>11</v>
      </c>
      <c r="G1679">
        <v>7990</v>
      </c>
      <c r="H1679">
        <v>18</v>
      </c>
      <c r="I1679">
        <v>0.89875830876861096</v>
      </c>
      <c r="J1679">
        <v>7.4786324786324798E-2</v>
      </c>
    </row>
    <row r="1680" spans="1:10" x14ac:dyDescent="0.25">
      <c r="A1680" t="s">
        <v>1688</v>
      </c>
      <c r="B1680" t="s">
        <v>10</v>
      </c>
      <c r="C1680">
        <v>176349549</v>
      </c>
      <c r="D1680">
        <v>176349622</v>
      </c>
      <c r="E1680">
        <v>74</v>
      </c>
      <c r="F1680" t="s">
        <v>11</v>
      </c>
      <c r="G1680">
        <v>4799</v>
      </c>
      <c r="H1680">
        <v>14</v>
      </c>
      <c r="I1680">
        <v>0.87779389921421302</v>
      </c>
      <c r="J1680">
        <v>0.10164835164835199</v>
      </c>
    </row>
    <row r="1681" spans="1:10" x14ac:dyDescent="0.25">
      <c r="A1681" t="s">
        <v>1689</v>
      </c>
      <c r="B1681" t="s">
        <v>10</v>
      </c>
      <c r="C1681">
        <v>177032600</v>
      </c>
      <c r="D1681">
        <v>177032792</v>
      </c>
      <c r="E1681">
        <v>193</v>
      </c>
      <c r="F1681" t="s">
        <v>11</v>
      </c>
      <c r="G1681">
        <v>16086</v>
      </c>
      <c r="H1681">
        <v>32</v>
      </c>
      <c r="I1681">
        <v>0.79776001233458704</v>
      </c>
      <c r="J1681">
        <v>3.4855769230769197E-2</v>
      </c>
    </row>
    <row r="1682" spans="1:10" x14ac:dyDescent="0.25">
      <c r="A1682" t="s">
        <v>1690</v>
      </c>
      <c r="B1682" t="s">
        <v>10</v>
      </c>
      <c r="C1682">
        <v>177256330</v>
      </c>
      <c r="D1682">
        <v>177256477</v>
      </c>
      <c r="E1682">
        <v>148</v>
      </c>
      <c r="F1682" t="s">
        <v>11</v>
      </c>
      <c r="G1682">
        <v>8238</v>
      </c>
      <c r="H1682">
        <v>9</v>
      </c>
      <c r="I1682">
        <v>0.319135842799734</v>
      </c>
      <c r="J1682">
        <v>1.7094017094017099E-2</v>
      </c>
    </row>
    <row r="1683" spans="1:10" x14ac:dyDescent="0.25">
      <c r="A1683" t="s">
        <v>1691</v>
      </c>
      <c r="B1683" t="s">
        <v>10</v>
      </c>
      <c r="C1683">
        <v>177970090</v>
      </c>
      <c r="D1683">
        <v>177970148</v>
      </c>
      <c r="E1683">
        <v>59</v>
      </c>
      <c r="F1683" t="s">
        <v>11</v>
      </c>
      <c r="G1683">
        <v>5978</v>
      </c>
      <c r="H1683">
        <v>8</v>
      </c>
      <c r="I1683">
        <v>0.54385757048636596</v>
      </c>
      <c r="J1683">
        <v>0</v>
      </c>
    </row>
    <row r="1684" spans="1:10" x14ac:dyDescent="0.25">
      <c r="A1684" t="s">
        <v>1692</v>
      </c>
      <c r="B1684" t="s">
        <v>10</v>
      </c>
      <c r="C1684">
        <v>178037767</v>
      </c>
      <c r="D1684">
        <v>178037794</v>
      </c>
      <c r="E1684">
        <v>28</v>
      </c>
      <c r="F1684" t="s">
        <v>11</v>
      </c>
      <c r="G1684">
        <v>1885</v>
      </c>
      <c r="H1684">
        <v>9</v>
      </c>
      <c r="I1684">
        <v>8.8544574687737104E-2</v>
      </c>
      <c r="J1684">
        <v>0.158119658119658</v>
      </c>
    </row>
    <row r="1685" spans="1:10" x14ac:dyDescent="0.25">
      <c r="A1685" t="s">
        <v>1693</v>
      </c>
      <c r="B1685" t="s">
        <v>10</v>
      </c>
      <c r="C1685">
        <v>178341399</v>
      </c>
      <c r="D1685">
        <v>178341649</v>
      </c>
      <c r="E1685">
        <v>251</v>
      </c>
      <c r="F1685" t="s">
        <v>11</v>
      </c>
      <c r="G1685">
        <v>16335</v>
      </c>
      <c r="H1685">
        <v>20</v>
      </c>
      <c r="I1685">
        <v>0.357015988773069</v>
      </c>
      <c r="J1685">
        <v>2.5000000000000001E-2</v>
      </c>
    </row>
    <row r="1686" spans="1:10" x14ac:dyDescent="0.25">
      <c r="A1686" t="s">
        <v>1694</v>
      </c>
      <c r="B1686" t="s">
        <v>10</v>
      </c>
      <c r="C1686">
        <v>179024564</v>
      </c>
      <c r="D1686">
        <v>179024693</v>
      </c>
      <c r="E1686">
        <v>130</v>
      </c>
      <c r="F1686" t="s">
        <v>11</v>
      </c>
      <c r="G1686">
        <v>14309</v>
      </c>
      <c r="H1686">
        <v>9</v>
      </c>
      <c r="I1686">
        <v>0.578163320058802</v>
      </c>
      <c r="J1686">
        <v>8.5470085470085496E-3</v>
      </c>
    </row>
    <row r="1687" spans="1:10" x14ac:dyDescent="0.25">
      <c r="A1687" t="s">
        <v>1695</v>
      </c>
      <c r="B1687" t="s">
        <v>10</v>
      </c>
      <c r="C1687">
        <v>179138694</v>
      </c>
      <c r="D1687">
        <v>179139303</v>
      </c>
      <c r="E1687">
        <v>610</v>
      </c>
      <c r="F1687" t="s">
        <v>11</v>
      </c>
      <c r="G1687">
        <v>10807</v>
      </c>
      <c r="H1687">
        <v>34</v>
      </c>
      <c r="I1687">
        <v>0.89924910201240904</v>
      </c>
      <c r="J1687">
        <v>0.14366515837104099</v>
      </c>
    </row>
    <row r="1688" spans="1:10" x14ac:dyDescent="0.25">
      <c r="A1688" t="s">
        <v>1696</v>
      </c>
      <c r="B1688" t="s">
        <v>10</v>
      </c>
      <c r="C1688">
        <v>179575598</v>
      </c>
      <c r="D1688">
        <v>179575646</v>
      </c>
      <c r="E1688">
        <v>49</v>
      </c>
      <c r="F1688" t="s">
        <v>11</v>
      </c>
      <c r="G1688">
        <v>6243</v>
      </c>
      <c r="H1688">
        <v>13</v>
      </c>
      <c r="I1688">
        <v>0.105190429842723</v>
      </c>
      <c r="J1688">
        <v>3.25443786982249E-2</v>
      </c>
    </row>
    <row r="1689" spans="1:10" x14ac:dyDescent="0.25">
      <c r="A1689" t="s">
        <v>1697</v>
      </c>
      <c r="B1689" t="s">
        <v>10</v>
      </c>
      <c r="C1689">
        <v>179586813</v>
      </c>
      <c r="D1689">
        <v>179586904</v>
      </c>
      <c r="E1689">
        <v>92</v>
      </c>
      <c r="F1689" t="s">
        <v>11</v>
      </c>
      <c r="G1689">
        <v>6262</v>
      </c>
      <c r="H1689">
        <v>13</v>
      </c>
      <c r="I1689">
        <v>0.434144735816403</v>
      </c>
      <c r="J1689">
        <v>2.6627218934911202E-2</v>
      </c>
    </row>
    <row r="1690" spans="1:10" x14ac:dyDescent="0.25">
      <c r="A1690" t="s">
        <v>1698</v>
      </c>
      <c r="B1690" t="s">
        <v>10</v>
      </c>
      <c r="C1690">
        <v>179588286</v>
      </c>
      <c r="D1690">
        <v>179588458</v>
      </c>
      <c r="E1690">
        <v>173</v>
      </c>
      <c r="F1690" t="s">
        <v>11</v>
      </c>
      <c r="G1690">
        <v>15009</v>
      </c>
      <c r="H1690">
        <v>11</v>
      </c>
      <c r="I1690">
        <v>0.82644441987247697</v>
      </c>
      <c r="J1690">
        <v>0</v>
      </c>
    </row>
    <row r="1691" spans="1:10" x14ac:dyDescent="0.25">
      <c r="A1691" t="s">
        <v>1699</v>
      </c>
      <c r="B1691" t="s">
        <v>10</v>
      </c>
      <c r="C1691">
        <v>179591617</v>
      </c>
      <c r="D1691">
        <v>179591648</v>
      </c>
      <c r="E1691">
        <v>32</v>
      </c>
      <c r="F1691" t="s">
        <v>11</v>
      </c>
      <c r="G1691">
        <v>2727</v>
      </c>
      <c r="H1691">
        <v>5</v>
      </c>
      <c r="I1691">
        <v>0.130060185877096</v>
      </c>
      <c r="J1691">
        <v>2.3076923076923099E-2</v>
      </c>
    </row>
    <row r="1692" spans="1:10" x14ac:dyDescent="0.25">
      <c r="A1692" t="s">
        <v>1700</v>
      </c>
      <c r="B1692" t="s">
        <v>10</v>
      </c>
      <c r="C1692">
        <v>179591631</v>
      </c>
      <c r="D1692">
        <v>179591668</v>
      </c>
      <c r="E1692">
        <v>38</v>
      </c>
      <c r="F1692" t="s">
        <v>11</v>
      </c>
      <c r="G1692">
        <v>5693</v>
      </c>
      <c r="H1692">
        <v>11</v>
      </c>
      <c r="I1692">
        <v>0.157451607276829</v>
      </c>
      <c r="J1692">
        <v>6.6433566433566404E-2</v>
      </c>
    </row>
    <row r="1693" spans="1:10" x14ac:dyDescent="0.25">
      <c r="A1693" t="s">
        <v>1701</v>
      </c>
      <c r="B1693" t="s">
        <v>10</v>
      </c>
      <c r="C1693">
        <v>179591767</v>
      </c>
      <c r="D1693">
        <v>179591849</v>
      </c>
      <c r="E1693">
        <v>83</v>
      </c>
      <c r="F1693" t="s">
        <v>11</v>
      </c>
      <c r="G1693">
        <v>5465</v>
      </c>
      <c r="H1693">
        <v>19</v>
      </c>
      <c r="I1693">
        <v>7.1601209474198901E-2</v>
      </c>
      <c r="J1693">
        <v>0.15991902834008101</v>
      </c>
    </row>
    <row r="1694" spans="1:10" x14ac:dyDescent="0.25">
      <c r="A1694" t="s">
        <v>1702</v>
      </c>
      <c r="B1694" t="s">
        <v>10</v>
      </c>
      <c r="C1694">
        <v>179592210</v>
      </c>
      <c r="D1694">
        <v>179592346</v>
      </c>
      <c r="E1694">
        <v>137</v>
      </c>
      <c r="F1694" t="s">
        <v>11</v>
      </c>
      <c r="G1694">
        <v>5021</v>
      </c>
      <c r="H1694">
        <v>16</v>
      </c>
      <c r="I1694">
        <v>0.47503199686123798</v>
      </c>
      <c r="J1694">
        <v>0.14182692307692299</v>
      </c>
    </row>
    <row r="1695" spans="1:10" x14ac:dyDescent="0.25">
      <c r="A1695" t="s">
        <v>1703</v>
      </c>
      <c r="B1695" t="s">
        <v>10</v>
      </c>
      <c r="C1695">
        <v>179592330</v>
      </c>
      <c r="D1695">
        <v>179592416</v>
      </c>
      <c r="E1695">
        <v>87</v>
      </c>
      <c r="F1695" t="s">
        <v>11</v>
      </c>
      <c r="G1695">
        <v>5084</v>
      </c>
      <c r="H1695">
        <v>9</v>
      </c>
      <c r="I1695">
        <v>0.60493820534467702</v>
      </c>
      <c r="J1695">
        <v>1.2820512820512799E-2</v>
      </c>
    </row>
    <row r="1696" spans="1:10" x14ac:dyDescent="0.25">
      <c r="A1696" t="s">
        <v>1704</v>
      </c>
      <c r="B1696" t="s">
        <v>10</v>
      </c>
      <c r="C1696">
        <v>179743950</v>
      </c>
      <c r="D1696">
        <v>179744042</v>
      </c>
      <c r="E1696">
        <v>93</v>
      </c>
      <c r="F1696" t="s">
        <v>11</v>
      </c>
      <c r="G1696">
        <v>10238</v>
      </c>
      <c r="H1696">
        <v>23</v>
      </c>
      <c r="I1696">
        <v>4.7890077664778499E-2</v>
      </c>
      <c r="J1696">
        <v>6.8561872909699006E-2</v>
      </c>
    </row>
    <row r="1697" spans="1:10" x14ac:dyDescent="0.25">
      <c r="A1697" t="s">
        <v>1705</v>
      </c>
      <c r="B1697" t="s">
        <v>10</v>
      </c>
      <c r="C1697">
        <v>179744778</v>
      </c>
      <c r="D1697">
        <v>179744929</v>
      </c>
      <c r="E1697">
        <v>152</v>
      </c>
      <c r="F1697" t="s">
        <v>11</v>
      </c>
      <c r="G1697">
        <v>2280</v>
      </c>
      <c r="H1697">
        <v>5</v>
      </c>
      <c r="I1697">
        <v>0.46653168134362799</v>
      </c>
      <c r="J1697">
        <v>2.3076923076923099E-2</v>
      </c>
    </row>
    <row r="1698" spans="1:10" x14ac:dyDescent="0.25">
      <c r="A1698" t="s">
        <v>1706</v>
      </c>
      <c r="B1698" t="s">
        <v>10</v>
      </c>
      <c r="C1698">
        <v>179744799</v>
      </c>
      <c r="D1698">
        <v>179744930</v>
      </c>
      <c r="E1698">
        <v>132</v>
      </c>
      <c r="F1698" t="s">
        <v>11</v>
      </c>
      <c r="G1698">
        <v>6862</v>
      </c>
      <c r="H1698">
        <v>17</v>
      </c>
      <c r="I1698">
        <v>0.50043377898340702</v>
      </c>
      <c r="J1698">
        <v>7.69230769230769E-2</v>
      </c>
    </row>
    <row r="1699" spans="1:10" x14ac:dyDescent="0.25">
      <c r="A1699" t="s">
        <v>1707</v>
      </c>
      <c r="B1699" t="s">
        <v>10</v>
      </c>
      <c r="C1699">
        <v>179836133</v>
      </c>
      <c r="D1699">
        <v>179836165</v>
      </c>
      <c r="E1699">
        <v>33</v>
      </c>
      <c r="F1699" t="s">
        <v>11</v>
      </c>
      <c r="G1699">
        <v>1557</v>
      </c>
      <c r="H1699">
        <v>5</v>
      </c>
      <c r="I1699">
        <v>0.91432242427008403</v>
      </c>
      <c r="J1699">
        <v>0.16923076923076899</v>
      </c>
    </row>
    <row r="1700" spans="1:10" x14ac:dyDescent="0.25">
      <c r="A1700" t="s">
        <v>1708</v>
      </c>
      <c r="B1700" t="s">
        <v>10</v>
      </c>
      <c r="C1700">
        <v>179951836</v>
      </c>
      <c r="D1700">
        <v>179951997</v>
      </c>
      <c r="E1700">
        <v>162</v>
      </c>
      <c r="F1700" t="s">
        <v>11</v>
      </c>
      <c r="G1700">
        <v>7310</v>
      </c>
      <c r="H1700">
        <v>9</v>
      </c>
      <c r="I1700">
        <v>0.59754743582630399</v>
      </c>
      <c r="J1700">
        <v>1.7094017094017099E-2</v>
      </c>
    </row>
    <row r="1701" spans="1:10" x14ac:dyDescent="0.25">
      <c r="A1701" t="s">
        <v>1709</v>
      </c>
      <c r="B1701" t="s">
        <v>10</v>
      </c>
      <c r="C1701">
        <v>180935793</v>
      </c>
      <c r="D1701">
        <v>180935858</v>
      </c>
      <c r="E1701">
        <v>66</v>
      </c>
      <c r="F1701" t="s">
        <v>11</v>
      </c>
      <c r="G1701">
        <v>2083</v>
      </c>
      <c r="H1701">
        <v>7</v>
      </c>
      <c r="I1701">
        <v>0.32006121620031303</v>
      </c>
      <c r="J1701">
        <v>0.164835164835165</v>
      </c>
    </row>
    <row r="1702" spans="1:10" x14ac:dyDescent="0.25">
      <c r="A1702" t="s">
        <v>1710</v>
      </c>
      <c r="B1702" t="s">
        <v>10</v>
      </c>
      <c r="C1702">
        <v>180942272</v>
      </c>
      <c r="D1702">
        <v>180942761</v>
      </c>
      <c r="E1702">
        <v>490</v>
      </c>
      <c r="F1702" t="s">
        <v>11</v>
      </c>
      <c r="G1702">
        <v>12632</v>
      </c>
      <c r="H1702">
        <v>34</v>
      </c>
      <c r="I1702">
        <v>0.84410803939461798</v>
      </c>
      <c r="J1702">
        <v>0.119909502262443</v>
      </c>
    </row>
    <row r="1703" spans="1:10" x14ac:dyDescent="0.25">
      <c r="A1703" t="s">
        <v>1711</v>
      </c>
      <c r="B1703" t="s">
        <v>10</v>
      </c>
      <c r="C1703">
        <v>180954697</v>
      </c>
      <c r="D1703">
        <v>180954770</v>
      </c>
      <c r="E1703">
        <v>74</v>
      </c>
      <c r="F1703" t="s">
        <v>11</v>
      </c>
      <c r="G1703">
        <v>4758</v>
      </c>
      <c r="H1703">
        <v>10</v>
      </c>
      <c r="I1703">
        <v>0.47195163966252202</v>
      </c>
      <c r="J1703">
        <v>2.3076923076923099E-2</v>
      </c>
    </row>
    <row r="1704" spans="1:10" x14ac:dyDescent="0.25">
      <c r="A1704" t="s">
        <v>1712</v>
      </c>
      <c r="B1704" t="s">
        <v>10</v>
      </c>
      <c r="C1704">
        <v>181034025</v>
      </c>
      <c r="D1704">
        <v>181034115</v>
      </c>
      <c r="E1704">
        <v>91</v>
      </c>
      <c r="F1704" t="s">
        <v>11</v>
      </c>
      <c r="G1704">
        <v>7700</v>
      </c>
      <c r="H1704">
        <v>9</v>
      </c>
      <c r="I1704">
        <v>0.15445675929375099</v>
      </c>
      <c r="J1704">
        <v>0</v>
      </c>
    </row>
    <row r="1705" spans="1:10" x14ac:dyDescent="0.25">
      <c r="A1705" t="s">
        <v>1713</v>
      </c>
      <c r="B1705" t="s">
        <v>10</v>
      </c>
      <c r="C1705">
        <v>181104539</v>
      </c>
      <c r="D1705">
        <v>181104919</v>
      </c>
      <c r="E1705">
        <v>381</v>
      </c>
      <c r="F1705" t="s">
        <v>11</v>
      </c>
      <c r="G1705">
        <v>7155</v>
      </c>
      <c r="H1705">
        <v>22</v>
      </c>
      <c r="I1705">
        <v>0.112463857784333</v>
      </c>
      <c r="J1705">
        <v>0.15559440559440599</v>
      </c>
    </row>
    <row r="1706" spans="1:10" x14ac:dyDescent="0.25">
      <c r="A1706" t="s">
        <v>1714</v>
      </c>
      <c r="B1706" t="s">
        <v>10</v>
      </c>
      <c r="C1706">
        <v>181141683</v>
      </c>
      <c r="D1706">
        <v>181141710</v>
      </c>
      <c r="E1706">
        <v>28</v>
      </c>
      <c r="F1706" t="s">
        <v>11</v>
      </c>
      <c r="G1706">
        <v>2043</v>
      </c>
      <c r="H1706">
        <v>6</v>
      </c>
      <c r="I1706">
        <v>0.29647995878974298</v>
      </c>
      <c r="J1706">
        <v>0.108974358974359</v>
      </c>
    </row>
    <row r="1707" spans="1:10" x14ac:dyDescent="0.25">
      <c r="A1707" t="s">
        <v>1715</v>
      </c>
      <c r="B1707" t="s">
        <v>10</v>
      </c>
      <c r="C1707">
        <v>181318582</v>
      </c>
      <c r="D1707">
        <v>181318737</v>
      </c>
      <c r="E1707">
        <v>156</v>
      </c>
      <c r="F1707" t="s">
        <v>11</v>
      </c>
      <c r="G1707">
        <v>8977</v>
      </c>
      <c r="H1707">
        <v>29</v>
      </c>
      <c r="I1707">
        <v>7.7088065083905394E-2</v>
      </c>
      <c r="J1707">
        <v>0.13793103448275901</v>
      </c>
    </row>
    <row r="1708" spans="1:10" x14ac:dyDescent="0.25">
      <c r="A1708" t="s">
        <v>1716</v>
      </c>
      <c r="B1708" t="s">
        <v>10</v>
      </c>
      <c r="C1708">
        <v>181482933</v>
      </c>
      <c r="D1708">
        <v>181483047</v>
      </c>
      <c r="E1708">
        <v>115</v>
      </c>
      <c r="F1708" t="s">
        <v>11</v>
      </c>
      <c r="G1708">
        <v>8952</v>
      </c>
      <c r="H1708">
        <v>11</v>
      </c>
      <c r="I1708">
        <v>0.10278817645360599</v>
      </c>
      <c r="J1708">
        <v>0</v>
      </c>
    </row>
    <row r="1709" spans="1:10" x14ac:dyDescent="0.25">
      <c r="A1709" t="s">
        <v>1717</v>
      </c>
      <c r="B1709" t="s">
        <v>10</v>
      </c>
      <c r="C1709">
        <v>181483605</v>
      </c>
      <c r="D1709">
        <v>181483634</v>
      </c>
      <c r="E1709">
        <v>30</v>
      </c>
      <c r="F1709" t="s">
        <v>11</v>
      </c>
      <c r="G1709">
        <v>6400</v>
      </c>
      <c r="H1709">
        <v>8</v>
      </c>
      <c r="I1709">
        <v>0.11262922207947</v>
      </c>
      <c r="J1709">
        <v>2.8846153846153799E-2</v>
      </c>
    </row>
    <row r="1710" spans="1:10" x14ac:dyDescent="0.25">
      <c r="A1710" t="s">
        <v>1718</v>
      </c>
      <c r="B1710" t="s">
        <v>10</v>
      </c>
      <c r="C1710">
        <v>181485612</v>
      </c>
      <c r="D1710">
        <v>181485653</v>
      </c>
      <c r="E1710">
        <v>42</v>
      </c>
      <c r="F1710" t="s">
        <v>11</v>
      </c>
      <c r="G1710">
        <v>3127</v>
      </c>
      <c r="H1710">
        <v>10</v>
      </c>
      <c r="I1710">
        <v>5.4633683829217301E-2</v>
      </c>
      <c r="J1710">
        <v>8.4615384615384606E-2</v>
      </c>
    </row>
    <row r="1711" spans="1:10" x14ac:dyDescent="0.25">
      <c r="A1711" t="s">
        <v>1719</v>
      </c>
      <c r="B1711" t="s">
        <v>10</v>
      </c>
      <c r="C1711">
        <v>182056399</v>
      </c>
      <c r="D1711">
        <v>182056702</v>
      </c>
      <c r="E1711">
        <v>304</v>
      </c>
      <c r="F1711" t="s">
        <v>11</v>
      </c>
      <c r="G1711">
        <v>14314</v>
      </c>
      <c r="H1711">
        <v>45</v>
      </c>
      <c r="I1711">
        <v>0.76950598360358102</v>
      </c>
      <c r="J1711">
        <v>0.163247863247863</v>
      </c>
    </row>
    <row r="1712" spans="1:10" x14ac:dyDescent="0.25">
      <c r="A1712" t="s">
        <v>1720</v>
      </c>
      <c r="B1712" t="s">
        <v>10</v>
      </c>
      <c r="C1712">
        <v>182328660</v>
      </c>
      <c r="D1712">
        <v>182328945</v>
      </c>
      <c r="E1712">
        <v>286</v>
      </c>
      <c r="F1712" t="s">
        <v>11</v>
      </c>
      <c r="G1712">
        <v>12784</v>
      </c>
      <c r="H1712">
        <v>27</v>
      </c>
      <c r="I1712">
        <v>0.89150002990099797</v>
      </c>
      <c r="J1712">
        <v>6.9800569800569798E-2</v>
      </c>
    </row>
    <row r="1713" spans="1:10" x14ac:dyDescent="0.25">
      <c r="A1713" t="s">
        <v>1721</v>
      </c>
      <c r="B1713" t="s">
        <v>10</v>
      </c>
      <c r="C1713">
        <v>182700057</v>
      </c>
      <c r="D1713">
        <v>182700204</v>
      </c>
      <c r="E1713">
        <v>148</v>
      </c>
      <c r="F1713" t="s">
        <v>11</v>
      </c>
      <c r="G1713">
        <v>6588</v>
      </c>
      <c r="H1713">
        <v>21</v>
      </c>
      <c r="I1713">
        <v>0.40368971450871999</v>
      </c>
      <c r="J1713">
        <v>0.13186813186813201</v>
      </c>
    </row>
    <row r="1714" spans="1:10" x14ac:dyDescent="0.25">
      <c r="A1714" t="s">
        <v>1722</v>
      </c>
      <c r="B1714" t="s">
        <v>10</v>
      </c>
      <c r="C1714">
        <v>182942408</v>
      </c>
      <c r="D1714">
        <v>182942501</v>
      </c>
      <c r="E1714">
        <v>94</v>
      </c>
      <c r="F1714" t="s">
        <v>11</v>
      </c>
      <c r="G1714">
        <v>26820</v>
      </c>
      <c r="H1714">
        <v>18</v>
      </c>
      <c r="I1714">
        <v>0.13303104129762</v>
      </c>
      <c r="J1714">
        <v>0</v>
      </c>
    </row>
    <row r="1715" spans="1:10" x14ac:dyDescent="0.25">
      <c r="A1715" t="s">
        <v>1723</v>
      </c>
      <c r="B1715" t="s">
        <v>10</v>
      </c>
      <c r="C1715">
        <v>182942448</v>
      </c>
      <c r="D1715">
        <v>182942465</v>
      </c>
      <c r="E1715">
        <v>18</v>
      </c>
      <c r="F1715" t="s">
        <v>11</v>
      </c>
      <c r="G1715">
        <v>13644</v>
      </c>
      <c r="H1715">
        <v>9</v>
      </c>
      <c r="I1715">
        <v>0.12936640331055499</v>
      </c>
      <c r="J1715">
        <v>0</v>
      </c>
    </row>
    <row r="1716" spans="1:10" x14ac:dyDescent="0.25">
      <c r="A1716" t="s">
        <v>1724</v>
      </c>
      <c r="B1716" t="s">
        <v>10</v>
      </c>
      <c r="C1716">
        <v>182952497</v>
      </c>
      <c r="D1716">
        <v>182952553</v>
      </c>
      <c r="E1716">
        <v>57</v>
      </c>
      <c r="F1716" t="s">
        <v>11</v>
      </c>
      <c r="G1716">
        <v>5846</v>
      </c>
      <c r="H1716">
        <v>11</v>
      </c>
      <c r="I1716">
        <v>0.792014172037113</v>
      </c>
      <c r="J1716">
        <v>8.3916083916083906E-2</v>
      </c>
    </row>
    <row r="1717" spans="1:10" x14ac:dyDescent="0.25">
      <c r="A1717" t="s">
        <v>1725</v>
      </c>
      <c r="B1717" t="s">
        <v>10</v>
      </c>
      <c r="C1717">
        <v>182952646</v>
      </c>
      <c r="D1717">
        <v>182952762</v>
      </c>
      <c r="E1717">
        <v>117</v>
      </c>
      <c r="F1717" t="s">
        <v>11</v>
      </c>
      <c r="G1717">
        <v>5852</v>
      </c>
      <c r="H1717">
        <v>19</v>
      </c>
      <c r="I1717">
        <v>0.437975901113768</v>
      </c>
      <c r="J1717">
        <v>0.15384615384615399</v>
      </c>
    </row>
    <row r="1718" spans="1:10" x14ac:dyDescent="0.25">
      <c r="A1718" t="s">
        <v>1726</v>
      </c>
      <c r="B1718" t="s">
        <v>10</v>
      </c>
      <c r="C1718">
        <v>182953090</v>
      </c>
      <c r="D1718">
        <v>182953128</v>
      </c>
      <c r="E1718">
        <v>39</v>
      </c>
      <c r="F1718" t="s">
        <v>11</v>
      </c>
      <c r="G1718">
        <v>2585</v>
      </c>
      <c r="H1718">
        <v>11</v>
      </c>
      <c r="I1718">
        <v>0.35198680454181303</v>
      </c>
      <c r="J1718">
        <v>0.195804195804196</v>
      </c>
    </row>
    <row r="1719" spans="1:10" x14ac:dyDescent="0.25">
      <c r="A1719" t="s">
        <v>1727</v>
      </c>
      <c r="B1719" t="s">
        <v>10</v>
      </c>
      <c r="C1719">
        <v>182953213</v>
      </c>
      <c r="D1719">
        <v>182953247</v>
      </c>
      <c r="E1719">
        <v>35</v>
      </c>
      <c r="F1719" t="s">
        <v>11</v>
      </c>
      <c r="G1719">
        <v>959</v>
      </c>
      <c r="H1719">
        <v>6</v>
      </c>
      <c r="I1719">
        <v>0.48923466860495501</v>
      </c>
      <c r="J1719">
        <v>0.256410256410256</v>
      </c>
    </row>
    <row r="1720" spans="1:10" x14ac:dyDescent="0.25">
      <c r="A1720" t="s">
        <v>1728</v>
      </c>
      <c r="B1720" t="s">
        <v>10</v>
      </c>
      <c r="C1720">
        <v>182953313</v>
      </c>
      <c r="D1720">
        <v>182953508</v>
      </c>
      <c r="E1720">
        <v>196</v>
      </c>
      <c r="F1720" t="s">
        <v>11</v>
      </c>
      <c r="G1720">
        <v>4583</v>
      </c>
      <c r="H1720">
        <v>18</v>
      </c>
      <c r="I1720">
        <v>0.84852614004931903</v>
      </c>
      <c r="J1720">
        <v>0.177350427350427</v>
      </c>
    </row>
    <row r="1721" spans="1:10" x14ac:dyDescent="0.25">
      <c r="A1721" t="s">
        <v>1729</v>
      </c>
      <c r="B1721" t="s">
        <v>10</v>
      </c>
      <c r="C1721">
        <v>183186274</v>
      </c>
      <c r="D1721">
        <v>183186361</v>
      </c>
      <c r="E1721">
        <v>88</v>
      </c>
      <c r="F1721" t="s">
        <v>11</v>
      </c>
      <c r="G1721">
        <v>14124</v>
      </c>
      <c r="H1721">
        <v>19</v>
      </c>
      <c r="I1721">
        <v>0.103328644584365</v>
      </c>
      <c r="J1721">
        <v>0</v>
      </c>
    </row>
    <row r="1722" spans="1:10" x14ac:dyDescent="0.25">
      <c r="A1722" t="s">
        <v>1730</v>
      </c>
      <c r="B1722" t="s">
        <v>10</v>
      </c>
      <c r="C1722">
        <v>183235654</v>
      </c>
      <c r="D1722">
        <v>183235742</v>
      </c>
      <c r="E1722">
        <v>89</v>
      </c>
      <c r="F1722" t="s">
        <v>11</v>
      </c>
      <c r="G1722">
        <v>15072</v>
      </c>
      <c r="H1722">
        <v>15</v>
      </c>
      <c r="I1722">
        <v>0.93176762957805603</v>
      </c>
      <c r="J1722">
        <v>2.5641025641025602E-3</v>
      </c>
    </row>
    <row r="1723" spans="1:10" x14ac:dyDescent="0.25">
      <c r="A1723" t="s">
        <v>1731</v>
      </c>
      <c r="B1723" t="s">
        <v>10</v>
      </c>
      <c r="C1723">
        <v>183416812</v>
      </c>
      <c r="D1723">
        <v>183416919</v>
      </c>
      <c r="E1723">
        <v>108</v>
      </c>
      <c r="F1723" t="s">
        <v>11</v>
      </c>
      <c r="G1723">
        <v>13467</v>
      </c>
      <c r="H1723">
        <v>19</v>
      </c>
      <c r="I1723">
        <v>0.12736955975665901</v>
      </c>
      <c r="J1723">
        <v>2.0242914979757098E-3</v>
      </c>
    </row>
    <row r="1724" spans="1:10" x14ac:dyDescent="0.25">
      <c r="A1724" t="s">
        <v>1732</v>
      </c>
      <c r="B1724" t="s">
        <v>10</v>
      </c>
      <c r="C1724">
        <v>183418045</v>
      </c>
      <c r="D1724">
        <v>183418109</v>
      </c>
      <c r="E1724">
        <v>65</v>
      </c>
      <c r="F1724" t="s">
        <v>11</v>
      </c>
      <c r="G1724">
        <v>3088</v>
      </c>
      <c r="H1724">
        <v>9</v>
      </c>
      <c r="I1724">
        <v>5.7208786103861403E-2</v>
      </c>
      <c r="J1724">
        <v>8.11965811965812E-2</v>
      </c>
    </row>
    <row r="1725" spans="1:10" x14ac:dyDescent="0.25">
      <c r="A1725" t="s">
        <v>1733</v>
      </c>
      <c r="B1725" t="s">
        <v>10</v>
      </c>
      <c r="C1725">
        <v>184225922</v>
      </c>
      <c r="D1725">
        <v>184226187</v>
      </c>
      <c r="E1725">
        <v>266</v>
      </c>
      <c r="F1725" t="s">
        <v>11</v>
      </c>
      <c r="G1725">
        <v>9366</v>
      </c>
      <c r="H1725">
        <v>26</v>
      </c>
      <c r="I1725">
        <v>0.90085188564321605</v>
      </c>
      <c r="J1725">
        <v>0.106508875739645</v>
      </c>
    </row>
    <row r="1726" spans="1:10" x14ac:dyDescent="0.25">
      <c r="A1726" t="s">
        <v>1734</v>
      </c>
      <c r="B1726" t="s">
        <v>10</v>
      </c>
      <c r="C1726">
        <v>184227962</v>
      </c>
      <c r="D1726">
        <v>184227998</v>
      </c>
      <c r="E1726">
        <v>37</v>
      </c>
      <c r="F1726" t="s">
        <v>11</v>
      </c>
      <c r="G1726">
        <v>2609</v>
      </c>
      <c r="H1726">
        <v>5</v>
      </c>
      <c r="I1726">
        <v>0.84270025520834901</v>
      </c>
      <c r="J1726">
        <v>2.3076923076923099E-2</v>
      </c>
    </row>
    <row r="1727" spans="1:10" x14ac:dyDescent="0.25">
      <c r="A1727" t="s">
        <v>1735</v>
      </c>
      <c r="B1727" t="s">
        <v>10</v>
      </c>
      <c r="C1727">
        <v>184386263</v>
      </c>
      <c r="D1727">
        <v>184386308</v>
      </c>
      <c r="E1727">
        <v>46</v>
      </c>
      <c r="F1727" t="s">
        <v>11</v>
      </c>
      <c r="G1727">
        <v>4087</v>
      </c>
      <c r="H1727">
        <v>11</v>
      </c>
      <c r="I1727">
        <v>8.2614177104589098E-2</v>
      </c>
      <c r="J1727">
        <v>3.4965034965035002E-2</v>
      </c>
    </row>
    <row r="1728" spans="1:10" x14ac:dyDescent="0.25">
      <c r="A1728" t="s">
        <v>1736</v>
      </c>
      <c r="B1728" t="s">
        <v>10</v>
      </c>
      <c r="C1728">
        <v>184663896</v>
      </c>
      <c r="D1728">
        <v>184664340</v>
      </c>
      <c r="E1728">
        <v>445</v>
      </c>
      <c r="F1728" t="s">
        <v>11</v>
      </c>
      <c r="G1728">
        <v>9404</v>
      </c>
      <c r="H1728">
        <v>24</v>
      </c>
      <c r="I1728">
        <v>7.4593175521691701E-2</v>
      </c>
      <c r="J1728">
        <v>0.120192307692308</v>
      </c>
    </row>
    <row r="1729" spans="1:10" x14ac:dyDescent="0.25">
      <c r="A1729" t="s">
        <v>1737</v>
      </c>
      <c r="B1729" t="s">
        <v>10</v>
      </c>
      <c r="C1729">
        <v>184664505</v>
      </c>
      <c r="D1729">
        <v>184664529</v>
      </c>
      <c r="E1729">
        <v>25</v>
      </c>
      <c r="F1729" t="s">
        <v>11</v>
      </c>
      <c r="G1729">
        <v>4370</v>
      </c>
      <c r="H1729">
        <v>12</v>
      </c>
      <c r="I1729">
        <v>0.48738530437224198</v>
      </c>
      <c r="J1729">
        <v>6.4102564102564097E-2</v>
      </c>
    </row>
    <row r="1730" spans="1:10" x14ac:dyDescent="0.25">
      <c r="A1730" t="s">
        <v>1738</v>
      </c>
      <c r="B1730" t="s">
        <v>10</v>
      </c>
      <c r="C1730">
        <v>185317999</v>
      </c>
      <c r="D1730">
        <v>185318077</v>
      </c>
      <c r="E1730">
        <v>79</v>
      </c>
      <c r="F1730" t="s">
        <v>11</v>
      </c>
      <c r="G1730">
        <v>6367</v>
      </c>
      <c r="H1730">
        <v>12</v>
      </c>
      <c r="I1730">
        <v>0.21683939184353099</v>
      </c>
      <c r="J1730">
        <v>0</v>
      </c>
    </row>
    <row r="1731" spans="1:10" x14ac:dyDescent="0.25">
      <c r="A1731" t="s">
        <v>1739</v>
      </c>
      <c r="B1731" t="s">
        <v>10</v>
      </c>
      <c r="C1731">
        <v>185648060</v>
      </c>
      <c r="D1731">
        <v>185648188</v>
      </c>
      <c r="E1731">
        <v>129</v>
      </c>
      <c r="F1731" t="s">
        <v>11</v>
      </c>
      <c r="G1731">
        <v>5611</v>
      </c>
      <c r="H1731">
        <v>15</v>
      </c>
      <c r="I1731">
        <v>0.82058990996166903</v>
      </c>
      <c r="J1731">
        <v>8.7179487179487203E-2</v>
      </c>
    </row>
    <row r="1732" spans="1:10" x14ac:dyDescent="0.25">
      <c r="A1732" t="s">
        <v>1740</v>
      </c>
      <c r="B1732" t="s">
        <v>10</v>
      </c>
      <c r="C1732">
        <v>186681306</v>
      </c>
      <c r="D1732">
        <v>186681379</v>
      </c>
      <c r="E1732">
        <v>74</v>
      </c>
      <c r="F1732" t="s">
        <v>11</v>
      </c>
      <c r="G1732">
        <v>11822</v>
      </c>
      <c r="H1732">
        <v>10</v>
      </c>
      <c r="I1732">
        <v>0.31908095693459498</v>
      </c>
      <c r="J1732">
        <v>0</v>
      </c>
    </row>
    <row r="1733" spans="1:10" x14ac:dyDescent="0.25">
      <c r="A1733" t="s">
        <v>1741</v>
      </c>
      <c r="B1733" t="s">
        <v>10</v>
      </c>
      <c r="C1733">
        <v>187072535</v>
      </c>
      <c r="D1733">
        <v>187072992</v>
      </c>
      <c r="E1733">
        <v>458</v>
      </c>
      <c r="F1733" t="s">
        <v>11</v>
      </c>
      <c r="G1733">
        <v>15971</v>
      </c>
      <c r="H1733">
        <v>43</v>
      </c>
      <c r="I1733">
        <v>0.60364194290703799</v>
      </c>
      <c r="J1733">
        <v>9.1234347048300496E-2</v>
      </c>
    </row>
    <row r="1734" spans="1:10" x14ac:dyDescent="0.25">
      <c r="A1734" t="s">
        <v>1742</v>
      </c>
      <c r="B1734" t="s">
        <v>10</v>
      </c>
      <c r="C1734">
        <v>187073805</v>
      </c>
      <c r="D1734">
        <v>187073873</v>
      </c>
      <c r="E1734">
        <v>69</v>
      </c>
      <c r="F1734" t="s">
        <v>11</v>
      </c>
      <c r="G1734">
        <v>3338</v>
      </c>
      <c r="H1734">
        <v>9</v>
      </c>
      <c r="I1734">
        <v>0.87489345152984899</v>
      </c>
      <c r="J1734">
        <v>0.102564102564103</v>
      </c>
    </row>
    <row r="1735" spans="1:10" x14ac:dyDescent="0.25">
      <c r="A1735" t="s">
        <v>1743</v>
      </c>
      <c r="B1735" t="s">
        <v>10</v>
      </c>
      <c r="C1735">
        <v>187850063</v>
      </c>
      <c r="D1735">
        <v>187850633</v>
      </c>
      <c r="E1735">
        <v>571</v>
      </c>
      <c r="F1735" t="s">
        <v>11</v>
      </c>
      <c r="G1735">
        <v>14835</v>
      </c>
      <c r="H1735">
        <v>50</v>
      </c>
      <c r="I1735">
        <v>0.82265289704849198</v>
      </c>
      <c r="J1735">
        <v>0.13307692307692301</v>
      </c>
    </row>
    <row r="1736" spans="1:10" x14ac:dyDescent="0.25">
      <c r="A1736" t="s">
        <v>1744</v>
      </c>
      <c r="B1736" t="s">
        <v>10</v>
      </c>
      <c r="C1736">
        <v>187850260</v>
      </c>
      <c r="D1736">
        <v>187850305</v>
      </c>
      <c r="E1736">
        <v>46</v>
      </c>
      <c r="F1736" t="s">
        <v>11</v>
      </c>
      <c r="G1736">
        <v>3510</v>
      </c>
      <c r="H1736">
        <v>9</v>
      </c>
      <c r="I1736">
        <v>0.85196197998532996</v>
      </c>
      <c r="J1736">
        <v>5.5555555555555601E-2</v>
      </c>
    </row>
    <row r="1737" spans="1:10" x14ac:dyDescent="0.25">
      <c r="A1737" t="s">
        <v>1745</v>
      </c>
      <c r="B1737" t="s">
        <v>10</v>
      </c>
      <c r="C1737">
        <v>188013307</v>
      </c>
      <c r="D1737">
        <v>188013320</v>
      </c>
      <c r="E1737">
        <v>14</v>
      </c>
      <c r="F1737" t="s">
        <v>11</v>
      </c>
      <c r="G1737">
        <v>793</v>
      </c>
      <c r="H1737">
        <v>5</v>
      </c>
      <c r="I1737">
        <v>0.91696269008769005</v>
      </c>
      <c r="J1737">
        <v>0.22307692307692301</v>
      </c>
    </row>
    <row r="1738" spans="1:10" x14ac:dyDescent="0.25">
      <c r="A1738" t="s">
        <v>1746</v>
      </c>
      <c r="B1738" t="s">
        <v>10</v>
      </c>
      <c r="C1738">
        <v>188013536</v>
      </c>
      <c r="D1738">
        <v>188013589</v>
      </c>
      <c r="E1738">
        <v>54</v>
      </c>
      <c r="F1738" t="s">
        <v>11</v>
      </c>
      <c r="G1738">
        <v>3669</v>
      </c>
      <c r="H1738">
        <v>11</v>
      </c>
      <c r="I1738">
        <v>0.89390485956127497</v>
      </c>
      <c r="J1738">
        <v>9.4405594405594401E-2</v>
      </c>
    </row>
    <row r="1739" spans="1:10" x14ac:dyDescent="0.25">
      <c r="A1739" t="s">
        <v>1747</v>
      </c>
      <c r="B1739" t="s">
        <v>10</v>
      </c>
      <c r="C1739">
        <v>188013624</v>
      </c>
      <c r="D1739">
        <v>188013675</v>
      </c>
      <c r="E1739">
        <v>52</v>
      </c>
      <c r="F1739" t="s">
        <v>11</v>
      </c>
      <c r="G1739">
        <v>4476</v>
      </c>
      <c r="H1739">
        <v>14</v>
      </c>
      <c r="I1739">
        <v>0.91924461638982802</v>
      </c>
      <c r="J1739">
        <v>0.15659340659340701</v>
      </c>
    </row>
    <row r="1740" spans="1:10" x14ac:dyDescent="0.25">
      <c r="A1740" t="s">
        <v>1748</v>
      </c>
      <c r="B1740" t="s">
        <v>10</v>
      </c>
      <c r="C1740">
        <v>188813118</v>
      </c>
      <c r="D1740">
        <v>188813194</v>
      </c>
      <c r="E1740">
        <v>77</v>
      </c>
      <c r="F1740" t="s">
        <v>11</v>
      </c>
      <c r="G1740">
        <v>2758</v>
      </c>
      <c r="H1740">
        <v>9</v>
      </c>
      <c r="I1740">
        <v>0.92402020850336897</v>
      </c>
      <c r="J1740">
        <v>0.14957264957265001</v>
      </c>
    </row>
    <row r="1741" spans="1:10" x14ac:dyDescent="0.25">
      <c r="A1741" t="s">
        <v>1749</v>
      </c>
      <c r="B1741" t="s">
        <v>10</v>
      </c>
      <c r="C1741">
        <v>188813153</v>
      </c>
      <c r="D1741">
        <v>188813198</v>
      </c>
      <c r="E1741">
        <v>46</v>
      </c>
      <c r="F1741" t="s">
        <v>11</v>
      </c>
      <c r="G1741">
        <v>5878</v>
      </c>
      <c r="H1741">
        <v>15</v>
      </c>
      <c r="I1741">
        <v>0.87101087054814097</v>
      </c>
      <c r="J1741">
        <v>7.43589743589744E-2</v>
      </c>
    </row>
    <row r="1742" spans="1:10" x14ac:dyDescent="0.25">
      <c r="A1742" t="s">
        <v>1750</v>
      </c>
      <c r="B1742" t="s">
        <v>10</v>
      </c>
      <c r="C1742">
        <v>188841164</v>
      </c>
      <c r="D1742">
        <v>188841726</v>
      </c>
      <c r="E1742">
        <v>563</v>
      </c>
      <c r="F1742" t="s">
        <v>11</v>
      </c>
      <c r="G1742">
        <v>22475</v>
      </c>
      <c r="H1742">
        <v>73</v>
      </c>
      <c r="I1742">
        <v>0.87265230623212497</v>
      </c>
      <c r="J1742">
        <v>0.11380400421496301</v>
      </c>
    </row>
    <row r="1743" spans="1:10" x14ac:dyDescent="0.25">
      <c r="A1743" t="s">
        <v>1751</v>
      </c>
      <c r="B1743" t="s">
        <v>10</v>
      </c>
      <c r="C1743">
        <v>188857690</v>
      </c>
      <c r="D1743">
        <v>188857786</v>
      </c>
      <c r="E1743">
        <v>97</v>
      </c>
      <c r="F1743" t="s">
        <v>11</v>
      </c>
      <c r="G1743">
        <v>6610</v>
      </c>
      <c r="H1743">
        <v>17</v>
      </c>
      <c r="I1743">
        <v>0.877586495184288</v>
      </c>
      <c r="J1743">
        <v>7.69230769230769E-2</v>
      </c>
    </row>
    <row r="1744" spans="1:10" x14ac:dyDescent="0.25">
      <c r="A1744" t="s">
        <v>1752</v>
      </c>
      <c r="B1744" t="s">
        <v>10</v>
      </c>
      <c r="C1744">
        <v>189718288</v>
      </c>
      <c r="D1744">
        <v>189718824</v>
      </c>
      <c r="E1744">
        <v>537</v>
      </c>
      <c r="F1744" t="s">
        <v>11</v>
      </c>
      <c r="G1744">
        <v>20688</v>
      </c>
      <c r="H1744">
        <v>57</v>
      </c>
      <c r="I1744">
        <v>0.86777122557740105</v>
      </c>
      <c r="J1744">
        <v>9.3792172739541199E-2</v>
      </c>
    </row>
    <row r="1745" spans="1:10" x14ac:dyDescent="0.25">
      <c r="A1745" t="s">
        <v>1753</v>
      </c>
      <c r="B1745" t="s">
        <v>10</v>
      </c>
      <c r="C1745">
        <v>190098963</v>
      </c>
      <c r="D1745">
        <v>190099044</v>
      </c>
      <c r="E1745">
        <v>82</v>
      </c>
      <c r="F1745" t="s">
        <v>11</v>
      </c>
      <c r="G1745">
        <v>12048</v>
      </c>
      <c r="H1745">
        <v>12</v>
      </c>
      <c r="I1745">
        <v>0.84758774192988795</v>
      </c>
      <c r="J1745">
        <v>6.41025641025641E-3</v>
      </c>
    </row>
    <row r="1746" spans="1:10" x14ac:dyDescent="0.25">
      <c r="A1746" t="s">
        <v>1754</v>
      </c>
      <c r="B1746" t="s">
        <v>10</v>
      </c>
      <c r="C1746">
        <v>190475536</v>
      </c>
      <c r="D1746">
        <v>190475772</v>
      </c>
      <c r="E1746">
        <v>237</v>
      </c>
      <c r="F1746" t="s">
        <v>11</v>
      </c>
      <c r="G1746">
        <v>28575</v>
      </c>
      <c r="H1746">
        <v>22</v>
      </c>
      <c r="I1746">
        <v>3.6988307165822201E-2</v>
      </c>
      <c r="J1746">
        <v>3.4965034965035E-3</v>
      </c>
    </row>
    <row r="1747" spans="1:10" x14ac:dyDescent="0.25">
      <c r="A1747" t="s">
        <v>1755</v>
      </c>
      <c r="B1747" t="s">
        <v>10</v>
      </c>
      <c r="C1747">
        <v>191026149</v>
      </c>
      <c r="D1747">
        <v>191026344</v>
      </c>
      <c r="E1747">
        <v>196</v>
      </c>
      <c r="F1747" t="s">
        <v>11</v>
      </c>
      <c r="G1747">
        <v>14276</v>
      </c>
      <c r="H1747">
        <v>22</v>
      </c>
      <c r="I1747">
        <v>0.829306650347295</v>
      </c>
      <c r="J1747">
        <v>7.3426573426573397E-2</v>
      </c>
    </row>
    <row r="1748" spans="1:10" x14ac:dyDescent="0.25">
      <c r="A1748" t="s">
        <v>1756</v>
      </c>
      <c r="B1748" t="s">
        <v>10</v>
      </c>
      <c r="C1748">
        <v>191151439</v>
      </c>
      <c r="D1748">
        <v>191151814</v>
      </c>
      <c r="E1748">
        <v>376</v>
      </c>
      <c r="F1748" t="s">
        <v>11</v>
      </c>
      <c r="G1748">
        <v>3154</v>
      </c>
      <c r="H1748">
        <v>14</v>
      </c>
      <c r="I1748">
        <v>0.87794625765545498</v>
      </c>
      <c r="J1748">
        <v>0.17032967032967</v>
      </c>
    </row>
    <row r="1749" spans="1:10" x14ac:dyDescent="0.25">
      <c r="A1749" t="s">
        <v>1757</v>
      </c>
      <c r="B1749" t="s">
        <v>10</v>
      </c>
      <c r="C1749">
        <v>191151446</v>
      </c>
      <c r="D1749">
        <v>191151663</v>
      </c>
      <c r="E1749">
        <v>218</v>
      </c>
      <c r="F1749" t="s">
        <v>11</v>
      </c>
      <c r="G1749">
        <v>12033</v>
      </c>
      <c r="H1749">
        <v>30</v>
      </c>
      <c r="I1749">
        <v>0.87382205622126197</v>
      </c>
      <c r="J1749">
        <v>0.117948717948718</v>
      </c>
    </row>
    <row r="1750" spans="1:10" x14ac:dyDescent="0.25">
      <c r="A1750" t="s">
        <v>1758</v>
      </c>
      <c r="B1750" t="s">
        <v>10</v>
      </c>
      <c r="C1750">
        <v>191731899</v>
      </c>
      <c r="D1750">
        <v>191731931</v>
      </c>
      <c r="E1750">
        <v>33</v>
      </c>
      <c r="F1750" t="s">
        <v>11</v>
      </c>
      <c r="G1750">
        <v>6098</v>
      </c>
      <c r="H1750">
        <v>12</v>
      </c>
      <c r="I1750">
        <v>0.90804830246424895</v>
      </c>
      <c r="J1750">
        <v>8.0128205128205093E-2</v>
      </c>
    </row>
    <row r="1751" spans="1:10" x14ac:dyDescent="0.25">
      <c r="A1751" t="s">
        <v>1759</v>
      </c>
      <c r="B1751" t="s">
        <v>10</v>
      </c>
      <c r="C1751">
        <v>192499367</v>
      </c>
      <c r="D1751">
        <v>192499414</v>
      </c>
      <c r="E1751">
        <v>48</v>
      </c>
      <c r="F1751" t="s">
        <v>11</v>
      </c>
      <c r="G1751">
        <v>4417</v>
      </c>
      <c r="H1751">
        <v>13</v>
      </c>
      <c r="I1751">
        <v>0.95012492999363096</v>
      </c>
      <c r="J1751">
        <v>7.9881656804733706E-2</v>
      </c>
    </row>
    <row r="1752" spans="1:10" x14ac:dyDescent="0.25">
      <c r="A1752" t="s">
        <v>1760</v>
      </c>
      <c r="B1752" t="s">
        <v>10</v>
      </c>
      <c r="C1752">
        <v>192886484</v>
      </c>
      <c r="D1752">
        <v>192886792</v>
      </c>
      <c r="E1752">
        <v>309</v>
      </c>
      <c r="F1752" t="s">
        <v>11</v>
      </c>
      <c r="G1752">
        <v>11449</v>
      </c>
      <c r="H1752">
        <v>18</v>
      </c>
      <c r="I1752">
        <v>0.82615366536284196</v>
      </c>
      <c r="J1752">
        <v>6.8376068376068397E-2</v>
      </c>
    </row>
    <row r="1753" spans="1:10" x14ac:dyDescent="0.25">
      <c r="A1753" t="s">
        <v>1761</v>
      </c>
      <c r="B1753" t="s">
        <v>10</v>
      </c>
      <c r="C1753">
        <v>192912120</v>
      </c>
      <c r="D1753">
        <v>192912483</v>
      </c>
      <c r="E1753">
        <v>364</v>
      </c>
      <c r="F1753" t="s">
        <v>11</v>
      </c>
      <c r="G1753">
        <v>5453</v>
      </c>
      <c r="H1753">
        <v>14</v>
      </c>
      <c r="I1753">
        <v>0.87785969723203205</v>
      </c>
      <c r="J1753">
        <v>9.0659340659340698E-2</v>
      </c>
    </row>
    <row r="1754" spans="1:10" x14ac:dyDescent="0.25">
      <c r="A1754" t="s">
        <v>1762</v>
      </c>
      <c r="B1754" t="s">
        <v>10</v>
      </c>
      <c r="C1754">
        <v>192986918</v>
      </c>
      <c r="D1754">
        <v>192987059</v>
      </c>
      <c r="E1754">
        <v>142</v>
      </c>
      <c r="F1754" t="s">
        <v>11</v>
      </c>
      <c r="G1754">
        <v>2105</v>
      </c>
      <c r="H1754">
        <v>5</v>
      </c>
      <c r="I1754">
        <v>0.61088643448679203</v>
      </c>
      <c r="J1754">
        <v>6.15384615384615E-2</v>
      </c>
    </row>
    <row r="1755" spans="1:10" x14ac:dyDescent="0.25">
      <c r="A1755" t="s">
        <v>1763</v>
      </c>
      <c r="B1755" t="s">
        <v>10</v>
      </c>
      <c r="C1755">
        <v>192986925</v>
      </c>
      <c r="D1755">
        <v>192987029</v>
      </c>
      <c r="E1755">
        <v>105</v>
      </c>
      <c r="F1755" t="s">
        <v>11</v>
      </c>
      <c r="G1755">
        <v>10916</v>
      </c>
      <c r="H1755">
        <v>25</v>
      </c>
      <c r="I1755">
        <v>0.55375591683669101</v>
      </c>
      <c r="J1755">
        <v>7.5384615384615397E-2</v>
      </c>
    </row>
    <row r="1756" spans="1:10" x14ac:dyDescent="0.25">
      <c r="A1756" t="s">
        <v>1764</v>
      </c>
      <c r="B1756" t="s">
        <v>10</v>
      </c>
      <c r="C1756">
        <v>193060627</v>
      </c>
      <c r="D1756">
        <v>193060769</v>
      </c>
      <c r="E1756">
        <v>143</v>
      </c>
      <c r="F1756" t="s">
        <v>11</v>
      </c>
      <c r="G1756">
        <v>3075</v>
      </c>
      <c r="H1756">
        <v>5</v>
      </c>
      <c r="I1756">
        <v>0.13394487705772801</v>
      </c>
      <c r="J1756">
        <v>7.69230769230769E-2</v>
      </c>
    </row>
    <row r="1757" spans="1:10" x14ac:dyDescent="0.25">
      <c r="A1757" t="s">
        <v>1765</v>
      </c>
      <c r="B1757" t="s">
        <v>10</v>
      </c>
      <c r="C1757">
        <v>193186078</v>
      </c>
      <c r="D1757">
        <v>193186386</v>
      </c>
      <c r="E1757">
        <v>309</v>
      </c>
      <c r="F1757" t="s">
        <v>11</v>
      </c>
      <c r="G1757">
        <v>28413</v>
      </c>
      <c r="H1757">
        <v>18</v>
      </c>
      <c r="I1757">
        <v>0.428360864044671</v>
      </c>
      <c r="J1757">
        <v>1.4957264957265E-2</v>
      </c>
    </row>
    <row r="1758" spans="1:10" x14ac:dyDescent="0.25">
      <c r="A1758" t="s">
        <v>1766</v>
      </c>
      <c r="B1758" t="s">
        <v>10</v>
      </c>
      <c r="C1758">
        <v>193918081</v>
      </c>
      <c r="D1758">
        <v>193918120</v>
      </c>
      <c r="E1758">
        <v>40</v>
      </c>
      <c r="F1758" t="s">
        <v>11</v>
      </c>
      <c r="G1758">
        <v>3763</v>
      </c>
      <c r="H1758">
        <v>5</v>
      </c>
      <c r="I1758">
        <v>0.92236316535190999</v>
      </c>
      <c r="J1758">
        <v>0</v>
      </c>
    </row>
    <row r="1759" spans="1:10" x14ac:dyDescent="0.25">
      <c r="A1759" t="s">
        <v>1767</v>
      </c>
      <c r="B1759" t="s">
        <v>10</v>
      </c>
      <c r="C1759">
        <v>194118231</v>
      </c>
      <c r="D1759">
        <v>194118289</v>
      </c>
      <c r="E1759">
        <v>59</v>
      </c>
      <c r="F1759" t="s">
        <v>11</v>
      </c>
      <c r="G1759">
        <v>8079</v>
      </c>
      <c r="H1759">
        <v>15</v>
      </c>
      <c r="I1759">
        <v>0.91052924290569504</v>
      </c>
      <c r="J1759">
        <v>5.1282051282051301E-2</v>
      </c>
    </row>
    <row r="1760" spans="1:10" x14ac:dyDescent="0.25">
      <c r="A1760" t="s">
        <v>1768</v>
      </c>
      <c r="B1760" t="s">
        <v>10</v>
      </c>
      <c r="C1760">
        <v>194859125</v>
      </c>
      <c r="D1760">
        <v>194859186</v>
      </c>
      <c r="E1760">
        <v>62</v>
      </c>
      <c r="F1760" t="s">
        <v>11</v>
      </c>
      <c r="G1760">
        <v>5916</v>
      </c>
      <c r="H1760">
        <v>15</v>
      </c>
      <c r="I1760">
        <v>0.91138102229338003</v>
      </c>
      <c r="J1760">
        <v>7.69230769230769E-2</v>
      </c>
    </row>
    <row r="1761" spans="1:10" x14ac:dyDescent="0.25">
      <c r="A1761" t="s">
        <v>1769</v>
      </c>
      <c r="B1761" t="s">
        <v>10</v>
      </c>
      <c r="C1761">
        <v>195054242</v>
      </c>
      <c r="D1761">
        <v>195054600</v>
      </c>
      <c r="E1761">
        <v>359</v>
      </c>
      <c r="F1761" t="s">
        <v>11</v>
      </c>
      <c r="G1761">
        <v>18403</v>
      </c>
      <c r="H1761">
        <v>38</v>
      </c>
      <c r="I1761">
        <v>0.86415536461688403</v>
      </c>
      <c r="J1761">
        <v>5.9716599190283402E-2</v>
      </c>
    </row>
    <row r="1762" spans="1:10" x14ac:dyDescent="0.25">
      <c r="A1762" t="s">
        <v>1770</v>
      </c>
      <c r="B1762" t="s">
        <v>10</v>
      </c>
      <c r="C1762">
        <v>195055329</v>
      </c>
      <c r="D1762">
        <v>195055675</v>
      </c>
      <c r="E1762">
        <v>347</v>
      </c>
      <c r="F1762" t="s">
        <v>11</v>
      </c>
      <c r="G1762">
        <v>8347</v>
      </c>
      <c r="H1762">
        <v>15</v>
      </c>
      <c r="I1762">
        <v>0.79312659803396401</v>
      </c>
      <c r="J1762">
        <v>0.105128205128205</v>
      </c>
    </row>
    <row r="1763" spans="1:10" x14ac:dyDescent="0.25">
      <c r="A1763" t="s">
        <v>1771</v>
      </c>
      <c r="B1763" t="s">
        <v>10</v>
      </c>
      <c r="C1763">
        <v>195721827</v>
      </c>
      <c r="D1763">
        <v>195721942</v>
      </c>
      <c r="E1763">
        <v>116</v>
      </c>
      <c r="F1763" t="s">
        <v>11</v>
      </c>
      <c r="G1763">
        <v>7288</v>
      </c>
      <c r="H1763">
        <v>11</v>
      </c>
      <c r="I1763">
        <v>0.49820517829432398</v>
      </c>
      <c r="J1763">
        <v>2.0979020979021001E-2</v>
      </c>
    </row>
    <row r="1764" spans="1:10" x14ac:dyDescent="0.25">
      <c r="A1764" t="s">
        <v>1772</v>
      </c>
      <c r="B1764" t="s">
        <v>10</v>
      </c>
      <c r="C1764">
        <v>195722021</v>
      </c>
      <c r="D1764">
        <v>195722226</v>
      </c>
      <c r="E1764">
        <v>206</v>
      </c>
      <c r="F1764" t="s">
        <v>11</v>
      </c>
      <c r="G1764">
        <v>11932</v>
      </c>
      <c r="H1764">
        <v>21</v>
      </c>
      <c r="I1764">
        <v>0.57898134695930004</v>
      </c>
      <c r="J1764">
        <v>6.22710622710623E-2</v>
      </c>
    </row>
    <row r="1765" spans="1:10" x14ac:dyDescent="0.25">
      <c r="A1765" t="s">
        <v>1773</v>
      </c>
      <c r="B1765" t="s">
        <v>10</v>
      </c>
      <c r="C1765">
        <v>195722937</v>
      </c>
      <c r="D1765">
        <v>195723047</v>
      </c>
      <c r="E1765">
        <v>111</v>
      </c>
      <c r="F1765" t="s">
        <v>11</v>
      </c>
      <c r="G1765">
        <v>3055</v>
      </c>
      <c r="H1765">
        <v>12</v>
      </c>
      <c r="I1765">
        <v>0.81374303541560999</v>
      </c>
      <c r="J1765">
        <v>0.15064102564102599</v>
      </c>
    </row>
    <row r="1766" spans="1:10" x14ac:dyDescent="0.25">
      <c r="A1766" t="s">
        <v>1774</v>
      </c>
      <c r="B1766" t="s">
        <v>10</v>
      </c>
      <c r="C1766">
        <v>196608579</v>
      </c>
      <c r="D1766">
        <v>196608676</v>
      </c>
      <c r="E1766">
        <v>98</v>
      </c>
      <c r="F1766" t="s">
        <v>11</v>
      </c>
      <c r="G1766">
        <v>9209</v>
      </c>
      <c r="H1766">
        <v>20</v>
      </c>
      <c r="I1766">
        <v>8.4680016679488504E-2</v>
      </c>
      <c r="J1766">
        <v>7.4999999999999997E-2</v>
      </c>
    </row>
    <row r="1767" spans="1:10" x14ac:dyDescent="0.25">
      <c r="A1767" t="s">
        <v>1775</v>
      </c>
      <c r="B1767" t="s">
        <v>10</v>
      </c>
      <c r="C1767">
        <v>196808784</v>
      </c>
      <c r="D1767">
        <v>196809141</v>
      </c>
      <c r="E1767">
        <v>358</v>
      </c>
      <c r="F1767" t="s">
        <v>11</v>
      </c>
      <c r="G1767">
        <v>10148</v>
      </c>
      <c r="H1767">
        <v>17</v>
      </c>
      <c r="I1767">
        <v>0.72599040273976601</v>
      </c>
      <c r="J1767">
        <v>0.104072398190045</v>
      </c>
    </row>
    <row r="1768" spans="1:10" x14ac:dyDescent="0.25">
      <c r="A1768" t="s">
        <v>1776</v>
      </c>
      <c r="B1768" t="s">
        <v>10</v>
      </c>
      <c r="C1768">
        <v>196878030</v>
      </c>
      <c r="D1768">
        <v>196878095</v>
      </c>
      <c r="E1768">
        <v>66</v>
      </c>
      <c r="F1768" t="s">
        <v>11</v>
      </c>
      <c r="G1768">
        <v>9961</v>
      </c>
      <c r="H1768">
        <v>21</v>
      </c>
      <c r="I1768">
        <v>0.196520715504999</v>
      </c>
      <c r="J1768">
        <v>6.7765567765567802E-2</v>
      </c>
    </row>
    <row r="1769" spans="1:10" x14ac:dyDescent="0.25">
      <c r="A1769" t="s">
        <v>1777</v>
      </c>
      <c r="B1769" t="s">
        <v>10</v>
      </c>
      <c r="C1769">
        <v>196896455</v>
      </c>
      <c r="D1769">
        <v>196896697</v>
      </c>
      <c r="E1769">
        <v>243</v>
      </c>
      <c r="F1769" t="s">
        <v>11</v>
      </c>
      <c r="G1769">
        <v>9545</v>
      </c>
      <c r="H1769">
        <v>14</v>
      </c>
      <c r="I1769">
        <v>0.55025286349946401</v>
      </c>
      <c r="J1769">
        <v>3.8461538461538498E-2</v>
      </c>
    </row>
    <row r="1770" spans="1:10" x14ac:dyDescent="0.25">
      <c r="A1770" t="s">
        <v>1778</v>
      </c>
      <c r="B1770" t="s">
        <v>10</v>
      </c>
      <c r="C1770">
        <v>196897300</v>
      </c>
      <c r="D1770">
        <v>196897400</v>
      </c>
      <c r="E1770">
        <v>101</v>
      </c>
      <c r="F1770" t="s">
        <v>11</v>
      </c>
      <c r="G1770">
        <v>9251</v>
      </c>
      <c r="H1770">
        <v>16</v>
      </c>
      <c r="I1770">
        <v>0.25496285163349902</v>
      </c>
      <c r="J1770">
        <v>5.0480769230769197E-2</v>
      </c>
    </row>
    <row r="1771" spans="1:10" x14ac:dyDescent="0.25">
      <c r="A1771" t="s">
        <v>1779</v>
      </c>
      <c r="B1771" t="s">
        <v>10</v>
      </c>
      <c r="C1771">
        <v>196933661</v>
      </c>
      <c r="D1771">
        <v>196933908</v>
      </c>
      <c r="E1771">
        <v>248</v>
      </c>
      <c r="F1771" t="s">
        <v>11</v>
      </c>
      <c r="G1771">
        <v>10105</v>
      </c>
      <c r="H1771">
        <v>31</v>
      </c>
      <c r="I1771">
        <v>0.83598220229375797</v>
      </c>
      <c r="J1771">
        <v>0.11166253101737</v>
      </c>
    </row>
    <row r="1772" spans="1:10" x14ac:dyDescent="0.25">
      <c r="A1772" t="s">
        <v>1780</v>
      </c>
      <c r="B1772" t="s">
        <v>10</v>
      </c>
      <c r="C1772">
        <v>196976506</v>
      </c>
      <c r="D1772">
        <v>196976545</v>
      </c>
      <c r="E1772">
        <v>40</v>
      </c>
      <c r="F1772" t="s">
        <v>11</v>
      </c>
      <c r="G1772">
        <v>3334</v>
      </c>
      <c r="H1772">
        <v>6</v>
      </c>
      <c r="I1772">
        <v>0.87468817067107896</v>
      </c>
      <c r="J1772">
        <v>5.1282051282051301E-2</v>
      </c>
    </row>
    <row r="1773" spans="1:10" x14ac:dyDescent="0.25">
      <c r="A1773" t="s">
        <v>1781</v>
      </c>
      <c r="B1773" t="s">
        <v>10</v>
      </c>
      <c r="C1773">
        <v>197355497</v>
      </c>
      <c r="D1773">
        <v>197355744</v>
      </c>
      <c r="E1773">
        <v>248</v>
      </c>
      <c r="F1773" t="s">
        <v>11</v>
      </c>
      <c r="G1773">
        <v>7531</v>
      </c>
      <c r="H1773">
        <v>28</v>
      </c>
      <c r="I1773">
        <v>0.85769012605261497</v>
      </c>
      <c r="J1773">
        <v>0.15796703296703299</v>
      </c>
    </row>
    <row r="1774" spans="1:10" x14ac:dyDescent="0.25">
      <c r="A1774" t="s">
        <v>1782</v>
      </c>
      <c r="B1774" t="s">
        <v>10</v>
      </c>
      <c r="C1774">
        <v>197915752</v>
      </c>
      <c r="D1774">
        <v>197916018</v>
      </c>
      <c r="E1774">
        <v>267</v>
      </c>
      <c r="F1774" t="s">
        <v>11</v>
      </c>
      <c r="G1774">
        <v>7839</v>
      </c>
      <c r="H1774">
        <v>15</v>
      </c>
      <c r="I1774">
        <v>2.5929838183778E-2</v>
      </c>
      <c r="J1774">
        <v>0.11025641025641</v>
      </c>
    </row>
    <row r="1775" spans="1:10" x14ac:dyDescent="0.25">
      <c r="A1775" t="s">
        <v>1783</v>
      </c>
      <c r="B1775" t="s">
        <v>10</v>
      </c>
      <c r="C1775">
        <v>198679646</v>
      </c>
      <c r="D1775">
        <v>198680138</v>
      </c>
      <c r="E1775">
        <v>493</v>
      </c>
      <c r="F1775" t="s">
        <v>11</v>
      </c>
      <c r="G1775">
        <v>25881</v>
      </c>
      <c r="H1775">
        <v>38</v>
      </c>
      <c r="I1775">
        <v>0.68408761832946297</v>
      </c>
      <c r="J1775">
        <v>1.8218623481781399E-2</v>
      </c>
    </row>
    <row r="1776" spans="1:10" x14ac:dyDescent="0.25">
      <c r="A1776" t="s">
        <v>1784</v>
      </c>
      <c r="B1776" t="s">
        <v>10</v>
      </c>
      <c r="C1776">
        <v>198680021</v>
      </c>
      <c r="D1776">
        <v>198680139</v>
      </c>
      <c r="E1776">
        <v>119</v>
      </c>
      <c r="F1776" t="s">
        <v>11</v>
      </c>
      <c r="G1776">
        <v>12843</v>
      </c>
      <c r="H1776">
        <v>19</v>
      </c>
      <c r="I1776">
        <v>0.84328864488916</v>
      </c>
      <c r="J1776">
        <v>6.0728744939271299E-3</v>
      </c>
    </row>
    <row r="1777" spans="1:10" x14ac:dyDescent="0.25">
      <c r="A1777" t="s">
        <v>1785</v>
      </c>
      <c r="B1777" t="s">
        <v>10</v>
      </c>
      <c r="C1777">
        <v>199748132</v>
      </c>
      <c r="D1777">
        <v>199748201</v>
      </c>
      <c r="E1777">
        <v>70</v>
      </c>
      <c r="F1777" t="s">
        <v>11</v>
      </c>
      <c r="G1777">
        <v>11793</v>
      </c>
      <c r="H1777">
        <v>11</v>
      </c>
      <c r="I1777">
        <v>0.65988279814217099</v>
      </c>
      <c r="J1777">
        <v>5.5944055944055902E-2</v>
      </c>
    </row>
    <row r="1778" spans="1:10" x14ac:dyDescent="0.25">
      <c r="A1778" t="s">
        <v>1786</v>
      </c>
      <c r="B1778" t="s">
        <v>10</v>
      </c>
      <c r="C1778">
        <v>200034211</v>
      </c>
      <c r="D1778">
        <v>200034224</v>
      </c>
      <c r="E1778">
        <v>14</v>
      </c>
      <c r="F1778" t="s">
        <v>11</v>
      </c>
      <c r="G1778">
        <v>9520</v>
      </c>
      <c r="H1778">
        <v>8</v>
      </c>
      <c r="I1778">
        <v>0.210995534440264</v>
      </c>
      <c r="J1778">
        <v>0</v>
      </c>
    </row>
    <row r="1779" spans="1:10" x14ac:dyDescent="0.25">
      <c r="A1779" t="s">
        <v>1787</v>
      </c>
      <c r="B1779" t="s">
        <v>10</v>
      </c>
      <c r="C1779">
        <v>200035348</v>
      </c>
      <c r="D1779">
        <v>200035677</v>
      </c>
      <c r="E1779">
        <v>330</v>
      </c>
      <c r="F1779" t="s">
        <v>11</v>
      </c>
      <c r="G1779">
        <v>31100</v>
      </c>
      <c r="H1779">
        <v>52</v>
      </c>
      <c r="I1779">
        <v>7.3403424300531095E-2</v>
      </c>
      <c r="J1779">
        <v>3.1804733727810702E-2</v>
      </c>
    </row>
    <row r="1780" spans="1:10" x14ac:dyDescent="0.25">
      <c r="A1780" t="s">
        <v>1788</v>
      </c>
      <c r="B1780" t="s">
        <v>10</v>
      </c>
      <c r="C1780">
        <v>200036063</v>
      </c>
      <c r="D1780">
        <v>200036138</v>
      </c>
      <c r="E1780">
        <v>76</v>
      </c>
      <c r="F1780" t="s">
        <v>11</v>
      </c>
      <c r="G1780">
        <v>3771</v>
      </c>
      <c r="H1780">
        <v>9</v>
      </c>
      <c r="I1780">
        <v>9.1171684952509699E-2</v>
      </c>
      <c r="J1780">
        <v>3.4188034188034198E-2</v>
      </c>
    </row>
    <row r="1781" spans="1:10" x14ac:dyDescent="0.25">
      <c r="A1781" t="s">
        <v>1789</v>
      </c>
      <c r="B1781" t="s">
        <v>10</v>
      </c>
      <c r="C1781">
        <v>200036127</v>
      </c>
      <c r="D1781">
        <v>200036365</v>
      </c>
      <c r="E1781">
        <v>239</v>
      </c>
      <c r="F1781" t="s">
        <v>11</v>
      </c>
      <c r="G1781">
        <v>10435</v>
      </c>
      <c r="H1781">
        <v>25</v>
      </c>
      <c r="I1781">
        <v>9.7299017765885107E-2</v>
      </c>
      <c r="J1781">
        <v>5.8461538461538502E-2</v>
      </c>
    </row>
    <row r="1782" spans="1:10" x14ac:dyDescent="0.25">
      <c r="A1782" t="s">
        <v>1790</v>
      </c>
      <c r="B1782" t="s">
        <v>10</v>
      </c>
      <c r="C1782">
        <v>200042860</v>
      </c>
      <c r="D1782">
        <v>200042956</v>
      </c>
      <c r="E1782">
        <v>97</v>
      </c>
      <c r="F1782" t="s">
        <v>11</v>
      </c>
      <c r="G1782">
        <v>5042</v>
      </c>
      <c r="H1782">
        <v>7</v>
      </c>
      <c r="I1782">
        <v>2.0711306472911101E-2</v>
      </c>
      <c r="J1782">
        <v>1.0989010989011E-2</v>
      </c>
    </row>
    <row r="1783" spans="1:10" x14ac:dyDescent="0.25">
      <c r="A1783" t="s">
        <v>1791</v>
      </c>
      <c r="B1783" t="s">
        <v>10</v>
      </c>
      <c r="C1783">
        <v>200042884</v>
      </c>
      <c r="D1783">
        <v>200042927</v>
      </c>
      <c r="E1783">
        <v>44</v>
      </c>
      <c r="F1783" t="s">
        <v>11</v>
      </c>
      <c r="G1783">
        <v>13010</v>
      </c>
      <c r="H1783">
        <v>20</v>
      </c>
      <c r="I1783">
        <v>3.0649046226085299E-2</v>
      </c>
      <c r="J1783">
        <v>0</v>
      </c>
    </row>
    <row r="1784" spans="1:10" x14ac:dyDescent="0.25">
      <c r="A1784" t="s">
        <v>1792</v>
      </c>
      <c r="B1784" t="s">
        <v>10</v>
      </c>
      <c r="C1784">
        <v>200302984</v>
      </c>
      <c r="D1784">
        <v>200303141</v>
      </c>
      <c r="E1784">
        <v>158</v>
      </c>
      <c r="F1784" t="s">
        <v>11</v>
      </c>
      <c r="G1784">
        <v>21668</v>
      </c>
      <c r="H1784">
        <v>20</v>
      </c>
      <c r="I1784">
        <v>0.45613489397880302</v>
      </c>
      <c r="J1784">
        <v>0</v>
      </c>
    </row>
    <row r="1785" spans="1:10" x14ac:dyDescent="0.25">
      <c r="A1785" t="s">
        <v>1793</v>
      </c>
      <c r="B1785" t="s">
        <v>10</v>
      </c>
      <c r="C1785">
        <v>200872616</v>
      </c>
      <c r="D1785">
        <v>200872678</v>
      </c>
      <c r="E1785">
        <v>63</v>
      </c>
      <c r="F1785" t="s">
        <v>11</v>
      </c>
      <c r="G1785">
        <v>3683</v>
      </c>
      <c r="H1785">
        <v>10</v>
      </c>
      <c r="I1785">
        <v>0.88088798104432298</v>
      </c>
      <c r="J1785">
        <v>0.115384615384615</v>
      </c>
    </row>
    <row r="1786" spans="1:10" x14ac:dyDescent="0.25">
      <c r="A1786" t="s">
        <v>1794</v>
      </c>
      <c r="B1786" t="s">
        <v>10</v>
      </c>
      <c r="C1786">
        <v>200873168</v>
      </c>
      <c r="D1786">
        <v>200873208</v>
      </c>
      <c r="E1786">
        <v>41</v>
      </c>
      <c r="F1786" t="s">
        <v>11</v>
      </c>
      <c r="G1786">
        <v>2226</v>
      </c>
      <c r="H1786">
        <v>9</v>
      </c>
      <c r="I1786">
        <v>0.33486768749998602</v>
      </c>
      <c r="J1786">
        <v>0.17521367521367501</v>
      </c>
    </row>
    <row r="1787" spans="1:10" x14ac:dyDescent="0.25">
      <c r="A1787" t="s">
        <v>1795</v>
      </c>
      <c r="B1787" t="s">
        <v>10</v>
      </c>
      <c r="C1787">
        <v>200873708</v>
      </c>
      <c r="D1787">
        <v>200873865</v>
      </c>
      <c r="E1787">
        <v>158</v>
      </c>
      <c r="F1787" t="s">
        <v>11</v>
      </c>
      <c r="G1787">
        <v>15779</v>
      </c>
      <c r="H1787">
        <v>45</v>
      </c>
      <c r="I1787">
        <v>0.135884574926117</v>
      </c>
      <c r="J1787">
        <v>7.43589743589744E-2</v>
      </c>
    </row>
    <row r="1788" spans="1:10" x14ac:dyDescent="0.25">
      <c r="A1788" t="s">
        <v>1796</v>
      </c>
      <c r="B1788" t="s">
        <v>10</v>
      </c>
      <c r="C1788">
        <v>200874205</v>
      </c>
      <c r="D1788">
        <v>200874259</v>
      </c>
      <c r="E1788">
        <v>55</v>
      </c>
      <c r="F1788" t="s">
        <v>11</v>
      </c>
      <c r="G1788">
        <v>4233</v>
      </c>
      <c r="H1788">
        <v>15</v>
      </c>
      <c r="I1788">
        <v>0.52282346465578999</v>
      </c>
      <c r="J1788">
        <v>0.18717948717948699</v>
      </c>
    </row>
    <row r="1789" spans="1:10" x14ac:dyDescent="0.25">
      <c r="A1789" t="s">
        <v>1797</v>
      </c>
      <c r="B1789" t="s">
        <v>10</v>
      </c>
      <c r="C1789">
        <v>201014083</v>
      </c>
      <c r="D1789">
        <v>201014225</v>
      </c>
      <c r="E1789">
        <v>143</v>
      </c>
      <c r="F1789" t="s">
        <v>11</v>
      </c>
      <c r="G1789">
        <v>4379</v>
      </c>
      <c r="H1789">
        <v>16</v>
      </c>
      <c r="I1789">
        <v>0.79347444654505594</v>
      </c>
      <c r="J1789">
        <v>0.197115384615385</v>
      </c>
    </row>
    <row r="1790" spans="1:10" x14ac:dyDescent="0.25">
      <c r="A1790" t="s">
        <v>1798</v>
      </c>
      <c r="B1790" t="s">
        <v>10</v>
      </c>
      <c r="C1790">
        <v>201154560</v>
      </c>
      <c r="D1790">
        <v>201154946</v>
      </c>
      <c r="E1790">
        <v>387</v>
      </c>
      <c r="F1790" t="s">
        <v>11</v>
      </c>
      <c r="G1790">
        <v>19574</v>
      </c>
      <c r="H1790">
        <v>29</v>
      </c>
      <c r="I1790">
        <v>8.6559605198393494E-2</v>
      </c>
      <c r="J1790">
        <v>5.43766578249337E-2</v>
      </c>
    </row>
    <row r="1791" spans="1:10" x14ac:dyDescent="0.25">
      <c r="A1791" t="s">
        <v>1799</v>
      </c>
      <c r="B1791" t="s">
        <v>10</v>
      </c>
      <c r="C1791">
        <v>201284096</v>
      </c>
      <c r="D1791">
        <v>201284132</v>
      </c>
      <c r="E1791">
        <v>37</v>
      </c>
      <c r="F1791" t="s">
        <v>11</v>
      </c>
      <c r="G1791">
        <v>1658</v>
      </c>
      <c r="H1791">
        <v>8</v>
      </c>
      <c r="I1791">
        <v>0.36037000750125497</v>
      </c>
      <c r="J1791">
        <v>0.21153846153846201</v>
      </c>
    </row>
    <row r="1792" spans="1:10" x14ac:dyDescent="0.25">
      <c r="A1792" t="s">
        <v>1800</v>
      </c>
      <c r="B1792" t="s">
        <v>10</v>
      </c>
      <c r="C1792">
        <v>201648684</v>
      </c>
      <c r="D1792">
        <v>201648968</v>
      </c>
      <c r="E1792">
        <v>285</v>
      </c>
      <c r="F1792" t="s">
        <v>11</v>
      </c>
      <c r="G1792">
        <v>12136</v>
      </c>
      <c r="H1792">
        <v>43</v>
      </c>
      <c r="I1792">
        <v>6.3451382981050297E-2</v>
      </c>
      <c r="J1792">
        <v>0.18246869409660099</v>
      </c>
    </row>
    <row r="1793" spans="1:10" x14ac:dyDescent="0.25">
      <c r="A1793" t="s">
        <v>1801</v>
      </c>
      <c r="B1793" t="s">
        <v>10</v>
      </c>
      <c r="C1793">
        <v>201648996</v>
      </c>
      <c r="D1793">
        <v>201649057</v>
      </c>
      <c r="E1793">
        <v>62</v>
      </c>
      <c r="F1793" t="s">
        <v>11</v>
      </c>
      <c r="G1793">
        <v>3523</v>
      </c>
      <c r="H1793">
        <v>9</v>
      </c>
      <c r="I1793">
        <v>0.186233241401356</v>
      </c>
      <c r="J1793">
        <v>9.8290598290598302E-2</v>
      </c>
    </row>
    <row r="1794" spans="1:10" x14ac:dyDescent="0.25">
      <c r="A1794" t="s">
        <v>1802</v>
      </c>
      <c r="B1794" t="s">
        <v>10</v>
      </c>
      <c r="C1794">
        <v>201649067</v>
      </c>
      <c r="D1794">
        <v>201649207</v>
      </c>
      <c r="E1794">
        <v>141</v>
      </c>
      <c r="F1794" t="s">
        <v>11</v>
      </c>
      <c r="G1794">
        <v>11860</v>
      </c>
      <c r="H1794">
        <v>28</v>
      </c>
      <c r="I1794">
        <v>0.23593223526100199</v>
      </c>
      <c r="J1794">
        <v>7.69230769230769E-2</v>
      </c>
    </row>
    <row r="1795" spans="1:10" x14ac:dyDescent="0.25">
      <c r="A1795" t="s">
        <v>1803</v>
      </c>
      <c r="B1795" t="s">
        <v>10</v>
      </c>
      <c r="C1795">
        <v>201649773</v>
      </c>
      <c r="D1795">
        <v>201649824</v>
      </c>
      <c r="E1795">
        <v>52</v>
      </c>
      <c r="F1795" t="s">
        <v>11</v>
      </c>
      <c r="G1795">
        <v>2893</v>
      </c>
      <c r="H1795">
        <v>7</v>
      </c>
      <c r="I1795">
        <v>0.32183078215297101</v>
      </c>
      <c r="J1795">
        <v>3.2967032967033003E-2</v>
      </c>
    </row>
    <row r="1796" spans="1:10" x14ac:dyDescent="0.25">
      <c r="A1796" t="s">
        <v>1804</v>
      </c>
      <c r="B1796" t="s">
        <v>10</v>
      </c>
      <c r="C1796">
        <v>201650135</v>
      </c>
      <c r="D1796">
        <v>201650238</v>
      </c>
      <c r="E1796">
        <v>104</v>
      </c>
      <c r="F1796" t="s">
        <v>11</v>
      </c>
      <c r="G1796">
        <v>3153</v>
      </c>
      <c r="H1796">
        <v>7</v>
      </c>
      <c r="I1796">
        <v>0.124188079400815</v>
      </c>
      <c r="J1796">
        <v>4.3956043956044001E-2</v>
      </c>
    </row>
    <row r="1797" spans="1:10" x14ac:dyDescent="0.25">
      <c r="A1797" t="s">
        <v>1805</v>
      </c>
      <c r="B1797" t="s">
        <v>10</v>
      </c>
      <c r="C1797">
        <v>201650617</v>
      </c>
      <c r="D1797">
        <v>201650660</v>
      </c>
      <c r="E1797">
        <v>44</v>
      </c>
      <c r="F1797" t="s">
        <v>11</v>
      </c>
      <c r="G1797">
        <v>4591</v>
      </c>
      <c r="H1797">
        <v>13</v>
      </c>
      <c r="I1797">
        <v>0.21786427789193299</v>
      </c>
      <c r="J1797">
        <v>6.8047337278106496E-2</v>
      </c>
    </row>
    <row r="1798" spans="1:10" x14ac:dyDescent="0.25">
      <c r="A1798" t="s">
        <v>1806</v>
      </c>
      <c r="B1798" t="s">
        <v>10</v>
      </c>
      <c r="C1798">
        <v>201999903</v>
      </c>
      <c r="D1798">
        <v>201999949</v>
      </c>
      <c r="E1798">
        <v>47</v>
      </c>
      <c r="F1798" t="s">
        <v>11</v>
      </c>
      <c r="G1798">
        <v>4767</v>
      </c>
      <c r="H1798">
        <v>9</v>
      </c>
      <c r="I1798">
        <v>0.47865324186075298</v>
      </c>
      <c r="J1798">
        <v>1.2820512820512799E-2</v>
      </c>
    </row>
    <row r="1799" spans="1:10" x14ac:dyDescent="0.25">
      <c r="A1799" t="s">
        <v>1807</v>
      </c>
      <c r="B1799" t="s">
        <v>10</v>
      </c>
      <c r="C1799">
        <v>202009752</v>
      </c>
      <c r="D1799">
        <v>202010001</v>
      </c>
      <c r="E1799">
        <v>250</v>
      </c>
      <c r="F1799" t="s">
        <v>11</v>
      </c>
      <c r="G1799">
        <v>7288</v>
      </c>
      <c r="H1799">
        <v>15</v>
      </c>
      <c r="I1799">
        <v>0.15291215782922801</v>
      </c>
      <c r="J1799">
        <v>3.5897435897435902E-2</v>
      </c>
    </row>
    <row r="1800" spans="1:10" x14ac:dyDescent="0.25">
      <c r="A1800" t="s">
        <v>1808</v>
      </c>
      <c r="B1800" t="s">
        <v>10</v>
      </c>
      <c r="C1800">
        <v>202010604</v>
      </c>
      <c r="D1800">
        <v>202010811</v>
      </c>
      <c r="E1800">
        <v>208</v>
      </c>
      <c r="F1800" t="s">
        <v>11</v>
      </c>
      <c r="G1800">
        <v>12715</v>
      </c>
      <c r="H1800">
        <v>23</v>
      </c>
      <c r="I1800">
        <v>0.57614285832795298</v>
      </c>
      <c r="J1800">
        <v>4.8494983277592003E-2</v>
      </c>
    </row>
    <row r="1801" spans="1:10" x14ac:dyDescent="0.25">
      <c r="A1801" t="s">
        <v>1809</v>
      </c>
      <c r="B1801" t="s">
        <v>10</v>
      </c>
      <c r="C1801">
        <v>202013298</v>
      </c>
      <c r="D1801">
        <v>202013343</v>
      </c>
      <c r="E1801">
        <v>46</v>
      </c>
      <c r="F1801" t="s">
        <v>11</v>
      </c>
      <c r="G1801">
        <v>1333</v>
      </c>
      <c r="H1801">
        <v>6</v>
      </c>
      <c r="I1801">
        <v>0.46487890303639701</v>
      </c>
      <c r="J1801">
        <v>0.22435897435897401</v>
      </c>
    </row>
    <row r="1802" spans="1:10" x14ac:dyDescent="0.25">
      <c r="A1802" t="s">
        <v>1810</v>
      </c>
      <c r="B1802" t="s">
        <v>10</v>
      </c>
      <c r="C1802">
        <v>202160065</v>
      </c>
      <c r="D1802">
        <v>202160128</v>
      </c>
      <c r="E1802">
        <v>64</v>
      </c>
      <c r="F1802" t="s">
        <v>11</v>
      </c>
      <c r="G1802">
        <v>1506</v>
      </c>
      <c r="H1802">
        <v>5</v>
      </c>
      <c r="I1802">
        <v>0.39493711265929698</v>
      </c>
      <c r="J1802">
        <v>0.20769230769230801</v>
      </c>
    </row>
    <row r="1803" spans="1:10" x14ac:dyDescent="0.25">
      <c r="A1803" t="s">
        <v>1811</v>
      </c>
      <c r="B1803" t="s">
        <v>10</v>
      </c>
      <c r="C1803">
        <v>202203650</v>
      </c>
      <c r="D1803">
        <v>202203785</v>
      </c>
      <c r="E1803">
        <v>136</v>
      </c>
      <c r="F1803" t="s">
        <v>11</v>
      </c>
      <c r="G1803">
        <v>7870</v>
      </c>
      <c r="H1803">
        <v>12</v>
      </c>
      <c r="I1803">
        <v>0.43751481876361598</v>
      </c>
      <c r="J1803">
        <v>1.6025641025641E-2</v>
      </c>
    </row>
    <row r="1804" spans="1:10" x14ac:dyDescent="0.25">
      <c r="A1804" t="s">
        <v>1812</v>
      </c>
      <c r="B1804" t="s">
        <v>10</v>
      </c>
      <c r="C1804">
        <v>202238893</v>
      </c>
      <c r="D1804">
        <v>202239212</v>
      </c>
      <c r="E1804">
        <v>320</v>
      </c>
      <c r="F1804" t="s">
        <v>11</v>
      </c>
      <c r="G1804">
        <v>8120</v>
      </c>
      <c r="H1804">
        <v>22</v>
      </c>
      <c r="I1804">
        <v>0.87314029082028</v>
      </c>
      <c r="J1804">
        <v>0.12762237762237799</v>
      </c>
    </row>
    <row r="1805" spans="1:10" x14ac:dyDescent="0.25">
      <c r="A1805" t="s">
        <v>1813</v>
      </c>
      <c r="B1805" t="s">
        <v>10</v>
      </c>
      <c r="C1805">
        <v>202644881</v>
      </c>
      <c r="D1805">
        <v>202644999</v>
      </c>
      <c r="E1805">
        <v>119</v>
      </c>
      <c r="F1805" t="s">
        <v>11</v>
      </c>
      <c r="G1805">
        <v>4540</v>
      </c>
      <c r="H1805">
        <v>9</v>
      </c>
      <c r="I1805">
        <v>0.40652941497739498</v>
      </c>
      <c r="J1805">
        <v>2.9914529914529898E-2</v>
      </c>
    </row>
    <row r="1806" spans="1:10" x14ac:dyDescent="0.25">
      <c r="A1806" t="s">
        <v>1814</v>
      </c>
      <c r="B1806" t="s">
        <v>10</v>
      </c>
      <c r="C1806">
        <v>203026118</v>
      </c>
      <c r="D1806">
        <v>203026409</v>
      </c>
      <c r="E1806">
        <v>292</v>
      </c>
      <c r="F1806" t="s">
        <v>11</v>
      </c>
      <c r="G1806">
        <v>9586</v>
      </c>
      <c r="H1806">
        <v>36</v>
      </c>
      <c r="I1806">
        <v>0.27039456395797601</v>
      </c>
      <c r="J1806">
        <v>0.14209401709401701</v>
      </c>
    </row>
    <row r="1807" spans="1:10" x14ac:dyDescent="0.25">
      <c r="A1807" t="s">
        <v>1815</v>
      </c>
      <c r="B1807" t="s">
        <v>10</v>
      </c>
      <c r="C1807">
        <v>203084660</v>
      </c>
      <c r="D1807">
        <v>203084743</v>
      </c>
      <c r="E1807">
        <v>84</v>
      </c>
      <c r="F1807" t="s">
        <v>11</v>
      </c>
      <c r="G1807">
        <v>2403</v>
      </c>
      <c r="H1807">
        <v>7</v>
      </c>
      <c r="I1807">
        <v>0.74623490057086495</v>
      </c>
      <c r="J1807">
        <v>0.13736263736263701</v>
      </c>
    </row>
    <row r="1808" spans="1:10" x14ac:dyDescent="0.25">
      <c r="A1808" t="s">
        <v>1816</v>
      </c>
      <c r="B1808" t="s">
        <v>10</v>
      </c>
      <c r="C1808">
        <v>203085531</v>
      </c>
      <c r="D1808">
        <v>203085919</v>
      </c>
      <c r="E1808">
        <v>389</v>
      </c>
      <c r="F1808" t="s">
        <v>11</v>
      </c>
      <c r="G1808">
        <v>8389</v>
      </c>
      <c r="H1808">
        <v>24</v>
      </c>
      <c r="I1808">
        <v>0.84913021210389195</v>
      </c>
      <c r="J1808">
        <v>0.137820512820513</v>
      </c>
    </row>
    <row r="1809" spans="1:10" x14ac:dyDescent="0.25">
      <c r="A1809" t="s">
        <v>1817</v>
      </c>
      <c r="B1809" t="s">
        <v>10</v>
      </c>
      <c r="C1809">
        <v>203128899</v>
      </c>
      <c r="D1809">
        <v>203129037</v>
      </c>
      <c r="E1809">
        <v>139</v>
      </c>
      <c r="F1809" t="s">
        <v>11</v>
      </c>
      <c r="G1809">
        <v>4617</v>
      </c>
      <c r="H1809">
        <v>16</v>
      </c>
      <c r="I1809">
        <v>0.85766246167009497</v>
      </c>
      <c r="J1809">
        <v>0.18269230769230799</v>
      </c>
    </row>
    <row r="1810" spans="1:10" x14ac:dyDescent="0.25">
      <c r="A1810" t="s">
        <v>1818</v>
      </c>
      <c r="B1810" t="s">
        <v>10</v>
      </c>
      <c r="C1810">
        <v>203267620</v>
      </c>
      <c r="D1810">
        <v>203267976</v>
      </c>
      <c r="E1810">
        <v>357</v>
      </c>
      <c r="F1810" t="s">
        <v>11</v>
      </c>
      <c r="G1810">
        <v>11003</v>
      </c>
      <c r="H1810">
        <v>30</v>
      </c>
      <c r="I1810">
        <v>0.14159184065379801</v>
      </c>
      <c r="J1810">
        <v>0.121794871794872</v>
      </c>
    </row>
    <row r="1811" spans="1:10" x14ac:dyDescent="0.25">
      <c r="A1811" t="s">
        <v>1819</v>
      </c>
      <c r="B1811" t="s">
        <v>10</v>
      </c>
      <c r="C1811">
        <v>203304531</v>
      </c>
      <c r="D1811">
        <v>203304626</v>
      </c>
      <c r="E1811">
        <v>96</v>
      </c>
      <c r="F1811" t="s">
        <v>11</v>
      </c>
      <c r="G1811">
        <v>3491</v>
      </c>
      <c r="H1811">
        <v>7</v>
      </c>
      <c r="I1811">
        <v>0.59951936761956703</v>
      </c>
      <c r="J1811">
        <v>2.74725274725275E-2</v>
      </c>
    </row>
    <row r="1812" spans="1:10" x14ac:dyDescent="0.25">
      <c r="A1812" t="s">
        <v>1820</v>
      </c>
      <c r="B1812" t="s">
        <v>10</v>
      </c>
      <c r="C1812">
        <v>203307394</v>
      </c>
      <c r="D1812">
        <v>203307481</v>
      </c>
      <c r="E1812">
        <v>88</v>
      </c>
      <c r="F1812" t="s">
        <v>11</v>
      </c>
      <c r="G1812">
        <v>3211</v>
      </c>
      <c r="H1812">
        <v>8</v>
      </c>
      <c r="I1812">
        <v>0.108722565360468</v>
      </c>
      <c r="J1812">
        <v>2.4038461538461502E-2</v>
      </c>
    </row>
    <row r="1813" spans="1:10" x14ac:dyDescent="0.25">
      <c r="A1813" t="s">
        <v>1821</v>
      </c>
      <c r="B1813" t="s">
        <v>10</v>
      </c>
      <c r="C1813">
        <v>203328935</v>
      </c>
      <c r="D1813">
        <v>203329073</v>
      </c>
      <c r="E1813">
        <v>139</v>
      </c>
      <c r="F1813" t="s">
        <v>11</v>
      </c>
      <c r="G1813">
        <v>6513</v>
      </c>
      <c r="H1813">
        <v>12</v>
      </c>
      <c r="I1813">
        <v>0.51229445108861105</v>
      </c>
      <c r="J1813">
        <v>5.7692307692307702E-2</v>
      </c>
    </row>
    <row r="1814" spans="1:10" x14ac:dyDescent="0.25">
      <c r="A1814" t="s">
        <v>1822</v>
      </c>
      <c r="B1814" t="s">
        <v>10</v>
      </c>
      <c r="C1814">
        <v>203765128</v>
      </c>
      <c r="D1814">
        <v>203765448</v>
      </c>
      <c r="E1814">
        <v>321</v>
      </c>
      <c r="F1814" t="s">
        <v>11</v>
      </c>
      <c r="G1814">
        <v>18353</v>
      </c>
      <c r="H1814">
        <v>21</v>
      </c>
      <c r="I1814">
        <v>0.49494551575932799</v>
      </c>
      <c r="J1814">
        <v>7.3260073260073303E-3</v>
      </c>
    </row>
    <row r="1815" spans="1:10" x14ac:dyDescent="0.25">
      <c r="A1815" t="s">
        <v>1823</v>
      </c>
      <c r="B1815" t="s">
        <v>10</v>
      </c>
      <c r="C1815">
        <v>203860566</v>
      </c>
      <c r="D1815">
        <v>203860873</v>
      </c>
      <c r="E1815">
        <v>308</v>
      </c>
      <c r="F1815" t="s">
        <v>11</v>
      </c>
      <c r="G1815">
        <v>16397</v>
      </c>
      <c r="H1815">
        <v>21</v>
      </c>
      <c r="I1815">
        <v>0.49509006389202498</v>
      </c>
      <c r="J1815">
        <v>3.2967032967033003E-2</v>
      </c>
    </row>
    <row r="1816" spans="1:10" x14ac:dyDescent="0.25">
      <c r="A1816" t="s">
        <v>1824</v>
      </c>
      <c r="B1816" t="s">
        <v>10</v>
      </c>
      <c r="C1816">
        <v>204074571</v>
      </c>
      <c r="D1816">
        <v>204074592</v>
      </c>
      <c r="E1816">
        <v>22</v>
      </c>
      <c r="F1816" t="s">
        <v>11</v>
      </c>
      <c r="G1816">
        <v>2827</v>
      </c>
      <c r="H1816">
        <v>7</v>
      </c>
      <c r="I1816">
        <v>2.44084039693136E-2</v>
      </c>
      <c r="J1816">
        <v>6.0439560439560398E-2</v>
      </c>
    </row>
    <row r="1817" spans="1:10" x14ac:dyDescent="0.25">
      <c r="A1817" t="s">
        <v>1825</v>
      </c>
      <c r="B1817" t="s">
        <v>10</v>
      </c>
      <c r="C1817">
        <v>204214391</v>
      </c>
      <c r="D1817">
        <v>204214409</v>
      </c>
      <c r="E1817">
        <v>19</v>
      </c>
      <c r="F1817" t="s">
        <v>11</v>
      </c>
      <c r="G1817">
        <v>7161</v>
      </c>
      <c r="H1817">
        <v>6</v>
      </c>
      <c r="I1817">
        <v>0.35526037208137701</v>
      </c>
      <c r="J1817">
        <v>0</v>
      </c>
    </row>
    <row r="1818" spans="1:10" x14ac:dyDescent="0.25">
      <c r="A1818" t="s">
        <v>1826</v>
      </c>
      <c r="B1818" t="s">
        <v>10</v>
      </c>
      <c r="C1818">
        <v>204287698</v>
      </c>
      <c r="D1818">
        <v>204287765</v>
      </c>
      <c r="E1818">
        <v>68</v>
      </c>
      <c r="F1818" t="s">
        <v>11</v>
      </c>
      <c r="G1818">
        <v>3191</v>
      </c>
      <c r="H1818">
        <v>12</v>
      </c>
      <c r="I1818">
        <v>0.46214335911491</v>
      </c>
      <c r="J1818">
        <v>0.15384615384615399</v>
      </c>
    </row>
    <row r="1819" spans="1:10" x14ac:dyDescent="0.25">
      <c r="A1819" t="s">
        <v>1827</v>
      </c>
      <c r="B1819" t="s">
        <v>10</v>
      </c>
      <c r="C1819">
        <v>204359694</v>
      </c>
      <c r="D1819">
        <v>204360095</v>
      </c>
      <c r="E1819">
        <v>402</v>
      </c>
      <c r="F1819" t="s">
        <v>11</v>
      </c>
      <c r="G1819">
        <v>15959</v>
      </c>
      <c r="H1819">
        <v>26</v>
      </c>
      <c r="I1819">
        <v>0.30636104482659998</v>
      </c>
      <c r="J1819">
        <v>3.10650887573964E-2</v>
      </c>
    </row>
    <row r="1820" spans="1:10" x14ac:dyDescent="0.25">
      <c r="A1820" t="s">
        <v>1828</v>
      </c>
      <c r="B1820" t="s">
        <v>10</v>
      </c>
      <c r="C1820">
        <v>204369245</v>
      </c>
      <c r="D1820">
        <v>204369260</v>
      </c>
      <c r="E1820">
        <v>16</v>
      </c>
      <c r="F1820" t="s">
        <v>11</v>
      </c>
      <c r="G1820">
        <v>2469</v>
      </c>
      <c r="H1820">
        <v>6</v>
      </c>
      <c r="I1820">
        <v>0.54636789866347502</v>
      </c>
      <c r="J1820">
        <v>2.5641025641025599E-2</v>
      </c>
    </row>
    <row r="1821" spans="1:10" x14ac:dyDescent="0.25">
      <c r="A1821" t="s">
        <v>1829</v>
      </c>
      <c r="B1821" t="s">
        <v>10</v>
      </c>
      <c r="C1821">
        <v>204377465</v>
      </c>
      <c r="D1821">
        <v>204377708</v>
      </c>
      <c r="E1821">
        <v>244</v>
      </c>
      <c r="F1821" t="s">
        <v>11</v>
      </c>
      <c r="G1821">
        <v>5177</v>
      </c>
      <c r="H1821">
        <v>15</v>
      </c>
      <c r="I1821">
        <v>0.57974679511760197</v>
      </c>
      <c r="J1821">
        <v>6.6666666666666693E-2</v>
      </c>
    </row>
    <row r="1822" spans="1:10" x14ac:dyDescent="0.25">
      <c r="A1822" t="s">
        <v>1830</v>
      </c>
      <c r="B1822" t="s">
        <v>10</v>
      </c>
      <c r="C1822">
        <v>204981996</v>
      </c>
      <c r="D1822">
        <v>204982074</v>
      </c>
      <c r="E1822">
        <v>79</v>
      </c>
      <c r="F1822" t="s">
        <v>11</v>
      </c>
      <c r="G1822">
        <v>4214</v>
      </c>
      <c r="H1822">
        <v>11</v>
      </c>
      <c r="I1822">
        <v>0.84891008593892203</v>
      </c>
      <c r="J1822">
        <v>9.0909090909090898E-2</v>
      </c>
    </row>
    <row r="1823" spans="1:10" x14ac:dyDescent="0.25">
      <c r="A1823" t="s">
        <v>1831</v>
      </c>
      <c r="B1823" t="s">
        <v>10</v>
      </c>
      <c r="C1823">
        <v>205344308</v>
      </c>
      <c r="D1823">
        <v>205344795</v>
      </c>
      <c r="E1823">
        <v>488</v>
      </c>
      <c r="F1823" t="s">
        <v>11</v>
      </c>
      <c r="G1823">
        <v>12552</v>
      </c>
      <c r="H1823">
        <v>32</v>
      </c>
      <c r="I1823">
        <v>0.146073230647177</v>
      </c>
      <c r="J1823">
        <v>0.11177884615384601</v>
      </c>
    </row>
    <row r="1824" spans="1:10" x14ac:dyDescent="0.25">
      <c r="A1824" t="s">
        <v>1832</v>
      </c>
      <c r="B1824" t="s">
        <v>10</v>
      </c>
      <c r="C1824">
        <v>205504213</v>
      </c>
      <c r="D1824">
        <v>205504550</v>
      </c>
      <c r="E1824">
        <v>338</v>
      </c>
      <c r="F1824" t="s">
        <v>11</v>
      </c>
      <c r="G1824">
        <v>8543</v>
      </c>
      <c r="H1824">
        <v>19</v>
      </c>
      <c r="I1824">
        <v>0.27121124854886902</v>
      </c>
      <c r="J1824">
        <v>8.5020242914979796E-2</v>
      </c>
    </row>
    <row r="1825" spans="1:10" x14ac:dyDescent="0.25">
      <c r="A1825" t="s">
        <v>1833</v>
      </c>
      <c r="B1825" t="s">
        <v>10</v>
      </c>
      <c r="C1825">
        <v>205568581</v>
      </c>
      <c r="D1825">
        <v>205568750</v>
      </c>
      <c r="E1825">
        <v>170</v>
      </c>
      <c r="F1825" t="s">
        <v>11</v>
      </c>
      <c r="G1825">
        <v>4368</v>
      </c>
      <c r="H1825">
        <v>14</v>
      </c>
      <c r="I1825">
        <v>9.2375298949028795E-2</v>
      </c>
      <c r="J1825">
        <v>0.14010989010989</v>
      </c>
    </row>
    <row r="1826" spans="1:10" x14ac:dyDescent="0.25">
      <c r="A1826" t="s">
        <v>1834</v>
      </c>
      <c r="B1826" t="s">
        <v>10</v>
      </c>
      <c r="C1826">
        <v>205774216</v>
      </c>
      <c r="D1826">
        <v>205774388</v>
      </c>
      <c r="E1826">
        <v>173</v>
      </c>
      <c r="F1826" t="s">
        <v>11</v>
      </c>
      <c r="G1826">
        <v>8279</v>
      </c>
      <c r="H1826">
        <v>14</v>
      </c>
      <c r="I1826">
        <v>0.423222271715395</v>
      </c>
      <c r="J1826">
        <v>3.2967032967033003E-2</v>
      </c>
    </row>
    <row r="1827" spans="1:10" x14ac:dyDescent="0.25">
      <c r="A1827" t="s">
        <v>1835</v>
      </c>
      <c r="B1827" t="s">
        <v>10</v>
      </c>
      <c r="C1827">
        <v>205849895</v>
      </c>
      <c r="D1827">
        <v>205850521</v>
      </c>
      <c r="E1827">
        <v>627</v>
      </c>
      <c r="F1827" t="s">
        <v>11</v>
      </c>
      <c r="G1827">
        <v>67990</v>
      </c>
      <c r="H1827">
        <v>65</v>
      </c>
      <c r="I1827">
        <v>0.42225354551970001</v>
      </c>
      <c r="J1827">
        <v>1.42011834319527E-2</v>
      </c>
    </row>
    <row r="1828" spans="1:10" x14ac:dyDescent="0.25">
      <c r="A1828" t="s">
        <v>1836</v>
      </c>
      <c r="B1828" t="s">
        <v>10</v>
      </c>
      <c r="C1828">
        <v>206052875</v>
      </c>
      <c r="D1828">
        <v>206053250</v>
      </c>
      <c r="E1828">
        <v>376</v>
      </c>
      <c r="F1828" t="s">
        <v>11</v>
      </c>
      <c r="G1828">
        <v>43042</v>
      </c>
      <c r="H1828">
        <v>33</v>
      </c>
      <c r="I1828">
        <v>0.69165657759986598</v>
      </c>
      <c r="J1828">
        <v>2.3310023310023301E-2</v>
      </c>
    </row>
    <row r="1829" spans="1:10" x14ac:dyDescent="0.25">
      <c r="A1829" t="s">
        <v>1837</v>
      </c>
      <c r="B1829" t="s">
        <v>10</v>
      </c>
      <c r="C1829">
        <v>206306100</v>
      </c>
      <c r="D1829">
        <v>206306536</v>
      </c>
      <c r="E1829">
        <v>437</v>
      </c>
      <c r="F1829" t="s">
        <v>11</v>
      </c>
      <c r="G1829">
        <v>4856</v>
      </c>
      <c r="H1829">
        <v>16</v>
      </c>
      <c r="I1829">
        <v>0.87432191577668195</v>
      </c>
      <c r="J1829">
        <v>0.14182692307692299</v>
      </c>
    </row>
    <row r="1830" spans="1:10" x14ac:dyDescent="0.25">
      <c r="A1830" t="s">
        <v>1838</v>
      </c>
      <c r="B1830" t="s">
        <v>10</v>
      </c>
      <c r="C1830">
        <v>206558262</v>
      </c>
      <c r="D1830">
        <v>206558331</v>
      </c>
      <c r="E1830">
        <v>70</v>
      </c>
      <c r="F1830" t="s">
        <v>11</v>
      </c>
      <c r="G1830">
        <v>4627</v>
      </c>
      <c r="H1830">
        <v>5</v>
      </c>
      <c r="I1830">
        <v>0.170888519849933</v>
      </c>
      <c r="J1830">
        <v>0</v>
      </c>
    </row>
    <row r="1831" spans="1:10" x14ac:dyDescent="0.25">
      <c r="A1831" t="s">
        <v>1839</v>
      </c>
      <c r="B1831" t="s">
        <v>10</v>
      </c>
      <c r="C1831">
        <v>206634035</v>
      </c>
      <c r="D1831">
        <v>206634084</v>
      </c>
      <c r="E1831">
        <v>50</v>
      </c>
      <c r="F1831" t="s">
        <v>11</v>
      </c>
      <c r="G1831">
        <v>5081</v>
      </c>
      <c r="H1831">
        <v>6</v>
      </c>
      <c r="I1831">
        <v>0.49403261204151</v>
      </c>
      <c r="J1831">
        <v>1.2820512820512799E-2</v>
      </c>
    </row>
    <row r="1832" spans="1:10" x14ac:dyDescent="0.25">
      <c r="A1832" t="s">
        <v>1840</v>
      </c>
      <c r="B1832" t="s">
        <v>10</v>
      </c>
      <c r="C1832">
        <v>206772579</v>
      </c>
      <c r="D1832">
        <v>206772843</v>
      </c>
      <c r="E1832">
        <v>265</v>
      </c>
      <c r="F1832" t="s">
        <v>11</v>
      </c>
      <c r="G1832">
        <v>10220</v>
      </c>
      <c r="H1832">
        <v>12</v>
      </c>
      <c r="I1832">
        <v>0.65069280868623502</v>
      </c>
      <c r="J1832">
        <v>3.2051282051282098E-3</v>
      </c>
    </row>
    <row r="1833" spans="1:10" x14ac:dyDescent="0.25">
      <c r="A1833" t="s">
        <v>1841</v>
      </c>
      <c r="B1833" t="s">
        <v>10</v>
      </c>
      <c r="C1833">
        <v>206889714</v>
      </c>
      <c r="D1833">
        <v>206889998</v>
      </c>
      <c r="E1833">
        <v>285</v>
      </c>
      <c r="F1833" t="s">
        <v>11</v>
      </c>
      <c r="G1833">
        <v>8321</v>
      </c>
      <c r="H1833">
        <v>15</v>
      </c>
      <c r="I1833">
        <v>0.86573996065661696</v>
      </c>
      <c r="J1833">
        <v>8.2051282051282107E-2</v>
      </c>
    </row>
    <row r="1834" spans="1:10" x14ac:dyDescent="0.25">
      <c r="A1834" t="s">
        <v>1842</v>
      </c>
      <c r="B1834" t="s">
        <v>10</v>
      </c>
      <c r="C1834">
        <v>206909732</v>
      </c>
      <c r="D1834">
        <v>206909840</v>
      </c>
      <c r="E1834">
        <v>109</v>
      </c>
      <c r="F1834" t="s">
        <v>11</v>
      </c>
      <c r="G1834">
        <v>3386</v>
      </c>
      <c r="H1834">
        <v>14</v>
      </c>
      <c r="I1834">
        <v>3.8303042982797499E-2</v>
      </c>
      <c r="J1834">
        <v>0.175824175824176</v>
      </c>
    </row>
    <row r="1835" spans="1:10" x14ac:dyDescent="0.25">
      <c r="A1835" t="s">
        <v>1843</v>
      </c>
      <c r="B1835" t="s">
        <v>10</v>
      </c>
      <c r="C1835">
        <v>206921808</v>
      </c>
      <c r="D1835">
        <v>206922060</v>
      </c>
      <c r="E1835">
        <v>253</v>
      </c>
      <c r="F1835" t="s">
        <v>11</v>
      </c>
      <c r="G1835">
        <v>8180</v>
      </c>
      <c r="H1835">
        <v>9</v>
      </c>
      <c r="I1835">
        <v>0.309270249659161</v>
      </c>
      <c r="J1835">
        <v>0</v>
      </c>
    </row>
    <row r="1836" spans="1:10" x14ac:dyDescent="0.25">
      <c r="A1836" t="s">
        <v>1844</v>
      </c>
      <c r="B1836" t="s">
        <v>10</v>
      </c>
      <c r="C1836">
        <v>206946518</v>
      </c>
      <c r="D1836">
        <v>206946697</v>
      </c>
      <c r="E1836">
        <v>180</v>
      </c>
      <c r="F1836" t="s">
        <v>11</v>
      </c>
      <c r="G1836">
        <v>7581</v>
      </c>
      <c r="H1836">
        <v>7</v>
      </c>
      <c r="I1836">
        <v>0.55185368274941005</v>
      </c>
      <c r="J1836">
        <v>0</v>
      </c>
    </row>
    <row r="1837" spans="1:10" x14ac:dyDescent="0.25">
      <c r="A1837" t="s">
        <v>1845</v>
      </c>
      <c r="B1837" t="s">
        <v>10</v>
      </c>
      <c r="C1837">
        <v>207051390</v>
      </c>
      <c r="D1837">
        <v>207051461</v>
      </c>
      <c r="E1837">
        <v>72</v>
      </c>
      <c r="F1837" t="s">
        <v>11</v>
      </c>
      <c r="G1837">
        <v>5362</v>
      </c>
      <c r="H1837">
        <v>5</v>
      </c>
      <c r="I1837">
        <v>0.38559095025457002</v>
      </c>
      <c r="J1837">
        <v>7.6923076923076901E-3</v>
      </c>
    </row>
    <row r="1838" spans="1:10" x14ac:dyDescent="0.25">
      <c r="A1838" t="s">
        <v>1846</v>
      </c>
      <c r="B1838" t="s">
        <v>10</v>
      </c>
      <c r="C1838">
        <v>207423740</v>
      </c>
      <c r="D1838">
        <v>207423921</v>
      </c>
      <c r="E1838">
        <v>182</v>
      </c>
      <c r="F1838" t="s">
        <v>11</v>
      </c>
      <c r="G1838">
        <v>5651</v>
      </c>
      <c r="H1838">
        <v>12</v>
      </c>
      <c r="I1838">
        <v>0.38252318006914099</v>
      </c>
      <c r="J1838">
        <v>5.4487179487179502E-2</v>
      </c>
    </row>
    <row r="1839" spans="1:10" x14ac:dyDescent="0.25">
      <c r="A1839" t="s">
        <v>1847</v>
      </c>
      <c r="B1839" t="s">
        <v>10</v>
      </c>
      <c r="C1839">
        <v>207495819</v>
      </c>
      <c r="D1839">
        <v>207495990</v>
      </c>
      <c r="E1839">
        <v>172</v>
      </c>
      <c r="F1839" t="s">
        <v>11</v>
      </c>
      <c r="G1839">
        <v>17224</v>
      </c>
      <c r="H1839">
        <v>18</v>
      </c>
      <c r="I1839">
        <v>0.23232313432304799</v>
      </c>
      <c r="J1839">
        <v>6.41025641025641E-3</v>
      </c>
    </row>
    <row r="1840" spans="1:10" x14ac:dyDescent="0.25">
      <c r="A1840" t="s">
        <v>1848</v>
      </c>
      <c r="B1840" t="s">
        <v>10</v>
      </c>
      <c r="C1840">
        <v>207645089</v>
      </c>
      <c r="D1840">
        <v>207645184</v>
      </c>
      <c r="E1840">
        <v>96</v>
      </c>
      <c r="F1840" t="s">
        <v>11</v>
      </c>
      <c r="G1840">
        <v>6801</v>
      </c>
      <c r="H1840">
        <v>9</v>
      </c>
      <c r="I1840">
        <v>2.5273039260809101E-2</v>
      </c>
      <c r="J1840">
        <v>2.5641025641025599E-2</v>
      </c>
    </row>
    <row r="1841" spans="1:10" x14ac:dyDescent="0.25">
      <c r="A1841" t="s">
        <v>1849</v>
      </c>
      <c r="B1841" t="s">
        <v>10</v>
      </c>
      <c r="C1841">
        <v>207645204</v>
      </c>
      <c r="D1841">
        <v>207645404</v>
      </c>
      <c r="E1841">
        <v>201</v>
      </c>
      <c r="F1841" t="s">
        <v>11</v>
      </c>
      <c r="G1841">
        <v>15019</v>
      </c>
      <c r="H1841">
        <v>35</v>
      </c>
      <c r="I1841">
        <v>9.4532528523706805E-2</v>
      </c>
      <c r="J1841">
        <v>6.0439560439560398E-2</v>
      </c>
    </row>
    <row r="1842" spans="1:10" x14ac:dyDescent="0.25">
      <c r="A1842" t="s">
        <v>1850</v>
      </c>
      <c r="B1842" t="s">
        <v>10</v>
      </c>
      <c r="C1842">
        <v>207669632</v>
      </c>
      <c r="D1842">
        <v>207669684</v>
      </c>
      <c r="E1842">
        <v>53</v>
      </c>
      <c r="F1842" t="s">
        <v>11</v>
      </c>
      <c r="G1842">
        <v>7392</v>
      </c>
      <c r="H1842">
        <v>19</v>
      </c>
      <c r="I1842">
        <v>9.1289114730005005E-2</v>
      </c>
      <c r="J1842">
        <v>0.11740890688259099</v>
      </c>
    </row>
    <row r="1843" spans="1:10" x14ac:dyDescent="0.25">
      <c r="A1843" t="s">
        <v>1851</v>
      </c>
      <c r="B1843" t="s">
        <v>10</v>
      </c>
      <c r="C1843">
        <v>207669771</v>
      </c>
      <c r="D1843">
        <v>207669846</v>
      </c>
      <c r="E1843">
        <v>76</v>
      </c>
      <c r="F1843" t="s">
        <v>11</v>
      </c>
      <c r="G1843">
        <v>17943</v>
      </c>
      <c r="H1843">
        <v>17</v>
      </c>
      <c r="I1843">
        <v>8.8974109294208195E-2</v>
      </c>
      <c r="J1843">
        <v>0</v>
      </c>
    </row>
    <row r="1844" spans="1:10" x14ac:dyDescent="0.25">
      <c r="A1844" t="s">
        <v>1852</v>
      </c>
      <c r="B1844" t="s">
        <v>10</v>
      </c>
      <c r="C1844">
        <v>207823638</v>
      </c>
      <c r="D1844">
        <v>207823724</v>
      </c>
      <c r="E1844">
        <v>87</v>
      </c>
      <c r="F1844" t="s">
        <v>11</v>
      </c>
      <c r="G1844">
        <v>5129</v>
      </c>
      <c r="H1844">
        <v>19</v>
      </c>
      <c r="I1844">
        <v>0.24307679616729999</v>
      </c>
      <c r="J1844">
        <v>0.12753036437247001</v>
      </c>
    </row>
    <row r="1845" spans="1:10" x14ac:dyDescent="0.25">
      <c r="A1845" t="s">
        <v>1853</v>
      </c>
      <c r="B1845" t="s">
        <v>10</v>
      </c>
      <c r="C1845">
        <v>207910569</v>
      </c>
      <c r="D1845">
        <v>207910793</v>
      </c>
      <c r="E1845">
        <v>225</v>
      </c>
      <c r="F1845" t="s">
        <v>11</v>
      </c>
      <c r="G1845">
        <v>14091</v>
      </c>
      <c r="H1845">
        <v>23</v>
      </c>
      <c r="I1845">
        <v>0.16824421191361999</v>
      </c>
      <c r="J1845">
        <v>6.02006688963211E-2</v>
      </c>
    </row>
    <row r="1846" spans="1:10" x14ac:dyDescent="0.25">
      <c r="A1846" t="s">
        <v>1854</v>
      </c>
      <c r="B1846" t="s">
        <v>10</v>
      </c>
      <c r="C1846">
        <v>207959705</v>
      </c>
      <c r="D1846">
        <v>207959846</v>
      </c>
      <c r="E1846">
        <v>142</v>
      </c>
      <c r="F1846" t="s">
        <v>11</v>
      </c>
      <c r="G1846">
        <v>5102</v>
      </c>
      <c r="H1846">
        <v>16</v>
      </c>
      <c r="I1846">
        <v>0.23640391962040799</v>
      </c>
      <c r="J1846">
        <v>0.108173076923077</v>
      </c>
    </row>
    <row r="1847" spans="1:10" x14ac:dyDescent="0.25">
      <c r="A1847" t="s">
        <v>1855</v>
      </c>
      <c r="B1847" t="s">
        <v>10</v>
      </c>
      <c r="C1847">
        <v>207964253</v>
      </c>
      <c r="D1847">
        <v>207964336</v>
      </c>
      <c r="E1847">
        <v>84</v>
      </c>
      <c r="F1847" t="s">
        <v>11</v>
      </c>
      <c r="G1847">
        <v>1228</v>
      </c>
      <c r="H1847">
        <v>6</v>
      </c>
      <c r="I1847">
        <v>0.86800706344496503</v>
      </c>
      <c r="J1847">
        <v>0.18589743589743599</v>
      </c>
    </row>
    <row r="1848" spans="1:10" x14ac:dyDescent="0.25">
      <c r="A1848" t="s">
        <v>1856</v>
      </c>
      <c r="B1848" t="s">
        <v>10</v>
      </c>
      <c r="C1848">
        <v>208044564</v>
      </c>
      <c r="D1848">
        <v>208044625</v>
      </c>
      <c r="E1848">
        <v>62</v>
      </c>
      <c r="F1848" t="s">
        <v>11</v>
      </c>
      <c r="G1848">
        <v>3495</v>
      </c>
      <c r="H1848">
        <v>9</v>
      </c>
      <c r="I1848">
        <v>0.86379350674783695</v>
      </c>
      <c r="J1848">
        <v>0.102564102564103</v>
      </c>
    </row>
    <row r="1849" spans="1:10" x14ac:dyDescent="0.25">
      <c r="A1849" t="s">
        <v>1857</v>
      </c>
      <c r="B1849" t="s">
        <v>10</v>
      </c>
      <c r="C1849">
        <v>208044708</v>
      </c>
      <c r="D1849">
        <v>208044887</v>
      </c>
      <c r="E1849">
        <v>180</v>
      </c>
      <c r="F1849" t="s">
        <v>11</v>
      </c>
      <c r="G1849">
        <v>9174</v>
      </c>
      <c r="H1849">
        <v>14</v>
      </c>
      <c r="I1849">
        <v>0.56383867521507003</v>
      </c>
      <c r="J1849">
        <v>5.4945054945054903E-2</v>
      </c>
    </row>
    <row r="1850" spans="1:10" x14ac:dyDescent="0.25">
      <c r="A1850" t="s">
        <v>1858</v>
      </c>
      <c r="B1850" t="s">
        <v>10</v>
      </c>
      <c r="C1850">
        <v>208084400</v>
      </c>
      <c r="D1850">
        <v>208084594</v>
      </c>
      <c r="E1850">
        <v>195</v>
      </c>
      <c r="F1850" t="s">
        <v>11</v>
      </c>
      <c r="G1850">
        <v>7677</v>
      </c>
      <c r="H1850">
        <v>20</v>
      </c>
      <c r="I1850">
        <v>0.89481388285061303</v>
      </c>
      <c r="J1850">
        <v>8.0769230769230801E-2</v>
      </c>
    </row>
    <row r="1851" spans="1:10" x14ac:dyDescent="0.25">
      <c r="A1851" t="s">
        <v>1859</v>
      </c>
      <c r="B1851" t="s">
        <v>10</v>
      </c>
      <c r="C1851">
        <v>208217265</v>
      </c>
      <c r="D1851">
        <v>208217429</v>
      </c>
      <c r="E1851">
        <v>165</v>
      </c>
      <c r="F1851" t="s">
        <v>11</v>
      </c>
      <c r="G1851">
        <v>6693</v>
      </c>
      <c r="H1851">
        <v>20</v>
      </c>
      <c r="I1851">
        <v>0.86764596031218699</v>
      </c>
      <c r="J1851">
        <v>0.10192307692307701</v>
      </c>
    </row>
    <row r="1852" spans="1:10" x14ac:dyDescent="0.25">
      <c r="A1852" t="s">
        <v>1860</v>
      </c>
      <c r="B1852" t="s">
        <v>10</v>
      </c>
      <c r="C1852">
        <v>208488495</v>
      </c>
      <c r="D1852">
        <v>208488531</v>
      </c>
      <c r="E1852">
        <v>37</v>
      </c>
      <c r="F1852" t="s">
        <v>11</v>
      </c>
      <c r="G1852">
        <v>1571</v>
      </c>
      <c r="H1852">
        <v>5</v>
      </c>
      <c r="I1852">
        <v>0.85317863545443795</v>
      </c>
      <c r="J1852">
        <v>9.2307692307692299E-2</v>
      </c>
    </row>
    <row r="1853" spans="1:10" x14ac:dyDescent="0.25">
      <c r="A1853" t="s">
        <v>1861</v>
      </c>
      <c r="B1853" t="s">
        <v>10</v>
      </c>
      <c r="C1853">
        <v>209231532</v>
      </c>
      <c r="D1853">
        <v>209231598</v>
      </c>
      <c r="E1853">
        <v>67</v>
      </c>
      <c r="F1853" t="s">
        <v>11</v>
      </c>
      <c r="G1853">
        <v>2709</v>
      </c>
      <c r="H1853">
        <v>10</v>
      </c>
      <c r="I1853">
        <v>0.49273941018218398</v>
      </c>
      <c r="J1853">
        <v>0.146153846153846</v>
      </c>
    </row>
    <row r="1854" spans="1:10" x14ac:dyDescent="0.25">
      <c r="A1854" t="s">
        <v>1862</v>
      </c>
      <c r="B1854" t="s">
        <v>10</v>
      </c>
      <c r="C1854">
        <v>209354146</v>
      </c>
      <c r="D1854">
        <v>209354312</v>
      </c>
      <c r="E1854">
        <v>167</v>
      </c>
      <c r="F1854" t="s">
        <v>11</v>
      </c>
      <c r="G1854">
        <v>16088</v>
      </c>
      <c r="H1854">
        <v>26</v>
      </c>
      <c r="I1854">
        <v>0.79107978965425096</v>
      </c>
      <c r="J1854">
        <v>7.69230769230769E-2</v>
      </c>
    </row>
    <row r="1855" spans="1:10" x14ac:dyDescent="0.25">
      <c r="A1855" t="s">
        <v>1863</v>
      </c>
      <c r="B1855" t="s">
        <v>10</v>
      </c>
      <c r="C1855">
        <v>209625756</v>
      </c>
      <c r="D1855">
        <v>209626009</v>
      </c>
      <c r="E1855">
        <v>254</v>
      </c>
      <c r="F1855" t="s">
        <v>11</v>
      </c>
      <c r="G1855">
        <v>20779</v>
      </c>
      <c r="H1855">
        <v>35</v>
      </c>
      <c r="I1855">
        <v>0.87703059622833002</v>
      </c>
      <c r="J1855">
        <v>7.3626373626373601E-2</v>
      </c>
    </row>
    <row r="1856" spans="1:10" x14ac:dyDescent="0.25">
      <c r="A1856" t="s">
        <v>1864</v>
      </c>
      <c r="B1856" t="s">
        <v>10</v>
      </c>
      <c r="C1856">
        <v>209626816</v>
      </c>
      <c r="D1856">
        <v>209626927</v>
      </c>
      <c r="E1856">
        <v>112</v>
      </c>
      <c r="F1856" t="s">
        <v>11</v>
      </c>
      <c r="G1856">
        <v>2179</v>
      </c>
      <c r="H1856">
        <v>9</v>
      </c>
      <c r="I1856">
        <v>0.89367294752686699</v>
      </c>
      <c r="J1856">
        <v>0.183760683760684</v>
      </c>
    </row>
    <row r="1857" spans="1:10" x14ac:dyDescent="0.25">
      <c r="A1857" t="s">
        <v>1865</v>
      </c>
      <c r="B1857" t="s">
        <v>10</v>
      </c>
      <c r="C1857">
        <v>209652328</v>
      </c>
      <c r="D1857">
        <v>209652442</v>
      </c>
      <c r="E1857">
        <v>115</v>
      </c>
      <c r="F1857" t="s">
        <v>11</v>
      </c>
      <c r="G1857">
        <v>6594</v>
      </c>
      <c r="H1857">
        <v>11</v>
      </c>
      <c r="I1857">
        <v>0.55390113600526303</v>
      </c>
      <c r="J1857">
        <v>1.7482517482517501E-2</v>
      </c>
    </row>
    <row r="1858" spans="1:10" x14ac:dyDescent="0.25">
      <c r="A1858" t="s">
        <v>1866</v>
      </c>
      <c r="B1858" t="s">
        <v>10</v>
      </c>
      <c r="C1858">
        <v>209652504</v>
      </c>
      <c r="D1858">
        <v>209652598</v>
      </c>
      <c r="E1858">
        <v>95</v>
      </c>
      <c r="F1858" t="s">
        <v>11</v>
      </c>
      <c r="G1858">
        <v>3556</v>
      </c>
      <c r="H1858">
        <v>11</v>
      </c>
      <c r="I1858">
        <v>0.54323901509042005</v>
      </c>
      <c r="J1858">
        <v>0.13986013986014001</v>
      </c>
    </row>
    <row r="1859" spans="1:10" x14ac:dyDescent="0.25">
      <c r="A1859" t="s">
        <v>1867</v>
      </c>
      <c r="B1859" t="s">
        <v>10</v>
      </c>
      <c r="C1859">
        <v>209675766</v>
      </c>
      <c r="D1859">
        <v>209675854</v>
      </c>
      <c r="E1859">
        <v>89</v>
      </c>
      <c r="F1859" t="s">
        <v>11</v>
      </c>
      <c r="G1859">
        <v>8331</v>
      </c>
      <c r="H1859">
        <v>17</v>
      </c>
      <c r="I1859">
        <v>3.6251571925275602E-2</v>
      </c>
      <c r="J1859">
        <v>2.26244343891403E-3</v>
      </c>
    </row>
    <row r="1860" spans="1:10" x14ac:dyDescent="0.25">
      <c r="A1860" t="s">
        <v>1868</v>
      </c>
      <c r="B1860" t="s">
        <v>10</v>
      </c>
      <c r="C1860">
        <v>209805972</v>
      </c>
      <c r="D1860">
        <v>209806029</v>
      </c>
      <c r="E1860">
        <v>58</v>
      </c>
      <c r="F1860" t="s">
        <v>11</v>
      </c>
      <c r="G1860">
        <v>9028</v>
      </c>
      <c r="H1860">
        <v>17</v>
      </c>
      <c r="I1860">
        <v>0.14300198860581001</v>
      </c>
      <c r="J1860">
        <v>2.03619909502262E-2</v>
      </c>
    </row>
    <row r="1861" spans="1:10" x14ac:dyDescent="0.25">
      <c r="A1861" t="s">
        <v>1869</v>
      </c>
      <c r="B1861" t="s">
        <v>10</v>
      </c>
      <c r="C1861">
        <v>209888898</v>
      </c>
      <c r="D1861">
        <v>209889313</v>
      </c>
      <c r="E1861">
        <v>416</v>
      </c>
      <c r="F1861" t="s">
        <v>11</v>
      </c>
      <c r="G1861">
        <v>21409</v>
      </c>
      <c r="H1861">
        <v>66</v>
      </c>
      <c r="I1861">
        <v>0.79584612965990498</v>
      </c>
      <c r="J1861">
        <v>0.15384615384615399</v>
      </c>
    </row>
    <row r="1862" spans="1:10" x14ac:dyDescent="0.25">
      <c r="A1862" t="s">
        <v>1870</v>
      </c>
      <c r="B1862" t="s">
        <v>10</v>
      </c>
      <c r="C1862">
        <v>209898752</v>
      </c>
      <c r="D1862">
        <v>209899169</v>
      </c>
      <c r="E1862">
        <v>418</v>
      </c>
      <c r="F1862" t="s">
        <v>11</v>
      </c>
      <c r="G1862">
        <v>9828</v>
      </c>
      <c r="H1862">
        <v>37</v>
      </c>
      <c r="I1862">
        <v>0.83686413034566298</v>
      </c>
      <c r="J1862">
        <v>0.15800415800415801</v>
      </c>
    </row>
    <row r="1863" spans="1:10" x14ac:dyDescent="0.25">
      <c r="A1863" t="s">
        <v>1871</v>
      </c>
      <c r="B1863" t="s">
        <v>10</v>
      </c>
      <c r="C1863">
        <v>209937654</v>
      </c>
      <c r="D1863">
        <v>209937950</v>
      </c>
      <c r="E1863">
        <v>297</v>
      </c>
      <c r="F1863" t="s">
        <v>11</v>
      </c>
      <c r="G1863">
        <v>14888</v>
      </c>
      <c r="H1863">
        <v>25</v>
      </c>
      <c r="I1863">
        <v>8.5278499942510494E-2</v>
      </c>
      <c r="J1863">
        <v>8.4615384615384606E-2</v>
      </c>
    </row>
    <row r="1864" spans="1:10" x14ac:dyDescent="0.25">
      <c r="A1864" t="s">
        <v>1872</v>
      </c>
      <c r="B1864" t="s">
        <v>10</v>
      </c>
      <c r="C1864">
        <v>209938195</v>
      </c>
      <c r="D1864">
        <v>209938269</v>
      </c>
      <c r="E1864">
        <v>75</v>
      </c>
      <c r="F1864" t="s">
        <v>11</v>
      </c>
      <c r="G1864">
        <v>2136</v>
      </c>
      <c r="H1864">
        <v>10</v>
      </c>
      <c r="I1864">
        <v>0.14830949791985201</v>
      </c>
      <c r="J1864">
        <v>0.20769230769230801</v>
      </c>
    </row>
    <row r="1865" spans="1:10" x14ac:dyDescent="0.25">
      <c r="A1865" t="s">
        <v>1873</v>
      </c>
      <c r="B1865" t="s">
        <v>10</v>
      </c>
      <c r="C1865">
        <v>210252721</v>
      </c>
      <c r="D1865">
        <v>210252755</v>
      </c>
      <c r="E1865">
        <v>35</v>
      </c>
      <c r="F1865" t="s">
        <v>11</v>
      </c>
      <c r="G1865">
        <v>3716</v>
      </c>
      <c r="H1865">
        <v>9</v>
      </c>
      <c r="I1865">
        <v>0.109874033538579</v>
      </c>
      <c r="J1865">
        <v>5.9829059829059797E-2</v>
      </c>
    </row>
    <row r="1866" spans="1:10" x14ac:dyDescent="0.25">
      <c r="A1866" t="s">
        <v>1874</v>
      </c>
      <c r="B1866" t="s">
        <v>10</v>
      </c>
      <c r="C1866">
        <v>210328208</v>
      </c>
      <c r="D1866">
        <v>210328307</v>
      </c>
      <c r="E1866">
        <v>100</v>
      </c>
      <c r="F1866" t="s">
        <v>11</v>
      </c>
      <c r="G1866">
        <v>8308</v>
      </c>
      <c r="H1866">
        <v>8</v>
      </c>
      <c r="I1866">
        <v>0.44846227904082597</v>
      </c>
      <c r="J1866">
        <v>0</v>
      </c>
    </row>
    <row r="1867" spans="1:10" x14ac:dyDescent="0.25">
      <c r="A1867" t="s">
        <v>1875</v>
      </c>
      <c r="B1867" t="s">
        <v>10</v>
      </c>
      <c r="C1867">
        <v>211416318</v>
      </c>
      <c r="D1867">
        <v>211416439</v>
      </c>
      <c r="E1867">
        <v>122</v>
      </c>
      <c r="F1867" t="s">
        <v>11</v>
      </c>
      <c r="G1867">
        <v>20285</v>
      </c>
      <c r="H1867">
        <v>28</v>
      </c>
      <c r="I1867">
        <v>0.13087601796798001</v>
      </c>
      <c r="J1867">
        <v>3.9835164835164798E-2</v>
      </c>
    </row>
    <row r="1868" spans="1:10" x14ac:dyDescent="0.25">
      <c r="A1868" t="s">
        <v>1876</v>
      </c>
      <c r="B1868" t="s">
        <v>10</v>
      </c>
      <c r="C1868">
        <v>211416767</v>
      </c>
      <c r="D1868">
        <v>211416800</v>
      </c>
      <c r="E1868">
        <v>34</v>
      </c>
      <c r="F1868" t="s">
        <v>11</v>
      </c>
      <c r="G1868">
        <v>3438</v>
      </c>
      <c r="H1868">
        <v>8</v>
      </c>
      <c r="I1868">
        <v>0.131623270449434</v>
      </c>
      <c r="J1868">
        <v>0.105769230769231</v>
      </c>
    </row>
    <row r="1869" spans="1:10" x14ac:dyDescent="0.25">
      <c r="A1869" t="s">
        <v>1877</v>
      </c>
      <c r="B1869" t="s">
        <v>10</v>
      </c>
      <c r="C1869">
        <v>211416878</v>
      </c>
      <c r="D1869">
        <v>211416950</v>
      </c>
      <c r="E1869">
        <v>73</v>
      </c>
      <c r="F1869" t="s">
        <v>11</v>
      </c>
      <c r="G1869">
        <v>7772</v>
      </c>
      <c r="H1869">
        <v>13</v>
      </c>
      <c r="I1869">
        <v>0.14515442501155401</v>
      </c>
      <c r="J1869">
        <v>3.5502958579881699E-2</v>
      </c>
    </row>
    <row r="1870" spans="1:10" x14ac:dyDescent="0.25">
      <c r="A1870" t="s">
        <v>1878</v>
      </c>
      <c r="B1870" t="s">
        <v>10</v>
      </c>
      <c r="C1870">
        <v>211416932</v>
      </c>
      <c r="D1870">
        <v>211416951</v>
      </c>
      <c r="E1870">
        <v>20</v>
      </c>
      <c r="F1870" t="s">
        <v>11</v>
      </c>
      <c r="G1870">
        <v>4468</v>
      </c>
      <c r="H1870">
        <v>9</v>
      </c>
      <c r="I1870">
        <v>0.15699848018017701</v>
      </c>
      <c r="J1870">
        <v>0.13675213675213699</v>
      </c>
    </row>
    <row r="1871" spans="1:10" x14ac:dyDescent="0.25">
      <c r="A1871" t="s">
        <v>1879</v>
      </c>
      <c r="B1871" t="s">
        <v>10</v>
      </c>
      <c r="C1871">
        <v>211479372</v>
      </c>
      <c r="D1871">
        <v>211479412</v>
      </c>
      <c r="E1871">
        <v>41</v>
      </c>
      <c r="F1871" t="s">
        <v>11</v>
      </c>
      <c r="G1871">
        <v>4988</v>
      </c>
      <c r="H1871">
        <v>9</v>
      </c>
      <c r="I1871">
        <v>0.44998950189570303</v>
      </c>
      <c r="J1871">
        <v>4.2735042735042696E-3</v>
      </c>
    </row>
    <row r="1872" spans="1:10" x14ac:dyDescent="0.25">
      <c r="A1872" t="s">
        <v>1880</v>
      </c>
      <c r="B1872" t="s">
        <v>10</v>
      </c>
      <c r="C1872">
        <v>211580205</v>
      </c>
      <c r="D1872">
        <v>211580257</v>
      </c>
      <c r="E1872">
        <v>53</v>
      </c>
      <c r="F1872" t="s">
        <v>11</v>
      </c>
      <c r="G1872">
        <v>2188</v>
      </c>
      <c r="H1872">
        <v>5</v>
      </c>
      <c r="I1872">
        <v>0.53610859412342204</v>
      </c>
      <c r="J1872">
        <v>6.9230769230769207E-2</v>
      </c>
    </row>
    <row r="1873" spans="1:10" x14ac:dyDescent="0.25">
      <c r="A1873" t="s">
        <v>1881</v>
      </c>
      <c r="B1873" t="s">
        <v>10</v>
      </c>
      <c r="C1873">
        <v>211698669</v>
      </c>
      <c r="D1873">
        <v>211698906</v>
      </c>
      <c r="E1873">
        <v>238</v>
      </c>
      <c r="F1873" t="s">
        <v>11</v>
      </c>
      <c r="G1873">
        <v>11682</v>
      </c>
      <c r="H1873">
        <v>26</v>
      </c>
      <c r="I1873">
        <v>3.2870293698239197E-2</v>
      </c>
      <c r="J1873">
        <v>3.5502958579881699E-2</v>
      </c>
    </row>
    <row r="1874" spans="1:10" x14ac:dyDescent="0.25">
      <c r="A1874" t="s">
        <v>1882</v>
      </c>
      <c r="B1874" t="s">
        <v>10</v>
      </c>
      <c r="C1874">
        <v>211829398</v>
      </c>
      <c r="D1874">
        <v>211829453</v>
      </c>
      <c r="E1874">
        <v>56</v>
      </c>
      <c r="F1874" t="s">
        <v>11</v>
      </c>
      <c r="G1874">
        <v>3244</v>
      </c>
      <c r="H1874">
        <v>9</v>
      </c>
      <c r="I1874">
        <v>0.35695204294181399</v>
      </c>
      <c r="J1874">
        <v>6.4102564102564097E-2</v>
      </c>
    </row>
    <row r="1875" spans="1:10" x14ac:dyDescent="0.25">
      <c r="A1875" t="s">
        <v>1883</v>
      </c>
      <c r="B1875" t="s">
        <v>10</v>
      </c>
      <c r="C1875">
        <v>211829595</v>
      </c>
      <c r="D1875">
        <v>211829629</v>
      </c>
      <c r="E1875">
        <v>35</v>
      </c>
      <c r="F1875" t="s">
        <v>11</v>
      </c>
      <c r="G1875">
        <v>5431</v>
      </c>
      <c r="H1875">
        <v>11</v>
      </c>
      <c r="I1875">
        <v>0.31495861570260703</v>
      </c>
      <c r="J1875">
        <v>2.7972027972028E-2</v>
      </c>
    </row>
    <row r="1876" spans="1:10" x14ac:dyDescent="0.25">
      <c r="A1876" t="s">
        <v>1884</v>
      </c>
      <c r="B1876" t="s">
        <v>10</v>
      </c>
      <c r="C1876">
        <v>211831426</v>
      </c>
      <c r="D1876">
        <v>211831462</v>
      </c>
      <c r="E1876">
        <v>37</v>
      </c>
      <c r="F1876" t="s">
        <v>11</v>
      </c>
      <c r="G1876">
        <v>1966</v>
      </c>
      <c r="H1876">
        <v>5</v>
      </c>
      <c r="I1876">
        <v>0.53764604474058397</v>
      </c>
      <c r="J1876">
        <v>0</v>
      </c>
    </row>
    <row r="1877" spans="1:10" x14ac:dyDescent="0.25">
      <c r="A1877" t="s">
        <v>1885</v>
      </c>
      <c r="B1877" t="s">
        <v>10</v>
      </c>
      <c r="C1877">
        <v>211889378</v>
      </c>
      <c r="D1877">
        <v>211889756</v>
      </c>
      <c r="E1877">
        <v>379</v>
      </c>
      <c r="F1877" t="s">
        <v>11</v>
      </c>
      <c r="G1877">
        <v>17678</v>
      </c>
      <c r="H1877">
        <v>58</v>
      </c>
      <c r="I1877">
        <v>0.55225846024132896</v>
      </c>
      <c r="J1877">
        <v>0.16114058355437699</v>
      </c>
    </row>
    <row r="1878" spans="1:10" x14ac:dyDescent="0.25">
      <c r="A1878" t="s">
        <v>1886</v>
      </c>
      <c r="B1878" t="s">
        <v>10</v>
      </c>
      <c r="C1878">
        <v>211890589</v>
      </c>
      <c r="D1878">
        <v>211890630</v>
      </c>
      <c r="E1878">
        <v>42</v>
      </c>
      <c r="F1878" t="s">
        <v>11</v>
      </c>
      <c r="G1878">
        <v>2334</v>
      </c>
      <c r="H1878">
        <v>5</v>
      </c>
      <c r="I1878">
        <v>0.85681308489849395</v>
      </c>
      <c r="J1878">
        <v>6.9230769230769207E-2</v>
      </c>
    </row>
    <row r="1879" spans="1:10" x14ac:dyDescent="0.25">
      <c r="A1879" t="s">
        <v>1887</v>
      </c>
      <c r="B1879" t="s">
        <v>10</v>
      </c>
      <c r="C1879">
        <v>212034464</v>
      </c>
      <c r="D1879">
        <v>212034684</v>
      </c>
      <c r="E1879">
        <v>221</v>
      </c>
      <c r="F1879" t="s">
        <v>11</v>
      </c>
      <c r="G1879">
        <v>7727</v>
      </c>
      <c r="H1879">
        <v>11</v>
      </c>
      <c r="I1879">
        <v>0.20696901560901701</v>
      </c>
      <c r="J1879">
        <v>6.9930069930069894E-2</v>
      </c>
    </row>
    <row r="1880" spans="1:10" x14ac:dyDescent="0.25">
      <c r="A1880" t="s">
        <v>1888</v>
      </c>
      <c r="B1880" t="s">
        <v>10</v>
      </c>
      <c r="C1880">
        <v>212431549</v>
      </c>
      <c r="D1880">
        <v>212431577</v>
      </c>
      <c r="E1880">
        <v>29</v>
      </c>
      <c r="F1880" t="s">
        <v>11</v>
      </c>
      <c r="G1880">
        <v>3187</v>
      </c>
      <c r="H1880">
        <v>6</v>
      </c>
      <c r="I1880">
        <v>0.503629590723499</v>
      </c>
      <c r="J1880">
        <v>0</v>
      </c>
    </row>
    <row r="1881" spans="1:10" x14ac:dyDescent="0.25">
      <c r="A1881" t="s">
        <v>1889</v>
      </c>
      <c r="B1881" t="s">
        <v>10</v>
      </c>
      <c r="C1881">
        <v>212515019</v>
      </c>
      <c r="D1881">
        <v>212515168</v>
      </c>
      <c r="E1881">
        <v>150</v>
      </c>
      <c r="F1881" t="s">
        <v>11</v>
      </c>
      <c r="G1881">
        <v>5334</v>
      </c>
      <c r="H1881">
        <v>19</v>
      </c>
      <c r="I1881">
        <v>0.389108515145904</v>
      </c>
      <c r="J1881">
        <v>0.15384615384615399</v>
      </c>
    </row>
    <row r="1882" spans="1:10" x14ac:dyDescent="0.25">
      <c r="A1882" t="s">
        <v>1890</v>
      </c>
      <c r="B1882" t="s">
        <v>10</v>
      </c>
      <c r="C1882">
        <v>212515567</v>
      </c>
      <c r="D1882">
        <v>212515721</v>
      </c>
      <c r="E1882">
        <v>155</v>
      </c>
      <c r="F1882" t="s">
        <v>11</v>
      </c>
      <c r="G1882">
        <v>10040</v>
      </c>
      <c r="H1882">
        <v>18</v>
      </c>
      <c r="I1882">
        <v>0.83000676078091895</v>
      </c>
      <c r="J1882">
        <v>5.3418803418803402E-2</v>
      </c>
    </row>
    <row r="1883" spans="1:10" x14ac:dyDescent="0.25">
      <c r="A1883" t="s">
        <v>1891</v>
      </c>
      <c r="B1883" t="s">
        <v>10</v>
      </c>
      <c r="C1883">
        <v>212609707</v>
      </c>
      <c r="D1883">
        <v>212609896</v>
      </c>
      <c r="E1883">
        <v>190</v>
      </c>
      <c r="F1883" t="s">
        <v>11</v>
      </c>
      <c r="G1883">
        <v>15126</v>
      </c>
      <c r="H1883">
        <v>28</v>
      </c>
      <c r="I1883">
        <v>2.8497788388072699E-2</v>
      </c>
      <c r="J1883">
        <v>1.9230769230769201E-2</v>
      </c>
    </row>
    <row r="1884" spans="1:10" x14ac:dyDescent="0.25">
      <c r="A1884" t="s">
        <v>1892</v>
      </c>
      <c r="B1884" t="s">
        <v>10</v>
      </c>
      <c r="C1884">
        <v>212916695</v>
      </c>
      <c r="D1884">
        <v>212916943</v>
      </c>
      <c r="E1884">
        <v>249</v>
      </c>
      <c r="F1884" t="s">
        <v>11</v>
      </c>
      <c r="G1884">
        <v>15818</v>
      </c>
      <c r="H1884">
        <v>26</v>
      </c>
      <c r="I1884">
        <v>0.14220393543493001</v>
      </c>
      <c r="J1884">
        <v>1.18343195266272E-2</v>
      </c>
    </row>
    <row r="1885" spans="1:10" x14ac:dyDescent="0.25">
      <c r="A1885" t="s">
        <v>1893</v>
      </c>
      <c r="B1885" t="s">
        <v>10</v>
      </c>
      <c r="C1885">
        <v>213979266</v>
      </c>
      <c r="D1885">
        <v>213979708</v>
      </c>
      <c r="E1885">
        <v>443</v>
      </c>
      <c r="F1885" t="s">
        <v>11</v>
      </c>
      <c r="G1885">
        <v>20656</v>
      </c>
      <c r="H1885">
        <v>27</v>
      </c>
      <c r="I1885">
        <v>0.50982317312079894</v>
      </c>
      <c r="J1885">
        <v>2.70655270655271E-2</v>
      </c>
    </row>
    <row r="1886" spans="1:10" x14ac:dyDescent="0.25">
      <c r="A1886" t="s">
        <v>1894</v>
      </c>
      <c r="B1886" t="s">
        <v>10</v>
      </c>
      <c r="C1886">
        <v>213980019</v>
      </c>
      <c r="D1886">
        <v>213980133</v>
      </c>
      <c r="E1886">
        <v>115</v>
      </c>
      <c r="F1886" t="s">
        <v>11</v>
      </c>
      <c r="G1886">
        <v>9794</v>
      </c>
      <c r="H1886">
        <v>26</v>
      </c>
      <c r="I1886">
        <v>0.26841799881758399</v>
      </c>
      <c r="J1886">
        <v>0.116863905325444</v>
      </c>
    </row>
    <row r="1887" spans="1:10" x14ac:dyDescent="0.25">
      <c r="A1887" t="s">
        <v>1895</v>
      </c>
      <c r="B1887" t="s">
        <v>10</v>
      </c>
      <c r="C1887">
        <v>213980637</v>
      </c>
      <c r="D1887">
        <v>213980865</v>
      </c>
      <c r="E1887">
        <v>229</v>
      </c>
      <c r="F1887" t="s">
        <v>11</v>
      </c>
      <c r="G1887">
        <v>4054</v>
      </c>
      <c r="H1887">
        <v>7</v>
      </c>
      <c r="I1887">
        <v>0.46677719299596698</v>
      </c>
      <c r="J1887">
        <v>8.2417582417582402E-2</v>
      </c>
    </row>
    <row r="1888" spans="1:10" x14ac:dyDescent="0.25">
      <c r="A1888" t="s">
        <v>1896</v>
      </c>
      <c r="B1888" t="s">
        <v>10</v>
      </c>
      <c r="C1888">
        <v>213983945</v>
      </c>
      <c r="D1888">
        <v>213984074</v>
      </c>
      <c r="E1888">
        <v>130</v>
      </c>
      <c r="F1888" t="s">
        <v>11</v>
      </c>
      <c r="G1888">
        <v>5933</v>
      </c>
      <c r="H1888">
        <v>13</v>
      </c>
      <c r="I1888">
        <v>0.43271288377203299</v>
      </c>
      <c r="J1888">
        <v>9.4674556213017694E-2</v>
      </c>
    </row>
    <row r="1889" spans="1:10" x14ac:dyDescent="0.25">
      <c r="A1889" t="s">
        <v>1897</v>
      </c>
      <c r="B1889" t="s">
        <v>10</v>
      </c>
      <c r="C1889">
        <v>213984958</v>
      </c>
      <c r="D1889">
        <v>213985165</v>
      </c>
      <c r="E1889">
        <v>208</v>
      </c>
      <c r="F1889" t="s">
        <v>11</v>
      </c>
      <c r="G1889">
        <v>4175</v>
      </c>
      <c r="H1889">
        <v>8</v>
      </c>
      <c r="I1889">
        <v>0.39264009093763802</v>
      </c>
      <c r="J1889">
        <v>2.4038461538461502E-2</v>
      </c>
    </row>
    <row r="1890" spans="1:10" x14ac:dyDescent="0.25">
      <c r="A1890" t="s">
        <v>1898</v>
      </c>
      <c r="B1890" t="s">
        <v>10</v>
      </c>
      <c r="C1890">
        <v>213985089</v>
      </c>
      <c r="D1890">
        <v>213985790</v>
      </c>
      <c r="E1890">
        <v>702</v>
      </c>
      <c r="F1890" t="s">
        <v>11</v>
      </c>
      <c r="G1890">
        <v>44319</v>
      </c>
      <c r="H1890">
        <v>81</v>
      </c>
      <c r="I1890">
        <v>0.131301540689201</v>
      </c>
      <c r="J1890">
        <v>6.3152896486229806E-2</v>
      </c>
    </row>
    <row r="1891" spans="1:10" x14ac:dyDescent="0.25">
      <c r="A1891" t="s">
        <v>1899</v>
      </c>
      <c r="B1891" t="s">
        <v>10</v>
      </c>
      <c r="C1891">
        <v>213987862</v>
      </c>
      <c r="D1891">
        <v>213987892</v>
      </c>
      <c r="E1891">
        <v>31</v>
      </c>
      <c r="F1891" t="s">
        <v>11</v>
      </c>
      <c r="G1891">
        <v>4470</v>
      </c>
      <c r="H1891">
        <v>9</v>
      </c>
      <c r="I1891">
        <v>2.6456013078358199E-2</v>
      </c>
      <c r="J1891">
        <v>1.2820512820512799E-2</v>
      </c>
    </row>
    <row r="1892" spans="1:10" x14ac:dyDescent="0.25">
      <c r="A1892" t="s">
        <v>1900</v>
      </c>
      <c r="B1892" t="s">
        <v>10</v>
      </c>
      <c r="C1892">
        <v>214187468</v>
      </c>
      <c r="D1892">
        <v>214187605</v>
      </c>
      <c r="E1892">
        <v>138</v>
      </c>
      <c r="F1892" t="s">
        <v>11</v>
      </c>
      <c r="G1892">
        <v>8696</v>
      </c>
      <c r="H1892">
        <v>25</v>
      </c>
      <c r="I1892">
        <v>6.1387393739918299E-2</v>
      </c>
      <c r="J1892">
        <v>0.14000000000000001</v>
      </c>
    </row>
    <row r="1893" spans="1:10" x14ac:dyDescent="0.25">
      <c r="A1893" t="s">
        <v>1901</v>
      </c>
      <c r="B1893" t="s">
        <v>10</v>
      </c>
      <c r="C1893">
        <v>214384549</v>
      </c>
      <c r="D1893">
        <v>214384591</v>
      </c>
      <c r="E1893">
        <v>43</v>
      </c>
      <c r="F1893" t="s">
        <v>11</v>
      </c>
      <c r="G1893">
        <v>8075</v>
      </c>
      <c r="H1893">
        <v>14</v>
      </c>
      <c r="I1893">
        <v>0.93465253834640005</v>
      </c>
      <c r="J1893">
        <v>5.7692307692307702E-2</v>
      </c>
    </row>
    <row r="1894" spans="1:10" x14ac:dyDescent="0.25">
      <c r="A1894" t="s">
        <v>1902</v>
      </c>
      <c r="B1894" t="s">
        <v>10</v>
      </c>
      <c r="C1894">
        <v>214464778</v>
      </c>
      <c r="D1894">
        <v>214464873</v>
      </c>
      <c r="E1894">
        <v>96</v>
      </c>
      <c r="F1894" t="s">
        <v>11</v>
      </c>
      <c r="G1894">
        <v>9702</v>
      </c>
      <c r="H1894">
        <v>17</v>
      </c>
      <c r="I1894">
        <v>0.81045090177955303</v>
      </c>
      <c r="J1894">
        <v>5.2036199095022599E-2</v>
      </c>
    </row>
    <row r="1895" spans="1:10" x14ac:dyDescent="0.25">
      <c r="A1895" t="s">
        <v>1903</v>
      </c>
      <c r="B1895" t="s">
        <v>10</v>
      </c>
      <c r="C1895">
        <v>214673265</v>
      </c>
      <c r="D1895">
        <v>214673519</v>
      </c>
      <c r="E1895">
        <v>255</v>
      </c>
      <c r="F1895" t="s">
        <v>11</v>
      </c>
      <c r="G1895">
        <v>3197</v>
      </c>
      <c r="H1895">
        <v>8</v>
      </c>
      <c r="I1895">
        <v>0.77018077827521902</v>
      </c>
      <c r="J1895">
        <v>7.2115384615384595E-2</v>
      </c>
    </row>
    <row r="1896" spans="1:10" x14ac:dyDescent="0.25">
      <c r="A1896" t="s">
        <v>1904</v>
      </c>
      <c r="B1896" t="s">
        <v>10</v>
      </c>
      <c r="C1896">
        <v>214673266</v>
      </c>
      <c r="D1896">
        <v>214673471</v>
      </c>
      <c r="E1896">
        <v>206</v>
      </c>
      <c r="F1896" t="s">
        <v>11</v>
      </c>
      <c r="G1896">
        <v>18102</v>
      </c>
      <c r="H1896">
        <v>41</v>
      </c>
      <c r="I1896">
        <v>0.76627413556016899</v>
      </c>
      <c r="J1896">
        <v>6.2851782363977496E-2</v>
      </c>
    </row>
    <row r="1897" spans="1:10" x14ac:dyDescent="0.25">
      <c r="A1897" t="s">
        <v>1905</v>
      </c>
      <c r="B1897" t="s">
        <v>10</v>
      </c>
      <c r="C1897">
        <v>214753313</v>
      </c>
      <c r="D1897">
        <v>214753666</v>
      </c>
      <c r="E1897">
        <v>354</v>
      </c>
      <c r="F1897" t="s">
        <v>11</v>
      </c>
      <c r="G1897">
        <v>13774</v>
      </c>
      <c r="H1897">
        <v>37</v>
      </c>
      <c r="I1897">
        <v>0.80992186341892303</v>
      </c>
      <c r="J1897">
        <v>6.5488565488565506E-2</v>
      </c>
    </row>
    <row r="1898" spans="1:10" x14ac:dyDescent="0.25">
      <c r="A1898" t="s">
        <v>1906</v>
      </c>
      <c r="B1898" t="s">
        <v>10</v>
      </c>
      <c r="C1898">
        <v>215005210</v>
      </c>
      <c r="D1898">
        <v>215005329</v>
      </c>
      <c r="E1898">
        <v>120</v>
      </c>
      <c r="F1898" t="s">
        <v>11</v>
      </c>
      <c r="G1898">
        <v>20123</v>
      </c>
      <c r="H1898">
        <v>10</v>
      </c>
      <c r="I1898">
        <v>0.610374524462724</v>
      </c>
      <c r="J1898">
        <v>3.8461538461538498E-3</v>
      </c>
    </row>
    <row r="1899" spans="1:10" x14ac:dyDescent="0.25">
      <c r="A1899" t="s">
        <v>1907</v>
      </c>
      <c r="B1899" t="s">
        <v>10</v>
      </c>
      <c r="C1899">
        <v>215393965</v>
      </c>
      <c r="D1899">
        <v>215394136</v>
      </c>
      <c r="E1899">
        <v>172</v>
      </c>
      <c r="F1899" t="s">
        <v>11</v>
      </c>
      <c r="G1899">
        <v>7212</v>
      </c>
      <c r="H1899">
        <v>18</v>
      </c>
      <c r="I1899">
        <v>0.90248504864964396</v>
      </c>
      <c r="J1899">
        <v>8.54700854700855E-2</v>
      </c>
    </row>
    <row r="1900" spans="1:10" x14ac:dyDescent="0.25">
      <c r="A1900" t="s">
        <v>1908</v>
      </c>
      <c r="B1900" t="s">
        <v>10</v>
      </c>
      <c r="C1900">
        <v>215394684</v>
      </c>
      <c r="D1900">
        <v>215394950</v>
      </c>
      <c r="E1900">
        <v>267</v>
      </c>
      <c r="F1900" t="s">
        <v>11</v>
      </c>
      <c r="G1900">
        <v>6935</v>
      </c>
      <c r="H1900">
        <v>30</v>
      </c>
      <c r="I1900">
        <v>0.86770819721477999</v>
      </c>
      <c r="J1900">
        <v>0.21282051282051301</v>
      </c>
    </row>
    <row r="1901" spans="1:10" x14ac:dyDescent="0.25">
      <c r="A1901" t="s">
        <v>1909</v>
      </c>
      <c r="B1901" t="s">
        <v>10</v>
      </c>
      <c r="C1901">
        <v>217133234</v>
      </c>
      <c r="D1901">
        <v>217133462</v>
      </c>
      <c r="E1901">
        <v>229</v>
      </c>
      <c r="F1901" t="s">
        <v>11</v>
      </c>
      <c r="G1901">
        <v>20688</v>
      </c>
      <c r="H1901">
        <v>24</v>
      </c>
      <c r="I1901">
        <v>0.76170750070154603</v>
      </c>
      <c r="J1901">
        <v>1.6025641025640999E-3</v>
      </c>
    </row>
    <row r="1902" spans="1:10" x14ac:dyDescent="0.25">
      <c r="A1902" t="s">
        <v>1910</v>
      </c>
      <c r="B1902" t="s">
        <v>10</v>
      </c>
      <c r="C1902">
        <v>217134860</v>
      </c>
      <c r="D1902">
        <v>217134918</v>
      </c>
      <c r="E1902">
        <v>59</v>
      </c>
      <c r="F1902" t="s">
        <v>11</v>
      </c>
      <c r="G1902">
        <v>14090</v>
      </c>
      <c r="H1902">
        <v>15</v>
      </c>
      <c r="I1902">
        <v>7.5226778617170004E-2</v>
      </c>
      <c r="J1902">
        <v>0</v>
      </c>
    </row>
    <row r="1903" spans="1:10" x14ac:dyDescent="0.25">
      <c r="A1903" t="s">
        <v>1911</v>
      </c>
      <c r="B1903" t="s">
        <v>10</v>
      </c>
      <c r="C1903">
        <v>217137503</v>
      </c>
      <c r="D1903">
        <v>217137564</v>
      </c>
      <c r="E1903">
        <v>62</v>
      </c>
      <c r="F1903" t="s">
        <v>11</v>
      </c>
      <c r="G1903">
        <v>4347</v>
      </c>
      <c r="H1903">
        <v>9</v>
      </c>
      <c r="I1903">
        <v>0.107496418686888</v>
      </c>
      <c r="J1903">
        <v>0.11111111111111099</v>
      </c>
    </row>
    <row r="1904" spans="1:10" x14ac:dyDescent="0.25">
      <c r="A1904" t="s">
        <v>1912</v>
      </c>
      <c r="B1904" t="s">
        <v>10</v>
      </c>
      <c r="C1904">
        <v>217139706</v>
      </c>
      <c r="D1904">
        <v>217139745</v>
      </c>
      <c r="E1904">
        <v>40</v>
      </c>
      <c r="F1904" t="s">
        <v>11</v>
      </c>
      <c r="G1904">
        <v>3687</v>
      </c>
      <c r="H1904">
        <v>9</v>
      </c>
      <c r="I1904">
        <v>9.6706474553762994E-2</v>
      </c>
      <c r="J1904">
        <v>8.11965811965812E-2</v>
      </c>
    </row>
    <row r="1905" spans="1:10" x14ac:dyDescent="0.25">
      <c r="A1905" t="s">
        <v>1913</v>
      </c>
      <c r="B1905" t="s">
        <v>10</v>
      </c>
      <c r="C1905">
        <v>217140357</v>
      </c>
      <c r="D1905">
        <v>217140587</v>
      </c>
      <c r="E1905">
        <v>231</v>
      </c>
      <c r="F1905" t="s">
        <v>11</v>
      </c>
      <c r="G1905">
        <v>7992</v>
      </c>
      <c r="H1905">
        <v>12</v>
      </c>
      <c r="I1905">
        <v>0.314082621150716</v>
      </c>
      <c r="J1905">
        <v>2.8846153846153799E-2</v>
      </c>
    </row>
    <row r="1906" spans="1:10" x14ac:dyDescent="0.25">
      <c r="A1906" t="s">
        <v>1914</v>
      </c>
      <c r="B1906" t="s">
        <v>10</v>
      </c>
      <c r="C1906">
        <v>217925238</v>
      </c>
      <c r="D1906">
        <v>217925322</v>
      </c>
      <c r="E1906">
        <v>85</v>
      </c>
      <c r="F1906" t="s">
        <v>11</v>
      </c>
      <c r="G1906">
        <v>8735</v>
      </c>
      <c r="H1906">
        <v>18</v>
      </c>
      <c r="I1906">
        <v>0.18294721939581299</v>
      </c>
      <c r="J1906">
        <v>8.11965811965812E-2</v>
      </c>
    </row>
    <row r="1907" spans="1:10" x14ac:dyDescent="0.25">
      <c r="A1907" t="s">
        <v>1915</v>
      </c>
      <c r="B1907" t="s">
        <v>10</v>
      </c>
      <c r="C1907">
        <v>218347432</v>
      </c>
      <c r="D1907">
        <v>218347463</v>
      </c>
      <c r="E1907">
        <v>32</v>
      </c>
      <c r="F1907" t="s">
        <v>11</v>
      </c>
      <c r="G1907">
        <v>6962</v>
      </c>
      <c r="H1907">
        <v>11</v>
      </c>
      <c r="I1907">
        <v>6.7651756903813406E-2</v>
      </c>
      <c r="J1907">
        <v>1.7482517482517501E-2</v>
      </c>
    </row>
    <row r="1908" spans="1:10" x14ac:dyDescent="0.25">
      <c r="A1908" t="s">
        <v>1916</v>
      </c>
      <c r="B1908" t="s">
        <v>10</v>
      </c>
      <c r="C1908">
        <v>219410844</v>
      </c>
      <c r="D1908">
        <v>219410900</v>
      </c>
      <c r="E1908">
        <v>57</v>
      </c>
      <c r="F1908" t="s">
        <v>11</v>
      </c>
      <c r="G1908">
        <v>3637</v>
      </c>
      <c r="H1908">
        <v>14</v>
      </c>
      <c r="I1908">
        <v>0.88291118668736102</v>
      </c>
      <c r="J1908">
        <v>0.20329670329670299</v>
      </c>
    </row>
    <row r="1909" spans="1:10" x14ac:dyDescent="0.25">
      <c r="A1909" t="s">
        <v>1917</v>
      </c>
      <c r="B1909" t="s">
        <v>10</v>
      </c>
      <c r="C1909">
        <v>219411506</v>
      </c>
      <c r="D1909">
        <v>219411905</v>
      </c>
      <c r="E1909">
        <v>400</v>
      </c>
      <c r="F1909" t="s">
        <v>11</v>
      </c>
      <c r="G1909">
        <v>10280</v>
      </c>
      <c r="H1909">
        <v>24</v>
      </c>
      <c r="I1909">
        <v>0.82635326008265597</v>
      </c>
      <c r="J1909">
        <v>0.10096153846153801</v>
      </c>
    </row>
    <row r="1910" spans="1:10" x14ac:dyDescent="0.25">
      <c r="A1910" t="s">
        <v>1918</v>
      </c>
      <c r="B1910" t="s">
        <v>10</v>
      </c>
      <c r="C1910">
        <v>219613156</v>
      </c>
      <c r="D1910">
        <v>219613217</v>
      </c>
      <c r="E1910">
        <v>62</v>
      </c>
      <c r="F1910" t="s">
        <v>11</v>
      </c>
      <c r="G1910">
        <v>3804</v>
      </c>
      <c r="H1910">
        <v>6</v>
      </c>
      <c r="I1910">
        <v>0.94807271523546699</v>
      </c>
      <c r="J1910">
        <v>7.69230769230769E-2</v>
      </c>
    </row>
    <row r="1911" spans="1:10" x14ac:dyDescent="0.25">
      <c r="A1911" t="s">
        <v>1919</v>
      </c>
      <c r="B1911" t="s">
        <v>10</v>
      </c>
      <c r="C1911">
        <v>219958749</v>
      </c>
      <c r="D1911">
        <v>219959137</v>
      </c>
      <c r="E1911">
        <v>389</v>
      </c>
      <c r="F1911" t="s">
        <v>11</v>
      </c>
      <c r="G1911">
        <v>28647</v>
      </c>
      <c r="H1911">
        <v>34</v>
      </c>
      <c r="I1911">
        <v>0.55384298935800902</v>
      </c>
      <c r="J1911">
        <v>1.01809954751131E-2</v>
      </c>
    </row>
    <row r="1912" spans="1:10" x14ac:dyDescent="0.25">
      <c r="A1912" t="s">
        <v>1920</v>
      </c>
      <c r="B1912" t="s">
        <v>10</v>
      </c>
      <c r="C1912">
        <v>219959313</v>
      </c>
      <c r="D1912">
        <v>219959387</v>
      </c>
      <c r="E1912">
        <v>75</v>
      </c>
      <c r="F1912" t="s">
        <v>11</v>
      </c>
      <c r="G1912">
        <v>6252</v>
      </c>
      <c r="H1912">
        <v>6</v>
      </c>
      <c r="I1912">
        <v>0.44760842371868398</v>
      </c>
      <c r="J1912">
        <v>1.2820512820512799E-2</v>
      </c>
    </row>
    <row r="1913" spans="1:10" x14ac:dyDescent="0.25">
      <c r="A1913" t="s">
        <v>1921</v>
      </c>
      <c r="B1913" t="s">
        <v>10</v>
      </c>
      <c r="C1913">
        <v>220412508</v>
      </c>
      <c r="D1913">
        <v>220412819</v>
      </c>
      <c r="E1913">
        <v>312</v>
      </c>
      <c r="F1913" t="s">
        <v>11</v>
      </c>
      <c r="G1913">
        <v>8912</v>
      </c>
      <c r="H1913">
        <v>33</v>
      </c>
      <c r="I1913">
        <v>0.80040038092999899</v>
      </c>
      <c r="J1913">
        <v>0.13519813519813501</v>
      </c>
    </row>
    <row r="1914" spans="1:10" x14ac:dyDescent="0.25">
      <c r="A1914" t="s">
        <v>1922</v>
      </c>
      <c r="B1914" t="s">
        <v>10</v>
      </c>
      <c r="C1914">
        <v>220413375</v>
      </c>
      <c r="D1914">
        <v>220413500</v>
      </c>
      <c r="E1914">
        <v>126</v>
      </c>
      <c r="F1914" t="s">
        <v>11</v>
      </c>
      <c r="G1914">
        <v>4013</v>
      </c>
      <c r="H1914">
        <v>9</v>
      </c>
      <c r="I1914">
        <v>0.82579295960611898</v>
      </c>
      <c r="J1914">
        <v>6.8376068376068397E-2</v>
      </c>
    </row>
    <row r="1915" spans="1:10" x14ac:dyDescent="0.25">
      <c r="A1915" t="s">
        <v>1923</v>
      </c>
      <c r="B1915" t="s">
        <v>10</v>
      </c>
      <c r="C1915">
        <v>220475896</v>
      </c>
      <c r="D1915">
        <v>220475952</v>
      </c>
      <c r="E1915">
        <v>57</v>
      </c>
      <c r="F1915" t="s">
        <v>11</v>
      </c>
      <c r="G1915">
        <v>1937</v>
      </c>
      <c r="H1915">
        <v>9</v>
      </c>
      <c r="I1915">
        <v>0.87369976498344504</v>
      </c>
      <c r="J1915">
        <v>0.22222222222222199</v>
      </c>
    </row>
    <row r="1916" spans="1:10" x14ac:dyDescent="0.25">
      <c r="A1916" t="s">
        <v>1924</v>
      </c>
      <c r="B1916" t="s">
        <v>10</v>
      </c>
      <c r="C1916">
        <v>220527455</v>
      </c>
      <c r="D1916">
        <v>220527756</v>
      </c>
      <c r="E1916">
        <v>302</v>
      </c>
      <c r="F1916" t="s">
        <v>11</v>
      </c>
      <c r="G1916">
        <v>21912</v>
      </c>
      <c r="H1916">
        <v>35</v>
      </c>
      <c r="I1916">
        <v>2.9553452070807801E-2</v>
      </c>
      <c r="J1916">
        <v>4.6153846153846198E-2</v>
      </c>
    </row>
    <row r="1917" spans="1:10" x14ac:dyDescent="0.25">
      <c r="A1917" t="s">
        <v>1925</v>
      </c>
      <c r="B1917" t="s">
        <v>10</v>
      </c>
      <c r="C1917">
        <v>220690761</v>
      </c>
      <c r="D1917">
        <v>220690980</v>
      </c>
      <c r="E1917">
        <v>220</v>
      </c>
      <c r="F1917" t="s">
        <v>11</v>
      </c>
      <c r="G1917">
        <v>17024</v>
      </c>
      <c r="H1917">
        <v>34</v>
      </c>
      <c r="I1917">
        <v>8.9403426606599307E-2</v>
      </c>
      <c r="J1917">
        <v>6.2217194570135699E-2</v>
      </c>
    </row>
    <row r="1918" spans="1:10" x14ac:dyDescent="0.25">
      <c r="A1918" t="s">
        <v>1926</v>
      </c>
      <c r="B1918" t="s">
        <v>10</v>
      </c>
      <c r="C1918">
        <v>220718546</v>
      </c>
      <c r="D1918">
        <v>220718744</v>
      </c>
      <c r="E1918">
        <v>199</v>
      </c>
      <c r="F1918" t="s">
        <v>11</v>
      </c>
      <c r="G1918">
        <v>5789</v>
      </c>
      <c r="H1918">
        <v>18</v>
      </c>
      <c r="I1918">
        <v>0.86200267480870296</v>
      </c>
      <c r="J1918">
        <v>0.102564102564103</v>
      </c>
    </row>
    <row r="1919" spans="1:10" x14ac:dyDescent="0.25">
      <c r="A1919" t="s">
        <v>1927</v>
      </c>
      <c r="B1919" t="s">
        <v>10</v>
      </c>
      <c r="C1919">
        <v>220748768</v>
      </c>
      <c r="D1919">
        <v>220748944</v>
      </c>
      <c r="E1919">
        <v>177</v>
      </c>
      <c r="F1919" t="s">
        <v>11</v>
      </c>
      <c r="G1919">
        <v>15320</v>
      </c>
      <c r="H1919">
        <v>27</v>
      </c>
      <c r="I1919">
        <v>6.4661884609854794E-2</v>
      </c>
      <c r="J1919">
        <v>6.6951566951566996E-2</v>
      </c>
    </row>
    <row r="1920" spans="1:10" x14ac:dyDescent="0.25">
      <c r="A1920" t="s">
        <v>1928</v>
      </c>
      <c r="B1920" t="s">
        <v>10</v>
      </c>
      <c r="C1920">
        <v>220787659</v>
      </c>
      <c r="D1920">
        <v>220787717</v>
      </c>
      <c r="E1920">
        <v>59</v>
      </c>
      <c r="F1920" t="s">
        <v>11</v>
      </c>
      <c r="G1920">
        <v>3502</v>
      </c>
      <c r="H1920">
        <v>10</v>
      </c>
      <c r="I1920">
        <v>0.513445995535456</v>
      </c>
      <c r="J1920">
        <v>0.111538461538462</v>
      </c>
    </row>
    <row r="1921" spans="1:10" x14ac:dyDescent="0.25">
      <c r="A1921" t="s">
        <v>1929</v>
      </c>
      <c r="B1921" t="s">
        <v>10</v>
      </c>
      <c r="C1921">
        <v>220810219</v>
      </c>
      <c r="D1921">
        <v>220810493</v>
      </c>
      <c r="E1921">
        <v>275</v>
      </c>
      <c r="F1921" t="s">
        <v>11</v>
      </c>
      <c r="G1921">
        <v>15614</v>
      </c>
      <c r="H1921">
        <v>24</v>
      </c>
      <c r="I1921">
        <v>0.169350429365385</v>
      </c>
      <c r="J1921">
        <v>2.5641025641025599E-2</v>
      </c>
    </row>
    <row r="1922" spans="1:10" x14ac:dyDescent="0.25">
      <c r="A1922" t="s">
        <v>1930</v>
      </c>
      <c r="B1922" t="s">
        <v>10</v>
      </c>
      <c r="C1922">
        <v>220876619</v>
      </c>
      <c r="D1922">
        <v>220876712</v>
      </c>
      <c r="E1922">
        <v>94</v>
      </c>
      <c r="F1922" t="s">
        <v>11</v>
      </c>
      <c r="G1922">
        <v>3258</v>
      </c>
      <c r="H1922">
        <v>9</v>
      </c>
      <c r="I1922">
        <v>0.39617945351764</v>
      </c>
      <c r="J1922">
        <v>8.54700854700855E-2</v>
      </c>
    </row>
    <row r="1923" spans="1:10" x14ac:dyDescent="0.25">
      <c r="A1923" t="s">
        <v>1931</v>
      </c>
      <c r="B1923" t="s">
        <v>10</v>
      </c>
      <c r="C1923">
        <v>220878396</v>
      </c>
      <c r="D1923">
        <v>220878428</v>
      </c>
      <c r="E1923">
        <v>33</v>
      </c>
      <c r="F1923" t="s">
        <v>11</v>
      </c>
      <c r="G1923">
        <v>2987</v>
      </c>
      <c r="H1923">
        <v>6</v>
      </c>
      <c r="I1923">
        <v>0.14774873659354901</v>
      </c>
      <c r="J1923">
        <v>1.2820512820512799E-2</v>
      </c>
    </row>
    <row r="1924" spans="1:10" x14ac:dyDescent="0.25">
      <c r="A1924" t="s">
        <v>1932</v>
      </c>
      <c r="B1924" t="s">
        <v>10</v>
      </c>
      <c r="C1924">
        <v>220881377</v>
      </c>
      <c r="D1924">
        <v>220881494</v>
      </c>
      <c r="E1924">
        <v>118</v>
      </c>
      <c r="F1924" t="s">
        <v>11</v>
      </c>
      <c r="G1924">
        <v>9577</v>
      </c>
      <c r="H1924">
        <v>18</v>
      </c>
      <c r="I1924">
        <v>9.5656552222840904E-2</v>
      </c>
      <c r="J1924">
        <v>4.9145299145299103E-2</v>
      </c>
    </row>
    <row r="1925" spans="1:10" x14ac:dyDescent="0.25">
      <c r="A1925" t="s">
        <v>1933</v>
      </c>
      <c r="B1925" t="s">
        <v>10</v>
      </c>
      <c r="C1925">
        <v>220882182</v>
      </c>
      <c r="D1925">
        <v>220882457</v>
      </c>
      <c r="E1925">
        <v>276</v>
      </c>
      <c r="F1925" t="s">
        <v>11</v>
      </c>
      <c r="G1925">
        <v>11952</v>
      </c>
      <c r="H1925">
        <v>20</v>
      </c>
      <c r="I1925">
        <v>0.66494138696983696</v>
      </c>
      <c r="J1925">
        <v>5.3846153846153801E-2</v>
      </c>
    </row>
    <row r="1926" spans="1:10" x14ac:dyDescent="0.25">
      <c r="A1926" t="s">
        <v>1934</v>
      </c>
      <c r="B1926" t="s">
        <v>10</v>
      </c>
      <c r="C1926">
        <v>220882292</v>
      </c>
      <c r="D1926">
        <v>220882384</v>
      </c>
      <c r="E1926">
        <v>93</v>
      </c>
      <c r="F1926" t="s">
        <v>11</v>
      </c>
      <c r="G1926">
        <v>15040</v>
      </c>
      <c r="H1926">
        <v>19</v>
      </c>
      <c r="I1926">
        <v>0.59993593006708601</v>
      </c>
      <c r="J1926">
        <v>2.0242914979757099E-2</v>
      </c>
    </row>
    <row r="1927" spans="1:10" x14ac:dyDescent="0.25">
      <c r="A1927" t="s">
        <v>1935</v>
      </c>
      <c r="B1927" t="s">
        <v>10</v>
      </c>
      <c r="C1927">
        <v>220882402</v>
      </c>
      <c r="D1927">
        <v>220882494</v>
      </c>
      <c r="E1927">
        <v>93</v>
      </c>
      <c r="F1927" t="s">
        <v>11</v>
      </c>
      <c r="G1927">
        <v>7634</v>
      </c>
      <c r="H1927">
        <v>11</v>
      </c>
      <c r="I1927">
        <v>0.52981004722563296</v>
      </c>
      <c r="J1927">
        <v>2.0979020979021001E-2</v>
      </c>
    </row>
    <row r="1928" spans="1:10" x14ac:dyDescent="0.25">
      <c r="A1928" t="s">
        <v>1936</v>
      </c>
      <c r="B1928" t="s">
        <v>10</v>
      </c>
      <c r="C1928">
        <v>220884310</v>
      </c>
      <c r="D1928">
        <v>220884551</v>
      </c>
      <c r="E1928">
        <v>242</v>
      </c>
      <c r="F1928" t="s">
        <v>11</v>
      </c>
      <c r="G1928">
        <v>14074</v>
      </c>
      <c r="H1928">
        <v>35</v>
      </c>
      <c r="I1928">
        <v>0.62745834163717695</v>
      </c>
      <c r="J1928">
        <v>0.1</v>
      </c>
    </row>
    <row r="1929" spans="1:10" x14ac:dyDescent="0.25">
      <c r="A1929" t="s">
        <v>1937</v>
      </c>
      <c r="B1929" t="s">
        <v>10</v>
      </c>
      <c r="C1929">
        <v>220884806</v>
      </c>
      <c r="D1929">
        <v>220884869</v>
      </c>
      <c r="E1929">
        <v>64</v>
      </c>
      <c r="F1929" t="s">
        <v>11</v>
      </c>
      <c r="G1929">
        <v>4806</v>
      </c>
      <c r="H1929">
        <v>13</v>
      </c>
      <c r="I1929">
        <v>0.68287157655334496</v>
      </c>
      <c r="J1929">
        <v>9.7633136094674597E-2</v>
      </c>
    </row>
    <row r="1930" spans="1:10" x14ac:dyDescent="0.25">
      <c r="A1930" t="s">
        <v>1938</v>
      </c>
      <c r="B1930" t="s">
        <v>10</v>
      </c>
      <c r="C1930">
        <v>220887526</v>
      </c>
      <c r="D1930">
        <v>220887667</v>
      </c>
      <c r="E1930">
        <v>142</v>
      </c>
      <c r="F1930" t="s">
        <v>11</v>
      </c>
      <c r="G1930">
        <v>4100</v>
      </c>
      <c r="H1930">
        <v>7</v>
      </c>
      <c r="I1930">
        <v>0.126405851296954</v>
      </c>
      <c r="J1930">
        <v>5.4945054945054903E-2</v>
      </c>
    </row>
    <row r="1931" spans="1:10" x14ac:dyDescent="0.25">
      <c r="A1931" t="s">
        <v>1939</v>
      </c>
      <c r="B1931" t="s">
        <v>10</v>
      </c>
      <c r="C1931">
        <v>220887527</v>
      </c>
      <c r="D1931">
        <v>220887593</v>
      </c>
      <c r="E1931">
        <v>67</v>
      </c>
      <c r="F1931" t="s">
        <v>11</v>
      </c>
      <c r="G1931">
        <v>11286</v>
      </c>
      <c r="H1931">
        <v>19</v>
      </c>
      <c r="I1931">
        <v>0.25667172424995599</v>
      </c>
      <c r="J1931">
        <v>4.6558704453441298E-2</v>
      </c>
    </row>
    <row r="1932" spans="1:10" x14ac:dyDescent="0.25">
      <c r="A1932" t="s">
        <v>1940</v>
      </c>
      <c r="B1932" t="s">
        <v>10</v>
      </c>
      <c r="C1932">
        <v>220887699</v>
      </c>
      <c r="D1932">
        <v>220887728</v>
      </c>
      <c r="E1932">
        <v>30</v>
      </c>
      <c r="F1932" t="s">
        <v>11</v>
      </c>
      <c r="G1932">
        <v>3724</v>
      </c>
      <c r="H1932">
        <v>9</v>
      </c>
      <c r="I1932">
        <v>0.25147386460535598</v>
      </c>
      <c r="J1932">
        <v>5.1282051282051301E-2</v>
      </c>
    </row>
    <row r="1933" spans="1:10" x14ac:dyDescent="0.25">
      <c r="A1933" t="s">
        <v>1941</v>
      </c>
      <c r="B1933" t="s">
        <v>10</v>
      </c>
      <c r="C1933">
        <v>220891575</v>
      </c>
      <c r="D1933">
        <v>220891692</v>
      </c>
      <c r="E1933">
        <v>118</v>
      </c>
      <c r="F1933" t="s">
        <v>11</v>
      </c>
      <c r="G1933">
        <v>10961</v>
      </c>
      <c r="H1933">
        <v>21</v>
      </c>
      <c r="I1933">
        <v>0.26707730765305898</v>
      </c>
      <c r="J1933">
        <v>2.74725274725275E-2</v>
      </c>
    </row>
    <row r="1934" spans="1:10" x14ac:dyDescent="0.25">
      <c r="A1934" t="s">
        <v>1942</v>
      </c>
      <c r="B1934" t="s">
        <v>10</v>
      </c>
      <c r="C1934">
        <v>220891888</v>
      </c>
      <c r="D1934">
        <v>220892029</v>
      </c>
      <c r="E1934">
        <v>142</v>
      </c>
      <c r="F1934" t="s">
        <v>11</v>
      </c>
      <c r="G1934">
        <v>2610</v>
      </c>
      <c r="H1934">
        <v>5</v>
      </c>
      <c r="I1934">
        <v>0.36154878655061201</v>
      </c>
      <c r="J1934">
        <v>1.5384615384615399E-2</v>
      </c>
    </row>
    <row r="1935" spans="1:10" x14ac:dyDescent="0.25">
      <c r="A1935" t="s">
        <v>1943</v>
      </c>
      <c r="B1935" t="s">
        <v>10</v>
      </c>
      <c r="C1935">
        <v>220891927</v>
      </c>
      <c r="D1935">
        <v>220891985</v>
      </c>
      <c r="E1935">
        <v>59</v>
      </c>
      <c r="F1935" t="s">
        <v>11</v>
      </c>
      <c r="G1935">
        <v>6168</v>
      </c>
      <c r="H1935">
        <v>11</v>
      </c>
      <c r="I1935">
        <v>0.38646647749329599</v>
      </c>
      <c r="J1935">
        <v>1.7482517482517501E-2</v>
      </c>
    </row>
    <row r="1936" spans="1:10" x14ac:dyDescent="0.25">
      <c r="A1936" t="s">
        <v>1944</v>
      </c>
      <c r="B1936" t="s">
        <v>10</v>
      </c>
      <c r="C1936">
        <v>220892014</v>
      </c>
      <c r="D1936">
        <v>220892166</v>
      </c>
      <c r="E1936">
        <v>153</v>
      </c>
      <c r="F1936" t="s">
        <v>11</v>
      </c>
      <c r="G1936">
        <v>12371</v>
      </c>
      <c r="H1936">
        <v>17</v>
      </c>
      <c r="I1936">
        <v>0.29153206770268802</v>
      </c>
      <c r="J1936">
        <v>3.6199095022624403E-2</v>
      </c>
    </row>
    <row r="1937" spans="1:10" x14ac:dyDescent="0.25">
      <c r="A1937" t="s">
        <v>1945</v>
      </c>
      <c r="B1937" t="s">
        <v>10</v>
      </c>
      <c r="C1937">
        <v>220894714</v>
      </c>
      <c r="D1937">
        <v>220894953</v>
      </c>
      <c r="E1937">
        <v>240</v>
      </c>
      <c r="F1937" t="s">
        <v>11</v>
      </c>
      <c r="G1937">
        <v>10691</v>
      </c>
      <c r="H1937">
        <v>27</v>
      </c>
      <c r="I1937">
        <v>0.60550544765766601</v>
      </c>
      <c r="J1937">
        <v>0.12678062678062699</v>
      </c>
    </row>
    <row r="1938" spans="1:10" x14ac:dyDescent="0.25">
      <c r="A1938" t="s">
        <v>1946</v>
      </c>
      <c r="B1938" t="s">
        <v>10</v>
      </c>
      <c r="C1938">
        <v>220894993</v>
      </c>
      <c r="D1938">
        <v>220895135</v>
      </c>
      <c r="E1938">
        <v>143</v>
      </c>
      <c r="F1938" t="s">
        <v>11</v>
      </c>
      <c r="G1938">
        <v>8089</v>
      </c>
      <c r="H1938">
        <v>15</v>
      </c>
      <c r="I1938">
        <v>0.63681622877670596</v>
      </c>
      <c r="J1938">
        <v>6.6666666666666693E-2</v>
      </c>
    </row>
    <row r="1939" spans="1:10" x14ac:dyDescent="0.25">
      <c r="A1939" t="s">
        <v>1947</v>
      </c>
      <c r="B1939" t="s">
        <v>10</v>
      </c>
      <c r="C1939">
        <v>220895388</v>
      </c>
      <c r="D1939">
        <v>220895798</v>
      </c>
      <c r="E1939">
        <v>411</v>
      </c>
      <c r="F1939" t="s">
        <v>11</v>
      </c>
      <c r="G1939">
        <v>31638</v>
      </c>
      <c r="H1939">
        <v>51</v>
      </c>
      <c r="I1939">
        <v>0.52189762731550204</v>
      </c>
      <c r="J1939">
        <v>4.7511312217194603E-2</v>
      </c>
    </row>
    <row r="1940" spans="1:10" x14ac:dyDescent="0.25">
      <c r="A1940" t="s">
        <v>1948</v>
      </c>
      <c r="B1940" t="s">
        <v>10</v>
      </c>
      <c r="C1940">
        <v>220895761</v>
      </c>
      <c r="D1940">
        <v>220895797</v>
      </c>
      <c r="E1940">
        <v>37</v>
      </c>
      <c r="F1940" t="s">
        <v>11</v>
      </c>
      <c r="G1940">
        <v>3939</v>
      </c>
      <c r="H1940">
        <v>11</v>
      </c>
      <c r="I1940">
        <v>0.61898173158964798</v>
      </c>
      <c r="J1940">
        <v>8.3916083916083906E-2</v>
      </c>
    </row>
    <row r="1941" spans="1:10" x14ac:dyDescent="0.25">
      <c r="A1941" t="s">
        <v>1949</v>
      </c>
      <c r="B1941" t="s">
        <v>10</v>
      </c>
      <c r="C1941">
        <v>221285999</v>
      </c>
      <c r="D1941">
        <v>221286020</v>
      </c>
      <c r="E1941">
        <v>22</v>
      </c>
      <c r="F1941" t="s">
        <v>11</v>
      </c>
      <c r="G1941">
        <v>1597</v>
      </c>
      <c r="H1941">
        <v>6</v>
      </c>
      <c r="I1941">
        <v>0.896824007893955</v>
      </c>
      <c r="J1941">
        <v>0.121794871794872</v>
      </c>
    </row>
    <row r="1942" spans="1:10" x14ac:dyDescent="0.25">
      <c r="A1942" t="s">
        <v>1950</v>
      </c>
      <c r="B1942" t="s">
        <v>10</v>
      </c>
      <c r="C1942">
        <v>222049939</v>
      </c>
      <c r="D1942">
        <v>222050104</v>
      </c>
      <c r="E1942">
        <v>166</v>
      </c>
      <c r="F1942" t="s">
        <v>11</v>
      </c>
      <c r="G1942">
        <v>9804</v>
      </c>
      <c r="H1942">
        <v>23</v>
      </c>
      <c r="I1942">
        <v>0.92860790256493297</v>
      </c>
      <c r="J1942">
        <v>3.67892976588629E-2</v>
      </c>
    </row>
    <row r="1943" spans="1:10" x14ac:dyDescent="0.25">
      <c r="A1943" t="s">
        <v>1951</v>
      </c>
      <c r="B1943" t="s">
        <v>10</v>
      </c>
      <c r="C1943">
        <v>222814485</v>
      </c>
      <c r="D1943">
        <v>222814528</v>
      </c>
      <c r="E1943">
        <v>44</v>
      </c>
      <c r="F1943" t="s">
        <v>11</v>
      </c>
      <c r="G1943">
        <v>8352</v>
      </c>
      <c r="H1943">
        <v>9</v>
      </c>
      <c r="I1943">
        <v>0.41177467642736298</v>
      </c>
      <c r="J1943">
        <v>0</v>
      </c>
    </row>
    <row r="1944" spans="1:10" x14ac:dyDescent="0.25">
      <c r="A1944" t="s">
        <v>1952</v>
      </c>
      <c r="B1944" t="s">
        <v>10</v>
      </c>
      <c r="C1944">
        <v>223129452</v>
      </c>
      <c r="D1944">
        <v>223129535</v>
      </c>
      <c r="E1944">
        <v>84</v>
      </c>
      <c r="F1944" t="s">
        <v>11</v>
      </c>
      <c r="G1944">
        <v>3487</v>
      </c>
      <c r="H1944">
        <v>13</v>
      </c>
      <c r="I1944">
        <v>7.6280610206103105E-2</v>
      </c>
      <c r="J1944">
        <v>0.14201183431952699</v>
      </c>
    </row>
    <row r="1945" spans="1:10" x14ac:dyDescent="0.25">
      <c r="A1945" t="s">
        <v>1953</v>
      </c>
      <c r="B1945" t="s">
        <v>10</v>
      </c>
      <c r="C1945">
        <v>223392924</v>
      </c>
      <c r="D1945">
        <v>223392978</v>
      </c>
      <c r="E1945">
        <v>55</v>
      </c>
      <c r="F1945" t="s">
        <v>11</v>
      </c>
      <c r="G1945">
        <v>9458</v>
      </c>
      <c r="H1945">
        <v>10</v>
      </c>
      <c r="I1945">
        <v>0.38095811287279602</v>
      </c>
      <c r="J1945">
        <v>3.8461538461538498E-3</v>
      </c>
    </row>
    <row r="1946" spans="1:10" x14ac:dyDescent="0.25">
      <c r="A1946" t="s">
        <v>1954</v>
      </c>
      <c r="B1946" t="s">
        <v>10</v>
      </c>
      <c r="C1946">
        <v>223393669</v>
      </c>
      <c r="D1946">
        <v>223393831</v>
      </c>
      <c r="E1946">
        <v>163</v>
      </c>
      <c r="F1946" t="s">
        <v>11</v>
      </c>
      <c r="G1946">
        <v>6616</v>
      </c>
      <c r="H1946">
        <v>17</v>
      </c>
      <c r="I1946">
        <v>9.5802097689189694E-2</v>
      </c>
      <c r="J1946">
        <v>7.0135746606334801E-2</v>
      </c>
    </row>
    <row r="1947" spans="1:10" x14ac:dyDescent="0.25">
      <c r="A1947" t="s">
        <v>1955</v>
      </c>
      <c r="B1947" t="s">
        <v>10</v>
      </c>
      <c r="C1947">
        <v>223653243</v>
      </c>
      <c r="D1947">
        <v>223653273</v>
      </c>
      <c r="E1947">
        <v>31</v>
      </c>
      <c r="F1947" t="s">
        <v>11</v>
      </c>
      <c r="G1947">
        <v>5194</v>
      </c>
      <c r="H1947">
        <v>9</v>
      </c>
      <c r="I1947">
        <v>0.85991001868535</v>
      </c>
      <c r="J1947">
        <v>7.2649572649572697E-2</v>
      </c>
    </row>
    <row r="1948" spans="1:10" x14ac:dyDescent="0.25">
      <c r="A1948" t="s">
        <v>1956</v>
      </c>
      <c r="B1948" t="s">
        <v>10</v>
      </c>
      <c r="C1948">
        <v>223666226</v>
      </c>
      <c r="D1948">
        <v>223666375</v>
      </c>
      <c r="E1948">
        <v>150</v>
      </c>
      <c r="F1948" t="s">
        <v>11</v>
      </c>
      <c r="G1948">
        <v>3891</v>
      </c>
      <c r="H1948">
        <v>7</v>
      </c>
      <c r="I1948">
        <v>0.59492497190578897</v>
      </c>
      <c r="J1948">
        <v>4.3956043956044001E-2</v>
      </c>
    </row>
    <row r="1949" spans="1:10" x14ac:dyDescent="0.25">
      <c r="A1949" t="s">
        <v>1957</v>
      </c>
      <c r="B1949" t="s">
        <v>10</v>
      </c>
      <c r="C1949">
        <v>223711983</v>
      </c>
      <c r="D1949">
        <v>223712352</v>
      </c>
      <c r="E1949">
        <v>370</v>
      </c>
      <c r="F1949" t="s">
        <v>11</v>
      </c>
      <c r="G1949">
        <v>34117</v>
      </c>
      <c r="H1949">
        <v>43</v>
      </c>
      <c r="I1949">
        <v>0.13354880402643801</v>
      </c>
      <c r="J1949">
        <v>4.2039355992844397E-2</v>
      </c>
    </row>
    <row r="1950" spans="1:10" x14ac:dyDescent="0.25">
      <c r="A1950" t="s">
        <v>1958</v>
      </c>
      <c r="B1950" t="s">
        <v>10</v>
      </c>
      <c r="C1950">
        <v>223713416</v>
      </c>
      <c r="D1950">
        <v>223713558</v>
      </c>
      <c r="E1950">
        <v>143</v>
      </c>
      <c r="F1950" t="s">
        <v>11</v>
      </c>
      <c r="G1950">
        <v>3566</v>
      </c>
      <c r="H1950">
        <v>13</v>
      </c>
      <c r="I1950">
        <v>0.30754455753085402</v>
      </c>
      <c r="J1950">
        <v>0.100591715976331</v>
      </c>
    </row>
    <row r="1951" spans="1:10" x14ac:dyDescent="0.25">
      <c r="A1951" t="s">
        <v>1959</v>
      </c>
      <c r="B1951" t="s">
        <v>10</v>
      </c>
      <c r="C1951">
        <v>223749048</v>
      </c>
      <c r="D1951">
        <v>223749495</v>
      </c>
      <c r="E1951">
        <v>448</v>
      </c>
      <c r="F1951" t="s">
        <v>11</v>
      </c>
      <c r="G1951">
        <v>34158</v>
      </c>
      <c r="H1951">
        <v>68</v>
      </c>
      <c r="I1951">
        <v>6.8497675962624793E-2</v>
      </c>
      <c r="J1951">
        <v>6.3348416289592799E-2</v>
      </c>
    </row>
    <row r="1952" spans="1:10" x14ac:dyDescent="0.25">
      <c r="A1952" t="s">
        <v>1960</v>
      </c>
      <c r="B1952" t="s">
        <v>10</v>
      </c>
      <c r="C1952">
        <v>224112751</v>
      </c>
      <c r="D1952">
        <v>224112908</v>
      </c>
      <c r="E1952">
        <v>158</v>
      </c>
      <c r="F1952" t="s">
        <v>11</v>
      </c>
      <c r="G1952">
        <v>9825</v>
      </c>
      <c r="H1952">
        <v>14</v>
      </c>
      <c r="I1952">
        <v>0.79240434869408805</v>
      </c>
      <c r="J1952">
        <v>3.2967032967033003E-2</v>
      </c>
    </row>
    <row r="1953" spans="1:10" x14ac:dyDescent="0.25">
      <c r="A1953" t="s">
        <v>1961</v>
      </c>
      <c r="B1953" t="s">
        <v>10</v>
      </c>
      <c r="C1953">
        <v>224341129</v>
      </c>
      <c r="D1953">
        <v>224341298</v>
      </c>
      <c r="E1953">
        <v>170</v>
      </c>
      <c r="F1953" t="s">
        <v>11</v>
      </c>
      <c r="G1953">
        <v>7575</v>
      </c>
      <c r="H1953">
        <v>23</v>
      </c>
      <c r="I1953">
        <v>0.10677189779884801</v>
      </c>
      <c r="J1953">
        <v>0.15050167224080299</v>
      </c>
    </row>
    <row r="1954" spans="1:10" x14ac:dyDescent="0.25">
      <c r="A1954" t="s">
        <v>1962</v>
      </c>
      <c r="B1954" t="s">
        <v>10</v>
      </c>
      <c r="C1954">
        <v>224618025</v>
      </c>
      <c r="D1954">
        <v>224618180</v>
      </c>
      <c r="E1954">
        <v>156</v>
      </c>
      <c r="F1954" t="s">
        <v>11</v>
      </c>
      <c r="G1954">
        <v>9226</v>
      </c>
      <c r="H1954">
        <v>17</v>
      </c>
      <c r="I1954">
        <v>0.206209004217147</v>
      </c>
      <c r="J1954">
        <v>2.03619909502262E-2</v>
      </c>
    </row>
    <row r="1955" spans="1:10" x14ac:dyDescent="0.25">
      <c r="A1955" t="s">
        <v>1963</v>
      </c>
      <c r="B1955" t="s">
        <v>10</v>
      </c>
      <c r="C1955">
        <v>225426453</v>
      </c>
      <c r="D1955">
        <v>225426716</v>
      </c>
      <c r="E1955">
        <v>264</v>
      </c>
      <c r="F1955" t="s">
        <v>11</v>
      </c>
      <c r="G1955">
        <v>7269</v>
      </c>
      <c r="H1955">
        <v>12</v>
      </c>
      <c r="I1955">
        <v>6.8119781955372105E-2</v>
      </c>
      <c r="J1955">
        <v>6.4102564102564097E-2</v>
      </c>
    </row>
    <row r="1956" spans="1:10" x14ac:dyDescent="0.25">
      <c r="A1956" t="s">
        <v>1964</v>
      </c>
      <c r="B1956" t="s">
        <v>10</v>
      </c>
      <c r="C1956">
        <v>225519329</v>
      </c>
      <c r="D1956">
        <v>225519407</v>
      </c>
      <c r="E1956">
        <v>79</v>
      </c>
      <c r="F1956" t="s">
        <v>11</v>
      </c>
      <c r="G1956">
        <v>8962</v>
      </c>
      <c r="H1956">
        <v>19</v>
      </c>
      <c r="I1956">
        <v>0.78498636779425102</v>
      </c>
      <c r="J1956">
        <v>0.13765182186234801</v>
      </c>
    </row>
    <row r="1957" spans="1:10" x14ac:dyDescent="0.25">
      <c r="A1957" t="s">
        <v>1965</v>
      </c>
      <c r="B1957" t="s">
        <v>10</v>
      </c>
      <c r="C1957">
        <v>225677312</v>
      </c>
      <c r="D1957">
        <v>225677905</v>
      </c>
      <c r="E1957">
        <v>594</v>
      </c>
      <c r="F1957" t="s">
        <v>11</v>
      </c>
      <c r="G1957">
        <v>23526</v>
      </c>
      <c r="H1957">
        <v>62</v>
      </c>
      <c r="I1957">
        <v>0.41351583487507498</v>
      </c>
      <c r="J1957">
        <v>0.10049627791563299</v>
      </c>
    </row>
    <row r="1958" spans="1:10" x14ac:dyDescent="0.25">
      <c r="A1958" t="s">
        <v>1966</v>
      </c>
      <c r="B1958" t="s">
        <v>10</v>
      </c>
      <c r="C1958">
        <v>225886673</v>
      </c>
      <c r="D1958">
        <v>225886860</v>
      </c>
      <c r="E1958">
        <v>188</v>
      </c>
      <c r="F1958" t="s">
        <v>11</v>
      </c>
      <c r="G1958">
        <v>7779</v>
      </c>
      <c r="H1958">
        <v>14</v>
      </c>
      <c r="I1958">
        <v>0.58119817753831504</v>
      </c>
      <c r="J1958">
        <v>6.8681318681318701E-2</v>
      </c>
    </row>
    <row r="1959" spans="1:10" x14ac:dyDescent="0.25">
      <c r="A1959" t="s">
        <v>1967</v>
      </c>
      <c r="B1959" t="s">
        <v>10</v>
      </c>
      <c r="C1959">
        <v>225887451</v>
      </c>
      <c r="D1959">
        <v>225887506</v>
      </c>
      <c r="E1959">
        <v>56</v>
      </c>
      <c r="F1959" t="s">
        <v>11</v>
      </c>
      <c r="G1959">
        <v>6773</v>
      </c>
      <c r="H1959">
        <v>15</v>
      </c>
      <c r="I1959">
        <v>0.33071530138209398</v>
      </c>
      <c r="J1959">
        <v>0.102564102564103</v>
      </c>
    </row>
    <row r="1960" spans="1:10" x14ac:dyDescent="0.25">
      <c r="A1960" t="s">
        <v>1968</v>
      </c>
      <c r="B1960" t="s">
        <v>10</v>
      </c>
      <c r="C1960">
        <v>225887927</v>
      </c>
      <c r="D1960">
        <v>225888067</v>
      </c>
      <c r="E1960">
        <v>141</v>
      </c>
      <c r="F1960" t="s">
        <v>11</v>
      </c>
      <c r="G1960">
        <v>4031</v>
      </c>
      <c r="H1960">
        <v>12</v>
      </c>
      <c r="I1960">
        <v>0.45633593064248601</v>
      </c>
      <c r="J1960">
        <v>0.115384615384615</v>
      </c>
    </row>
    <row r="1961" spans="1:10" x14ac:dyDescent="0.25">
      <c r="A1961" t="s">
        <v>1969</v>
      </c>
      <c r="B1961" t="s">
        <v>10</v>
      </c>
      <c r="C1961">
        <v>225888868</v>
      </c>
      <c r="D1961">
        <v>225889013</v>
      </c>
      <c r="E1961">
        <v>146</v>
      </c>
      <c r="F1961" t="s">
        <v>11</v>
      </c>
      <c r="G1961">
        <v>2308</v>
      </c>
      <c r="H1961">
        <v>8</v>
      </c>
      <c r="I1961">
        <v>0.46310968485243298</v>
      </c>
      <c r="J1961">
        <v>0.22596153846153799</v>
      </c>
    </row>
    <row r="1962" spans="1:10" x14ac:dyDescent="0.25">
      <c r="A1962" t="s">
        <v>1970</v>
      </c>
      <c r="B1962" t="s">
        <v>10</v>
      </c>
      <c r="C1962">
        <v>225889537</v>
      </c>
      <c r="D1962">
        <v>225889604</v>
      </c>
      <c r="E1962">
        <v>68</v>
      </c>
      <c r="F1962" t="s">
        <v>11</v>
      </c>
      <c r="G1962">
        <v>4613</v>
      </c>
      <c r="H1962">
        <v>8</v>
      </c>
      <c r="I1962">
        <v>0.50396093606375303</v>
      </c>
      <c r="J1962">
        <v>5.2884615384615398E-2</v>
      </c>
    </row>
    <row r="1963" spans="1:10" x14ac:dyDescent="0.25">
      <c r="A1963" t="s">
        <v>1971</v>
      </c>
      <c r="B1963" t="s">
        <v>10</v>
      </c>
      <c r="C1963">
        <v>225889878</v>
      </c>
      <c r="D1963">
        <v>225889953</v>
      </c>
      <c r="E1963">
        <v>76</v>
      </c>
      <c r="F1963" t="s">
        <v>11</v>
      </c>
      <c r="G1963">
        <v>4059</v>
      </c>
      <c r="H1963">
        <v>9</v>
      </c>
      <c r="I1963">
        <v>0.53736871165725897</v>
      </c>
      <c r="J1963">
        <v>1.2820512820512799E-2</v>
      </c>
    </row>
    <row r="1964" spans="1:10" x14ac:dyDescent="0.25">
      <c r="A1964" t="s">
        <v>1972</v>
      </c>
      <c r="B1964" t="s">
        <v>10</v>
      </c>
      <c r="C1964">
        <v>225911270</v>
      </c>
      <c r="D1964">
        <v>225911327</v>
      </c>
      <c r="E1964">
        <v>58</v>
      </c>
      <c r="F1964" t="s">
        <v>11</v>
      </c>
      <c r="G1964">
        <v>1840</v>
      </c>
      <c r="H1964">
        <v>7</v>
      </c>
      <c r="I1964">
        <v>0.73651276924689002</v>
      </c>
      <c r="J1964">
        <v>0.175824175824176</v>
      </c>
    </row>
    <row r="1965" spans="1:10" x14ac:dyDescent="0.25">
      <c r="A1965" t="s">
        <v>1973</v>
      </c>
      <c r="B1965" t="s">
        <v>10</v>
      </c>
      <c r="C1965">
        <v>225939440</v>
      </c>
      <c r="D1965">
        <v>225939619</v>
      </c>
      <c r="E1965">
        <v>180</v>
      </c>
      <c r="F1965" t="s">
        <v>11</v>
      </c>
      <c r="G1965">
        <v>3264</v>
      </c>
      <c r="H1965">
        <v>14</v>
      </c>
      <c r="I1965">
        <v>0.469699669244667</v>
      </c>
      <c r="J1965">
        <v>0.230769230769231</v>
      </c>
    </row>
    <row r="1966" spans="1:10" x14ac:dyDescent="0.25">
      <c r="A1966" t="s">
        <v>1974</v>
      </c>
      <c r="B1966" t="s">
        <v>10</v>
      </c>
      <c r="C1966">
        <v>225939919</v>
      </c>
      <c r="D1966">
        <v>225940047</v>
      </c>
      <c r="E1966">
        <v>129</v>
      </c>
      <c r="F1966" t="s">
        <v>11</v>
      </c>
      <c r="G1966">
        <v>6018</v>
      </c>
      <c r="H1966">
        <v>16</v>
      </c>
      <c r="I1966">
        <v>0.77262454287511095</v>
      </c>
      <c r="J1966">
        <v>0.15865384615384601</v>
      </c>
    </row>
    <row r="1967" spans="1:10" x14ac:dyDescent="0.25">
      <c r="A1967" t="s">
        <v>1975</v>
      </c>
      <c r="B1967" t="s">
        <v>10</v>
      </c>
      <c r="C1967">
        <v>225940894</v>
      </c>
      <c r="D1967">
        <v>225941027</v>
      </c>
      <c r="E1967">
        <v>134</v>
      </c>
      <c r="F1967" t="s">
        <v>11</v>
      </c>
      <c r="G1967">
        <v>3288</v>
      </c>
      <c r="H1967">
        <v>12</v>
      </c>
      <c r="I1967">
        <v>0.85836110496594298</v>
      </c>
      <c r="J1967">
        <v>0.237179487179487</v>
      </c>
    </row>
    <row r="1968" spans="1:10" x14ac:dyDescent="0.25">
      <c r="A1968" t="s">
        <v>1976</v>
      </c>
      <c r="B1968" t="s">
        <v>10</v>
      </c>
      <c r="C1968">
        <v>225962524</v>
      </c>
      <c r="D1968">
        <v>225962806</v>
      </c>
      <c r="E1968">
        <v>283</v>
      </c>
      <c r="F1968" t="s">
        <v>11</v>
      </c>
      <c r="G1968">
        <v>25771</v>
      </c>
      <c r="H1968">
        <v>32</v>
      </c>
      <c r="I1968">
        <v>0.17611378727045601</v>
      </c>
      <c r="J1968">
        <v>1.8028846153846201E-2</v>
      </c>
    </row>
    <row r="1969" spans="1:10" x14ac:dyDescent="0.25">
      <c r="A1969" t="s">
        <v>1977</v>
      </c>
      <c r="B1969" t="s">
        <v>10</v>
      </c>
      <c r="C1969">
        <v>226000134</v>
      </c>
      <c r="D1969">
        <v>226000415</v>
      </c>
      <c r="E1969">
        <v>282</v>
      </c>
      <c r="F1969" t="s">
        <v>11</v>
      </c>
      <c r="G1969">
        <v>11278</v>
      </c>
      <c r="H1969">
        <v>14</v>
      </c>
      <c r="I1969">
        <v>0.42839672972981502</v>
      </c>
      <c r="J1969">
        <v>2.47252747252747E-2</v>
      </c>
    </row>
    <row r="1970" spans="1:10" x14ac:dyDescent="0.25">
      <c r="A1970" t="s">
        <v>1978</v>
      </c>
      <c r="B1970" t="s">
        <v>10</v>
      </c>
      <c r="C1970">
        <v>226082927</v>
      </c>
      <c r="D1970">
        <v>226083126</v>
      </c>
      <c r="E1970">
        <v>200</v>
      </c>
      <c r="F1970" t="s">
        <v>11</v>
      </c>
      <c r="G1970">
        <v>9566</v>
      </c>
      <c r="H1970">
        <v>25</v>
      </c>
      <c r="I1970">
        <v>3.4728492838907103E-2</v>
      </c>
      <c r="J1970">
        <v>0.08</v>
      </c>
    </row>
    <row r="1971" spans="1:10" x14ac:dyDescent="0.25">
      <c r="A1971" t="s">
        <v>1979</v>
      </c>
      <c r="B1971" t="s">
        <v>10</v>
      </c>
      <c r="C1971">
        <v>226109613</v>
      </c>
      <c r="D1971">
        <v>226109933</v>
      </c>
      <c r="E1971">
        <v>321</v>
      </c>
      <c r="F1971" t="s">
        <v>11</v>
      </c>
      <c r="G1971">
        <v>18524</v>
      </c>
      <c r="H1971">
        <v>35</v>
      </c>
      <c r="I1971">
        <v>3.9887240992155501E-2</v>
      </c>
      <c r="J1971">
        <v>3.7362637362637403E-2</v>
      </c>
    </row>
    <row r="1972" spans="1:10" x14ac:dyDescent="0.25">
      <c r="A1972" t="s">
        <v>1980</v>
      </c>
      <c r="B1972" t="s">
        <v>10</v>
      </c>
      <c r="C1972">
        <v>226135145</v>
      </c>
      <c r="D1972">
        <v>226135362</v>
      </c>
      <c r="E1972">
        <v>218</v>
      </c>
      <c r="F1972" t="s">
        <v>11</v>
      </c>
      <c r="G1972">
        <v>2760</v>
      </c>
      <c r="H1972">
        <v>5</v>
      </c>
      <c r="I1972">
        <v>0.399077364291123</v>
      </c>
      <c r="J1972">
        <v>4.6153846153846198E-2</v>
      </c>
    </row>
    <row r="1973" spans="1:10" x14ac:dyDescent="0.25">
      <c r="A1973" t="s">
        <v>1981</v>
      </c>
      <c r="B1973" t="s">
        <v>10</v>
      </c>
      <c r="C1973">
        <v>226135164</v>
      </c>
      <c r="D1973">
        <v>226135349</v>
      </c>
      <c r="E1973">
        <v>186</v>
      </c>
      <c r="F1973" t="s">
        <v>11</v>
      </c>
      <c r="G1973">
        <v>14984</v>
      </c>
      <c r="H1973">
        <v>23</v>
      </c>
      <c r="I1973">
        <v>0.452080569968077</v>
      </c>
      <c r="J1973">
        <v>2.3411371237458199E-2</v>
      </c>
    </row>
    <row r="1974" spans="1:10" x14ac:dyDescent="0.25">
      <c r="A1974" t="s">
        <v>1982</v>
      </c>
      <c r="B1974" t="s">
        <v>10</v>
      </c>
      <c r="C1974">
        <v>226408700</v>
      </c>
      <c r="D1974">
        <v>226408795</v>
      </c>
      <c r="E1974">
        <v>96</v>
      </c>
      <c r="F1974" t="s">
        <v>11</v>
      </c>
      <c r="G1974">
        <v>4607</v>
      </c>
      <c r="H1974">
        <v>13</v>
      </c>
      <c r="I1974">
        <v>0.76306850082453503</v>
      </c>
      <c r="J1974">
        <v>0.133136094674556</v>
      </c>
    </row>
    <row r="1975" spans="1:10" x14ac:dyDescent="0.25">
      <c r="A1975" t="s">
        <v>1983</v>
      </c>
      <c r="B1975" t="s">
        <v>10</v>
      </c>
      <c r="C1975">
        <v>226425583</v>
      </c>
      <c r="D1975">
        <v>226425847</v>
      </c>
      <c r="E1975">
        <v>265</v>
      </c>
      <c r="F1975" t="s">
        <v>11</v>
      </c>
      <c r="G1975">
        <v>8195</v>
      </c>
      <c r="H1975">
        <v>20</v>
      </c>
      <c r="I1975">
        <v>0.273995281472181</v>
      </c>
      <c r="J1975">
        <v>8.4615384615384606E-2</v>
      </c>
    </row>
    <row r="1976" spans="1:10" x14ac:dyDescent="0.25">
      <c r="A1976" t="s">
        <v>1984</v>
      </c>
      <c r="B1976" t="s">
        <v>10</v>
      </c>
      <c r="C1976">
        <v>226542860</v>
      </c>
      <c r="D1976">
        <v>226542977</v>
      </c>
      <c r="E1976">
        <v>118</v>
      </c>
      <c r="F1976" t="s">
        <v>11</v>
      </c>
      <c r="G1976">
        <v>7903</v>
      </c>
      <c r="H1976">
        <v>8</v>
      </c>
      <c r="I1976">
        <v>0.41706453431498097</v>
      </c>
      <c r="J1976">
        <v>4.8076923076923097E-3</v>
      </c>
    </row>
    <row r="1977" spans="1:10" x14ac:dyDescent="0.25">
      <c r="A1977" t="s">
        <v>1985</v>
      </c>
      <c r="B1977" t="s">
        <v>10</v>
      </c>
      <c r="C1977">
        <v>226637734</v>
      </c>
      <c r="D1977">
        <v>226637787</v>
      </c>
      <c r="E1977">
        <v>54</v>
      </c>
      <c r="F1977" t="s">
        <v>11</v>
      </c>
      <c r="G1977">
        <v>2956</v>
      </c>
      <c r="H1977">
        <v>9</v>
      </c>
      <c r="I1977">
        <v>0.80186963488376795</v>
      </c>
      <c r="J1977">
        <v>0.11111111111111099</v>
      </c>
    </row>
    <row r="1978" spans="1:10" x14ac:dyDescent="0.25">
      <c r="A1978" t="s">
        <v>1986</v>
      </c>
      <c r="B1978" t="s">
        <v>10</v>
      </c>
      <c r="C1978">
        <v>226662987</v>
      </c>
      <c r="D1978">
        <v>226663143</v>
      </c>
      <c r="E1978">
        <v>157</v>
      </c>
      <c r="F1978" t="s">
        <v>11</v>
      </c>
      <c r="G1978">
        <v>8498</v>
      </c>
      <c r="H1978">
        <v>12</v>
      </c>
      <c r="I1978">
        <v>0.31876560596112702</v>
      </c>
      <c r="J1978">
        <v>9.6153846153846194E-3</v>
      </c>
    </row>
    <row r="1979" spans="1:10" x14ac:dyDescent="0.25">
      <c r="A1979" t="s">
        <v>1987</v>
      </c>
      <c r="B1979" t="s">
        <v>10</v>
      </c>
      <c r="C1979">
        <v>226699314</v>
      </c>
      <c r="D1979">
        <v>226699415</v>
      </c>
      <c r="E1979">
        <v>102</v>
      </c>
      <c r="F1979" t="s">
        <v>11</v>
      </c>
      <c r="G1979">
        <v>7076</v>
      </c>
      <c r="H1979">
        <v>11</v>
      </c>
      <c r="I1979">
        <v>0.81737646913046602</v>
      </c>
      <c r="J1979">
        <v>1.3986013986014E-2</v>
      </c>
    </row>
    <row r="1980" spans="1:10" x14ac:dyDescent="0.25">
      <c r="A1980" t="s">
        <v>1988</v>
      </c>
      <c r="B1980" t="s">
        <v>10</v>
      </c>
      <c r="C1980">
        <v>226736536</v>
      </c>
      <c r="D1980">
        <v>226736611</v>
      </c>
      <c r="E1980">
        <v>76</v>
      </c>
      <c r="F1980" t="s">
        <v>11</v>
      </c>
      <c r="G1980">
        <v>7455</v>
      </c>
      <c r="H1980">
        <v>11</v>
      </c>
      <c r="I1980">
        <v>0.73713589766813403</v>
      </c>
      <c r="J1980">
        <v>3.4965034965035E-3</v>
      </c>
    </row>
    <row r="1981" spans="1:10" x14ac:dyDescent="0.25">
      <c r="A1981" t="s">
        <v>1989</v>
      </c>
      <c r="B1981" t="s">
        <v>10</v>
      </c>
      <c r="C1981">
        <v>226736981</v>
      </c>
      <c r="D1981">
        <v>226737489</v>
      </c>
      <c r="E1981">
        <v>509</v>
      </c>
      <c r="F1981" t="s">
        <v>11</v>
      </c>
      <c r="G1981">
        <v>14117</v>
      </c>
      <c r="H1981">
        <v>49</v>
      </c>
      <c r="I1981">
        <v>0.19539465160227501</v>
      </c>
      <c r="J1981">
        <v>0.179748822605965</v>
      </c>
    </row>
    <row r="1982" spans="1:10" x14ac:dyDescent="0.25">
      <c r="A1982" t="s">
        <v>1990</v>
      </c>
      <c r="B1982" t="s">
        <v>10</v>
      </c>
      <c r="C1982">
        <v>226871399</v>
      </c>
      <c r="D1982">
        <v>226871530</v>
      </c>
      <c r="E1982">
        <v>132</v>
      </c>
      <c r="F1982" t="s">
        <v>11</v>
      </c>
      <c r="G1982">
        <v>6606</v>
      </c>
      <c r="H1982">
        <v>9</v>
      </c>
      <c r="I1982">
        <v>0.52960529655573696</v>
      </c>
      <c r="J1982">
        <v>2.9914529914529898E-2</v>
      </c>
    </row>
    <row r="1983" spans="1:10" x14ac:dyDescent="0.25">
      <c r="A1983" t="s">
        <v>1991</v>
      </c>
      <c r="B1983" t="s">
        <v>10</v>
      </c>
      <c r="C1983">
        <v>226988143</v>
      </c>
      <c r="D1983">
        <v>226988223</v>
      </c>
      <c r="E1983">
        <v>81</v>
      </c>
      <c r="F1983" t="s">
        <v>11</v>
      </c>
      <c r="G1983">
        <v>5472</v>
      </c>
      <c r="H1983">
        <v>12</v>
      </c>
      <c r="I1983">
        <v>0.51219033008644199</v>
      </c>
      <c r="J1983">
        <v>7.69230769230769E-2</v>
      </c>
    </row>
    <row r="1984" spans="1:10" x14ac:dyDescent="0.25">
      <c r="A1984" t="s">
        <v>1992</v>
      </c>
      <c r="B1984" t="s">
        <v>10</v>
      </c>
      <c r="C1984">
        <v>227318764</v>
      </c>
      <c r="D1984">
        <v>227319051</v>
      </c>
      <c r="E1984">
        <v>288</v>
      </c>
      <c r="F1984" t="s">
        <v>11</v>
      </c>
      <c r="G1984">
        <v>15341</v>
      </c>
      <c r="H1984">
        <v>45</v>
      </c>
      <c r="I1984">
        <v>4.5841394098683999E-2</v>
      </c>
      <c r="J1984">
        <v>0.138461538461538</v>
      </c>
    </row>
    <row r="1985" spans="1:10" x14ac:dyDescent="0.25">
      <c r="A1985" t="s">
        <v>1993</v>
      </c>
      <c r="B1985" t="s">
        <v>10</v>
      </c>
      <c r="C1985">
        <v>227447581</v>
      </c>
      <c r="D1985">
        <v>227447682</v>
      </c>
      <c r="E1985">
        <v>102</v>
      </c>
      <c r="F1985" t="s">
        <v>11</v>
      </c>
      <c r="G1985">
        <v>6425</v>
      </c>
      <c r="H1985">
        <v>22</v>
      </c>
      <c r="I1985">
        <v>0.486481132822841</v>
      </c>
      <c r="J1985">
        <v>0.134615384615385</v>
      </c>
    </row>
    <row r="1986" spans="1:10" x14ac:dyDescent="0.25">
      <c r="A1986" t="s">
        <v>1994</v>
      </c>
      <c r="B1986" t="s">
        <v>10</v>
      </c>
      <c r="C1986">
        <v>227447834</v>
      </c>
      <c r="D1986">
        <v>227447869</v>
      </c>
      <c r="E1986">
        <v>36</v>
      </c>
      <c r="F1986" t="s">
        <v>11</v>
      </c>
      <c r="G1986">
        <v>3637</v>
      </c>
      <c r="H1986">
        <v>11</v>
      </c>
      <c r="I1986">
        <v>0.49905054895944401</v>
      </c>
      <c r="J1986">
        <v>0.115384615384615</v>
      </c>
    </row>
    <row r="1987" spans="1:10" x14ac:dyDescent="0.25">
      <c r="A1987" t="s">
        <v>1995</v>
      </c>
      <c r="B1987" t="s">
        <v>10</v>
      </c>
      <c r="C1987">
        <v>227542185</v>
      </c>
      <c r="D1987">
        <v>227542221</v>
      </c>
      <c r="E1987">
        <v>37</v>
      </c>
      <c r="F1987" t="s">
        <v>11</v>
      </c>
      <c r="G1987">
        <v>1855</v>
      </c>
      <c r="H1987">
        <v>8</v>
      </c>
      <c r="I1987">
        <v>3.9315490097601602E-2</v>
      </c>
      <c r="J1987">
        <v>0.177884615384615</v>
      </c>
    </row>
    <row r="1988" spans="1:10" x14ac:dyDescent="0.25">
      <c r="A1988" t="s">
        <v>1996</v>
      </c>
      <c r="B1988" t="s">
        <v>10</v>
      </c>
      <c r="C1988">
        <v>227775093</v>
      </c>
      <c r="D1988">
        <v>227775656</v>
      </c>
      <c r="E1988">
        <v>564</v>
      </c>
      <c r="F1988" t="s">
        <v>11</v>
      </c>
      <c r="G1988">
        <v>21987</v>
      </c>
      <c r="H1988">
        <v>54</v>
      </c>
      <c r="I1988">
        <v>0.87075279474713096</v>
      </c>
      <c r="J1988">
        <v>0.11965811965812</v>
      </c>
    </row>
    <row r="1989" spans="1:10" x14ac:dyDescent="0.25">
      <c r="A1989" t="s">
        <v>1997</v>
      </c>
      <c r="B1989" t="s">
        <v>10</v>
      </c>
      <c r="C1989">
        <v>227786435</v>
      </c>
      <c r="D1989">
        <v>227786540</v>
      </c>
      <c r="E1989">
        <v>106</v>
      </c>
      <c r="F1989" t="s">
        <v>11</v>
      </c>
      <c r="G1989">
        <v>3185</v>
      </c>
      <c r="H1989">
        <v>10</v>
      </c>
      <c r="I1989">
        <v>0.34186694451655297</v>
      </c>
      <c r="J1989">
        <v>0.17307692307692299</v>
      </c>
    </row>
    <row r="1990" spans="1:10" x14ac:dyDescent="0.25">
      <c r="A1990" t="s">
        <v>1998</v>
      </c>
      <c r="B1990" t="s">
        <v>10</v>
      </c>
      <c r="C1990">
        <v>227786830</v>
      </c>
      <c r="D1990">
        <v>227787004</v>
      </c>
      <c r="E1990">
        <v>175</v>
      </c>
      <c r="F1990" t="s">
        <v>11</v>
      </c>
      <c r="G1990">
        <v>6900</v>
      </c>
      <c r="H1990">
        <v>25</v>
      </c>
      <c r="I1990">
        <v>0.36412641787669497</v>
      </c>
      <c r="J1990">
        <v>0.2</v>
      </c>
    </row>
    <row r="1991" spans="1:10" x14ac:dyDescent="0.25">
      <c r="A1991" t="s">
        <v>1999</v>
      </c>
      <c r="B1991" t="s">
        <v>10</v>
      </c>
      <c r="C1991">
        <v>227888003</v>
      </c>
      <c r="D1991">
        <v>227888049</v>
      </c>
      <c r="E1991">
        <v>47</v>
      </c>
      <c r="F1991" t="s">
        <v>11</v>
      </c>
      <c r="G1991">
        <v>2080</v>
      </c>
      <c r="H1991">
        <v>7</v>
      </c>
      <c r="I1991">
        <v>0.46140926063771098</v>
      </c>
      <c r="J1991">
        <v>0.19230769230769201</v>
      </c>
    </row>
    <row r="1992" spans="1:10" x14ac:dyDescent="0.25">
      <c r="A1992" t="s">
        <v>2000</v>
      </c>
      <c r="B1992" t="s">
        <v>10</v>
      </c>
      <c r="C1992">
        <v>228059236</v>
      </c>
      <c r="D1992">
        <v>228059289</v>
      </c>
      <c r="E1992">
        <v>54</v>
      </c>
      <c r="F1992" t="s">
        <v>11</v>
      </c>
      <c r="G1992">
        <v>6339</v>
      </c>
      <c r="H1992">
        <v>15</v>
      </c>
      <c r="I1992">
        <v>8.0951536939008695E-2</v>
      </c>
      <c r="J1992">
        <v>3.0769230769230799E-2</v>
      </c>
    </row>
    <row r="1993" spans="1:10" x14ac:dyDescent="0.25">
      <c r="A1993" t="s">
        <v>2001</v>
      </c>
      <c r="B1993" t="s">
        <v>10</v>
      </c>
      <c r="C1993">
        <v>228157567</v>
      </c>
      <c r="D1993">
        <v>228157693</v>
      </c>
      <c r="E1993">
        <v>127</v>
      </c>
      <c r="F1993" t="s">
        <v>11</v>
      </c>
      <c r="G1993">
        <v>3173</v>
      </c>
      <c r="H1993">
        <v>9</v>
      </c>
      <c r="I1993">
        <v>0.36385455077193601</v>
      </c>
      <c r="J1993">
        <v>0.16239316239316201</v>
      </c>
    </row>
    <row r="1994" spans="1:10" x14ac:dyDescent="0.25">
      <c r="A1994" t="s">
        <v>2002</v>
      </c>
      <c r="B1994" t="s">
        <v>10</v>
      </c>
      <c r="C1994">
        <v>228157658</v>
      </c>
      <c r="D1994">
        <v>228157692</v>
      </c>
      <c r="E1994">
        <v>35</v>
      </c>
      <c r="F1994" t="s">
        <v>11</v>
      </c>
      <c r="G1994">
        <v>4766</v>
      </c>
      <c r="H1994">
        <v>9</v>
      </c>
      <c r="I1994">
        <v>0.31879633346690001</v>
      </c>
      <c r="J1994">
        <v>7.2649572649572697E-2</v>
      </c>
    </row>
    <row r="1995" spans="1:10" x14ac:dyDescent="0.25">
      <c r="A1995" t="s">
        <v>2003</v>
      </c>
      <c r="B1995" t="s">
        <v>10</v>
      </c>
      <c r="C1995">
        <v>228173899</v>
      </c>
      <c r="D1995">
        <v>228174036</v>
      </c>
      <c r="E1995">
        <v>138</v>
      </c>
      <c r="F1995" t="s">
        <v>11</v>
      </c>
      <c r="G1995">
        <v>4405</v>
      </c>
      <c r="H1995">
        <v>14</v>
      </c>
      <c r="I1995">
        <v>0.91053621094397497</v>
      </c>
      <c r="J1995">
        <v>0.18406593406593399</v>
      </c>
    </row>
    <row r="1996" spans="1:10" x14ac:dyDescent="0.25">
      <c r="A1996" t="s">
        <v>2004</v>
      </c>
      <c r="B1996" t="s">
        <v>10</v>
      </c>
      <c r="C1996">
        <v>228174581</v>
      </c>
      <c r="D1996">
        <v>228174619</v>
      </c>
      <c r="E1996">
        <v>39</v>
      </c>
      <c r="F1996" t="s">
        <v>11</v>
      </c>
      <c r="G1996">
        <v>2559</v>
      </c>
      <c r="H1996">
        <v>7</v>
      </c>
      <c r="I1996">
        <v>0.92641969202111596</v>
      </c>
      <c r="J1996">
        <v>0.19230769230769201</v>
      </c>
    </row>
    <row r="1997" spans="1:10" x14ac:dyDescent="0.25">
      <c r="A1997" t="s">
        <v>2005</v>
      </c>
      <c r="B1997" t="s">
        <v>10</v>
      </c>
      <c r="C1997">
        <v>228174753</v>
      </c>
      <c r="D1997">
        <v>228174815</v>
      </c>
      <c r="E1997">
        <v>63</v>
      </c>
      <c r="F1997" t="s">
        <v>11</v>
      </c>
      <c r="G1997">
        <v>5764</v>
      </c>
      <c r="H1997">
        <v>15</v>
      </c>
      <c r="I1997">
        <v>0.93829507708055604</v>
      </c>
      <c r="J1997">
        <v>0.19743589743589701</v>
      </c>
    </row>
    <row r="1998" spans="1:10" x14ac:dyDescent="0.25">
      <c r="A1998" t="s">
        <v>2006</v>
      </c>
      <c r="B1998" t="s">
        <v>10</v>
      </c>
      <c r="C1998">
        <v>228214309</v>
      </c>
      <c r="D1998">
        <v>228214336</v>
      </c>
      <c r="E1998">
        <v>28</v>
      </c>
      <c r="F1998" t="s">
        <v>11</v>
      </c>
      <c r="G1998">
        <v>1561</v>
      </c>
      <c r="H1998">
        <v>6</v>
      </c>
      <c r="I1998">
        <v>0.34085106862035702</v>
      </c>
      <c r="J1998">
        <v>0.20512820512820501</v>
      </c>
    </row>
    <row r="1999" spans="1:10" x14ac:dyDescent="0.25">
      <c r="A1999" t="s">
        <v>2007</v>
      </c>
      <c r="B1999" t="s">
        <v>10</v>
      </c>
      <c r="C1999">
        <v>228276427</v>
      </c>
      <c r="D1999">
        <v>228276573</v>
      </c>
      <c r="E1999">
        <v>147</v>
      </c>
      <c r="F1999" t="s">
        <v>11</v>
      </c>
      <c r="G1999">
        <v>4654</v>
      </c>
      <c r="H1999">
        <v>17</v>
      </c>
      <c r="I1999">
        <v>0.266131449452151</v>
      </c>
      <c r="J1999">
        <v>0.15158371040724</v>
      </c>
    </row>
    <row r="2000" spans="1:10" x14ac:dyDescent="0.25">
      <c r="A2000" t="s">
        <v>2008</v>
      </c>
      <c r="B2000" t="s">
        <v>10</v>
      </c>
      <c r="C2000">
        <v>228286080</v>
      </c>
      <c r="D2000">
        <v>228286335</v>
      </c>
      <c r="E2000">
        <v>256</v>
      </c>
      <c r="F2000" t="s">
        <v>11</v>
      </c>
      <c r="G2000">
        <v>19776</v>
      </c>
      <c r="H2000">
        <v>32</v>
      </c>
      <c r="I2000">
        <v>0.87212384965741896</v>
      </c>
      <c r="J2000">
        <v>6.37019230769231E-2</v>
      </c>
    </row>
    <row r="2001" spans="1:10" x14ac:dyDescent="0.25">
      <c r="A2001" t="s">
        <v>2009</v>
      </c>
      <c r="B2001" t="s">
        <v>10</v>
      </c>
      <c r="C2001">
        <v>228287694</v>
      </c>
      <c r="D2001">
        <v>228287846</v>
      </c>
      <c r="E2001">
        <v>153</v>
      </c>
      <c r="F2001" t="s">
        <v>11</v>
      </c>
      <c r="G2001">
        <v>4292</v>
      </c>
      <c r="H2001">
        <v>12</v>
      </c>
      <c r="I2001">
        <v>0.83157152184552097</v>
      </c>
      <c r="J2001">
        <v>0.16666666666666699</v>
      </c>
    </row>
    <row r="2002" spans="1:10" x14ac:dyDescent="0.25">
      <c r="A2002" t="s">
        <v>2010</v>
      </c>
      <c r="B2002" t="s">
        <v>10</v>
      </c>
      <c r="C2002">
        <v>228321978</v>
      </c>
      <c r="D2002">
        <v>228322032</v>
      </c>
      <c r="E2002">
        <v>55</v>
      </c>
      <c r="F2002" t="s">
        <v>11</v>
      </c>
      <c r="G2002">
        <v>5694</v>
      </c>
      <c r="H2002">
        <v>9</v>
      </c>
      <c r="I2002">
        <v>0.92261288099406102</v>
      </c>
      <c r="J2002">
        <v>3.4188034188034198E-2</v>
      </c>
    </row>
    <row r="2003" spans="1:10" x14ac:dyDescent="0.25">
      <c r="A2003" t="s">
        <v>2011</v>
      </c>
      <c r="B2003" t="s">
        <v>10</v>
      </c>
      <c r="C2003">
        <v>228371245</v>
      </c>
      <c r="D2003">
        <v>228371367</v>
      </c>
      <c r="E2003">
        <v>123</v>
      </c>
      <c r="F2003" t="s">
        <v>11</v>
      </c>
      <c r="G2003">
        <v>3069</v>
      </c>
      <c r="H2003">
        <v>12</v>
      </c>
      <c r="I2003">
        <v>0.47616618144679601</v>
      </c>
      <c r="J2003">
        <v>0.18910256410256401</v>
      </c>
    </row>
    <row r="2004" spans="1:10" x14ac:dyDescent="0.25">
      <c r="A2004" t="s">
        <v>2012</v>
      </c>
      <c r="B2004" t="s">
        <v>10</v>
      </c>
      <c r="C2004">
        <v>228372864</v>
      </c>
      <c r="D2004">
        <v>228372958</v>
      </c>
      <c r="E2004">
        <v>95</v>
      </c>
      <c r="F2004" t="s">
        <v>11</v>
      </c>
      <c r="G2004">
        <v>3001</v>
      </c>
      <c r="H2004">
        <v>8</v>
      </c>
      <c r="I2004">
        <v>0.30342947406571602</v>
      </c>
      <c r="J2004">
        <v>0.14903846153846201</v>
      </c>
    </row>
    <row r="2005" spans="1:10" x14ac:dyDescent="0.25">
      <c r="A2005" t="s">
        <v>2013</v>
      </c>
      <c r="B2005" t="s">
        <v>10</v>
      </c>
      <c r="C2005">
        <v>228423528</v>
      </c>
      <c r="D2005">
        <v>228423579</v>
      </c>
      <c r="E2005">
        <v>52</v>
      </c>
      <c r="F2005" t="s">
        <v>11</v>
      </c>
      <c r="G2005">
        <v>5527</v>
      </c>
      <c r="H2005">
        <v>6</v>
      </c>
      <c r="I2005">
        <v>0.49333250581393601</v>
      </c>
      <c r="J2005">
        <v>0</v>
      </c>
    </row>
    <row r="2006" spans="1:10" x14ac:dyDescent="0.25">
      <c r="A2006" t="s">
        <v>2014</v>
      </c>
      <c r="B2006" t="s">
        <v>10</v>
      </c>
      <c r="C2006">
        <v>228424977</v>
      </c>
      <c r="D2006">
        <v>228425109</v>
      </c>
      <c r="E2006">
        <v>133</v>
      </c>
      <c r="F2006" t="s">
        <v>11</v>
      </c>
      <c r="G2006">
        <v>17375</v>
      </c>
      <c r="H2006">
        <v>21</v>
      </c>
      <c r="I2006">
        <v>0.94807922511807996</v>
      </c>
      <c r="J2006">
        <v>2.5641025641025599E-2</v>
      </c>
    </row>
    <row r="2007" spans="1:10" x14ac:dyDescent="0.25">
      <c r="A2007" t="s">
        <v>2015</v>
      </c>
      <c r="B2007" t="s">
        <v>10</v>
      </c>
      <c r="C2007">
        <v>228464194</v>
      </c>
      <c r="D2007">
        <v>228464915</v>
      </c>
      <c r="E2007">
        <v>722</v>
      </c>
      <c r="F2007" t="s">
        <v>11</v>
      </c>
      <c r="G2007">
        <v>150763</v>
      </c>
      <c r="H2007">
        <v>120</v>
      </c>
      <c r="I2007">
        <v>9.15401985354731E-2</v>
      </c>
      <c r="J2007">
        <v>2.5641025641025602E-3</v>
      </c>
    </row>
    <row r="2008" spans="1:10" x14ac:dyDescent="0.25">
      <c r="A2008" t="s">
        <v>2016</v>
      </c>
      <c r="B2008" t="s">
        <v>10</v>
      </c>
      <c r="C2008">
        <v>228471402</v>
      </c>
      <c r="D2008">
        <v>228471451</v>
      </c>
      <c r="E2008">
        <v>50</v>
      </c>
      <c r="F2008" t="s">
        <v>11</v>
      </c>
      <c r="G2008">
        <v>1799</v>
      </c>
      <c r="H2008">
        <v>7</v>
      </c>
      <c r="I2008">
        <v>0.62416858320004598</v>
      </c>
      <c r="J2008">
        <v>0.24175824175824201</v>
      </c>
    </row>
    <row r="2009" spans="1:10" x14ac:dyDescent="0.25">
      <c r="A2009" t="s">
        <v>2017</v>
      </c>
      <c r="B2009" t="s">
        <v>10</v>
      </c>
      <c r="C2009">
        <v>228736378</v>
      </c>
      <c r="D2009">
        <v>228736479</v>
      </c>
      <c r="E2009">
        <v>102</v>
      </c>
      <c r="F2009" t="s">
        <v>11</v>
      </c>
      <c r="G2009">
        <v>24848</v>
      </c>
      <c r="H2009">
        <v>19</v>
      </c>
      <c r="I2009">
        <v>4.7814235793563503E-2</v>
      </c>
      <c r="J2009">
        <v>0</v>
      </c>
    </row>
    <row r="2010" spans="1:10" x14ac:dyDescent="0.25">
      <c r="A2010" t="s">
        <v>2018</v>
      </c>
      <c r="B2010" t="s">
        <v>10</v>
      </c>
      <c r="C2010">
        <v>228755054</v>
      </c>
      <c r="D2010">
        <v>228755225</v>
      </c>
      <c r="E2010">
        <v>172</v>
      </c>
      <c r="F2010" t="s">
        <v>11</v>
      </c>
      <c r="G2010">
        <v>8251</v>
      </c>
      <c r="H2010">
        <v>15</v>
      </c>
      <c r="I2010">
        <v>0.71261771148198105</v>
      </c>
      <c r="J2010">
        <v>8.2051282051282107E-2</v>
      </c>
    </row>
    <row r="2011" spans="1:10" x14ac:dyDescent="0.25">
      <c r="A2011" t="s">
        <v>2019</v>
      </c>
      <c r="B2011" t="s">
        <v>10</v>
      </c>
      <c r="C2011">
        <v>228755099</v>
      </c>
      <c r="D2011">
        <v>228755138</v>
      </c>
      <c r="E2011">
        <v>40</v>
      </c>
      <c r="F2011" t="s">
        <v>11</v>
      </c>
      <c r="G2011">
        <v>4415</v>
      </c>
      <c r="H2011">
        <v>9</v>
      </c>
      <c r="I2011">
        <v>0.64034917619563103</v>
      </c>
      <c r="J2011">
        <v>0.13675213675213699</v>
      </c>
    </row>
    <row r="2012" spans="1:10" x14ac:dyDescent="0.25">
      <c r="A2012" t="s">
        <v>2020</v>
      </c>
      <c r="B2012" t="s">
        <v>10</v>
      </c>
      <c r="C2012">
        <v>228755531</v>
      </c>
      <c r="D2012">
        <v>228755570</v>
      </c>
      <c r="E2012">
        <v>40</v>
      </c>
      <c r="F2012" t="s">
        <v>11</v>
      </c>
      <c r="G2012">
        <v>3367</v>
      </c>
      <c r="H2012">
        <v>9</v>
      </c>
      <c r="I2012">
        <v>0.81514866594611002</v>
      </c>
      <c r="J2012">
        <v>2.5641025641025599E-2</v>
      </c>
    </row>
    <row r="2013" spans="1:10" x14ac:dyDescent="0.25">
      <c r="A2013" t="s">
        <v>2021</v>
      </c>
      <c r="B2013" t="s">
        <v>10</v>
      </c>
      <c r="C2013">
        <v>228773715</v>
      </c>
      <c r="D2013">
        <v>228774086</v>
      </c>
      <c r="E2013">
        <v>372</v>
      </c>
      <c r="F2013" t="s">
        <v>11</v>
      </c>
      <c r="G2013">
        <v>14566</v>
      </c>
      <c r="H2013">
        <v>48</v>
      </c>
      <c r="I2013">
        <v>0.89533078441470204</v>
      </c>
      <c r="J2013">
        <v>0.144230769230769</v>
      </c>
    </row>
    <row r="2014" spans="1:10" x14ac:dyDescent="0.25">
      <c r="A2014" t="s">
        <v>2022</v>
      </c>
      <c r="B2014" t="s">
        <v>10</v>
      </c>
      <c r="C2014">
        <v>228953855</v>
      </c>
      <c r="D2014">
        <v>228953989</v>
      </c>
      <c r="E2014">
        <v>135</v>
      </c>
      <c r="F2014" t="s">
        <v>11</v>
      </c>
      <c r="G2014">
        <v>5142</v>
      </c>
      <c r="H2014">
        <v>9</v>
      </c>
      <c r="I2014">
        <v>0.84978968560768198</v>
      </c>
      <c r="J2014">
        <v>7.2649572649572697E-2</v>
      </c>
    </row>
    <row r="2015" spans="1:10" x14ac:dyDescent="0.25">
      <c r="A2015" t="s">
        <v>2023</v>
      </c>
      <c r="B2015" t="s">
        <v>10</v>
      </c>
      <c r="C2015">
        <v>229147564</v>
      </c>
      <c r="D2015">
        <v>229147725</v>
      </c>
      <c r="E2015">
        <v>162</v>
      </c>
      <c r="F2015" t="s">
        <v>11</v>
      </c>
      <c r="G2015">
        <v>3803</v>
      </c>
      <c r="H2015">
        <v>8</v>
      </c>
      <c r="I2015">
        <v>0.84846987236387295</v>
      </c>
      <c r="J2015">
        <v>6.25E-2</v>
      </c>
    </row>
    <row r="2016" spans="1:10" x14ac:dyDescent="0.25">
      <c r="A2016" t="s">
        <v>2024</v>
      </c>
      <c r="B2016" t="s">
        <v>10</v>
      </c>
      <c r="C2016">
        <v>229270547</v>
      </c>
      <c r="D2016">
        <v>229270827</v>
      </c>
      <c r="E2016">
        <v>281</v>
      </c>
      <c r="F2016" t="s">
        <v>11</v>
      </c>
      <c r="G2016">
        <v>11156</v>
      </c>
      <c r="H2016">
        <v>24</v>
      </c>
      <c r="I2016">
        <v>0.51194882920547602</v>
      </c>
      <c r="J2016">
        <v>5.6089743589743599E-2</v>
      </c>
    </row>
    <row r="2017" spans="1:10" x14ac:dyDescent="0.25">
      <c r="A2017" t="s">
        <v>2025</v>
      </c>
      <c r="B2017" t="s">
        <v>10</v>
      </c>
      <c r="C2017">
        <v>229344249</v>
      </c>
      <c r="D2017">
        <v>229344303</v>
      </c>
      <c r="E2017">
        <v>55</v>
      </c>
      <c r="F2017" t="s">
        <v>11</v>
      </c>
      <c r="G2017">
        <v>4555</v>
      </c>
      <c r="H2017">
        <v>11</v>
      </c>
      <c r="I2017">
        <v>0.632657263748298</v>
      </c>
      <c r="J2017">
        <v>1.7482517482517501E-2</v>
      </c>
    </row>
    <row r="2018" spans="1:10" x14ac:dyDescent="0.25">
      <c r="A2018" t="s">
        <v>2026</v>
      </c>
      <c r="B2018" t="s">
        <v>10</v>
      </c>
      <c r="C2018">
        <v>229407760</v>
      </c>
      <c r="D2018">
        <v>229407810</v>
      </c>
      <c r="E2018">
        <v>51</v>
      </c>
      <c r="F2018" t="s">
        <v>11</v>
      </c>
      <c r="G2018">
        <v>7074</v>
      </c>
      <c r="H2018">
        <v>15</v>
      </c>
      <c r="I2018">
        <v>6.41973629656932E-2</v>
      </c>
      <c r="J2018">
        <v>4.8717948717948698E-2</v>
      </c>
    </row>
    <row r="2019" spans="1:10" x14ac:dyDescent="0.25">
      <c r="A2019" t="s">
        <v>2027</v>
      </c>
      <c r="B2019" t="s">
        <v>10</v>
      </c>
      <c r="C2019">
        <v>229432322</v>
      </c>
      <c r="D2019">
        <v>229432411</v>
      </c>
      <c r="E2019">
        <v>90</v>
      </c>
      <c r="F2019" t="s">
        <v>11</v>
      </c>
      <c r="G2019">
        <v>6393</v>
      </c>
      <c r="H2019">
        <v>23</v>
      </c>
      <c r="I2019">
        <v>0.15991604886344299</v>
      </c>
      <c r="J2019">
        <v>0.13210702341137101</v>
      </c>
    </row>
    <row r="2020" spans="1:10" x14ac:dyDescent="0.25">
      <c r="A2020" t="s">
        <v>2028</v>
      </c>
      <c r="B2020" t="s">
        <v>10</v>
      </c>
      <c r="C2020">
        <v>229434352</v>
      </c>
      <c r="D2020">
        <v>229434434</v>
      </c>
      <c r="E2020">
        <v>83</v>
      </c>
      <c r="F2020" t="s">
        <v>11</v>
      </c>
      <c r="G2020">
        <v>5970</v>
      </c>
      <c r="H2020">
        <v>18</v>
      </c>
      <c r="I2020">
        <v>9.6116324891242402E-2</v>
      </c>
      <c r="J2020">
        <v>0.147435897435897</v>
      </c>
    </row>
    <row r="2021" spans="1:10" x14ac:dyDescent="0.25">
      <c r="A2021" t="s">
        <v>2029</v>
      </c>
      <c r="B2021" t="s">
        <v>10</v>
      </c>
      <c r="C2021">
        <v>229865123</v>
      </c>
      <c r="D2021">
        <v>229865355</v>
      </c>
      <c r="E2021">
        <v>233</v>
      </c>
      <c r="F2021" t="s">
        <v>11</v>
      </c>
      <c r="G2021">
        <v>4973</v>
      </c>
      <c r="H2021">
        <v>15</v>
      </c>
      <c r="I2021">
        <v>0.862687006393966</v>
      </c>
      <c r="J2021">
        <v>0.143589743589744</v>
      </c>
    </row>
    <row r="2022" spans="1:10" x14ac:dyDescent="0.25">
      <c r="A2022" t="s">
        <v>2030</v>
      </c>
      <c r="B2022" t="s">
        <v>10</v>
      </c>
      <c r="C2022">
        <v>229865573</v>
      </c>
      <c r="D2022">
        <v>229865847</v>
      </c>
      <c r="E2022">
        <v>275</v>
      </c>
      <c r="F2022" t="s">
        <v>11</v>
      </c>
      <c r="G2022">
        <v>7869</v>
      </c>
      <c r="H2022">
        <v>33</v>
      </c>
      <c r="I2022">
        <v>0.88503250672217204</v>
      </c>
      <c r="J2022">
        <v>0.17249417249417201</v>
      </c>
    </row>
    <row r="2023" spans="1:10" x14ac:dyDescent="0.25">
      <c r="A2023" t="s">
        <v>2031</v>
      </c>
      <c r="B2023" t="s">
        <v>10</v>
      </c>
      <c r="C2023">
        <v>230268487</v>
      </c>
      <c r="D2023">
        <v>230268672</v>
      </c>
      <c r="E2023">
        <v>186</v>
      </c>
      <c r="F2023" t="s">
        <v>11</v>
      </c>
      <c r="G2023">
        <v>10269</v>
      </c>
      <c r="H2023">
        <v>20</v>
      </c>
      <c r="I2023">
        <v>0.51806057129676997</v>
      </c>
      <c r="J2023">
        <v>6.7307692307692304E-2</v>
      </c>
    </row>
    <row r="2024" spans="1:10" x14ac:dyDescent="0.25">
      <c r="A2024" t="s">
        <v>2032</v>
      </c>
      <c r="B2024" t="s">
        <v>10</v>
      </c>
      <c r="C2024">
        <v>230274458</v>
      </c>
      <c r="D2024">
        <v>230274670</v>
      </c>
      <c r="E2024">
        <v>213</v>
      </c>
      <c r="F2024" t="s">
        <v>11</v>
      </c>
      <c r="G2024">
        <v>12772</v>
      </c>
      <c r="H2024">
        <v>20</v>
      </c>
      <c r="I2024">
        <v>0.65932552083686802</v>
      </c>
      <c r="J2024">
        <v>3.2692307692307701E-2</v>
      </c>
    </row>
    <row r="2025" spans="1:10" x14ac:dyDescent="0.25">
      <c r="A2025" t="s">
        <v>2033</v>
      </c>
      <c r="B2025" t="s">
        <v>10</v>
      </c>
      <c r="C2025">
        <v>230332612</v>
      </c>
      <c r="D2025">
        <v>230333028</v>
      </c>
      <c r="E2025">
        <v>417</v>
      </c>
      <c r="F2025" t="s">
        <v>11</v>
      </c>
      <c r="G2025">
        <v>15554</v>
      </c>
      <c r="H2025">
        <v>50</v>
      </c>
      <c r="I2025">
        <v>0.802527956805971</v>
      </c>
      <c r="J2025">
        <v>0.13</v>
      </c>
    </row>
    <row r="2026" spans="1:10" x14ac:dyDescent="0.25">
      <c r="A2026" t="s">
        <v>2034</v>
      </c>
      <c r="B2026" t="s">
        <v>10</v>
      </c>
      <c r="C2026">
        <v>230377527</v>
      </c>
      <c r="D2026">
        <v>230377592</v>
      </c>
      <c r="E2026">
        <v>66</v>
      </c>
      <c r="F2026" t="s">
        <v>11</v>
      </c>
      <c r="G2026">
        <v>10823</v>
      </c>
      <c r="H2026">
        <v>8</v>
      </c>
      <c r="I2026">
        <v>0.87124717268190999</v>
      </c>
      <c r="J2026">
        <v>0</v>
      </c>
    </row>
    <row r="2027" spans="1:10" x14ac:dyDescent="0.25">
      <c r="A2027" t="s">
        <v>2035</v>
      </c>
      <c r="B2027" t="s">
        <v>10</v>
      </c>
      <c r="C2027">
        <v>230426702</v>
      </c>
      <c r="D2027">
        <v>230426956</v>
      </c>
      <c r="E2027">
        <v>255</v>
      </c>
      <c r="F2027" t="s">
        <v>11</v>
      </c>
      <c r="G2027">
        <v>28837</v>
      </c>
      <c r="H2027">
        <v>48</v>
      </c>
      <c r="I2027">
        <v>4.3180784565392899E-2</v>
      </c>
      <c r="J2027">
        <v>5.8493589743589702E-2</v>
      </c>
    </row>
    <row r="2028" spans="1:10" x14ac:dyDescent="0.25">
      <c r="A2028" t="s">
        <v>2036</v>
      </c>
      <c r="B2028" t="s">
        <v>10</v>
      </c>
      <c r="C2028">
        <v>230714337</v>
      </c>
      <c r="D2028">
        <v>230714401</v>
      </c>
      <c r="E2028">
        <v>65</v>
      </c>
      <c r="F2028" t="s">
        <v>11</v>
      </c>
      <c r="G2028">
        <v>3693</v>
      </c>
      <c r="H2028">
        <v>9</v>
      </c>
      <c r="I2028">
        <v>0.27816645645252602</v>
      </c>
      <c r="J2028">
        <v>6.4102564102564097E-2</v>
      </c>
    </row>
    <row r="2029" spans="1:10" x14ac:dyDescent="0.25">
      <c r="A2029" t="s">
        <v>2037</v>
      </c>
      <c r="B2029" t="s">
        <v>10</v>
      </c>
      <c r="C2029">
        <v>230857310</v>
      </c>
      <c r="D2029">
        <v>230857339</v>
      </c>
      <c r="E2029">
        <v>30</v>
      </c>
      <c r="F2029" t="s">
        <v>11</v>
      </c>
      <c r="G2029">
        <v>3787</v>
      </c>
      <c r="H2029">
        <v>7</v>
      </c>
      <c r="I2029">
        <v>0.92074377687583198</v>
      </c>
      <c r="J2029">
        <v>8.2417582417582402E-2</v>
      </c>
    </row>
    <row r="2030" spans="1:10" x14ac:dyDescent="0.25">
      <c r="A2030" t="s">
        <v>2038</v>
      </c>
      <c r="B2030" t="s">
        <v>10</v>
      </c>
      <c r="C2030">
        <v>230867721</v>
      </c>
      <c r="D2030">
        <v>230867977</v>
      </c>
      <c r="E2030">
        <v>257</v>
      </c>
      <c r="F2030" t="s">
        <v>11</v>
      </c>
      <c r="G2030">
        <v>19213</v>
      </c>
      <c r="H2030">
        <v>28</v>
      </c>
      <c r="I2030">
        <v>2.5920054851134602E-2</v>
      </c>
      <c r="J2030">
        <v>1.6483516483516501E-2</v>
      </c>
    </row>
    <row r="2031" spans="1:10" x14ac:dyDescent="0.25">
      <c r="A2031" t="s">
        <v>2039</v>
      </c>
      <c r="B2031" t="s">
        <v>10</v>
      </c>
      <c r="C2031">
        <v>231160161</v>
      </c>
      <c r="D2031">
        <v>231160241</v>
      </c>
      <c r="E2031">
        <v>81</v>
      </c>
      <c r="F2031" t="s">
        <v>11</v>
      </c>
      <c r="G2031">
        <v>6911</v>
      </c>
      <c r="H2031">
        <v>6</v>
      </c>
      <c r="I2031">
        <v>0.45944220603291602</v>
      </c>
      <c r="J2031">
        <v>0</v>
      </c>
    </row>
    <row r="2032" spans="1:10" x14ac:dyDescent="0.25">
      <c r="A2032" t="s">
        <v>2040</v>
      </c>
      <c r="B2032" t="s">
        <v>10</v>
      </c>
      <c r="C2032">
        <v>231160911</v>
      </c>
      <c r="D2032">
        <v>231161108</v>
      </c>
      <c r="E2032">
        <v>198</v>
      </c>
      <c r="F2032" t="s">
        <v>11</v>
      </c>
      <c r="G2032">
        <v>8351</v>
      </c>
      <c r="H2032">
        <v>21</v>
      </c>
      <c r="I2032">
        <v>0.19528252287454501</v>
      </c>
      <c r="J2032">
        <v>0.13186813186813201</v>
      </c>
    </row>
    <row r="2033" spans="1:10" x14ac:dyDescent="0.25">
      <c r="A2033" t="s">
        <v>2041</v>
      </c>
      <c r="B2033" t="s">
        <v>10</v>
      </c>
      <c r="C2033">
        <v>231339443</v>
      </c>
      <c r="D2033">
        <v>231339491</v>
      </c>
      <c r="E2033">
        <v>49</v>
      </c>
      <c r="F2033" t="s">
        <v>11</v>
      </c>
      <c r="G2033">
        <v>5415</v>
      </c>
      <c r="H2033">
        <v>9</v>
      </c>
      <c r="I2033">
        <v>0.403836904517965</v>
      </c>
      <c r="J2033">
        <v>8.5470085470085496E-3</v>
      </c>
    </row>
    <row r="2034" spans="1:10" x14ac:dyDescent="0.25">
      <c r="A2034" t="s">
        <v>2042</v>
      </c>
      <c r="B2034" t="s">
        <v>10</v>
      </c>
      <c r="C2034">
        <v>231339546</v>
      </c>
      <c r="D2034">
        <v>231339600</v>
      </c>
      <c r="E2034">
        <v>55</v>
      </c>
      <c r="F2034" t="s">
        <v>11</v>
      </c>
      <c r="G2034">
        <v>4158</v>
      </c>
      <c r="H2034">
        <v>11</v>
      </c>
      <c r="I2034">
        <v>0.46674613324268299</v>
      </c>
      <c r="J2034">
        <v>5.5944055944055902E-2</v>
      </c>
    </row>
    <row r="2035" spans="1:10" x14ac:dyDescent="0.25">
      <c r="A2035" t="s">
        <v>2043</v>
      </c>
      <c r="B2035" t="s">
        <v>10</v>
      </c>
      <c r="C2035">
        <v>231431098</v>
      </c>
      <c r="D2035">
        <v>231431128</v>
      </c>
      <c r="E2035">
        <v>31</v>
      </c>
      <c r="F2035" t="s">
        <v>11</v>
      </c>
      <c r="G2035">
        <v>4758</v>
      </c>
      <c r="H2035">
        <v>11</v>
      </c>
      <c r="I2035">
        <v>0.96041559013098698</v>
      </c>
      <c r="J2035">
        <v>3.1468531468531499E-2</v>
      </c>
    </row>
    <row r="2036" spans="1:10" x14ac:dyDescent="0.25">
      <c r="A2036" t="s">
        <v>2044</v>
      </c>
      <c r="B2036" t="s">
        <v>10</v>
      </c>
      <c r="C2036">
        <v>231641181</v>
      </c>
      <c r="D2036">
        <v>231641265</v>
      </c>
      <c r="E2036">
        <v>85</v>
      </c>
      <c r="F2036" t="s">
        <v>11</v>
      </c>
      <c r="G2036">
        <v>5176</v>
      </c>
      <c r="H2036">
        <v>10</v>
      </c>
      <c r="I2036">
        <v>0.88503822924821796</v>
      </c>
      <c r="J2036">
        <v>8.4615384615384606E-2</v>
      </c>
    </row>
    <row r="2037" spans="1:10" x14ac:dyDescent="0.25">
      <c r="A2037" t="s">
        <v>2045</v>
      </c>
      <c r="B2037" t="s">
        <v>10</v>
      </c>
      <c r="C2037">
        <v>231641393</v>
      </c>
      <c r="D2037">
        <v>231641438</v>
      </c>
      <c r="E2037">
        <v>46</v>
      </c>
      <c r="F2037" t="s">
        <v>11</v>
      </c>
      <c r="G2037">
        <v>3435</v>
      </c>
      <c r="H2037">
        <v>9</v>
      </c>
      <c r="I2037">
        <v>0.76161098884684897</v>
      </c>
      <c r="J2037">
        <v>0.13247863247863201</v>
      </c>
    </row>
    <row r="2038" spans="1:10" x14ac:dyDescent="0.25">
      <c r="A2038" t="s">
        <v>2046</v>
      </c>
      <c r="B2038" t="s">
        <v>10</v>
      </c>
      <c r="C2038">
        <v>231642179</v>
      </c>
      <c r="D2038">
        <v>231642210</v>
      </c>
      <c r="E2038">
        <v>32</v>
      </c>
      <c r="F2038" t="s">
        <v>11</v>
      </c>
      <c r="G2038">
        <v>4276</v>
      </c>
      <c r="H2038">
        <v>11</v>
      </c>
      <c r="I2038">
        <v>0.937501190148602</v>
      </c>
      <c r="J2038">
        <v>0.13986013986014001</v>
      </c>
    </row>
    <row r="2039" spans="1:10" x14ac:dyDescent="0.25">
      <c r="A2039" t="s">
        <v>2047</v>
      </c>
      <c r="B2039" t="s">
        <v>10</v>
      </c>
      <c r="C2039">
        <v>231642228</v>
      </c>
      <c r="D2039">
        <v>231642258</v>
      </c>
      <c r="E2039">
        <v>31</v>
      </c>
      <c r="F2039" t="s">
        <v>11</v>
      </c>
      <c r="G2039">
        <v>3380</v>
      </c>
      <c r="H2039">
        <v>9</v>
      </c>
      <c r="I2039">
        <v>0.95388720379747804</v>
      </c>
      <c r="J2039">
        <v>0.13247863247863201</v>
      </c>
    </row>
    <row r="2040" spans="1:10" x14ac:dyDescent="0.25">
      <c r="A2040" t="s">
        <v>2048</v>
      </c>
      <c r="B2040" t="s">
        <v>10</v>
      </c>
      <c r="C2040">
        <v>232805245</v>
      </c>
      <c r="D2040">
        <v>232805430</v>
      </c>
      <c r="E2040">
        <v>186</v>
      </c>
      <c r="F2040" t="s">
        <v>11</v>
      </c>
      <c r="G2040">
        <v>48527</v>
      </c>
      <c r="H2040">
        <v>34</v>
      </c>
      <c r="I2040">
        <v>2.6463348576093299E-2</v>
      </c>
      <c r="J2040">
        <v>0</v>
      </c>
    </row>
    <row r="2041" spans="1:10" x14ac:dyDescent="0.25">
      <c r="A2041" t="s">
        <v>2049</v>
      </c>
      <c r="B2041" t="s">
        <v>10</v>
      </c>
      <c r="C2041">
        <v>232805595</v>
      </c>
      <c r="D2041">
        <v>232805784</v>
      </c>
      <c r="E2041">
        <v>190</v>
      </c>
      <c r="F2041" t="s">
        <v>11</v>
      </c>
      <c r="G2041">
        <v>12854</v>
      </c>
      <c r="H2041">
        <v>29</v>
      </c>
      <c r="I2041">
        <v>7.3546649767537706E-2</v>
      </c>
      <c r="J2041">
        <v>7.2944297082228104E-2</v>
      </c>
    </row>
    <row r="2042" spans="1:10" x14ac:dyDescent="0.25">
      <c r="A2042" t="s">
        <v>2050</v>
      </c>
      <c r="B2042" t="s">
        <v>10</v>
      </c>
      <c r="C2042">
        <v>232805819</v>
      </c>
      <c r="D2042">
        <v>232806063</v>
      </c>
      <c r="E2042">
        <v>245</v>
      </c>
      <c r="F2042" t="s">
        <v>11</v>
      </c>
      <c r="G2042">
        <v>13811</v>
      </c>
      <c r="H2042">
        <v>35</v>
      </c>
      <c r="I2042">
        <v>0.322385896735358</v>
      </c>
      <c r="J2042">
        <v>6.7032967032967003E-2</v>
      </c>
    </row>
    <row r="2043" spans="1:10" x14ac:dyDescent="0.25">
      <c r="A2043" t="s">
        <v>2051</v>
      </c>
      <c r="B2043" t="s">
        <v>10</v>
      </c>
      <c r="C2043">
        <v>232870749</v>
      </c>
      <c r="D2043">
        <v>232870842</v>
      </c>
      <c r="E2043">
        <v>94</v>
      </c>
      <c r="F2043" t="s">
        <v>11</v>
      </c>
      <c r="G2043">
        <v>4755</v>
      </c>
      <c r="H2043">
        <v>12</v>
      </c>
      <c r="I2043">
        <v>0.70755273794340101</v>
      </c>
      <c r="J2043">
        <v>4.80769230769231E-2</v>
      </c>
    </row>
    <row r="2044" spans="1:10" x14ac:dyDescent="0.25">
      <c r="A2044" t="s">
        <v>2052</v>
      </c>
      <c r="B2044" t="s">
        <v>10</v>
      </c>
      <c r="C2044">
        <v>232978201</v>
      </c>
      <c r="D2044">
        <v>232978302</v>
      </c>
      <c r="E2044">
        <v>102</v>
      </c>
      <c r="F2044" t="s">
        <v>11</v>
      </c>
      <c r="G2044">
        <v>9619</v>
      </c>
      <c r="H2044">
        <v>11</v>
      </c>
      <c r="I2044">
        <v>0.47922113754616702</v>
      </c>
      <c r="J2044">
        <v>3.4965034965035E-3</v>
      </c>
    </row>
    <row r="2045" spans="1:10" x14ac:dyDescent="0.25">
      <c r="A2045" t="s">
        <v>2053</v>
      </c>
      <c r="B2045" t="s">
        <v>10</v>
      </c>
      <c r="C2045">
        <v>233129137</v>
      </c>
      <c r="D2045">
        <v>233129312</v>
      </c>
      <c r="E2045">
        <v>176</v>
      </c>
      <c r="F2045" t="s">
        <v>11</v>
      </c>
      <c r="G2045">
        <v>10313</v>
      </c>
      <c r="H2045">
        <v>25</v>
      </c>
      <c r="I2045">
        <v>0.91856054002922105</v>
      </c>
      <c r="J2045">
        <v>3.6923076923076899E-2</v>
      </c>
    </row>
    <row r="2046" spans="1:10" x14ac:dyDescent="0.25">
      <c r="A2046" t="s">
        <v>2054</v>
      </c>
      <c r="B2046" t="s">
        <v>10</v>
      </c>
      <c r="C2046">
        <v>233362150</v>
      </c>
      <c r="D2046">
        <v>233362171</v>
      </c>
      <c r="E2046">
        <v>22</v>
      </c>
      <c r="F2046" t="s">
        <v>11</v>
      </c>
      <c r="G2046">
        <v>4418</v>
      </c>
      <c r="H2046">
        <v>9</v>
      </c>
      <c r="I2046">
        <v>0.83586903990302097</v>
      </c>
      <c r="J2046">
        <v>4.2735042735042701E-2</v>
      </c>
    </row>
    <row r="2047" spans="1:10" x14ac:dyDescent="0.25">
      <c r="A2047" t="s">
        <v>2055</v>
      </c>
      <c r="B2047" t="s">
        <v>10</v>
      </c>
      <c r="C2047">
        <v>233466184</v>
      </c>
      <c r="D2047">
        <v>233466278</v>
      </c>
      <c r="E2047">
        <v>95</v>
      </c>
      <c r="F2047" t="s">
        <v>11</v>
      </c>
      <c r="G2047">
        <v>4927</v>
      </c>
      <c r="H2047">
        <v>15</v>
      </c>
      <c r="I2047">
        <v>0.91116990162035305</v>
      </c>
      <c r="J2047">
        <v>0.102564102564103</v>
      </c>
    </row>
    <row r="2048" spans="1:10" x14ac:dyDescent="0.25">
      <c r="A2048" t="s">
        <v>2056</v>
      </c>
      <c r="B2048" t="s">
        <v>10</v>
      </c>
      <c r="C2048">
        <v>233904927</v>
      </c>
      <c r="D2048">
        <v>233905027</v>
      </c>
      <c r="E2048">
        <v>101</v>
      </c>
      <c r="F2048" t="s">
        <v>11</v>
      </c>
      <c r="G2048">
        <v>7282</v>
      </c>
      <c r="H2048">
        <v>23</v>
      </c>
      <c r="I2048">
        <v>4.9142422361872801E-2</v>
      </c>
      <c r="J2048">
        <v>8.5284280936454807E-2</v>
      </c>
    </row>
    <row r="2049" spans="1:10" x14ac:dyDescent="0.25">
      <c r="A2049" t="s">
        <v>2057</v>
      </c>
      <c r="B2049" t="s">
        <v>10</v>
      </c>
      <c r="C2049">
        <v>233905645</v>
      </c>
      <c r="D2049">
        <v>233905702</v>
      </c>
      <c r="E2049">
        <v>58</v>
      </c>
      <c r="F2049" t="s">
        <v>11</v>
      </c>
      <c r="G2049">
        <v>7794</v>
      </c>
      <c r="H2049">
        <v>15</v>
      </c>
      <c r="I2049">
        <v>0.217147615368386</v>
      </c>
      <c r="J2049">
        <v>3.5897435897435902E-2</v>
      </c>
    </row>
    <row r="2050" spans="1:10" x14ac:dyDescent="0.25">
      <c r="A2050" t="s">
        <v>2058</v>
      </c>
      <c r="B2050" t="s">
        <v>10</v>
      </c>
      <c r="C2050">
        <v>234215047</v>
      </c>
      <c r="D2050">
        <v>234215135</v>
      </c>
      <c r="E2050">
        <v>89</v>
      </c>
      <c r="F2050" t="s">
        <v>11</v>
      </c>
      <c r="G2050">
        <v>4631</v>
      </c>
      <c r="H2050">
        <v>13</v>
      </c>
      <c r="I2050">
        <v>0.32704666771034102</v>
      </c>
      <c r="J2050">
        <v>0.127218934911243</v>
      </c>
    </row>
    <row r="2051" spans="1:10" x14ac:dyDescent="0.25">
      <c r="A2051" t="s">
        <v>2059</v>
      </c>
      <c r="B2051" t="s">
        <v>10</v>
      </c>
      <c r="C2051">
        <v>234230514</v>
      </c>
      <c r="D2051">
        <v>234230650</v>
      </c>
      <c r="E2051">
        <v>137</v>
      </c>
      <c r="F2051" t="s">
        <v>11</v>
      </c>
      <c r="G2051">
        <v>8170</v>
      </c>
      <c r="H2051">
        <v>9</v>
      </c>
      <c r="I2051">
        <v>0.26161287128903099</v>
      </c>
      <c r="J2051">
        <v>4.2735042735042701E-2</v>
      </c>
    </row>
    <row r="2052" spans="1:10" x14ac:dyDescent="0.25">
      <c r="A2052" t="s">
        <v>2060</v>
      </c>
      <c r="B2052" t="s">
        <v>10</v>
      </c>
      <c r="C2052">
        <v>234231548</v>
      </c>
      <c r="D2052">
        <v>234231852</v>
      </c>
      <c r="E2052">
        <v>305</v>
      </c>
      <c r="F2052" t="s">
        <v>11</v>
      </c>
      <c r="G2052">
        <v>27888</v>
      </c>
      <c r="H2052">
        <v>45</v>
      </c>
      <c r="I2052">
        <v>0.58522959244955997</v>
      </c>
      <c r="J2052">
        <v>4.9572649572649598E-2</v>
      </c>
    </row>
    <row r="2053" spans="1:10" x14ac:dyDescent="0.25">
      <c r="A2053" t="s">
        <v>2061</v>
      </c>
      <c r="B2053" t="s">
        <v>10</v>
      </c>
      <c r="C2053">
        <v>234356739</v>
      </c>
      <c r="D2053">
        <v>234357228</v>
      </c>
      <c r="E2053">
        <v>490</v>
      </c>
      <c r="F2053" t="s">
        <v>11</v>
      </c>
      <c r="G2053">
        <v>75806</v>
      </c>
      <c r="H2053">
        <v>67</v>
      </c>
      <c r="I2053">
        <v>0.38799908567015401</v>
      </c>
      <c r="J2053">
        <v>9.1848450057405301E-3</v>
      </c>
    </row>
    <row r="2054" spans="1:10" x14ac:dyDescent="0.25">
      <c r="A2054" t="s">
        <v>2062</v>
      </c>
      <c r="B2054" t="s">
        <v>10</v>
      </c>
      <c r="C2054">
        <v>234531713</v>
      </c>
      <c r="D2054">
        <v>234531804</v>
      </c>
      <c r="E2054">
        <v>92</v>
      </c>
      <c r="F2054" t="s">
        <v>11</v>
      </c>
      <c r="G2054">
        <v>12449</v>
      </c>
      <c r="H2054">
        <v>18</v>
      </c>
      <c r="I2054">
        <v>0.44518240740780901</v>
      </c>
      <c r="J2054">
        <v>6.41025641025641E-3</v>
      </c>
    </row>
    <row r="2055" spans="1:10" x14ac:dyDescent="0.25">
      <c r="A2055" t="s">
        <v>2063</v>
      </c>
      <c r="B2055" t="s">
        <v>10</v>
      </c>
      <c r="C2055">
        <v>234716988</v>
      </c>
      <c r="D2055">
        <v>234717280</v>
      </c>
      <c r="E2055">
        <v>293</v>
      </c>
      <c r="F2055" t="s">
        <v>11</v>
      </c>
      <c r="G2055">
        <v>23319</v>
      </c>
      <c r="H2055">
        <v>25</v>
      </c>
      <c r="I2055">
        <v>0.44075578127655701</v>
      </c>
      <c r="J2055">
        <v>0.02</v>
      </c>
    </row>
    <row r="2056" spans="1:10" x14ac:dyDescent="0.25">
      <c r="A2056" t="s">
        <v>2064</v>
      </c>
      <c r="B2056" t="s">
        <v>10</v>
      </c>
      <c r="C2056">
        <v>234723211</v>
      </c>
      <c r="D2056">
        <v>234723250</v>
      </c>
      <c r="E2056">
        <v>40</v>
      </c>
      <c r="F2056" t="s">
        <v>11</v>
      </c>
      <c r="G2056">
        <v>4153</v>
      </c>
      <c r="H2056">
        <v>12</v>
      </c>
      <c r="I2056">
        <v>0.63541173609602697</v>
      </c>
      <c r="J2056">
        <v>9.6153846153846201E-2</v>
      </c>
    </row>
    <row r="2057" spans="1:10" x14ac:dyDescent="0.25">
      <c r="A2057" t="s">
        <v>2065</v>
      </c>
      <c r="B2057" t="s">
        <v>10</v>
      </c>
      <c r="C2057">
        <v>234772363</v>
      </c>
      <c r="D2057">
        <v>234772777</v>
      </c>
      <c r="E2057">
        <v>415</v>
      </c>
      <c r="F2057" t="s">
        <v>11</v>
      </c>
      <c r="G2057">
        <v>29545</v>
      </c>
      <c r="H2057">
        <v>33</v>
      </c>
      <c r="I2057">
        <v>0.25978772264753203</v>
      </c>
      <c r="J2057">
        <v>1.5151515151515201E-2</v>
      </c>
    </row>
    <row r="2058" spans="1:10" x14ac:dyDescent="0.25">
      <c r="A2058" t="s">
        <v>2066</v>
      </c>
      <c r="B2058" t="s">
        <v>10</v>
      </c>
      <c r="C2058">
        <v>234778689</v>
      </c>
      <c r="D2058">
        <v>234778762</v>
      </c>
      <c r="E2058">
        <v>74</v>
      </c>
      <c r="F2058" t="s">
        <v>11</v>
      </c>
      <c r="G2058">
        <v>12239</v>
      </c>
      <c r="H2058">
        <v>8</v>
      </c>
      <c r="I2058">
        <v>0.61130869563474999</v>
      </c>
      <c r="J2058">
        <v>0</v>
      </c>
    </row>
    <row r="2059" spans="1:10" x14ac:dyDescent="0.25">
      <c r="A2059" t="s">
        <v>2067</v>
      </c>
      <c r="B2059" t="s">
        <v>10</v>
      </c>
      <c r="C2059">
        <v>234816475</v>
      </c>
      <c r="D2059">
        <v>234816700</v>
      </c>
      <c r="E2059">
        <v>226</v>
      </c>
      <c r="F2059" t="s">
        <v>11</v>
      </c>
      <c r="G2059">
        <v>8406</v>
      </c>
      <c r="H2059">
        <v>20</v>
      </c>
      <c r="I2059">
        <v>0.40295907995984098</v>
      </c>
      <c r="J2059">
        <v>8.0769230769230801E-2</v>
      </c>
    </row>
    <row r="2060" spans="1:10" x14ac:dyDescent="0.25">
      <c r="A2060" t="s">
        <v>2068</v>
      </c>
      <c r="B2060" t="s">
        <v>10</v>
      </c>
      <c r="C2060">
        <v>234816726</v>
      </c>
      <c r="D2060">
        <v>234816793</v>
      </c>
      <c r="E2060">
        <v>68</v>
      </c>
      <c r="F2060" t="s">
        <v>11</v>
      </c>
      <c r="G2060">
        <v>2094</v>
      </c>
      <c r="H2060">
        <v>6</v>
      </c>
      <c r="I2060">
        <v>0.36271891024798503</v>
      </c>
      <c r="J2060">
        <v>0.128205128205128</v>
      </c>
    </row>
    <row r="2061" spans="1:10" x14ac:dyDescent="0.25">
      <c r="A2061" t="s">
        <v>2069</v>
      </c>
      <c r="B2061" t="s">
        <v>10</v>
      </c>
      <c r="C2061">
        <v>234817058</v>
      </c>
      <c r="D2061">
        <v>234817120</v>
      </c>
      <c r="E2061">
        <v>63</v>
      </c>
      <c r="F2061" t="s">
        <v>11</v>
      </c>
      <c r="G2061">
        <v>2387</v>
      </c>
      <c r="H2061">
        <v>10</v>
      </c>
      <c r="I2061">
        <v>0.41647664419840102</v>
      </c>
      <c r="J2061">
        <v>0.19615384615384601</v>
      </c>
    </row>
    <row r="2062" spans="1:10" x14ac:dyDescent="0.25">
      <c r="A2062" t="s">
        <v>2070</v>
      </c>
      <c r="B2062" t="s">
        <v>10</v>
      </c>
      <c r="C2062">
        <v>234918014</v>
      </c>
      <c r="D2062">
        <v>234918270</v>
      </c>
      <c r="E2062">
        <v>257</v>
      </c>
      <c r="F2062" t="s">
        <v>11</v>
      </c>
      <c r="G2062">
        <v>11559</v>
      </c>
      <c r="H2062">
        <v>20</v>
      </c>
      <c r="I2062">
        <v>0.450847469443378</v>
      </c>
      <c r="J2062">
        <v>3.6538461538461499E-2</v>
      </c>
    </row>
    <row r="2063" spans="1:10" x14ac:dyDescent="0.25">
      <c r="A2063" t="s">
        <v>2071</v>
      </c>
      <c r="B2063" t="s">
        <v>10</v>
      </c>
      <c r="C2063">
        <v>234963325</v>
      </c>
      <c r="D2063">
        <v>234963404</v>
      </c>
      <c r="E2063">
        <v>80</v>
      </c>
      <c r="F2063" t="s">
        <v>11</v>
      </c>
      <c r="G2063">
        <v>4046</v>
      </c>
      <c r="H2063">
        <v>5</v>
      </c>
      <c r="I2063">
        <v>1.9664033925400101E-2</v>
      </c>
      <c r="J2063">
        <v>0</v>
      </c>
    </row>
    <row r="2064" spans="1:10" x14ac:dyDescent="0.25">
      <c r="A2064" t="s">
        <v>2072</v>
      </c>
      <c r="B2064" t="s">
        <v>10</v>
      </c>
      <c r="C2064">
        <v>234963356</v>
      </c>
      <c r="D2064">
        <v>234963405</v>
      </c>
      <c r="E2064">
        <v>50</v>
      </c>
      <c r="F2064" t="s">
        <v>11</v>
      </c>
      <c r="G2064">
        <v>8744</v>
      </c>
      <c r="H2064">
        <v>11</v>
      </c>
      <c r="I2064">
        <v>5.1339864809488697E-2</v>
      </c>
      <c r="J2064">
        <v>3.4965034965035E-3</v>
      </c>
    </row>
    <row r="2065" spans="1:10" x14ac:dyDescent="0.25">
      <c r="A2065" t="s">
        <v>2073</v>
      </c>
      <c r="B2065" t="s">
        <v>10</v>
      </c>
      <c r="C2065">
        <v>234970005</v>
      </c>
      <c r="D2065">
        <v>234970154</v>
      </c>
      <c r="E2065">
        <v>150</v>
      </c>
      <c r="F2065" t="s">
        <v>11</v>
      </c>
      <c r="G2065">
        <v>11244</v>
      </c>
      <c r="H2065">
        <v>21</v>
      </c>
      <c r="I2065">
        <v>0.17751356325449</v>
      </c>
      <c r="J2065">
        <v>1.8315018315018299E-2</v>
      </c>
    </row>
    <row r="2066" spans="1:10" x14ac:dyDescent="0.25">
      <c r="A2066" t="s">
        <v>2074</v>
      </c>
      <c r="B2066" t="s">
        <v>10</v>
      </c>
      <c r="C2066">
        <v>234980890</v>
      </c>
      <c r="D2066">
        <v>234981009</v>
      </c>
      <c r="E2066">
        <v>120</v>
      </c>
      <c r="F2066" t="s">
        <v>11</v>
      </c>
      <c r="G2066">
        <v>1583</v>
      </c>
      <c r="H2066">
        <v>5</v>
      </c>
      <c r="I2066">
        <v>0.233770538206302</v>
      </c>
      <c r="J2066">
        <v>0.146153846153846</v>
      </c>
    </row>
    <row r="2067" spans="1:10" x14ac:dyDescent="0.25">
      <c r="A2067" t="s">
        <v>2075</v>
      </c>
      <c r="B2067" t="s">
        <v>10</v>
      </c>
      <c r="C2067">
        <v>234980980</v>
      </c>
      <c r="D2067">
        <v>234981010</v>
      </c>
      <c r="E2067">
        <v>31</v>
      </c>
      <c r="F2067" t="s">
        <v>11</v>
      </c>
      <c r="G2067">
        <v>3439</v>
      </c>
      <c r="H2067">
        <v>9</v>
      </c>
      <c r="I2067">
        <v>0.22972727470902601</v>
      </c>
      <c r="J2067">
        <v>8.9743589743589702E-2</v>
      </c>
    </row>
    <row r="2068" spans="1:10" x14ac:dyDescent="0.25">
      <c r="A2068" t="s">
        <v>2076</v>
      </c>
      <c r="B2068" t="s">
        <v>10</v>
      </c>
      <c r="C2068">
        <v>235093183</v>
      </c>
      <c r="D2068">
        <v>235093233</v>
      </c>
      <c r="E2068">
        <v>51</v>
      </c>
      <c r="F2068" t="s">
        <v>11</v>
      </c>
      <c r="G2068">
        <v>3320</v>
      </c>
      <c r="H2068">
        <v>7</v>
      </c>
      <c r="I2068">
        <v>0.70461674022566301</v>
      </c>
      <c r="J2068">
        <v>3.8461538461538498E-2</v>
      </c>
    </row>
    <row r="2069" spans="1:10" x14ac:dyDescent="0.25">
      <c r="A2069" t="s">
        <v>2077</v>
      </c>
      <c r="B2069" t="s">
        <v>10</v>
      </c>
      <c r="C2069">
        <v>235423669</v>
      </c>
      <c r="D2069">
        <v>235423921</v>
      </c>
      <c r="E2069">
        <v>253</v>
      </c>
      <c r="F2069" t="s">
        <v>11</v>
      </c>
      <c r="G2069">
        <v>12178</v>
      </c>
      <c r="H2069">
        <v>28</v>
      </c>
      <c r="I2069">
        <v>0.86334439045729405</v>
      </c>
      <c r="J2069">
        <v>7.5549450549450503E-2</v>
      </c>
    </row>
    <row r="2070" spans="1:10" x14ac:dyDescent="0.25">
      <c r="A2070" t="s">
        <v>2078</v>
      </c>
      <c r="B2070" t="s">
        <v>10</v>
      </c>
      <c r="C2070">
        <v>235593622</v>
      </c>
      <c r="D2070">
        <v>235593810</v>
      </c>
      <c r="E2070">
        <v>189</v>
      </c>
      <c r="F2070" t="s">
        <v>11</v>
      </c>
      <c r="G2070">
        <v>5968</v>
      </c>
      <c r="H2070">
        <v>17</v>
      </c>
      <c r="I2070">
        <v>0.45399502765320099</v>
      </c>
      <c r="J2070">
        <v>8.5972850678733004E-2</v>
      </c>
    </row>
    <row r="2071" spans="1:10" x14ac:dyDescent="0.25">
      <c r="A2071" t="s">
        <v>2079</v>
      </c>
      <c r="B2071" t="s">
        <v>10</v>
      </c>
      <c r="C2071">
        <v>235642067</v>
      </c>
      <c r="D2071">
        <v>235642173</v>
      </c>
      <c r="E2071">
        <v>107</v>
      </c>
      <c r="F2071" t="s">
        <v>11</v>
      </c>
      <c r="G2071">
        <v>1763</v>
      </c>
      <c r="H2071">
        <v>9</v>
      </c>
      <c r="I2071">
        <v>0.39071412645020298</v>
      </c>
      <c r="J2071">
        <v>0.25213675213675202</v>
      </c>
    </row>
    <row r="2072" spans="1:10" x14ac:dyDescent="0.25">
      <c r="A2072" t="s">
        <v>2080</v>
      </c>
      <c r="B2072" t="s">
        <v>10</v>
      </c>
      <c r="C2072">
        <v>235642209</v>
      </c>
      <c r="D2072">
        <v>235642299</v>
      </c>
      <c r="E2072">
        <v>91</v>
      </c>
      <c r="F2072" t="s">
        <v>11</v>
      </c>
      <c r="G2072">
        <v>1448</v>
      </c>
      <c r="H2072">
        <v>6</v>
      </c>
      <c r="I2072">
        <v>0.29627959347866401</v>
      </c>
      <c r="J2072">
        <v>0.147435897435897</v>
      </c>
    </row>
    <row r="2073" spans="1:10" x14ac:dyDescent="0.25">
      <c r="A2073" t="s">
        <v>2081</v>
      </c>
      <c r="B2073" t="s">
        <v>10</v>
      </c>
      <c r="C2073">
        <v>235642259</v>
      </c>
      <c r="D2073">
        <v>235642556</v>
      </c>
      <c r="E2073">
        <v>298</v>
      </c>
      <c r="F2073" t="s">
        <v>11</v>
      </c>
      <c r="G2073">
        <v>15633</v>
      </c>
      <c r="H2073">
        <v>30</v>
      </c>
      <c r="I2073">
        <v>0.29492745347314198</v>
      </c>
      <c r="J2073">
        <v>4.8717948717948698E-2</v>
      </c>
    </row>
    <row r="2074" spans="1:10" x14ac:dyDescent="0.25">
      <c r="A2074" t="s">
        <v>2082</v>
      </c>
      <c r="B2074" t="s">
        <v>10</v>
      </c>
      <c r="C2074">
        <v>235650555</v>
      </c>
      <c r="D2074">
        <v>235650766</v>
      </c>
      <c r="E2074">
        <v>212</v>
      </c>
      <c r="F2074" t="s">
        <v>11</v>
      </c>
      <c r="G2074">
        <v>10647</v>
      </c>
      <c r="H2074">
        <v>34</v>
      </c>
      <c r="I2074">
        <v>2.8413381716553599E-2</v>
      </c>
      <c r="J2074">
        <v>0.15950226244343901</v>
      </c>
    </row>
    <row r="2075" spans="1:10" x14ac:dyDescent="0.25">
      <c r="A2075" t="s">
        <v>2083</v>
      </c>
      <c r="B2075" t="s">
        <v>10</v>
      </c>
      <c r="C2075">
        <v>236064114</v>
      </c>
      <c r="D2075">
        <v>236064168</v>
      </c>
      <c r="E2075">
        <v>55</v>
      </c>
      <c r="F2075" t="s">
        <v>11</v>
      </c>
      <c r="G2075">
        <v>5242</v>
      </c>
      <c r="H2075">
        <v>9</v>
      </c>
      <c r="I2075">
        <v>0.30218492753611798</v>
      </c>
      <c r="J2075">
        <v>1.7094017094017099E-2</v>
      </c>
    </row>
    <row r="2076" spans="1:10" x14ac:dyDescent="0.25">
      <c r="A2076" t="s">
        <v>2084</v>
      </c>
      <c r="B2076" t="s">
        <v>10</v>
      </c>
      <c r="C2076">
        <v>236064423</v>
      </c>
      <c r="D2076">
        <v>236064470</v>
      </c>
      <c r="E2076">
        <v>48</v>
      </c>
      <c r="F2076" t="s">
        <v>11</v>
      </c>
      <c r="G2076">
        <v>6654</v>
      </c>
      <c r="H2076">
        <v>13</v>
      </c>
      <c r="I2076">
        <v>3.12052915065869E-2</v>
      </c>
      <c r="J2076">
        <v>1.18343195266272E-2</v>
      </c>
    </row>
    <row r="2077" spans="1:10" x14ac:dyDescent="0.25">
      <c r="A2077" t="s">
        <v>2085</v>
      </c>
      <c r="B2077" t="s">
        <v>10</v>
      </c>
      <c r="C2077">
        <v>236155172</v>
      </c>
      <c r="D2077">
        <v>236155226</v>
      </c>
      <c r="E2077">
        <v>55</v>
      </c>
      <c r="F2077" t="s">
        <v>11</v>
      </c>
      <c r="G2077">
        <v>9815</v>
      </c>
      <c r="H2077">
        <v>11</v>
      </c>
      <c r="I2077">
        <v>0.92776752823102904</v>
      </c>
      <c r="J2077">
        <v>6.2937062937062901E-2</v>
      </c>
    </row>
    <row r="2078" spans="1:10" x14ac:dyDescent="0.25">
      <c r="A2078" t="s">
        <v>2086</v>
      </c>
      <c r="B2078" t="s">
        <v>10</v>
      </c>
      <c r="C2078">
        <v>236280794</v>
      </c>
      <c r="D2078">
        <v>236281086</v>
      </c>
      <c r="E2078">
        <v>293</v>
      </c>
      <c r="F2078" t="s">
        <v>11</v>
      </c>
      <c r="G2078">
        <v>11979</v>
      </c>
      <c r="H2078">
        <v>15</v>
      </c>
      <c r="I2078">
        <v>6.6417146658476894E-2</v>
      </c>
      <c r="J2078">
        <v>2.3076923076923099E-2</v>
      </c>
    </row>
    <row r="2079" spans="1:10" x14ac:dyDescent="0.25">
      <c r="A2079" t="s">
        <v>2087</v>
      </c>
      <c r="B2079" t="s">
        <v>10</v>
      </c>
      <c r="C2079">
        <v>236394166</v>
      </c>
      <c r="D2079">
        <v>236394459</v>
      </c>
      <c r="E2079">
        <v>294</v>
      </c>
      <c r="F2079" t="s">
        <v>11</v>
      </c>
      <c r="G2079">
        <v>20010</v>
      </c>
      <c r="H2079">
        <v>14</v>
      </c>
      <c r="I2079">
        <v>0.48269125958301201</v>
      </c>
      <c r="J2079">
        <v>5.4945054945054897E-3</v>
      </c>
    </row>
    <row r="2080" spans="1:10" x14ac:dyDescent="0.25">
      <c r="A2080" t="s">
        <v>2088</v>
      </c>
      <c r="B2080" t="s">
        <v>10</v>
      </c>
      <c r="C2080">
        <v>236523264</v>
      </c>
      <c r="D2080">
        <v>236523413</v>
      </c>
      <c r="E2080">
        <v>150</v>
      </c>
      <c r="F2080" t="s">
        <v>11</v>
      </c>
      <c r="G2080">
        <v>16085</v>
      </c>
      <c r="H2080">
        <v>18</v>
      </c>
      <c r="I2080">
        <v>0.34284459210220403</v>
      </c>
      <c r="J2080">
        <v>2.13675213675214E-3</v>
      </c>
    </row>
    <row r="2081" spans="1:10" x14ac:dyDescent="0.25">
      <c r="A2081" t="s">
        <v>2089</v>
      </c>
      <c r="B2081" t="s">
        <v>10</v>
      </c>
      <c r="C2081">
        <v>236685361</v>
      </c>
      <c r="D2081">
        <v>236685449</v>
      </c>
      <c r="E2081">
        <v>89</v>
      </c>
      <c r="F2081" t="s">
        <v>11</v>
      </c>
      <c r="G2081">
        <v>8368</v>
      </c>
      <c r="H2081">
        <v>10</v>
      </c>
      <c r="I2081">
        <v>0.56186234702596305</v>
      </c>
      <c r="J2081">
        <v>0</v>
      </c>
    </row>
    <row r="2082" spans="1:10" x14ac:dyDescent="0.25">
      <c r="A2082" t="s">
        <v>2090</v>
      </c>
      <c r="B2082" t="s">
        <v>10</v>
      </c>
      <c r="C2082">
        <v>236686173</v>
      </c>
      <c r="D2082">
        <v>236686221</v>
      </c>
      <c r="E2082">
        <v>49</v>
      </c>
      <c r="F2082" t="s">
        <v>11</v>
      </c>
      <c r="G2082">
        <v>6409</v>
      </c>
      <c r="H2082">
        <v>9</v>
      </c>
      <c r="I2082">
        <v>0.17164041123833301</v>
      </c>
      <c r="J2082">
        <v>0</v>
      </c>
    </row>
    <row r="2083" spans="1:10" x14ac:dyDescent="0.25">
      <c r="A2083" t="s">
        <v>2091</v>
      </c>
      <c r="B2083" t="s">
        <v>10</v>
      </c>
      <c r="C2083">
        <v>236686526</v>
      </c>
      <c r="D2083">
        <v>236686757</v>
      </c>
      <c r="E2083">
        <v>232</v>
      </c>
      <c r="F2083" t="s">
        <v>11</v>
      </c>
      <c r="G2083">
        <v>11787</v>
      </c>
      <c r="H2083">
        <v>34</v>
      </c>
      <c r="I2083">
        <v>3.7255010014206502E-2</v>
      </c>
      <c r="J2083">
        <v>6.3348416289592799E-2</v>
      </c>
    </row>
    <row r="2084" spans="1:10" x14ac:dyDescent="0.25">
      <c r="A2084" t="s">
        <v>2092</v>
      </c>
      <c r="B2084" t="s">
        <v>10</v>
      </c>
      <c r="C2084">
        <v>236686994</v>
      </c>
      <c r="D2084">
        <v>236687022</v>
      </c>
      <c r="E2084">
        <v>29</v>
      </c>
      <c r="F2084" t="s">
        <v>11</v>
      </c>
      <c r="G2084">
        <v>7135</v>
      </c>
      <c r="H2084">
        <v>11</v>
      </c>
      <c r="I2084">
        <v>0.60373129457024799</v>
      </c>
      <c r="J2084">
        <v>0</v>
      </c>
    </row>
    <row r="2085" spans="1:10" x14ac:dyDescent="0.25">
      <c r="A2085" t="s">
        <v>2093</v>
      </c>
      <c r="B2085" t="s">
        <v>10</v>
      </c>
      <c r="C2085">
        <v>236737011</v>
      </c>
      <c r="D2085">
        <v>236737132</v>
      </c>
      <c r="E2085">
        <v>122</v>
      </c>
      <c r="F2085" t="s">
        <v>11</v>
      </c>
      <c r="G2085">
        <v>1559</v>
      </c>
      <c r="H2085">
        <v>6</v>
      </c>
      <c r="I2085">
        <v>0.49744975289939802</v>
      </c>
      <c r="J2085">
        <v>0.17307692307692299</v>
      </c>
    </row>
    <row r="2086" spans="1:10" x14ac:dyDescent="0.25">
      <c r="A2086" t="s">
        <v>2094</v>
      </c>
      <c r="B2086" t="s">
        <v>10</v>
      </c>
      <c r="C2086">
        <v>236737075</v>
      </c>
      <c r="D2086">
        <v>236737133</v>
      </c>
      <c r="E2086">
        <v>59</v>
      </c>
      <c r="F2086" t="s">
        <v>11</v>
      </c>
      <c r="G2086">
        <v>3893</v>
      </c>
      <c r="H2086">
        <v>11</v>
      </c>
      <c r="I2086">
        <v>0.49846109541087402</v>
      </c>
      <c r="J2086">
        <v>6.9930069930069894E-2</v>
      </c>
    </row>
    <row r="2087" spans="1:10" x14ac:dyDescent="0.25">
      <c r="A2087" t="s">
        <v>2095</v>
      </c>
      <c r="B2087" t="s">
        <v>10</v>
      </c>
      <c r="C2087">
        <v>236744657</v>
      </c>
      <c r="D2087">
        <v>236744804</v>
      </c>
      <c r="E2087">
        <v>148</v>
      </c>
      <c r="F2087" t="s">
        <v>11</v>
      </c>
      <c r="G2087">
        <v>17191</v>
      </c>
      <c r="H2087">
        <v>36</v>
      </c>
      <c r="I2087">
        <v>0.88926291776830702</v>
      </c>
      <c r="J2087">
        <v>7.69230769230769E-2</v>
      </c>
    </row>
    <row r="2088" spans="1:10" x14ac:dyDescent="0.25">
      <c r="A2088" t="s">
        <v>2096</v>
      </c>
      <c r="B2088" t="s">
        <v>10</v>
      </c>
      <c r="C2088">
        <v>236762486</v>
      </c>
      <c r="D2088">
        <v>236762611</v>
      </c>
      <c r="E2088">
        <v>126</v>
      </c>
      <c r="F2088" t="s">
        <v>11</v>
      </c>
      <c r="G2088">
        <v>2854</v>
      </c>
      <c r="H2088">
        <v>6</v>
      </c>
      <c r="I2088">
        <v>0.65264218217233805</v>
      </c>
      <c r="J2088">
        <v>6.4102564102564097E-2</v>
      </c>
    </row>
    <row r="2089" spans="1:10" x14ac:dyDescent="0.25">
      <c r="A2089" t="s">
        <v>2097</v>
      </c>
      <c r="B2089" t="s">
        <v>10</v>
      </c>
      <c r="C2089">
        <v>236762535</v>
      </c>
      <c r="D2089">
        <v>236762610</v>
      </c>
      <c r="E2089">
        <v>76</v>
      </c>
      <c r="F2089" t="s">
        <v>11</v>
      </c>
      <c r="G2089">
        <v>11808</v>
      </c>
      <c r="H2089">
        <v>13</v>
      </c>
      <c r="I2089">
        <v>0.67478916355926999</v>
      </c>
      <c r="J2089">
        <v>5.9171597633136102E-3</v>
      </c>
    </row>
    <row r="2090" spans="1:10" x14ac:dyDescent="0.25">
      <c r="A2090" t="s">
        <v>2098</v>
      </c>
      <c r="B2090" t="s">
        <v>10</v>
      </c>
      <c r="C2090">
        <v>237041827</v>
      </c>
      <c r="D2090">
        <v>237041874</v>
      </c>
      <c r="E2090">
        <v>48</v>
      </c>
      <c r="F2090" t="s">
        <v>11</v>
      </c>
      <c r="G2090">
        <v>10177</v>
      </c>
      <c r="H2090">
        <v>11</v>
      </c>
      <c r="I2090">
        <v>0.13465341278828499</v>
      </c>
      <c r="J2090">
        <v>0</v>
      </c>
    </row>
    <row r="2091" spans="1:10" x14ac:dyDescent="0.25">
      <c r="A2091" t="s">
        <v>2099</v>
      </c>
      <c r="B2091" t="s">
        <v>10</v>
      </c>
      <c r="C2091">
        <v>237043182</v>
      </c>
      <c r="D2091">
        <v>237043218</v>
      </c>
      <c r="E2091">
        <v>37</v>
      </c>
      <c r="F2091" t="s">
        <v>11</v>
      </c>
      <c r="G2091">
        <v>4493</v>
      </c>
      <c r="H2091">
        <v>10</v>
      </c>
      <c r="I2091">
        <v>5.8163772363112501E-2</v>
      </c>
      <c r="J2091">
        <v>6.5384615384615402E-2</v>
      </c>
    </row>
    <row r="2092" spans="1:10" x14ac:dyDescent="0.25">
      <c r="A2092" t="s">
        <v>2100</v>
      </c>
      <c r="B2092" t="s">
        <v>10</v>
      </c>
      <c r="C2092">
        <v>237043252</v>
      </c>
      <c r="D2092">
        <v>237043343</v>
      </c>
      <c r="E2092">
        <v>92</v>
      </c>
      <c r="F2092" t="s">
        <v>11</v>
      </c>
      <c r="G2092">
        <v>8730</v>
      </c>
      <c r="H2092">
        <v>24</v>
      </c>
      <c r="I2092">
        <v>0.14773811709739301</v>
      </c>
      <c r="J2092">
        <v>8.3333333333333301E-2</v>
      </c>
    </row>
    <row r="2093" spans="1:10" x14ac:dyDescent="0.25">
      <c r="A2093" t="s">
        <v>2101</v>
      </c>
      <c r="B2093" t="s">
        <v>10</v>
      </c>
      <c r="C2093">
        <v>237310111</v>
      </c>
      <c r="D2093">
        <v>237310177</v>
      </c>
      <c r="E2093">
        <v>67</v>
      </c>
      <c r="F2093" t="s">
        <v>11</v>
      </c>
      <c r="G2093">
        <v>2179</v>
      </c>
      <c r="H2093">
        <v>6</v>
      </c>
      <c r="I2093">
        <v>0.62677849634749305</v>
      </c>
      <c r="J2093">
        <v>6.4102564102564097E-2</v>
      </c>
    </row>
    <row r="2094" spans="1:10" x14ac:dyDescent="0.25">
      <c r="A2094" t="s">
        <v>2102</v>
      </c>
      <c r="B2094" t="s">
        <v>10</v>
      </c>
      <c r="C2094">
        <v>237465662</v>
      </c>
      <c r="D2094">
        <v>237465715</v>
      </c>
      <c r="E2094">
        <v>54</v>
      </c>
      <c r="F2094" t="s">
        <v>11</v>
      </c>
      <c r="G2094">
        <v>21522</v>
      </c>
      <c r="H2094">
        <v>13</v>
      </c>
      <c r="I2094">
        <v>0.84185642634789404</v>
      </c>
      <c r="J2094">
        <v>0</v>
      </c>
    </row>
    <row r="2095" spans="1:10" x14ac:dyDescent="0.25">
      <c r="A2095" t="s">
        <v>2103</v>
      </c>
      <c r="B2095" t="s">
        <v>10</v>
      </c>
      <c r="C2095">
        <v>237566617</v>
      </c>
      <c r="D2095">
        <v>237566672</v>
      </c>
      <c r="E2095">
        <v>56</v>
      </c>
      <c r="F2095" t="s">
        <v>11</v>
      </c>
      <c r="G2095">
        <v>7297</v>
      </c>
      <c r="H2095">
        <v>9</v>
      </c>
      <c r="I2095">
        <v>0.89818366827214302</v>
      </c>
      <c r="J2095">
        <v>8.5470085470085496E-3</v>
      </c>
    </row>
    <row r="2096" spans="1:10" x14ac:dyDescent="0.25">
      <c r="A2096" t="s">
        <v>2104</v>
      </c>
      <c r="B2096" t="s">
        <v>10</v>
      </c>
      <c r="C2096">
        <v>237783900</v>
      </c>
      <c r="D2096">
        <v>237784148</v>
      </c>
      <c r="E2096">
        <v>249</v>
      </c>
      <c r="F2096" t="s">
        <v>11</v>
      </c>
      <c r="G2096">
        <v>37602</v>
      </c>
      <c r="H2096">
        <v>42</v>
      </c>
      <c r="I2096">
        <v>0.88348657254320495</v>
      </c>
      <c r="J2096">
        <v>6.41025641025641E-3</v>
      </c>
    </row>
    <row r="2097" spans="1:10" x14ac:dyDescent="0.25">
      <c r="A2097" t="s">
        <v>2105</v>
      </c>
      <c r="B2097" t="s">
        <v>10</v>
      </c>
      <c r="C2097">
        <v>237862114</v>
      </c>
      <c r="D2097">
        <v>237862175</v>
      </c>
      <c r="E2097">
        <v>62</v>
      </c>
      <c r="F2097" t="s">
        <v>11</v>
      </c>
      <c r="G2097">
        <v>5507</v>
      </c>
      <c r="H2097">
        <v>7</v>
      </c>
      <c r="I2097">
        <v>0.65927671018077505</v>
      </c>
      <c r="J2097">
        <v>0</v>
      </c>
    </row>
    <row r="2098" spans="1:10" x14ac:dyDescent="0.25">
      <c r="A2098" t="s">
        <v>2106</v>
      </c>
      <c r="B2098" t="s">
        <v>10</v>
      </c>
      <c r="C2098">
        <v>237919579</v>
      </c>
      <c r="D2098">
        <v>237919653</v>
      </c>
      <c r="E2098">
        <v>75</v>
      </c>
      <c r="F2098" t="s">
        <v>11</v>
      </c>
      <c r="G2098">
        <v>3206</v>
      </c>
      <c r="H2098">
        <v>11</v>
      </c>
      <c r="I2098">
        <v>0.86213031467508205</v>
      </c>
      <c r="J2098">
        <v>0.115384615384615</v>
      </c>
    </row>
    <row r="2099" spans="1:10" x14ac:dyDescent="0.25">
      <c r="A2099" t="s">
        <v>2107</v>
      </c>
      <c r="B2099" t="s">
        <v>10</v>
      </c>
      <c r="C2099">
        <v>238684777</v>
      </c>
      <c r="D2099">
        <v>238684935</v>
      </c>
      <c r="E2099">
        <v>159</v>
      </c>
      <c r="F2099" t="s">
        <v>11</v>
      </c>
      <c r="G2099">
        <v>4506</v>
      </c>
      <c r="H2099">
        <v>13</v>
      </c>
      <c r="I2099">
        <v>0.83846012145507498</v>
      </c>
      <c r="J2099">
        <v>6.2130177514792898E-2</v>
      </c>
    </row>
    <row r="2100" spans="1:10" x14ac:dyDescent="0.25">
      <c r="A2100" t="s">
        <v>2108</v>
      </c>
      <c r="B2100" t="s">
        <v>10</v>
      </c>
      <c r="C2100">
        <v>238684778</v>
      </c>
      <c r="D2100">
        <v>238684820</v>
      </c>
      <c r="E2100">
        <v>43</v>
      </c>
      <c r="F2100" t="s">
        <v>11</v>
      </c>
      <c r="G2100">
        <v>3182</v>
      </c>
      <c r="H2100">
        <v>9</v>
      </c>
      <c r="I2100">
        <v>0.87358348986461998</v>
      </c>
      <c r="J2100">
        <v>5.9829059829059797E-2</v>
      </c>
    </row>
    <row r="2101" spans="1:10" x14ac:dyDescent="0.25">
      <c r="A2101" t="s">
        <v>2109</v>
      </c>
      <c r="B2101" t="s">
        <v>10</v>
      </c>
      <c r="C2101">
        <v>239387163</v>
      </c>
      <c r="D2101">
        <v>239387194</v>
      </c>
      <c r="E2101">
        <v>32</v>
      </c>
      <c r="F2101" t="s">
        <v>11</v>
      </c>
      <c r="G2101">
        <v>2973</v>
      </c>
      <c r="H2101">
        <v>7</v>
      </c>
      <c r="I2101">
        <v>3.9651505153653302E-2</v>
      </c>
      <c r="J2101">
        <v>9.3406593406593394E-2</v>
      </c>
    </row>
    <row r="2102" spans="1:10" x14ac:dyDescent="0.25">
      <c r="A2102" t="s">
        <v>2110</v>
      </c>
      <c r="B2102" t="s">
        <v>10</v>
      </c>
      <c r="C2102">
        <v>239925056</v>
      </c>
      <c r="D2102">
        <v>239925100</v>
      </c>
      <c r="E2102">
        <v>45</v>
      </c>
      <c r="F2102" t="s">
        <v>11</v>
      </c>
      <c r="G2102">
        <v>2256</v>
      </c>
      <c r="H2102">
        <v>9</v>
      </c>
      <c r="I2102">
        <v>0.86156371139177101</v>
      </c>
      <c r="J2102">
        <v>0.128205128205128</v>
      </c>
    </row>
    <row r="2103" spans="1:10" x14ac:dyDescent="0.25">
      <c r="A2103" t="s">
        <v>2111</v>
      </c>
      <c r="B2103" t="s">
        <v>10</v>
      </c>
      <c r="C2103">
        <v>239998055</v>
      </c>
      <c r="D2103">
        <v>239998166</v>
      </c>
      <c r="E2103">
        <v>112</v>
      </c>
      <c r="F2103" t="s">
        <v>11</v>
      </c>
      <c r="G2103">
        <v>2814</v>
      </c>
      <c r="H2103">
        <v>11</v>
      </c>
      <c r="I2103">
        <v>3.3634025813054101E-2</v>
      </c>
      <c r="J2103">
        <v>0.160839160839161</v>
      </c>
    </row>
    <row r="2104" spans="1:10" x14ac:dyDescent="0.25">
      <c r="A2104" t="s">
        <v>2112</v>
      </c>
      <c r="B2104" t="s">
        <v>10</v>
      </c>
      <c r="C2104">
        <v>239998070</v>
      </c>
      <c r="D2104">
        <v>239998134</v>
      </c>
      <c r="E2104">
        <v>65</v>
      </c>
      <c r="F2104" t="s">
        <v>11</v>
      </c>
      <c r="G2104">
        <v>4095</v>
      </c>
      <c r="H2104">
        <v>15</v>
      </c>
      <c r="I2104">
        <v>3.2424456517021201E-2</v>
      </c>
      <c r="J2104">
        <v>0.15897435897435899</v>
      </c>
    </row>
    <row r="2105" spans="1:10" x14ac:dyDescent="0.25">
      <c r="A2105" t="s">
        <v>2113</v>
      </c>
      <c r="B2105" t="s">
        <v>10</v>
      </c>
      <c r="C2105">
        <v>239998173</v>
      </c>
      <c r="D2105">
        <v>239998202</v>
      </c>
      <c r="E2105">
        <v>30</v>
      </c>
      <c r="F2105" t="s">
        <v>11</v>
      </c>
      <c r="G2105">
        <v>1594</v>
      </c>
      <c r="H2105">
        <v>8</v>
      </c>
      <c r="I2105">
        <v>3.8112413837865601E-2</v>
      </c>
      <c r="J2105">
        <v>0.22596153846153799</v>
      </c>
    </row>
    <row r="2106" spans="1:10" x14ac:dyDescent="0.25">
      <c r="A2106" t="s">
        <v>2114</v>
      </c>
      <c r="B2106" t="s">
        <v>10</v>
      </c>
      <c r="C2106">
        <v>240123107</v>
      </c>
      <c r="D2106">
        <v>240123185</v>
      </c>
      <c r="E2106">
        <v>79</v>
      </c>
      <c r="F2106" t="s">
        <v>11</v>
      </c>
      <c r="G2106">
        <v>3940</v>
      </c>
      <c r="H2106">
        <v>9</v>
      </c>
      <c r="I2106">
        <v>0.33227844693534297</v>
      </c>
      <c r="J2106">
        <v>5.5555555555555601E-2</v>
      </c>
    </row>
    <row r="2107" spans="1:10" x14ac:dyDescent="0.25">
      <c r="A2107" t="s">
        <v>2115</v>
      </c>
      <c r="B2107" t="s">
        <v>10</v>
      </c>
      <c r="C2107">
        <v>240492876</v>
      </c>
      <c r="D2107">
        <v>240493515</v>
      </c>
      <c r="E2107">
        <v>640</v>
      </c>
      <c r="F2107" t="s">
        <v>11</v>
      </c>
      <c r="G2107">
        <v>43890</v>
      </c>
      <c r="H2107">
        <v>81</v>
      </c>
      <c r="I2107">
        <v>0.45283950904459302</v>
      </c>
      <c r="J2107">
        <v>4.98575498575499E-2</v>
      </c>
    </row>
    <row r="2108" spans="1:10" x14ac:dyDescent="0.25">
      <c r="A2108" t="s">
        <v>2116</v>
      </c>
      <c r="B2108" t="s">
        <v>10</v>
      </c>
      <c r="C2108">
        <v>240637012</v>
      </c>
      <c r="D2108">
        <v>240637059</v>
      </c>
      <c r="E2108">
        <v>48</v>
      </c>
      <c r="F2108" t="s">
        <v>11</v>
      </c>
      <c r="G2108">
        <v>3971</v>
      </c>
      <c r="H2108">
        <v>9</v>
      </c>
      <c r="I2108">
        <v>0.91826698011545704</v>
      </c>
      <c r="J2108">
        <v>0.123931623931624</v>
      </c>
    </row>
    <row r="2109" spans="1:10" x14ac:dyDescent="0.25">
      <c r="A2109" t="s">
        <v>2117</v>
      </c>
      <c r="B2109" t="s">
        <v>10</v>
      </c>
      <c r="C2109">
        <v>240711551</v>
      </c>
      <c r="D2109">
        <v>240711593</v>
      </c>
      <c r="E2109">
        <v>43</v>
      </c>
      <c r="F2109" t="s">
        <v>11</v>
      </c>
      <c r="G2109">
        <v>6482</v>
      </c>
      <c r="H2109">
        <v>7</v>
      </c>
      <c r="I2109">
        <v>0.899610506368268</v>
      </c>
      <c r="J2109">
        <v>6.0439560439560398E-2</v>
      </c>
    </row>
    <row r="2110" spans="1:10" x14ac:dyDescent="0.25">
      <c r="A2110" t="s">
        <v>2118</v>
      </c>
      <c r="B2110" t="s">
        <v>10</v>
      </c>
      <c r="C2110">
        <v>240762532</v>
      </c>
      <c r="D2110">
        <v>240762574</v>
      </c>
      <c r="E2110">
        <v>43</v>
      </c>
      <c r="F2110" t="s">
        <v>11</v>
      </c>
      <c r="G2110">
        <v>2075</v>
      </c>
      <c r="H2110">
        <v>5</v>
      </c>
      <c r="I2110">
        <v>0.90221239217739602</v>
      </c>
      <c r="J2110">
        <v>6.9230769230769207E-2</v>
      </c>
    </row>
    <row r="2111" spans="1:10" x14ac:dyDescent="0.25">
      <c r="A2111" t="s">
        <v>2119</v>
      </c>
      <c r="B2111" t="s">
        <v>10</v>
      </c>
      <c r="C2111">
        <v>240762638</v>
      </c>
      <c r="D2111">
        <v>240762752</v>
      </c>
      <c r="E2111">
        <v>115</v>
      </c>
      <c r="F2111" t="s">
        <v>11</v>
      </c>
      <c r="G2111">
        <v>5733</v>
      </c>
      <c r="H2111">
        <v>21</v>
      </c>
      <c r="I2111">
        <v>0.90202606489817705</v>
      </c>
      <c r="J2111">
        <v>0.14285714285714299</v>
      </c>
    </row>
    <row r="2112" spans="1:10" x14ac:dyDescent="0.25">
      <c r="A2112" t="s">
        <v>2120</v>
      </c>
      <c r="B2112" t="s">
        <v>10</v>
      </c>
      <c r="C2112">
        <v>240823385</v>
      </c>
      <c r="D2112">
        <v>240823647</v>
      </c>
      <c r="E2112">
        <v>263</v>
      </c>
      <c r="F2112" t="s">
        <v>11</v>
      </c>
      <c r="G2112">
        <v>21181</v>
      </c>
      <c r="H2112">
        <v>43</v>
      </c>
      <c r="I2112">
        <v>0.89757867153214799</v>
      </c>
      <c r="J2112">
        <v>0.13774597495527699</v>
      </c>
    </row>
    <row r="2113" spans="1:10" x14ac:dyDescent="0.25">
      <c r="A2113" t="s">
        <v>2121</v>
      </c>
      <c r="B2113" t="s">
        <v>10</v>
      </c>
      <c r="C2113">
        <v>241356312</v>
      </c>
      <c r="D2113">
        <v>241356559</v>
      </c>
      <c r="E2113">
        <v>248</v>
      </c>
      <c r="F2113" t="s">
        <v>11</v>
      </c>
      <c r="G2113">
        <v>13994</v>
      </c>
      <c r="H2113">
        <v>20</v>
      </c>
      <c r="I2113">
        <v>4.0769981544347703E-2</v>
      </c>
      <c r="J2113">
        <v>4.80769230769231E-2</v>
      </c>
    </row>
    <row r="2114" spans="1:10" x14ac:dyDescent="0.25">
      <c r="A2114" t="s">
        <v>2122</v>
      </c>
      <c r="B2114" t="s">
        <v>10</v>
      </c>
      <c r="C2114">
        <v>241640735</v>
      </c>
      <c r="D2114">
        <v>241640827</v>
      </c>
      <c r="E2114">
        <v>93</v>
      </c>
      <c r="F2114" t="s">
        <v>11</v>
      </c>
      <c r="G2114">
        <v>5290</v>
      </c>
      <c r="H2114">
        <v>11</v>
      </c>
      <c r="I2114">
        <v>0.28150561789418099</v>
      </c>
      <c r="J2114">
        <v>6.6433566433566404E-2</v>
      </c>
    </row>
    <row r="2115" spans="1:10" x14ac:dyDescent="0.25">
      <c r="A2115" t="s">
        <v>2123</v>
      </c>
      <c r="B2115" t="s">
        <v>10</v>
      </c>
      <c r="C2115">
        <v>241998466</v>
      </c>
      <c r="D2115">
        <v>241998553</v>
      </c>
      <c r="E2115">
        <v>88</v>
      </c>
      <c r="F2115" t="s">
        <v>11</v>
      </c>
      <c r="G2115">
        <v>8399</v>
      </c>
      <c r="H2115">
        <v>16</v>
      </c>
      <c r="I2115">
        <v>0.14847617025224999</v>
      </c>
      <c r="J2115">
        <v>4.3269230769230803E-2</v>
      </c>
    </row>
    <row r="2116" spans="1:10" x14ac:dyDescent="0.25">
      <c r="A2116" t="s">
        <v>2124</v>
      </c>
      <c r="B2116" t="s">
        <v>10</v>
      </c>
      <c r="C2116">
        <v>242604378</v>
      </c>
      <c r="D2116">
        <v>242604461</v>
      </c>
      <c r="E2116">
        <v>84</v>
      </c>
      <c r="F2116" t="s">
        <v>11</v>
      </c>
      <c r="G2116">
        <v>5198</v>
      </c>
      <c r="H2116">
        <v>11</v>
      </c>
      <c r="I2116">
        <v>0.78732996612300399</v>
      </c>
      <c r="J2116">
        <v>4.1958041958042001E-2</v>
      </c>
    </row>
    <row r="2117" spans="1:10" x14ac:dyDescent="0.25">
      <c r="A2117" t="s">
        <v>2125</v>
      </c>
      <c r="B2117" t="s">
        <v>10</v>
      </c>
      <c r="C2117">
        <v>242689435</v>
      </c>
      <c r="D2117">
        <v>242689502</v>
      </c>
      <c r="E2117">
        <v>68</v>
      </c>
      <c r="F2117" t="s">
        <v>11</v>
      </c>
      <c r="G2117">
        <v>2450</v>
      </c>
      <c r="H2117">
        <v>10</v>
      </c>
      <c r="I2117">
        <v>0.85918225421578298</v>
      </c>
      <c r="J2117">
        <v>0.18461538461538499</v>
      </c>
    </row>
    <row r="2118" spans="1:10" x14ac:dyDescent="0.25">
      <c r="A2118" t="s">
        <v>2126</v>
      </c>
      <c r="B2118" t="s">
        <v>10</v>
      </c>
      <c r="C2118">
        <v>242689690</v>
      </c>
      <c r="D2118">
        <v>242689774</v>
      </c>
      <c r="E2118">
        <v>85</v>
      </c>
      <c r="F2118" t="s">
        <v>11</v>
      </c>
      <c r="G2118">
        <v>4137</v>
      </c>
      <c r="H2118">
        <v>9</v>
      </c>
      <c r="I2118">
        <v>0.72198824043301602</v>
      </c>
      <c r="J2118">
        <v>7.2649572649572697E-2</v>
      </c>
    </row>
    <row r="2119" spans="1:10" x14ac:dyDescent="0.25">
      <c r="A2119" t="s">
        <v>2127</v>
      </c>
      <c r="B2119" t="s">
        <v>10</v>
      </c>
      <c r="C2119">
        <v>242690417</v>
      </c>
      <c r="D2119">
        <v>242690591</v>
      </c>
      <c r="E2119">
        <v>175</v>
      </c>
      <c r="F2119" t="s">
        <v>11</v>
      </c>
      <c r="G2119">
        <v>3931</v>
      </c>
      <c r="H2119">
        <v>12</v>
      </c>
      <c r="I2119">
        <v>0.72138634214516595</v>
      </c>
      <c r="J2119">
        <v>0.16025641025640999</v>
      </c>
    </row>
    <row r="2120" spans="1:10" x14ac:dyDescent="0.25">
      <c r="A2120" t="s">
        <v>2128</v>
      </c>
      <c r="B2120" t="s">
        <v>10</v>
      </c>
      <c r="C2120">
        <v>242774369</v>
      </c>
      <c r="D2120">
        <v>242774744</v>
      </c>
      <c r="E2120">
        <v>376</v>
      </c>
      <c r="F2120" t="s">
        <v>11</v>
      </c>
      <c r="G2120">
        <v>18037</v>
      </c>
      <c r="H2120">
        <v>35</v>
      </c>
      <c r="I2120">
        <v>0.87729631005087005</v>
      </c>
      <c r="J2120">
        <v>7.2527472527472506E-2</v>
      </c>
    </row>
    <row r="2121" spans="1:10" x14ac:dyDescent="0.25">
      <c r="A2121" t="s">
        <v>2129</v>
      </c>
      <c r="B2121" t="s">
        <v>10</v>
      </c>
      <c r="C2121">
        <v>242890509</v>
      </c>
      <c r="D2121">
        <v>242890545</v>
      </c>
      <c r="E2121">
        <v>37</v>
      </c>
      <c r="F2121" t="s">
        <v>11</v>
      </c>
      <c r="G2121">
        <v>2573</v>
      </c>
      <c r="H2121">
        <v>9</v>
      </c>
      <c r="I2121">
        <v>0.219035009491611</v>
      </c>
      <c r="J2121">
        <v>0.13247863247863201</v>
      </c>
    </row>
    <row r="2122" spans="1:10" x14ac:dyDescent="0.25">
      <c r="A2122" t="s">
        <v>2130</v>
      </c>
      <c r="B2122" t="s">
        <v>10</v>
      </c>
      <c r="C2122">
        <v>243101536</v>
      </c>
      <c r="D2122">
        <v>243101918</v>
      </c>
      <c r="E2122">
        <v>383</v>
      </c>
      <c r="F2122" t="s">
        <v>11</v>
      </c>
      <c r="G2122">
        <v>41165</v>
      </c>
      <c r="H2122">
        <v>58</v>
      </c>
      <c r="I2122">
        <v>0.2285299903012</v>
      </c>
      <c r="J2122">
        <v>4.7745358090185701E-2</v>
      </c>
    </row>
    <row r="2123" spans="1:10" x14ac:dyDescent="0.25">
      <c r="A2123" t="s">
        <v>2131</v>
      </c>
      <c r="B2123" t="s">
        <v>10</v>
      </c>
      <c r="C2123">
        <v>243101864</v>
      </c>
      <c r="D2123">
        <v>243101909</v>
      </c>
      <c r="E2123">
        <v>46</v>
      </c>
      <c r="F2123" t="s">
        <v>11</v>
      </c>
      <c r="G2123">
        <v>2358</v>
      </c>
      <c r="H2123">
        <v>11</v>
      </c>
      <c r="I2123">
        <v>0.198867643239382</v>
      </c>
      <c r="J2123">
        <v>0.15384615384615399</v>
      </c>
    </row>
    <row r="2124" spans="1:10" x14ac:dyDescent="0.25">
      <c r="A2124" t="s">
        <v>2132</v>
      </c>
      <c r="B2124" t="s">
        <v>10</v>
      </c>
      <c r="C2124">
        <v>243474729</v>
      </c>
      <c r="D2124">
        <v>243474747</v>
      </c>
      <c r="E2124">
        <v>19</v>
      </c>
      <c r="F2124" t="s">
        <v>11</v>
      </c>
      <c r="G2124">
        <v>4756</v>
      </c>
      <c r="H2124">
        <v>9</v>
      </c>
      <c r="I2124">
        <v>0.95822665850914601</v>
      </c>
      <c r="J2124">
        <v>0.106837606837607</v>
      </c>
    </row>
    <row r="2125" spans="1:10" x14ac:dyDescent="0.25">
      <c r="A2125" t="s">
        <v>2133</v>
      </c>
      <c r="B2125" t="s">
        <v>10</v>
      </c>
      <c r="C2125">
        <v>243482661</v>
      </c>
      <c r="D2125">
        <v>243482690</v>
      </c>
      <c r="E2125">
        <v>30</v>
      </c>
      <c r="F2125" t="s">
        <v>11</v>
      </c>
      <c r="G2125">
        <v>2164</v>
      </c>
      <c r="H2125">
        <v>8</v>
      </c>
      <c r="I2125">
        <v>0.51153987574554804</v>
      </c>
      <c r="J2125">
        <v>0.20192307692307701</v>
      </c>
    </row>
    <row r="2126" spans="1:10" x14ac:dyDescent="0.25">
      <c r="A2126" t="s">
        <v>2134</v>
      </c>
      <c r="B2126" t="s">
        <v>10</v>
      </c>
      <c r="C2126">
        <v>243482890</v>
      </c>
      <c r="D2126">
        <v>243483164</v>
      </c>
      <c r="E2126">
        <v>275</v>
      </c>
      <c r="F2126" t="s">
        <v>11</v>
      </c>
      <c r="G2126">
        <v>9257</v>
      </c>
      <c r="H2126">
        <v>29</v>
      </c>
      <c r="I2126">
        <v>0.32734907535386198</v>
      </c>
      <c r="J2126">
        <v>0.10610079575596799</v>
      </c>
    </row>
    <row r="2127" spans="1:10" x14ac:dyDescent="0.25">
      <c r="A2127" t="s">
        <v>2135</v>
      </c>
      <c r="B2127" t="s">
        <v>10</v>
      </c>
      <c r="C2127">
        <v>243488019</v>
      </c>
      <c r="D2127">
        <v>243488085</v>
      </c>
      <c r="E2127">
        <v>67</v>
      </c>
      <c r="F2127" t="s">
        <v>11</v>
      </c>
      <c r="G2127">
        <v>2699</v>
      </c>
      <c r="H2127">
        <v>11</v>
      </c>
      <c r="I2127">
        <v>0.845562593703298</v>
      </c>
      <c r="J2127">
        <v>0.19930069930069899</v>
      </c>
    </row>
    <row r="2128" spans="1:10" x14ac:dyDescent="0.25">
      <c r="A2128" t="s">
        <v>2136</v>
      </c>
      <c r="B2128" t="s">
        <v>10</v>
      </c>
      <c r="C2128">
        <v>243488197</v>
      </c>
      <c r="D2128">
        <v>243488227</v>
      </c>
      <c r="E2128">
        <v>31</v>
      </c>
      <c r="F2128" t="s">
        <v>11</v>
      </c>
      <c r="G2128">
        <v>5299</v>
      </c>
      <c r="H2128">
        <v>9</v>
      </c>
      <c r="I2128">
        <v>0.90908524030994398</v>
      </c>
      <c r="J2128">
        <v>5.1282051282051301E-2</v>
      </c>
    </row>
    <row r="2129" spans="1:10" x14ac:dyDescent="0.25">
      <c r="A2129" t="s">
        <v>2137</v>
      </c>
      <c r="B2129" t="s">
        <v>10</v>
      </c>
      <c r="C2129">
        <v>243495443</v>
      </c>
      <c r="D2129">
        <v>243495798</v>
      </c>
      <c r="E2129">
        <v>356</v>
      </c>
      <c r="F2129" t="s">
        <v>11</v>
      </c>
      <c r="G2129">
        <v>8088</v>
      </c>
      <c r="H2129">
        <v>27</v>
      </c>
      <c r="I2129">
        <v>0.800369193807838</v>
      </c>
      <c r="J2129">
        <v>0.128205128205128</v>
      </c>
    </row>
    <row r="2130" spans="1:10" x14ac:dyDescent="0.25">
      <c r="A2130" t="s">
        <v>2138</v>
      </c>
      <c r="B2130" t="s">
        <v>10</v>
      </c>
      <c r="C2130">
        <v>243497203</v>
      </c>
      <c r="D2130">
        <v>243497364</v>
      </c>
      <c r="E2130">
        <v>162</v>
      </c>
      <c r="F2130" t="s">
        <v>11</v>
      </c>
      <c r="G2130">
        <v>4705</v>
      </c>
      <c r="H2130">
        <v>12</v>
      </c>
      <c r="I2130">
        <v>0.90775379539440704</v>
      </c>
      <c r="J2130">
        <v>0.115384615384615</v>
      </c>
    </row>
    <row r="2131" spans="1:10" x14ac:dyDescent="0.25">
      <c r="A2131" t="s">
        <v>2139</v>
      </c>
      <c r="B2131" t="s">
        <v>10</v>
      </c>
      <c r="C2131">
        <v>243917421</v>
      </c>
      <c r="D2131">
        <v>243917439</v>
      </c>
      <c r="E2131">
        <v>19</v>
      </c>
      <c r="F2131" t="s">
        <v>11</v>
      </c>
      <c r="G2131">
        <v>4283</v>
      </c>
      <c r="H2131">
        <v>11</v>
      </c>
      <c r="I2131">
        <v>0.11811797297492101</v>
      </c>
      <c r="J2131">
        <v>3.4965034965035002E-2</v>
      </c>
    </row>
    <row r="2132" spans="1:10" x14ac:dyDescent="0.25">
      <c r="A2132" t="s">
        <v>2140</v>
      </c>
      <c r="B2132" t="s">
        <v>10</v>
      </c>
      <c r="C2132">
        <v>243917633</v>
      </c>
      <c r="D2132">
        <v>243917767</v>
      </c>
      <c r="E2132">
        <v>135</v>
      </c>
      <c r="F2132" t="s">
        <v>11</v>
      </c>
      <c r="G2132">
        <v>17488</v>
      </c>
      <c r="H2132">
        <v>20</v>
      </c>
      <c r="I2132">
        <v>4.1817760729693898E-2</v>
      </c>
      <c r="J2132">
        <v>1.34615384615385E-2</v>
      </c>
    </row>
    <row r="2133" spans="1:10" x14ac:dyDescent="0.25">
      <c r="A2133" t="s">
        <v>2141</v>
      </c>
      <c r="B2133" t="s">
        <v>10</v>
      </c>
      <c r="C2133">
        <v>243917753</v>
      </c>
      <c r="D2133">
        <v>243917849</v>
      </c>
      <c r="E2133">
        <v>97</v>
      </c>
      <c r="F2133" t="s">
        <v>11</v>
      </c>
      <c r="G2133">
        <v>10383</v>
      </c>
      <c r="H2133">
        <v>16</v>
      </c>
      <c r="I2133">
        <v>4.4966307383543902E-2</v>
      </c>
      <c r="J2133">
        <v>1.9230769230769201E-2</v>
      </c>
    </row>
    <row r="2134" spans="1:10" x14ac:dyDescent="0.25">
      <c r="A2134" t="s">
        <v>2142</v>
      </c>
      <c r="B2134" t="s">
        <v>10</v>
      </c>
      <c r="C2134">
        <v>244054973</v>
      </c>
      <c r="D2134">
        <v>244055039</v>
      </c>
      <c r="E2134">
        <v>67</v>
      </c>
      <c r="F2134" t="s">
        <v>11</v>
      </c>
      <c r="G2134">
        <v>3325</v>
      </c>
      <c r="H2134">
        <v>7</v>
      </c>
      <c r="I2134">
        <v>0.94192273377747004</v>
      </c>
      <c r="J2134">
        <v>8.7912087912087905E-2</v>
      </c>
    </row>
    <row r="2135" spans="1:10" x14ac:dyDescent="0.25">
      <c r="A2135" t="s">
        <v>2143</v>
      </c>
      <c r="B2135" t="s">
        <v>10</v>
      </c>
      <c r="C2135">
        <v>244054982</v>
      </c>
      <c r="D2135">
        <v>244055017</v>
      </c>
      <c r="E2135">
        <v>36</v>
      </c>
      <c r="F2135" t="s">
        <v>11</v>
      </c>
      <c r="G2135">
        <v>5111</v>
      </c>
      <c r="H2135">
        <v>13</v>
      </c>
      <c r="I2135">
        <v>0.94645727258198997</v>
      </c>
      <c r="J2135">
        <v>0.14201183431952699</v>
      </c>
    </row>
    <row r="2136" spans="1:10" x14ac:dyDescent="0.25">
      <c r="A2136" t="s">
        <v>2144</v>
      </c>
      <c r="B2136" t="s">
        <v>10</v>
      </c>
      <c r="C2136">
        <v>244140011</v>
      </c>
      <c r="D2136">
        <v>244140058</v>
      </c>
      <c r="E2136">
        <v>48</v>
      </c>
      <c r="F2136" t="s">
        <v>11</v>
      </c>
      <c r="G2136">
        <v>7115</v>
      </c>
      <c r="H2136">
        <v>10</v>
      </c>
      <c r="I2136">
        <v>0.88105856907651003</v>
      </c>
      <c r="J2136">
        <v>7.69230769230769E-2</v>
      </c>
    </row>
    <row r="2137" spans="1:10" x14ac:dyDescent="0.25">
      <c r="A2137" t="s">
        <v>2145</v>
      </c>
      <c r="B2137" t="s">
        <v>10</v>
      </c>
      <c r="C2137">
        <v>244140147</v>
      </c>
      <c r="D2137">
        <v>244140216</v>
      </c>
      <c r="E2137">
        <v>70</v>
      </c>
      <c r="F2137" t="s">
        <v>11</v>
      </c>
      <c r="G2137">
        <v>4537</v>
      </c>
      <c r="H2137">
        <v>7</v>
      </c>
      <c r="I2137">
        <v>0.89041430113551001</v>
      </c>
      <c r="J2137">
        <v>2.1978021978022001E-2</v>
      </c>
    </row>
    <row r="2138" spans="1:10" x14ac:dyDescent="0.25">
      <c r="A2138" t="s">
        <v>2146</v>
      </c>
      <c r="B2138" t="s">
        <v>10</v>
      </c>
      <c r="C2138">
        <v>244231846</v>
      </c>
      <c r="D2138">
        <v>244231984</v>
      </c>
      <c r="E2138">
        <v>139</v>
      </c>
      <c r="F2138" t="s">
        <v>11</v>
      </c>
      <c r="G2138">
        <v>7497</v>
      </c>
      <c r="H2138">
        <v>15</v>
      </c>
      <c r="I2138">
        <v>0.41117100139978202</v>
      </c>
      <c r="J2138">
        <v>5.6410256410256397E-2</v>
      </c>
    </row>
    <row r="2139" spans="1:10" x14ac:dyDescent="0.25">
      <c r="A2139" t="s">
        <v>2147</v>
      </c>
      <c r="B2139" t="s">
        <v>10</v>
      </c>
      <c r="C2139">
        <v>244352720</v>
      </c>
      <c r="D2139">
        <v>244352774</v>
      </c>
      <c r="E2139">
        <v>55</v>
      </c>
      <c r="F2139" t="s">
        <v>11</v>
      </c>
      <c r="G2139">
        <v>7097</v>
      </c>
      <c r="H2139">
        <v>6</v>
      </c>
      <c r="I2139">
        <v>0.75114945133490196</v>
      </c>
      <c r="J2139">
        <v>0</v>
      </c>
    </row>
    <row r="2140" spans="1:10" x14ac:dyDescent="0.25">
      <c r="A2140" t="s">
        <v>2148</v>
      </c>
      <c r="B2140" t="s">
        <v>10</v>
      </c>
      <c r="C2140">
        <v>244450113</v>
      </c>
      <c r="D2140">
        <v>244450148</v>
      </c>
      <c r="E2140">
        <v>36</v>
      </c>
      <c r="F2140" t="s">
        <v>11</v>
      </c>
      <c r="G2140">
        <v>5160</v>
      </c>
      <c r="H2140">
        <v>9</v>
      </c>
      <c r="I2140">
        <v>0.85451765779970501</v>
      </c>
      <c r="J2140">
        <v>0</v>
      </c>
    </row>
    <row r="2141" spans="1:10" x14ac:dyDescent="0.25">
      <c r="A2141" t="s">
        <v>2149</v>
      </c>
      <c r="B2141" t="s">
        <v>10</v>
      </c>
      <c r="C2141">
        <v>244801341</v>
      </c>
      <c r="D2141">
        <v>244801528</v>
      </c>
      <c r="E2141">
        <v>188</v>
      </c>
      <c r="F2141" t="s">
        <v>11</v>
      </c>
      <c r="G2141">
        <v>10928</v>
      </c>
      <c r="H2141">
        <v>20</v>
      </c>
      <c r="I2141">
        <v>0.41464421567474202</v>
      </c>
      <c r="J2141">
        <v>0.05</v>
      </c>
    </row>
    <row r="2142" spans="1:10" x14ac:dyDescent="0.25">
      <c r="A2142" t="s">
        <v>2150</v>
      </c>
      <c r="B2142" t="s">
        <v>10</v>
      </c>
      <c r="C2142">
        <v>245212595</v>
      </c>
      <c r="D2142">
        <v>245212788</v>
      </c>
      <c r="E2142">
        <v>194</v>
      </c>
      <c r="F2142" t="s">
        <v>11</v>
      </c>
      <c r="G2142">
        <v>10097</v>
      </c>
      <c r="H2142">
        <v>25</v>
      </c>
      <c r="I2142">
        <v>0.85741105634770898</v>
      </c>
      <c r="J2142">
        <v>0.107692307692308</v>
      </c>
    </row>
    <row r="2143" spans="1:10" x14ac:dyDescent="0.25">
      <c r="A2143" t="s">
        <v>2151</v>
      </c>
      <c r="B2143" t="s">
        <v>10</v>
      </c>
      <c r="C2143">
        <v>245248281</v>
      </c>
      <c r="D2143">
        <v>245248411</v>
      </c>
      <c r="E2143">
        <v>131</v>
      </c>
      <c r="F2143" t="s">
        <v>11</v>
      </c>
      <c r="G2143">
        <v>17930</v>
      </c>
      <c r="H2143">
        <v>16</v>
      </c>
      <c r="I2143">
        <v>0.53154997124001602</v>
      </c>
      <c r="J2143">
        <v>0</v>
      </c>
    </row>
    <row r="2144" spans="1:10" x14ac:dyDescent="0.25">
      <c r="A2144" t="s">
        <v>2152</v>
      </c>
      <c r="B2144" t="s">
        <v>10</v>
      </c>
      <c r="C2144">
        <v>245370609</v>
      </c>
      <c r="D2144">
        <v>245370720</v>
      </c>
      <c r="E2144">
        <v>112</v>
      </c>
      <c r="F2144" t="s">
        <v>11</v>
      </c>
      <c r="G2144">
        <v>8165</v>
      </c>
      <c r="H2144">
        <v>13</v>
      </c>
      <c r="I2144">
        <v>0.91181283415888803</v>
      </c>
      <c r="J2144">
        <v>1.18343195266272E-2</v>
      </c>
    </row>
    <row r="2145" spans="1:10" x14ac:dyDescent="0.25">
      <c r="A2145" t="s">
        <v>2153</v>
      </c>
      <c r="B2145" t="s">
        <v>10</v>
      </c>
      <c r="C2145">
        <v>245371499</v>
      </c>
      <c r="D2145">
        <v>245371546</v>
      </c>
      <c r="E2145">
        <v>48</v>
      </c>
      <c r="F2145" t="s">
        <v>11</v>
      </c>
      <c r="G2145">
        <v>5388</v>
      </c>
      <c r="H2145">
        <v>9</v>
      </c>
      <c r="I2145">
        <v>0.56495129034757996</v>
      </c>
      <c r="J2145">
        <v>0</v>
      </c>
    </row>
    <row r="2146" spans="1:10" x14ac:dyDescent="0.25">
      <c r="A2146" t="s">
        <v>2154</v>
      </c>
      <c r="B2146" t="s">
        <v>10</v>
      </c>
      <c r="C2146">
        <v>245465474</v>
      </c>
      <c r="D2146">
        <v>245465755</v>
      </c>
      <c r="E2146">
        <v>282</v>
      </c>
      <c r="F2146" t="s">
        <v>11</v>
      </c>
      <c r="G2146">
        <v>13210</v>
      </c>
      <c r="H2146">
        <v>27</v>
      </c>
      <c r="I2146">
        <v>0.86503063232751898</v>
      </c>
      <c r="J2146">
        <v>6.2678062678062696E-2</v>
      </c>
    </row>
    <row r="2147" spans="1:10" x14ac:dyDescent="0.25">
      <c r="A2147" t="s">
        <v>2155</v>
      </c>
      <c r="B2147" t="s">
        <v>10</v>
      </c>
      <c r="C2147">
        <v>245546998</v>
      </c>
      <c r="D2147">
        <v>245547108</v>
      </c>
      <c r="E2147">
        <v>111</v>
      </c>
      <c r="F2147" t="s">
        <v>11</v>
      </c>
      <c r="G2147">
        <v>15610</v>
      </c>
      <c r="H2147">
        <v>21</v>
      </c>
      <c r="I2147">
        <v>0.69853148706752299</v>
      </c>
      <c r="J2147">
        <v>2.0146520146520099E-2</v>
      </c>
    </row>
    <row r="2148" spans="1:10" x14ac:dyDescent="0.25">
      <c r="A2148" t="s">
        <v>2156</v>
      </c>
      <c r="B2148" t="s">
        <v>10</v>
      </c>
      <c r="C2148">
        <v>245607716</v>
      </c>
      <c r="D2148">
        <v>245607748</v>
      </c>
      <c r="E2148">
        <v>33</v>
      </c>
      <c r="F2148" t="s">
        <v>11</v>
      </c>
      <c r="G2148">
        <v>3841</v>
      </c>
      <c r="H2148">
        <v>7</v>
      </c>
      <c r="I2148">
        <v>0.64396671871186095</v>
      </c>
      <c r="J2148">
        <v>2.74725274725275E-2</v>
      </c>
    </row>
    <row r="2149" spans="1:10" x14ac:dyDescent="0.25">
      <c r="A2149" t="s">
        <v>2157</v>
      </c>
      <c r="B2149" t="s">
        <v>10</v>
      </c>
      <c r="C2149">
        <v>245609394</v>
      </c>
      <c r="D2149">
        <v>245609601</v>
      </c>
      <c r="E2149">
        <v>208</v>
      </c>
      <c r="F2149" t="s">
        <v>11</v>
      </c>
      <c r="G2149">
        <v>6034</v>
      </c>
      <c r="H2149">
        <v>14</v>
      </c>
      <c r="I2149">
        <v>0.44922245883372303</v>
      </c>
      <c r="J2149">
        <v>0.104395604395604</v>
      </c>
    </row>
    <row r="2150" spans="1:10" x14ac:dyDescent="0.25">
      <c r="A2150" t="s">
        <v>2158</v>
      </c>
      <c r="B2150" t="s">
        <v>10</v>
      </c>
      <c r="C2150">
        <v>245680761</v>
      </c>
      <c r="D2150">
        <v>245680844</v>
      </c>
      <c r="E2150">
        <v>84</v>
      </c>
      <c r="F2150" t="s">
        <v>11</v>
      </c>
      <c r="G2150">
        <v>10454</v>
      </c>
      <c r="H2150">
        <v>17</v>
      </c>
      <c r="I2150">
        <v>0.93524452277832804</v>
      </c>
      <c r="J2150">
        <v>4.5248868778280504E-3</v>
      </c>
    </row>
    <row r="2151" spans="1:10" x14ac:dyDescent="0.25">
      <c r="A2151" t="s">
        <v>2159</v>
      </c>
      <c r="B2151" t="s">
        <v>10</v>
      </c>
      <c r="C2151">
        <v>245711322</v>
      </c>
      <c r="D2151">
        <v>245711492</v>
      </c>
      <c r="E2151">
        <v>171</v>
      </c>
      <c r="F2151" t="s">
        <v>11</v>
      </c>
      <c r="G2151">
        <v>18679</v>
      </c>
      <c r="H2151">
        <v>22</v>
      </c>
      <c r="I2151">
        <v>0.84059377165053795</v>
      </c>
      <c r="J2151">
        <v>3.4965034965035E-3</v>
      </c>
    </row>
    <row r="2152" spans="1:10" x14ac:dyDescent="0.25">
      <c r="A2152" t="s">
        <v>2160</v>
      </c>
      <c r="B2152" t="s">
        <v>10</v>
      </c>
      <c r="C2152">
        <v>246067720</v>
      </c>
      <c r="D2152">
        <v>246067917</v>
      </c>
      <c r="E2152">
        <v>198</v>
      </c>
      <c r="F2152" t="s">
        <v>11</v>
      </c>
      <c r="G2152">
        <v>11545</v>
      </c>
      <c r="H2152">
        <v>19</v>
      </c>
      <c r="I2152">
        <v>0.52576349919044996</v>
      </c>
      <c r="J2152">
        <v>4.2510121457489898E-2</v>
      </c>
    </row>
    <row r="2153" spans="1:10" x14ac:dyDescent="0.25">
      <c r="A2153" t="s">
        <v>2161</v>
      </c>
      <c r="B2153" t="s">
        <v>10</v>
      </c>
      <c r="C2153">
        <v>246199965</v>
      </c>
      <c r="D2153">
        <v>246200689</v>
      </c>
      <c r="E2153">
        <v>725</v>
      </c>
      <c r="F2153" t="s">
        <v>11</v>
      </c>
      <c r="G2153">
        <v>55663</v>
      </c>
      <c r="H2153">
        <v>50</v>
      </c>
      <c r="I2153">
        <v>0.78530281975542404</v>
      </c>
      <c r="J2153">
        <v>6.3846153846153803E-2</v>
      </c>
    </row>
    <row r="2154" spans="1:10" x14ac:dyDescent="0.25">
      <c r="A2154" t="s">
        <v>2162</v>
      </c>
      <c r="B2154" t="s">
        <v>10</v>
      </c>
      <c r="C2154">
        <v>246609144</v>
      </c>
      <c r="D2154">
        <v>246609350</v>
      </c>
      <c r="E2154">
        <v>207</v>
      </c>
      <c r="F2154" t="s">
        <v>11</v>
      </c>
      <c r="G2154">
        <v>3343</v>
      </c>
      <c r="H2154">
        <v>9</v>
      </c>
      <c r="I2154">
        <v>0.19525834473647799</v>
      </c>
      <c r="J2154">
        <v>7.69230769230769E-2</v>
      </c>
    </row>
    <row r="2155" spans="1:10" x14ac:dyDescent="0.25">
      <c r="A2155" t="s">
        <v>2163</v>
      </c>
      <c r="B2155" t="s">
        <v>10</v>
      </c>
      <c r="C2155">
        <v>246696545</v>
      </c>
      <c r="D2155">
        <v>246696720</v>
      </c>
      <c r="E2155">
        <v>176</v>
      </c>
      <c r="F2155" t="s">
        <v>11</v>
      </c>
      <c r="G2155">
        <v>13799</v>
      </c>
      <c r="H2155">
        <v>21</v>
      </c>
      <c r="I2155">
        <v>0.23895113160047499</v>
      </c>
      <c r="J2155">
        <v>4.94505494505494E-2</v>
      </c>
    </row>
    <row r="2156" spans="1:10" x14ac:dyDescent="0.25">
      <c r="A2156" t="s">
        <v>2164</v>
      </c>
      <c r="B2156" t="s">
        <v>10</v>
      </c>
      <c r="C2156">
        <v>246697012</v>
      </c>
      <c r="D2156">
        <v>246697157</v>
      </c>
      <c r="E2156">
        <v>146</v>
      </c>
      <c r="F2156" t="s">
        <v>11</v>
      </c>
      <c r="G2156">
        <v>8969</v>
      </c>
      <c r="H2156">
        <v>20</v>
      </c>
      <c r="I2156">
        <v>0.57882548574894999</v>
      </c>
      <c r="J2156">
        <v>9.6153846153846201E-2</v>
      </c>
    </row>
    <row r="2157" spans="1:10" x14ac:dyDescent="0.25">
      <c r="A2157" t="s">
        <v>2165</v>
      </c>
      <c r="B2157" t="s">
        <v>10</v>
      </c>
      <c r="C2157">
        <v>246788927</v>
      </c>
      <c r="D2157">
        <v>246788973</v>
      </c>
      <c r="E2157">
        <v>47</v>
      </c>
      <c r="F2157" t="s">
        <v>11</v>
      </c>
      <c r="G2157">
        <v>4386</v>
      </c>
      <c r="H2157">
        <v>9</v>
      </c>
      <c r="I2157">
        <v>7.6284496436364299E-2</v>
      </c>
      <c r="J2157">
        <v>4.2735042735042701E-2</v>
      </c>
    </row>
    <row r="2158" spans="1:10" x14ac:dyDescent="0.25">
      <c r="A2158" t="s">
        <v>2166</v>
      </c>
      <c r="B2158" t="s">
        <v>10</v>
      </c>
      <c r="C2158">
        <v>246789147</v>
      </c>
      <c r="D2158">
        <v>246789209</v>
      </c>
      <c r="E2158">
        <v>63</v>
      </c>
      <c r="F2158" t="s">
        <v>11</v>
      </c>
      <c r="G2158">
        <v>2254</v>
      </c>
      <c r="H2158">
        <v>8</v>
      </c>
      <c r="I2158">
        <v>9.5231063740234601E-2</v>
      </c>
      <c r="J2158">
        <v>0.177884615384615</v>
      </c>
    </row>
    <row r="2159" spans="1:10" x14ac:dyDescent="0.25">
      <c r="A2159" t="s">
        <v>2167</v>
      </c>
      <c r="B2159" t="s">
        <v>10</v>
      </c>
      <c r="C2159">
        <v>246795517</v>
      </c>
      <c r="D2159">
        <v>246795722</v>
      </c>
      <c r="E2159">
        <v>206</v>
      </c>
      <c r="F2159" t="s">
        <v>11</v>
      </c>
      <c r="G2159">
        <v>11409</v>
      </c>
      <c r="H2159">
        <v>23</v>
      </c>
      <c r="I2159">
        <v>0.56680977173558</v>
      </c>
      <c r="J2159">
        <v>5.6856187290969903E-2</v>
      </c>
    </row>
    <row r="2160" spans="1:10" x14ac:dyDescent="0.25">
      <c r="A2160" t="s">
        <v>2168</v>
      </c>
      <c r="B2160" t="s">
        <v>10</v>
      </c>
      <c r="C2160">
        <v>247008250</v>
      </c>
      <c r="D2160">
        <v>247008271</v>
      </c>
      <c r="E2160">
        <v>22</v>
      </c>
      <c r="F2160" t="s">
        <v>11</v>
      </c>
      <c r="G2160">
        <v>7359</v>
      </c>
      <c r="H2160">
        <v>6</v>
      </c>
      <c r="I2160">
        <v>6.6450509310147496E-2</v>
      </c>
      <c r="J2160">
        <v>0</v>
      </c>
    </row>
    <row r="2161" spans="1:10" x14ac:dyDescent="0.25">
      <c r="A2161" t="s">
        <v>2169</v>
      </c>
      <c r="B2161" t="s">
        <v>10</v>
      </c>
      <c r="C2161">
        <v>247332449</v>
      </c>
      <c r="D2161">
        <v>247332793</v>
      </c>
      <c r="E2161">
        <v>345</v>
      </c>
      <c r="F2161" t="s">
        <v>11</v>
      </c>
      <c r="G2161">
        <v>7246</v>
      </c>
      <c r="H2161">
        <v>17</v>
      </c>
      <c r="I2161">
        <v>0.110214278790825</v>
      </c>
      <c r="J2161">
        <v>0.14253393665158401</v>
      </c>
    </row>
    <row r="2162" spans="1:10" x14ac:dyDescent="0.25">
      <c r="A2162" t="s">
        <v>2170</v>
      </c>
      <c r="B2162" t="s">
        <v>10</v>
      </c>
      <c r="C2162">
        <v>247333147</v>
      </c>
      <c r="D2162">
        <v>247333273</v>
      </c>
      <c r="E2162">
        <v>127</v>
      </c>
      <c r="F2162" t="s">
        <v>11</v>
      </c>
      <c r="G2162">
        <v>5361</v>
      </c>
      <c r="H2162">
        <v>11</v>
      </c>
      <c r="I2162">
        <v>0.481741006101362</v>
      </c>
      <c r="J2162">
        <v>2.44755244755245E-2</v>
      </c>
    </row>
    <row r="2163" spans="1:10" x14ac:dyDescent="0.25">
      <c r="A2163" t="s">
        <v>2171</v>
      </c>
      <c r="B2163" t="s">
        <v>10</v>
      </c>
      <c r="C2163">
        <v>247348077</v>
      </c>
      <c r="D2163">
        <v>247348184</v>
      </c>
      <c r="E2163">
        <v>108</v>
      </c>
      <c r="F2163" t="s">
        <v>11</v>
      </c>
      <c r="G2163">
        <v>10634</v>
      </c>
      <c r="H2163">
        <v>24</v>
      </c>
      <c r="I2163">
        <v>0.233048298636958</v>
      </c>
      <c r="J2163">
        <v>5.6089743589743599E-2</v>
      </c>
    </row>
    <row r="2164" spans="1:10" x14ac:dyDescent="0.25">
      <c r="A2164" t="s">
        <v>2172</v>
      </c>
      <c r="B2164" t="s">
        <v>10</v>
      </c>
      <c r="C2164">
        <v>247373801</v>
      </c>
      <c r="D2164">
        <v>247373982</v>
      </c>
      <c r="E2164">
        <v>182</v>
      </c>
      <c r="F2164" t="s">
        <v>11</v>
      </c>
      <c r="G2164">
        <v>9145</v>
      </c>
      <c r="H2164">
        <v>18</v>
      </c>
      <c r="I2164">
        <v>0.288849024344984</v>
      </c>
      <c r="J2164">
        <v>2.7777777777777801E-2</v>
      </c>
    </row>
    <row r="2165" spans="1:10" x14ac:dyDescent="0.25">
      <c r="A2165" t="s">
        <v>2173</v>
      </c>
      <c r="B2165" t="s">
        <v>10</v>
      </c>
      <c r="C2165">
        <v>247407528</v>
      </c>
      <c r="D2165">
        <v>247407625</v>
      </c>
      <c r="E2165">
        <v>98</v>
      </c>
      <c r="F2165" t="s">
        <v>11</v>
      </c>
      <c r="G2165">
        <v>4193</v>
      </c>
      <c r="H2165">
        <v>8</v>
      </c>
      <c r="I2165">
        <v>0.42265217067002198</v>
      </c>
      <c r="J2165">
        <v>6.25E-2</v>
      </c>
    </row>
    <row r="2166" spans="1:10" x14ac:dyDescent="0.25">
      <c r="A2166" t="s">
        <v>2174</v>
      </c>
      <c r="B2166" t="s">
        <v>10</v>
      </c>
      <c r="C2166">
        <v>247415829</v>
      </c>
      <c r="D2166">
        <v>247416421</v>
      </c>
      <c r="E2166">
        <v>593</v>
      </c>
      <c r="F2166" t="s">
        <v>11</v>
      </c>
      <c r="G2166">
        <v>14431</v>
      </c>
      <c r="H2166">
        <v>31</v>
      </c>
      <c r="I2166">
        <v>0.40494374477622702</v>
      </c>
      <c r="J2166">
        <v>6.9478908188585597E-2</v>
      </c>
    </row>
    <row r="2167" spans="1:10" x14ac:dyDescent="0.25">
      <c r="A2167" t="s">
        <v>2175</v>
      </c>
      <c r="B2167" t="s">
        <v>10</v>
      </c>
      <c r="C2167">
        <v>247448137</v>
      </c>
      <c r="D2167">
        <v>247448241</v>
      </c>
      <c r="E2167">
        <v>105</v>
      </c>
      <c r="F2167" t="s">
        <v>11</v>
      </c>
      <c r="G2167">
        <v>10806</v>
      </c>
      <c r="H2167">
        <v>15</v>
      </c>
      <c r="I2167">
        <v>0.16137682509736601</v>
      </c>
      <c r="J2167">
        <v>1.2820512820512799E-2</v>
      </c>
    </row>
    <row r="2168" spans="1:10" x14ac:dyDescent="0.25">
      <c r="A2168" t="s">
        <v>2176</v>
      </c>
      <c r="B2168" t="s">
        <v>10</v>
      </c>
      <c r="C2168">
        <v>247448216</v>
      </c>
      <c r="D2168">
        <v>247448242</v>
      </c>
      <c r="E2168">
        <v>27</v>
      </c>
      <c r="F2168" t="s">
        <v>11</v>
      </c>
      <c r="G2168">
        <v>10045</v>
      </c>
      <c r="H2168">
        <v>17</v>
      </c>
      <c r="I2168">
        <v>0.181405855019145</v>
      </c>
      <c r="J2168">
        <v>4.7511312217194603E-2</v>
      </c>
    </row>
    <row r="2169" spans="1:10" x14ac:dyDescent="0.25">
      <c r="A2169" t="s">
        <v>2177</v>
      </c>
      <c r="B2169" t="s">
        <v>10</v>
      </c>
      <c r="C2169">
        <v>247448443</v>
      </c>
      <c r="D2169">
        <v>247448744</v>
      </c>
      <c r="E2169">
        <v>302</v>
      </c>
      <c r="F2169" t="s">
        <v>11</v>
      </c>
      <c r="G2169">
        <v>18017</v>
      </c>
      <c r="H2169">
        <v>27</v>
      </c>
      <c r="I2169">
        <v>0.43062721880642402</v>
      </c>
      <c r="J2169">
        <v>2.4216524216524201E-2</v>
      </c>
    </row>
    <row r="2170" spans="1:10" x14ac:dyDescent="0.25">
      <c r="A2170" t="s">
        <v>2178</v>
      </c>
      <c r="B2170" t="s">
        <v>10</v>
      </c>
      <c r="C2170">
        <v>247491502</v>
      </c>
      <c r="D2170">
        <v>247491642</v>
      </c>
      <c r="E2170">
        <v>141</v>
      </c>
      <c r="F2170" t="s">
        <v>11</v>
      </c>
      <c r="G2170">
        <v>9397</v>
      </c>
      <c r="H2170">
        <v>14</v>
      </c>
      <c r="I2170">
        <v>0.67765025757068897</v>
      </c>
      <c r="J2170">
        <v>1.0989010989011E-2</v>
      </c>
    </row>
    <row r="2171" spans="1:10" x14ac:dyDescent="0.25">
      <c r="A2171" t="s">
        <v>2179</v>
      </c>
      <c r="B2171" t="s">
        <v>10</v>
      </c>
      <c r="C2171">
        <v>247517934</v>
      </c>
      <c r="D2171">
        <v>247518126</v>
      </c>
      <c r="E2171">
        <v>193</v>
      </c>
      <c r="F2171" t="s">
        <v>11</v>
      </c>
      <c r="G2171">
        <v>12487</v>
      </c>
      <c r="H2171">
        <v>16</v>
      </c>
      <c r="I2171">
        <v>0.536972924658351</v>
      </c>
      <c r="J2171">
        <v>4.80769230769231E-2</v>
      </c>
    </row>
    <row r="2172" spans="1:10" x14ac:dyDescent="0.25">
      <c r="A2172" t="s">
        <v>2180</v>
      </c>
      <c r="B2172" t="s">
        <v>10</v>
      </c>
      <c r="C2172">
        <v>247518098</v>
      </c>
      <c r="D2172">
        <v>247518510</v>
      </c>
      <c r="E2172">
        <v>413</v>
      </c>
      <c r="F2172" t="s">
        <v>11</v>
      </c>
      <c r="G2172">
        <v>22034</v>
      </c>
      <c r="H2172">
        <v>67</v>
      </c>
      <c r="I2172">
        <v>0.51891829332946005</v>
      </c>
      <c r="J2172">
        <v>0.15556831228473</v>
      </c>
    </row>
    <row r="2173" spans="1:10" x14ac:dyDescent="0.25">
      <c r="A2173" t="s">
        <v>2181</v>
      </c>
      <c r="B2173" t="s">
        <v>10</v>
      </c>
      <c r="C2173">
        <v>247518579</v>
      </c>
      <c r="D2173">
        <v>247518649</v>
      </c>
      <c r="E2173">
        <v>71</v>
      </c>
      <c r="F2173" t="s">
        <v>11</v>
      </c>
      <c r="G2173">
        <v>2923</v>
      </c>
      <c r="H2173">
        <v>15</v>
      </c>
      <c r="I2173">
        <v>0.70478343428142998</v>
      </c>
      <c r="J2173">
        <v>0.248717948717949</v>
      </c>
    </row>
    <row r="2174" spans="1:10" x14ac:dyDescent="0.25">
      <c r="A2174" t="s">
        <v>2182</v>
      </c>
      <c r="B2174" t="s">
        <v>10</v>
      </c>
      <c r="C2174">
        <v>247531197</v>
      </c>
      <c r="D2174">
        <v>247531256</v>
      </c>
      <c r="E2174">
        <v>60</v>
      </c>
      <c r="F2174" t="s">
        <v>11</v>
      </c>
      <c r="G2174">
        <v>2850</v>
      </c>
      <c r="H2174">
        <v>7</v>
      </c>
      <c r="I2174">
        <v>0.75225279959219005</v>
      </c>
      <c r="J2174">
        <v>0.104395604395604</v>
      </c>
    </row>
    <row r="2175" spans="1:10" x14ac:dyDescent="0.25">
      <c r="A2175" t="s">
        <v>2183</v>
      </c>
      <c r="B2175" t="s">
        <v>10</v>
      </c>
      <c r="C2175">
        <v>247531229</v>
      </c>
      <c r="D2175">
        <v>247531344</v>
      </c>
      <c r="E2175">
        <v>116</v>
      </c>
      <c r="F2175" t="s">
        <v>11</v>
      </c>
      <c r="G2175">
        <v>5388</v>
      </c>
      <c r="H2175">
        <v>11</v>
      </c>
      <c r="I2175">
        <v>0.83417268524327404</v>
      </c>
      <c r="J2175">
        <v>6.9930069930069894E-2</v>
      </c>
    </row>
    <row r="2176" spans="1:10" x14ac:dyDescent="0.25">
      <c r="A2176" t="s">
        <v>2184</v>
      </c>
      <c r="B2176" t="s">
        <v>10</v>
      </c>
      <c r="C2176">
        <v>247548197</v>
      </c>
      <c r="D2176">
        <v>247548294</v>
      </c>
      <c r="E2176">
        <v>98</v>
      </c>
      <c r="F2176" t="s">
        <v>11</v>
      </c>
      <c r="G2176">
        <v>4452</v>
      </c>
      <c r="H2176">
        <v>9</v>
      </c>
      <c r="I2176">
        <v>0.429301559180158</v>
      </c>
      <c r="J2176">
        <v>7.2649572649572697E-2</v>
      </c>
    </row>
    <row r="2177" spans="1:10" x14ac:dyDescent="0.25">
      <c r="A2177" t="s">
        <v>2185</v>
      </c>
      <c r="B2177" t="s">
        <v>10</v>
      </c>
      <c r="C2177">
        <v>247548808</v>
      </c>
      <c r="D2177">
        <v>247549367</v>
      </c>
      <c r="E2177">
        <v>560</v>
      </c>
      <c r="F2177" t="s">
        <v>11</v>
      </c>
      <c r="G2177">
        <v>27573</v>
      </c>
      <c r="H2177">
        <v>33</v>
      </c>
      <c r="I2177">
        <v>0.501340749892775</v>
      </c>
      <c r="J2177">
        <v>2.2144522144522099E-2</v>
      </c>
    </row>
    <row r="2178" spans="1:10" x14ac:dyDescent="0.25">
      <c r="A2178" t="s">
        <v>2186</v>
      </c>
      <c r="B2178" t="s">
        <v>10</v>
      </c>
      <c r="C2178">
        <v>247639696</v>
      </c>
      <c r="D2178">
        <v>247639815</v>
      </c>
      <c r="E2178">
        <v>120</v>
      </c>
      <c r="F2178" t="s">
        <v>11</v>
      </c>
      <c r="G2178">
        <v>3512</v>
      </c>
      <c r="H2178">
        <v>11</v>
      </c>
      <c r="I2178">
        <v>0.27407633546937099</v>
      </c>
      <c r="J2178">
        <v>0.21678321678321699</v>
      </c>
    </row>
    <row r="2179" spans="1:10" x14ac:dyDescent="0.25">
      <c r="A2179" t="s">
        <v>2187</v>
      </c>
      <c r="B2179" t="s">
        <v>10</v>
      </c>
      <c r="C2179">
        <v>247639767</v>
      </c>
      <c r="D2179">
        <v>247639874</v>
      </c>
      <c r="E2179">
        <v>108</v>
      </c>
      <c r="F2179" t="s">
        <v>11</v>
      </c>
      <c r="G2179">
        <v>5966</v>
      </c>
      <c r="H2179">
        <v>18</v>
      </c>
      <c r="I2179">
        <v>0.34302916103591002</v>
      </c>
      <c r="J2179">
        <v>0.108974358974359</v>
      </c>
    </row>
    <row r="2180" spans="1:10" x14ac:dyDescent="0.25">
      <c r="A2180" t="s">
        <v>2188</v>
      </c>
      <c r="B2180" t="s">
        <v>10</v>
      </c>
      <c r="C2180">
        <v>247857169</v>
      </c>
      <c r="D2180">
        <v>247857607</v>
      </c>
      <c r="E2180">
        <v>439</v>
      </c>
      <c r="F2180" t="s">
        <v>11</v>
      </c>
      <c r="G2180">
        <v>37688</v>
      </c>
      <c r="H2180">
        <v>90</v>
      </c>
      <c r="I2180">
        <v>7.4865608709864903E-2</v>
      </c>
      <c r="J2180">
        <v>9.3589743589743604E-2</v>
      </c>
    </row>
    <row r="2181" spans="1:10" x14ac:dyDescent="0.25">
      <c r="A2181" t="s">
        <v>2189</v>
      </c>
      <c r="B2181" t="s">
        <v>10</v>
      </c>
      <c r="C2181">
        <v>247857715</v>
      </c>
      <c r="D2181">
        <v>247857915</v>
      </c>
      <c r="E2181">
        <v>201</v>
      </c>
      <c r="F2181" t="s">
        <v>11</v>
      </c>
      <c r="G2181">
        <v>6235</v>
      </c>
      <c r="H2181">
        <v>21</v>
      </c>
      <c r="I2181">
        <v>9.3118191292528005E-2</v>
      </c>
      <c r="J2181">
        <v>0.13003663003662999</v>
      </c>
    </row>
    <row r="2182" spans="1:10" x14ac:dyDescent="0.25">
      <c r="A2182" t="s">
        <v>2190</v>
      </c>
      <c r="B2182" t="s">
        <v>10</v>
      </c>
      <c r="C2182">
        <v>247937024</v>
      </c>
      <c r="D2182">
        <v>247937352</v>
      </c>
      <c r="E2182">
        <v>329</v>
      </c>
      <c r="F2182" t="s">
        <v>11</v>
      </c>
      <c r="G2182">
        <v>45024</v>
      </c>
      <c r="H2182">
        <v>62</v>
      </c>
      <c r="I2182">
        <v>0.25279591867691098</v>
      </c>
      <c r="J2182">
        <v>4.7766749379652598E-2</v>
      </c>
    </row>
    <row r="2183" spans="1:10" x14ac:dyDescent="0.25">
      <c r="A2183" t="s">
        <v>2191</v>
      </c>
      <c r="B2183" t="s">
        <v>10</v>
      </c>
      <c r="C2183">
        <v>248243310</v>
      </c>
      <c r="D2183">
        <v>248243392</v>
      </c>
      <c r="E2183">
        <v>83</v>
      </c>
      <c r="F2183" t="s">
        <v>11</v>
      </c>
      <c r="G2183">
        <v>7076</v>
      </c>
      <c r="H2183">
        <v>12</v>
      </c>
      <c r="I2183">
        <v>0.13040607268740301</v>
      </c>
      <c r="J2183">
        <v>2.5641025641025599E-2</v>
      </c>
    </row>
    <row r="2184" spans="1:10" x14ac:dyDescent="0.25">
      <c r="A2184" t="s">
        <v>2192</v>
      </c>
      <c r="B2184" t="s">
        <v>10</v>
      </c>
      <c r="C2184">
        <v>248294885</v>
      </c>
      <c r="D2184">
        <v>248295120</v>
      </c>
      <c r="E2184">
        <v>236</v>
      </c>
      <c r="F2184" t="s">
        <v>11</v>
      </c>
      <c r="G2184">
        <v>6503</v>
      </c>
      <c r="H2184">
        <v>21</v>
      </c>
      <c r="I2184">
        <v>0.83214459146632802</v>
      </c>
      <c r="J2184">
        <v>0.13186813186813201</v>
      </c>
    </row>
    <row r="2185" spans="1:10" x14ac:dyDescent="0.25">
      <c r="A2185" t="s">
        <v>2193</v>
      </c>
      <c r="B2185" t="s">
        <v>10</v>
      </c>
      <c r="C2185">
        <v>248434136</v>
      </c>
      <c r="D2185">
        <v>248434220</v>
      </c>
      <c r="E2185">
        <v>85</v>
      </c>
      <c r="F2185" t="s">
        <v>11</v>
      </c>
      <c r="G2185">
        <v>4006</v>
      </c>
      <c r="H2185">
        <v>13</v>
      </c>
      <c r="I2185">
        <v>0.93202076791630795</v>
      </c>
      <c r="J2185">
        <v>0.19230769230769201</v>
      </c>
    </row>
    <row r="2186" spans="1:10" x14ac:dyDescent="0.25">
      <c r="A2186" t="s">
        <v>2194</v>
      </c>
      <c r="B2186" t="s">
        <v>10</v>
      </c>
      <c r="C2186">
        <v>248814407</v>
      </c>
      <c r="D2186">
        <v>248814571</v>
      </c>
      <c r="E2186">
        <v>165</v>
      </c>
      <c r="F2186" t="s">
        <v>11</v>
      </c>
      <c r="G2186">
        <v>5482</v>
      </c>
      <c r="H2186">
        <v>17</v>
      </c>
      <c r="I2186">
        <v>0.92288964841411703</v>
      </c>
      <c r="J2186">
        <v>0.14253393665158401</v>
      </c>
    </row>
    <row r="2187" spans="1:10" x14ac:dyDescent="0.25">
      <c r="A2187" t="s">
        <v>2195</v>
      </c>
      <c r="B2187" t="s">
        <v>10</v>
      </c>
      <c r="C2187">
        <v>248816500</v>
      </c>
      <c r="D2187">
        <v>248816644</v>
      </c>
      <c r="E2187">
        <v>145</v>
      </c>
      <c r="F2187" t="s">
        <v>11</v>
      </c>
      <c r="G2187">
        <v>5049</v>
      </c>
      <c r="H2187">
        <v>16</v>
      </c>
      <c r="I2187">
        <v>0.85224844428951596</v>
      </c>
      <c r="J2187">
        <v>0.1875</v>
      </c>
    </row>
    <row r="2188" spans="1:10" x14ac:dyDescent="0.25">
      <c r="A2188" t="s">
        <v>2196</v>
      </c>
      <c r="B2188" t="s">
        <v>10</v>
      </c>
      <c r="C2188">
        <v>248845811</v>
      </c>
      <c r="D2188">
        <v>248846018</v>
      </c>
      <c r="E2188">
        <v>208</v>
      </c>
      <c r="F2188" t="s">
        <v>11</v>
      </c>
      <c r="G2188">
        <v>3828</v>
      </c>
      <c r="H2188">
        <v>8</v>
      </c>
      <c r="I2188">
        <v>0.87050918472175598</v>
      </c>
      <c r="J2188">
        <v>9.6153846153846201E-2</v>
      </c>
    </row>
    <row r="2189" spans="1:10" x14ac:dyDescent="0.25">
      <c r="A2189" t="s">
        <v>2197</v>
      </c>
      <c r="B2189" t="s">
        <v>10</v>
      </c>
      <c r="C2189">
        <v>248848293</v>
      </c>
      <c r="D2189">
        <v>248848714</v>
      </c>
      <c r="E2189">
        <v>422</v>
      </c>
      <c r="F2189" t="s">
        <v>11</v>
      </c>
      <c r="G2189">
        <v>5452</v>
      </c>
      <c r="H2189">
        <v>19</v>
      </c>
      <c r="I2189">
        <v>0.90827551735747603</v>
      </c>
      <c r="J2189">
        <v>0.176113360323887</v>
      </c>
    </row>
    <row r="2190" spans="1:10" x14ac:dyDescent="0.25">
      <c r="A2190" t="s">
        <v>2198</v>
      </c>
      <c r="B2190" t="s">
        <v>10</v>
      </c>
      <c r="C2190">
        <v>248850370</v>
      </c>
      <c r="D2190">
        <v>248850504</v>
      </c>
      <c r="E2190">
        <v>135</v>
      </c>
      <c r="F2190" t="s">
        <v>11</v>
      </c>
      <c r="G2190">
        <v>5527</v>
      </c>
      <c r="H2190">
        <v>14</v>
      </c>
      <c r="I2190">
        <v>0.89371843619803804</v>
      </c>
      <c r="J2190">
        <v>5.21978021978022E-2</v>
      </c>
    </row>
    <row r="2191" spans="1:10" x14ac:dyDescent="0.25">
      <c r="A2191" t="s">
        <v>2199</v>
      </c>
      <c r="B2191" t="s">
        <v>2200</v>
      </c>
      <c r="C2191">
        <v>45997</v>
      </c>
      <c r="D2191">
        <v>46105</v>
      </c>
      <c r="E2191">
        <v>109</v>
      </c>
      <c r="F2191" t="s">
        <v>11</v>
      </c>
      <c r="G2191">
        <v>6188</v>
      </c>
      <c r="H2191">
        <v>23</v>
      </c>
      <c r="I2191">
        <v>4.6574823145096797E-2</v>
      </c>
      <c r="J2191">
        <v>0.17725752508361201</v>
      </c>
    </row>
    <row r="2192" spans="1:10" x14ac:dyDescent="0.25">
      <c r="A2192" t="s">
        <v>2201</v>
      </c>
      <c r="B2192" t="s">
        <v>2200</v>
      </c>
      <c r="C2192">
        <v>160084</v>
      </c>
      <c r="D2192">
        <v>160432</v>
      </c>
      <c r="E2192">
        <v>349</v>
      </c>
      <c r="F2192" t="s">
        <v>11</v>
      </c>
      <c r="G2192">
        <v>9704</v>
      </c>
      <c r="H2192">
        <v>25</v>
      </c>
      <c r="I2192">
        <v>0.75969432014625404</v>
      </c>
      <c r="J2192">
        <v>0.11846153846153799</v>
      </c>
    </row>
    <row r="2193" spans="1:10" x14ac:dyDescent="0.25">
      <c r="A2193" t="s">
        <v>2202</v>
      </c>
      <c r="B2193" t="s">
        <v>2200</v>
      </c>
      <c r="C2193">
        <v>193387</v>
      </c>
      <c r="D2193">
        <v>193564</v>
      </c>
      <c r="E2193">
        <v>178</v>
      </c>
      <c r="F2193" t="s">
        <v>11</v>
      </c>
      <c r="G2193">
        <v>11878</v>
      </c>
      <c r="H2193">
        <v>16</v>
      </c>
      <c r="I2193">
        <v>0.69461686073111095</v>
      </c>
      <c r="J2193">
        <v>0</v>
      </c>
    </row>
    <row r="2194" spans="1:10" x14ac:dyDescent="0.25">
      <c r="A2194" t="s">
        <v>2203</v>
      </c>
      <c r="B2194" t="s">
        <v>2200</v>
      </c>
      <c r="C2194">
        <v>214013</v>
      </c>
      <c r="D2194">
        <v>214448</v>
      </c>
      <c r="E2194">
        <v>436</v>
      </c>
      <c r="F2194" t="s">
        <v>11</v>
      </c>
      <c r="G2194">
        <v>23252</v>
      </c>
      <c r="H2194">
        <v>64</v>
      </c>
      <c r="I2194">
        <v>0.85858095831355996</v>
      </c>
      <c r="J2194">
        <v>0.105769230769231</v>
      </c>
    </row>
    <row r="2195" spans="1:10" x14ac:dyDescent="0.25">
      <c r="A2195" t="s">
        <v>2204</v>
      </c>
      <c r="B2195" t="s">
        <v>2200</v>
      </c>
      <c r="C2195">
        <v>263595</v>
      </c>
      <c r="D2195">
        <v>263695</v>
      </c>
      <c r="E2195">
        <v>101</v>
      </c>
      <c r="F2195" t="s">
        <v>11</v>
      </c>
      <c r="G2195">
        <v>5204</v>
      </c>
      <c r="H2195">
        <v>14</v>
      </c>
      <c r="I2195">
        <v>0.20063719209261599</v>
      </c>
      <c r="J2195">
        <v>7.4175824175824204E-2</v>
      </c>
    </row>
    <row r="2196" spans="1:10" x14ac:dyDescent="0.25">
      <c r="A2196" t="s">
        <v>2205</v>
      </c>
      <c r="B2196" t="s">
        <v>2200</v>
      </c>
      <c r="C2196">
        <v>263616</v>
      </c>
      <c r="D2196">
        <v>263670</v>
      </c>
      <c r="E2196">
        <v>55</v>
      </c>
      <c r="F2196" t="s">
        <v>11</v>
      </c>
      <c r="G2196">
        <v>5923</v>
      </c>
      <c r="H2196">
        <v>13</v>
      </c>
      <c r="I2196">
        <v>0.268308280313938</v>
      </c>
      <c r="J2196">
        <v>1.4792899408284E-2</v>
      </c>
    </row>
    <row r="2197" spans="1:10" x14ac:dyDescent="0.25">
      <c r="A2197" t="s">
        <v>2206</v>
      </c>
      <c r="B2197" t="s">
        <v>2200</v>
      </c>
      <c r="C2197">
        <v>287355</v>
      </c>
      <c r="D2197">
        <v>287418</v>
      </c>
      <c r="E2197">
        <v>64</v>
      </c>
      <c r="F2197" t="s">
        <v>11</v>
      </c>
      <c r="G2197">
        <v>11582</v>
      </c>
      <c r="H2197">
        <v>19</v>
      </c>
      <c r="I2197">
        <v>0.15414335910097501</v>
      </c>
      <c r="J2197">
        <v>3.0364372469635598E-2</v>
      </c>
    </row>
    <row r="2198" spans="1:10" x14ac:dyDescent="0.25">
      <c r="A2198" t="s">
        <v>2207</v>
      </c>
      <c r="B2198" t="s">
        <v>2200</v>
      </c>
      <c r="C2198">
        <v>306874</v>
      </c>
      <c r="D2198">
        <v>307014</v>
      </c>
      <c r="E2198">
        <v>141</v>
      </c>
      <c r="F2198" t="s">
        <v>11</v>
      </c>
      <c r="G2198">
        <v>4400</v>
      </c>
      <c r="H2198">
        <v>13</v>
      </c>
      <c r="I2198">
        <v>0.83699037154099099</v>
      </c>
      <c r="J2198">
        <v>0.171597633136095</v>
      </c>
    </row>
    <row r="2199" spans="1:10" x14ac:dyDescent="0.25">
      <c r="A2199" t="s">
        <v>2208</v>
      </c>
      <c r="B2199" t="s">
        <v>2200</v>
      </c>
      <c r="C2199">
        <v>308769</v>
      </c>
      <c r="D2199">
        <v>309026</v>
      </c>
      <c r="E2199">
        <v>258</v>
      </c>
      <c r="F2199" t="s">
        <v>11</v>
      </c>
      <c r="G2199">
        <v>5359</v>
      </c>
      <c r="H2199">
        <v>15</v>
      </c>
      <c r="I2199">
        <v>0.79267446853249102</v>
      </c>
      <c r="J2199">
        <v>0.138461538461538</v>
      </c>
    </row>
    <row r="2200" spans="1:10" x14ac:dyDescent="0.25">
      <c r="A2200" t="s">
        <v>2209</v>
      </c>
      <c r="B2200" t="s">
        <v>2200</v>
      </c>
      <c r="C2200">
        <v>314504</v>
      </c>
      <c r="D2200">
        <v>314667</v>
      </c>
      <c r="E2200">
        <v>164</v>
      </c>
      <c r="F2200" t="s">
        <v>11</v>
      </c>
      <c r="G2200">
        <v>7079</v>
      </c>
      <c r="H2200">
        <v>21</v>
      </c>
      <c r="I2200">
        <v>0.89684631483925203</v>
      </c>
      <c r="J2200">
        <v>0.18681318681318701</v>
      </c>
    </row>
    <row r="2201" spans="1:10" x14ac:dyDescent="0.25">
      <c r="A2201" t="s">
        <v>2210</v>
      </c>
      <c r="B2201" t="s">
        <v>2200</v>
      </c>
      <c r="C2201">
        <v>314902</v>
      </c>
      <c r="D2201">
        <v>315408</v>
      </c>
      <c r="E2201">
        <v>507</v>
      </c>
      <c r="F2201" t="s">
        <v>11</v>
      </c>
      <c r="G2201">
        <v>18300</v>
      </c>
      <c r="H2201">
        <v>43</v>
      </c>
      <c r="I2201">
        <v>0.88961957326753505</v>
      </c>
      <c r="J2201">
        <v>0.13237924865831799</v>
      </c>
    </row>
    <row r="2202" spans="1:10" x14ac:dyDescent="0.25">
      <c r="A2202" t="s">
        <v>2211</v>
      </c>
      <c r="B2202" t="s">
        <v>2200</v>
      </c>
      <c r="C2202">
        <v>317565</v>
      </c>
      <c r="D2202">
        <v>317649</v>
      </c>
      <c r="E2202">
        <v>85</v>
      </c>
      <c r="F2202" t="s">
        <v>11</v>
      </c>
      <c r="G2202">
        <v>9214</v>
      </c>
      <c r="H2202">
        <v>19</v>
      </c>
      <c r="I2202">
        <v>0.77013939095519401</v>
      </c>
      <c r="J2202">
        <v>7.08502024291498E-2</v>
      </c>
    </row>
    <row r="2203" spans="1:10" x14ac:dyDescent="0.25">
      <c r="A2203" t="s">
        <v>2212</v>
      </c>
      <c r="B2203" t="s">
        <v>2200</v>
      </c>
      <c r="C2203">
        <v>318735</v>
      </c>
      <c r="D2203">
        <v>318809</v>
      </c>
      <c r="E2203">
        <v>75</v>
      </c>
      <c r="F2203" t="s">
        <v>11</v>
      </c>
      <c r="G2203">
        <v>2020</v>
      </c>
      <c r="H2203">
        <v>8</v>
      </c>
      <c r="I2203">
        <v>0.84000079996621901</v>
      </c>
      <c r="J2203">
        <v>0.18269230769230799</v>
      </c>
    </row>
    <row r="2204" spans="1:10" x14ac:dyDescent="0.25">
      <c r="A2204" t="s">
        <v>2213</v>
      </c>
      <c r="B2204" t="s">
        <v>2200</v>
      </c>
      <c r="C2204">
        <v>356470</v>
      </c>
      <c r="D2204">
        <v>356615</v>
      </c>
      <c r="E2204">
        <v>146</v>
      </c>
      <c r="F2204" t="s">
        <v>11</v>
      </c>
      <c r="G2204">
        <v>9677</v>
      </c>
      <c r="H2204">
        <v>29</v>
      </c>
      <c r="I2204">
        <v>0.83121509603006705</v>
      </c>
      <c r="J2204">
        <v>0.10610079575596799</v>
      </c>
    </row>
    <row r="2205" spans="1:10" x14ac:dyDescent="0.25">
      <c r="A2205" t="s">
        <v>2214</v>
      </c>
      <c r="B2205" t="s">
        <v>2200</v>
      </c>
      <c r="C2205">
        <v>363986</v>
      </c>
      <c r="D2205">
        <v>364161</v>
      </c>
      <c r="E2205">
        <v>176</v>
      </c>
      <c r="F2205" t="s">
        <v>11</v>
      </c>
      <c r="G2205">
        <v>32631</v>
      </c>
      <c r="H2205">
        <v>13</v>
      </c>
      <c r="I2205">
        <v>0.824148302004307</v>
      </c>
      <c r="J2205">
        <v>8.8757396449704092E-3</v>
      </c>
    </row>
    <row r="2206" spans="1:10" x14ac:dyDescent="0.25">
      <c r="A2206" t="s">
        <v>2215</v>
      </c>
      <c r="B2206" t="s">
        <v>2200</v>
      </c>
      <c r="C2206">
        <v>364200</v>
      </c>
      <c r="D2206">
        <v>364365</v>
      </c>
      <c r="E2206">
        <v>166</v>
      </c>
      <c r="F2206" t="s">
        <v>11</v>
      </c>
      <c r="G2206">
        <v>41016</v>
      </c>
      <c r="H2206">
        <v>17</v>
      </c>
      <c r="I2206">
        <v>0.85220350170631998</v>
      </c>
      <c r="J2206">
        <v>1.8099547511312201E-2</v>
      </c>
    </row>
    <row r="2207" spans="1:10" x14ac:dyDescent="0.25">
      <c r="A2207" t="s">
        <v>2216</v>
      </c>
      <c r="B2207" t="s">
        <v>2200</v>
      </c>
      <c r="C2207">
        <v>420034</v>
      </c>
      <c r="D2207">
        <v>420116</v>
      </c>
      <c r="E2207">
        <v>83</v>
      </c>
      <c r="F2207" t="s">
        <v>11</v>
      </c>
      <c r="G2207">
        <v>8081</v>
      </c>
      <c r="H2207">
        <v>13</v>
      </c>
      <c r="I2207">
        <v>0.699669685557196</v>
      </c>
      <c r="J2207">
        <v>3.8461538461538498E-2</v>
      </c>
    </row>
    <row r="2208" spans="1:10" x14ac:dyDescent="0.25">
      <c r="A2208" t="s">
        <v>2217</v>
      </c>
      <c r="B2208" t="s">
        <v>2200</v>
      </c>
      <c r="C2208">
        <v>424272</v>
      </c>
      <c r="D2208">
        <v>424335</v>
      </c>
      <c r="E2208">
        <v>64</v>
      </c>
      <c r="F2208" t="s">
        <v>11</v>
      </c>
      <c r="G2208">
        <v>4780</v>
      </c>
      <c r="H2208">
        <v>13</v>
      </c>
      <c r="I2208">
        <v>0.87069646186198202</v>
      </c>
      <c r="J2208">
        <v>0.106508875739645</v>
      </c>
    </row>
    <row r="2209" spans="1:10" x14ac:dyDescent="0.25">
      <c r="A2209" t="s">
        <v>2218</v>
      </c>
      <c r="B2209" t="s">
        <v>2200</v>
      </c>
      <c r="C2209">
        <v>426059</v>
      </c>
      <c r="D2209">
        <v>426257</v>
      </c>
      <c r="E2209">
        <v>199</v>
      </c>
      <c r="F2209" t="s">
        <v>11</v>
      </c>
      <c r="G2209">
        <v>5347</v>
      </c>
      <c r="H2209">
        <v>12</v>
      </c>
      <c r="I2209">
        <v>0.88944379989392797</v>
      </c>
      <c r="J2209">
        <v>9.6153846153846201E-2</v>
      </c>
    </row>
    <row r="2210" spans="1:10" x14ac:dyDescent="0.25">
      <c r="A2210" t="s">
        <v>2219</v>
      </c>
      <c r="B2210" t="s">
        <v>2200</v>
      </c>
      <c r="C2210">
        <v>426474</v>
      </c>
      <c r="D2210">
        <v>426574</v>
      </c>
      <c r="E2210">
        <v>101</v>
      </c>
      <c r="F2210" t="s">
        <v>11</v>
      </c>
      <c r="G2210">
        <v>3286</v>
      </c>
      <c r="H2210">
        <v>10</v>
      </c>
      <c r="I2210">
        <v>0.85965608570584495</v>
      </c>
      <c r="J2210">
        <v>0.21538461538461501</v>
      </c>
    </row>
    <row r="2211" spans="1:10" x14ac:dyDescent="0.25">
      <c r="A2211" t="s">
        <v>2220</v>
      </c>
      <c r="B2211" t="s">
        <v>2200</v>
      </c>
      <c r="C2211">
        <v>427501</v>
      </c>
      <c r="D2211">
        <v>427721</v>
      </c>
      <c r="E2211">
        <v>221</v>
      </c>
      <c r="F2211" t="s">
        <v>11</v>
      </c>
      <c r="G2211">
        <v>8062</v>
      </c>
      <c r="H2211">
        <v>13</v>
      </c>
      <c r="I2211">
        <v>0.895275639431106</v>
      </c>
      <c r="J2211">
        <v>5.9171597633136098E-2</v>
      </c>
    </row>
    <row r="2212" spans="1:10" x14ac:dyDescent="0.25">
      <c r="A2212" t="s">
        <v>2221</v>
      </c>
      <c r="B2212" t="s">
        <v>2200</v>
      </c>
      <c r="C2212">
        <v>430819</v>
      </c>
      <c r="D2212">
        <v>430976</v>
      </c>
      <c r="E2212">
        <v>158</v>
      </c>
      <c r="F2212" t="s">
        <v>11</v>
      </c>
      <c r="G2212">
        <v>14265</v>
      </c>
      <c r="H2212">
        <v>20</v>
      </c>
      <c r="I2212">
        <v>0.52212277173950195</v>
      </c>
      <c r="J2212">
        <v>2.5000000000000001E-2</v>
      </c>
    </row>
    <row r="2213" spans="1:10" x14ac:dyDescent="0.25">
      <c r="A2213" t="s">
        <v>2222</v>
      </c>
      <c r="B2213" t="s">
        <v>2200</v>
      </c>
      <c r="C2213">
        <v>445225</v>
      </c>
      <c r="D2213">
        <v>445551</v>
      </c>
      <c r="E2213">
        <v>327</v>
      </c>
      <c r="F2213" t="s">
        <v>11</v>
      </c>
      <c r="G2213">
        <v>14492</v>
      </c>
      <c r="H2213">
        <v>26</v>
      </c>
      <c r="I2213">
        <v>0.70785934781714199</v>
      </c>
      <c r="J2213">
        <v>5.6213017751479299E-2</v>
      </c>
    </row>
    <row r="2214" spans="1:10" x14ac:dyDescent="0.25">
      <c r="A2214" t="s">
        <v>2223</v>
      </c>
      <c r="B2214" t="s">
        <v>2200</v>
      </c>
      <c r="C2214">
        <v>445417</v>
      </c>
      <c r="D2214">
        <v>445477</v>
      </c>
      <c r="E2214">
        <v>61</v>
      </c>
      <c r="F2214" t="s">
        <v>11</v>
      </c>
      <c r="G2214">
        <v>6083</v>
      </c>
      <c r="H2214">
        <v>9</v>
      </c>
      <c r="I2214">
        <v>0.76381272784850496</v>
      </c>
      <c r="J2214">
        <v>1.2820512820512799E-2</v>
      </c>
    </row>
    <row r="2215" spans="1:10" x14ac:dyDescent="0.25">
      <c r="A2215" t="s">
        <v>2224</v>
      </c>
      <c r="B2215" t="s">
        <v>2200</v>
      </c>
      <c r="C2215">
        <v>451692</v>
      </c>
      <c r="D2215">
        <v>451914</v>
      </c>
      <c r="E2215">
        <v>223</v>
      </c>
      <c r="F2215" t="s">
        <v>11</v>
      </c>
      <c r="G2215">
        <v>14750</v>
      </c>
      <c r="H2215">
        <v>27</v>
      </c>
      <c r="I2215">
        <v>0.88080430038846602</v>
      </c>
      <c r="J2215">
        <v>7.8347578347578301E-2</v>
      </c>
    </row>
    <row r="2216" spans="1:10" x14ac:dyDescent="0.25">
      <c r="A2216" t="s">
        <v>2225</v>
      </c>
      <c r="B2216" t="s">
        <v>2200</v>
      </c>
      <c r="C2216">
        <v>467815</v>
      </c>
      <c r="D2216">
        <v>467859</v>
      </c>
      <c r="E2216">
        <v>45</v>
      </c>
      <c r="F2216" t="s">
        <v>11</v>
      </c>
      <c r="G2216">
        <v>5016</v>
      </c>
      <c r="H2216">
        <v>9</v>
      </c>
      <c r="I2216">
        <v>0.259421614252768</v>
      </c>
      <c r="J2216">
        <v>2.5641025641025599E-2</v>
      </c>
    </row>
    <row r="2217" spans="1:10" x14ac:dyDescent="0.25">
      <c r="A2217" t="s">
        <v>2226</v>
      </c>
      <c r="B2217" t="s">
        <v>2200</v>
      </c>
      <c r="C2217">
        <v>468158</v>
      </c>
      <c r="D2217">
        <v>468272</v>
      </c>
      <c r="E2217">
        <v>115</v>
      </c>
      <c r="F2217" t="s">
        <v>11</v>
      </c>
      <c r="G2217">
        <v>9394</v>
      </c>
      <c r="H2217">
        <v>27</v>
      </c>
      <c r="I2217">
        <v>4.0415488347115502E-2</v>
      </c>
      <c r="J2217">
        <v>0.12678062678062699</v>
      </c>
    </row>
    <row r="2218" spans="1:10" x14ac:dyDescent="0.25">
      <c r="A2218" t="s">
        <v>2227</v>
      </c>
      <c r="B2218" t="s">
        <v>2200</v>
      </c>
      <c r="C2218">
        <v>468989</v>
      </c>
      <c r="D2218">
        <v>469014</v>
      </c>
      <c r="E2218">
        <v>26</v>
      </c>
      <c r="F2218" t="s">
        <v>11</v>
      </c>
      <c r="G2218">
        <v>9077</v>
      </c>
      <c r="H2218">
        <v>6</v>
      </c>
      <c r="I2218">
        <v>0.24789294623080099</v>
      </c>
      <c r="J2218">
        <v>0</v>
      </c>
    </row>
    <row r="2219" spans="1:10" x14ac:dyDescent="0.25">
      <c r="A2219" t="s">
        <v>2228</v>
      </c>
      <c r="B2219" t="s">
        <v>2200</v>
      </c>
      <c r="C2219">
        <v>469080</v>
      </c>
      <c r="D2219">
        <v>469215</v>
      </c>
      <c r="E2219">
        <v>136</v>
      </c>
      <c r="F2219" t="s">
        <v>11</v>
      </c>
      <c r="G2219">
        <v>20259</v>
      </c>
      <c r="H2219">
        <v>25</v>
      </c>
      <c r="I2219">
        <v>0.28209534204144898</v>
      </c>
      <c r="J2219">
        <v>3.07692307692308E-3</v>
      </c>
    </row>
    <row r="2220" spans="1:10" x14ac:dyDescent="0.25">
      <c r="A2220" t="s">
        <v>2229</v>
      </c>
      <c r="B2220" t="s">
        <v>2200</v>
      </c>
      <c r="C2220">
        <v>469650</v>
      </c>
      <c r="D2220">
        <v>469857</v>
      </c>
      <c r="E2220">
        <v>208</v>
      </c>
      <c r="F2220" t="s">
        <v>11</v>
      </c>
      <c r="G2220">
        <v>18384</v>
      </c>
      <c r="H2220">
        <v>25</v>
      </c>
      <c r="I2220">
        <v>0.52168586298976005</v>
      </c>
      <c r="J2220">
        <v>2.9230769230769199E-2</v>
      </c>
    </row>
    <row r="2221" spans="1:10" x14ac:dyDescent="0.25">
      <c r="A2221" t="s">
        <v>2230</v>
      </c>
      <c r="B2221" t="s">
        <v>2200</v>
      </c>
      <c r="C2221">
        <v>554341</v>
      </c>
      <c r="D2221">
        <v>554407</v>
      </c>
      <c r="E2221">
        <v>67</v>
      </c>
      <c r="F2221" t="s">
        <v>11</v>
      </c>
      <c r="G2221">
        <v>7729</v>
      </c>
      <c r="H2221">
        <v>11</v>
      </c>
      <c r="I2221">
        <v>0.65596988518792998</v>
      </c>
      <c r="J2221">
        <v>0</v>
      </c>
    </row>
    <row r="2222" spans="1:10" x14ac:dyDescent="0.25">
      <c r="A2222" t="s">
        <v>2231</v>
      </c>
      <c r="B2222" t="s">
        <v>2200</v>
      </c>
      <c r="C2222">
        <v>554604</v>
      </c>
      <c r="D2222">
        <v>554716</v>
      </c>
      <c r="E2222">
        <v>113</v>
      </c>
      <c r="F2222" t="s">
        <v>11</v>
      </c>
      <c r="G2222">
        <v>7905</v>
      </c>
      <c r="H2222">
        <v>13</v>
      </c>
      <c r="I2222">
        <v>0.69134669757406597</v>
      </c>
      <c r="J2222">
        <v>3.25443786982249E-2</v>
      </c>
    </row>
    <row r="2223" spans="1:10" x14ac:dyDescent="0.25">
      <c r="A2223" t="s">
        <v>2232</v>
      </c>
      <c r="B2223" t="s">
        <v>2200</v>
      </c>
      <c r="C2223">
        <v>583060</v>
      </c>
      <c r="D2223">
        <v>583117</v>
      </c>
      <c r="E2223">
        <v>58</v>
      </c>
      <c r="F2223" t="s">
        <v>11</v>
      </c>
      <c r="G2223">
        <v>8409</v>
      </c>
      <c r="H2223">
        <v>13</v>
      </c>
      <c r="I2223">
        <v>0.89252485851979402</v>
      </c>
      <c r="J2223">
        <v>3.8461538461538498E-2</v>
      </c>
    </row>
    <row r="2224" spans="1:10" x14ac:dyDescent="0.25">
      <c r="A2224" t="s">
        <v>2233</v>
      </c>
      <c r="B2224" t="s">
        <v>2200</v>
      </c>
      <c r="C2224">
        <v>585300</v>
      </c>
      <c r="D2224">
        <v>585496</v>
      </c>
      <c r="E2224">
        <v>197</v>
      </c>
      <c r="F2224" t="s">
        <v>11</v>
      </c>
      <c r="G2224">
        <v>5850</v>
      </c>
      <c r="H2224">
        <v>13</v>
      </c>
      <c r="I2224">
        <v>0.29258287910834102</v>
      </c>
      <c r="J2224">
        <v>5.0295857988165701E-2</v>
      </c>
    </row>
    <row r="2225" spans="1:10" x14ac:dyDescent="0.25">
      <c r="A2225" t="s">
        <v>2234</v>
      </c>
      <c r="B2225" t="s">
        <v>2200</v>
      </c>
      <c r="C2225">
        <v>592578</v>
      </c>
      <c r="D2225">
        <v>592646</v>
      </c>
      <c r="E2225">
        <v>69</v>
      </c>
      <c r="F2225" t="s">
        <v>11</v>
      </c>
      <c r="G2225">
        <v>4868</v>
      </c>
      <c r="H2225">
        <v>13</v>
      </c>
      <c r="I2225">
        <v>0.90320596706838197</v>
      </c>
      <c r="J2225">
        <v>8.5798816568047304E-2</v>
      </c>
    </row>
    <row r="2226" spans="1:10" x14ac:dyDescent="0.25">
      <c r="A2226" t="s">
        <v>2235</v>
      </c>
      <c r="B2226" t="s">
        <v>2200</v>
      </c>
      <c r="C2226">
        <v>593315</v>
      </c>
      <c r="D2226">
        <v>593414</v>
      </c>
      <c r="E2226">
        <v>100</v>
      </c>
      <c r="F2226" t="s">
        <v>11</v>
      </c>
      <c r="G2226">
        <v>10773</v>
      </c>
      <c r="H2226">
        <v>16</v>
      </c>
      <c r="I2226">
        <v>0.57659887677266697</v>
      </c>
      <c r="J2226">
        <v>2.8846153846153799E-2</v>
      </c>
    </row>
    <row r="2227" spans="1:10" x14ac:dyDescent="0.25">
      <c r="A2227" t="s">
        <v>2236</v>
      </c>
      <c r="B2227" t="s">
        <v>2200</v>
      </c>
      <c r="C2227">
        <v>620178</v>
      </c>
      <c r="D2227">
        <v>620257</v>
      </c>
      <c r="E2227">
        <v>80</v>
      </c>
      <c r="F2227" t="s">
        <v>11</v>
      </c>
      <c r="G2227">
        <v>5967</v>
      </c>
      <c r="H2227">
        <v>14</v>
      </c>
      <c r="I2227">
        <v>0.86786515419519905</v>
      </c>
      <c r="J2227">
        <v>0.118131868131868</v>
      </c>
    </row>
    <row r="2228" spans="1:10" x14ac:dyDescent="0.25">
      <c r="A2228" t="s">
        <v>2237</v>
      </c>
      <c r="B2228" t="s">
        <v>2200</v>
      </c>
      <c r="C2228">
        <v>620766</v>
      </c>
      <c r="D2228">
        <v>621028</v>
      </c>
      <c r="E2228">
        <v>263</v>
      </c>
      <c r="F2228" t="s">
        <v>11</v>
      </c>
      <c r="G2228">
        <v>12890</v>
      </c>
      <c r="H2228">
        <v>32</v>
      </c>
      <c r="I2228">
        <v>0.90223456093306897</v>
      </c>
      <c r="J2228">
        <v>0.109375</v>
      </c>
    </row>
    <row r="2229" spans="1:10" x14ac:dyDescent="0.25">
      <c r="A2229" t="s">
        <v>2238</v>
      </c>
      <c r="B2229" t="s">
        <v>2200</v>
      </c>
      <c r="C2229">
        <v>621920</v>
      </c>
      <c r="D2229">
        <v>621976</v>
      </c>
      <c r="E2229">
        <v>57</v>
      </c>
      <c r="F2229" t="s">
        <v>11</v>
      </c>
      <c r="G2229">
        <v>2882</v>
      </c>
      <c r="H2229">
        <v>7</v>
      </c>
      <c r="I2229">
        <v>0.83564355623988396</v>
      </c>
      <c r="J2229">
        <v>8.7912087912087905E-2</v>
      </c>
    </row>
    <row r="2230" spans="1:10" x14ac:dyDescent="0.25">
      <c r="A2230" t="s">
        <v>2239</v>
      </c>
      <c r="B2230" t="s">
        <v>2200</v>
      </c>
      <c r="C2230">
        <v>636602</v>
      </c>
      <c r="D2230">
        <v>636640</v>
      </c>
      <c r="E2230">
        <v>39</v>
      </c>
      <c r="F2230" t="s">
        <v>11</v>
      </c>
      <c r="G2230">
        <v>1312</v>
      </c>
      <c r="H2230">
        <v>6</v>
      </c>
      <c r="I2230">
        <v>0.67646833922077998</v>
      </c>
      <c r="J2230">
        <v>0.18589743589743599</v>
      </c>
    </row>
    <row r="2231" spans="1:10" x14ac:dyDescent="0.25">
      <c r="A2231" t="s">
        <v>2240</v>
      </c>
      <c r="B2231" t="s">
        <v>2200</v>
      </c>
      <c r="C2231">
        <v>660668</v>
      </c>
      <c r="D2231">
        <v>660729</v>
      </c>
      <c r="E2231">
        <v>62</v>
      </c>
      <c r="F2231" t="s">
        <v>11</v>
      </c>
      <c r="G2231">
        <v>7596</v>
      </c>
      <c r="H2231">
        <v>11</v>
      </c>
      <c r="I2231">
        <v>0.58579712796488204</v>
      </c>
      <c r="J2231">
        <v>2.0979020979021001E-2</v>
      </c>
    </row>
    <row r="2232" spans="1:10" x14ac:dyDescent="0.25">
      <c r="A2232" t="s">
        <v>2241</v>
      </c>
      <c r="B2232" t="s">
        <v>2200</v>
      </c>
      <c r="C2232">
        <v>662396</v>
      </c>
      <c r="D2232">
        <v>662630</v>
      </c>
      <c r="E2232">
        <v>235</v>
      </c>
      <c r="F2232" t="s">
        <v>11</v>
      </c>
      <c r="G2232">
        <v>13317</v>
      </c>
      <c r="H2232">
        <v>17</v>
      </c>
      <c r="I2232">
        <v>0.47418443326739501</v>
      </c>
      <c r="J2232">
        <v>3.8461538461538498E-2</v>
      </c>
    </row>
    <row r="2233" spans="1:10" x14ac:dyDescent="0.25">
      <c r="A2233" t="s">
        <v>2242</v>
      </c>
      <c r="B2233" t="s">
        <v>2200</v>
      </c>
      <c r="C2233">
        <v>662770</v>
      </c>
      <c r="D2233">
        <v>662911</v>
      </c>
      <c r="E2233">
        <v>142</v>
      </c>
      <c r="F2233" t="s">
        <v>11</v>
      </c>
      <c r="G2233">
        <v>13158</v>
      </c>
      <c r="H2233">
        <v>18</v>
      </c>
      <c r="I2233">
        <v>0.45775842630305102</v>
      </c>
      <c r="J2233">
        <v>6.41025641025641E-3</v>
      </c>
    </row>
    <row r="2234" spans="1:10" x14ac:dyDescent="0.25">
      <c r="A2234" t="s">
        <v>2243</v>
      </c>
      <c r="B2234" t="s">
        <v>2200</v>
      </c>
      <c r="C2234">
        <v>676133</v>
      </c>
      <c r="D2234">
        <v>676224</v>
      </c>
      <c r="E2234">
        <v>92</v>
      </c>
      <c r="F2234" t="s">
        <v>11</v>
      </c>
      <c r="G2234">
        <v>4691</v>
      </c>
      <c r="H2234">
        <v>10</v>
      </c>
      <c r="I2234">
        <v>0.55555594835024402</v>
      </c>
      <c r="J2234">
        <v>0.119230769230769</v>
      </c>
    </row>
    <row r="2235" spans="1:10" x14ac:dyDescent="0.25">
      <c r="A2235" t="s">
        <v>2244</v>
      </c>
      <c r="B2235" t="s">
        <v>2200</v>
      </c>
      <c r="C2235">
        <v>730995</v>
      </c>
      <c r="D2235">
        <v>731094</v>
      </c>
      <c r="E2235">
        <v>100</v>
      </c>
      <c r="F2235" t="s">
        <v>11</v>
      </c>
      <c r="G2235">
        <v>9493</v>
      </c>
      <c r="H2235">
        <v>17</v>
      </c>
      <c r="I2235">
        <v>0.83915420137422403</v>
      </c>
      <c r="J2235">
        <v>7.2398190045248903E-2</v>
      </c>
    </row>
    <row r="2236" spans="1:10" x14ac:dyDescent="0.25">
      <c r="A2236" t="s">
        <v>2245</v>
      </c>
      <c r="B2236" t="s">
        <v>2200</v>
      </c>
      <c r="C2236">
        <v>731159</v>
      </c>
      <c r="D2236">
        <v>731662</v>
      </c>
      <c r="E2236">
        <v>504</v>
      </c>
      <c r="F2236" t="s">
        <v>11</v>
      </c>
      <c r="G2236">
        <v>15821</v>
      </c>
      <c r="H2236">
        <v>39</v>
      </c>
      <c r="I2236">
        <v>0.66509372642547904</v>
      </c>
      <c r="J2236">
        <v>6.5088757396449703E-2</v>
      </c>
    </row>
    <row r="2237" spans="1:10" x14ac:dyDescent="0.25">
      <c r="A2237" t="s">
        <v>2246</v>
      </c>
      <c r="B2237" t="s">
        <v>2200</v>
      </c>
      <c r="C2237">
        <v>732038</v>
      </c>
      <c r="D2237">
        <v>732143</v>
      </c>
      <c r="E2237">
        <v>106</v>
      </c>
      <c r="F2237" t="s">
        <v>11</v>
      </c>
      <c r="G2237">
        <v>3803</v>
      </c>
      <c r="H2237">
        <v>11</v>
      </c>
      <c r="I2237">
        <v>0.550709788641078</v>
      </c>
      <c r="J2237">
        <v>0.13986013986014001</v>
      </c>
    </row>
    <row r="2238" spans="1:10" x14ac:dyDescent="0.25">
      <c r="A2238" t="s">
        <v>2247</v>
      </c>
      <c r="B2238" t="s">
        <v>2200</v>
      </c>
      <c r="C2238">
        <v>733047</v>
      </c>
      <c r="D2238">
        <v>733190</v>
      </c>
      <c r="E2238">
        <v>144</v>
      </c>
      <c r="F2238" t="s">
        <v>11</v>
      </c>
      <c r="G2238">
        <v>3347</v>
      </c>
      <c r="H2238">
        <v>11</v>
      </c>
      <c r="I2238">
        <v>0.84489961001165403</v>
      </c>
      <c r="J2238">
        <v>0.12237762237762199</v>
      </c>
    </row>
    <row r="2239" spans="1:10" x14ac:dyDescent="0.25">
      <c r="A2239" t="s">
        <v>2248</v>
      </c>
      <c r="B2239" t="s">
        <v>2200</v>
      </c>
      <c r="C2239">
        <v>749181</v>
      </c>
      <c r="D2239">
        <v>749252</v>
      </c>
      <c r="E2239">
        <v>72</v>
      </c>
      <c r="F2239" t="s">
        <v>11</v>
      </c>
      <c r="G2239">
        <v>6243</v>
      </c>
      <c r="H2239">
        <v>6</v>
      </c>
      <c r="I2239">
        <v>0.80908477019241498</v>
      </c>
      <c r="J2239">
        <v>6.41025641025641E-3</v>
      </c>
    </row>
    <row r="2240" spans="1:10" x14ac:dyDescent="0.25">
      <c r="A2240" t="s">
        <v>2249</v>
      </c>
      <c r="B2240" t="s">
        <v>2200</v>
      </c>
      <c r="C2240">
        <v>778691</v>
      </c>
      <c r="D2240">
        <v>778708</v>
      </c>
      <c r="E2240">
        <v>18</v>
      </c>
      <c r="F2240" t="s">
        <v>11</v>
      </c>
      <c r="G2240">
        <v>3360</v>
      </c>
      <c r="H2240">
        <v>5</v>
      </c>
      <c r="I2240">
        <v>0.55512882530000995</v>
      </c>
      <c r="J2240">
        <v>3.0769230769230799E-2</v>
      </c>
    </row>
    <row r="2241" spans="1:10" x14ac:dyDescent="0.25">
      <c r="A2241" t="s">
        <v>2250</v>
      </c>
      <c r="B2241" t="s">
        <v>2200</v>
      </c>
      <c r="C2241">
        <v>821237</v>
      </c>
      <c r="D2241">
        <v>821338</v>
      </c>
      <c r="E2241">
        <v>102</v>
      </c>
      <c r="F2241" t="s">
        <v>11</v>
      </c>
      <c r="G2241">
        <v>7971</v>
      </c>
      <c r="H2241">
        <v>14</v>
      </c>
      <c r="I2241">
        <v>0.81870102552039503</v>
      </c>
      <c r="J2241">
        <v>7.4175824175824204E-2</v>
      </c>
    </row>
    <row r="2242" spans="1:10" x14ac:dyDescent="0.25">
      <c r="A2242" t="s">
        <v>2251</v>
      </c>
      <c r="B2242" t="s">
        <v>2200</v>
      </c>
      <c r="C2242">
        <v>821671</v>
      </c>
      <c r="D2242">
        <v>821815</v>
      </c>
      <c r="E2242">
        <v>145</v>
      </c>
      <c r="F2242" t="s">
        <v>11</v>
      </c>
      <c r="G2242">
        <v>2093</v>
      </c>
      <c r="H2242">
        <v>8</v>
      </c>
      <c r="I2242">
        <v>0.84312497288078403</v>
      </c>
      <c r="J2242">
        <v>0.24519230769230799</v>
      </c>
    </row>
    <row r="2243" spans="1:10" x14ac:dyDescent="0.25">
      <c r="A2243" t="s">
        <v>2252</v>
      </c>
      <c r="B2243" t="s">
        <v>2200</v>
      </c>
      <c r="C2243">
        <v>862308</v>
      </c>
      <c r="D2243">
        <v>862451</v>
      </c>
      <c r="E2243">
        <v>144</v>
      </c>
      <c r="F2243" t="s">
        <v>11</v>
      </c>
      <c r="G2243">
        <v>7398</v>
      </c>
      <c r="H2243">
        <v>20</v>
      </c>
      <c r="I2243">
        <v>0.71512897505010398</v>
      </c>
      <c r="J2243">
        <v>6.7307692307692304E-2</v>
      </c>
    </row>
    <row r="2244" spans="1:10" x14ac:dyDescent="0.25">
      <c r="A2244" t="s">
        <v>2253</v>
      </c>
      <c r="B2244" t="s">
        <v>2200</v>
      </c>
      <c r="C2244">
        <v>868161</v>
      </c>
      <c r="D2244">
        <v>868281</v>
      </c>
      <c r="E2244">
        <v>121</v>
      </c>
      <c r="F2244" t="s">
        <v>11</v>
      </c>
      <c r="G2244">
        <v>9825</v>
      </c>
      <c r="H2244">
        <v>20</v>
      </c>
      <c r="I2244">
        <v>0.77136207975390403</v>
      </c>
      <c r="J2244">
        <v>0.1</v>
      </c>
    </row>
    <row r="2245" spans="1:10" x14ac:dyDescent="0.25">
      <c r="A2245" t="s">
        <v>2254</v>
      </c>
      <c r="B2245" t="s">
        <v>2200</v>
      </c>
      <c r="C2245">
        <v>869027</v>
      </c>
      <c r="D2245">
        <v>869089</v>
      </c>
      <c r="E2245">
        <v>63</v>
      </c>
      <c r="F2245" t="s">
        <v>11</v>
      </c>
      <c r="G2245">
        <v>1753</v>
      </c>
      <c r="H2245">
        <v>9</v>
      </c>
      <c r="I2245">
        <v>0.81577966300191795</v>
      </c>
      <c r="J2245">
        <v>0.230769230769231</v>
      </c>
    </row>
    <row r="2246" spans="1:10" x14ac:dyDescent="0.25">
      <c r="A2246" t="s">
        <v>2255</v>
      </c>
      <c r="B2246" t="s">
        <v>2200</v>
      </c>
      <c r="C2246">
        <v>869317</v>
      </c>
      <c r="D2246">
        <v>869405</v>
      </c>
      <c r="E2246">
        <v>89</v>
      </c>
      <c r="F2246" t="s">
        <v>11</v>
      </c>
      <c r="G2246">
        <v>7992</v>
      </c>
      <c r="H2246">
        <v>19</v>
      </c>
      <c r="I2246">
        <v>0.79721187057002596</v>
      </c>
      <c r="J2246">
        <v>0.145748987854251</v>
      </c>
    </row>
    <row r="2247" spans="1:10" x14ac:dyDescent="0.25">
      <c r="A2247" t="s">
        <v>2256</v>
      </c>
      <c r="B2247" t="s">
        <v>2200</v>
      </c>
      <c r="C2247">
        <v>883556</v>
      </c>
      <c r="D2247">
        <v>883976</v>
      </c>
      <c r="E2247">
        <v>421</v>
      </c>
      <c r="F2247" t="s">
        <v>11</v>
      </c>
      <c r="G2247">
        <v>37317</v>
      </c>
      <c r="H2247">
        <v>36</v>
      </c>
      <c r="I2247">
        <v>0.31071311490464298</v>
      </c>
      <c r="J2247">
        <v>1.8162393162393198E-2</v>
      </c>
    </row>
    <row r="2248" spans="1:10" x14ac:dyDescent="0.25">
      <c r="A2248" t="s">
        <v>2257</v>
      </c>
      <c r="B2248" t="s">
        <v>2200</v>
      </c>
      <c r="C2248">
        <v>927442</v>
      </c>
      <c r="D2248">
        <v>927750</v>
      </c>
      <c r="E2248">
        <v>309</v>
      </c>
      <c r="F2248" t="s">
        <v>11</v>
      </c>
      <c r="G2248">
        <v>9975</v>
      </c>
      <c r="H2248">
        <v>24</v>
      </c>
      <c r="I2248">
        <v>0.71295927798456205</v>
      </c>
      <c r="J2248">
        <v>0.121794871794872</v>
      </c>
    </row>
    <row r="2249" spans="1:10" x14ac:dyDescent="0.25">
      <c r="A2249" t="s">
        <v>2258</v>
      </c>
      <c r="B2249" t="s">
        <v>2200</v>
      </c>
      <c r="C2249">
        <v>949763</v>
      </c>
      <c r="D2249">
        <v>949785</v>
      </c>
      <c r="E2249">
        <v>23</v>
      </c>
      <c r="F2249" t="s">
        <v>11</v>
      </c>
      <c r="G2249">
        <v>3116</v>
      </c>
      <c r="H2249">
        <v>9</v>
      </c>
      <c r="I2249">
        <v>9.6753821418989902E-2</v>
      </c>
      <c r="J2249">
        <v>9.8290598290598302E-2</v>
      </c>
    </row>
    <row r="2250" spans="1:10" x14ac:dyDescent="0.25">
      <c r="A2250" t="s">
        <v>2259</v>
      </c>
      <c r="B2250" t="s">
        <v>2200</v>
      </c>
      <c r="C2250">
        <v>1066868</v>
      </c>
      <c r="D2250">
        <v>1066910</v>
      </c>
      <c r="E2250">
        <v>43</v>
      </c>
      <c r="F2250" t="s">
        <v>11</v>
      </c>
      <c r="G2250">
        <v>5859</v>
      </c>
      <c r="H2250">
        <v>9</v>
      </c>
      <c r="I2250">
        <v>0.90966038087376599</v>
      </c>
      <c r="J2250">
        <v>2.1367521367521399E-2</v>
      </c>
    </row>
    <row r="2251" spans="1:10" x14ac:dyDescent="0.25">
      <c r="A2251" t="s">
        <v>2260</v>
      </c>
      <c r="B2251" t="s">
        <v>2200</v>
      </c>
      <c r="C2251">
        <v>1133861</v>
      </c>
      <c r="D2251">
        <v>1134278</v>
      </c>
      <c r="E2251">
        <v>418</v>
      </c>
      <c r="F2251" t="s">
        <v>11</v>
      </c>
      <c r="G2251">
        <v>16768</v>
      </c>
      <c r="H2251">
        <v>28</v>
      </c>
      <c r="I2251">
        <v>0.47284568529917598</v>
      </c>
      <c r="J2251">
        <v>6.0439560439560398E-2</v>
      </c>
    </row>
    <row r="2252" spans="1:10" x14ac:dyDescent="0.25">
      <c r="A2252" t="s">
        <v>2261</v>
      </c>
      <c r="B2252" t="s">
        <v>2200</v>
      </c>
      <c r="C2252">
        <v>1229825</v>
      </c>
      <c r="D2252">
        <v>1229967</v>
      </c>
      <c r="E2252">
        <v>143</v>
      </c>
      <c r="F2252" t="s">
        <v>11</v>
      </c>
      <c r="G2252">
        <v>8850</v>
      </c>
      <c r="H2252">
        <v>28</v>
      </c>
      <c r="I2252">
        <v>0.882128488469475</v>
      </c>
      <c r="J2252">
        <v>0.116758241758242</v>
      </c>
    </row>
    <row r="2253" spans="1:10" x14ac:dyDescent="0.25">
      <c r="A2253" t="s">
        <v>2262</v>
      </c>
      <c r="B2253" t="s">
        <v>2200</v>
      </c>
      <c r="C2253">
        <v>1237820</v>
      </c>
      <c r="D2253">
        <v>1238059</v>
      </c>
      <c r="E2253">
        <v>240</v>
      </c>
      <c r="F2253" t="s">
        <v>11</v>
      </c>
      <c r="G2253">
        <v>19897</v>
      </c>
      <c r="H2253">
        <v>28</v>
      </c>
      <c r="I2253">
        <v>0.76204048225140397</v>
      </c>
      <c r="J2253">
        <v>3.4340659340659302E-2</v>
      </c>
    </row>
    <row r="2254" spans="1:10" x14ac:dyDescent="0.25">
      <c r="A2254" t="s">
        <v>2263</v>
      </c>
      <c r="B2254" t="s">
        <v>2200</v>
      </c>
      <c r="C2254">
        <v>1262738</v>
      </c>
      <c r="D2254">
        <v>1262829</v>
      </c>
      <c r="E2254">
        <v>92</v>
      </c>
      <c r="F2254" t="s">
        <v>11</v>
      </c>
      <c r="G2254">
        <v>19426</v>
      </c>
      <c r="H2254">
        <v>24</v>
      </c>
      <c r="I2254">
        <v>0.88681771161513401</v>
      </c>
      <c r="J2254">
        <v>8.6538461538461495E-2</v>
      </c>
    </row>
    <row r="2255" spans="1:10" x14ac:dyDescent="0.25">
      <c r="A2255" t="s">
        <v>2264</v>
      </c>
      <c r="B2255" t="s">
        <v>2200</v>
      </c>
      <c r="C2255">
        <v>1272896</v>
      </c>
      <c r="D2255">
        <v>1273130</v>
      </c>
      <c r="E2255">
        <v>235</v>
      </c>
      <c r="F2255" t="s">
        <v>11</v>
      </c>
      <c r="G2255">
        <v>14601</v>
      </c>
      <c r="H2255">
        <v>30</v>
      </c>
      <c r="I2255">
        <v>0.87478160173242003</v>
      </c>
      <c r="J2255">
        <v>8.3333333333333301E-2</v>
      </c>
    </row>
    <row r="2256" spans="1:10" x14ac:dyDescent="0.25">
      <c r="A2256" t="s">
        <v>2265</v>
      </c>
      <c r="B2256" t="s">
        <v>2200</v>
      </c>
      <c r="C2256">
        <v>1354899</v>
      </c>
      <c r="D2256">
        <v>1354959</v>
      </c>
      <c r="E2256">
        <v>61</v>
      </c>
      <c r="F2256" t="s">
        <v>11</v>
      </c>
      <c r="G2256">
        <v>8603</v>
      </c>
      <c r="H2256">
        <v>9</v>
      </c>
      <c r="I2256">
        <v>0.86250574560519799</v>
      </c>
      <c r="J2256">
        <v>0</v>
      </c>
    </row>
    <row r="2257" spans="1:10" x14ac:dyDescent="0.25">
      <c r="A2257" t="s">
        <v>2266</v>
      </c>
      <c r="B2257" t="s">
        <v>2200</v>
      </c>
      <c r="C2257">
        <v>1366663</v>
      </c>
      <c r="D2257">
        <v>1366769</v>
      </c>
      <c r="E2257">
        <v>107</v>
      </c>
      <c r="F2257" t="s">
        <v>11</v>
      </c>
      <c r="G2257">
        <v>13644</v>
      </c>
      <c r="H2257">
        <v>15</v>
      </c>
      <c r="I2257">
        <v>0.57458897286081101</v>
      </c>
      <c r="J2257">
        <v>1.2820512820512799E-2</v>
      </c>
    </row>
    <row r="2258" spans="1:10" x14ac:dyDescent="0.25">
      <c r="A2258" t="s">
        <v>2267</v>
      </c>
      <c r="B2258" t="s">
        <v>2200</v>
      </c>
      <c r="C2258">
        <v>1366867</v>
      </c>
      <c r="D2258">
        <v>1366947</v>
      </c>
      <c r="E2258">
        <v>81</v>
      </c>
      <c r="F2258" t="s">
        <v>11</v>
      </c>
      <c r="G2258">
        <v>4345</v>
      </c>
      <c r="H2258">
        <v>7</v>
      </c>
      <c r="I2258">
        <v>0.61751350018540896</v>
      </c>
      <c r="J2258">
        <v>0.10989010989011</v>
      </c>
    </row>
    <row r="2259" spans="1:10" x14ac:dyDescent="0.25">
      <c r="A2259" t="s">
        <v>2268</v>
      </c>
      <c r="B2259" t="s">
        <v>2200</v>
      </c>
      <c r="C2259">
        <v>1413335</v>
      </c>
      <c r="D2259">
        <v>1413500</v>
      </c>
      <c r="E2259">
        <v>166</v>
      </c>
      <c r="F2259" t="s">
        <v>11</v>
      </c>
      <c r="G2259">
        <v>19964</v>
      </c>
      <c r="H2259">
        <v>22</v>
      </c>
      <c r="I2259">
        <v>0.70152558438963997</v>
      </c>
      <c r="J2259">
        <v>3.4965034965035E-3</v>
      </c>
    </row>
    <row r="2260" spans="1:10" x14ac:dyDescent="0.25">
      <c r="A2260" t="s">
        <v>2269</v>
      </c>
      <c r="B2260" t="s">
        <v>2200</v>
      </c>
      <c r="C2260">
        <v>1448537</v>
      </c>
      <c r="D2260">
        <v>1448602</v>
      </c>
      <c r="E2260">
        <v>66</v>
      </c>
      <c r="F2260" t="s">
        <v>11</v>
      </c>
      <c r="G2260">
        <v>10752</v>
      </c>
      <c r="H2260">
        <v>13</v>
      </c>
      <c r="I2260">
        <v>0.67753638855443699</v>
      </c>
      <c r="J2260">
        <v>0</v>
      </c>
    </row>
    <row r="2261" spans="1:10" x14ac:dyDescent="0.25">
      <c r="A2261" t="s">
        <v>2270</v>
      </c>
      <c r="B2261" t="s">
        <v>2200</v>
      </c>
      <c r="C2261">
        <v>1475930</v>
      </c>
      <c r="D2261">
        <v>1476127</v>
      </c>
      <c r="E2261">
        <v>198</v>
      </c>
      <c r="F2261" t="s">
        <v>11</v>
      </c>
      <c r="G2261">
        <v>9513</v>
      </c>
      <c r="H2261">
        <v>20</v>
      </c>
      <c r="I2261">
        <v>0.85583880390710498</v>
      </c>
      <c r="J2261">
        <v>7.4999999999999997E-2</v>
      </c>
    </row>
    <row r="2262" spans="1:10" x14ac:dyDescent="0.25">
      <c r="A2262" t="s">
        <v>2271</v>
      </c>
      <c r="B2262" t="s">
        <v>2200</v>
      </c>
      <c r="C2262">
        <v>1477006</v>
      </c>
      <c r="D2262">
        <v>1477175</v>
      </c>
      <c r="E2262">
        <v>170</v>
      </c>
      <c r="F2262" t="s">
        <v>11</v>
      </c>
      <c r="G2262">
        <v>3661</v>
      </c>
      <c r="H2262">
        <v>16</v>
      </c>
      <c r="I2262">
        <v>0.75725652503672702</v>
      </c>
      <c r="J2262">
        <v>0.240384615384615</v>
      </c>
    </row>
    <row r="2263" spans="1:10" x14ac:dyDescent="0.25">
      <c r="A2263" t="s">
        <v>2272</v>
      </c>
      <c r="B2263" t="s">
        <v>2200</v>
      </c>
      <c r="C2263">
        <v>1478361</v>
      </c>
      <c r="D2263">
        <v>1478511</v>
      </c>
      <c r="E2263">
        <v>151</v>
      </c>
      <c r="F2263" t="s">
        <v>11</v>
      </c>
      <c r="G2263">
        <v>6546</v>
      </c>
      <c r="H2263">
        <v>20</v>
      </c>
      <c r="I2263">
        <v>0.87818035054474997</v>
      </c>
      <c r="J2263">
        <v>0.138461538461538</v>
      </c>
    </row>
    <row r="2264" spans="1:10" x14ac:dyDescent="0.25">
      <c r="A2264" t="s">
        <v>2273</v>
      </c>
      <c r="B2264" t="s">
        <v>2200</v>
      </c>
      <c r="C2264">
        <v>1480331</v>
      </c>
      <c r="D2264">
        <v>1480432</v>
      </c>
      <c r="E2264">
        <v>102</v>
      </c>
      <c r="F2264" t="s">
        <v>11</v>
      </c>
      <c r="G2264">
        <v>6331</v>
      </c>
      <c r="H2264">
        <v>13</v>
      </c>
      <c r="I2264">
        <v>0.74377592727078101</v>
      </c>
      <c r="J2264">
        <v>7.69230769230769E-2</v>
      </c>
    </row>
    <row r="2265" spans="1:10" x14ac:dyDescent="0.25">
      <c r="A2265" t="s">
        <v>2274</v>
      </c>
      <c r="B2265" t="s">
        <v>2200</v>
      </c>
      <c r="C2265">
        <v>1484721</v>
      </c>
      <c r="D2265">
        <v>1484753</v>
      </c>
      <c r="E2265">
        <v>33</v>
      </c>
      <c r="F2265" t="s">
        <v>11</v>
      </c>
      <c r="G2265">
        <v>3967</v>
      </c>
      <c r="H2265">
        <v>9</v>
      </c>
      <c r="I2265">
        <v>0.91329414091010996</v>
      </c>
      <c r="J2265">
        <v>0.123931623931624</v>
      </c>
    </row>
    <row r="2266" spans="1:10" x14ac:dyDescent="0.25">
      <c r="A2266" t="s">
        <v>2275</v>
      </c>
      <c r="B2266" t="s">
        <v>2200</v>
      </c>
      <c r="C2266">
        <v>1512410</v>
      </c>
      <c r="D2266">
        <v>1512655</v>
      </c>
      <c r="E2266">
        <v>246</v>
      </c>
      <c r="F2266" t="s">
        <v>11</v>
      </c>
      <c r="G2266">
        <v>10872</v>
      </c>
      <c r="H2266">
        <v>24</v>
      </c>
      <c r="I2266">
        <v>0.82187609889160496</v>
      </c>
      <c r="J2266">
        <v>0.116987179487179</v>
      </c>
    </row>
    <row r="2267" spans="1:10" x14ac:dyDescent="0.25">
      <c r="A2267" t="s">
        <v>2276</v>
      </c>
      <c r="B2267" t="s">
        <v>2200</v>
      </c>
      <c r="C2267">
        <v>1514592</v>
      </c>
      <c r="D2267">
        <v>1514634</v>
      </c>
      <c r="E2267">
        <v>43</v>
      </c>
      <c r="F2267" t="s">
        <v>11</v>
      </c>
      <c r="G2267">
        <v>2104</v>
      </c>
      <c r="H2267">
        <v>6</v>
      </c>
      <c r="I2267">
        <v>0.83368435350203596</v>
      </c>
      <c r="J2267">
        <v>0.121794871794872</v>
      </c>
    </row>
    <row r="2268" spans="1:10" x14ac:dyDescent="0.25">
      <c r="A2268" t="s">
        <v>2277</v>
      </c>
      <c r="B2268" t="s">
        <v>2200</v>
      </c>
      <c r="C2268">
        <v>1561859</v>
      </c>
      <c r="D2268">
        <v>1562448</v>
      </c>
      <c r="E2268">
        <v>590</v>
      </c>
      <c r="F2268" t="s">
        <v>11</v>
      </c>
      <c r="G2268">
        <v>21443</v>
      </c>
      <c r="H2268">
        <v>43</v>
      </c>
      <c r="I2268">
        <v>0.82174619337385801</v>
      </c>
      <c r="J2268">
        <v>7.6028622540250404E-2</v>
      </c>
    </row>
    <row r="2269" spans="1:10" x14ac:dyDescent="0.25">
      <c r="A2269" t="s">
        <v>2278</v>
      </c>
      <c r="B2269" t="s">
        <v>2200</v>
      </c>
      <c r="C2269">
        <v>1563618</v>
      </c>
      <c r="D2269">
        <v>1563754</v>
      </c>
      <c r="E2269">
        <v>137</v>
      </c>
      <c r="F2269" t="s">
        <v>11</v>
      </c>
      <c r="G2269">
        <v>4466</v>
      </c>
      <c r="H2269">
        <v>14</v>
      </c>
      <c r="I2269">
        <v>0.78991539807345701</v>
      </c>
      <c r="J2269">
        <v>0.13736263736263701</v>
      </c>
    </row>
    <row r="2270" spans="1:10" x14ac:dyDescent="0.25">
      <c r="A2270" t="s">
        <v>2279</v>
      </c>
      <c r="B2270" t="s">
        <v>2200</v>
      </c>
      <c r="C2270">
        <v>1565218</v>
      </c>
      <c r="D2270">
        <v>1565462</v>
      </c>
      <c r="E2270">
        <v>245</v>
      </c>
      <c r="F2270" t="s">
        <v>11</v>
      </c>
      <c r="G2270">
        <v>6385</v>
      </c>
      <c r="H2270">
        <v>11</v>
      </c>
      <c r="I2270">
        <v>0.86568063783985505</v>
      </c>
      <c r="J2270">
        <v>0.132867132867133</v>
      </c>
    </row>
    <row r="2271" spans="1:10" x14ac:dyDescent="0.25">
      <c r="A2271" t="s">
        <v>2280</v>
      </c>
      <c r="B2271" t="s">
        <v>2200</v>
      </c>
      <c r="C2271">
        <v>1568154</v>
      </c>
      <c r="D2271">
        <v>1568221</v>
      </c>
      <c r="E2271">
        <v>68</v>
      </c>
      <c r="F2271" t="s">
        <v>11</v>
      </c>
      <c r="G2271">
        <v>2279</v>
      </c>
      <c r="H2271">
        <v>8</v>
      </c>
      <c r="I2271">
        <v>0.86969967275825499</v>
      </c>
      <c r="J2271">
        <v>0.21153846153846201</v>
      </c>
    </row>
    <row r="2272" spans="1:10" x14ac:dyDescent="0.25">
      <c r="A2272" t="s">
        <v>2281</v>
      </c>
      <c r="B2272" t="s">
        <v>2200</v>
      </c>
      <c r="C2272">
        <v>1569273</v>
      </c>
      <c r="D2272">
        <v>1569477</v>
      </c>
      <c r="E2272">
        <v>205</v>
      </c>
      <c r="F2272" t="s">
        <v>11</v>
      </c>
      <c r="G2272">
        <v>7019</v>
      </c>
      <c r="H2272">
        <v>19</v>
      </c>
      <c r="I2272">
        <v>0.86634921605362503</v>
      </c>
      <c r="J2272">
        <v>0.14372469635627499</v>
      </c>
    </row>
    <row r="2273" spans="1:10" x14ac:dyDescent="0.25">
      <c r="A2273" t="s">
        <v>2282</v>
      </c>
      <c r="B2273" t="s">
        <v>2200</v>
      </c>
      <c r="C2273">
        <v>1592189</v>
      </c>
      <c r="D2273">
        <v>1592234</v>
      </c>
      <c r="E2273">
        <v>46</v>
      </c>
      <c r="F2273" t="s">
        <v>11</v>
      </c>
      <c r="G2273">
        <v>4768</v>
      </c>
      <c r="H2273">
        <v>12</v>
      </c>
      <c r="I2273">
        <v>0.128372119353794</v>
      </c>
      <c r="J2273">
        <v>0.15384615384615399</v>
      </c>
    </row>
    <row r="2274" spans="1:10" x14ac:dyDescent="0.25">
      <c r="A2274" t="s">
        <v>2283</v>
      </c>
      <c r="B2274" t="s">
        <v>2200</v>
      </c>
      <c r="C2274">
        <v>1594402</v>
      </c>
      <c r="D2274">
        <v>1594590</v>
      </c>
      <c r="E2274">
        <v>189</v>
      </c>
      <c r="F2274" t="s">
        <v>11</v>
      </c>
      <c r="G2274">
        <v>5361</v>
      </c>
      <c r="H2274">
        <v>16</v>
      </c>
      <c r="I2274">
        <v>0.71742830823137804</v>
      </c>
      <c r="J2274">
        <v>0.12740384615384601</v>
      </c>
    </row>
    <row r="2275" spans="1:10" x14ac:dyDescent="0.25">
      <c r="A2275" t="s">
        <v>2284</v>
      </c>
      <c r="B2275" t="s">
        <v>2200</v>
      </c>
      <c r="C2275">
        <v>1605246</v>
      </c>
      <c r="D2275">
        <v>1605464</v>
      </c>
      <c r="E2275">
        <v>219</v>
      </c>
      <c r="F2275" t="s">
        <v>11</v>
      </c>
      <c r="G2275">
        <v>17999</v>
      </c>
      <c r="H2275">
        <v>22</v>
      </c>
      <c r="I2275">
        <v>0.47719497169748198</v>
      </c>
      <c r="J2275">
        <v>2.27272727272727E-2</v>
      </c>
    </row>
    <row r="2276" spans="1:10" x14ac:dyDescent="0.25">
      <c r="A2276" t="s">
        <v>2285</v>
      </c>
      <c r="B2276" t="s">
        <v>2200</v>
      </c>
      <c r="C2276">
        <v>1605951</v>
      </c>
      <c r="D2276">
        <v>1606155</v>
      </c>
      <c r="E2276">
        <v>205</v>
      </c>
      <c r="F2276" t="s">
        <v>11</v>
      </c>
      <c r="G2276">
        <v>3388</v>
      </c>
      <c r="H2276">
        <v>12</v>
      </c>
      <c r="I2276">
        <v>0.57509666048625296</v>
      </c>
      <c r="J2276">
        <v>0.15705128205128199</v>
      </c>
    </row>
    <row r="2277" spans="1:10" x14ac:dyDescent="0.25">
      <c r="A2277" t="s">
        <v>2286</v>
      </c>
      <c r="B2277" t="s">
        <v>2200</v>
      </c>
      <c r="C2277">
        <v>1643425</v>
      </c>
      <c r="D2277">
        <v>1643472</v>
      </c>
      <c r="E2277">
        <v>48</v>
      </c>
      <c r="F2277" t="s">
        <v>11</v>
      </c>
      <c r="G2277">
        <v>6327</v>
      </c>
      <c r="H2277">
        <v>11</v>
      </c>
      <c r="I2277">
        <v>0.88782455571199403</v>
      </c>
      <c r="J2277">
        <v>8.7412587412587395E-2</v>
      </c>
    </row>
    <row r="2278" spans="1:10" x14ac:dyDescent="0.25">
      <c r="A2278" t="s">
        <v>2287</v>
      </c>
      <c r="B2278" t="s">
        <v>2200</v>
      </c>
      <c r="C2278">
        <v>1648716</v>
      </c>
      <c r="D2278">
        <v>1648813</v>
      </c>
      <c r="E2278">
        <v>98</v>
      </c>
      <c r="F2278" t="s">
        <v>11</v>
      </c>
      <c r="G2278">
        <v>9934</v>
      </c>
      <c r="H2278">
        <v>17</v>
      </c>
      <c r="I2278">
        <v>0.92480487453718296</v>
      </c>
      <c r="J2278">
        <v>9.7285067873303196E-2</v>
      </c>
    </row>
    <row r="2279" spans="1:10" x14ac:dyDescent="0.25">
      <c r="A2279" t="s">
        <v>2288</v>
      </c>
      <c r="B2279" t="s">
        <v>2200</v>
      </c>
      <c r="C2279">
        <v>1666367</v>
      </c>
      <c r="D2279">
        <v>1666431</v>
      </c>
      <c r="E2279">
        <v>65</v>
      </c>
      <c r="F2279" t="s">
        <v>11</v>
      </c>
      <c r="G2279">
        <v>6314</v>
      </c>
      <c r="H2279">
        <v>15</v>
      </c>
      <c r="I2279">
        <v>0.91667379290287698</v>
      </c>
      <c r="J2279">
        <v>0.1</v>
      </c>
    </row>
    <row r="2280" spans="1:10" x14ac:dyDescent="0.25">
      <c r="A2280" t="s">
        <v>2289</v>
      </c>
      <c r="B2280" t="s">
        <v>2200</v>
      </c>
      <c r="C2280">
        <v>1708159</v>
      </c>
      <c r="D2280">
        <v>1708214</v>
      </c>
      <c r="E2280">
        <v>56</v>
      </c>
      <c r="F2280" t="s">
        <v>11</v>
      </c>
      <c r="G2280">
        <v>3355</v>
      </c>
      <c r="H2280">
        <v>7</v>
      </c>
      <c r="I2280">
        <v>0.22418189208723399</v>
      </c>
      <c r="J2280">
        <v>3.8461538461538498E-2</v>
      </c>
    </row>
    <row r="2281" spans="1:10" x14ac:dyDescent="0.25">
      <c r="A2281" t="s">
        <v>2290</v>
      </c>
      <c r="B2281" t="s">
        <v>2200</v>
      </c>
      <c r="C2281">
        <v>1708694</v>
      </c>
      <c r="D2281">
        <v>1708777</v>
      </c>
      <c r="E2281">
        <v>84</v>
      </c>
      <c r="F2281" t="s">
        <v>11</v>
      </c>
      <c r="G2281">
        <v>4278</v>
      </c>
      <c r="H2281">
        <v>9</v>
      </c>
      <c r="I2281">
        <v>0.40035915703014902</v>
      </c>
      <c r="J2281">
        <v>3.8461538461538498E-2</v>
      </c>
    </row>
    <row r="2282" spans="1:10" x14ac:dyDescent="0.25">
      <c r="A2282" t="s">
        <v>2291</v>
      </c>
      <c r="B2282" t="s">
        <v>2200</v>
      </c>
      <c r="C2282">
        <v>1728550</v>
      </c>
      <c r="D2282">
        <v>1728757</v>
      </c>
      <c r="E2282">
        <v>208</v>
      </c>
      <c r="F2282" t="s">
        <v>11</v>
      </c>
      <c r="G2282">
        <v>10504</v>
      </c>
      <c r="H2282">
        <v>12</v>
      </c>
      <c r="I2282">
        <v>0.65204306056716999</v>
      </c>
      <c r="J2282">
        <v>6.41025641025641E-3</v>
      </c>
    </row>
    <row r="2283" spans="1:10" x14ac:dyDescent="0.25">
      <c r="A2283" t="s">
        <v>2292</v>
      </c>
      <c r="B2283" t="s">
        <v>2200</v>
      </c>
      <c r="C2283">
        <v>1742415</v>
      </c>
      <c r="D2283">
        <v>1742528</v>
      </c>
      <c r="E2283">
        <v>114</v>
      </c>
      <c r="F2283" t="s">
        <v>11</v>
      </c>
      <c r="G2283">
        <v>3370</v>
      </c>
      <c r="H2283">
        <v>6</v>
      </c>
      <c r="I2283">
        <v>0.69379868368869901</v>
      </c>
      <c r="J2283">
        <v>2.5641025641025599E-2</v>
      </c>
    </row>
    <row r="2284" spans="1:10" x14ac:dyDescent="0.25">
      <c r="A2284" t="s">
        <v>2293</v>
      </c>
      <c r="B2284" t="s">
        <v>2200</v>
      </c>
      <c r="C2284">
        <v>1742463</v>
      </c>
      <c r="D2284">
        <v>1742527</v>
      </c>
      <c r="E2284">
        <v>65</v>
      </c>
      <c r="F2284" t="s">
        <v>11</v>
      </c>
      <c r="G2284">
        <v>5654</v>
      </c>
      <c r="H2284">
        <v>9</v>
      </c>
      <c r="I2284">
        <v>0.67229813950619</v>
      </c>
      <c r="J2284">
        <v>0</v>
      </c>
    </row>
    <row r="2285" spans="1:10" x14ac:dyDescent="0.25">
      <c r="A2285" t="s">
        <v>2294</v>
      </c>
      <c r="B2285" t="s">
        <v>2200</v>
      </c>
      <c r="C2285">
        <v>1742689</v>
      </c>
      <c r="D2285">
        <v>1742910</v>
      </c>
      <c r="E2285">
        <v>222</v>
      </c>
      <c r="F2285" t="s">
        <v>11</v>
      </c>
      <c r="G2285">
        <v>13751</v>
      </c>
      <c r="H2285">
        <v>21</v>
      </c>
      <c r="I2285">
        <v>0.201226981106335</v>
      </c>
      <c r="J2285">
        <v>5.1282051282051301E-2</v>
      </c>
    </row>
    <row r="2286" spans="1:10" x14ac:dyDescent="0.25">
      <c r="A2286" t="s">
        <v>2295</v>
      </c>
      <c r="B2286" t="s">
        <v>2200</v>
      </c>
      <c r="C2286">
        <v>1743353</v>
      </c>
      <c r="D2286">
        <v>1743402</v>
      </c>
      <c r="E2286">
        <v>50</v>
      </c>
      <c r="F2286" t="s">
        <v>11</v>
      </c>
      <c r="G2286">
        <v>2003</v>
      </c>
      <c r="H2286">
        <v>7</v>
      </c>
      <c r="I2286">
        <v>3.18721136101753E-2</v>
      </c>
      <c r="J2286">
        <v>0.104395604395604</v>
      </c>
    </row>
    <row r="2287" spans="1:10" x14ac:dyDescent="0.25">
      <c r="A2287" t="s">
        <v>2296</v>
      </c>
      <c r="B2287" t="s">
        <v>2200</v>
      </c>
      <c r="C2287">
        <v>1745156</v>
      </c>
      <c r="D2287">
        <v>1745198</v>
      </c>
      <c r="E2287">
        <v>43</v>
      </c>
      <c r="F2287" t="s">
        <v>11</v>
      </c>
      <c r="G2287">
        <v>7164</v>
      </c>
      <c r="H2287">
        <v>10</v>
      </c>
      <c r="I2287">
        <v>0.12380623454340101</v>
      </c>
      <c r="J2287">
        <v>6.5384615384615402E-2</v>
      </c>
    </row>
    <row r="2288" spans="1:10" x14ac:dyDescent="0.25">
      <c r="A2288" t="s">
        <v>2297</v>
      </c>
      <c r="B2288" t="s">
        <v>2200</v>
      </c>
      <c r="C2288">
        <v>1784179</v>
      </c>
      <c r="D2288">
        <v>1784259</v>
      </c>
      <c r="E2288">
        <v>81</v>
      </c>
      <c r="F2288" t="s">
        <v>11</v>
      </c>
      <c r="G2288">
        <v>7191</v>
      </c>
      <c r="H2288">
        <v>9</v>
      </c>
      <c r="I2288">
        <v>0.37969347541446302</v>
      </c>
      <c r="J2288">
        <v>8.5470085470085496E-3</v>
      </c>
    </row>
    <row r="2289" spans="1:10" x14ac:dyDescent="0.25">
      <c r="A2289" t="s">
        <v>2298</v>
      </c>
      <c r="B2289" t="s">
        <v>2200</v>
      </c>
      <c r="C2289">
        <v>1788769</v>
      </c>
      <c r="D2289">
        <v>1788991</v>
      </c>
      <c r="E2289">
        <v>223</v>
      </c>
      <c r="F2289" t="s">
        <v>11</v>
      </c>
      <c r="G2289">
        <v>7248</v>
      </c>
      <c r="H2289">
        <v>16</v>
      </c>
      <c r="I2289">
        <v>0.84444657509444299</v>
      </c>
      <c r="J2289">
        <v>6.4903846153846201E-2</v>
      </c>
    </row>
    <row r="2290" spans="1:10" x14ac:dyDescent="0.25">
      <c r="A2290" t="s">
        <v>2299</v>
      </c>
      <c r="B2290" t="s">
        <v>2200</v>
      </c>
      <c r="C2290">
        <v>1792244</v>
      </c>
      <c r="D2290">
        <v>1792398</v>
      </c>
      <c r="E2290">
        <v>155</v>
      </c>
      <c r="F2290" t="s">
        <v>11</v>
      </c>
      <c r="G2290">
        <v>15771</v>
      </c>
      <c r="H2290">
        <v>15</v>
      </c>
      <c r="I2290">
        <v>0.57633621069732499</v>
      </c>
      <c r="J2290">
        <v>2.5641025641025602E-3</v>
      </c>
    </row>
    <row r="2291" spans="1:10" x14ac:dyDescent="0.25">
      <c r="A2291" t="s">
        <v>2300</v>
      </c>
      <c r="B2291" t="s">
        <v>2200</v>
      </c>
      <c r="C2291">
        <v>1813492</v>
      </c>
      <c r="D2291">
        <v>1813695</v>
      </c>
      <c r="E2291">
        <v>204</v>
      </c>
      <c r="F2291" t="s">
        <v>11</v>
      </c>
      <c r="G2291">
        <v>8950</v>
      </c>
      <c r="H2291">
        <v>19</v>
      </c>
      <c r="I2291">
        <v>0.70414535908411602</v>
      </c>
      <c r="J2291">
        <v>4.4534412955465598E-2</v>
      </c>
    </row>
    <row r="2292" spans="1:10" x14ac:dyDescent="0.25">
      <c r="A2292" t="s">
        <v>2301</v>
      </c>
      <c r="B2292" t="s">
        <v>2200</v>
      </c>
      <c r="C2292">
        <v>1823992</v>
      </c>
      <c r="D2292">
        <v>1824018</v>
      </c>
      <c r="E2292">
        <v>27</v>
      </c>
      <c r="F2292" t="s">
        <v>11</v>
      </c>
      <c r="G2292">
        <v>2137</v>
      </c>
      <c r="H2292">
        <v>5</v>
      </c>
      <c r="I2292">
        <v>0.81771719381262398</v>
      </c>
      <c r="J2292">
        <v>6.9230769230769207E-2</v>
      </c>
    </row>
    <row r="2293" spans="1:10" x14ac:dyDescent="0.25">
      <c r="A2293" t="s">
        <v>2302</v>
      </c>
      <c r="B2293" t="s">
        <v>2200</v>
      </c>
      <c r="C2293">
        <v>1824575</v>
      </c>
      <c r="D2293">
        <v>1824710</v>
      </c>
      <c r="E2293">
        <v>136</v>
      </c>
      <c r="F2293" t="s">
        <v>11</v>
      </c>
      <c r="G2293">
        <v>5766</v>
      </c>
      <c r="H2293">
        <v>18</v>
      </c>
      <c r="I2293">
        <v>0.89269171965619298</v>
      </c>
      <c r="J2293">
        <v>0.17948717948717899</v>
      </c>
    </row>
    <row r="2294" spans="1:10" x14ac:dyDescent="0.25">
      <c r="A2294" t="s">
        <v>2303</v>
      </c>
      <c r="B2294" t="s">
        <v>2200</v>
      </c>
      <c r="C2294">
        <v>1837271</v>
      </c>
      <c r="D2294">
        <v>1837332</v>
      </c>
      <c r="E2294">
        <v>62</v>
      </c>
      <c r="F2294" t="s">
        <v>11</v>
      </c>
      <c r="G2294">
        <v>5996</v>
      </c>
      <c r="H2294">
        <v>8</v>
      </c>
      <c r="I2294">
        <v>0.51783529168633802</v>
      </c>
      <c r="J2294">
        <v>9.6153846153846194E-3</v>
      </c>
    </row>
    <row r="2295" spans="1:10" x14ac:dyDescent="0.25">
      <c r="A2295" t="s">
        <v>2304</v>
      </c>
      <c r="B2295" t="s">
        <v>2200</v>
      </c>
      <c r="C2295">
        <v>1855242</v>
      </c>
      <c r="D2295">
        <v>1855301</v>
      </c>
      <c r="E2295">
        <v>60</v>
      </c>
      <c r="F2295" t="s">
        <v>11</v>
      </c>
      <c r="G2295">
        <v>16166</v>
      </c>
      <c r="H2295">
        <v>15</v>
      </c>
      <c r="I2295">
        <v>0.51618072064060605</v>
      </c>
      <c r="J2295">
        <v>5.1282051282051299E-3</v>
      </c>
    </row>
    <row r="2296" spans="1:10" x14ac:dyDescent="0.25">
      <c r="A2296" t="s">
        <v>2305</v>
      </c>
      <c r="B2296" t="s">
        <v>2200</v>
      </c>
      <c r="C2296">
        <v>1923036</v>
      </c>
      <c r="D2296">
        <v>1923192</v>
      </c>
      <c r="E2296">
        <v>157</v>
      </c>
      <c r="F2296" t="s">
        <v>11</v>
      </c>
      <c r="G2296">
        <v>18838</v>
      </c>
      <c r="H2296">
        <v>14</v>
      </c>
      <c r="I2296">
        <v>0.82229407486113004</v>
      </c>
      <c r="J2296">
        <v>0</v>
      </c>
    </row>
    <row r="2297" spans="1:10" x14ac:dyDescent="0.25">
      <c r="A2297" t="s">
        <v>2306</v>
      </c>
      <c r="B2297" t="s">
        <v>2200</v>
      </c>
      <c r="C2297">
        <v>1929203</v>
      </c>
      <c r="D2297">
        <v>1929313</v>
      </c>
      <c r="E2297">
        <v>111</v>
      </c>
      <c r="F2297" t="s">
        <v>11</v>
      </c>
      <c r="G2297">
        <v>2263</v>
      </c>
      <c r="H2297">
        <v>10</v>
      </c>
      <c r="I2297">
        <v>0.78905234607727803</v>
      </c>
      <c r="J2297">
        <v>0.22307692307692301</v>
      </c>
    </row>
    <row r="2298" spans="1:10" x14ac:dyDescent="0.25">
      <c r="A2298" t="s">
        <v>2307</v>
      </c>
      <c r="B2298" t="s">
        <v>2200</v>
      </c>
      <c r="C2298">
        <v>1929380</v>
      </c>
      <c r="D2298">
        <v>1929517</v>
      </c>
      <c r="E2298">
        <v>138</v>
      </c>
      <c r="F2298" t="s">
        <v>11</v>
      </c>
      <c r="G2298">
        <v>7068</v>
      </c>
      <c r="H2298">
        <v>16</v>
      </c>
      <c r="I2298">
        <v>0.85183615177163696</v>
      </c>
      <c r="J2298">
        <v>5.5288461538461502E-2</v>
      </c>
    </row>
    <row r="2299" spans="1:10" x14ac:dyDescent="0.25">
      <c r="A2299" t="s">
        <v>2308</v>
      </c>
      <c r="B2299" t="s">
        <v>2200</v>
      </c>
      <c r="C2299">
        <v>1937236</v>
      </c>
      <c r="D2299">
        <v>1937550</v>
      </c>
      <c r="E2299">
        <v>315</v>
      </c>
      <c r="F2299" t="s">
        <v>11</v>
      </c>
      <c r="G2299">
        <v>53517</v>
      </c>
      <c r="H2299">
        <v>53</v>
      </c>
      <c r="I2299">
        <v>0.85336542063554</v>
      </c>
      <c r="J2299">
        <v>5.8055152394775001E-3</v>
      </c>
    </row>
    <row r="2300" spans="1:10" x14ac:dyDescent="0.25">
      <c r="A2300" t="s">
        <v>2309</v>
      </c>
      <c r="B2300" t="s">
        <v>2200</v>
      </c>
      <c r="C2300">
        <v>1979376</v>
      </c>
      <c r="D2300">
        <v>1979419</v>
      </c>
      <c r="E2300">
        <v>44</v>
      </c>
      <c r="F2300" t="s">
        <v>11</v>
      </c>
      <c r="G2300">
        <v>3429</v>
      </c>
      <c r="H2300">
        <v>6</v>
      </c>
      <c r="I2300">
        <v>0.496138646316228</v>
      </c>
      <c r="J2300">
        <v>2.5641025641025599E-2</v>
      </c>
    </row>
    <row r="2301" spans="1:10" x14ac:dyDescent="0.25">
      <c r="A2301" t="s">
        <v>2310</v>
      </c>
      <c r="B2301" t="s">
        <v>2200</v>
      </c>
      <c r="C2301">
        <v>1996214</v>
      </c>
      <c r="D2301">
        <v>1996499</v>
      </c>
      <c r="E2301">
        <v>286</v>
      </c>
      <c r="F2301" t="s">
        <v>11</v>
      </c>
      <c r="G2301">
        <v>12041</v>
      </c>
      <c r="H2301">
        <v>20</v>
      </c>
      <c r="I2301">
        <v>0.42700816036737099</v>
      </c>
      <c r="J2301">
        <v>5.1923076923076898E-2</v>
      </c>
    </row>
    <row r="2302" spans="1:10" x14ac:dyDescent="0.25">
      <c r="A2302" t="s">
        <v>2311</v>
      </c>
      <c r="B2302" t="s">
        <v>2200</v>
      </c>
      <c r="C2302">
        <v>2107821</v>
      </c>
      <c r="D2302">
        <v>2107893</v>
      </c>
      <c r="E2302">
        <v>73</v>
      </c>
      <c r="F2302" t="s">
        <v>11</v>
      </c>
      <c r="G2302">
        <v>9408</v>
      </c>
      <c r="H2302">
        <v>11</v>
      </c>
      <c r="I2302">
        <v>0.79064766747037296</v>
      </c>
      <c r="J2302">
        <v>0</v>
      </c>
    </row>
    <row r="2303" spans="1:10" x14ac:dyDescent="0.25">
      <c r="A2303" t="s">
        <v>2312</v>
      </c>
      <c r="B2303" t="s">
        <v>2200</v>
      </c>
      <c r="C2303">
        <v>2120970</v>
      </c>
      <c r="D2303">
        <v>2121085</v>
      </c>
      <c r="E2303">
        <v>116</v>
      </c>
      <c r="F2303" t="s">
        <v>11</v>
      </c>
      <c r="G2303">
        <v>9089</v>
      </c>
      <c r="H2303">
        <v>25</v>
      </c>
      <c r="I2303">
        <v>0.14131163060196</v>
      </c>
      <c r="J2303">
        <v>7.5384615384615397E-2</v>
      </c>
    </row>
    <row r="2304" spans="1:10" x14ac:dyDescent="0.25">
      <c r="A2304" t="s">
        <v>2313</v>
      </c>
      <c r="B2304" t="s">
        <v>2200</v>
      </c>
      <c r="C2304">
        <v>2189756</v>
      </c>
      <c r="D2304">
        <v>2189882</v>
      </c>
      <c r="E2304">
        <v>127</v>
      </c>
      <c r="F2304" t="s">
        <v>11</v>
      </c>
      <c r="G2304">
        <v>22449</v>
      </c>
      <c r="H2304">
        <v>21</v>
      </c>
      <c r="I2304">
        <v>0.863655937496427</v>
      </c>
      <c r="J2304">
        <v>2.0146520146520099E-2</v>
      </c>
    </row>
    <row r="2305" spans="1:10" x14ac:dyDescent="0.25">
      <c r="A2305" t="s">
        <v>2314</v>
      </c>
      <c r="B2305" t="s">
        <v>2200</v>
      </c>
      <c r="C2305">
        <v>2324666</v>
      </c>
      <c r="D2305">
        <v>2324694</v>
      </c>
      <c r="E2305">
        <v>29</v>
      </c>
      <c r="F2305" t="s">
        <v>11</v>
      </c>
      <c r="G2305">
        <v>12845</v>
      </c>
      <c r="H2305">
        <v>9</v>
      </c>
      <c r="I2305">
        <v>0.64571403986322895</v>
      </c>
      <c r="J2305">
        <v>0</v>
      </c>
    </row>
    <row r="2306" spans="1:10" x14ac:dyDescent="0.25">
      <c r="A2306" t="s">
        <v>2315</v>
      </c>
      <c r="B2306" t="s">
        <v>2200</v>
      </c>
      <c r="C2306">
        <v>2613388</v>
      </c>
      <c r="D2306">
        <v>2613629</v>
      </c>
      <c r="E2306">
        <v>242</v>
      </c>
      <c r="F2306" t="s">
        <v>11</v>
      </c>
      <c r="G2306">
        <v>19899</v>
      </c>
      <c r="H2306">
        <v>29</v>
      </c>
      <c r="I2306">
        <v>0.125358418365379</v>
      </c>
      <c r="J2306">
        <v>1.3262599469496001E-3</v>
      </c>
    </row>
    <row r="2307" spans="1:10" x14ac:dyDescent="0.25">
      <c r="A2307" t="s">
        <v>2316</v>
      </c>
      <c r="B2307" t="s">
        <v>2200</v>
      </c>
      <c r="C2307">
        <v>2649233</v>
      </c>
      <c r="D2307">
        <v>2649281</v>
      </c>
      <c r="E2307">
        <v>49</v>
      </c>
      <c r="F2307" t="s">
        <v>11</v>
      </c>
      <c r="G2307">
        <v>4152</v>
      </c>
      <c r="H2307">
        <v>11</v>
      </c>
      <c r="I2307">
        <v>0.80715642380060204</v>
      </c>
      <c r="J2307">
        <v>9.0909090909090898E-2</v>
      </c>
    </row>
    <row r="2308" spans="1:10" x14ac:dyDescent="0.25">
      <c r="A2308" t="s">
        <v>2317</v>
      </c>
      <c r="B2308" t="s">
        <v>2200</v>
      </c>
      <c r="C2308">
        <v>2649814</v>
      </c>
      <c r="D2308">
        <v>2649931</v>
      </c>
      <c r="E2308">
        <v>118</v>
      </c>
      <c r="F2308" t="s">
        <v>11</v>
      </c>
      <c r="G2308">
        <v>3022</v>
      </c>
      <c r="H2308">
        <v>8</v>
      </c>
      <c r="I2308">
        <v>0.85885636237145702</v>
      </c>
      <c r="J2308">
        <v>0.115384615384615</v>
      </c>
    </row>
    <row r="2309" spans="1:10" x14ac:dyDescent="0.25">
      <c r="A2309" t="s">
        <v>2318</v>
      </c>
      <c r="B2309" t="s">
        <v>2200</v>
      </c>
      <c r="C2309">
        <v>2650577</v>
      </c>
      <c r="D2309">
        <v>2650704</v>
      </c>
      <c r="E2309">
        <v>128</v>
      </c>
      <c r="F2309" t="s">
        <v>11</v>
      </c>
      <c r="G2309">
        <v>2617</v>
      </c>
      <c r="H2309">
        <v>9</v>
      </c>
      <c r="I2309">
        <v>0.77976416435139595</v>
      </c>
      <c r="J2309">
        <v>0.13675213675213699</v>
      </c>
    </row>
    <row r="2310" spans="1:10" x14ac:dyDescent="0.25">
      <c r="A2310" t="s">
        <v>2319</v>
      </c>
      <c r="B2310" t="s">
        <v>2200</v>
      </c>
      <c r="C2310">
        <v>2651247</v>
      </c>
      <c r="D2310">
        <v>2651379</v>
      </c>
      <c r="E2310">
        <v>133</v>
      </c>
      <c r="F2310" t="s">
        <v>11</v>
      </c>
      <c r="G2310">
        <v>7618</v>
      </c>
      <c r="H2310">
        <v>13</v>
      </c>
      <c r="I2310">
        <v>0.84828200677334398</v>
      </c>
      <c r="J2310">
        <v>3.5502958579881699E-2</v>
      </c>
    </row>
    <row r="2311" spans="1:10" x14ac:dyDescent="0.25">
      <c r="A2311" t="s">
        <v>2320</v>
      </c>
      <c r="B2311" t="s">
        <v>2200</v>
      </c>
      <c r="C2311">
        <v>2708805</v>
      </c>
      <c r="D2311">
        <v>2708856</v>
      </c>
      <c r="E2311">
        <v>52</v>
      </c>
      <c r="F2311" t="s">
        <v>11</v>
      </c>
      <c r="G2311">
        <v>1790</v>
      </c>
      <c r="H2311">
        <v>6</v>
      </c>
      <c r="I2311">
        <v>0.83920981359138902</v>
      </c>
      <c r="J2311">
        <v>0.121794871794872</v>
      </c>
    </row>
    <row r="2312" spans="1:10" x14ac:dyDescent="0.25">
      <c r="A2312" t="s">
        <v>2321</v>
      </c>
      <c r="B2312" t="s">
        <v>2200</v>
      </c>
      <c r="C2312">
        <v>2709077</v>
      </c>
      <c r="D2312">
        <v>2709196</v>
      </c>
      <c r="E2312">
        <v>120</v>
      </c>
      <c r="F2312" t="s">
        <v>11</v>
      </c>
      <c r="G2312">
        <v>3083</v>
      </c>
      <c r="H2312">
        <v>11</v>
      </c>
      <c r="I2312">
        <v>0.79305751519974799</v>
      </c>
      <c r="J2312">
        <v>0.17482517482517501</v>
      </c>
    </row>
    <row r="2313" spans="1:10" x14ac:dyDescent="0.25">
      <c r="A2313" t="s">
        <v>2322</v>
      </c>
      <c r="B2313" t="s">
        <v>2200</v>
      </c>
      <c r="C2313">
        <v>2709611</v>
      </c>
      <c r="D2313">
        <v>2709725</v>
      </c>
      <c r="E2313">
        <v>115</v>
      </c>
      <c r="F2313" t="s">
        <v>11</v>
      </c>
      <c r="G2313">
        <v>6199</v>
      </c>
      <c r="H2313">
        <v>11</v>
      </c>
      <c r="I2313">
        <v>0.84917690865994699</v>
      </c>
      <c r="J2313">
        <v>9.7902097902097904E-2</v>
      </c>
    </row>
    <row r="2314" spans="1:10" x14ac:dyDescent="0.25">
      <c r="A2314" t="s">
        <v>2323</v>
      </c>
      <c r="B2314" t="s">
        <v>2200</v>
      </c>
      <c r="C2314">
        <v>2767914</v>
      </c>
      <c r="D2314">
        <v>2768100</v>
      </c>
      <c r="E2314">
        <v>187</v>
      </c>
      <c r="F2314" t="s">
        <v>11</v>
      </c>
      <c r="G2314">
        <v>1730</v>
      </c>
      <c r="H2314">
        <v>5</v>
      </c>
      <c r="I2314">
        <v>0.83206169537457997</v>
      </c>
      <c r="J2314">
        <v>0.138461538461538</v>
      </c>
    </row>
    <row r="2315" spans="1:10" x14ac:dyDescent="0.25">
      <c r="A2315" t="s">
        <v>2324</v>
      </c>
      <c r="B2315" t="s">
        <v>2200</v>
      </c>
      <c r="C2315">
        <v>2769697</v>
      </c>
      <c r="D2315">
        <v>2769829</v>
      </c>
      <c r="E2315">
        <v>133</v>
      </c>
      <c r="F2315" t="s">
        <v>11</v>
      </c>
      <c r="G2315">
        <v>6418</v>
      </c>
      <c r="H2315">
        <v>17</v>
      </c>
      <c r="I2315">
        <v>0.78157752380534196</v>
      </c>
      <c r="J2315">
        <v>8.8235294117647106E-2</v>
      </c>
    </row>
    <row r="2316" spans="1:10" x14ac:dyDescent="0.25">
      <c r="A2316" t="s">
        <v>2325</v>
      </c>
      <c r="B2316" t="s">
        <v>2200</v>
      </c>
      <c r="C2316">
        <v>2770187</v>
      </c>
      <c r="D2316">
        <v>2770284</v>
      </c>
      <c r="E2316">
        <v>98</v>
      </c>
      <c r="F2316" t="s">
        <v>11</v>
      </c>
      <c r="G2316">
        <v>2553</v>
      </c>
      <c r="H2316">
        <v>7</v>
      </c>
      <c r="I2316">
        <v>0.79342506094284604</v>
      </c>
      <c r="J2316">
        <v>0.18681318681318701</v>
      </c>
    </row>
    <row r="2317" spans="1:10" x14ac:dyDescent="0.25">
      <c r="A2317" t="s">
        <v>2326</v>
      </c>
      <c r="B2317" t="s">
        <v>2200</v>
      </c>
      <c r="C2317">
        <v>2871954</v>
      </c>
      <c r="D2317">
        <v>2872507</v>
      </c>
      <c r="E2317">
        <v>554</v>
      </c>
      <c r="F2317" t="s">
        <v>11</v>
      </c>
      <c r="G2317">
        <v>21312</v>
      </c>
      <c r="H2317">
        <v>53</v>
      </c>
      <c r="I2317">
        <v>0.80958655000786495</v>
      </c>
      <c r="J2317">
        <v>9.2162554426705401E-2</v>
      </c>
    </row>
    <row r="2318" spans="1:10" x14ac:dyDescent="0.25">
      <c r="A2318" t="s">
        <v>2327</v>
      </c>
      <c r="B2318" t="s">
        <v>2200</v>
      </c>
      <c r="C2318">
        <v>3102397</v>
      </c>
      <c r="D2318">
        <v>3102566</v>
      </c>
      <c r="E2318">
        <v>170</v>
      </c>
      <c r="F2318" t="s">
        <v>11</v>
      </c>
      <c r="G2318">
        <v>11457</v>
      </c>
      <c r="H2318">
        <v>23</v>
      </c>
      <c r="I2318">
        <v>0.86409999380354996</v>
      </c>
      <c r="J2318">
        <v>0.12709030100334401</v>
      </c>
    </row>
    <row r="2319" spans="1:10" x14ac:dyDescent="0.25">
      <c r="A2319" t="s">
        <v>2328</v>
      </c>
      <c r="B2319" t="s">
        <v>2200</v>
      </c>
      <c r="C2319">
        <v>3107465</v>
      </c>
      <c r="D2319">
        <v>3107791</v>
      </c>
      <c r="E2319">
        <v>327</v>
      </c>
      <c r="F2319" t="s">
        <v>11</v>
      </c>
      <c r="G2319">
        <v>12564</v>
      </c>
      <c r="H2319">
        <v>30</v>
      </c>
      <c r="I2319">
        <v>0.88022786090074701</v>
      </c>
      <c r="J2319">
        <v>9.3589743589743604E-2</v>
      </c>
    </row>
    <row r="2320" spans="1:10" x14ac:dyDescent="0.25">
      <c r="A2320" t="s">
        <v>2329</v>
      </c>
      <c r="B2320" t="s">
        <v>2200</v>
      </c>
      <c r="C2320">
        <v>3127495</v>
      </c>
      <c r="D2320">
        <v>3127611</v>
      </c>
      <c r="E2320">
        <v>117</v>
      </c>
      <c r="F2320" t="s">
        <v>11</v>
      </c>
      <c r="G2320">
        <v>18786</v>
      </c>
      <c r="H2320">
        <v>19</v>
      </c>
      <c r="I2320">
        <v>0.73341461779266803</v>
      </c>
      <c r="J2320">
        <v>0</v>
      </c>
    </row>
    <row r="2321" spans="1:10" x14ac:dyDescent="0.25">
      <c r="A2321" t="s">
        <v>2330</v>
      </c>
      <c r="B2321" t="s">
        <v>2200</v>
      </c>
      <c r="C2321">
        <v>3196010</v>
      </c>
      <c r="D2321">
        <v>3196254</v>
      </c>
      <c r="E2321">
        <v>245</v>
      </c>
      <c r="F2321" t="s">
        <v>11</v>
      </c>
      <c r="G2321">
        <v>9715</v>
      </c>
      <c r="H2321">
        <v>15</v>
      </c>
      <c r="I2321">
        <v>0.51237513094728004</v>
      </c>
      <c r="J2321">
        <v>4.3589743589743601E-2</v>
      </c>
    </row>
    <row r="2322" spans="1:10" x14ac:dyDescent="0.25">
      <c r="A2322" t="s">
        <v>2331</v>
      </c>
      <c r="B2322" t="s">
        <v>2200</v>
      </c>
      <c r="C2322">
        <v>3211496</v>
      </c>
      <c r="D2322">
        <v>3211972</v>
      </c>
      <c r="E2322">
        <v>477</v>
      </c>
      <c r="F2322" t="s">
        <v>11</v>
      </c>
      <c r="G2322">
        <v>21679</v>
      </c>
      <c r="H2322">
        <v>33</v>
      </c>
      <c r="I2322">
        <v>0.83095452129691905</v>
      </c>
      <c r="J2322">
        <v>4.8951048951049E-2</v>
      </c>
    </row>
    <row r="2323" spans="1:10" x14ac:dyDescent="0.25">
      <c r="A2323" t="s">
        <v>2332</v>
      </c>
      <c r="B2323" t="s">
        <v>2200</v>
      </c>
      <c r="C2323">
        <v>3220642</v>
      </c>
      <c r="D2323">
        <v>3220964</v>
      </c>
      <c r="E2323">
        <v>323</v>
      </c>
      <c r="F2323" t="s">
        <v>11</v>
      </c>
      <c r="G2323">
        <v>25085</v>
      </c>
      <c r="H2323">
        <v>29</v>
      </c>
      <c r="I2323">
        <v>0.86788664045882002</v>
      </c>
      <c r="J2323">
        <v>7.4270557029177703E-2</v>
      </c>
    </row>
    <row r="2324" spans="1:10" x14ac:dyDescent="0.25">
      <c r="A2324" t="s">
        <v>2333</v>
      </c>
      <c r="B2324" t="s">
        <v>2200</v>
      </c>
      <c r="C2324">
        <v>3257596</v>
      </c>
      <c r="D2324">
        <v>3257647</v>
      </c>
      <c r="E2324">
        <v>52</v>
      </c>
      <c r="F2324" t="s">
        <v>11</v>
      </c>
      <c r="G2324">
        <v>6538</v>
      </c>
      <c r="H2324">
        <v>9</v>
      </c>
      <c r="I2324">
        <v>0.85225119551352901</v>
      </c>
      <c r="J2324">
        <v>4.2735042735042696E-3</v>
      </c>
    </row>
    <row r="2325" spans="1:10" x14ac:dyDescent="0.25">
      <c r="A2325" t="s">
        <v>2334</v>
      </c>
      <c r="B2325" t="s">
        <v>2200</v>
      </c>
      <c r="C2325">
        <v>3282642</v>
      </c>
      <c r="D2325">
        <v>3282738</v>
      </c>
      <c r="E2325">
        <v>97</v>
      </c>
      <c r="F2325" t="s">
        <v>11</v>
      </c>
      <c r="G2325">
        <v>5051</v>
      </c>
      <c r="H2325">
        <v>10</v>
      </c>
      <c r="I2325">
        <v>0.83451059668396499</v>
      </c>
      <c r="J2325">
        <v>6.15384615384615E-2</v>
      </c>
    </row>
    <row r="2326" spans="1:10" x14ac:dyDescent="0.25">
      <c r="A2326" t="s">
        <v>2335</v>
      </c>
      <c r="B2326" t="s">
        <v>2200</v>
      </c>
      <c r="C2326">
        <v>3282705</v>
      </c>
      <c r="D2326">
        <v>3282737</v>
      </c>
      <c r="E2326">
        <v>33</v>
      </c>
      <c r="F2326" t="s">
        <v>11</v>
      </c>
      <c r="G2326">
        <v>5171</v>
      </c>
      <c r="H2326">
        <v>11</v>
      </c>
      <c r="I2326">
        <v>0.84759651838835204</v>
      </c>
      <c r="J2326">
        <v>5.2447552447552399E-2</v>
      </c>
    </row>
    <row r="2327" spans="1:10" x14ac:dyDescent="0.25">
      <c r="A2327" t="s">
        <v>2336</v>
      </c>
      <c r="B2327" t="s">
        <v>2200</v>
      </c>
      <c r="C2327">
        <v>3287565</v>
      </c>
      <c r="D2327">
        <v>3287675</v>
      </c>
      <c r="E2327">
        <v>111</v>
      </c>
      <c r="F2327" t="s">
        <v>11</v>
      </c>
      <c r="G2327">
        <v>16572</v>
      </c>
      <c r="H2327">
        <v>17</v>
      </c>
      <c r="I2327">
        <v>0.88233831455887102</v>
      </c>
      <c r="J2327">
        <v>3.1674208144796399E-2</v>
      </c>
    </row>
    <row r="2328" spans="1:10" x14ac:dyDescent="0.25">
      <c r="A2328" t="s">
        <v>2337</v>
      </c>
      <c r="B2328" t="s">
        <v>2200</v>
      </c>
      <c r="C2328">
        <v>3289566</v>
      </c>
      <c r="D2328">
        <v>3289816</v>
      </c>
      <c r="E2328">
        <v>251</v>
      </c>
      <c r="F2328" t="s">
        <v>11</v>
      </c>
      <c r="G2328">
        <v>8511</v>
      </c>
      <c r="H2328">
        <v>18</v>
      </c>
      <c r="I2328">
        <v>0.94950978444846301</v>
      </c>
      <c r="J2328">
        <v>8.9743589743589702E-2</v>
      </c>
    </row>
    <row r="2329" spans="1:10" x14ac:dyDescent="0.25">
      <c r="A2329" t="s">
        <v>2338</v>
      </c>
      <c r="B2329" t="s">
        <v>2200</v>
      </c>
      <c r="C2329">
        <v>3478048</v>
      </c>
      <c r="D2329">
        <v>3478166</v>
      </c>
      <c r="E2329">
        <v>119</v>
      </c>
      <c r="F2329" t="s">
        <v>11</v>
      </c>
      <c r="G2329">
        <v>6987</v>
      </c>
      <c r="H2329">
        <v>12</v>
      </c>
      <c r="I2329">
        <v>0.90818042812857303</v>
      </c>
      <c r="J2329">
        <v>9.2948717948717993E-2</v>
      </c>
    </row>
    <row r="2330" spans="1:10" x14ac:dyDescent="0.25">
      <c r="A2330" t="s">
        <v>2339</v>
      </c>
      <c r="B2330" t="s">
        <v>2200</v>
      </c>
      <c r="C2330">
        <v>3479150</v>
      </c>
      <c r="D2330">
        <v>3479996</v>
      </c>
      <c r="E2330">
        <v>847</v>
      </c>
      <c r="F2330" t="s">
        <v>11</v>
      </c>
      <c r="G2330">
        <v>15190</v>
      </c>
      <c r="H2330">
        <v>42</v>
      </c>
      <c r="I2330">
        <v>0.89135171830099402</v>
      </c>
      <c r="J2330">
        <v>0.13827838827838801</v>
      </c>
    </row>
    <row r="2331" spans="1:10" x14ac:dyDescent="0.25">
      <c r="A2331" t="s">
        <v>2340</v>
      </c>
      <c r="B2331" t="s">
        <v>2200</v>
      </c>
      <c r="C2331">
        <v>3482935</v>
      </c>
      <c r="D2331">
        <v>3482994</v>
      </c>
      <c r="E2331">
        <v>60</v>
      </c>
      <c r="F2331" t="s">
        <v>11</v>
      </c>
      <c r="G2331">
        <v>1510</v>
      </c>
      <c r="H2331">
        <v>7</v>
      </c>
      <c r="I2331">
        <v>0.87762496400275802</v>
      </c>
      <c r="J2331">
        <v>0.214285714285714</v>
      </c>
    </row>
    <row r="2332" spans="1:10" x14ac:dyDescent="0.25">
      <c r="A2332" t="s">
        <v>2341</v>
      </c>
      <c r="B2332" t="s">
        <v>2200</v>
      </c>
      <c r="C2332">
        <v>3485321</v>
      </c>
      <c r="D2332">
        <v>3485573</v>
      </c>
      <c r="E2332">
        <v>253</v>
      </c>
      <c r="F2332" t="s">
        <v>11</v>
      </c>
      <c r="G2332">
        <v>4528</v>
      </c>
      <c r="H2332">
        <v>14</v>
      </c>
      <c r="I2332">
        <v>0.880313100458334</v>
      </c>
      <c r="J2332">
        <v>0.14285714285714299</v>
      </c>
    </row>
    <row r="2333" spans="1:10" x14ac:dyDescent="0.25">
      <c r="A2333" t="s">
        <v>2342</v>
      </c>
      <c r="B2333" t="s">
        <v>2200</v>
      </c>
      <c r="C2333">
        <v>3536297</v>
      </c>
      <c r="D2333">
        <v>3536378</v>
      </c>
      <c r="E2333">
        <v>82</v>
      </c>
      <c r="F2333" t="s">
        <v>11</v>
      </c>
      <c r="G2333">
        <v>1828</v>
      </c>
      <c r="H2333">
        <v>5</v>
      </c>
      <c r="I2333">
        <v>0.42683623403534399</v>
      </c>
      <c r="J2333">
        <v>6.15384615384615E-2</v>
      </c>
    </row>
    <row r="2334" spans="1:10" x14ac:dyDescent="0.25">
      <c r="A2334" t="s">
        <v>2343</v>
      </c>
      <c r="B2334" t="s">
        <v>2200</v>
      </c>
      <c r="C2334">
        <v>3557332</v>
      </c>
      <c r="D2334">
        <v>3557427</v>
      </c>
      <c r="E2334">
        <v>96</v>
      </c>
      <c r="F2334" t="s">
        <v>11</v>
      </c>
      <c r="G2334">
        <v>5710</v>
      </c>
      <c r="H2334">
        <v>5</v>
      </c>
      <c r="I2334">
        <v>0.30696856624042801</v>
      </c>
      <c r="J2334">
        <v>1.5384615384615399E-2</v>
      </c>
    </row>
    <row r="2335" spans="1:10" x14ac:dyDescent="0.25">
      <c r="A2335" t="s">
        <v>2344</v>
      </c>
      <c r="B2335" t="s">
        <v>2200</v>
      </c>
      <c r="C2335">
        <v>3585713</v>
      </c>
      <c r="D2335">
        <v>3586018</v>
      </c>
      <c r="E2335">
        <v>306</v>
      </c>
      <c r="F2335" t="s">
        <v>11</v>
      </c>
      <c r="G2335">
        <v>22989</v>
      </c>
      <c r="H2335">
        <v>24</v>
      </c>
      <c r="I2335">
        <v>0.626484439342747</v>
      </c>
      <c r="J2335">
        <v>1.6025641025640999E-3</v>
      </c>
    </row>
    <row r="2336" spans="1:10" x14ac:dyDescent="0.25">
      <c r="A2336" t="s">
        <v>2345</v>
      </c>
      <c r="B2336" t="s">
        <v>2200</v>
      </c>
      <c r="C2336">
        <v>3594989</v>
      </c>
      <c r="D2336">
        <v>3595148</v>
      </c>
      <c r="E2336">
        <v>160</v>
      </c>
      <c r="F2336" t="s">
        <v>11</v>
      </c>
      <c r="G2336">
        <v>4329</v>
      </c>
      <c r="H2336">
        <v>14</v>
      </c>
      <c r="I2336">
        <v>0.469138499664144</v>
      </c>
      <c r="J2336">
        <v>0.120879120879121</v>
      </c>
    </row>
    <row r="2337" spans="1:10" x14ac:dyDescent="0.25">
      <c r="A2337" t="s">
        <v>2346</v>
      </c>
      <c r="B2337" t="s">
        <v>2200</v>
      </c>
      <c r="C2337">
        <v>3595059</v>
      </c>
      <c r="D2337">
        <v>3595147</v>
      </c>
      <c r="E2337">
        <v>89</v>
      </c>
      <c r="F2337" t="s">
        <v>11</v>
      </c>
      <c r="G2337">
        <v>6406</v>
      </c>
      <c r="H2337">
        <v>19</v>
      </c>
      <c r="I2337">
        <v>0.50330209241035495</v>
      </c>
      <c r="J2337">
        <v>0.11740890688259099</v>
      </c>
    </row>
    <row r="2338" spans="1:10" x14ac:dyDescent="0.25">
      <c r="A2338" t="s">
        <v>2347</v>
      </c>
      <c r="B2338" t="s">
        <v>2200</v>
      </c>
      <c r="C2338">
        <v>3600932</v>
      </c>
      <c r="D2338">
        <v>3600997</v>
      </c>
      <c r="E2338">
        <v>66</v>
      </c>
      <c r="F2338" t="s">
        <v>11</v>
      </c>
      <c r="G2338">
        <v>2372</v>
      </c>
      <c r="H2338">
        <v>6</v>
      </c>
      <c r="I2338">
        <v>0.84409969201084201</v>
      </c>
      <c r="J2338">
        <v>7.69230769230769E-2</v>
      </c>
    </row>
    <row r="2339" spans="1:10" x14ac:dyDescent="0.25">
      <c r="A2339" t="s">
        <v>2348</v>
      </c>
      <c r="B2339" t="s">
        <v>2200</v>
      </c>
      <c r="C2339">
        <v>3606993</v>
      </c>
      <c r="D2339">
        <v>3607035</v>
      </c>
      <c r="E2339">
        <v>43</v>
      </c>
      <c r="F2339" t="s">
        <v>11</v>
      </c>
      <c r="G2339">
        <v>3917</v>
      </c>
      <c r="H2339">
        <v>12</v>
      </c>
      <c r="I2339">
        <v>0.80506763132249703</v>
      </c>
      <c r="J2339">
        <v>0.147435897435897</v>
      </c>
    </row>
    <row r="2340" spans="1:10" x14ac:dyDescent="0.25">
      <c r="A2340" t="s">
        <v>2349</v>
      </c>
      <c r="B2340" t="s">
        <v>2200</v>
      </c>
      <c r="C2340">
        <v>3635574</v>
      </c>
      <c r="D2340">
        <v>3635700</v>
      </c>
      <c r="E2340">
        <v>127</v>
      </c>
      <c r="F2340" t="s">
        <v>11</v>
      </c>
      <c r="G2340">
        <v>11499</v>
      </c>
      <c r="H2340">
        <v>19</v>
      </c>
      <c r="I2340">
        <v>0.65189787669127297</v>
      </c>
      <c r="J2340">
        <v>3.2388663967611302E-2</v>
      </c>
    </row>
    <row r="2341" spans="1:10" x14ac:dyDescent="0.25">
      <c r="A2341" t="s">
        <v>2350</v>
      </c>
      <c r="B2341" t="s">
        <v>2200</v>
      </c>
      <c r="C2341">
        <v>3702949</v>
      </c>
      <c r="D2341">
        <v>3703006</v>
      </c>
      <c r="E2341">
        <v>58</v>
      </c>
      <c r="F2341" t="s">
        <v>11</v>
      </c>
      <c r="G2341">
        <v>3364</v>
      </c>
      <c r="H2341">
        <v>8</v>
      </c>
      <c r="I2341">
        <v>0.50723214823821805</v>
      </c>
      <c r="J2341">
        <v>9.1346153846153799E-2</v>
      </c>
    </row>
    <row r="2342" spans="1:10" x14ac:dyDescent="0.25">
      <c r="A2342" t="s">
        <v>2351</v>
      </c>
      <c r="B2342" t="s">
        <v>2200</v>
      </c>
      <c r="C2342">
        <v>3702950</v>
      </c>
      <c r="D2342">
        <v>3702976</v>
      </c>
      <c r="E2342">
        <v>27</v>
      </c>
      <c r="F2342" t="s">
        <v>11</v>
      </c>
      <c r="G2342">
        <v>3548</v>
      </c>
      <c r="H2342">
        <v>7</v>
      </c>
      <c r="I2342">
        <v>0.67744865851570002</v>
      </c>
      <c r="J2342">
        <v>6.5934065934065894E-2</v>
      </c>
    </row>
    <row r="2343" spans="1:10" x14ac:dyDescent="0.25">
      <c r="A2343" t="s">
        <v>2352</v>
      </c>
      <c r="B2343" t="s">
        <v>2200</v>
      </c>
      <c r="C2343">
        <v>3728417</v>
      </c>
      <c r="D2343">
        <v>3728448</v>
      </c>
      <c r="E2343">
        <v>32</v>
      </c>
      <c r="F2343" t="s">
        <v>11</v>
      </c>
      <c r="G2343">
        <v>4737</v>
      </c>
      <c r="H2343">
        <v>6</v>
      </c>
      <c r="I2343">
        <v>0.20826900041559501</v>
      </c>
      <c r="J2343">
        <v>0</v>
      </c>
    </row>
    <row r="2344" spans="1:10" x14ac:dyDescent="0.25">
      <c r="A2344" t="s">
        <v>2353</v>
      </c>
      <c r="B2344" t="s">
        <v>2200</v>
      </c>
      <c r="C2344">
        <v>3780660</v>
      </c>
      <c r="D2344">
        <v>3780813</v>
      </c>
      <c r="E2344">
        <v>154</v>
      </c>
      <c r="F2344" t="s">
        <v>11</v>
      </c>
      <c r="G2344">
        <v>7742</v>
      </c>
      <c r="H2344">
        <v>14</v>
      </c>
      <c r="I2344">
        <v>0.46831488782193698</v>
      </c>
      <c r="J2344">
        <v>3.5714285714285698E-2</v>
      </c>
    </row>
    <row r="2345" spans="1:10" x14ac:dyDescent="0.25">
      <c r="A2345" t="s">
        <v>2354</v>
      </c>
      <c r="B2345" t="s">
        <v>2200</v>
      </c>
      <c r="C2345">
        <v>3780917</v>
      </c>
      <c r="D2345">
        <v>3781131</v>
      </c>
      <c r="E2345">
        <v>215</v>
      </c>
      <c r="F2345" t="s">
        <v>11</v>
      </c>
      <c r="G2345">
        <v>10647</v>
      </c>
      <c r="H2345">
        <v>12</v>
      </c>
      <c r="I2345">
        <v>8.3620169953358303E-2</v>
      </c>
      <c r="J2345">
        <v>1.2820512820512799E-2</v>
      </c>
    </row>
    <row r="2346" spans="1:10" x14ac:dyDescent="0.25">
      <c r="A2346" t="s">
        <v>2355</v>
      </c>
      <c r="B2346" t="s">
        <v>2200</v>
      </c>
      <c r="C2346">
        <v>4003207</v>
      </c>
      <c r="D2346">
        <v>4003256</v>
      </c>
      <c r="E2346">
        <v>50</v>
      </c>
      <c r="F2346" t="s">
        <v>11</v>
      </c>
      <c r="G2346">
        <v>12533</v>
      </c>
      <c r="H2346">
        <v>12</v>
      </c>
      <c r="I2346">
        <v>0.66970138944219204</v>
      </c>
      <c r="J2346">
        <v>0</v>
      </c>
    </row>
    <row r="2347" spans="1:10" x14ac:dyDescent="0.25">
      <c r="A2347" t="s">
        <v>2356</v>
      </c>
      <c r="B2347" t="s">
        <v>2200</v>
      </c>
      <c r="C2347">
        <v>4108500</v>
      </c>
      <c r="D2347">
        <v>4109091</v>
      </c>
      <c r="E2347">
        <v>592</v>
      </c>
      <c r="F2347" t="s">
        <v>11</v>
      </c>
      <c r="G2347">
        <v>40884</v>
      </c>
      <c r="H2347">
        <v>68</v>
      </c>
      <c r="I2347">
        <v>0.73547595071652805</v>
      </c>
      <c r="J2347">
        <v>7.7488687782805404E-2</v>
      </c>
    </row>
    <row r="2348" spans="1:10" x14ac:dyDescent="0.25">
      <c r="A2348" t="s">
        <v>2357</v>
      </c>
      <c r="B2348" t="s">
        <v>2200</v>
      </c>
      <c r="C2348">
        <v>4135898</v>
      </c>
      <c r="D2348">
        <v>4136073</v>
      </c>
      <c r="E2348">
        <v>176</v>
      </c>
      <c r="F2348" t="s">
        <v>11</v>
      </c>
      <c r="G2348">
        <v>20157</v>
      </c>
      <c r="H2348">
        <v>24</v>
      </c>
      <c r="I2348">
        <v>0.78556218151628898</v>
      </c>
      <c r="J2348">
        <v>2.2435897435897401E-2</v>
      </c>
    </row>
    <row r="2349" spans="1:10" x14ac:dyDescent="0.25">
      <c r="A2349" t="s">
        <v>2358</v>
      </c>
      <c r="B2349" t="s">
        <v>2200</v>
      </c>
      <c r="C2349">
        <v>4136530</v>
      </c>
      <c r="D2349">
        <v>4136594</v>
      </c>
      <c r="E2349">
        <v>65</v>
      </c>
      <c r="F2349" t="s">
        <v>11</v>
      </c>
      <c r="G2349">
        <v>7320</v>
      </c>
      <c r="H2349">
        <v>13</v>
      </c>
      <c r="I2349">
        <v>0.90982823847363503</v>
      </c>
      <c r="J2349">
        <v>2.6627218934911202E-2</v>
      </c>
    </row>
    <row r="2350" spans="1:10" x14ac:dyDescent="0.25">
      <c r="A2350" t="s">
        <v>2359</v>
      </c>
      <c r="B2350" t="s">
        <v>2200</v>
      </c>
      <c r="C2350">
        <v>4553446</v>
      </c>
      <c r="D2350">
        <v>4553542</v>
      </c>
      <c r="E2350">
        <v>97</v>
      </c>
      <c r="F2350" t="s">
        <v>11</v>
      </c>
      <c r="G2350">
        <v>13324</v>
      </c>
      <c r="H2350">
        <v>13</v>
      </c>
      <c r="I2350">
        <v>0.73785971468804201</v>
      </c>
      <c r="J2350">
        <v>0</v>
      </c>
    </row>
    <row r="2351" spans="1:10" x14ac:dyDescent="0.25">
      <c r="A2351" t="s">
        <v>2360</v>
      </c>
      <c r="B2351" t="s">
        <v>2200</v>
      </c>
      <c r="C2351">
        <v>5691062</v>
      </c>
      <c r="D2351">
        <v>5691170</v>
      </c>
      <c r="E2351">
        <v>109</v>
      </c>
      <c r="F2351" t="s">
        <v>11</v>
      </c>
      <c r="G2351">
        <v>3075</v>
      </c>
      <c r="H2351">
        <v>5</v>
      </c>
      <c r="I2351">
        <v>0.115531792135352</v>
      </c>
      <c r="J2351">
        <v>1.5384615384615399E-2</v>
      </c>
    </row>
    <row r="2352" spans="1:10" x14ac:dyDescent="0.25">
      <c r="A2352" t="s">
        <v>2361</v>
      </c>
      <c r="B2352" t="s">
        <v>2200</v>
      </c>
      <c r="C2352">
        <v>5691067</v>
      </c>
      <c r="D2352">
        <v>5691136</v>
      </c>
      <c r="E2352">
        <v>70</v>
      </c>
      <c r="F2352" t="s">
        <v>11</v>
      </c>
      <c r="G2352">
        <v>17593</v>
      </c>
      <c r="H2352">
        <v>25</v>
      </c>
      <c r="I2352">
        <v>0.1578785009366</v>
      </c>
      <c r="J2352">
        <v>4.6153846153846202E-3</v>
      </c>
    </row>
    <row r="2353" spans="1:10" x14ac:dyDescent="0.25">
      <c r="A2353" t="s">
        <v>2362</v>
      </c>
      <c r="B2353" t="s">
        <v>2200</v>
      </c>
      <c r="C2353">
        <v>5692826</v>
      </c>
      <c r="D2353">
        <v>5693064</v>
      </c>
      <c r="E2353">
        <v>239</v>
      </c>
      <c r="F2353" t="s">
        <v>11</v>
      </c>
      <c r="G2353">
        <v>12159</v>
      </c>
      <c r="H2353">
        <v>31</v>
      </c>
      <c r="I2353">
        <v>0.197295949611629</v>
      </c>
      <c r="J2353">
        <v>5.5831265508684898E-2</v>
      </c>
    </row>
    <row r="2354" spans="1:10" x14ac:dyDescent="0.25">
      <c r="A2354" t="s">
        <v>2363</v>
      </c>
      <c r="B2354" t="s">
        <v>2200</v>
      </c>
      <c r="C2354">
        <v>5693000</v>
      </c>
      <c r="D2354">
        <v>5693055</v>
      </c>
      <c r="E2354">
        <v>56</v>
      </c>
      <c r="F2354" t="s">
        <v>11</v>
      </c>
      <c r="G2354">
        <v>4494</v>
      </c>
      <c r="H2354">
        <v>14</v>
      </c>
      <c r="I2354">
        <v>0.146938252450729</v>
      </c>
      <c r="J2354">
        <v>0.120879120879121</v>
      </c>
    </row>
    <row r="2355" spans="1:10" x14ac:dyDescent="0.25">
      <c r="A2355" t="s">
        <v>2364</v>
      </c>
      <c r="B2355" t="s">
        <v>2200</v>
      </c>
      <c r="C2355">
        <v>5693630</v>
      </c>
      <c r="D2355">
        <v>5693709</v>
      </c>
      <c r="E2355">
        <v>80</v>
      </c>
      <c r="F2355" t="s">
        <v>11</v>
      </c>
      <c r="G2355">
        <v>3220</v>
      </c>
      <c r="H2355">
        <v>11</v>
      </c>
      <c r="I2355">
        <v>0.135999129550433</v>
      </c>
      <c r="J2355">
        <v>0.20979020979021001</v>
      </c>
    </row>
    <row r="2356" spans="1:10" x14ac:dyDescent="0.25">
      <c r="A2356" t="s">
        <v>2365</v>
      </c>
      <c r="B2356" t="s">
        <v>2200</v>
      </c>
      <c r="C2356">
        <v>5694452</v>
      </c>
      <c r="D2356">
        <v>5694528</v>
      </c>
      <c r="E2356">
        <v>77</v>
      </c>
      <c r="F2356" t="s">
        <v>11</v>
      </c>
      <c r="G2356">
        <v>5076</v>
      </c>
      <c r="H2356">
        <v>12</v>
      </c>
      <c r="I2356">
        <v>0.21357237886725</v>
      </c>
      <c r="J2356">
        <v>4.80769230769231E-2</v>
      </c>
    </row>
    <row r="2357" spans="1:10" x14ac:dyDescent="0.25">
      <c r="A2357" t="s">
        <v>2366</v>
      </c>
      <c r="B2357" t="s">
        <v>2200</v>
      </c>
      <c r="C2357">
        <v>5696014</v>
      </c>
      <c r="D2357">
        <v>5696296</v>
      </c>
      <c r="E2357">
        <v>283</v>
      </c>
      <c r="F2357" t="s">
        <v>11</v>
      </c>
      <c r="G2357">
        <v>15235</v>
      </c>
      <c r="H2357">
        <v>44</v>
      </c>
      <c r="I2357">
        <v>8.1178469448089999E-2</v>
      </c>
      <c r="J2357">
        <v>0.11888111888111901</v>
      </c>
    </row>
    <row r="2358" spans="1:10" x14ac:dyDescent="0.25">
      <c r="A2358" t="s">
        <v>2367</v>
      </c>
      <c r="B2358" t="s">
        <v>2200</v>
      </c>
      <c r="C2358">
        <v>5696888</v>
      </c>
      <c r="D2358">
        <v>5696959</v>
      </c>
      <c r="E2358">
        <v>72</v>
      </c>
      <c r="F2358" t="s">
        <v>11</v>
      </c>
      <c r="G2358">
        <v>4261</v>
      </c>
      <c r="H2358">
        <v>11</v>
      </c>
      <c r="I2358">
        <v>7.6477717940308401E-2</v>
      </c>
      <c r="J2358">
        <v>9.4405594405594401E-2</v>
      </c>
    </row>
    <row r="2359" spans="1:10" x14ac:dyDescent="0.25">
      <c r="A2359" t="s">
        <v>2368</v>
      </c>
      <c r="B2359" t="s">
        <v>2200</v>
      </c>
      <c r="C2359">
        <v>5697221</v>
      </c>
      <c r="D2359">
        <v>5697390</v>
      </c>
      <c r="E2359">
        <v>170</v>
      </c>
      <c r="F2359" t="s">
        <v>11</v>
      </c>
      <c r="G2359">
        <v>9468</v>
      </c>
      <c r="H2359">
        <v>17</v>
      </c>
      <c r="I2359">
        <v>0.139963698230578</v>
      </c>
      <c r="J2359">
        <v>2.9411764705882401E-2</v>
      </c>
    </row>
    <row r="2360" spans="1:10" x14ac:dyDescent="0.25">
      <c r="A2360" t="s">
        <v>2369</v>
      </c>
      <c r="B2360" t="s">
        <v>2200</v>
      </c>
      <c r="C2360">
        <v>5697765</v>
      </c>
      <c r="D2360">
        <v>5697805</v>
      </c>
      <c r="E2360">
        <v>41</v>
      </c>
      <c r="F2360" t="s">
        <v>11</v>
      </c>
      <c r="G2360">
        <v>7172</v>
      </c>
      <c r="H2360">
        <v>8</v>
      </c>
      <c r="I2360">
        <v>0.493961886164547</v>
      </c>
      <c r="J2360">
        <v>0</v>
      </c>
    </row>
    <row r="2361" spans="1:10" x14ac:dyDescent="0.25">
      <c r="A2361" t="s">
        <v>2370</v>
      </c>
      <c r="B2361" t="s">
        <v>2200</v>
      </c>
      <c r="C2361">
        <v>5981777</v>
      </c>
      <c r="D2361">
        <v>5981827</v>
      </c>
      <c r="E2361">
        <v>51</v>
      </c>
      <c r="F2361" t="s">
        <v>11</v>
      </c>
      <c r="G2361">
        <v>2774</v>
      </c>
      <c r="H2361">
        <v>5</v>
      </c>
      <c r="I2361">
        <v>6.6030129954049194E-2</v>
      </c>
      <c r="J2361">
        <v>0</v>
      </c>
    </row>
    <row r="2362" spans="1:10" x14ac:dyDescent="0.25">
      <c r="A2362" t="s">
        <v>2371</v>
      </c>
      <c r="B2362" t="s">
        <v>2200</v>
      </c>
      <c r="C2362">
        <v>5981787</v>
      </c>
      <c r="D2362">
        <v>5981828</v>
      </c>
      <c r="E2362">
        <v>42</v>
      </c>
      <c r="F2362" t="s">
        <v>11</v>
      </c>
      <c r="G2362">
        <v>7732</v>
      </c>
      <c r="H2362">
        <v>13</v>
      </c>
      <c r="I2362">
        <v>0.120654776492853</v>
      </c>
      <c r="J2362">
        <v>2.07100591715976E-2</v>
      </c>
    </row>
    <row r="2363" spans="1:10" x14ac:dyDescent="0.25">
      <c r="A2363" t="s">
        <v>2372</v>
      </c>
      <c r="B2363" t="s">
        <v>2200</v>
      </c>
      <c r="C2363">
        <v>6238151</v>
      </c>
      <c r="D2363">
        <v>6238201</v>
      </c>
      <c r="E2363">
        <v>51</v>
      </c>
      <c r="F2363" t="s">
        <v>11</v>
      </c>
      <c r="G2363">
        <v>2873</v>
      </c>
      <c r="H2363">
        <v>10</v>
      </c>
      <c r="I2363">
        <v>0.76931247366222799</v>
      </c>
      <c r="J2363">
        <v>0.19615384615384601</v>
      </c>
    </row>
    <row r="2364" spans="1:10" x14ac:dyDescent="0.25">
      <c r="A2364" t="s">
        <v>2373</v>
      </c>
      <c r="B2364" t="s">
        <v>2200</v>
      </c>
      <c r="C2364">
        <v>6495459</v>
      </c>
      <c r="D2364">
        <v>6495555</v>
      </c>
      <c r="E2364">
        <v>97</v>
      </c>
      <c r="F2364" t="s">
        <v>11</v>
      </c>
      <c r="G2364">
        <v>8699</v>
      </c>
      <c r="H2364">
        <v>13</v>
      </c>
      <c r="I2364">
        <v>0.89696436076654995</v>
      </c>
      <c r="J2364">
        <v>0</v>
      </c>
    </row>
    <row r="2365" spans="1:10" x14ac:dyDescent="0.25">
      <c r="A2365" t="s">
        <v>2374</v>
      </c>
      <c r="B2365" t="s">
        <v>2200</v>
      </c>
      <c r="C2365">
        <v>6917023</v>
      </c>
      <c r="D2365">
        <v>6917125</v>
      </c>
      <c r="E2365">
        <v>103</v>
      </c>
      <c r="F2365" t="s">
        <v>11</v>
      </c>
      <c r="G2365">
        <v>11411</v>
      </c>
      <c r="H2365">
        <v>17</v>
      </c>
      <c r="I2365">
        <v>0.27845799695848</v>
      </c>
      <c r="J2365">
        <v>7.9185520361990905E-2</v>
      </c>
    </row>
    <row r="2366" spans="1:10" x14ac:dyDescent="0.25">
      <c r="A2366" t="s">
        <v>2375</v>
      </c>
      <c r="B2366" t="s">
        <v>2200</v>
      </c>
      <c r="C2366">
        <v>7031826</v>
      </c>
      <c r="D2366">
        <v>7031891</v>
      </c>
      <c r="E2366">
        <v>66</v>
      </c>
      <c r="F2366" t="s">
        <v>11</v>
      </c>
      <c r="G2366">
        <v>11317</v>
      </c>
      <c r="H2366">
        <v>9</v>
      </c>
      <c r="I2366">
        <v>0.24474102004156001</v>
      </c>
      <c r="J2366">
        <v>0</v>
      </c>
    </row>
    <row r="2367" spans="1:10" x14ac:dyDescent="0.25">
      <c r="A2367" t="s">
        <v>2376</v>
      </c>
      <c r="B2367" t="s">
        <v>2200</v>
      </c>
      <c r="C2367">
        <v>7032166</v>
      </c>
      <c r="D2367">
        <v>7032417</v>
      </c>
      <c r="E2367">
        <v>252</v>
      </c>
      <c r="F2367" t="s">
        <v>11</v>
      </c>
      <c r="G2367">
        <v>10247</v>
      </c>
      <c r="H2367">
        <v>16</v>
      </c>
      <c r="I2367">
        <v>0.66097054549698697</v>
      </c>
      <c r="J2367">
        <v>2.1634615384615401E-2</v>
      </c>
    </row>
    <row r="2368" spans="1:10" x14ac:dyDescent="0.25">
      <c r="A2368" t="s">
        <v>2377</v>
      </c>
      <c r="B2368" t="s">
        <v>2200</v>
      </c>
      <c r="C2368">
        <v>7457034</v>
      </c>
      <c r="D2368">
        <v>7457132</v>
      </c>
      <c r="E2368">
        <v>99</v>
      </c>
      <c r="F2368" t="s">
        <v>11</v>
      </c>
      <c r="G2368">
        <v>11077</v>
      </c>
      <c r="H2368">
        <v>9</v>
      </c>
      <c r="I2368">
        <v>0.54861583040877904</v>
      </c>
      <c r="J2368">
        <v>4.2735042735042696E-3</v>
      </c>
    </row>
    <row r="2369" spans="1:10" x14ac:dyDescent="0.25">
      <c r="A2369" t="s">
        <v>2378</v>
      </c>
      <c r="B2369" t="s">
        <v>2200</v>
      </c>
      <c r="C2369">
        <v>8027926</v>
      </c>
      <c r="D2369">
        <v>8027986</v>
      </c>
      <c r="E2369">
        <v>61</v>
      </c>
      <c r="F2369" t="s">
        <v>11</v>
      </c>
      <c r="G2369">
        <v>5982</v>
      </c>
      <c r="H2369">
        <v>10</v>
      </c>
      <c r="I2369">
        <v>0.91403875835444204</v>
      </c>
      <c r="J2369">
        <v>8.8461538461538494E-2</v>
      </c>
    </row>
    <row r="2370" spans="1:10" x14ac:dyDescent="0.25">
      <c r="A2370" t="s">
        <v>2379</v>
      </c>
      <c r="B2370" t="s">
        <v>2200</v>
      </c>
      <c r="C2370">
        <v>8094659</v>
      </c>
      <c r="D2370">
        <v>8094818</v>
      </c>
      <c r="E2370">
        <v>160</v>
      </c>
      <c r="F2370" t="s">
        <v>11</v>
      </c>
      <c r="G2370">
        <v>20459</v>
      </c>
      <c r="H2370">
        <v>22</v>
      </c>
      <c r="I2370">
        <v>0.918936949654105</v>
      </c>
      <c r="J2370">
        <v>1.04895104895105E-2</v>
      </c>
    </row>
    <row r="2371" spans="1:10" x14ac:dyDescent="0.25">
      <c r="A2371" t="s">
        <v>2380</v>
      </c>
      <c r="B2371" t="s">
        <v>2200</v>
      </c>
      <c r="C2371">
        <v>8282064</v>
      </c>
      <c r="D2371">
        <v>8282253</v>
      </c>
      <c r="E2371">
        <v>190</v>
      </c>
      <c r="F2371" t="s">
        <v>11</v>
      </c>
      <c r="G2371">
        <v>13815</v>
      </c>
      <c r="H2371">
        <v>24</v>
      </c>
      <c r="I2371">
        <v>0.58327110234229895</v>
      </c>
      <c r="J2371">
        <v>2.8846153846153799E-2</v>
      </c>
    </row>
    <row r="2372" spans="1:10" x14ac:dyDescent="0.25">
      <c r="A2372" t="s">
        <v>2381</v>
      </c>
      <c r="B2372" t="s">
        <v>2200</v>
      </c>
      <c r="C2372">
        <v>8359857</v>
      </c>
      <c r="D2372">
        <v>8360147</v>
      </c>
      <c r="E2372">
        <v>291</v>
      </c>
      <c r="F2372" t="s">
        <v>11</v>
      </c>
      <c r="G2372">
        <v>11674</v>
      </c>
      <c r="H2372">
        <v>27</v>
      </c>
      <c r="I2372">
        <v>0.87835411939437102</v>
      </c>
      <c r="J2372">
        <v>8.54700854700855E-2</v>
      </c>
    </row>
    <row r="2373" spans="1:10" x14ac:dyDescent="0.25">
      <c r="A2373" t="s">
        <v>2382</v>
      </c>
      <c r="B2373" t="s">
        <v>2200</v>
      </c>
      <c r="C2373">
        <v>8457778</v>
      </c>
      <c r="D2373">
        <v>8457809</v>
      </c>
      <c r="E2373">
        <v>32</v>
      </c>
      <c r="F2373" t="s">
        <v>11</v>
      </c>
      <c r="G2373">
        <v>3237</v>
      </c>
      <c r="H2373">
        <v>10</v>
      </c>
      <c r="I2373">
        <v>0.124575734034715</v>
      </c>
      <c r="J2373">
        <v>6.15384615384615E-2</v>
      </c>
    </row>
    <row r="2374" spans="1:10" x14ac:dyDescent="0.25">
      <c r="A2374" t="s">
        <v>2383</v>
      </c>
      <c r="B2374" t="s">
        <v>2200</v>
      </c>
      <c r="C2374">
        <v>8487728</v>
      </c>
      <c r="D2374">
        <v>8487877</v>
      </c>
      <c r="E2374">
        <v>150</v>
      </c>
      <c r="F2374" t="s">
        <v>11</v>
      </c>
      <c r="G2374">
        <v>10911</v>
      </c>
      <c r="H2374">
        <v>17</v>
      </c>
      <c r="I2374">
        <v>0.42759519849268801</v>
      </c>
      <c r="J2374">
        <v>3.1674208144796399E-2</v>
      </c>
    </row>
    <row r="2375" spans="1:10" x14ac:dyDescent="0.25">
      <c r="A2375" t="s">
        <v>2384</v>
      </c>
      <c r="B2375" t="s">
        <v>2200</v>
      </c>
      <c r="C2375">
        <v>8488043</v>
      </c>
      <c r="D2375">
        <v>8488109</v>
      </c>
      <c r="E2375">
        <v>67</v>
      </c>
      <c r="F2375" t="s">
        <v>11</v>
      </c>
      <c r="G2375">
        <v>4307</v>
      </c>
      <c r="H2375">
        <v>12</v>
      </c>
      <c r="I2375">
        <v>0.488878914125849</v>
      </c>
      <c r="J2375">
        <v>7.3717948717948706E-2</v>
      </c>
    </row>
    <row r="2376" spans="1:10" x14ac:dyDescent="0.25">
      <c r="A2376" t="s">
        <v>2385</v>
      </c>
      <c r="B2376" t="s">
        <v>2200</v>
      </c>
      <c r="C2376">
        <v>8543782</v>
      </c>
      <c r="D2376">
        <v>8543816</v>
      </c>
      <c r="E2376">
        <v>35</v>
      </c>
      <c r="F2376" t="s">
        <v>11</v>
      </c>
      <c r="G2376">
        <v>2356</v>
      </c>
      <c r="H2376">
        <v>6</v>
      </c>
      <c r="I2376">
        <v>0.30529947088859499</v>
      </c>
      <c r="J2376">
        <v>7.0512820512820498E-2</v>
      </c>
    </row>
    <row r="2377" spans="1:10" x14ac:dyDescent="0.25">
      <c r="A2377" t="s">
        <v>2386</v>
      </c>
      <c r="B2377" t="s">
        <v>2200</v>
      </c>
      <c r="C2377">
        <v>8543923</v>
      </c>
      <c r="D2377">
        <v>8544064</v>
      </c>
      <c r="E2377">
        <v>142</v>
      </c>
      <c r="F2377" t="s">
        <v>11</v>
      </c>
      <c r="G2377">
        <v>2962</v>
      </c>
      <c r="H2377">
        <v>6</v>
      </c>
      <c r="I2377">
        <v>0.31831174398533701</v>
      </c>
      <c r="J2377">
        <v>0.128205128205128</v>
      </c>
    </row>
    <row r="2378" spans="1:10" x14ac:dyDescent="0.25">
      <c r="A2378" t="s">
        <v>2387</v>
      </c>
      <c r="B2378" t="s">
        <v>2200</v>
      </c>
      <c r="C2378">
        <v>8543924</v>
      </c>
      <c r="D2378">
        <v>8544022</v>
      </c>
      <c r="E2378">
        <v>99</v>
      </c>
      <c r="F2378" t="s">
        <v>11</v>
      </c>
      <c r="G2378">
        <v>7574</v>
      </c>
      <c r="H2378">
        <v>17</v>
      </c>
      <c r="I2378">
        <v>0.34972056157847797</v>
      </c>
      <c r="J2378">
        <v>9.7285067873303196E-2</v>
      </c>
    </row>
    <row r="2379" spans="1:10" x14ac:dyDescent="0.25">
      <c r="A2379" t="s">
        <v>2388</v>
      </c>
      <c r="B2379" t="s">
        <v>2200</v>
      </c>
      <c r="C2379">
        <v>8545433</v>
      </c>
      <c r="D2379">
        <v>8545579</v>
      </c>
      <c r="E2379">
        <v>147</v>
      </c>
      <c r="F2379" t="s">
        <v>11</v>
      </c>
      <c r="G2379">
        <v>5786</v>
      </c>
      <c r="H2379">
        <v>18</v>
      </c>
      <c r="I2379">
        <v>0.41457171869751402</v>
      </c>
      <c r="J2379">
        <v>0.151709401709402</v>
      </c>
    </row>
    <row r="2380" spans="1:10" x14ac:dyDescent="0.25">
      <c r="A2380" t="s">
        <v>2389</v>
      </c>
      <c r="B2380" t="s">
        <v>2200</v>
      </c>
      <c r="C2380">
        <v>8545639</v>
      </c>
      <c r="D2380">
        <v>8545830</v>
      </c>
      <c r="E2380">
        <v>192</v>
      </c>
      <c r="F2380" t="s">
        <v>11</v>
      </c>
      <c r="G2380">
        <v>4842</v>
      </c>
      <c r="H2380">
        <v>11</v>
      </c>
      <c r="I2380">
        <v>0.66530626551110805</v>
      </c>
      <c r="J2380">
        <v>9.7902097902097904E-2</v>
      </c>
    </row>
    <row r="2381" spans="1:10" x14ac:dyDescent="0.25">
      <c r="A2381" t="s">
        <v>2390</v>
      </c>
      <c r="B2381" t="s">
        <v>2200</v>
      </c>
      <c r="C2381">
        <v>8574161</v>
      </c>
      <c r="D2381">
        <v>8574387</v>
      </c>
      <c r="E2381">
        <v>227</v>
      </c>
      <c r="F2381" t="s">
        <v>11</v>
      </c>
      <c r="G2381">
        <v>14881</v>
      </c>
      <c r="H2381">
        <v>21</v>
      </c>
      <c r="I2381">
        <v>0.61544956416115404</v>
      </c>
      <c r="J2381">
        <v>1.6483516483516501E-2</v>
      </c>
    </row>
    <row r="2382" spans="1:10" x14ac:dyDescent="0.25">
      <c r="A2382" t="s">
        <v>2391</v>
      </c>
      <c r="B2382" t="s">
        <v>2200</v>
      </c>
      <c r="C2382">
        <v>8575511</v>
      </c>
      <c r="D2382">
        <v>8575723</v>
      </c>
      <c r="E2382">
        <v>213</v>
      </c>
      <c r="F2382" t="s">
        <v>11</v>
      </c>
      <c r="G2382">
        <v>4675</v>
      </c>
      <c r="H2382">
        <v>14</v>
      </c>
      <c r="I2382">
        <v>0.38027372625361</v>
      </c>
      <c r="J2382">
        <v>0.12362637362637401</v>
      </c>
    </row>
    <row r="2383" spans="1:10" x14ac:dyDescent="0.25">
      <c r="A2383" t="s">
        <v>2392</v>
      </c>
      <c r="B2383" t="s">
        <v>2200</v>
      </c>
      <c r="C2383">
        <v>8583762</v>
      </c>
      <c r="D2383">
        <v>8583774</v>
      </c>
      <c r="E2383">
        <v>13</v>
      </c>
      <c r="F2383" t="s">
        <v>11</v>
      </c>
      <c r="G2383">
        <v>1729</v>
      </c>
      <c r="H2383">
        <v>5</v>
      </c>
      <c r="I2383">
        <v>5.1613440618653798E-2</v>
      </c>
      <c r="J2383">
        <v>0.146153846153846</v>
      </c>
    </row>
    <row r="2384" spans="1:10" x14ac:dyDescent="0.25">
      <c r="A2384" t="s">
        <v>2393</v>
      </c>
      <c r="B2384" t="s">
        <v>2200</v>
      </c>
      <c r="C2384">
        <v>8584556</v>
      </c>
      <c r="D2384">
        <v>8584640</v>
      </c>
      <c r="E2384">
        <v>85</v>
      </c>
      <c r="F2384" t="s">
        <v>11</v>
      </c>
      <c r="G2384">
        <v>2802</v>
      </c>
      <c r="H2384">
        <v>10</v>
      </c>
      <c r="I2384">
        <v>0.86261421040991804</v>
      </c>
      <c r="J2384">
        <v>0.16923076923076899</v>
      </c>
    </row>
    <row r="2385" spans="1:10" x14ac:dyDescent="0.25">
      <c r="A2385" t="s">
        <v>2394</v>
      </c>
      <c r="B2385" t="s">
        <v>2200</v>
      </c>
      <c r="C2385">
        <v>8641695</v>
      </c>
      <c r="D2385">
        <v>8641713</v>
      </c>
      <c r="E2385">
        <v>19</v>
      </c>
      <c r="F2385" t="s">
        <v>11</v>
      </c>
      <c r="G2385">
        <v>4531</v>
      </c>
      <c r="H2385">
        <v>9</v>
      </c>
      <c r="I2385">
        <v>0.87481533021943703</v>
      </c>
      <c r="J2385">
        <v>2.9914529914529898E-2</v>
      </c>
    </row>
    <row r="2386" spans="1:10" x14ac:dyDescent="0.25">
      <c r="A2386" t="s">
        <v>2395</v>
      </c>
      <c r="B2386" t="s">
        <v>2200</v>
      </c>
      <c r="C2386">
        <v>8644683</v>
      </c>
      <c r="D2386">
        <v>8644794</v>
      </c>
      <c r="E2386">
        <v>112</v>
      </c>
      <c r="F2386" t="s">
        <v>11</v>
      </c>
      <c r="G2386">
        <v>3902</v>
      </c>
      <c r="H2386">
        <v>7</v>
      </c>
      <c r="I2386">
        <v>0.571182894020131</v>
      </c>
      <c r="J2386">
        <v>5.4945054945054903E-2</v>
      </c>
    </row>
    <row r="2387" spans="1:10" x14ac:dyDescent="0.25">
      <c r="A2387" t="s">
        <v>2396</v>
      </c>
      <c r="B2387" t="s">
        <v>2200</v>
      </c>
      <c r="C2387">
        <v>8676734</v>
      </c>
      <c r="D2387">
        <v>8676881</v>
      </c>
      <c r="E2387">
        <v>148</v>
      </c>
      <c r="F2387" t="s">
        <v>11</v>
      </c>
      <c r="G2387">
        <v>8829</v>
      </c>
      <c r="H2387">
        <v>21</v>
      </c>
      <c r="I2387">
        <v>6.21985251142105E-2</v>
      </c>
      <c r="J2387">
        <v>2.9304029304029301E-2</v>
      </c>
    </row>
    <row r="2388" spans="1:10" x14ac:dyDescent="0.25">
      <c r="A2388" t="s">
        <v>2397</v>
      </c>
      <c r="B2388" t="s">
        <v>2200</v>
      </c>
      <c r="C2388">
        <v>8693157</v>
      </c>
      <c r="D2388">
        <v>8693223</v>
      </c>
      <c r="E2388">
        <v>67</v>
      </c>
      <c r="F2388" t="s">
        <v>11</v>
      </c>
      <c r="G2388">
        <v>5828</v>
      </c>
      <c r="H2388">
        <v>9</v>
      </c>
      <c r="I2388">
        <v>0.53083200394498398</v>
      </c>
      <c r="J2388">
        <v>8.5470085470085496E-3</v>
      </c>
    </row>
    <row r="2389" spans="1:10" x14ac:dyDescent="0.25">
      <c r="A2389" t="s">
        <v>2398</v>
      </c>
      <c r="B2389" t="s">
        <v>2200</v>
      </c>
      <c r="C2389">
        <v>8709743</v>
      </c>
      <c r="D2389">
        <v>8709984</v>
      </c>
      <c r="E2389">
        <v>242</v>
      </c>
      <c r="F2389" t="s">
        <v>11</v>
      </c>
      <c r="G2389">
        <v>19543</v>
      </c>
      <c r="H2389">
        <v>21</v>
      </c>
      <c r="I2389">
        <v>0.53389739719160001</v>
      </c>
      <c r="J2389">
        <v>7.3260073260073303E-3</v>
      </c>
    </row>
    <row r="2390" spans="1:10" x14ac:dyDescent="0.25">
      <c r="A2390" t="s">
        <v>2399</v>
      </c>
      <c r="B2390" t="s">
        <v>2200</v>
      </c>
      <c r="C2390">
        <v>8938476</v>
      </c>
      <c r="D2390">
        <v>8938633</v>
      </c>
      <c r="E2390">
        <v>158</v>
      </c>
      <c r="F2390" t="s">
        <v>11</v>
      </c>
      <c r="G2390">
        <v>34261</v>
      </c>
      <c r="H2390">
        <v>23</v>
      </c>
      <c r="I2390">
        <v>0.89194954704505902</v>
      </c>
      <c r="J2390">
        <v>1.67224080267559E-3</v>
      </c>
    </row>
    <row r="2391" spans="1:10" x14ac:dyDescent="0.25">
      <c r="A2391" t="s">
        <v>2400</v>
      </c>
      <c r="B2391" t="s">
        <v>2200</v>
      </c>
      <c r="C2391">
        <v>8938704</v>
      </c>
      <c r="D2391">
        <v>8938775</v>
      </c>
      <c r="E2391">
        <v>72</v>
      </c>
      <c r="F2391" t="s">
        <v>11</v>
      </c>
      <c r="G2391">
        <v>14319</v>
      </c>
      <c r="H2391">
        <v>9</v>
      </c>
      <c r="I2391">
        <v>0.89364724958574904</v>
      </c>
      <c r="J2391">
        <v>0</v>
      </c>
    </row>
    <row r="2392" spans="1:10" x14ac:dyDescent="0.25">
      <c r="A2392" t="s">
        <v>2401</v>
      </c>
      <c r="B2392" t="s">
        <v>2200</v>
      </c>
      <c r="C2392">
        <v>9122698</v>
      </c>
      <c r="D2392">
        <v>9122791</v>
      </c>
      <c r="E2392">
        <v>94</v>
      </c>
      <c r="F2392" t="s">
        <v>11</v>
      </c>
      <c r="G2392">
        <v>10795</v>
      </c>
      <c r="H2392">
        <v>17</v>
      </c>
      <c r="I2392">
        <v>0.82680910734248603</v>
      </c>
      <c r="J2392">
        <v>3.1674208144796399E-2</v>
      </c>
    </row>
    <row r="2393" spans="1:10" x14ac:dyDescent="0.25">
      <c r="A2393" t="s">
        <v>2402</v>
      </c>
      <c r="B2393" t="s">
        <v>2200</v>
      </c>
      <c r="C2393">
        <v>9244921</v>
      </c>
      <c r="D2393">
        <v>9245005</v>
      </c>
      <c r="E2393">
        <v>85</v>
      </c>
      <c r="F2393" t="s">
        <v>11</v>
      </c>
      <c r="G2393">
        <v>6309</v>
      </c>
      <c r="H2393">
        <v>6</v>
      </c>
      <c r="I2393">
        <v>0.49585100852847802</v>
      </c>
      <c r="J2393">
        <v>6.41025641025641E-3</v>
      </c>
    </row>
    <row r="2394" spans="1:10" x14ac:dyDescent="0.25">
      <c r="A2394" t="s">
        <v>2403</v>
      </c>
      <c r="B2394" t="s">
        <v>2200</v>
      </c>
      <c r="C2394">
        <v>9323173</v>
      </c>
      <c r="D2394">
        <v>9323410</v>
      </c>
      <c r="E2394">
        <v>238</v>
      </c>
      <c r="F2394" t="s">
        <v>11</v>
      </c>
      <c r="G2394">
        <v>10371</v>
      </c>
      <c r="H2394">
        <v>20</v>
      </c>
      <c r="I2394">
        <v>0.82408721376785099</v>
      </c>
      <c r="J2394">
        <v>9.0384615384615397E-2</v>
      </c>
    </row>
    <row r="2395" spans="1:10" x14ac:dyDescent="0.25">
      <c r="A2395" t="s">
        <v>2404</v>
      </c>
      <c r="B2395" t="s">
        <v>2200</v>
      </c>
      <c r="C2395">
        <v>9330994</v>
      </c>
      <c r="D2395">
        <v>9331182</v>
      </c>
      <c r="E2395">
        <v>189</v>
      </c>
      <c r="F2395" t="s">
        <v>11</v>
      </c>
      <c r="G2395">
        <v>6738</v>
      </c>
      <c r="H2395">
        <v>22</v>
      </c>
      <c r="I2395">
        <v>0.55323051873957996</v>
      </c>
      <c r="J2395">
        <v>0.12237762237762199</v>
      </c>
    </row>
    <row r="2396" spans="1:10" x14ac:dyDescent="0.25">
      <c r="A2396" t="s">
        <v>2405</v>
      </c>
      <c r="B2396" t="s">
        <v>2200</v>
      </c>
      <c r="C2396">
        <v>9409116</v>
      </c>
      <c r="D2396">
        <v>9409262</v>
      </c>
      <c r="E2396">
        <v>147</v>
      </c>
      <c r="F2396" t="s">
        <v>11</v>
      </c>
      <c r="G2396">
        <v>17120</v>
      </c>
      <c r="H2396">
        <v>20</v>
      </c>
      <c r="I2396">
        <v>0.78641358570036801</v>
      </c>
      <c r="J2396">
        <v>1.9230769230769199E-3</v>
      </c>
    </row>
    <row r="2397" spans="1:10" x14ac:dyDescent="0.25">
      <c r="A2397" t="s">
        <v>2406</v>
      </c>
      <c r="B2397" t="s">
        <v>2200</v>
      </c>
      <c r="C2397">
        <v>9725240</v>
      </c>
      <c r="D2397">
        <v>9725351</v>
      </c>
      <c r="E2397">
        <v>112</v>
      </c>
      <c r="F2397" t="s">
        <v>11</v>
      </c>
      <c r="G2397">
        <v>14747</v>
      </c>
      <c r="H2397">
        <v>15</v>
      </c>
      <c r="I2397">
        <v>0.70266603839729003</v>
      </c>
      <c r="J2397">
        <v>2.5641025641025602E-3</v>
      </c>
    </row>
    <row r="2398" spans="1:10" x14ac:dyDescent="0.25">
      <c r="A2398" t="s">
        <v>2407</v>
      </c>
      <c r="B2398" t="s">
        <v>2200</v>
      </c>
      <c r="C2398">
        <v>9813965</v>
      </c>
      <c r="D2398">
        <v>9814348</v>
      </c>
      <c r="E2398">
        <v>384</v>
      </c>
      <c r="F2398" t="s">
        <v>11</v>
      </c>
      <c r="G2398">
        <v>18100</v>
      </c>
      <c r="H2398">
        <v>41</v>
      </c>
      <c r="I2398">
        <v>0.13055240105605601</v>
      </c>
      <c r="J2398">
        <v>0.115384615384615</v>
      </c>
    </row>
    <row r="2399" spans="1:10" x14ac:dyDescent="0.25">
      <c r="A2399" t="s">
        <v>2408</v>
      </c>
      <c r="B2399" t="s">
        <v>2200</v>
      </c>
      <c r="C2399">
        <v>9844787</v>
      </c>
      <c r="D2399">
        <v>9844843</v>
      </c>
      <c r="E2399">
        <v>57</v>
      </c>
      <c r="F2399" t="s">
        <v>11</v>
      </c>
      <c r="G2399">
        <v>4984</v>
      </c>
      <c r="H2399">
        <v>6</v>
      </c>
      <c r="I2399">
        <v>0.33500243126719198</v>
      </c>
      <c r="J2399">
        <v>0</v>
      </c>
    </row>
    <row r="2400" spans="1:10" x14ac:dyDescent="0.25">
      <c r="A2400" t="s">
        <v>2409</v>
      </c>
      <c r="B2400" t="s">
        <v>2200</v>
      </c>
      <c r="C2400">
        <v>10006395</v>
      </c>
      <c r="D2400">
        <v>10006537</v>
      </c>
      <c r="E2400">
        <v>143</v>
      </c>
      <c r="F2400" t="s">
        <v>11</v>
      </c>
      <c r="G2400">
        <v>5253</v>
      </c>
      <c r="H2400">
        <v>18</v>
      </c>
      <c r="I2400">
        <v>0.33883685706662497</v>
      </c>
      <c r="J2400">
        <v>0.170940170940171</v>
      </c>
    </row>
    <row r="2401" spans="1:10" x14ac:dyDescent="0.25">
      <c r="A2401" t="s">
        <v>2410</v>
      </c>
      <c r="B2401" t="s">
        <v>2200</v>
      </c>
      <c r="C2401">
        <v>10006465</v>
      </c>
      <c r="D2401">
        <v>10006518</v>
      </c>
      <c r="E2401">
        <v>54</v>
      </c>
      <c r="F2401" t="s">
        <v>11</v>
      </c>
      <c r="G2401">
        <v>4615</v>
      </c>
      <c r="H2401">
        <v>19</v>
      </c>
      <c r="I2401">
        <v>0.27821039386391899</v>
      </c>
      <c r="J2401">
        <v>0.19433198380566799</v>
      </c>
    </row>
    <row r="2402" spans="1:10" x14ac:dyDescent="0.25">
      <c r="A2402" t="s">
        <v>2411</v>
      </c>
      <c r="B2402" t="s">
        <v>2200</v>
      </c>
      <c r="C2402">
        <v>10008638</v>
      </c>
      <c r="D2402">
        <v>10008714</v>
      </c>
      <c r="E2402">
        <v>77</v>
      </c>
      <c r="F2402" t="s">
        <v>11</v>
      </c>
      <c r="G2402">
        <v>7619</v>
      </c>
      <c r="H2402">
        <v>15</v>
      </c>
      <c r="I2402">
        <v>0.77879729441826395</v>
      </c>
      <c r="J2402">
        <v>5.6410256410256397E-2</v>
      </c>
    </row>
    <row r="2403" spans="1:10" x14ac:dyDescent="0.25">
      <c r="A2403" t="s">
        <v>2412</v>
      </c>
      <c r="B2403" t="s">
        <v>2200</v>
      </c>
      <c r="C2403">
        <v>10042830</v>
      </c>
      <c r="D2403">
        <v>10043129</v>
      </c>
      <c r="E2403">
        <v>300</v>
      </c>
      <c r="F2403" t="s">
        <v>11</v>
      </c>
      <c r="G2403">
        <v>17815</v>
      </c>
      <c r="H2403">
        <v>33</v>
      </c>
      <c r="I2403">
        <v>0.24992695045920299</v>
      </c>
      <c r="J2403">
        <v>6.2937062937062901E-2</v>
      </c>
    </row>
    <row r="2404" spans="1:10" x14ac:dyDescent="0.25">
      <c r="A2404" t="s">
        <v>2413</v>
      </c>
      <c r="B2404" t="s">
        <v>2200</v>
      </c>
      <c r="C2404">
        <v>10044275</v>
      </c>
      <c r="D2404">
        <v>10044352</v>
      </c>
      <c r="E2404">
        <v>78</v>
      </c>
      <c r="F2404" t="s">
        <v>11</v>
      </c>
      <c r="G2404">
        <v>3075</v>
      </c>
      <c r="H2404">
        <v>12</v>
      </c>
      <c r="I2404">
        <v>0.18793017547444099</v>
      </c>
      <c r="J2404">
        <v>0.230769230769231</v>
      </c>
    </row>
    <row r="2405" spans="1:10" x14ac:dyDescent="0.25">
      <c r="A2405" t="s">
        <v>2414</v>
      </c>
      <c r="B2405" t="s">
        <v>2200</v>
      </c>
      <c r="C2405">
        <v>10059209</v>
      </c>
      <c r="D2405">
        <v>10059336</v>
      </c>
      <c r="E2405">
        <v>128</v>
      </c>
      <c r="F2405" t="s">
        <v>11</v>
      </c>
      <c r="G2405">
        <v>6107</v>
      </c>
      <c r="H2405">
        <v>16</v>
      </c>
      <c r="I2405">
        <v>0.87590608967093997</v>
      </c>
      <c r="J2405">
        <v>0.10096153846153801</v>
      </c>
    </row>
    <row r="2406" spans="1:10" x14ac:dyDescent="0.25">
      <c r="A2406" t="s">
        <v>2415</v>
      </c>
      <c r="B2406" t="s">
        <v>2200</v>
      </c>
      <c r="C2406">
        <v>10080755</v>
      </c>
      <c r="D2406">
        <v>10080803</v>
      </c>
      <c r="E2406">
        <v>49</v>
      </c>
      <c r="F2406" t="s">
        <v>11</v>
      </c>
      <c r="G2406">
        <v>1876</v>
      </c>
      <c r="H2406">
        <v>6</v>
      </c>
      <c r="I2406">
        <v>5.9202460951017603E-2</v>
      </c>
      <c r="J2406">
        <v>0.21153846153846201</v>
      </c>
    </row>
    <row r="2407" spans="1:10" x14ac:dyDescent="0.25">
      <c r="A2407" t="s">
        <v>2416</v>
      </c>
      <c r="B2407" t="s">
        <v>2200</v>
      </c>
      <c r="C2407">
        <v>10091259</v>
      </c>
      <c r="D2407">
        <v>10091776</v>
      </c>
      <c r="E2407">
        <v>518</v>
      </c>
      <c r="F2407" t="s">
        <v>11</v>
      </c>
      <c r="G2407">
        <v>64070</v>
      </c>
      <c r="H2407">
        <v>77</v>
      </c>
      <c r="I2407">
        <v>0.121319379037332</v>
      </c>
      <c r="J2407">
        <v>2.7972027972028E-2</v>
      </c>
    </row>
    <row r="2408" spans="1:10" x14ac:dyDescent="0.25">
      <c r="A2408" t="s">
        <v>2417</v>
      </c>
      <c r="B2408" t="s">
        <v>2200</v>
      </c>
      <c r="C2408">
        <v>10091740</v>
      </c>
      <c r="D2408">
        <v>10091850</v>
      </c>
      <c r="E2408">
        <v>111</v>
      </c>
      <c r="F2408" t="s">
        <v>11</v>
      </c>
      <c r="G2408">
        <v>5683</v>
      </c>
      <c r="H2408">
        <v>19</v>
      </c>
      <c r="I2408">
        <v>0.30648374447715598</v>
      </c>
      <c r="J2408">
        <v>0.13157894736842099</v>
      </c>
    </row>
    <row r="2409" spans="1:10" x14ac:dyDescent="0.25">
      <c r="A2409" t="s">
        <v>2418</v>
      </c>
      <c r="B2409" t="s">
        <v>2200</v>
      </c>
      <c r="C2409">
        <v>10126822</v>
      </c>
      <c r="D2409">
        <v>10126902</v>
      </c>
      <c r="E2409">
        <v>81</v>
      </c>
      <c r="F2409" t="s">
        <v>11</v>
      </c>
      <c r="G2409">
        <v>4176</v>
      </c>
      <c r="H2409">
        <v>6</v>
      </c>
      <c r="I2409">
        <v>0.37819151814713498</v>
      </c>
      <c r="J2409">
        <v>3.8461538461538498E-2</v>
      </c>
    </row>
    <row r="2410" spans="1:10" x14ac:dyDescent="0.25">
      <c r="A2410" t="s">
        <v>2419</v>
      </c>
      <c r="B2410" t="s">
        <v>2200</v>
      </c>
      <c r="C2410">
        <v>10162173</v>
      </c>
      <c r="D2410">
        <v>10162404</v>
      </c>
      <c r="E2410">
        <v>232</v>
      </c>
      <c r="F2410" t="s">
        <v>11</v>
      </c>
      <c r="G2410">
        <v>2435</v>
      </c>
      <c r="H2410">
        <v>7</v>
      </c>
      <c r="I2410">
        <v>0.52151478967802301</v>
      </c>
      <c r="J2410">
        <v>0.18131868131868101</v>
      </c>
    </row>
    <row r="2411" spans="1:10" x14ac:dyDescent="0.25">
      <c r="A2411" t="s">
        <v>2420</v>
      </c>
      <c r="B2411" t="s">
        <v>2200</v>
      </c>
      <c r="C2411">
        <v>10162266</v>
      </c>
      <c r="D2411">
        <v>10162361</v>
      </c>
      <c r="E2411">
        <v>96</v>
      </c>
      <c r="F2411" t="s">
        <v>11</v>
      </c>
      <c r="G2411">
        <v>8981</v>
      </c>
      <c r="H2411">
        <v>19</v>
      </c>
      <c r="I2411">
        <v>0.56947372449838995</v>
      </c>
      <c r="J2411">
        <v>8.5020242914979796E-2</v>
      </c>
    </row>
    <row r="2412" spans="1:10" x14ac:dyDescent="0.25">
      <c r="A2412" t="s">
        <v>2421</v>
      </c>
      <c r="B2412" t="s">
        <v>2200</v>
      </c>
      <c r="C2412">
        <v>10303969</v>
      </c>
      <c r="D2412">
        <v>10304764</v>
      </c>
      <c r="E2412">
        <v>796</v>
      </c>
      <c r="F2412" t="s">
        <v>11</v>
      </c>
      <c r="G2412">
        <v>25939</v>
      </c>
      <c r="H2412">
        <v>65</v>
      </c>
      <c r="I2412">
        <v>9.2386057509871E-2</v>
      </c>
      <c r="J2412">
        <v>6.0355029585798803E-2</v>
      </c>
    </row>
    <row r="2413" spans="1:10" x14ac:dyDescent="0.25">
      <c r="A2413" t="s">
        <v>2422</v>
      </c>
      <c r="B2413" t="s">
        <v>2200</v>
      </c>
      <c r="C2413">
        <v>10304852</v>
      </c>
      <c r="D2413">
        <v>10304933</v>
      </c>
      <c r="E2413">
        <v>82</v>
      </c>
      <c r="F2413" t="s">
        <v>11</v>
      </c>
      <c r="G2413">
        <v>3865</v>
      </c>
      <c r="H2413">
        <v>9</v>
      </c>
      <c r="I2413">
        <v>0.44674963802482898</v>
      </c>
      <c r="J2413">
        <v>9.4017094017094002E-2</v>
      </c>
    </row>
    <row r="2414" spans="1:10" x14ac:dyDescent="0.25">
      <c r="A2414" t="s">
        <v>2423</v>
      </c>
      <c r="B2414" t="s">
        <v>2200</v>
      </c>
      <c r="C2414">
        <v>10497794</v>
      </c>
      <c r="D2414">
        <v>10498039</v>
      </c>
      <c r="E2414">
        <v>246</v>
      </c>
      <c r="F2414" t="s">
        <v>11</v>
      </c>
      <c r="G2414">
        <v>14381</v>
      </c>
      <c r="H2414">
        <v>28</v>
      </c>
      <c r="I2414">
        <v>0.260854363130407</v>
      </c>
      <c r="J2414">
        <v>4.3956043956044001E-2</v>
      </c>
    </row>
    <row r="2415" spans="1:10" x14ac:dyDescent="0.25">
      <c r="A2415" t="s">
        <v>2424</v>
      </c>
      <c r="B2415" t="s">
        <v>2200</v>
      </c>
      <c r="C2415">
        <v>10547836</v>
      </c>
      <c r="D2415">
        <v>10547864</v>
      </c>
      <c r="E2415">
        <v>29</v>
      </c>
      <c r="F2415" t="s">
        <v>11</v>
      </c>
      <c r="G2415">
        <v>2990</v>
      </c>
      <c r="H2415">
        <v>8</v>
      </c>
      <c r="I2415">
        <v>0.61801190686469698</v>
      </c>
      <c r="J2415">
        <v>0.115384615384615</v>
      </c>
    </row>
    <row r="2416" spans="1:10" x14ac:dyDescent="0.25">
      <c r="A2416" t="s">
        <v>2425</v>
      </c>
      <c r="B2416" t="s">
        <v>2200</v>
      </c>
      <c r="C2416">
        <v>10547974</v>
      </c>
      <c r="D2416">
        <v>10548263</v>
      </c>
      <c r="E2416">
        <v>290</v>
      </c>
      <c r="F2416" t="s">
        <v>11</v>
      </c>
      <c r="G2416">
        <v>18328</v>
      </c>
      <c r="H2416">
        <v>24</v>
      </c>
      <c r="I2416">
        <v>0.48399465250467999</v>
      </c>
      <c r="J2416">
        <v>1.6025641025640999E-3</v>
      </c>
    </row>
    <row r="2417" spans="1:10" x14ac:dyDescent="0.25">
      <c r="A2417" t="s">
        <v>2426</v>
      </c>
      <c r="B2417" t="s">
        <v>2200</v>
      </c>
      <c r="C2417">
        <v>10548534</v>
      </c>
      <c r="D2417">
        <v>10548647</v>
      </c>
      <c r="E2417">
        <v>114</v>
      </c>
      <c r="F2417" t="s">
        <v>11</v>
      </c>
      <c r="G2417">
        <v>3787</v>
      </c>
      <c r="H2417">
        <v>8</v>
      </c>
      <c r="I2417">
        <v>0.41882753763804997</v>
      </c>
      <c r="J2417">
        <v>5.7692307692307702E-2</v>
      </c>
    </row>
    <row r="2418" spans="1:10" x14ac:dyDescent="0.25">
      <c r="A2418" t="s">
        <v>2427</v>
      </c>
      <c r="B2418" t="s">
        <v>2200</v>
      </c>
      <c r="C2418">
        <v>10571816</v>
      </c>
      <c r="D2418">
        <v>10572033</v>
      </c>
      <c r="E2418">
        <v>218</v>
      </c>
      <c r="F2418" t="s">
        <v>11</v>
      </c>
      <c r="G2418">
        <v>17513</v>
      </c>
      <c r="H2418">
        <v>23</v>
      </c>
      <c r="I2418">
        <v>0.85756945935611395</v>
      </c>
      <c r="J2418">
        <v>4.3478260869565202E-2</v>
      </c>
    </row>
    <row r="2419" spans="1:10" x14ac:dyDescent="0.25">
      <c r="A2419" t="s">
        <v>2428</v>
      </c>
      <c r="B2419" t="s">
        <v>2200</v>
      </c>
      <c r="C2419">
        <v>10690473</v>
      </c>
      <c r="D2419">
        <v>10690674</v>
      </c>
      <c r="E2419">
        <v>202</v>
      </c>
      <c r="F2419" t="s">
        <v>11</v>
      </c>
      <c r="G2419">
        <v>11034</v>
      </c>
      <c r="H2419">
        <v>23</v>
      </c>
      <c r="I2419">
        <v>8.9546456634212707E-2</v>
      </c>
      <c r="J2419">
        <v>9.6989966555184007E-2</v>
      </c>
    </row>
    <row r="2420" spans="1:10" x14ac:dyDescent="0.25">
      <c r="A2420" t="s">
        <v>2429</v>
      </c>
      <c r="B2420" t="s">
        <v>2200</v>
      </c>
      <c r="C2420">
        <v>10835146</v>
      </c>
      <c r="D2420">
        <v>10835184</v>
      </c>
      <c r="E2420">
        <v>39</v>
      </c>
      <c r="F2420" t="s">
        <v>11</v>
      </c>
      <c r="G2420">
        <v>4706</v>
      </c>
      <c r="H2420">
        <v>9</v>
      </c>
      <c r="I2420">
        <v>0.35206188032743801</v>
      </c>
      <c r="J2420">
        <v>3.4188034188034198E-2</v>
      </c>
    </row>
    <row r="2421" spans="1:10" x14ac:dyDescent="0.25">
      <c r="A2421" t="s">
        <v>2430</v>
      </c>
      <c r="B2421" t="s">
        <v>2200</v>
      </c>
      <c r="C2421">
        <v>10914136</v>
      </c>
      <c r="D2421">
        <v>10914186</v>
      </c>
      <c r="E2421">
        <v>51</v>
      </c>
      <c r="F2421" t="s">
        <v>11</v>
      </c>
      <c r="G2421">
        <v>1332</v>
      </c>
      <c r="H2421">
        <v>7</v>
      </c>
      <c r="I2421">
        <v>0.44328323261630098</v>
      </c>
      <c r="J2421">
        <v>0.19230769230769201</v>
      </c>
    </row>
    <row r="2422" spans="1:10" x14ac:dyDescent="0.25">
      <c r="A2422" t="s">
        <v>2431</v>
      </c>
      <c r="B2422" t="s">
        <v>2200</v>
      </c>
      <c r="C2422">
        <v>10978218</v>
      </c>
      <c r="D2422">
        <v>10978496</v>
      </c>
      <c r="E2422">
        <v>279</v>
      </c>
      <c r="F2422" t="s">
        <v>11</v>
      </c>
      <c r="G2422">
        <v>6146</v>
      </c>
      <c r="H2422">
        <v>21</v>
      </c>
      <c r="I2422">
        <v>0.86573430795094897</v>
      </c>
      <c r="J2422">
        <v>0.13003663003662999</v>
      </c>
    </row>
    <row r="2423" spans="1:10" x14ac:dyDescent="0.25">
      <c r="A2423" t="s">
        <v>2432</v>
      </c>
      <c r="B2423" t="s">
        <v>2200</v>
      </c>
      <c r="C2423">
        <v>11024356</v>
      </c>
      <c r="D2423">
        <v>11024490</v>
      </c>
      <c r="E2423">
        <v>135</v>
      </c>
      <c r="F2423" t="s">
        <v>11</v>
      </c>
      <c r="G2423">
        <v>10951</v>
      </c>
      <c r="H2423">
        <v>19</v>
      </c>
      <c r="I2423">
        <v>0.33201073924380697</v>
      </c>
      <c r="J2423">
        <v>5.4655870445344097E-2</v>
      </c>
    </row>
    <row r="2424" spans="1:10" x14ac:dyDescent="0.25">
      <c r="A2424" t="s">
        <v>2433</v>
      </c>
      <c r="B2424" t="s">
        <v>2200</v>
      </c>
      <c r="C2424">
        <v>11105244</v>
      </c>
      <c r="D2424">
        <v>11105497</v>
      </c>
      <c r="E2424">
        <v>254</v>
      </c>
      <c r="F2424" t="s">
        <v>11</v>
      </c>
      <c r="G2424">
        <v>14683</v>
      </c>
      <c r="H2424">
        <v>29</v>
      </c>
      <c r="I2424">
        <v>0.81161381090950502</v>
      </c>
      <c r="J2424">
        <v>6.7639257294429697E-2</v>
      </c>
    </row>
    <row r="2425" spans="1:10" x14ac:dyDescent="0.25">
      <c r="A2425" t="s">
        <v>2434</v>
      </c>
      <c r="B2425" t="s">
        <v>2200</v>
      </c>
      <c r="C2425">
        <v>11133838</v>
      </c>
      <c r="D2425">
        <v>11133853</v>
      </c>
      <c r="E2425">
        <v>16</v>
      </c>
      <c r="F2425" t="s">
        <v>11</v>
      </c>
      <c r="G2425">
        <v>1828</v>
      </c>
      <c r="H2425">
        <v>9</v>
      </c>
      <c r="I2425">
        <v>0.34060304359405502</v>
      </c>
      <c r="J2425">
        <v>0.243589743589744</v>
      </c>
    </row>
    <row r="2426" spans="1:10" x14ac:dyDescent="0.25">
      <c r="A2426" t="s">
        <v>2435</v>
      </c>
      <c r="B2426" t="s">
        <v>2200</v>
      </c>
      <c r="C2426">
        <v>11374868</v>
      </c>
      <c r="D2426">
        <v>11375010</v>
      </c>
      <c r="E2426">
        <v>143</v>
      </c>
      <c r="F2426" t="s">
        <v>11</v>
      </c>
      <c r="G2426">
        <v>4906</v>
      </c>
      <c r="H2426">
        <v>7</v>
      </c>
      <c r="I2426">
        <v>0.371464225979106</v>
      </c>
      <c r="J2426">
        <v>5.4945054945054897E-3</v>
      </c>
    </row>
    <row r="2427" spans="1:10" x14ac:dyDescent="0.25">
      <c r="A2427" t="s">
        <v>2436</v>
      </c>
      <c r="B2427" t="s">
        <v>2200</v>
      </c>
      <c r="C2427">
        <v>11374943</v>
      </c>
      <c r="D2427">
        <v>11375162</v>
      </c>
      <c r="E2427">
        <v>220</v>
      </c>
      <c r="F2427" t="s">
        <v>11</v>
      </c>
      <c r="G2427">
        <v>17631</v>
      </c>
      <c r="H2427">
        <v>23</v>
      </c>
      <c r="I2427">
        <v>0.33066594833361102</v>
      </c>
      <c r="J2427">
        <v>1.17056856187291E-2</v>
      </c>
    </row>
    <row r="2428" spans="1:10" x14ac:dyDescent="0.25">
      <c r="A2428" t="s">
        <v>2437</v>
      </c>
      <c r="B2428" t="s">
        <v>2200</v>
      </c>
      <c r="C2428">
        <v>11496017</v>
      </c>
      <c r="D2428">
        <v>11496303</v>
      </c>
      <c r="E2428">
        <v>287</v>
      </c>
      <c r="F2428" t="s">
        <v>11</v>
      </c>
      <c r="G2428">
        <v>15246</v>
      </c>
      <c r="H2428">
        <v>25</v>
      </c>
      <c r="I2428">
        <v>0.42990736889540898</v>
      </c>
      <c r="J2428">
        <v>3.0769230769230799E-2</v>
      </c>
    </row>
    <row r="2429" spans="1:10" x14ac:dyDescent="0.25">
      <c r="A2429" t="s">
        <v>2438</v>
      </c>
      <c r="B2429" t="s">
        <v>2200</v>
      </c>
      <c r="C2429">
        <v>11592878</v>
      </c>
      <c r="D2429">
        <v>11592915</v>
      </c>
      <c r="E2429">
        <v>38</v>
      </c>
      <c r="F2429" t="s">
        <v>11</v>
      </c>
      <c r="G2429">
        <v>1028</v>
      </c>
      <c r="H2429">
        <v>5</v>
      </c>
      <c r="I2429">
        <v>0.92382994663376905</v>
      </c>
      <c r="J2429">
        <v>0.261538461538462</v>
      </c>
    </row>
    <row r="2430" spans="1:10" x14ac:dyDescent="0.25">
      <c r="A2430" t="s">
        <v>2439</v>
      </c>
      <c r="B2430" t="s">
        <v>2200</v>
      </c>
      <c r="C2430">
        <v>11610642</v>
      </c>
      <c r="D2430">
        <v>11611012</v>
      </c>
      <c r="E2430">
        <v>371</v>
      </c>
      <c r="F2430" t="s">
        <v>11</v>
      </c>
      <c r="G2430">
        <v>14559</v>
      </c>
      <c r="H2430">
        <v>48</v>
      </c>
      <c r="I2430">
        <v>0.88997490793932399</v>
      </c>
      <c r="J2430">
        <v>0.168269230769231</v>
      </c>
    </row>
    <row r="2431" spans="1:10" x14ac:dyDescent="0.25">
      <c r="A2431" t="s">
        <v>2440</v>
      </c>
      <c r="B2431" t="s">
        <v>2200</v>
      </c>
      <c r="C2431">
        <v>11656743</v>
      </c>
      <c r="D2431">
        <v>11656969</v>
      </c>
      <c r="E2431">
        <v>227</v>
      </c>
      <c r="F2431" t="s">
        <v>11</v>
      </c>
      <c r="G2431">
        <v>10537</v>
      </c>
      <c r="H2431">
        <v>31</v>
      </c>
      <c r="I2431">
        <v>0.42262771329668303</v>
      </c>
      <c r="J2431">
        <v>0.15632754342431801</v>
      </c>
    </row>
    <row r="2432" spans="1:10" x14ac:dyDescent="0.25">
      <c r="A2432" t="s">
        <v>2441</v>
      </c>
      <c r="B2432" t="s">
        <v>2200</v>
      </c>
      <c r="C2432">
        <v>11669632</v>
      </c>
      <c r="D2432">
        <v>11670180</v>
      </c>
      <c r="E2432">
        <v>549</v>
      </c>
      <c r="F2432" t="s">
        <v>11</v>
      </c>
      <c r="G2432">
        <v>35867</v>
      </c>
      <c r="H2432">
        <v>93</v>
      </c>
      <c r="I2432">
        <v>0.17619070397238801</v>
      </c>
      <c r="J2432">
        <v>0.108354011579818</v>
      </c>
    </row>
    <row r="2433" spans="1:10" x14ac:dyDescent="0.25">
      <c r="A2433" t="s">
        <v>2442</v>
      </c>
      <c r="B2433" t="s">
        <v>2200</v>
      </c>
      <c r="C2433">
        <v>11681975</v>
      </c>
      <c r="D2433">
        <v>11682447</v>
      </c>
      <c r="E2433">
        <v>473</v>
      </c>
      <c r="F2433" t="s">
        <v>11</v>
      </c>
      <c r="G2433">
        <v>19823</v>
      </c>
      <c r="H2433">
        <v>34</v>
      </c>
      <c r="I2433">
        <v>0.58404919143390099</v>
      </c>
      <c r="J2433">
        <v>6.3348416289592799E-2</v>
      </c>
    </row>
    <row r="2434" spans="1:10" x14ac:dyDescent="0.25">
      <c r="A2434" t="s">
        <v>2443</v>
      </c>
      <c r="B2434" t="s">
        <v>2200</v>
      </c>
      <c r="C2434">
        <v>11750519</v>
      </c>
      <c r="D2434">
        <v>11750684</v>
      </c>
      <c r="E2434">
        <v>166</v>
      </c>
      <c r="F2434" t="s">
        <v>11</v>
      </c>
      <c r="G2434">
        <v>5773</v>
      </c>
      <c r="H2434">
        <v>8</v>
      </c>
      <c r="I2434">
        <v>0.36932156273136002</v>
      </c>
      <c r="J2434">
        <v>2.4038461538461502E-2</v>
      </c>
    </row>
    <row r="2435" spans="1:10" x14ac:dyDescent="0.25">
      <c r="A2435" t="s">
        <v>2444</v>
      </c>
      <c r="B2435" t="s">
        <v>2200</v>
      </c>
      <c r="C2435">
        <v>11784859</v>
      </c>
      <c r="D2435">
        <v>11784970</v>
      </c>
      <c r="E2435">
        <v>112</v>
      </c>
      <c r="F2435" t="s">
        <v>11</v>
      </c>
      <c r="G2435">
        <v>5456</v>
      </c>
      <c r="H2435">
        <v>17</v>
      </c>
      <c r="I2435">
        <v>0.66925297267507999</v>
      </c>
      <c r="J2435">
        <v>0.14027149321266999</v>
      </c>
    </row>
    <row r="2436" spans="1:10" x14ac:dyDescent="0.25">
      <c r="A2436" t="s">
        <v>2445</v>
      </c>
      <c r="B2436" t="s">
        <v>2200</v>
      </c>
      <c r="C2436">
        <v>11785081</v>
      </c>
      <c r="D2436">
        <v>11785098</v>
      </c>
      <c r="E2436">
        <v>18</v>
      </c>
      <c r="F2436" t="s">
        <v>11</v>
      </c>
      <c r="G2436">
        <v>7163</v>
      </c>
      <c r="H2436">
        <v>11</v>
      </c>
      <c r="I2436">
        <v>8.3326173211677304E-2</v>
      </c>
      <c r="J2436">
        <v>1.04895104895105E-2</v>
      </c>
    </row>
    <row r="2437" spans="1:10" x14ac:dyDescent="0.25">
      <c r="A2437" t="s">
        <v>2446</v>
      </c>
      <c r="B2437" t="s">
        <v>2200</v>
      </c>
      <c r="C2437">
        <v>12552700</v>
      </c>
      <c r="D2437">
        <v>12553012</v>
      </c>
      <c r="E2437">
        <v>313</v>
      </c>
      <c r="F2437" t="s">
        <v>11</v>
      </c>
      <c r="G2437">
        <v>3297</v>
      </c>
      <c r="H2437">
        <v>9</v>
      </c>
      <c r="I2437">
        <v>0.90771180636915405</v>
      </c>
      <c r="J2437">
        <v>9.4017094017094002E-2</v>
      </c>
    </row>
    <row r="2438" spans="1:10" x14ac:dyDescent="0.25">
      <c r="A2438" t="s">
        <v>2447</v>
      </c>
      <c r="B2438" t="s">
        <v>2200</v>
      </c>
      <c r="C2438">
        <v>12718766</v>
      </c>
      <c r="D2438">
        <v>12719032</v>
      </c>
      <c r="E2438">
        <v>267</v>
      </c>
      <c r="F2438" t="s">
        <v>11</v>
      </c>
      <c r="G2438">
        <v>8436</v>
      </c>
      <c r="H2438">
        <v>26</v>
      </c>
      <c r="I2438">
        <v>6.2127234841815003E-2</v>
      </c>
      <c r="J2438">
        <v>9.3195266272189395E-2</v>
      </c>
    </row>
    <row r="2439" spans="1:10" x14ac:dyDescent="0.25">
      <c r="A2439" t="s">
        <v>2448</v>
      </c>
      <c r="B2439" t="s">
        <v>2200</v>
      </c>
      <c r="C2439">
        <v>12854268</v>
      </c>
      <c r="D2439">
        <v>12854495</v>
      </c>
      <c r="E2439">
        <v>228</v>
      </c>
      <c r="F2439" t="s">
        <v>11</v>
      </c>
      <c r="G2439">
        <v>9548</v>
      </c>
      <c r="H2439">
        <v>19</v>
      </c>
      <c r="I2439">
        <v>0.78859424679508605</v>
      </c>
      <c r="J2439">
        <v>7.08502024291498E-2</v>
      </c>
    </row>
    <row r="2440" spans="1:10" x14ac:dyDescent="0.25">
      <c r="A2440" t="s">
        <v>2449</v>
      </c>
      <c r="B2440" t="s">
        <v>2200</v>
      </c>
      <c r="C2440">
        <v>12926624</v>
      </c>
      <c r="D2440">
        <v>12927061</v>
      </c>
      <c r="E2440">
        <v>438</v>
      </c>
      <c r="F2440" t="s">
        <v>11</v>
      </c>
      <c r="G2440">
        <v>34837</v>
      </c>
      <c r="H2440">
        <v>59</v>
      </c>
      <c r="I2440">
        <v>0.89738942858709203</v>
      </c>
      <c r="J2440">
        <v>8.2790091264667506E-2</v>
      </c>
    </row>
    <row r="2441" spans="1:10" x14ac:dyDescent="0.25">
      <c r="A2441" t="s">
        <v>2450</v>
      </c>
      <c r="B2441" t="s">
        <v>2200</v>
      </c>
      <c r="C2441">
        <v>13308387</v>
      </c>
      <c r="D2441">
        <v>13308653</v>
      </c>
      <c r="E2441">
        <v>267</v>
      </c>
      <c r="F2441" t="s">
        <v>11</v>
      </c>
      <c r="G2441">
        <v>14499</v>
      </c>
      <c r="H2441">
        <v>46</v>
      </c>
      <c r="I2441">
        <v>0.85124550976832702</v>
      </c>
      <c r="J2441">
        <v>0.119565217391304</v>
      </c>
    </row>
    <row r="2442" spans="1:10" x14ac:dyDescent="0.25">
      <c r="A2442" t="s">
        <v>2451</v>
      </c>
      <c r="B2442" t="s">
        <v>2200</v>
      </c>
      <c r="C2442">
        <v>14633891</v>
      </c>
      <c r="D2442">
        <v>14634118</v>
      </c>
      <c r="E2442">
        <v>228</v>
      </c>
      <c r="F2442" t="s">
        <v>11</v>
      </c>
      <c r="G2442">
        <v>7114</v>
      </c>
      <c r="H2442">
        <v>20</v>
      </c>
      <c r="I2442">
        <v>9.7807427813301304E-2</v>
      </c>
      <c r="J2442">
        <v>0.136538461538462</v>
      </c>
    </row>
    <row r="2443" spans="1:10" x14ac:dyDescent="0.25">
      <c r="A2443" t="s">
        <v>2452</v>
      </c>
      <c r="B2443" t="s">
        <v>2200</v>
      </c>
      <c r="C2443">
        <v>14634780</v>
      </c>
      <c r="D2443">
        <v>14634814</v>
      </c>
      <c r="E2443">
        <v>35</v>
      </c>
      <c r="F2443" t="s">
        <v>11</v>
      </c>
      <c r="G2443">
        <v>8081</v>
      </c>
      <c r="H2443">
        <v>15</v>
      </c>
      <c r="I2443">
        <v>4.9735735818941099E-2</v>
      </c>
      <c r="J2443">
        <v>1.7948717948717899E-2</v>
      </c>
    </row>
    <row r="2444" spans="1:10" x14ac:dyDescent="0.25">
      <c r="A2444" t="s">
        <v>2453</v>
      </c>
      <c r="B2444" t="s">
        <v>2200</v>
      </c>
      <c r="C2444">
        <v>14635056</v>
      </c>
      <c r="D2444">
        <v>14635076</v>
      </c>
      <c r="E2444">
        <v>21</v>
      </c>
      <c r="F2444" t="s">
        <v>11</v>
      </c>
      <c r="G2444">
        <v>4277</v>
      </c>
      <c r="H2444">
        <v>9</v>
      </c>
      <c r="I2444">
        <v>3.49282543149117E-2</v>
      </c>
      <c r="J2444">
        <v>0.106837606837607</v>
      </c>
    </row>
    <row r="2445" spans="1:10" x14ac:dyDescent="0.25">
      <c r="A2445" t="s">
        <v>2454</v>
      </c>
      <c r="B2445" t="s">
        <v>2200</v>
      </c>
      <c r="C2445">
        <v>14872730</v>
      </c>
      <c r="D2445">
        <v>14872842</v>
      </c>
      <c r="E2445">
        <v>113</v>
      </c>
      <c r="F2445" t="s">
        <v>11</v>
      </c>
      <c r="G2445">
        <v>8480</v>
      </c>
      <c r="H2445">
        <v>14</v>
      </c>
      <c r="I2445">
        <v>0.80456337767424702</v>
      </c>
      <c r="J2445">
        <v>2.1978021978022001E-2</v>
      </c>
    </row>
    <row r="2446" spans="1:10" x14ac:dyDescent="0.25">
      <c r="A2446" t="s">
        <v>2455</v>
      </c>
      <c r="B2446" t="s">
        <v>2200</v>
      </c>
      <c r="C2446">
        <v>15664604</v>
      </c>
      <c r="D2446">
        <v>15664889</v>
      </c>
      <c r="E2446">
        <v>286</v>
      </c>
      <c r="F2446" t="s">
        <v>11</v>
      </c>
      <c r="G2446">
        <v>14200</v>
      </c>
      <c r="H2446">
        <v>26</v>
      </c>
      <c r="I2446">
        <v>0.71885212318229197</v>
      </c>
      <c r="J2446">
        <v>2.6627218934911202E-2</v>
      </c>
    </row>
    <row r="2447" spans="1:10" x14ac:dyDescent="0.25">
      <c r="A2447" t="s">
        <v>2456</v>
      </c>
      <c r="B2447" t="s">
        <v>2200</v>
      </c>
      <c r="C2447">
        <v>15696735</v>
      </c>
      <c r="D2447">
        <v>15697010</v>
      </c>
      <c r="E2447">
        <v>276</v>
      </c>
      <c r="F2447" t="s">
        <v>11</v>
      </c>
      <c r="G2447">
        <v>10766</v>
      </c>
      <c r="H2447">
        <v>27</v>
      </c>
      <c r="I2447">
        <v>0.72301618031000503</v>
      </c>
      <c r="J2447">
        <v>7.5498575498575499E-2</v>
      </c>
    </row>
    <row r="2448" spans="1:10" x14ac:dyDescent="0.25">
      <c r="A2448" t="s">
        <v>2457</v>
      </c>
      <c r="B2448" t="s">
        <v>2200</v>
      </c>
      <c r="C2448">
        <v>15808338</v>
      </c>
      <c r="D2448">
        <v>15808623</v>
      </c>
      <c r="E2448">
        <v>286</v>
      </c>
      <c r="F2448" t="s">
        <v>11</v>
      </c>
      <c r="G2448">
        <v>18068</v>
      </c>
      <c r="H2448">
        <v>35</v>
      </c>
      <c r="I2448">
        <v>0.77656003725018896</v>
      </c>
      <c r="J2448">
        <v>6.9230769230769207E-2</v>
      </c>
    </row>
    <row r="2449" spans="1:10" x14ac:dyDescent="0.25">
      <c r="A2449" t="s">
        <v>2458</v>
      </c>
      <c r="B2449" t="s">
        <v>2200</v>
      </c>
      <c r="C2449">
        <v>15945555</v>
      </c>
      <c r="D2449">
        <v>15945701</v>
      </c>
      <c r="E2449">
        <v>147</v>
      </c>
      <c r="F2449" t="s">
        <v>11</v>
      </c>
      <c r="G2449">
        <v>5673</v>
      </c>
      <c r="H2449">
        <v>15</v>
      </c>
      <c r="I2449">
        <v>0.780782856069553</v>
      </c>
      <c r="J2449">
        <v>0.143589743589744</v>
      </c>
    </row>
    <row r="2450" spans="1:10" x14ac:dyDescent="0.25">
      <c r="A2450" t="s">
        <v>2459</v>
      </c>
      <c r="B2450" t="s">
        <v>2200</v>
      </c>
      <c r="C2450">
        <v>15945874</v>
      </c>
      <c r="D2450">
        <v>15945953</v>
      </c>
      <c r="E2450">
        <v>80</v>
      </c>
      <c r="F2450" t="s">
        <v>11</v>
      </c>
      <c r="G2450">
        <v>4209</v>
      </c>
      <c r="H2450">
        <v>15</v>
      </c>
      <c r="I2450">
        <v>0.79409643893266502</v>
      </c>
      <c r="J2450">
        <v>0.138461538461538</v>
      </c>
    </row>
    <row r="2451" spans="1:10" x14ac:dyDescent="0.25">
      <c r="A2451" t="s">
        <v>2460</v>
      </c>
      <c r="B2451" t="s">
        <v>2200</v>
      </c>
      <c r="C2451">
        <v>15984671</v>
      </c>
      <c r="D2451">
        <v>15984923</v>
      </c>
      <c r="E2451">
        <v>253</v>
      </c>
      <c r="F2451" t="s">
        <v>11</v>
      </c>
      <c r="G2451">
        <v>9828</v>
      </c>
      <c r="H2451">
        <v>26</v>
      </c>
      <c r="I2451">
        <v>0.83815260409248205</v>
      </c>
      <c r="J2451">
        <v>0.115384615384615</v>
      </c>
    </row>
    <row r="2452" spans="1:10" x14ac:dyDescent="0.25">
      <c r="A2452" t="s">
        <v>2461</v>
      </c>
      <c r="B2452" t="s">
        <v>2200</v>
      </c>
      <c r="C2452">
        <v>16013333</v>
      </c>
      <c r="D2452">
        <v>16013365</v>
      </c>
      <c r="E2452">
        <v>33</v>
      </c>
      <c r="F2452" t="s">
        <v>11</v>
      </c>
      <c r="G2452">
        <v>10503</v>
      </c>
      <c r="H2452">
        <v>15</v>
      </c>
      <c r="I2452">
        <v>8.8495905702967698E-2</v>
      </c>
      <c r="J2452">
        <v>4.3589743589743601E-2</v>
      </c>
    </row>
    <row r="2453" spans="1:10" x14ac:dyDescent="0.25">
      <c r="A2453" t="s">
        <v>2462</v>
      </c>
      <c r="B2453" t="s">
        <v>2200</v>
      </c>
      <c r="C2453">
        <v>16013888</v>
      </c>
      <c r="D2453">
        <v>16013902</v>
      </c>
      <c r="E2453">
        <v>15</v>
      </c>
      <c r="F2453" t="s">
        <v>11</v>
      </c>
      <c r="G2453">
        <v>2532</v>
      </c>
      <c r="H2453">
        <v>9</v>
      </c>
      <c r="I2453">
        <v>0.27184772157838299</v>
      </c>
      <c r="J2453">
        <v>9.4017094017094002E-2</v>
      </c>
    </row>
    <row r="2454" spans="1:10" x14ac:dyDescent="0.25">
      <c r="A2454" t="s">
        <v>2463</v>
      </c>
      <c r="B2454" t="s">
        <v>2200</v>
      </c>
      <c r="C2454">
        <v>16013973</v>
      </c>
      <c r="D2454">
        <v>16014321</v>
      </c>
      <c r="E2454">
        <v>349</v>
      </c>
      <c r="F2454" t="s">
        <v>11</v>
      </c>
      <c r="G2454">
        <v>16537</v>
      </c>
      <c r="H2454">
        <v>30</v>
      </c>
      <c r="I2454">
        <v>0.2447908403248</v>
      </c>
      <c r="J2454">
        <v>2.1794871794871801E-2</v>
      </c>
    </row>
    <row r="2455" spans="1:10" x14ac:dyDescent="0.25">
      <c r="A2455" t="s">
        <v>2464</v>
      </c>
      <c r="B2455" t="s">
        <v>2200</v>
      </c>
      <c r="C2455">
        <v>16014056</v>
      </c>
      <c r="D2455">
        <v>16014122</v>
      </c>
      <c r="E2455">
        <v>67</v>
      </c>
      <c r="F2455" t="s">
        <v>11</v>
      </c>
      <c r="G2455">
        <v>9939</v>
      </c>
      <c r="H2455">
        <v>13</v>
      </c>
      <c r="I2455">
        <v>0.226631320330627</v>
      </c>
      <c r="J2455">
        <v>0</v>
      </c>
    </row>
    <row r="2456" spans="1:10" x14ac:dyDescent="0.25">
      <c r="A2456" t="s">
        <v>2465</v>
      </c>
      <c r="B2456" t="s">
        <v>2200</v>
      </c>
      <c r="C2456">
        <v>17193539</v>
      </c>
      <c r="D2456">
        <v>17193612</v>
      </c>
      <c r="E2456">
        <v>74</v>
      </c>
      <c r="F2456" t="s">
        <v>11</v>
      </c>
      <c r="G2456">
        <v>7353</v>
      </c>
      <c r="H2456">
        <v>15</v>
      </c>
      <c r="I2456">
        <v>0.93123359473215095</v>
      </c>
      <c r="J2456">
        <v>8.7179487179487203E-2</v>
      </c>
    </row>
    <row r="2457" spans="1:10" x14ac:dyDescent="0.25">
      <c r="A2457" t="s">
        <v>2466</v>
      </c>
      <c r="B2457" t="s">
        <v>2200</v>
      </c>
      <c r="C2457">
        <v>17193606</v>
      </c>
      <c r="D2457">
        <v>17193724</v>
      </c>
      <c r="E2457">
        <v>119</v>
      </c>
      <c r="F2457" t="s">
        <v>11</v>
      </c>
      <c r="G2457">
        <v>15795</v>
      </c>
      <c r="H2457">
        <v>20</v>
      </c>
      <c r="I2457">
        <v>0.906857776531658</v>
      </c>
      <c r="J2457">
        <v>4.4230769230769199E-2</v>
      </c>
    </row>
    <row r="2458" spans="1:10" x14ac:dyDescent="0.25">
      <c r="A2458" t="s">
        <v>2467</v>
      </c>
      <c r="B2458" t="s">
        <v>2200</v>
      </c>
      <c r="C2458">
        <v>17339398</v>
      </c>
      <c r="D2458">
        <v>17339458</v>
      </c>
      <c r="E2458">
        <v>61</v>
      </c>
      <c r="F2458" t="s">
        <v>11</v>
      </c>
      <c r="G2458">
        <v>4353</v>
      </c>
      <c r="H2458">
        <v>9</v>
      </c>
      <c r="I2458">
        <v>0.77627311937514998</v>
      </c>
      <c r="J2458">
        <v>7.69230769230769E-2</v>
      </c>
    </row>
    <row r="2459" spans="1:10" x14ac:dyDescent="0.25">
      <c r="A2459" t="s">
        <v>2468</v>
      </c>
      <c r="B2459" t="s">
        <v>2200</v>
      </c>
      <c r="C2459">
        <v>17649307</v>
      </c>
      <c r="D2459">
        <v>17649495</v>
      </c>
      <c r="E2459">
        <v>189</v>
      </c>
      <c r="F2459" t="s">
        <v>11</v>
      </c>
      <c r="G2459">
        <v>14094</v>
      </c>
      <c r="H2459">
        <v>25</v>
      </c>
      <c r="I2459">
        <v>0.68868326788965695</v>
      </c>
      <c r="J2459">
        <v>7.2307692307692295E-2</v>
      </c>
    </row>
    <row r="2460" spans="1:10" x14ac:dyDescent="0.25">
      <c r="A2460" t="s">
        <v>2469</v>
      </c>
      <c r="B2460" t="s">
        <v>2200</v>
      </c>
      <c r="C2460">
        <v>17815727</v>
      </c>
      <c r="D2460">
        <v>17815872</v>
      </c>
      <c r="E2460">
        <v>146</v>
      </c>
      <c r="F2460" t="s">
        <v>11</v>
      </c>
      <c r="G2460">
        <v>14595</v>
      </c>
      <c r="H2460">
        <v>10</v>
      </c>
      <c r="I2460">
        <v>0.44953272170186398</v>
      </c>
      <c r="J2460">
        <v>0</v>
      </c>
    </row>
    <row r="2461" spans="1:10" x14ac:dyDescent="0.25">
      <c r="A2461" t="s">
        <v>2470</v>
      </c>
      <c r="B2461" t="s">
        <v>2200</v>
      </c>
      <c r="C2461">
        <v>18584672</v>
      </c>
      <c r="D2461">
        <v>18584833</v>
      </c>
      <c r="E2461">
        <v>162</v>
      </c>
      <c r="F2461" t="s">
        <v>11</v>
      </c>
      <c r="G2461">
        <v>9380</v>
      </c>
      <c r="H2461">
        <v>31</v>
      </c>
      <c r="I2461">
        <v>0.86366696075975002</v>
      </c>
      <c r="J2461">
        <v>0.16377171215880901</v>
      </c>
    </row>
    <row r="2462" spans="1:10" x14ac:dyDescent="0.25">
      <c r="A2462" t="s">
        <v>2471</v>
      </c>
      <c r="B2462" t="s">
        <v>2200</v>
      </c>
      <c r="C2462">
        <v>19351591</v>
      </c>
      <c r="D2462">
        <v>19351637</v>
      </c>
      <c r="E2462">
        <v>47</v>
      </c>
      <c r="F2462" t="s">
        <v>11</v>
      </c>
      <c r="G2462">
        <v>1393</v>
      </c>
      <c r="H2462">
        <v>6</v>
      </c>
      <c r="I2462">
        <v>0.490634497387261</v>
      </c>
      <c r="J2462">
        <v>0.22435897435897401</v>
      </c>
    </row>
    <row r="2463" spans="1:10" x14ac:dyDescent="0.25">
      <c r="A2463" t="s">
        <v>2472</v>
      </c>
      <c r="B2463" t="s">
        <v>2200</v>
      </c>
      <c r="C2463">
        <v>19351933</v>
      </c>
      <c r="D2463">
        <v>19352238</v>
      </c>
      <c r="E2463">
        <v>306</v>
      </c>
      <c r="F2463" t="s">
        <v>11</v>
      </c>
      <c r="G2463">
        <v>19162</v>
      </c>
      <c r="H2463">
        <v>47</v>
      </c>
      <c r="I2463">
        <v>0.38845445193484901</v>
      </c>
      <c r="J2463">
        <v>9.4108019639934495E-2</v>
      </c>
    </row>
    <row r="2464" spans="1:10" x14ac:dyDescent="0.25">
      <c r="A2464" t="s">
        <v>2473</v>
      </c>
      <c r="B2464" t="s">
        <v>2200</v>
      </c>
      <c r="C2464">
        <v>19353413</v>
      </c>
      <c r="D2464">
        <v>19353864</v>
      </c>
      <c r="E2464">
        <v>452</v>
      </c>
      <c r="F2464" t="s">
        <v>11</v>
      </c>
      <c r="G2464">
        <v>28983</v>
      </c>
      <c r="H2464">
        <v>54</v>
      </c>
      <c r="I2464">
        <v>0.51320371530064601</v>
      </c>
      <c r="J2464">
        <v>4.6296296296296301E-2</v>
      </c>
    </row>
    <row r="2465" spans="1:10" x14ac:dyDescent="0.25">
      <c r="A2465" t="s">
        <v>2474</v>
      </c>
      <c r="B2465" t="s">
        <v>2200</v>
      </c>
      <c r="C2465">
        <v>19355741</v>
      </c>
      <c r="D2465">
        <v>19355839</v>
      </c>
      <c r="E2465">
        <v>99</v>
      </c>
      <c r="F2465" t="s">
        <v>11</v>
      </c>
      <c r="G2465">
        <v>2865</v>
      </c>
      <c r="H2465">
        <v>10</v>
      </c>
      <c r="I2465">
        <v>0.50416102915727901</v>
      </c>
      <c r="J2465">
        <v>6.9230769230769207E-2</v>
      </c>
    </row>
    <row r="2466" spans="1:10" x14ac:dyDescent="0.25">
      <c r="A2466" t="s">
        <v>2475</v>
      </c>
      <c r="B2466" t="s">
        <v>2200</v>
      </c>
      <c r="C2466">
        <v>19356225</v>
      </c>
      <c r="D2466">
        <v>19356391</v>
      </c>
      <c r="E2466">
        <v>167</v>
      </c>
      <c r="F2466" t="s">
        <v>11</v>
      </c>
      <c r="G2466">
        <v>2544</v>
      </c>
      <c r="H2466">
        <v>10</v>
      </c>
      <c r="I2466">
        <v>0.445960377703292</v>
      </c>
      <c r="J2466">
        <v>0.18461538461538499</v>
      </c>
    </row>
    <row r="2467" spans="1:10" x14ac:dyDescent="0.25">
      <c r="A2467" t="s">
        <v>2476</v>
      </c>
      <c r="B2467" t="s">
        <v>2200</v>
      </c>
      <c r="C2467">
        <v>19356730</v>
      </c>
      <c r="D2467">
        <v>19356930</v>
      </c>
      <c r="E2467">
        <v>201</v>
      </c>
      <c r="F2467" t="s">
        <v>11</v>
      </c>
      <c r="G2467">
        <v>11307</v>
      </c>
      <c r="H2467">
        <v>26</v>
      </c>
      <c r="I2467">
        <v>0.29899365205890399</v>
      </c>
      <c r="J2467">
        <v>7.1005917159763302E-2</v>
      </c>
    </row>
    <row r="2468" spans="1:10" x14ac:dyDescent="0.25">
      <c r="A2468" t="s">
        <v>2477</v>
      </c>
      <c r="B2468" t="s">
        <v>2200</v>
      </c>
      <c r="C2468">
        <v>19361265</v>
      </c>
      <c r="D2468">
        <v>19361299</v>
      </c>
      <c r="E2468">
        <v>35</v>
      </c>
      <c r="F2468" t="s">
        <v>11</v>
      </c>
      <c r="G2468">
        <v>3945</v>
      </c>
      <c r="H2468">
        <v>9</v>
      </c>
      <c r="I2468">
        <v>0.21608743326767599</v>
      </c>
      <c r="J2468">
        <v>8.54700854700855E-2</v>
      </c>
    </row>
    <row r="2469" spans="1:10" x14ac:dyDescent="0.25">
      <c r="A2469" t="s">
        <v>2478</v>
      </c>
      <c r="B2469" t="s">
        <v>2200</v>
      </c>
      <c r="C2469">
        <v>19361505</v>
      </c>
      <c r="D2469">
        <v>19361576</v>
      </c>
      <c r="E2469">
        <v>72</v>
      </c>
      <c r="F2469" t="s">
        <v>11</v>
      </c>
      <c r="G2469">
        <v>1874</v>
      </c>
      <c r="H2469">
        <v>7</v>
      </c>
      <c r="I2469">
        <v>7.2755616333301604E-2</v>
      </c>
      <c r="J2469">
        <v>0.225274725274725</v>
      </c>
    </row>
    <row r="2470" spans="1:10" x14ac:dyDescent="0.25">
      <c r="A2470" t="s">
        <v>2479</v>
      </c>
      <c r="B2470" t="s">
        <v>2200</v>
      </c>
      <c r="C2470">
        <v>19361521</v>
      </c>
      <c r="D2470">
        <v>19361624</v>
      </c>
      <c r="E2470">
        <v>104</v>
      </c>
      <c r="F2470" t="s">
        <v>11</v>
      </c>
      <c r="G2470">
        <v>9338</v>
      </c>
      <c r="H2470">
        <v>27</v>
      </c>
      <c r="I2470">
        <v>8.2462661571959403E-2</v>
      </c>
      <c r="J2470">
        <v>0.131054131054131</v>
      </c>
    </row>
    <row r="2471" spans="1:10" x14ac:dyDescent="0.25">
      <c r="A2471" t="s">
        <v>2480</v>
      </c>
      <c r="B2471" t="s">
        <v>2200</v>
      </c>
      <c r="C2471">
        <v>19361710</v>
      </c>
      <c r="D2471">
        <v>19361773</v>
      </c>
      <c r="E2471">
        <v>64</v>
      </c>
      <c r="F2471" t="s">
        <v>11</v>
      </c>
      <c r="G2471">
        <v>7971</v>
      </c>
      <c r="H2471">
        <v>17</v>
      </c>
      <c r="I2471">
        <v>3.6733223821927098E-2</v>
      </c>
      <c r="J2471">
        <v>8.3710407239818999E-2</v>
      </c>
    </row>
    <row r="2472" spans="1:10" x14ac:dyDescent="0.25">
      <c r="A2472" t="s">
        <v>2481</v>
      </c>
      <c r="B2472" t="s">
        <v>2200</v>
      </c>
      <c r="C2472">
        <v>19863504</v>
      </c>
      <c r="D2472">
        <v>19863796</v>
      </c>
      <c r="E2472">
        <v>293</v>
      </c>
      <c r="F2472" t="s">
        <v>11</v>
      </c>
      <c r="G2472">
        <v>27833</v>
      </c>
      <c r="H2472">
        <v>37</v>
      </c>
      <c r="I2472">
        <v>0.10068449796599201</v>
      </c>
      <c r="J2472">
        <v>4.1580041580041603E-2</v>
      </c>
    </row>
    <row r="2473" spans="1:10" x14ac:dyDescent="0.25">
      <c r="A2473" t="s">
        <v>2482</v>
      </c>
      <c r="B2473" t="s">
        <v>2200</v>
      </c>
      <c r="C2473">
        <v>20106756</v>
      </c>
      <c r="D2473">
        <v>20106845</v>
      </c>
      <c r="E2473">
        <v>90</v>
      </c>
      <c r="F2473" t="s">
        <v>11</v>
      </c>
      <c r="G2473">
        <v>4298</v>
      </c>
      <c r="H2473">
        <v>14</v>
      </c>
      <c r="I2473">
        <v>0.32960486133165301</v>
      </c>
      <c r="J2473">
        <v>0.129120879120879</v>
      </c>
    </row>
    <row r="2474" spans="1:10" x14ac:dyDescent="0.25">
      <c r="A2474" t="s">
        <v>2483</v>
      </c>
      <c r="B2474" t="s">
        <v>2200</v>
      </c>
      <c r="C2474">
        <v>20106947</v>
      </c>
      <c r="D2474">
        <v>20107067</v>
      </c>
      <c r="E2474">
        <v>121</v>
      </c>
      <c r="F2474" t="s">
        <v>11</v>
      </c>
      <c r="G2474">
        <v>3166</v>
      </c>
      <c r="H2474">
        <v>8</v>
      </c>
      <c r="I2474">
        <v>0.28823814155045302</v>
      </c>
      <c r="J2474">
        <v>8.1730769230769204E-2</v>
      </c>
    </row>
    <row r="2475" spans="1:10" x14ac:dyDescent="0.25">
      <c r="A2475" t="s">
        <v>2484</v>
      </c>
      <c r="B2475" t="s">
        <v>2200</v>
      </c>
      <c r="C2475">
        <v>20106986</v>
      </c>
      <c r="D2475">
        <v>20107042</v>
      </c>
      <c r="E2475">
        <v>57</v>
      </c>
      <c r="F2475" t="s">
        <v>11</v>
      </c>
      <c r="G2475">
        <v>7006</v>
      </c>
      <c r="H2475">
        <v>15</v>
      </c>
      <c r="I2475">
        <v>0.41023718966064998</v>
      </c>
      <c r="J2475">
        <v>2.8205128205128199E-2</v>
      </c>
    </row>
    <row r="2476" spans="1:10" x14ac:dyDescent="0.25">
      <c r="A2476" t="s">
        <v>2485</v>
      </c>
      <c r="B2476" t="s">
        <v>2200</v>
      </c>
      <c r="C2476">
        <v>20135780</v>
      </c>
      <c r="D2476">
        <v>20135853</v>
      </c>
      <c r="E2476">
        <v>74</v>
      </c>
      <c r="F2476" t="s">
        <v>11</v>
      </c>
      <c r="G2476">
        <v>3303</v>
      </c>
      <c r="H2476">
        <v>7</v>
      </c>
      <c r="I2476">
        <v>0.19218708515788299</v>
      </c>
      <c r="J2476">
        <v>1.6483516483516501E-2</v>
      </c>
    </row>
    <row r="2477" spans="1:10" x14ac:dyDescent="0.25">
      <c r="A2477" t="s">
        <v>2486</v>
      </c>
      <c r="B2477" t="s">
        <v>2200</v>
      </c>
      <c r="C2477">
        <v>20240933</v>
      </c>
      <c r="D2477">
        <v>20241098</v>
      </c>
      <c r="E2477">
        <v>166</v>
      </c>
      <c r="F2477" t="s">
        <v>11</v>
      </c>
      <c r="G2477">
        <v>3848</v>
      </c>
      <c r="H2477">
        <v>13</v>
      </c>
      <c r="I2477">
        <v>0.90664333044068102</v>
      </c>
      <c r="J2477">
        <v>0.13609467455621299</v>
      </c>
    </row>
    <row r="2478" spans="1:10" x14ac:dyDescent="0.25">
      <c r="A2478" t="s">
        <v>2487</v>
      </c>
      <c r="B2478" t="s">
        <v>2200</v>
      </c>
      <c r="C2478">
        <v>20242366</v>
      </c>
      <c r="D2478">
        <v>20242404</v>
      </c>
      <c r="E2478">
        <v>39</v>
      </c>
      <c r="F2478" t="s">
        <v>11</v>
      </c>
      <c r="G2478">
        <v>2555</v>
      </c>
      <c r="H2478">
        <v>11</v>
      </c>
      <c r="I2478">
        <v>0.25663783732853301</v>
      </c>
      <c r="J2478">
        <v>0.15384615384615399</v>
      </c>
    </row>
    <row r="2479" spans="1:10" x14ac:dyDescent="0.25">
      <c r="A2479" t="s">
        <v>2488</v>
      </c>
      <c r="B2479" t="s">
        <v>2200</v>
      </c>
      <c r="C2479">
        <v>20448187</v>
      </c>
      <c r="D2479">
        <v>20448226</v>
      </c>
      <c r="E2479">
        <v>40</v>
      </c>
      <c r="F2479" t="s">
        <v>11</v>
      </c>
      <c r="G2479">
        <v>2543</v>
      </c>
      <c r="H2479">
        <v>5</v>
      </c>
      <c r="I2479">
        <v>0.33140220524180802</v>
      </c>
      <c r="J2479">
        <v>7.6923076923076901E-3</v>
      </c>
    </row>
    <row r="2480" spans="1:10" x14ac:dyDescent="0.25">
      <c r="A2480" t="s">
        <v>2489</v>
      </c>
      <c r="B2480" t="s">
        <v>2200</v>
      </c>
      <c r="C2480">
        <v>20670262</v>
      </c>
      <c r="D2480">
        <v>20670332</v>
      </c>
      <c r="E2480">
        <v>71</v>
      </c>
      <c r="F2480" t="s">
        <v>11</v>
      </c>
      <c r="G2480">
        <v>5242</v>
      </c>
      <c r="H2480">
        <v>15</v>
      </c>
      <c r="I2480">
        <v>0.41833824898467498</v>
      </c>
      <c r="J2480">
        <v>0.17435897435897399</v>
      </c>
    </row>
    <row r="2481" spans="1:10" x14ac:dyDescent="0.25">
      <c r="A2481" t="s">
        <v>2490</v>
      </c>
      <c r="B2481" t="s">
        <v>2200</v>
      </c>
      <c r="C2481">
        <v>20670397</v>
      </c>
      <c r="D2481">
        <v>20670640</v>
      </c>
      <c r="E2481">
        <v>244</v>
      </c>
      <c r="F2481" t="s">
        <v>11</v>
      </c>
      <c r="G2481">
        <v>18381</v>
      </c>
      <c r="H2481">
        <v>46</v>
      </c>
      <c r="I2481">
        <v>0.19112227755717701</v>
      </c>
      <c r="J2481">
        <v>0.118729096989967</v>
      </c>
    </row>
    <row r="2482" spans="1:10" x14ac:dyDescent="0.25">
      <c r="A2482" t="s">
        <v>2491</v>
      </c>
      <c r="B2482" t="s">
        <v>2200</v>
      </c>
      <c r="C2482">
        <v>20671081</v>
      </c>
      <c r="D2482">
        <v>20671138</v>
      </c>
      <c r="E2482">
        <v>58</v>
      </c>
      <c r="F2482" t="s">
        <v>11</v>
      </c>
      <c r="G2482">
        <v>3461</v>
      </c>
      <c r="H2482">
        <v>10</v>
      </c>
      <c r="I2482">
        <v>0.273706318387542</v>
      </c>
      <c r="J2482">
        <v>6.5384615384615402E-2</v>
      </c>
    </row>
    <row r="2483" spans="1:10" x14ac:dyDescent="0.25">
      <c r="A2483" t="s">
        <v>2492</v>
      </c>
      <c r="B2483" t="s">
        <v>2200</v>
      </c>
      <c r="C2483">
        <v>20671156</v>
      </c>
      <c r="D2483">
        <v>20671207</v>
      </c>
      <c r="E2483">
        <v>52</v>
      </c>
      <c r="F2483" t="s">
        <v>11</v>
      </c>
      <c r="G2483">
        <v>2886</v>
      </c>
      <c r="H2483">
        <v>8</v>
      </c>
      <c r="I2483">
        <v>0.36062962162989298</v>
      </c>
      <c r="J2483">
        <v>9.6153846153846201E-2</v>
      </c>
    </row>
    <row r="2484" spans="1:10" x14ac:dyDescent="0.25">
      <c r="A2484" t="s">
        <v>2493</v>
      </c>
      <c r="B2484" t="s">
        <v>2200</v>
      </c>
      <c r="C2484">
        <v>20671231</v>
      </c>
      <c r="D2484">
        <v>20671304</v>
      </c>
      <c r="E2484">
        <v>74</v>
      </c>
      <c r="F2484" t="s">
        <v>11</v>
      </c>
      <c r="G2484">
        <v>4216</v>
      </c>
      <c r="H2484">
        <v>14</v>
      </c>
      <c r="I2484">
        <v>0.25940740559096498</v>
      </c>
      <c r="J2484">
        <v>0.200549450549451</v>
      </c>
    </row>
    <row r="2485" spans="1:10" x14ac:dyDescent="0.25">
      <c r="A2485" t="s">
        <v>2494</v>
      </c>
      <c r="B2485" t="s">
        <v>2200</v>
      </c>
      <c r="C2485">
        <v>20671579</v>
      </c>
      <c r="D2485">
        <v>20671648</v>
      </c>
      <c r="E2485">
        <v>70</v>
      </c>
      <c r="F2485" t="s">
        <v>11</v>
      </c>
      <c r="G2485">
        <v>4992</v>
      </c>
      <c r="H2485">
        <v>9</v>
      </c>
      <c r="I2485">
        <v>0.33730754397684498</v>
      </c>
      <c r="J2485">
        <v>4.2735042735042696E-3</v>
      </c>
    </row>
    <row r="2486" spans="1:10" x14ac:dyDescent="0.25">
      <c r="A2486" t="s">
        <v>2495</v>
      </c>
      <c r="B2486" t="s">
        <v>2200</v>
      </c>
      <c r="C2486">
        <v>21043838</v>
      </c>
      <c r="D2486">
        <v>21043877</v>
      </c>
      <c r="E2486">
        <v>40</v>
      </c>
      <c r="F2486" t="s">
        <v>11</v>
      </c>
      <c r="G2486">
        <v>1928</v>
      </c>
      <c r="H2486">
        <v>8</v>
      </c>
      <c r="I2486">
        <v>8.3891762370884804E-2</v>
      </c>
      <c r="J2486">
        <v>0.15384615384615399</v>
      </c>
    </row>
    <row r="2487" spans="1:10" x14ac:dyDescent="0.25">
      <c r="A2487" t="s">
        <v>2496</v>
      </c>
      <c r="B2487" t="s">
        <v>2200</v>
      </c>
      <c r="C2487">
        <v>21044064</v>
      </c>
      <c r="D2487">
        <v>21044084</v>
      </c>
      <c r="E2487">
        <v>21</v>
      </c>
      <c r="F2487" t="s">
        <v>11</v>
      </c>
      <c r="G2487">
        <v>3146</v>
      </c>
      <c r="H2487">
        <v>9</v>
      </c>
      <c r="I2487">
        <v>0.184421303595937</v>
      </c>
      <c r="J2487">
        <v>0.115384615384615</v>
      </c>
    </row>
    <row r="2488" spans="1:10" x14ac:dyDescent="0.25">
      <c r="A2488" t="s">
        <v>2497</v>
      </c>
      <c r="B2488" t="s">
        <v>2200</v>
      </c>
      <c r="C2488">
        <v>21101479</v>
      </c>
      <c r="D2488">
        <v>21102090</v>
      </c>
      <c r="E2488">
        <v>612</v>
      </c>
      <c r="F2488" t="s">
        <v>11</v>
      </c>
      <c r="G2488">
        <v>28374</v>
      </c>
      <c r="H2488">
        <v>60</v>
      </c>
      <c r="I2488">
        <v>0.809929089605262</v>
      </c>
      <c r="J2488">
        <v>6.4743589743589694E-2</v>
      </c>
    </row>
    <row r="2489" spans="1:10" x14ac:dyDescent="0.25">
      <c r="A2489" t="s">
        <v>2498</v>
      </c>
      <c r="B2489" t="s">
        <v>2200</v>
      </c>
      <c r="C2489">
        <v>21101927</v>
      </c>
      <c r="D2489">
        <v>21101952</v>
      </c>
      <c r="E2489">
        <v>26</v>
      </c>
      <c r="F2489" t="s">
        <v>11</v>
      </c>
      <c r="G2489">
        <v>5911</v>
      </c>
      <c r="H2489">
        <v>9</v>
      </c>
      <c r="I2489">
        <v>0.87045111676411102</v>
      </c>
      <c r="J2489">
        <v>4.2735042735042696E-3</v>
      </c>
    </row>
    <row r="2490" spans="1:10" x14ac:dyDescent="0.25">
      <c r="A2490" t="s">
        <v>2499</v>
      </c>
      <c r="B2490" t="s">
        <v>2200</v>
      </c>
      <c r="C2490">
        <v>21123818</v>
      </c>
      <c r="D2490">
        <v>21123946</v>
      </c>
      <c r="E2490">
        <v>129</v>
      </c>
      <c r="F2490" t="s">
        <v>11</v>
      </c>
      <c r="G2490">
        <v>9499</v>
      </c>
      <c r="H2490">
        <v>22</v>
      </c>
      <c r="I2490">
        <v>0.89702476765725303</v>
      </c>
      <c r="J2490">
        <v>0.132867132867133</v>
      </c>
    </row>
    <row r="2491" spans="1:10" x14ac:dyDescent="0.25">
      <c r="A2491" t="s">
        <v>2500</v>
      </c>
      <c r="B2491" t="s">
        <v>2200</v>
      </c>
      <c r="C2491">
        <v>23526218</v>
      </c>
      <c r="D2491">
        <v>23526273</v>
      </c>
      <c r="E2491">
        <v>56</v>
      </c>
      <c r="F2491" t="s">
        <v>11</v>
      </c>
      <c r="G2491">
        <v>2636</v>
      </c>
      <c r="H2491">
        <v>9</v>
      </c>
      <c r="I2491">
        <v>0.59122146261128306</v>
      </c>
      <c r="J2491">
        <v>0.188034188034188</v>
      </c>
    </row>
    <row r="2492" spans="1:10" x14ac:dyDescent="0.25">
      <c r="A2492" t="s">
        <v>2501</v>
      </c>
      <c r="B2492" t="s">
        <v>2200</v>
      </c>
      <c r="C2492">
        <v>23616811</v>
      </c>
      <c r="D2492">
        <v>23616861</v>
      </c>
      <c r="E2492">
        <v>51</v>
      </c>
      <c r="F2492" t="s">
        <v>11</v>
      </c>
      <c r="G2492">
        <v>7973</v>
      </c>
      <c r="H2492">
        <v>11</v>
      </c>
      <c r="I2492">
        <v>0.71712706290568595</v>
      </c>
      <c r="J2492">
        <v>0</v>
      </c>
    </row>
    <row r="2493" spans="1:10" x14ac:dyDescent="0.25">
      <c r="A2493" t="s">
        <v>2502</v>
      </c>
      <c r="B2493" t="s">
        <v>2200</v>
      </c>
      <c r="C2493">
        <v>23617384</v>
      </c>
      <c r="D2493">
        <v>23617474</v>
      </c>
      <c r="E2493">
        <v>91</v>
      </c>
      <c r="F2493" t="s">
        <v>11</v>
      </c>
      <c r="G2493">
        <v>5498</v>
      </c>
      <c r="H2493">
        <v>9</v>
      </c>
      <c r="I2493">
        <v>0.64787950467255295</v>
      </c>
      <c r="J2493">
        <v>8.11965811965812E-2</v>
      </c>
    </row>
    <row r="2494" spans="1:10" x14ac:dyDescent="0.25">
      <c r="A2494" t="s">
        <v>2503</v>
      </c>
      <c r="B2494" t="s">
        <v>2200</v>
      </c>
      <c r="C2494">
        <v>23627404</v>
      </c>
      <c r="D2494">
        <v>23627786</v>
      </c>
      <c r="E2494">
        <v>383</v>
      </c>
      <c r="F2494" t="s">
        <v>11</v>
      </c>
      <c r="G2494">
        <v>23669</v>
      </c>
      <c r="H2494">
        <v>41</v>
      </c>
      <c r="I2494">
        <v>0.80785750993750705</v>
      </c>
      <c r="J2494">
        <v>6.8480300187617305E-2</v>
      </c>
    </row>
    <row r="2495" spans="1:10" x14ac:dyDescent="0.25">
      <c r="A2495" t="s">
        <v>2504</v>
      </c>
      <c r="B2495" t="s">
        <v>2200</v>
      </c>
      <c r="C2495">
        <v>23628913</v>
      </c>
      <c r="D2495">
        <v>23629053</v>
      </c>
      <c r="E2495">
        <v>141</v>
      </c>
      <c r="F2495" t="s">
        <v>11</v>
      </c>
      <c r="G2495">
        <v>3206</v>
      </c>
      <c r="H2495">
        <v>9</v>
      </c>
      <c r="I2495">
        <v>0.78754016502749602</v>
      </c>
      <c r="J2495">
        <v>0.16239316239316201</v>
      </c>
    </row>
    <row r="2496" spans="1:10" x14ac:dyDescent="0.25">
      <c r="A2496" t="s">
        <v>2505</v>
      </c>
      <c r="B2496" t="s">
        <v>2200</v>
      </c>
      <c r="C2496">
        <v>23663460</v>
      </c>
      <c r="D2496">
        <v>23663516</v>
      </c>
      <c r="E2496">
        <v>57</v>
      </c>
      <c r="F2496" t="s">
        <v>11</v>
      </c>
      <c r="G2496">
        <v>2281</v>
      </c>
      <c r="H2496">
        <v>9</v>
      </c>
      <c r="I2496">
        <v>0.22381997714862101</v>
      </c>
      <c r="J2496">
        <v>0.17521367521367501</v>
      </c>
    </row>
    <row r="2497" spans="1:10" x14ac:dyDescent="0.25">
      <c r="A2497" t="s">
        <v>2506</v>
      </c>
      <c r="B2497" t="s">
        <v>2200</v>
      </c>
      <c r="C2497">
        <v>23691626</v>
      </c>
      <c r="D2497">
        <v>23691797</v>
      </c>
      <c r="E2497">
        <v>172</v>
      </c>
      <c r="F2497" t="s">
        <v>11</v>
      </c>
      <c r="G2497">
        <v>10780</v>
      </c>
      <c r="H2497">
        <v>24</v>
      </c>
      <c r="I2497">
        <v>0.92359172943116297</v>
      </c>
      <c r="J2497">
        <v>0.128205128205128</v>
      </c>
    </row>
    <row r="2498" spans="1:10" x14ac:dyDescent="0.25">
      <c r="A2498" t="s">
        <v>2507</v>
      </c>
      <c r="B2498" t="s">
        <v>2200</v>
      </c>
      <c r="C2498">
        <v>23695742</v>
      </c>
      <c r="D2498">
        <v>23696088</v>
      </c>
      <c r="E2498">
        <v>347</v>
      </c>
      <c r="F2498" t="s">
        <v>11</v>
      </c>
      <c r="G2498">
        <v>14931</v>
      </c>
      <c r="H2498">
        <v>33</v>
      </c>
      <c r="I2498">
        <v>0.89360690851477698</v>
      </c>
      <c r="J2498">
        <v>9.5571095571095596E-2</v>
      </c>
    </row>
    <row r="2499" spans="1:10" x14ac:dyDescent="0.25">
      <c r="A2499" t="s">
        <v>2508</v>
      </c>
      <c r="B2499" t="s">
        <v>2200</v>
      </c>
      <c r="C2499">
        <v>24011017</v>
      </c>
      <c r="D2499">
        <v>24011096</v>
      </c>
      <c r="E2499">
        <v>80</v>
      </c>
      <c r="F2499" t="s">
        <v>11</v>
      </c>
      <c r="G2499">
        <v>5289</v>
      </c>
      <c r="H2499">
        <v>13</v>
      </c>
      <c r="I2499">
        <v>0.46955544700933499</v>
      </c>
      <c r="J2499">
        <v>8.5798816568047304E-2</v>
      </c>
    </row>
    <row r="2500" spans="1:10" x14ac:dyDescent="0.25">
      <c r="A2500" t="s">
        <v>2509</v>
      </c>
      <c r="B2500" t="s">
        <v>2200</v>
      </c>
      <c r="C2500">
        <v>24050130</v>
      </c>
      <c r="D2500">
        <v>24050251</v>
      </c>
      <c r="E2500">
        <v>122</v>
      </c>
      <c r="F2500" t="s">
        <v>11</v>
      </c>
      <c r="G2500">
        <v>5412</v>
      </c>
      <c r="H2500">
        <v>23</v>
      </c>
      <c r="I2500">
        <v>8.7672485010951207E-2</v>
      </c>
      <c r="J2500">
        <v>0.19063545150501701</v>
      </c>
    </row>
    <row r="2501" spans="1:10" x14ac:dyDescent="0.25">
      <c r="A2501" t="s">
        <v>2510</v>
      </c>
      <c r="B2501" t="s">
        <v>2200</v>
      </c>
      <c r="C2501">
        <v>24085346</v>
      </c>
      <c r="D2501">
        <v>24085433</v>
      </c>
      <c r="E2501">
        <v>88</v>
      </c>
      <c r="F2501" t="s">
        <v>11</v>
      </c>
      <c r="G2501">
        <v>4080</v>
      </c>
      <c r="H2501">
        <v>11</v>
      </c>
      <c r="I2501">
        <v>0.31723541790074999</v>
      </c>
      <c r="J2501">
        <v>8.3916083916083906E-2</v>
      </c>
    </row>
    <row r="2502" spans="1:10" x14ac:dyDescent="0.25">
      <c r="A2502" t="s">
        <v>2511</v>
      </c>
      <c r="B2502" t="s">
        <v>2200</v>
      </c>
      <c r="C2502">
        <v>24330254</v>
      </c>
      <c r="D2502">
        <v>24330390</v>
      </c>
      <c r="E2502">
        <v>137</v>
      </c>
      <c r="F2502" t="s">
        <v>11</v>
      </c>
      <c r="G2502">
        <v>12759</v>
      </c>
      <c r="H2502">
        <v>15</v>
      </c>
      <c r="I2502">
        <v>0.63760583419342998</v>
      </c>
      <c r="J2502">
        <v>2.5641025641025602E-3</v>
      </c>
    </row>
    <row r="2503" spans="1:10" x14ac:dyDescent="0.25">
      <c r="A2503" t="s">
        <v>2512</v>
      </c>
      <c r="B2503" t="s">
        <v>2200</v>
      </c>
      <c r="C2503">
        <v>24361126</v>
      </c>
      <c r="D2503">
        <v>24361172</v>
      </c>
      <c r="E2503">
        <v>47</v>
      </c>
      <c r="F2503" t="s">
        <v>11</v>
      </c>
      <c r="G2503">
        <v>5128</v>
      </c>
      <c r="H2503">
        <v>13</v>
      </c>
      <c r="I2503">
        <v>0.84671854380357403</v>
      </c>
      <c r="J2503">
        <v>0.118343195266272</v>
      </c>
    </row>
    <row r="2504" spans="1:10" x14ac:dyDescent="0.25">
      <c r="A2504" t="s">
        <v>2513</v>
      </c>
      <c r="B2504" t="s">
        <v>2200</v>
      </c>
      <c r="C2504">
        <v>24402817</v>
      </c>
      <c r="D2504">
        <v>24403000</v>
      </c>
      <c r="E2504">
        <v>184</v>
      </c>
      <c r="F2504" t="s">
        <v>11</v>
      </c>
      <c r="G2504">
        <v>25910</v>
      </c>
      <c r="H2504">
        <v>42</v>
      </c>
      <c r="I2504">
        <v>0.146463503354999</v>
      </c>
      <c r="J2504">
        <v>2.3809523809523801E-2</v>
      </c>
    </row>
    <row r="2505" spans="1:10" x14ac:dyDescent="0.25">
      <c r="A2505" t="s">
        <v>2514</v>
      </c>
      <c r="B2505" t="s">
        <v>2200</v>
      </c>
      <c r="C2505">
        <v>24842626</v>
      </c>
      <c r="D2505">
        <v>24843118</v>
      </c>
      <c r="E2505">
        <v>493</v>
      </c>
      <c r="F2505" t="s">
        <v>11</v>
      </c>
      <c r="G2505">
        <v>19065</v>
      </c>
      <c r="H2505">
        <v>42</v>
      </c>
      <c r="I2505">
        <v>0.90627174524562504</v>
      </c>
      <c r="J2505">
        <v>0.10164835164835199</v>
      </c>
    </row>
    <row r="2506" spans="1:10" x14ac:dyDescent="0.25">
      <c r="A2506" t="s">
        <v>2515</v>
      </c>
      <c r="B2506" t="s">
        <v>2200</v>
      </c>
      <c r="C2506">
        <v>24918622</v>
      </c>
      <c r="D2506">
        <v>24918898</v>
      </c>
      <c r="E2506">
        <v>277</v>
      </c>
      <c r="F2506" t="s">
        <v>11</v>
      </c>
      <c r="G2506">
        <v>8414</v>
      </c>
      <c r="H2506">
        <v>26</v>
      </c>
      <c r="I2506">
        <v>0.86869681416975697</v>
      </c>
      <c r="J2506">
        <v>0.158284023668639</v>
      </c>
    </row>
    <row r="2507" spans="1:10" x14ac:dyDescent="0.25">
      <c r="A2507" t="s">
        <v>2516</v>
      </c>
      <c r="B2507" t="s">
        <v>2200</v>
      </c>
      <c r="C2507">
        <v>24927088</v>
      </c>
      <c r="D2507">
        <v>24927140</v>
      </c>
      <c r="E2507">
        <v>53</v>
      </c>
      <c r="F2507" t="s">
        <v>11</v>
      </c>
      <c r="G2507">
        <v>7617</v>
      </c>
      <c r="H2507">
        <v>15</v>
      </c>
      <c r="I2507">
        <v>0.20175864955556999</v>
      </c>
      <c r="J2507">
        <v>5.6410256410256397E-2</v>
      </c>
    </row>
    <row r="2508" spans="1:10" x14ac:dyDescent="0.25">
      <c r="A2508" t="s">
        <v>2517</v>
      </c>
      <c r="B2508" t="s">
        <v>2200</v>
      </c>
      <c r="C2508">
        <v>25204233</v>
      </c>
      <c r="D2508">
        <v>25204300</v>
      </c>
      <c r="E2508">
        <v>68</v>
      </c>
      <c r="F2508" t="s">
        <v>11</v>
      </c>
      <c r="G2508">
        <v>5534</v>
      </c>
      <c r="H2508">
        <v>14</v>
      </c>
      <c r="I2508">
        <v>0.47716522578138298</v>
      </c>
      <c r="J2508">
        <v>4.6703296703296697E-2</v>
      </c>
    </row>
    <row r="2509" spans="1:10" x14ac:dyDescent="0.25">
      <c r="A2509" t="s">
        <v>2518</v>
      </c>
      <c r="B2509" t="s">
        <v>2200</v>
      </c>
      <c r="C2509">
        <v>25204274</v>
      </c>
      <c r="D2509">
        <v>25204325</v>
      </c>
      <c r="E2509">
        <v>52</v>
      </c>
      <c r="F2509" t="s">
        <v>11</v>
      </c>
      <c r="G2509">
        <v>3717</v>
      </c>
      <c r="H2509">
        <v>13</v>
      </c>
      <c r="I2509">
        <v>0.25088292905002602</v>
      </c>
      <c r="J2509">
        <v>0.133136094674556</v>
      </c>
    </row>
    <row r="2510" spans="1:10" x14ac:dyDescent="0.25">
      <c r="A2510" t="s">
        <v>2519</v>
      </c>
      <c r="B2510" t="s">
        <v>2200</v>
      </c>
      <c r="C2510">
        <v>25204456</v>
      </c>
      <c r="D2510">
        <v>25204653</v>
      </c>
      <c r="E2510">
        <v>198</v>
      </c>
      <c r="F2510" t="s">
        <v>11</v>
      </c>
      <c r="G2510">
        <v>4788</v>
      </c>
      <c r="H2510">
        <v>15</v>
      </c>
      <c r="I2510">
        <v>0.44160312564278897</v>
      </c>
      <c r="J2510">
        <v>0.130769230769231</v>
      </c>
    </row>
    <row r="2511" spans="1:10" x14ac:dyDescent="0.25">
      <c r="A2511" t="s">
        <v>2520</v>
      </c>
      <c r="B2511" t="s">
        <v>2200</v>
      </c>
      <c r="C2511">
        <v>25204464</v>
      </c>
      <c r="D2511">
        <v>25204541</v>
      </c>
      <c r="E2511">
        <v>78</v>
      </c>
      <c r="F2511" t="s">
        <v>11</v>
      </c>
      <c r="G2511">
        <v>5203</v>
      </c>
      <c r="H2511">
        <v>15</v>
      </c>
      <c r="I2511">
        <v>0.208185812018118</v>
      </c>
      <c r="J2511">
        <v>0.128205128205128</v>
      </c>
    </row>
    <row r="2512" spans="1:10" x14ac:dyDescent="0.25">
      <c r="A2512" t="s">
        <v>2521</v>
      </c>
      <c r="B2512" t="s">
        <v>2200</v>
      </c>
      <c r="C2512">
        <v>25233108</v>
      </c>
      <c r="D2512">
        <v>25233303</v>
      </c>
      <c r="E2512">
        <v>196</v>
      </c>
      <c r="F2512" t="s">
        <v>11</v>
      </c>
      <c r="G2512">
        <v>2211</v>
      </c>
      <c r="H2512">
        <v>8</v>
      </c>
      <c r="I2512">
        <v>0.87555033842416696</v>
      </c>
      <c r="J2512">
        <v>0.16346153846153799</v>
      </c>
    </row>
    <row r="2513" spans="1:10" x14ac:dyDescent="0.25">
      <c r="A2513" t="s">
        <v>2522</v>
      </c>
      <c r="B2513" t="s">
        <v>2200</v>
      </c>
      <c r="C2513">
        <v>25245146</v>
      </c>
      <c r="D2513">
        <v>25245280</v>
      </c>
      <c r="E2513">
        <v>135</v>
      </c>
      <c r="F2513" t="s">
        <v>11</v>
      </c>
      <c r="G2513">
        <v>2849</v>
      </c>
      <c r="H2513">
        <v>8</v>
      </c>
      <c r="I2513">
        <v>0.87975736775970304</v>
      </c>
      <c r="J2513">
        <v>0.105769230769231</v>
      </c>
    </row>
    <row r="2514" spans="1:10" x14ac:dyDescent="0.25">
      <c r="A2514" t="s">
        <v>2523</v>
      </c>
      <c r="B2514" t="s">
        <v>2200</v>
      </c>
      <c r="C2514">
        <v>25247971</v>
      </c>
      <c r="D2514">
        <v>25248090</v>
      </c>
      <c r="E2514">
        <v>120</v>
      </c>
      <c r="F2514" t="s">
        <v>11</v>
      </c>
      <c r="G2514">
        <v>3382</v>
      </c>
      <c r="H2514">
        <v>11</v>
      </c>
      <c r="I2514">
        <v>0.89681227271522801</v>
      </c>
      <c r="J2514">
        <v>0.20979020979021001</v>
      </c>
    </row>
    <row r="2515" spans="1:10" x14ac:dyDescent="0.25">
      <c r="A2515" t="s">
        <v>2524</v>
      </c>
      <c r="B2515" t="s">
        <v>2200</v>
      </c>
      <c r="C2515">
        <v>25250647</v>
      </c>
      <c r="D2515">
        <v>25250701</v>
      </c>
      <c r="E2515">
        <v>55</v>
      </c>
      <c r="F2515" t="s">
        <v>11</v>
      </c>
      <c r="G2515">
        <v>1408</v>
      </c>
      <c r="H2515">
        <v>6</v>
      </c>
      <c r="I2515">
        <v>0.81669475856533202</v>
      </c>
      <c r="J2515">
        <v>0.15384615384615399</v>
      </c>
    </row>
    <row r="2516" spans="1:10" x14ac:dyDescent="0.25">
      <c r="A2516" t="s">
        <v>2525</v>
      </c>
      <c r="B2516" t="s">
        <v>2200</v>
      </c>
      <c r="C2516">
        <v>25252839</v>
      </c>
      <c r="D2516">
        <v>25252885</v>
      </c>
      <c r="E2516">
        <v>47</v>
      </c>
      <c r="F2516" t="s">
        <v>11</v>
      </c>
      <c r="G2516">
        <v>2333</v>
      </c>
      <c r="H2516">
        <v>6</v>
      </c>
      <c r="I2516">
        <v>0.20793648712864299</v>
      </c>
      <c r="J2516">
        <v>9.6153846153846201E-2</v>
      </c>
    </row>
    <row r="2517" spans="1:10" x14ac:dyDescent="0.25">
      <c r="A2517" t="s">
        <v>2526</v>
      </c>
      <c r="B2517" t="s">
        <v>2200</v>
      </c>
      <c r="C2517">
        <v>25252908</v>
      </c>
      <c r="D2517">
        <v>25252978</v>
      </c>
      <c r="E2517">
        <v>71</v>
      </c>
      <c r="F2517" t="s">
        <v>11</v>
      </c>
      <c r="G2517">
        <v>3076</v>
      </c>
      <c r="H2517">
        <v>6</v>
      </c>
      <c r="I2517">
        <v>0.46818768828527901</v>
      </c>
      <c r="J2517">
        <v>4.48717948717949E-2</v>
      </c>
    </row>
    <row r="2518" spans="1:10" x14ac:dyDescent="0.25">
      <c r="A2518" t="s">
        <v>2527</v>
      </c>
      <c r="B2518" t="s">
        <v>2200</v>
      </c>
      <c r="C2518">
        <v>25276750</v>
      </c>
      <c r="D2518">
        <v>25276898</v>
      </c>
      <c r="E2518">
        <v>149</v>
      </c>
      <c r="F2518" t="s">
        <v>11</v>
      </c>
      <c r="G2518">
        <v>1010</v>
      </c>
      <c r="H2518">
        <v>5</v>
      </c>
      <c r="I2518">
        <v>0.458833488323307</v>
      </c>
      <c r="J2518">
        <v>0.246153846153846</v>
      </c>
    </row>
    <row r="2519" spans="1:10" x14ac:dyDescent="0.25">
      <c r="A2519" t="s">
        <v>2528</v>
      </c>
      <c r="B2519" t="s">
        <v>2200</v>
      </c>
      <c r="C2519">
        <v>25277131</v>
      </c>
      <c r="D2519">
        <v>25277297</v>
      </c>
      <c r="E2519">
        <v>167</v>
      </c>
      <c r="F2519" t="s">
        <v>11</v>
      </c>
      <c r="G2519">
        <v>4313</v>
      </c>
      <c r="H2519">
        <v>16</v>
      </c>
      <c r="I2519">
        <v>0.27594948387896601</v>
      </c>
      <c r="J2519">
        <v>0.112980769230769</v>
      </c>
    </row>
    <row r="2520" spans="1:10" x14ac:dyDescent="0.25">
      <c r="A2520" t="s">
        <v>2529</v>
      </c>
      <c r="B2520" t="s">
        <v>2200</v>
      </c>
      <c r="C2520">
        <v>25277529</v>
      </c>
      <c r="D2520">
        <v>25277620</v>
      </c>
      <c r="E2520">
        <v>92</v>
      </c>
      <c r="F2520" t="s">
        <v>11</v>
      </c>
      <c r="G2520">
        <v>2687</v>
      </c>
      <c r="H2520">
        <v>11</v>
      </c>
      <c r="I2520">
        <v>0.54204829037767999</v>
      </c>
      <c r="J2520">
        <v>0.15384615384615399</v>
      </c>
    </row>
    <row r="2521" spans="1:10" x14ac:dyDescent="0.25">
      <c r="A2521" t="s">
        <v>2530</v>
      </c>
      <c r="B2521" t="s">
        <v>2200</v>
      </c>
      <c r="C2521">
        <v>25373551</v>
      </c>
      <c r="D2521">
        <v>25373614</v>
      </c>
      <c r="E2521">
        <v>64</v>
      </c>
      <c r="F2521" t="s">
        <v>11</v>
      </c>
      <c r="G2521">
        <v>2749</v>
      </c>
      <c r="H2521">
        <v>9</v>
      </c>
      <c r="I2521">
        <v>0.56861091115548201</v>
      </c>
      <c r="J2521">
        <v>0.17521367521367501</v>
      </c>
    </row>
    <row r="2522" spans="1:10" x14ac:dyDescent="0.25">
      <c r="A2522" t="s">
        <v>2531</v>
      </c>
      <c r="B2522" t="s">
        <v>2200</v>
      </c>
      <c r="C2522">
        <v>25822233</v>
      </c>
      <c r="D2522">
        <v>25822500</v>
      </c>
      <c r="E2522">
        <v>268</v>
      </c>
      <c r="F2522" t="s">
        <v>11</v>
      </c>
      <c r="G2522">
        <v>32660</v>
      </c>
      <c r="H2522">
        <v>48</v>
      </c>
      <c r="I2522">
        <v>0.41662944468049901</v>
      </c>
      <c r="J2522">
        <v>3.3653846153846201E-2</v>
      </c>
    </row>
    <row r="2523" spans="1:10" x14ac:dyDescent="0.25">
      <c r="A2523" t="s">
        <v>2532</v>
      </c>
      <c r="B2523" t="s">
        <v>2200</v>
      </c>
      <c r="C2523">
        <v>25915487</v>
      </c>
      <c r="D2523">
        <v>25915553</v>
      </c>
      <c r="E2523">
        <v>67</v>
      </c>
      <c r="F2523" t="s">
        <v>11</v>
      </c>
      <c r="G2523">
        <v>3183</v>
      </c>
      <c r="H2523">
        <v>10</v>
      </c>
      <c r="I2523">
        <v>0.91773540574289802</v>
      </c>
      <c r="J2523">
        <v>0.142307692307692</v>
      </c>
    </row>
    <row r="2524" spans="1:10" x14ac:dyDescent="0.25">
      <c r="A2524" t="s">
        <v>2533</v>
      </c>
      <c r="B2524" t="s">
        <v>2200</v>
      </c>
      <c r="C2524">
        <v>25916579</v>
      </c>
      <c r="D2524">
        <v>25916877</v>
      </c>
      <c r="E2524">
        <v>299</v>
      </c>
      <c r="F2524" t="s">
        <v>11</v>
      </c>
      <c r="G2524">
        <v>15704</v>
      </c>
      <c r="H2524">
        <v>31</v>
      </c>
      <c r="I2524">
        <v>0.32596757798148701</v>
      </c>
      <c r="J2524">
        <v>9.5533498759305197E-2</v>
      </c>
    </row>
    <row r="2525" spans="1:10" x14ac:dyDescent="0.25">
      <c r="A2525" t="s">
        <v>2534</v>
      </c>
      <c r="B2525" t="s">
        <v>2200</v>
      </c>
      <c r="C2525">
        <v>26171622</v>
      </c>
      <c r="D2525">
        <v>26171650</v>
      </c>
      <c r="E2525">
        <v>29</v>
      </c>
      <c r="F2525" t="s">
        <v>11</v>
      </c>
      <c r="G2525">
        <v>1601</v>
      </c>
      <c r="H2525">
        <v>6</v>
      </c>
      <c r="I2525">
        <v>0.52584233830912996</v>
      </c>
      <c r="J2525">
        <v>0.141025641025641</v>
      </c>
    </row>
    <row r="2526" spans="1:10" x14ac:dyDescent="0.25">
      <c r="A2526" t="s">
        <v>2535</v>
      </c>
      <c r="B2526" t="s">
        <v>2200</v>
      </c>
      <c r="C2526">
        <v>26179189</v>
      </c>
      <c r="D2526">
        <v>26179422</v>
      </c>
      <c r="E2526">
        <v>234</v>
      </c>
      <c r="F2526" t="s">
        <v>11</v>
      </c>
      <c r="G2526">
        <v>3802</v>
      </c>
      <c r="H2526">
        <v>13</v>
      </c>
      <c r="I2526">
        <v>9.7588602611244593E-2</v>
      </c>
      <c r="J2526">
        <v>0.165680473372781</v>
      </c>
    </row>
    <row r="2527" spans="1:10" x14ac:dyDescent="0.25">
      <c r="A2527" t="s">
        <v>2536</v>
      </c>
      <c r="B2527" t="s">
        <v>2200</v>
      </c>
      <c r="C2527">
        <v>26298483</v>
      </c>
      <c r="D2527">
        <v>26298584</v>
      </c>
      <c r="E2527">
        <v>102</v>
      </c>
      <c r="F2527" t="s">
        <v>11</v>
      </c>
      <c r="G2527">
        <v>3120</v>
      </c>
      <c r="H2527">
        <v>12</v>
      </c>
      <c r="I2527">
        <v>0.54255022554700105</v>
      </c>
      <c r="J2527">
        <v>0.17628205128205099</v>
      </c>
    </row>
    <row r="2528" spans="1:10" x14ac:dyDescent="0.25">
      <c r="A2528" t="s">
        <v>2537</v>
      </c>
      <c r="B2528" t="s">
        <v>2200</v>
      </c>
      <c r="C2528">
        <v>26298805</v>
      </c>
      <c r="D2528">
        <v>26298987</v>
      </c>
      <c r="E2528">
        <v>183</v>
      </c>
      <c r="F2528" t="s">
        <v>11</v>
      </c>
      <c r="G2528">
        <v>5296</v>
      </c>
      <c r="H2528">
        <v>8</v>
      </c>
      <c r="I2528">
        <v>0.25376362620054099</v>
      </c>
      <c r="J2528">
        <v>3.8461538461538498E-2</v>
      </c>
    </row>
    <row r="2529" spans="1:10" x14ac:dyDescent="0.25">
      <c r="A2529" t="s">
        <v>2538</v>
      </c>
      <c r="B2529" t="s">
        <v>2200</v>
      </c>
      <c r="C2529">
        <v>26299164</v>
      </c>
      <c r="D2529">
        <v>26299339</v>
      </c>
      <c r="E2529">
        <v>176</v>
      </c>
      <c r="F2529" t="s">
        <v>11</v>
      </c>
      <c r="G2529">
        <v>6779</v>
      </c>
      <c r="H2529">
        <v>16</v>
      </c>
      <c r="I2529">
        <v>0.13317920564397201</v>
      </c>
      <c r="J2529">
        <v>7.69230769230769E-2</v>
      </c>
    </row>
    <row r="2530" spans="1:10" x14ac:dyDescent="0.25">
      <c r="A2530" t="s">
        <v>2539</v>
      </c>
      <c r="B2530" t="s">
        <v>2200</v>
      </c>
      <c r="C2530">
        <v>26473155</v>
      </c>
      <c r="D2530">
        <v>26473308</v>
      </c>
      <c r="E2530">
        <v>154</v>
      </c>
      <c r="F2530" t="s">
        <v>11</v>
      </c>
      <c r="G2530">
        <v>5475</v>
      </c>
      <c r="H2530">
        <v>13</v>
      </c>
      <c r="I2530">
        <v>0.88569580204514498</v>
      </c>
      <c r="J2530">
        <v>5.9171597633136098E-2</v>
      </c>
    </row>
    <row r="2531" spans="1:10" x14ac:dyDescent="0.25">
      <c r="A2531" t="s">
        <v>2540</v>
      </c>
      <c r="B2531" t="s">
        <v>2200</v>
      </c>
      <c r="C2531">
        <v>26563156</v>
      </c>
      <c r="D2531">
        <v>26563232</v>
      </c>
      <c r="E2531">
        <v>77</v>
      </c>
      <c r="F2531" t="s">
        <v>11</v>
      </c>
      <c r="G2531">
        <v>7796</v>
      </c>
      <c r="H2531">
        <v>15</v>
      </c>
      <c r="I2531">
        <v>0.29959322532364202</v>
      </c>
      <c r="J2531">
        <v>2.8205128205128199E-2</v>
      </c>
    </row>
    <row r="2532" spans="1:10" x14ac:dyDescent="0.25">
      <c r="A2532" t="s">
        <v>2541</v>
      </c>
      <c r="B2532" t="s">
        <v>2200</v>
      </c>
      <c r="C2532">
        <v>26728143</v>
      </c>
      <c r="D2532">
        <v>26728197</v>
      </c>
      <c r="E2532">
        <v>55</v>
      </c>
      <c r="F2532" t="s">
        <v>11</v>
      </c>
      <c r="G2532">
        <v>3385</v>
      </c>
      <c r="H2532">
        <v>13</v>
      </c>
      <c r="I2532">
        <v>0.22219306819982201</v>
      </c>
      <c r="J2532">
        <v>0.16272189349112401</v>
      </c>
    </row>
    <row r="2533" spans="1:10" x14ac:dyDescent="0.25">
      <c r="A2533" t="s">
        <v>2542</v>
      </c>
      <c r="B2533" t="s">
        <v>2200</v>
      </c>
      <c r="C2533">
        <v>26785425</v>
      </c>
      <c r="D2533">
        <v>26785513</v>
      </c>
      <c r="E2533">
        <v>89</v>
      </c>
      <c r="F2533" t="s">
        <v>11</v>
      </c>
      <c r="G2533">
        <v>12433</v>
      </c>
      <c r="H2533">
        <v>16</v>
      </c>
      <c r="I2533">
        <v>5.9173607436402702E-2</v>
      </c>
      <c r="J2533">
        <v>5.7692307692307702E-2</v>
      </c>
    </row>
    <row r="2534" spans="1:10" x14ac:dyDescent="0.25">
      <c r="A2534" t="s">
        <v>2543</v>
      </c>
      <c r="B2534" t="s">
        <v>2200</v>
      </c>
      <c r="C2534">
        <v>26814480</v>
      </c>
      <c r="D2534">
        <v>26814755</v>
      </c>
      <c r="E2534">
        <v>276</v>
      </c>
      <c r="F2534" t="s">
        <v>11</v>
      </c>
      <c r="G2534">
        <v>15115</v>
      </c>
      <c r="H2534">
        <v>47</v>
      </c>
      <c r="I2534">
        <v>0.88260791192872101</v>
      </c>
      <c r="J2534">
        <v>0.13175122749590801</v>
      </c>
    </row>
    <row r="2535" spans="1:10" x14ac:dyDescent="0.25">
      <c r="A2535" t="s">
        <v>2544</v>
      </c>
      <c r="B2535" t="s">
        <v>2200</v>
      </c>
      <c r="C2535">
        <v>26850231</v>
      </c>
      <c r="D2535">
        <v>26850383</v>
      </c>
      <c r="E2535">
        <v>153</v>
      </c>
      <c r="F2535" t="s">
        <v>11</v>
      </c>
      <c r="G2535">
        <v>13960</v>
      </c>
      <c r="H2535">
        <v>16</v>
      </c>
      <c r="I2535">
        <v>0.38966019824211001</v>
      </c>
      <c r="J2535">
        <v>2.6442307692307699E-2</v>
      </c>
    </row>
    <row r="2536" spans="1:10" x14ac:dyDescent="0.25">
      <c r="A2536" t="s">
        <v>2545</v>
      </c>
      <c r="B2536" t="s">
        <v>2200</v>
      </c>
      <c r="C2536">
        <v>26924610</v>
      </c>
      <c r="D2536">
        <v>26924840</v>
      </c>
      <c r="E2536">
        <v>231</v>
      </c>
      <c r="F2536" t="s">
        <v>11</v>
      </c>
      <c r="G2536">
        <v>5991</v>
      </c>
      <c r="H2536">
        <v>17</v>
      </c>
      <c r="I2536">
        <v>0.86491021276541502</v>
      </c>
      <c r="J2536">
        <v>0.138009049773756</v>
      </c>
    </row>
    <row r="2537" spans="1:10" x14ac:dyDescent="0.25">
      <c r="A2537" t="s">
        <v>2546</v>
      </c>
      <c r="B2537" t="s">
        <v>2200</v>
      </c>
      <c r="C2537">
        <v>26942601</v>
      </c>
      <c r="D2537">
        <v>26942947</v>
      </c>
      <c r="E2537">
        <v>347</v>
      </c>
      <c r="F2537" t="s">
        <v>11</v>
      </c>
      <c r="G2537">
        <v>19011</v>
      </c>
      <c r="H2537">
        <v>37</v>
      </c>
      <c r="I2537">
        <v>0.153946455155932</v>
      </c>
      <c r="J2537">
        <v>5.3014553014552997E-2</v>
      </c>
    </row>
    <row r="2538" spans="1:10" x14ac:dyDescent="0.25">
      <c r="A2538" t="s">
        <v>2547</v>
      </c>
      <c r="B2538" t="s">
        <v>2200</v>
      </c>
      <c r="C2538">
        <v>26971445</v>
      </c>
      <c r="D2538">
        <v>26971638</v>
      </c>
      <c r="E2538">
        <v>194</v>
      </c>
      <c r="F2538" t="s">
        <v>11</v>
      </c>
      <c r="G2538">
        <v>11490</v>
      </c>
      <c r="H2538">
        <v>14</v>
      </c>
      <c r="I2538">
        <v>0.45104155702123599</v>
      </c>
      <c r="J2538">
        <v>5.21978021978022E-2</v>
      </c>
    </row>
    <row r="2539" spans="1:10" x14ac:dyDescent="0.25">
      <c r="A2539" t="s">
        <v>2548</v>
      </c>
      <c r="B2539" t="s">
        <v>2200</v>
      </c>
      <c r="C2539">
        <v>27111474</v>
      </c>
      <c r="D2539">
        <v>27111994</v>
      </c>
      <c r="E2539">
        <v>521</v>
      </c>
      <c r="F2539" t="s">
        <v>11</v>
      </c>
      <c r="G2539">
        <v>22724</v>
      </c>
      <c r="H2539">
        <v>66</v>
      </c>
      <c r="I2539">
        <v>0.87124858850619502</v>
      </c>
      <c r="J2539">
        <v>0.12529137529137499</v>
      </c>
    </row>
    <row r="2540" spans="1:10" x14ac:dyDescent="0.25">
      <c r="A2540" t="s">
        <v>2549</v>
      </c>
      <c r="B2540" t="s">
        <v>2200</v>
      </c>
      <c r="C2540">
        <v>27119009</v>
      </c>
      <c r="D2540">
        <v>27119079</v>
      </c>
      <c r="E2540">
        <v>71</v>
      </c>
      <c r="F2540" t="s">
        <v>11</v>
      </c>
      <c r="G2540">
        <v>2786</v>
      </c>
      <c r="H2540">
        <v>10</v>
      </c>
      <c r="I2540">
        <v>2.6486060737221699E-2</v>
      </c>
      <c r="J2540">
        <v>0.234615384615385</v>
      </c>
    </row>
    <row r="2541" spans="1:10" x14ac:dyDescent="0.25">
      <c r="A2541" t="s">
        <v>2550</v>
      </c>
      <c r="B2541" t="s">
        <v>2200</v>
      </c>
      <c r="C2541">
        <v>27148072</v>
      </c>
      <c r="D2541">
        <v>27148185</v>
      </c>
      <c r="E2541">
        <v>114</v>
      </c>
      <c r="F2541" t="s">
        <v>11</v>
      </c>
      <c r="G2541">
        <v>4312</v>
      </c>
      <c r="H2541">
        <v>10</v>
      </c>
      <c r="I2541">
        <v>0.88617954764115103</v>
      </c>
      <c r="J2541">
        <v>6.9230769230769207E-2</v>
      </c>
    </row>
    <row r="2542" spans="1:10" x14ac:dyDescent="0.25">
      <c r="A2542" t="s">
        <v>2551</v>
      </c>
      <c r="B2542" t="s">
        <v>2200</v>
      </c>
      <c r="C2542">
        <v>27150126</v>
      </c>
      <c r="D2542">
        <v>27150545</v>
      </c>
      <c r="E2542">
        <v>420</v>
      </c>
      <c r="F2542" t="s">
        <v>11</v>
      </c>
      <c r="G2542">
        <v>23114</v>
      </c>
      <c r="H2542">
        <v>46</v>
      </c>
      <c r="I2542">
        <v>0.86252423457373395</v>
      </c>
      <c r="J2542">
        <v>9.94983277591973E-2</v>
      </c>
    </row>
    <row r="2543" spans="1:10" x14ac:dyDescent="0.25">
      <c r="A2543" t="s">
        <v>2552</v>
      </c>
      <c r="B2543" t="s">
        <v>2200</v>
      </c>
      <c r="C2543">
        <v>27306919</v>
      </c>
      <c r="D2543">
        <v>27307194</v>
      </c>
      <c r="E2543">
        <v>276</v>
      </c>
      <c r="F2543" t="s">
        <v>11</v>
      </c>
      <c r="G2543">
        <v>3656</v>
      </c>
      <c r="H2543">
        <v>17</v>
      </c>
      <c r="I2543">
        <v>4.3313941812682798E-2</v>
      </c>
      <c r="J2543">
        <v>0.24434389140271501</v>
      </c>
    </row>
    <row r="2544" spans="1:10" x14ac:dyDescent="0.25">
      <c r="A2544" t="s">
        <v>2553</v>
      </c>
      <c r="B2544" t="s">
        <v>2200</v>
      </c>
      <c r="C2544">
        <v>27307651</v>
      </c>
      <c r="D2544">
        <v>27307719</v>
      </c>
      <c r="E2544">
        <v>69</v>
      </c>
      <c r="F2544" t="s">
        <v>11</v>
      </c>
      <c r="G2544">
        <v>2556</v>
      </c>
      <c r="H2544">
        <v>8</v>
      </c>
      <c r="I2544">
        <v>0.138514824577675</v>
      </c>
      <c r="J2544">
        <v>0.13942307692307701</v>
      </c>
    </row>
    <row r="2545" spans="1:10" x14ac:dyDescent="0.25">
      <c r="A2545" t="s">
        <v>2554</v>
      </c>
      <c r="B2545" t="s">
        <v>2200</v>
      </c>
      <c r="C2545">
        <v>27307664</v>
      </c>
      <c r="D2545">
        <v>27307702</v>
      </c>
      <c r="E2545">
        <v>39</v>
      </c>
      <c r="F2545" t="s">
        <v>11</v>
      </c>
      <c r="G2545">
        <v>2350</v>
      </c>
      <c r="H2545">
        <v>8</v>
      </c>
      <c r="I2545">
        <v>9.6341647791945498E-2</v>
      </c>
      <c r="J2545">
        <v>0.19230769230769201</v>
      </c>
    </row>
    <row r="2546" spans="1:10" x14ac:dyDescent="0.25">
      <c r="A2546" t="s">
        <v>2555</v>
      </c>
      <c r="B2546" t="s">
        <v>2200</v>
      </c>
      <c r="C2546">
        <v>27308215</v>
      </c>
      <c r="D2546">
        <v>27308423</v>
      </c>
      <c r="E2546">
        <v>209</v>
      </c>
      <c r="F2546" t="s">
        <v>11</v>
      </c>
      <c r="G2546">
        <v>11609</v>
      </c>
      <c r="H2546">
        <v>26</v>
      </c>
      <c r="I2546">
        <v>0.50006541498954205</v>
      </c>
      <c r="J2546">
        <v>8.72781065088757E-2</v>
      </c>
    </row>
    <row r="2547" spans="1:10" x14ac:dyDescent="0.25">
      <c r="A2547" t="s">
        <v>2556</v>
      </c>
      <c r="B2547" t="s">
        <v>2200</v>
      </c>
      <c r="C2547">
        <v>27308460</v>
      </c>
      <c r="D2547">
        <v>27308508</v>
      </c>
      <c r="E2547">
        <v>49</v>
      </c>
      <c r="F2547" t="s">
        <v>11</v>
      </c>
      <c r="G2547">
        <v>2778</v>
      </c>
      <c r="H2547">
        <v>8</v>
      </c>
      <c r="I2547">
        <v>0.54965056385612998</v>
      </c>
      <c r="J2547">
        <v>0.14903846153846201</v>
      </c>
    </row>
    <row r="2548" spans="1:10" x14ac:dyDescent="0.25">
      <c r="A2548" t="s">
        <v>2557</v>
      </c>
      <c r="B2548" t="s">
        <v>2200</v>
      </c>
      <c r="C2548">
        <v>27309803</v>
      </c>
      <c r="D2548">
        <v>27309920</v>
      </c>
      <c r="E2548">
        <v>118</v>
      </c>
      <c r="F2548" t="s">
        <v>11</v>
      </c>
      <c r="G2548">
        <v>3447</v>
      </c>
      <c r="H2548">
        <v>9</v>
      </c>
      <c r="I2548">
        <v>0.86143595466145795</v>
      </c>
      <c r="J2548">
        <v>0.11111111111111099</v>
      </c>
    </row>
    <row r="2549" spans="1:10" x14ac:dyDescent="0.25">
      <c r="A2549" t="s">
        <v>2558</v>
      </c>
      <c r="B2549" t="s">
        <v>2200</v>
      </c>
      <c r="C2549">
        <v>27378582</v>
      </c>
      <c r="D2549">
        <v>27378809</v>
      </c>
      <c r="E2549">
        <v>228</v>
      </c>
      <c r="F2549" t="s">
        <v>11</v>
      </c>
      <c r="G2549">
        <v>5327</v>
      </c>
      <c r="H2549">
        <v>17</v>
      </c>
      <c r="I2549">
        <v>0.88111798098116201</v>
      </c>
      <c r="J2549">
        <v>0.223981900452489</v>
      </c>
    </row>
    <row r="2550" spans="1:10" x14ac:dyDescent="0.25">
      <c r="A2550" t="s">
        <v>2559</v>
      </c>
      <c r="B2550" t="s">
        <v>2200</v>
      </c>
      <c r="C2550">
        <v>27380797</v>
      </c>
      <c r="D2550">
        <v>27381166</v>
      </c>
      <c r="E2550">
        <v>370</v>
      </c>
      <c r="F2550" t="s">
        <v>11</v>
      </c>
      <c r="G2550">
        <v>15164</v>
      </c>
      <c r="H2550">
        <v>49</v>
      </c>
      <c r="I2550">
        <v>9.88057283419152E-2</v>
      </c>
      <c r="J2550">
        <v>0.15384615384615399</v>
      </c>
    </row>
    <row r="2551" spans="1:10" x14ac:dyDescent="0.25">
      <c r="A2551" t="s">
        <v>2560</v>
      </c>
      <c r="B2551" t="s">
        <v>2200</v>
      </c>
      <c r="C2551">
        <v>27442677</v>
      </c>
      <c r="D2551">
        <v>27442891</v>
      </c>
      <c r="E2551">
        <v>215</v>
      </c>
      <c r="F2551" t="s">
        <v>11</v>
      </c>
      <c r="G2551">
        <v>17113</v>
      </c>
      <c r="H2551">
        <v>42</v>
      </c>
      <c r="I2551">
        <v>0.38476917782311598</v>
      </c>
      <c r="J2551">
        <v>9.0659340659340698E-2</v>
      </c>
    </row>
    <row r="2552" spans="1:10" x14ac:dyDescent="0.25">
      <c r="A2552" t="s">
        <v>2561</v>
      </c>
      <c r="B2552" t="s">
        <v>2200</v>
      </c>
      <c r="C2552">
        <v>27735341</v>
      </c>
      <c r="D2552">
        <v>27735856</v>
      </c>
      <c r="E2552">
        <v>516</v>
      </c>
      <c r="F2552" t="s">
        <v>11</v>
      </c>
      <c r="G2552">
        <v>25879</v>
      </c>
      <c r="H2552">
        <v>61</v>
      </c>
      <c r="I2552">
        <v>8.8370831039943296E-2</v>
      </c>
      <c r="J2552">
        <v>0.12484237074401</v>
      </c>
    </row>
    <row r="2553" spans="1:10" x14ac:dyDescent="0.25">
      <c r="A2553" t="s">
        <v>2562</v>
      </c>
      <c r="B2553" t="s">
        <v>2200</v>
      </c>
      <c r="C2553">
        <v>27765857</v>
      </c>
      <c r="D2553">
        <v>27766028</v>
      </c>
      <c r="E2553">
        <v>172</v>
      </c>
      <c r="F2553" t="s">
        <v>11</v>
      </c>
      <c r="G2553">
        <v>15831</v>
      </c>
      <c r="H2553">
        <v>14</v>
      </c>
      <c r="I2553">
        <v>0.114755585216094</v>
      </c>
      <c r="J2553">
        <v>0</v>
      </c>
    </row>
    <row r="2554" spans="1:10" x14ac:dyDescent="0.25">
      <c r="A2554" t="s">
        <v>2563</v>
      </c>
      <c r="B2554" t="s">
        <v>2200</v>
      </c>
      <c r="C2554">
        <v>27765989</v>
      </c>
      <c r="D2554">
        <v>27766030</v>
      </c>
      <c r="E2554">
        <v>42</v>
      </c>
      <c r="F2554" t="s">
        <v>11</v>
      </c>
      <c r="G2554">
        <v>13166</v>
      </c>
      <c r="H2554">
        <v>15</v>
      </c>
      <c r="I2554">
        <v>0.119173595299445</v>
      </c>
      <c r="J2554">
        <v>0</v>
      </c>
    </row>
    <row r="2555" spans="1:10" x14ac:dyDescent="0.25">
      <c r="A2555" t="s">
        <v>2564</v>
      </c>
      <c r="B2555" t="s">
        <v>2200</v>
      </c>
      <c r="C2555">
        <v>27891580</v>
      </c>
      <c r="D2555">
        <v>27891622</v>
      </c>
      <c r="E2555">
        <v>43</v>
      </c>
      <c r="F2555" t="s">
        <v>11</v>
      </c>
      <c r="G2555">
        <v>5671</v>
      </c>
      <c r="H2555">
        <v>6</v>
      </c>
      <c r="I2555">
        <v>0.76573188909044798</v>
      </c>
      <c r="J2555">
        <v>0</v>
      </c>
    </row>
    <row r="2556" spans="1:10" x14ac:dyDescent="0.25">
      <c r="A2556" t="s">
        <v>2565</v>
      </c>
      <c r="B2556" t="s">
        <v>2200</v>
      </c>
      <c r="C2556">
        <v>28472622</v>
      </c>
      <c r="D2556">
        <v>28472954</v>
      </c>
      <c r="E2556">
        <v>333</v>
      </c>
      <c r="F2556" t="s">
        <v>11</v>
      </c>
      <c r="G2556">
        <v>13919</v>
      </c>
      <c r="H2556">
        <v>29</v>
      </c>
      <c r="I2556">
        <v>0.86040563816827498</v>
      </c>
      <c r="J2556">
        <v>8.6206896551724102E-2</v>
      </c>
    </row>
    <row r="2557" spans="1:10" x14ac:dyDescent="0.25">
      <c r="A2557" t="s">
        <v>2566</v>
      </c>
      <c r="B2557" t="s">
        <v>2200</v>
      </c>
      <c r="C2557">
        <v>28473632</v>
      </c>
      <c r="D2557">
        <v>28473911</v>
      </c>
      <c r="E2557">
        <v>280</v>
      </c>
      <c r="F2557" t="s">
        <v>11</v>
      </c>
      <c r="G2557">
        <v>3936</v>
      </c>
      <c r="H2557">
        <v>12</v>
      </c>
      <c r="I2557">
        <v>0.84562841183757598</v>
      </c>
      <c r="J2557">
        <v>0.134615384615385</v>
      </c>
    </row>
    <row r="2558" spans="1:10" x14ac:dyDescent="0.25">
      <c r="A2558" t="s">
        <v>2567</v>
      </c>
      <c r="B2558" t="s">
        <v>2200</v>
      </c>
      <c r="C2558">
        <v>28495603</v>
      </c>
      <c r="D2558">
        <v>28495930</v>
      </c>
      <c r="E2558">
        <v>328</v>
      </c>
      <c r="F2558" t="s">
        <v>11</v>
      </c>
      <c r="G2558">
        <v>19556</v>
      </c>
      <c r="H2558">
        <v>18</v>
      </c>
      <c r="I2558">
        <v>0.44920476951427202</v>
      </c>
      <c r="J2558">
        <v>8.5470085470085496E-3</v>
      </c>
    </row>
    <row r="2559" spans="1:10" x14ac:dyDescent="0.25">
      <c r="A2559" t="s">
        <v>2568</v>
      </c>
      <c r="B2559" t="s">
        <v>2200</v>
      </c>
      <c r="C2559">
        <v>28496092</v>
      </c>
      <c r="D2559">
        <v>28496214</v>
      </c>
      <c r="E2559">
        <v>123</v>
      </c>
      <c r="F2559" t="s">
        <v>11</v>
      </c>
      <c r="G2559">
        <v>12949</v>
      </c>
      <c r="H2559">
        <v>8</v>
      </c>
      <c r="I2559">
        <v>0.46220029038635002</v>
      </c>
      <c r="J2559">
        <v>0</v>
      </c>
    </row>
    <row r="2560" spans="1:10" x14ac:dyDescent="0.25">
      <c r="A2560" t="s">
        <v>2569</v>
      </c>
      <c r="B2560" t="s">
        <v>2200</v>
      </c>
      <c r="C2560">
        <v>28811083</v>
      </c>
      <c r="D2560">
        <v>28811132</v>
      </c>
      <c r="E2560">
        <v>50</v>
      </c>
      <c r="F2560" t="s">
        <v>11</v>
      </c>
      <c r="G2560">
        <v>3096</v>
      </c>
      <c r="H2560">
        <v>10</v>
      </c>
      <c r="I2560">
        <v>0.13065520435445399</v>
      </c>
      <c r="J2560">
        <v>8.8461538461538494E-2</v>
      </c>
    </row>
    <row r="2561" spans="1:10" x14ac:dyDescent="0.25">
      <c r="A2561" t="s">
        <v>2570</v>
      </c>
      <c r="B2561" t="s">
        <v>2200</v>
      </c>
      <c r="C2561">
        <v>28925645</v>
      </c>
      <c r="D2561">
        <v>28925911</v>
      </c>
      <c r="E2561">
        <v>267</v>
      </c>
      <c r="F2561" t="s">
        <v>11</v>
      </c>
      <c r="G2561">
        <v>8419</v>
      </c>
      <c r="H2561">
        <v>12</v>
      </c>
      <c r="I2561">
        <v>0.85602046543194099</v>
      </c>
      <c r="J2561">
        <v>6.4102564102564097E-2</v>
      </c>
    </row>
    <row r="2562" spans="1:10" x14ac:dyDescent="0.25">
      <c r="A2562" t="s">
        <v>2571</v>
      </c>
      <c r="B2562" t="s">
        <v>2200</v>
      </c>
      <c r="C2562">
        <v>29115119</v>
      </c>
      <c r="D2562">
        <v>29115191</v>
      </c>
      <c r="E2562">
        <v>73</v>
      </c>
      <c r="F2562" t="s">
        <v>11</v>
      </c>
      <c r="G2562">
        <v>5878</v>
      </c>
      <c r="H2562">
        <v>11</v>
      </c>
      <c r="I2562">
        <v>4.98557218872362E-2</v>
      </c>
      <c r="J2562">
        <v>4.1958041958042001E-2</v>
      </c>
    </row>
    <row r="2563" spans="1:10" x14ac:dyDescent="0.25">
      <c r="A2563" t="s">
        <v>2572</v>
      </c>
      <c r="B2563" t="s">
        <v>2200</v>
      </c>
      <c r="C2563">
        <v>29115203</v>
      </c>
      <c r="D2563">
        <v>29115318</v>
      </c>
      <c r="E2563">
        <v>116</v>
      </c>
      <c r="F2563" t="s">
        <v>11</v>
      </c>
      <c r="G2563">
        <v>7515</v>
      </c>
      <c r="H2563">
        <v>17</v>
      </c>
      <c r="I2563">
        <v>4.4391925358924299E-2</v>
      </c>
      <c r="J2563">
        <v>6.1085972850678703E-2</v>
      </c>
    </row>
    <row r="2564" spans="1:10" x14ac:dyDescent="0.25">
      <c r="A2564" t="s">
        <v>2573</v>
      </c>
      <c r="B2564" t="s">
        <v>2200</v>
      </c>
      <c r="C2564">
        <v>29818450</v>
      </c>
      <c r="D2564">
        <v>29818512</v>
      </c>
      <c r="E2564">
        <v>63</v>
      </c>
      <c r="F2564" t="s">
        <v>11</v>
      </c>
      <c r="G2564">
        <v>10498</v>
      </c>
      <c r="H2564">
        <v>15</v>
      </c>
      <c r="I2564">
        <v>0.74918341968278801</v>
      </c>
      <c r="J2564">
        <v>2.5641025641025602E-3</v>
      </c>
    </row>
    <row r="2565" spans="1:10" x14ac:dyDescent="0.25">
      <c r="A2565" t="s">
        <v>2574</v>
      </c>
      <c r="B2565" t="s">
        <v>2200</v>
      </c>
      <c r="C2565">
        <v>29920928</v>
      </c>
      <c r="D2565">
        <v>29920976</v>
      </c>
      <c r="E2565">
        <v>49</v>
      </c>
      <c r="F2565" t="s">
        <v>11</v>
      </c>
      <c r="G2565">
        <v>9249</v>
      </c>
      <c r="H2565">
        <v>20</v>
      </c>
      <c r="I2565">
        <v>9.2527242276395097E-2</v>
      </c>
      <c r="J2565">
        <v>5.7692307692307702E-2</v>
      </c>
    </row>
    <row r="2566" spans="1:10" x14ac:dyDescent="0.25">
      <c r="A2566" t="s">
        <v>2575</v>
      </c>
      <c r="B2566" t="s">
        <v>2200</v>
      </c>
      <c r="C2566">
        <v>29921302</v>
      </c>
      <c r="D2566">
        <v>29921360</v>
      </c>
      <c r="E2566">
        <v>59</v>
      </c>
      <c r="F2566" t="s">
        <v>11</v>
      </c>
      <c r="G2566">
        <v>3699</v>
      </c>
      <c r="H2566">
        <v>8</v>
      </c>
      <c r="I2566">
        <v>5.6877442135588201E-2</v>
      </c>
      <c r="J2566">
        <v>1.9230769230769201E-2</v>
      </c>
    </row>
    <row r="2567" spans="1:10" x14ac:dyDescent="0.25">
      <c r="A2567" t="s">
        <v>2576</v>
      </c>
      <c r="B2567" t="s">
        <v>2200</v>
      </c>
      <c r="C2567">
        <v>30148521</v>
      </c>
      <c r="D2567">
        <v>30148699</v>
      </c>
      <c r="E2567">
        <v>179</v>
      </c>
      <c r="F2567" t="s">
        <v>11</v>
      </c>
      <c r="G2567">
        <v>8067</v>
      </c>
      <c r="H2567">
        <v>9</v>
      </c>
      <c r="I2567">
        <v>0.51301661846225899</v>
      </c>
      <c r="J2567">
        <v>8.9743589743589702E-2</v>
      </c>
    </row>
    <row r="2568" spans="1:10" x14ac:dyDescent="0.25">
      <c r="A2568" t="s">
        <v>2577</v>
      </c>
      <c r="B2568" t="s">
        <v>2200</v>
      </c>
      <c r="C2568">
        <v>30149046</v>
      </c>
      <c r="D2568">
        <v>30149125</v>
      </c>
      <c r="E2568">
        <v>80</v>
      </c>
      <c r="F2568" t="s">
        <v>11</v>
      </c>
      <c r="G2568">
        <v>3713</v>
      </c>
      <c r="H2568">
        <v>6</v>
      </c>
      <c r="I2568">
        <v>0.54007684727383998</v>
      </c>
      <c r="J2568">
        <v>1.9230769230769201E-2</v>
      </c>
    </row>
    <row r="2569" spans="1:10" x14ac:dyDescent="0.25">
      <c r="A2569" t="s">
        <v>2578</v>
      </c>
      <c r="B2569" t="s">
        <v>2200</v>
      </c>
      <c r="C2569">
        <v>30230541</v>
      </c>
      <c r="D2569">
        <v>30230607</v>
      </c>
      <c r="E2569">
        <v>67</v>
      </c>
      <c r="F2569" t="s">
        <v>11</v>
      </c>
      <c r="G2569">
        <v>2988</v>
      </c>
      <c r="H2569">
        <v>9</v>
      </c>
      <c r="I2569">
        <v>0.30499966144586299</v>
      </c>
      <c r="J2569">
        <v>6.4102564102564097E-2</v>
      </c>
    </row>
    <row r="2570" spans="1:10" x14ac:dyDescent="0.25">
      <c r="A2570" t="s">
        <v>2579</v>
      </c>
      <c r="B2570" t="s">
        <v>2200</v>
      </c>
      <c r="C2570">
        <v>30697412</v>
      </c>
      <c r="D2570">
        <v>30697493</v>
      </c>
      <c r="E2570">
        <v>82</v>
      </c>
      <c r="F2570" t="s">
        <v>11</v>
      </c>
      <c r="G2570">
        <v>7020</v>
      </c>
      <c r="H2570">
        <v>11</v>
      </c>
      <c r="I2570">
        <v>0.79619379720080896</v>
      </c>
      <c r="J2570">
        <v>2.44755244755245E-2</v>
      </c>
    </row>
    <row r="2571" spans="1:10" x14ac:dyDescent="0.25">
      <c r="A2571" t="s">
        <v>2580</v>
      </c>
      <c r="B2571" t="s">
        <v>2200</v>
      </c>
      <c r="C2571">
        <v>31216821</v>
      </c>
      <c r="D2571">
        <v>31216911</v>
      </c>
      <c r="E2571">
        <v>91</v>
      </c>
      <c r="F2571" t="s">
        <v>11</v>
      </c>
      <c r="G2571">
        <v>6080</v>
      </c>
      <c r="H2571">
        <v>6</v>
      </c>
      <c r="I2571">
        <v>0.43750087563339302</v>
      </c>
      <c r="J2571">
        <v>0</v>
      </c>
    </row>
    <row r="2572" spans="1:10" x14ac:dyDescent="0.25">
      <c r="A2572" t="s">
        <v>2581</v>
      </c>
      <c r="B2572" t="s">
        <v>2200</v>
      </c>
      <c r="C2572">
        <v>31234743</v>
      </c>
      <c r="D2572">
        <v>31234787</v>
      </c>
      <c r="E2572">
        <v>45</v>
      </c>
      <c r="F2572" t="s">
        <v>11</v>
      </c>
      <c r="G2572">
        <v>4052</v>
      </c>
      <c r="H2572">
        <v>11</v>
      </c>
      <c r="I2572">
        <v>0.58465305470152795</v>
      </c>
      <c r="J2572">
        <v>5.5944055944055902E-2</v>
      </c>
    </row>
    <row r="2573" spans="1:10" x14ac:dyDescent="0.25">
      <c r="A2573" t="s">
        <v>2582</v>
      </c>
      <c r="B2573" t="s">
        <v>2200</v>
      </c>
      <c r="C2573">
        <v>31580764</v>
      </c>
      <c r="D2573">
        <v>31580822</v>
      </c>
      <c r="E2573">
        <v>59</v>
      </c>
      <c r="F2573" t="s">
        <v>11</v>
      </c>
      <c r="G2573">
        <v>6987</v>
      </c>
      <c r="H2573">
        <v>17</v>
      </c>
      <c r="I2573">
        <v>0.17582206605940701</v>
      </c>
      <c r="J2573">
        <v>0.11764705882352899</v>
      </c>
    </row>
    <row r="2574" spans="1:10" x14ac:dyDescent="0.25">
      <c r="A2574" t="s">
        <v>2583</v>
      </c>
      <c r="B2574" t="s">
        <v>2200</v>
      </c>
      <c r="C2574">
        <v>31580846</v>
      </c>
      <c r="D2574">
        <v>31580926</v>
      </c>
      <c r="E2574">
        <v>81</v>
      </c>
      <c r="F2574" t="s">
        <v>11</v>
      </c>
      <c r="G2574">
        <v>12204</v>
      </c>
      <c r="H2574">
        <v>16</v>
      </c>
      <c r="I2574">
        <v>0.18151237421864999</v>
      </c>
      <c r="J2574">
        <v>3.125E-2</v>
      </c>
    </row>
    <row r="2575" spans="1:10" x14ac:dyDescent="0.25">
      <c r="A2575" t="s">
        <v>2584</v>
      </c>
      <c r="B2575" t="s">
        <v>2200</v>
      </c>
      <c r="C2575">
        <v>31581059</v>
      </c>
      <c r="D2575">
        <v>31581239</v>
      </c>
      <c r="E2575">
        <v>181</v>
      </c>
      <c r="F2575" t="s">
        <v>11</v>
      </c>
      <c r="G2575">
        <v>7529</v>
      </c>
      <c r="H2575">
        <v>22</v>
      </c>
      <c r="I2575">
        <v>0.33822387063425202</v>
      </c>
      <c r="J2575">
        <v>0.10489510489510501</v>
      </c>
    </row>
    <row r="2576" spans="1:10" x14ac:dyDescent="0.25">
      <c r="A2576" t="s">
        <v>2585</v>
      </c>
      <c r="B2576" t="s">
        <v>2200</v>
      </c>
      <c r="C2576">
        <v>31581829</v>
      </c>
      <c r="D2576">
        <v>31581873</v>
      </c>
      <c r="E2576">
        <v>45</v>
      </c>
      <c r="F2576" t="s">
        <v>11</v>
      </c>
      <c r="G2576">
        <v>3252</v>
      </c>
      <c r="H2576">
        <v>10</v>
      </c>
      <c r="I2576">
        <v>0.71506512431344704</v>
      </c>
      <c r="J2576">
        <v>0.126923076923077</v>
      </c>
    </row>
    <row r="2577" spans="1:10" x14ac:dyDescent="0.25">
      <c r="A2577" t="s">
        <v>2586</v>
      </c>
      <c r="B2577" t="s">
        <v>2200</v>
      </c>
      <c r="C2577">
        <v>31803683</v>
      </c>
      <c r="D2577">
        <v>31803823</v>
      </c>
      <c r="E2577">
        <v>141</v>
      </c>
      <c r="F2577" t="s">
        <v>11</v>
      </c>
      <c r="G2577">
        <v>2282</v>
      </c>
      <c r="H2577">
        <v>8</v>
      </c>
      <c r="I2577">
        <v>0.51579830246722902</v>
      </c>
      <c r="J2577">
        <v>0.168269230769231</v>
      </c>
    </row>
    <row r="2578" spans="1:10" x14ac:dyDescent="0.25">
      <c r="A2578" t="s">
        <v>2587</v>
      </c>
      <c r="B2578" t="s">
        <v>2200</v>
      </c>
      <c r="C2578">
        <v>31803754</v>
      </c>
      <c r="D2578">
        <v>31803822</v>
      </c>
      <c r="E2578">
        <v>69</v>
      </c>
      <c r="F2578" t="s">
        <v>11</v>
      </c>
      <c r="G2578">
        <v>6279</v>
      </c>
      <c r="H2578">
        <v>17</v>
      </c>
      <c r="I2578">
        <v>0.44920844467760901</v>
      </c>
      <c r="J2578">
        <v>4.9773755656108601E-2</v>
      </c>
    </row>
    <row r="2579" spans="1:10" x14ac:dyDescent="0.25">
      <c r="A2579" t="s">
        <v>2588</v>
      </c>
      <c r="B2579" t="s">
        <v>2200</v>
      </c>
      <c r="C2579">
        <v>32948095</v>
      </c>
      <c r="D2579">
        <v>32948235</v>
      </c>
      <c r="E2579">
        <v>141</v>
      </c>
      <c r="F2579" t="s">
        <v>11</v>
      </c>
      <c r="G2579">
        <v>9755</v>
      </c>
      <c r="H2579">
        <v>11</v>
      </c>
      <c r="I2579">
        <v>0.32688040683185599</v>
      </c>
      <c r="J2579">
        <v>0</v>
      </c>
    </row>
    <row r="2580" spans="1:10" x14ac:dyDescent="0.25">
      <c r="A2580" t="s">
        <v>2589</v>
      </c>
      <c r="B2580" t="s">
        <v>2200</v>
      </c>
      <c r="C2580">
        <v>33057395</v>
      </c>
      <c r="D2580">
        <v>33057646</v>
      </c>
      <c r="E2580">
        <v>252</v>
      </c>
      <c r="F2580" t="s">
        <v>11</v>
      </c>
      <c r="G2580">
        <v>7254</v>
      </c>
      <c r="H2580">
        <v>16</v>
      </c>
      <c r="I2580">
        <v>0.76088619570096105</v>
      </c>
      <c r="J2580">
        <v>4.80769230769231E-2</v>
      </c>
    </row>
    <row r="2581" spans="1:10" x14ac:dyDescent="0.25">
      <c r="A2581" t="s">
        <v>2590</v>
      </c>
      <c r="B2581" t="s">
        <v>2200</v>
      </c>
      <c r="C2581">
        <v>33134131</v>
      </c>
      <c r="D2581">
        <v>33134316</v>
      </c>
      <c r="E2581">
        <v>186</v>
      </c>
      <c r="F2581" t="s">
        <v>11</v>
      </c>
      <c r="G2581">
        <v>20598</v>
      </c>
      <c r="H2581">
        <v>12</v>
      </c>
      <c r="I2581">
        <v>0.66561436147778896</v>
      </c>
      <c r="J2581">
        <v>0</v>
      </c>
    </row>
    <row r="2582" spans="1:10" x14ac:dyDescent="0.25">
      <c r="A2582" t="s">
        <v>2591</v>
      </c>
      <c r="B2582" t="s">
        <v>2200</v>
      </c>
      <c r="C2582">
        <v>33134390</v>
      </c>
      <c r="D2582">
        <v>33134462</v>
      </c>
      <c r="E2582">
        <v>73</v>
      </c>
      <c r="F2582" t="s">
        <v>11</v>
      </c>
      <c r="G2582">
        <v>7434</v>
      </c>
      <c r="H2582">
        <v>7</v>
      </c>
      <c r="I2582">
        <v>0.58865540658165705</v>
      </c>
      <c r="J2582">
        <v>1.0989010989011E-2</v>
      </c>
    </row>
    <row r="2583" spans="1:10" x14ac:dyDescent="0.25">
      <c r="A2583" t="s">
        <v>2592</v>
      </c>
      <c r="B2583" t="s">
        <v>2200</v>
      </c>
      <c r="C2583">
        <v>33657506</v>
      </c>
      <c r="D2583">
        <v>33657767</v>
      </c>
      <c r="E2583">
        <v>262</v>
      </c>
      <c r="F2583" t="s">
        <v>11</v>
      </c>
      <c r="G2583">
        <v>12273</v>
      </c>
      <c r="H2583">
        <v>24</v>
      </c>
      <c r="I2583">
        <v>0.83536892492363901</v>
      </c>
      <c r="J2583">
        <v>8.6538461538461495E-2</v>
      </c>
    </row>
    <row r="2584" spans="1:10" x14ac:dyDescent="0.25">
      <c r="A2584" t="s">
        <v>2593</v>
      </c>
      <c r="B2584" t="s">
        <v>2200</v>
      </c>
      <c r="C2584">
        <v>33680396</v>
      </c>
      <c r="D2584">
        <v>33680451</v>
      </c>
      <c r="E2584">
        <v>56</v>
      </c>
      <c r="F2584" t="s">
        <v>11</v>
      </c>
      <c r="G2584">
        <v>4575</v>
      </c>
      <c r="H2584">
        <v>6</v>
      </c>
      <c r="I2584">
        <v>0.48017296867855802</v>
      </c>
      <c r="J2584">
        <v>6.41025641025641E-3</v>
      </c>
    </row>
    <row r="2585" spans="1:10" x14ac:dyDescent="0.25">
      <c r="A2585" t="s">
        <v>2594</v>
      </c>
      <c r="B2585" t="s">
        <v>2200</v>
      </c>
      <c r="C2585">
        <v>33903781</v>
      </c>
      <c r="D2585">
        <v>33903819</v>
      </c>
      <c r="E2585">
        <v>39</v>
      </c>
      <c r="F2585" t="s">
        <v>11</v>
      </c>
      <c r="G2585">
        <v>8407</v>
      </c>
      <c r="H2585">
        <v>11</v>
      </c>
      <c r="I2585">
        <v>0.90142928224319796</v>
      </c>
      <c r="J2585">
        <v>0</v>
      </c>
    </row>
    <row r="2586" spans="1:10" x14ac:dyDescent="0.25">
      <c r="A2586" t="s">
        <v>2595</v>
      </c>
      <c r="B2586" t="s">
        <v>2200</v>
      </c>
      <c r="C2586">
        <v>34141715</v>
      </c>
      <c r="D2586">
        <v>34141904</v>
      </c>
      <c r="E2586">
        <v>190</v>
      </c>
      <c r="F2586" t="s">
        <v>11</v>
      </c>
      <c r="G2586">
        <v>3057</v>
      </c>
      <c r="H2586">
        <v>9</v>
      </c>
      <c r="I2586">
        <v>0.77360074737734197</v>
      </c>
      <c r="J2586">
        <v>0.14957264957265001</v>
      </c>
    </row>
    <row r="2587" spans="1:10" x14ac:dyDescent="0.25">
      <c r="A2587" t="s">
        <v>2596</v>
      </c>
      <c r="B2587" t="s">
        <v>2200</v>
      </c>
      <c r="C2587">
        <v>34992058</v>
      </c>
      <c r="D2587">
        <v>34992102</v>
      </c>
      <c r="E2587">
        <v>45</v>
      </c>
      <c r="F2587" t="s">
        <v>11</v>
      </c>
      <c r="G2587">
        <v>1804</v>
      </c>
      <c r="H2587">
        <v>9</v>
      </c>
      <c r="I2587">
        <v>0.85787432172362899</v>
      </c>
      <c r="J2587">
        <v>0.25213675213675202</v>
      </c>
    </row>
    <row r="2588" spans="1:10" x14ac:dyDescent="0.25">
      <c r="A2588" t="s">
        <v>2597</v>
      </c>
      <c r="B2588" t="s">
        <v>2200</v>
      </c>
      <c r="C2588">
        <v>36092087</v>
      </c>
      <c r="D2588">
        <v>36092248</v>
      </c>
      <c r="E2588">
        <v>162</v>
      </c>
      <c r="F2588" t="s">
        <v>11</v>
      </c>
      <c r="G2588">
        <v>5118</v>
      </c>
      <c r="H2588">
        <v>21</v>
      </c>
      <c r="I2588">
        <v>0.77307647792943801</v>
      </c>
      <c r="J2588">
        <v>0.157509157509158</v>
      </c>
    </row>
    <row r="2589" spans="1:10" x14ac:dyDescent="0.25">
      <c r="A2589" t="s">
        <v>2598</v>
      </c>
      <c r="B2589" t="s">
        <v>2200</v>
      </c>
      <c r="C2589">
        <v>36092599</v>
      </c>
      <c r="D2589">
        <v>36092673</v>
      </c>
      <c r="E2589">
        <v>75</v>
      </c>
      <c r="F2589" t="s">
        <v>11</v>
      </c>
      <c r="G2589">
        <v>1459</v>
      </c>
      <c r="H2589">
        <v>7</v>
      </c>
      <c r="I2589">
        <v>0.87866667977931701</v>
      </c>
      <c r="J2589">
        <v>0.18131868131868101</v>
      </c>
    </row>
    <row r="2590" spans="1:10" x14ac:dyDescent="0.25">
      <c r="A2590" t="s">
        <v>2599</v>
      </c>
      <c r="B2590" t="s">
        <v>2200</v>
      </c>
      <c r="C2590">
        <v>36354888</v>
      </c>
      <c r="D2590">
        <v>36355002</v>
      </c>
      <c r="E2590">
        <v>115</v>
      </c>
      <c r="F2590" t="s">
        <v>11</v>
      </c>
      <c r="G2590">
        <v>9801</v>
      </c>
      <c r="H2590">
        <v>9</v>
      </c>
      <c r="I2590">
        <v>0.41256177220309898</v>
      </c>
      <c r="J2590">
        <v>8.5470085470085496E-3</v>
      </c>
    </row>
    <row r="2591" spans="1:10" x14ac:dyDescent="0.25">
      <c r="A2591" t="s">
        <v>2600</v>
      </c>
      <c r="B2591" t="s">
        <v>2200</v>
      </c>
      <c r="C2591">
        <v>36595026</v>
      </c>
      <c r="D2591">
        <v>36595229</v>
      </c>
      <c r="E2591">
        <v>204</v>
      </c>
      <c r="F2591" t="s">
        <v>11</v>
      </c>
      <c r="G2591">
        <v>3320</v>
      </c>
      <c r="H2591">
        <v>8</v>
      </c>
      <c r="I2591">
        <v>0.58269366959482305</v>
      </c>
      <c r="J2591">
        <v>8.6538461538461495E-2</v>
      </c>
    </row>
    <row r="2592" spans="1:10" x14ac:dyDescent="0.25">
      <c r="A2592" t="s">
        <v>2601</v>
      </c>
      <c r="B2592" t="s">
        <v>2200</v>
      </c>
      <c r="C2592">
        <v>36597084</v>
      </c>
      <c r="D2592">
        <v>36597191</v>
      </c>
      <c r="E2592">
        <v>108</v>
      </c>
      <c r="F2592" t="s">
        <v>11</v>
      </c>
      <c r="G2592">
        <v>10331</v>
      </c>
      <c r="H2592">
        <v>13</v>
      </c>
      <c r="I2592">
        <v>0.58291666736173398</v>
      </c>
      <c r="J2592">
        <v>1.18343195266272E-2</v>
      </c>
    </row>
    <row r="2593" spans="1:10" x14ac:dyDescent="0.25">
      <c r="A2593" t="s">
        <v>2602</v>
      </c>
      <c r="B2593" t="s">
        <v>2200</v>
      </c>
      <c r="C2593">
        <v>36688275</v>
      </c>
      <c r="D2593">
        <v>36688297</v>
      </c>
      <c r="E2593">
        <v>23</v>
      </c>
      <c r="F2593" t="s">
        <v>11</v>
      </c>
      <c r="G2593">
        <v>2739</v>
      </c>
      <c r="H2593">
        <v>9</v>
      </c>
      <c r="I2593">
        <v>0.93258716676729803</v>
      </c>
      <c r="J2593">
        <v>0.102564102564103</v>
      </c>
    </row>
    <row r="2594" spans="1:10" x14ac:dyDescent="0.25">
      <c r="A2594" t="s">
        <v>2603</v>
      </c>
      <c r="B2594" t="s">
        <v>2200</v>
      </c>
      <c r="C2594">
        <v>36689143</v>
      </c>
      <c r="D2594">
        <v>36689459</v>
      </c>
      <c r="E2594">
        <v>317</v>
      </c>
      <c r="F2594" t="s">
        <v>11</v>
      </c>
      <c r="G2594">
        <v>14379</v>
      </c>
      <c r="H2594">
        <v>28</v>
      </c>
      <c r="I2594">
        <v>0.69589868632090102</v>
      </c>
      <c r="J2594">
        <v>8.1043956043956006E-2</v>
      </c>
    </row>
    <row r="2595" spans="1:10" x14ac:dyDescent="0.25">
      <c r="A2595" t="s">
        <v>2604</v>
      </c>
      <c r="B2595" t="s">
        <v>2200</v>
      </c>
      <c r="C2595">
        <v>36808606</v>
      </c>
      <c r="D2595">
        <v>36808651</v>
      </c>
      <c r="E2595">
        <v>46</v>
      </c>
      <c r="F2595" t="s">
        <v>11</v>
      </c>
      <c r="G2595">
        <v>7343</v>
      </c>
      <c r="H2595">
        <v>9</v>
      </c>
      <c r="I2595">
        <v>0.90923511538635804</v>
      </c>
      <c r="J2595">
        <v>3.4188034188034198E-2</v>
      </c>
    </row>
    <row r="2596" spans="1:10" x14ac:dyDescent="0.25">
      <c r="A2596" t="s">
        <v>2605</v>
      </c>
      <c r="B2596" t="s">
        <v>2200</v>
      </c>
      <c r="C2596">
        <v>37148476</v>
      </c>
      <c r="D2596">
        <v>37148560</v>
      </c>
      <c r="E2596">
        <v>85</v>
      </c>
      <c r="F2596" t="s">
        <v>11</v>
      </c>
      <c r="G2596">
        <v>4144</v>
      </c>
      <c r="H2596">
        <v>6</v>
      </c>
      <c r="I2596">
        <v>0.58573667306411503</v>
      </c>
      <c r="J2596">
        <v>3.2051282051282E-2</v>
      </c>
    </row>
    <row r="2597" spans="1:10" x14ac:dyDescent="0.25">
      <c r="A2597" t="s">
        <v>2606</v>
      </c>
      <c r="B2597" t="s">
        <v>2200</v>
      </c>
      <c r="C2597">
        <v>37318414</v>
      </c>
      <c r="D2597">
        <v>37318584</v>
      </c>
      <c r="E2597">
        <v>171</v>
      </c>
      <c r="F2597" t="s">
        <v>11</v>
      </c>
      <c r="G2597">
        <v>14263</v>
      </c>
      <c r="H2597">
        <v>9</v>
      </c>
      <c r="I2597">
        <v>0.60861726361303803</v>
      </c>
      <c r="J2597">
        <v>4.2735042735042696E-3</v>
      </c>
    </row>
    <row r="2598" spans="1:10" x14ac:dyDescent="0.25">
      <c r="A2598" t="s">
        <v>2607</v>
      </c>
      <c r="B2598" t="s">
        <v>2200</v>
      </c>
      <c r="C2598">
        <v>37648582</v>
      </c>
      <c r="D2598">
        <v>37648817</v>
      </c>
      <c r="E2598">
        <v>236</v>
      </c>
      <c r="F2598" t="s">
        <v>11</v>
      </c>
      <c r="G2598">
        <v>6114</v>
      </c>
      <c r="H2598">
        <v>8</v>
      </c>
      <c r="I2598">
        <v>0.41792903253454999</v>
      </c>
      <c r="J2598">
        <v>1.9230769230769201E-2</v>
      </c>
    </row>
    <row r="2599" spans="1:10" x14ac:dyDescent="0.25">
      <c r="A2599" t="s">
        <v>2608</v>
      </c>
      <c r="B2599" t="s">
        <v>2200</v>
      </c>
      <c r="C2599">
        <v>37670573</v>
      </c>
      <c r="D2599">
        <v>37670601</v>
      </c>
      <c r="E2599">
        <v>29</v>
      </c>
      <c r="F2599" t="s">
        <v>11</v>
      </c>
      <c r="G2599">
        <v>4681</v>
      </c>
      <c r="H2599">
        <v>6</v>
      </c>
      <c r="I2599">
        <v>0.22052174897090099</v>
      </c>
      <c r="J2599">
        <v>0</v>
      </c>
    </row>
    <row r="2600" spans="1:10" x14ac:dyDescent="0.25">
      <c r="A2600" t="s">
        <v>2609</v>
      </c>
      <c r="B2600" t="s">
        <v>2200</v>
      </c>
      <c r="C2600">
        <v>37924347</v>
      </c>
      <c r="D2600">
        <v>37924434</v>
      </c>
      <c r="E2600">
        <v>88</v>
      </c>
      <c r="F2600" t="s">
        <v>11</v>
      </c>
      <c r="G2600">
        <v>2937</v>
      </c>
      <c r="H2600">
        <v>7</v>
      </c>
      <c r="I2600">
        <v>0.82468866181408595</v>
      </c>
      <c r="J2600">
        <v>7.69230769230769E-2</v>
      </c>
    </row>
    <row r="2601" spans="1:10" x14ac:dyDescent="0.25">
      <c r="A2601" t="s">
        <v>2610</v>
      </c>
      <c r="B2601" t="s">
        <v>2200</v>
      </c>
      <c r="C2601">
        <v>38038190</v>
      </c>
      <c r="D2601">
        <v>38038543</v>
      </c>
      <c r="E2601">
        <v>354</v>
      </c>
      <c r="F2601" t="s">
        <v>11</v>
      </c>
      <c r="G2601">
        <v>15988</v>
      </c>
      <c r="H2601">
        <v>35</v>
      </c>
      <c r="I2601">
        <v>0.12938523492357901</v>
      </c>
      <c r="J2601">
        <v>0.103296703296703</v>
      </c>
    </row>
    <row r="2602" spans="1:10" x14ac:dyDescent="0.25">
      <c r="A2602" t="s">
        <v>2611</v>
      </c>
      <c r="B2602" t="s">
        <v>2200</v>
      </c>
      <c r="C2602">
        <v>38038477</v>
      </c>
      <c r="D2602">
        <v>38038532</v>
      </c>
      <c r="E2602">
        <v>56</v>
      </c>
      <c r="F2602" t="s">
        <v>11</v>
      </c>
      <c r="G2602">
        <v>7372</v>
      </c>
      <c r="H2602">
        <v>11</v>
      </c>
      <c r="I2602">
        <v>0.14291839916010199</v>
      </c>
      <c r="J2602">
        <v>1.7482517482517501E-2</v>
      </c>
    </row>
    <row r="2603" spans="1:10" x14ac:dyDescent="0.25">
      <c r="A2603" t="s">
        <v>2612</v>
      </c>
      <c r="B2603" t="s">
        <v>2200</v>
      </c>
      <c r="C2603">
        <v>38073689</v>
      </c>
      <c r="D2603">
        <v>38073816</v>
      </c>
      <c r="E2603">
        <v>128</v>
      </c>
      <c r="F2603" t="s">
        <v>11</v>
      </c>
      <c r="G2603">
        <v>6882</v>
      </c>
      <c r="H2603">
        <v>17</v>
      </c>
      <c r="I2603">
        <v>0.234557811194368</v>
      </c>
      <c r="J2603">
        <v>8.1447963800904993E-2</v>
      </c>
    </row>
    <row r="2604" spans="1:10" x14ac:dyDescent="0.25">
      <c r="A2604" t="s">
        <v>2613</v>
      </c>
      <c r="B2604" t="s">
        <v>2200</v>
      </c>
      <c r="C2604">
        <v>38074549</v>
      </c>
      <c r="D2604">
        <v>38074681</v>
      </c>
      <c r="E2604">
        <v>133</v>
      </c>
      <c r="F2604" t="s">
        <v>11</v>
      </c>
      <c r="G2604">
        <v>2818</v>
      </c>
      <c r="H2604">
        <v>9</v>
      </c>
      <c r="I2604">
        <v>0.16248903055439601</v>
      </c>
      <c r="J2604">
        <v>0.11111111111111099</v>
      </c>
    </row>
    <row r="2605" spans="1:10" x14ac:dyDescent="0.25">
      <c r="A2605" t="s">
        <v>2614</v>
      </c>
      <c r="B2605" t="s">
        <v>2200</v>
      </c>
      <c r="C2605">
        <v>38074593</v>
      </c>
      <c r="D2605">
        <v>38074626</v>
      </c>
      <c r="E2605">
        <v>34</v>
      </c>
      <c r="F2605" t="s">
        <v>11</v>
      </c>
      <c r="G2605">
        <v>3964</v>
      </c>
      <c r="H2605">
        <v>11</v>
      </c>
      <c r="I2605">
        <v>0.14667794527455499</v>
      </c>
      <c r="J2605">
        <v>9.4405594405594401E-2</v>
      </c>
    </row>
    <row r="2606" spans="1:10" x14ac:dyDescent="0.25">
      <c r="A2606" t="s">
        <v>2615</v>
      </c>
      <c r="B2606" t="s">
        <v>2200</v>
      </c>
      <c r="C2606">
        <v>38077576</v>
      </c>
      <c r="D2606">
        <v>38077663</v>
      </c>
      <c r="E2606">
        <v>88</v>
      </c>
      <c r="F2606" t="s">
        <v>11</v>
      </c>
      <c r="G2606">
        <v>16437</v>
      </c>
      <c r="H2606">
        <v>14</v>
      </c>
      <c r="I2606">
        <v>0.167463640479627</v>
      </c>
      <c r="J2606">
        <v>0</v>
      </c>
    </row>
    <row r="2607" spans="1:10" x14ac:dyDescent="0.25">
      <c r="A2607" t="s">
        <v>2616</v>
      </c>
      <c r="B2607" t="s">
        <v>2200</v>
      </c>
      <c r="C2607">
        <v>38481824</v>
      </c>
      <c r="D2607">
        <v>38482047</v>
      </c>
      <c r="E2607">
        <v>224</v>
      </c>
      <c r="F2607" t="s">
        <v>11</v>
      </c>
      <c r="G2607">
        <v>7371</v>
      </c>
      <c r="H2607">
        <v>24</v>
      </c>
      <c r="I2607">
        <v>0.89913761768855405</v>
      </c>
      <c r="J2607">
        <v>0.113782051282051</v>
      </c>
    </row>
    <row r="2608" spans="1:10" x14ac:dyDescent="0.25">
      <c r="A2608" t="s">
        <v>2617</v>
      </c>
      <c r="B2608" t="s">
        <v>2200</v>
      </c>
      <c r="C2608">
        <v>38515647</v>
      </c>
      <c r="D2608">
        <v>38515720</v>
      </c>
      <c r="E2608">
        <v>74</v>
      </c>
      <c r="F2608" t="s">
        <v>11</v>
      </c>
      <c r="G2608">
        <v>14480</v>
      </c>
      <c r="H2608">
        <v>15</v>
      </c>
      <c r="I2608">
        <v>0.81469171844523203</v>
      </c>
      <c r="J2608">
        <v>0</v>
      </c>
    </row>
    <row r="2609" spans="1:10" x14ac:dyDescent="0.25">
      <c r="A2609" t="s">
        <v>2618</v>
      </c>
      <c r="B2609" t="s">
        <v>2200</v>
      </c>
      <c r="C2609">
        <v>38591697</v>
      </c>
      <c r="D2609">
        <v>38591714</v>
      </c>
      <c r="E2609">
        <v>18</v>
      </c>
      <c r="F2609" t="s">
        <v>11</v>
      </c>
      <c r="G2609">
        <v>1919</v>
      </c>
      <c r="H2609">
        <v>7</v>
      </c>
      <c r="I2609">
        <v>0.80579404461272697</v>
      </c>
      <c r="J2609">
        <v>0.17032967032967</v>
      </c>
    </row>
    <row r="2610" spans="1:10" x14ac:dyDescent="0.25">
      <c r="A2610" t="s">
        <v>2619</v>
      </c>
      <c r="B2610" t="s">
        <v>2200</v>
      </c>
      <c r="C2610">
        <v>38749146</v>
      </c>
      <c r="D2610">
        <v>38749157</v>
      </c>
      <c r="E2610">
        <v>12</v>
      </c>
      <c r="F2610" t="s">
        <v>11</v>
      </c>
      <c r="G2610">
        <v>3565</v>
      </c>
      <c r="H2610">
        <v>6</v>
      </c>
      <c r="I2610">
        <v>0.56983071072592395</v>
      </c>
      <c r="J2610">
        <v>0</v>
      </c>
    </row>
    <row r="2611" spans="1:10" x14ac:dyDescent="0.25">
      <c r="A2611" t="s">
        <v>2620</v>
      </c>
      <c r="B2611" t="s">
        <v>2200</v>
      </c>
      <c r="C2611">
        <v>38959547</v>
      </c>
      <c r="D2611">
        <v>38959802</v>
      </c>
      <c r="E2611">
        <v>256</v>
      </c>
      <c r="F2611" t="s">
        <v>11</v>
      </c>
      <c r="G2611">
        <v>11457</v>
      </c>
      <c r="H2611">
        <v>34</v>
      </c>
      <c r="I2611">
        <v>0.85537789506730499</v>
      </c>
      <c r="J2611">
        <v>0.127828054298643</v>
      </c>
    </row>
    <row r="2612" spans="1:10" x14ac:dyDescent="0.25">
      <c r="A2612" t="s">
        <v>2621</v>
      </c>
      <c r="B2612" t="s">
        <v>2200</v>
      </c>
      <c r="C2612">
        <v>38960350</v>
      </c>
      <c r="D2612">
        <v>38960398</v>
      </c>
      <c r="E2612">
        <v>49</v>
      </c>
      <c r="F2612" t="s">
        <v>11</v>
      </c>
      <c r="G2612">
        <v>5529</v>
      </c>
      <c r="H2612">
        <v>14</v>
      </c>
      <c r="I2612">
        <v>5.3672225616806499E-2</v>
      </c>
      <c r="J2612">
        <v>0.13736263736263701</v>
      </c>
    </row>
    <row r="2613" spans="1:10" x14ac:dyDescent="0.25">
      <c r="A2613" t="s">
        <v>2622</v>
      </c>
      <c r="B2613" t="s">
        <v>2200</v>
      </c>
      <c r="C2613">
        <v>38960717</v>
      </c>
      <c r="D2613">
        <v>38960856</v>
      </c>
      <c r="E2613">
        <v>140</v>
      </c>
      <c r="F2613" t="s">
        <v>11</v>
      </c>
      <c r="G2613">
        <v>5073</v>
      </c>
      <c r="H2613">
        <v>19</v>
      </c>
      <c r="I2613">
        <v>0.63939068393259102</v>
      </c>
      <c r="J2613">
        <v>0.19230769230769201</v>
      </c>
    </row>
    <row r="2614" spans="1:10" x14ac:dyDescent="0.25">
      <c r="A2614" t="s">
        <v>2623</v>
      </c>
      <c r="B2614" t="s">
        <v>2200</v>
      </c>
      <c r="C2614">
        <v>39228585</v>
      </c>
      <c r="D2614">
        <v>39228801</v>
      </c>
      <c r="E2614">
        <v>217</v>
      </c>
      <c r="F2614" t="s">
        <v>11</v>
      </c>
      <c r="G2614">
        <v>11831</v>
      </c>
      <c r="H2614">
        <v>15</v>
      </c>
      <c r="I2614">
        <v>0.28935174418706</v>
      </c>
      <c r="J2614">
        <v>4.6153846153846198E-2</v>
      </c>
    </row>
    <row r="2615" spans="1:10" x14ac:dyDescent="0.25">
      <c r="A2615" t="s">
        <v>2624</v>
      </c>
      <c r="B2615" t="s">
        <v>2200</v>
      </c>
      <c r="C2615">
        <v>39243584</v>
      </c>
      <c r="D2615">
        <v>39243631</v>
      </c>
      <c r="E2615">
        <v>48</v>
      </c>
      <c r="F2615" t="s">
        <v>11</v>
      </c>
      <c r="G2615">
        <v>3490</v>
      </c>
      <c r="H2615">
        <v>10</v>
      </c>
      <c r="I2615">
        <v>0.75147236593689404</v>
      </c>
      <c r="J2615">
        <v>4.2307692307692303E-2</v>
      </c>
    </row>
    <row r="2616" spans="1:10" x14ac:dyDescent="0.25">
      <c r="A2616" t="s">
        <v>2625</v>
      </c>
      <c r="B2616" t="s">
        <v>2200</v>
      </c>
      <c r="C2616">
        <v>39243936</v>
      </c>
      <c r="D2616">
        <v>39243985</v>
      </c>
      <c r="E2616">
        <v>50</v>
      </c>
      <c r="F2616" t="s">
        <v>11</v>
      </c>
      <c r="G2616">
        <v>1860</v>
      </c>
      <c r="H2616">
        <v>8</v>
      </c>
      <c r="I2616">
        <v>0.35201406225221399</v>
      </c>
      <c r="J2616">
        <v>0.25480769230769201</v>
      </c>
    </row>
    <row r="2617" spans="1:10" x14ac:dyDescent="0.25">
      <c r="A2617" t="s">
        <v>2626</v>
      </c>
      <c r="B2617" t="s">
        <v>2200</v>
      </c>
      <c r="C2617">
        <v>39244006</v>
      </c>
      <c r="D2617">
        <v>39244106</v>
      </c>
      <c r="E2617">
        <v>101</v>
      </c>
      <c r="F2617" t="s">
        <v>11</v>
      </c>
      <c r="G2617">
        <v>3851</v>
      </c>
      <c r="H2617">
        <v>14</v>
      </c>
      <c r="I2617">
        <v>0.445801157865578</v>
      </c>
      <c r="J2617">
        <v>0.214285714285714</v>
      </c>
    </row>
    <row r="2618" spans="1:10" x14ac:dyDescent="0.25">
      <c r="A2618" t="s">
        <v>2627</v>
      </c>
      <c r="B2618" t="s">
        <v>2200</v>
      </c>
      <c r="C2618">
        <v>39244283</v>
      </c>
      <c r="D2618">
        <v>39244512</v>
      </c>
      <c r="E2618">
        <v>230</v>
      </c>
      <c r="F2618" t="s">
        <v>11</v>
      </c>
      <c r="G2618">
        <v>15562</v>
      </c>
      <c r="H2618">
        <v>37</v>
      </c>
      <c r="I2618">
        <v>0.72853474231943305</v>
      </c>
      <c r="J2618">
        <v>9.9792099792099798E-2</v>
      </c>
    </row>
    <row r="2619" spans="1:10" x14ac:dyDescent="0.25">
      <c r="A2619" t="s">
        <v>2628</v>
      </c>
      <c r="B2619" t="s">
        <v>2200</v>
      </c>
      <c r="C2619">
        <v>39244538</v>
      </c>
      <c r="D2619">
        <v>39244666</v>
      </c>
      <c r="E2619">
        <v>129</v>
      </c>
      <c r="F2619" t="s">
        <v>11</v>
      </c>
      <c r="G2619">
        <v>2925</v>
      </c>
      <c r="H2619">
        <v>11</v>
      </c>
      <c r="I2619">
        <v>0.87810212292748602</v>
      </c>
      <c r="J2619">
        <v>0.14685314685314699</v>
      </c>
    </row>
    <row r="2620" spans="1:10" x14ac:dyDescent="0.25">
      <c r="A2620" t="s">
        <v>2629</v>
      </c>
      <c r="B2620" t="s">
        <v>2200</v>
      </c>
      <c r="C2620">
        <v>39245087</v>
      </c>
      <c r="D2620">
        <v>39245154</v>
      </c>
      <c r="E2620">
        <v>68</v>
      </c>
      <c r="F2620" t="s">
        <v>11</v>
      </c>
      <c r="G2620">
        <v>2813</v>
      </c>
      <c r="H2620">
        <v>9</v>
      </c>
      <c r="I2620">
        <v>0.67154374021338004</v>
      </c>
      <c r="J2620">
        <v>5.9829059829059797E-2</v>
      </c>
    </row>
    <row r="2621" spans="1:10" x14ac:dyDescent="0.25">
      <c r="A2621" t="s">
        <v>2630</v>
      </c>
      <c r="B2621" t="s">
        <v>2200</v>
      </c>
      <c r="C2621">
        <v>39245224</v>
      </c>
      <c r="D2621">
        <v>39245669</v>
      </c>
      <c r="E2621">
        <v>446</v>
      </c>
      <c r="F2621" t="s">
        <v>11</v>
      </c>
      <c r="G2621">
        <v>21233</v>
      </c>
      <c r="H2621">
        <v>45</v>
      </c>
      <c r="I2621">
        <v>0.51900195265123805</v>
      </c>
      <c r="J2621">
        <v>4.5299145299145298E-2</v>
      </c>
    </row>
    <row r="2622" spans="1:10" x14ac:dyDescent="0.25">
      <c r="A2622" t="s">
        <v>2631</v>
      </c>
      <c r="B2622" t="s">
        <v>2200</v>
      </c>
      <c r="C2622">
        <v>39778555</v>
      </c>
      <c r="D2622">
        <v>39778786</v>
      </c>
      <c r="E2622">
        <v>232</v>
      </c>
      <c r="F2622" t="s">
        <v>11</v>
      </c>
      <c r="G2622">
        <v>5167</v>
      </c>
      <c r="H2622">
        <v>8</v>
      </c>
      <c r="I2622">
        <v>2.8986593326147399E-2</v>
      </c>
      <c r="J2622">
        <v>9.1346153846153799E-2</v>
      </c>
    </row>
    <row r="2623" spans="1:10" x14ac:dyDescent="0.25">
      <c r="A2623" t="s">
        <v>2632</v>
      </c>
      <c r="B2623" t="s">
        <v>2200</v>
      </c>
      <c r="C2623">
        <v>41335731</v>
      </c>
      <c r="D2623">
        <v>41335977</v>
      </c>
      <c r="E2623">
        <v>247</v>
      </c>
      <c r="F2623" t="s">
        <v>11</v>
      </c>
      <c r="G2623">
        <v>15838</v>
      </c>
      <c r="H2623">
        <v>39</v>
      </c>
      <c r="I2623">
        <v>0.87675975704592701</v>
      </c>
      <c r="J2623">
        <v>4.8323471400394502E-2</v>
      </c>
    </row>
    <row r="2624" spans="1:10" x14ac:dyDescent="0.25">
      <c r="A2624" t="s">
        <v>2633</v>
      </c>
      <c r="B2624" t="s">
        <v>2200</v>
      </c>
      <c r="C2624">
        <v>41697501</v>
      </c>
      <c r="D2624">
        <v>41697559</v>
      </c>
      <c r="E2624">
        <v>59</v>
      </c>
      <c r="F2624" t="s">
        <v>11</v>
      </c>
      <c r="G2624">
        <v>7056</v>
      </c>
      <c r="H2624">
        <v>6</v>
      </c>
      <c r="I2624">
        <v>0.90314690848096602</v>
      </c>
      <c r="J2624">
        <v>1.9230769230769201E-2</v>
      </c>
    </row>
    <row r="2625" spans="1:10" x14ac:dyDescent="0.25">
      <c r="A2625" t="s">
        <v>2634</v>
      </c>
      <c r="B2625" t="s">
        <v>2200</v>
      </c>
      <c r="C2625">
        <v>42050492</v>
      </c>
      <c r="D2625">
        <v>42050551</v>
      </c>
      <c r="E2625">
        <v>60</v>
      </c>
      <c r="F2625" t="s">
        <v>11</v>
      </c>
      <c r="G2625">
        <v>2918</v>
      </c>
      <c r="H2625">
        <v>8</v>
      </c>
      <c r="I2625">
        <v>0.40580367380812599</v>
      </c>
      <c r="J2625">
        <v>9.1346153846153799E-2</v>
      </c>
    </row>
    <row r="2626" spans="1:10" x14ac:dyDescent="0.25">
      <c r="A2626" t="s">
        <v>2635</v>
      </c>
      <c r="B2626" t="s">
        <v>2200</v>
      </c>
      <c r="C2626">
        <v>42101552</v>
      </c>
      <c r="D2626">
        <v>42101877</v>
      </c>
      <c r="E2626">
        <v>326</v>
      </c>
      <c r="F2626" t="s">
        <v>11</v>
      </c>
      <c r="G2626">
        <v>9349</v>
      </c>
      <c r="H2626">
        <v>30</v>
      </c>
      <c r="I2626">
        <v>9.7506859831920797E-2</v>
      </c>
      <c r="J2626">
        <v>0.128205128205128</v>
      </c>
    </row>
    <row r="2627" spans="1:10" x14ac:dyDescent="0.25">
      <c r="A2627" t="s">
        <v>2636</v>
      </c>
      <c r="B2627" t="s">
        <v>2200</v>
      </c>
      <c r="C2627">
        <v>42102254</v>
      </c>
      <c r="D2627">
        <v>42102649</v>
      </c>
      <c r="E2627">
        <v>396</v>
      </c>
      <c r="F2627" t="s">
        <v>11</v>
      </c>
      <c r="G2627">
        <v>12885</v>
      </c>
      <c r="H2627">
        <v>39</v>
      </c>
      <c r="I2627">
        <v>0.23824801471490101</v>
      </c>
      <c r="J2627">
        <v>0.100591715976331</v>
      </c>
    </row>
    <row r="2628" spans="1:10" x14ac:dyDescent="0.25">
      <c r="A2628" t="s">
        <v>2637</v>
      </c>
      <c r="B2628" t="s">
        <v>2200</v>
      </c>
      <c r="C2628">
        <v>42492538</v>
      </c>
      <c r="D2628">
        <v>42492663</v>
      </c>
      <c r="E2628">
        <v>126</v>
      </c>
      <c r="F2628" t="s">
        <v>11</v>
      </c>
      <c r="G2628">
        <v>4802</v>
      </c>
      <c r="H2628">
        <v>10</v>
      </c>
      <c r="I2628">
        <v>0.65642271477685499</v>
      </c>
      <c r="J2628">
        <v>1.9230769230769201E-2</v>
      </c>
    </row>
    <row r="2629" spans="1:10" x14ac:dyDescent="0.25">
      <c r="A2629" t="s">
        <v>2638</v>
      </c>
      <c r="B2629" t="s">
        <v>2200</v>
      </c>
      <c r="C2629">
        <v>42493102</v>
      </c>
      <c r="D2629">
        <v>42493177</v>
      </c>
      <c r="E2629">
        <v>76</v>
      </c>
      <c r="F2629" t="s">
        <v>11</v>
      </c>
      <c r="G2629">
        <v>2577</v>
      </c>
      <c r="H2629">
        <v>10</v>
      </c>
      <c r="I2629">
        <v>0.24223311413750001</v>
      </c>
      <c r="J2629">
        <v>0.126923076923077</v>
      </c>
    </row>
    <row r="2630" spans="1:10" x14ac:dyDescent="0.25">
      <c r="A2630" t="s">
        <v>2639</v>
      </c>
      <c r="B2630" t="s">
        <v>2200</v>
      </c>
      <c r="C2630">
        <v>42493151</v>
      </c>
      <c r="D2630">
        <v>42493270</v>
      </c>
      <c r="E2630">
        <v>120</v>
      </c>
      <c r="F2630" t="s">
        <v>11</v>
      </c>
      <c r="G2630">
        <v>7954</v>
      </c>
      <c r="H2630">
        <v>24</v>
      </c>
      <c r="I2630">
        <v>0.175572575682681</v>
      </c>
      <c r="J2630">
        <v>8.9743589743589702E-2</v>
      </c>
    </row>
    <row r="2631" spans="1:10" x14ac:dyDescent="0.25">
      <c r="A2631" t="s">
        <v>2640</v>
      </c>
      <c r="B2631" t="s">
        <v>2200</v>
      </c>
      <c r="C2631">
        <v>42493231</v>
      </c>
      <c r="D2631">
        <v>42493246</v>
      </c>
      <c r="E2631">
        <v>16</v>
      </c>
      <c r="F2631" t="s">
        <v>11</v>
      </c>
      <c r="G2631">
        <v>3070</v>
      </c>
      <c r="H2631">
        <v>9</v>
      </c>
      <c r="I2631">
        <v>0.13724021692263</v>
      </c>
      <c r="J2631">
        <v>3.4188034188034198E-2</v>
      </c>
    </row>
    <row r="2632" spans="1:10" x14ac:dyDescent="0.25">
      <c r="A2632" t="s">
        <v>2641</v>
      </c>
      <c r="B2632" t="s">
        <v>2200</v>
      </c>
      <c r="C2632">
        <v>42568048</v>
      </c>
      <c r="D2632">
        <v>42568181</v>
      </c>
      <c r="E2632">
        <v>134</v>
      </c>
      <c r="F2632" t="s">
        <v>11</v>
      </c>
      <c r="G2632">
        <v>8291</v>
      </c>
      <c r="H2632">
        <v>13</v>
      </c>
      <c r="I2632">
        <v>0.38086601180137297</v>
      </c>
      <c r="J2632">
        <v>5.9171597633136102E-3</v>
      </c>
    </row>
    <row r="2633" spans="1:10" x14ac:dyDescent="0.25">
      <c r="A2633" t="s">
        <v>2642</v>
      </c>
      <c r="B2633" t="s">
        <v>2200</v>
      </c>
      <c r="C2633">
        <v>42811376</v>
      </c>
      <c r="D2633">
        <v>42811531</v>
      </c>
      <c r="E2633">
        <v>156</v>
      </c>
      <c r="F2633" t="s">
        <v>11</v>
      </c>
      <c r="G2633">
        <v>2034</v>
      </c>
      <c r="H2633">
        <v>8</v>
      </c>
      <c r="I2633">
        <v>0.25147018496919099</v>
      </c>
      <c r="J2633">
        <v>0.125</v>
      </c>
    </row>
    <row r="2634" spans="1:10" x14ac:dyDescent="0.25">
      <c r="A2634" t="s">
        <v>2643</v>
      </c>
      <c r="B2634" t="s">
        <v>2200</v>
      </c>
      <c r="C2634">
        <v>42811483</v>
      </c>
      <c r="D2634">
        <v>42811563</v>
      </c>
      <c r="E2634">
        <v>81</v>
      </c>
      <c r="F2634" t="s">
        <v>11</v>
      </c>
      <c r="G2634">
        <v>2279</v>
      </c>
      <c r="H2634">
        <v>8</v>
      </c>
      <c r="I2634">
        <v>0.28786742869984899</v>
      </c>
      <c r="J2634">
        <v>0.13942307692307701</v>
      </c>
    </row>
    <row r="2635" spans="1:10" x14ac:dyDescent="0.25">
      <c r="A2635" t="s">
        <v>2644</v>
      </c>
      <c r="B2635" t="s">
        <v>2200</v>
      </c>
      <c r="C2635">
        <v>42961628</v>
      </c>
      <c r="D2635">
        <v>42961828</v>
      </c>
      <c r="E2635">
        <v>201</v>
      </c>
      <c r="F2635" t="s">
        <v>11</v>
      </c>
      <c r="G2635">
        <v>7837</v>
      </c>
      <c r="H2635">
        <v>18</v>
      </c>
      <c r="I2635">
        <v>0.41687388689690003</v>
      </c>
      <c r="J2635">
        <v>5.5555555555555601E-2</v>
      </c>
    </row>
    <row r="2636" spans="1:10" x14ac:dyDescent="0.25">
      <c r="A2636" t="s">
        <v>2645</v>
      </c>
      <c r="B2636" t="s">
        <v>2200</v>
      </c>
      <c r="C2636">
        <v>43100800</v>
      </c>
      <c r="D2636">
        <v>43100916</v>
      </c>
      <c r="E2636">
        <v>117</v>
      </c>
      <c r="F2636" t="s">
        <v>11</v>
      </c>
      <c r="G2636">
        <v>3637</v>
      </c>
      <c r="H2636">
        <v>15</v>
      </c>
      <c r="I2636">
        <v>0.42258329575064202</v>
      </c>
      <c r="J2636">
        <v>0.19230769230769201</v>
      </c>
    </row>
    <row r="2637" spans="1:10" x14ac:dyDescent="0.25">
      <c r="A2637" t="s">
        <v>2646</v>
      </c>
      <c r="B2637" t="s">
        <v>2200</v>
      </c>
      <c r="C2637">
        <v>43100880</v>
      </c>
      <c r="D2637">
        <v>43100906</v>
      </c>
      <c r="E2637">
        <v>27</v>
      </c>
      <c r="F2637" t="s">
        <v>11</v>
      </c>
      <c r="G2637">
        <v>2519</v>
      </c>
      <c r="H2637">
        <v>11</v>
      </c>
      <c r="I2637">
        <v>0.44357770107907002</v>
      </c>
      <c r="J2637">
        <v>0.19930069930069899</v>
      </c>
    </row>
    <row r="2638" spans="1:10" x14ac:dyDescent="0.25">
      <c r="A2638" t="s">
        <v>2647</v>
      </c>
      <c r="B2638" t="s">
        <v>2200</v>
      </c>
      <c r="C2638">
        <v>43101125</v>
      </c>
      <c r="D2638">
        <v>43101187</v>
      </c>
      <c r="E2638">
        <v>63</v>
      </c>
      <c r="F2638" t="s">
        <v>11</v>
      </c>
      <c r="G2638">
        <v>2679</v>
      </c>
      <c r="H2638">
        <v>11</v>
      </c>
      <c r="I2638">
        <v>0.300435307140765</v>
      </c>
      <c r="J2638">
        <v>0.23776223776223801</v>
      </c>
    </row>
    <row r="2639" spans="1:10" x14ac:dyDescent="0.25">
      <c r="A2639" t="s">
        <v>2648</v>
      </c>
      <c r="B2639" t="s">
        <v>2200</v>
      </c>
      <c r="C2639">
        <v>43170902</v>
      </c>
      <c r="D2639">
        <v>43171200</v>
      </c>
      <c r="E2639">
        <v>299</v>
      </c>
      <c r="F2639" t="s">
        <v>11</v>
      </c>
      <c r="G2639">
        <v>14260</v>
      </c>
      <c r="H2639">
        <v>32</v>
      </c>
      <c r="I2639">
        <v>0.69887769046383696</v>
      </c>
      <c r="J2639">
        <v>8.4134615384615405E-2</v>
      </c>
    </row>
    <row r="2640" spans="1:10" x14ac:dyDescent="0.25">
      <c r="A2640" t="s">
        <v>2649</v>
      </c>
      <c r="B2640" t="s">
        <v>2200</v>
      </c>
      <c r="C2640">
        <v>43676385</v>
      </c>
      <c r="D2640">
        <v>43676443</v>
      </c>
      <c r="E2640">
        <v>59</v>
      </c>
      <c r="F2640" t="s">
        <v>11</v>
      </c>
      <c r="G2640">
        <v>16205</v>
      </c>
      <c r="H2640">
        <v>15</v>
      </c>
      <c r="I2640">
        <v>7.2654635047665603E-2</v>
      </c>
      <c r="J2640">
        <v>0</v>
      </c>
    </row>
    <row r="2641" spans="1:10" x14ac:dyDescent="0.25">
      <c r="A2641" t="s">
        <v>2650</v>
      </c>
      <c r="B2641" t="s">
        <v>2200</v>
      </c>
      <c r="C2641">
        <v>43676487</v>
      </c>
      <c r="D2641">
        <v>43676522</v>
      </c>
      <c r="E2641">
        <v>36</v>
      </c>
      <c r="F2641" t="s">
        <v>11</v>
      </c>
      <c r="G2641">
        <v>6376</v>
      </c>
      <c r="H2641">
        <v>11</v>
      </c>
      <c r="I2641">
        <v>6.7377011590512195E-2</v>
      </c>
      <c r="J2641">
        <v>6.9930069930069904E-3</v>
      </c>
    </row>
    <row r="2642" spans="1:10" x14ac:dyDescent="0.25">
      <c r="A2642" t="s">
        <v>2651</v>
      </c>
      <c r="B2642" t="s">
        <v>2200</v>
      </c>
      <c r="C2642">
        <v>43831627</v>
      </c>
      <c r="D2642">
        <v>43832147</v>
      </c>
      <c r="E2642">
        <v>521</v>
      </c>
      <c r="F2642" t="s">
        <v>11</v>
      </c>
      <c r="G2642">
        <v>17375</v>
      </c>
      <c r="H2642">
        <v>59</v>
      </c>
      <c r="I2642">
        <v>5.2449071301140501E-2</v>
      </c>
      <c r="J2642">
        <v>0.117340286831812</v>
      </c>
    </row>
    <row r="2643" spans="1:10" x14ac:dyDescent="0.25">
      <c r="A2643" t="s">
        <v>2652</v>
      </c>
      <c r="B2643" t="s">
        <v>2200</v>
      </c>
      <c r="C2643">
        <v>44087059</v>
      </c>
      <c r="D2643">
        <v>44087551</v>
      </c>
      <c r="E2643">
        <v>493</v>
      </c>
      <c r="F2643" t="s">
        <v>11</v>
      </c>
      <c r="G2643">
        <v>35064</v>
      </c>
      <c r="H2643">
        <v>52</v>
      </c>
      <c r="I2643">
        <v>9.9398212389830404E-2</v>
      </c>
      <c r="J2643">
        <v>4.3639053254437898E-2</v>
      </c>
    </row>
    <row r="2644" spans="1:10" x14ac:dyDescent="0.25">
      <c r="A2644" t="s">
        <v>2653</v>
      </c>
      <c r="B2644" t="s">
        <v>2200</v>
      </c>
      <c r="C2644">
        <v>44275514</v>
      </c>
      <c r="D2644">
        <v>44275602</v>
      </c>
      <c r="E2644">
        <v>89</v>
      </c>
      <c r="F2644" t="s">
        <v>11</v>
      </c>
      <c r="G2644">
        <v>4374</v>
      </c>
      <c r="H2644">
        <v>8</v>
      </c>
      <c r="I2644">
        <v>0.55672564563427296</v>
      </c>
      <c r="J2644">
        <v>5.7692307692307702E-2</v>
      </c>
    </row>
    <row r="2645" spans="1:10" x14ac:dyDescent="0.25">
      <c r="A2645" t="s">
        <v>2654</v>
      </c>
      <c r="B2645" t="s">
        <v>2200</v>
      </c>
      <c r="C2645">
        <v>44275706</v>
      </c>
      <c r="D2645">
        <v>44275953</v>
      </c>
      <c r="E2645">
        <v>248</v>
      </c>
      <c r="F2645" t="s">
        <v>11</v>
      </c>
      <c r="G2645">
        <v>7429</v>
      </c>
      <c r="H2645">
        <v>17</v>
      </c>
      <c r="I2645">
        <v>0.64713946451871796</v>
      </c>
      <c r="J2645">
        <v>9.9547511312217202E-2</v>
      </c>
    </row>
    <row r="2646" spans="1:10" x14ac:dyDescent="0.25">
      <c r="A2646" t="s">
        <v>2655</v>
      </c>
      <c r="B2646" t="s">
        <v>2200</v>
      </c>
      <c r="C2646">
        <v>44286498</v>
      </c>
      <c r="D2646">
        <v>44286710</v>
      </c>
      <c r="E2646">
        <v>213</v>
      </c>
      <c r="F2646" t="s">
        <v>11</v>
      </c>
      <c r="G2646">
        <v>5458</v>
      </c>
      <c r="H2646">
        <v>9</v>
      </c>
      <c r="I2646">
        <v>0.78222894861057701</v>
      </c>
      <c r="J2646">
        <v>0.11111111111111099</v>
      </c>
    </row>
    <row r="2647" spans="1:10" x14ac:dyDescent="0.25">
      <c r="A2647" t="s">
        <v>2656</v>
      </c>
      <c r="B2647" t="s">
        <v>2200</v>
      </c>
      <c r="C2647">
        <v>44286583</v>
      </c>
      <c r="D2647">
        <v>44286754</v>
      </c>
      <c r="E2647">
        <v>172</v>
      </c>
      <c r="F2647" t="s">
        <v>11</v>
      </c>
      <c r="G2647">
        <v>18406</v>
      </c>
      <c r="H2647">
        <v>18</v>
      </c>
      <c r="I2647">
        <v>0.71813690959516296</v>
      </c>
      <c r="J2647">
        <v>5.3418803418803402E-2</v>
      </c>
    </row>
    <row r="2648" spans="1:10" x14ac:dyDescent="0.25">
      <c r="A2648" t="s">
        <v>2657</v>
      </c>
      <c r="B2648" t="s">
        <v>2200</v>
      </c>
      <c r="C2648">
        <v>44768714</v>
      </c>
      <c r="D2648">
        <v>44768868</v>
      </c>
      <c r="E2648">
        <v>155</v>
      </c>
      <c r="F2648" t="s">
        <v>11</v>
      </c>
      <c r="G2648">
        <v>5445</v>
      </c>
      <c r="H2648">
        <v>19</v>
      </c>
      <c r="I2648">
        <v>0.46600530089794401</v>
      </c>
      <c r="J2648">
        <v>0.135627530364372</v>
      </c>
    </row>
    <row r="2649" spans="1:10" x14ac:dyDescent="0.25">
      <c r="A2649" t="s">
        <v>2658</v>
      </c>
      <c r="B2649" t="s">
        <v>2200</v>
      </c>
      <c r="C2649">
        <v>44768929</v>
      </c>
      <c r="D2649">
        <v>44768987</v>
      </c>
      <c r="E2649">
        <v>59</v>
      </c>
      <c r="F2649" t="s">
        <v>11</v>
      </c>
      <c r="G2649">
        <v>4482</v>
      </c>
      <c r="H2649">
        <v>10</v>
      </c>
      <c r="I2649">
        <v>0.61032909012280301</v>
      </c>
      <c r="J2649">
        <v>2.3076923076923099E-2</v>
      </c>
    </row>
    <row r="2650" spans="1:10" x14ac:dyDescent="0.25">
      <c r="A2650" t="s">
        <v>2659</v>
      </c>
      <c r="B2650" t="s">
        <v>2200</v>
      </c>
      <c r="C2650">
        <v>44801453</v>
      </c>
      <c r="D2650">
        <v>44801474</v>
      </c>
      <c r="E2650">
        <v>22</v>
      </c>
      <c r="F2650" t="s">
        <v>11</v>
      </c>
      <c r="G2650">
        <v>2682</v>
      </c>
      <c r="H2650">
        <v>9</v>
      </c>
      <c r="I2650">
        <v>0.33750611642720202</v>
      </c>
      <c r="J2650">
        <v>0.14957264957265001</v>
      </c>
    </row>
    <row r="2651" spans="1:10" x14ac:dyDescent="0.25">
      <c r="A2651" t="s">
        <v>2660</v>
      </c>
      <c r="B2651" t="s">
        <v>2200</v>
      </c>
      <c r="C2651">
        <v>44930131</v>
      </c>
      <c r="D2651">
        <v>44930572</v>
      </c>
      <c r="E2651">
        <v>442</v>
      </c>
      <c r="F2651" t="s">
        <v>11</v>
      </c>
      <c r="G2651">
        <v>17985</v>
      </c>
      <c r="H2651">
        <v>45</v>
      </c>
      <c r="I2651">
        <v>8.8205954489413305E-2</v>
      </c>
      <c r="J2651">
        <v>0.120512820512821</v>
      </c>
    </row>
    <row r="2652" spans="1:10" x14ac:dyDescent="0.25">
      <c r="A2652" t="s">
        <v>2661</v>
      </c>
      <c r="B2652" t="s">
        <v>2200</v>
      </c>
      <c r="C2652">
        <v>44932288</v>
      </c>
      <c r="D2652">
        <v>44932413</v>
      </c>
      <c r="E2652">
        <v>126</v>
      </c>
      <c r="F2652" t="s">
        <v>11</v>
      </c>
      <c r="G2652">
        <v>12456</v>
      </c>
      <c r="H2652">
        <v>15</v>
      </c>
      <c r="I2652">
        <v>0.36749018679747097</v>
      </c>
      <c r="J2652">
        <v>0</v>
      </c>
    </row>
    <row r="2653" spans="1:10" x14ac:dyDescent="0.25">
      <c r="A2653" t="s">
        <v>2662</v>
      </c>
      <c r="B2653" t="s">
        <v>2200</v>
      </c>
      <c r="C2653">
        <v>44942414</v>
      </c>
      <c r="D2653">
        <v>44942470</v>
      </c>
      <c r="E2653">
        <v>57</v>
      </c>
      <c r="F2653" t="s">
        <v>11</v>
      </c>
      <c r="G2653">
        <v>5467</v>
      </c>
      <c r="H2653">
        <v>16</v>
      </c>
      <c r="I2653">
        <v>3.7353085368709099E-2</v>
      </c>
      <c r="J2653">
        <v>0.15865384615384601</v>
      </c>
    </row>
    <row r="2654" spans="1:10" x14ac:dyDescent="0.25">
      <c r="A2654" t="s">
        <v>2663</v>
      </c>
      <c r="B2654" t="s">
        <v>2200</v>
      </c>
      <c r="C2654">
        <v>45000506</v>
      </c>
      <c r="D2654">
        <v>45000573</v>
      </c>
      <c r="E2654">
        <v>68</v>
      </c>
      <c r="F2654" t="s">
        <v>11</v>
      </c>
      <c r="G2654">
        <v>6060</v>
      </c>
      <c r="H2654">
        <v>17</v>
      </c>
      <c r="I2654">
        <v>0.15098645963218801</v>
      </c>
      <c r="J2654">
        <v>2.7149321266968299E-2</v>
      </c>
    </row>
    <row r="2655" spans="1:10" x14ac:dyDescent="0.25">
      <c r="A2655" t="s">
        <v>2664</v>
      </c>
      <c r="B2655" t="s">
        <v>2200</v>
      </c>
      <c r="C2655">
        <v>45001568</v>
      </c>
      <c r="D2655">
        <v>45001592</v>
      </c>
      <c r="E2655">
        <v>25</v>
      </c>
      <c r="F2655" t="s">
        <v>11</v>
      </c>
      <c r="G2655">
        <v>7041</v>
      </c>
      <c r="H2655">
        <v>11</v>
      </c>
      <c r="I2655">
        <v>3.1454454577496099E-2</v>
      </c>
      <c r="J2655">
        <v>1.3986013986014E-2</v>
      </c>
    </row>
    <row r="2656" spans="1:10" x14ac:dyDescent="0.25">
      <c r="A2656" t="s">
        <v>2665</v>
      </c>
      <c r="B2656" t="s">
        <v>2200</v>
      </c>
      <c r="C2656">
        <v>45004738</v>
      </c>
      <c r="D2656">
        <v>45004810</v>
      </c>
      <c r="E2656">
        <v>73</v>
      </c>
      <c r="F2656" t="s">
        <v>11</v>
      </c>
      <c r="G2656">
        <v>12177</v>
      </c>
      <c r="H2656">
        <v>21</v>
      </c>
      <c r="I2656">
        <v>7.3314668443435899E-2</v>
      </c>
      <c r="J2656">
        <v>4.0293040293040303E-2</v>
      </c>
    </row>
    <row r="2657" spans="1:10" x14ac:dyDescent="0.25">
      <c r="A2657" t="s">
        <v>2666</v>
      </c>
      <c r="B2657" t="s">
        <v>2200</v>
      </c>
      <c r="C2657">
        <v>45006263</v>
      </c>
      <c r="D2657">
        <v>45006635</v>
      </c>
      <c r="E2657">
        <v>373</v>
      </c>
      <c r="F2657" t="s">
        <v>11</v>
      </c>
      <c r="G2657">
        <v>25032</v>
      </c>
      <c r="H2657">
        <v>46</v>
      </c>
      <c r="I2657">
        <v>0.310706441649374</v>
      </c>
      <c r="J2657">
        <v>6.5217391304347797E-2</v>
      </c>
    </row>
    <row r="2658" spans="1:10" x14ac:dyDescent="0.25">
      <c r="A2658" t="s">
        <v>2667</v>
      </c>
      <c r="B2658" t="s">
        <v>2200</v>
      </c>
      <c r="C2658">
        <v>45014412</v>
      </c>
      <c r="D2658">
        <v>45014440</v>
      </c>
      <c r="E2658">
        <v>29</v>
      </c>
      <c r="F2658" t="s">
        <v>11</v>
      </c>
      <c r="G2658">
        <v>6125</v>
      </c>
      <c r="H2658">
        <v>13</v>
      </c>
      <c r="I2658">
        <v>0.10828657284398201</v>
      </c>
      <c r="J2658">
        <v>6.8047337278106496E-2</v>
      </c>
    </row>
    <row r="2659" spans="1:10" x14ac:dyDescent="0.25">
      <c r="A2659" t="s">
        <v>2668</v>
      </c>
      <c r="B2659" t="s">
        <v>2200</v>
      </c>
      <c r="C2659">
        <v>45168681</v>
      </c>
      <c r="D2659">
        <v>45168923</v>
      </c>
      <c r="E2659">
        <v>243</v>
      </c>
      <c r="F2659" t="s">
        <v>11</v>
      </c>
      <c r="G2659">
        <v>38345</v>
      </c>
      <c r="H2659">
        <v>41</v>
      </c>
      <c r="I2659">
        <v>2.3219136640461501E-2</v>
      </c>
      <c r="J2659">
        <v>7.5046904315196998E-3</v>
      </c>
    </row>
    <row r="2660" spans="1:10" x14ac:dyDescent="0.25">
      <c r="A2660" t="s">
        <v>2669</v>
      </c>
      <c r="B2660" t="s">
        <v>2200</v>
      </c>
      <c r="C2660">
        <v>45170620</v>
      </c>
      <c r="D2660">
        <v>45170735</v>
      </c>
      <c r="E2660">
        <v>116</v>
      </c>
      <c r="F2660" t="s">
        <v>11</v>
      </c>
      <c r="G2660">
        <v>7911</v>
      </c>
      <c r="H2660">
        <v>15</v>
      </c>
      <c r="I2660">
        <v>0.29600546267600097</v>
      </c>
      <c r="J2660">
        <v>3.8461538461538498E-2</v>
      </c>
    </row>
    <row r="2661" spans="1:10" x14ac:dyDescent="0.25">
      <c r="A2661" t="s">
        <v>2670</v>
      </c>
      <c r="B2661" t="s">
        <v>2200</v>
      </c>
      <c r="C2661">
        <v>45312235</v>
      </c>
      <c r="D2661">
        <v>45312315</v>
      </c>
      <c r="E2661">
        <v>81</v>
      </c>
      <c r="F2661" t="s">
        <v>11</v>
      </c>
      <c r="G2661">
        <v>4505</v>
      </c>
      <c r="H2661">
        <v>8</v>
      </c>
      <c r="I2661">
        <v>0.45408303332178102</v>
      </c>
      <c r="J2661">
        <v>4.8076923076923097E-3</v>
      </c>
    </row>
    <row r="2662" spans="1:10" x14ac:dyDescent="0.25">
      <c r="A2662" t="s">
        <v>2671</v>
      </c>
      <c r="B2662" t="s">
        <v>2200</v>
      </c>
      <c r="C2662">
        <v>45649753</v>
      </c>
      <c r="D2662">
        <v>45649931</v>
      </c>
      <c r="E2662">
        <v>179</v>
      </c>
      <c r="F2662" t="s">
        <v>11</v>
      </c>
      <c r="G2662">
        <v>3083</v>
      </c>
      <c r="H2662">
        <v>10</v>
      </c>
      <c r="I2662">
        <v>4.9381554963948297E-2</v>
      </c>
      <c r="J2662">
        <v>6.5384615384615402E-2</v>
      </c>
    </row>
    <row r="2663" spans="1:10" x14ac:dyDescent="0.25">
      <c r="A2663" t="s">
        <v>2672</v>
      </c>
      <c r="B2663" t="s">
        <v>2200</v>
      </c>
      <c r="C2663">
        <v>46299111</v>
      </c>
      <c r="D2663">
        <v>46299428</v>
      </c>
      <c r="E2663">
        <v>318</v>
      </c>
      <c r="F2663" t="s">
        <v>11</v>
      </c>
      <c r="G2663">
        <v>7050</v>
      </c>
      <c r="H2663">
        <v>21</v>
      </c>
      <c r="I2663">
        <v>3.2550165232847497E-2</v>
      </c>
      <c r="J2663">
        <v>0.115384615384615</v>
      </c>
    </row>
    <row r="2664" spans="1:10" x14ac:dyDescent="0.25">
      <c r="A2664" t="s">
        <v>2673</v>
      </c>
      <c r="B2664" t="s">
        <v>2200</v>
      </c>
      <c r="C2664">
        <v>46299945</v>
      </c>
      <c r="D2664">
        <v>46299981</v>
      </c>
      <c r="E2664">
        <v>37</v>
      </c>
      <c r="F2664" t="s">
        <v>11</v>
      </c>
      <c r="G2664">
        <v>5246</v>
      </c>
      <c r="H2664">
        <v>9</v>
      </c>
      <c r="I2664">
        <v>9.1379084282260201E-2</v>
      </c>
      <c r="J2664">
        <v>0.106837606837607</v>
      </c>
    </row>
    <row r="2665" spans="1:10" x14ac:dyDescent="0.25">
      <c r="A2665" t="s">
        <v>2674</v>
      </c>
      <c r="B2665" t="s">
        <v>2200</v>
      </c>
      <c r="C2665">
        <v>46386301</v>
      </c>
      <c r="D2665">
        <v>46386450</v>
      </c>
      <c r="E2665">
        <v>150</v>
      </c>
      <c r="F2665" t="s">
        <v>11</v>
      </c>
      <c r="G2665">
        <v>7169</v>
      </c>
      <c r="H2665">
        <v>8</v>
      </c>
      <c r="I2665">
        <v>0.605745563150213</v>
      </c>
      <c r="J2665">
        <v>2.8846153846153799E-2</v>
      </c>
    </row>
    <row r="2666" spans="1:10" x14ac:dyDescent="0.25">
      <c r="A2666" t="s">
        <v>2675</v>
      </c>
      <c r="B2666" t="s">
        <v>2200</v>
      </c>
      <c r="C2666">
        <v>46428961</v>
      </c>
      <c r="D2666">
        <v>46429186</v>
      </c>
      <c r="E2666">
        <v>226</v>
      </c>
      <c r="F2666" t="s">
        <v>11</v>
      </c>
      <c r="G2666">
        <v>11030</v>
      </c>
      <c r="H2666">
        <v>28</v>
      </c>
      <c r="I2666">
        <v>0.90168373242768496</v>
      </c>
      <c r="J2666">
        <v>7.9670329670329706E-2</v>
      </c>
    </row>
    <row r="2667" spans="1:10" x14ac:dyDescent="0.25">
      <c r="A2667" t="s">
        <v>2676</v>
      </c>
      <c r="B2667" t="s">
        <v>2200</v>
      </c>
      <c r="C2667">
        <v>46480496</v>
      </c>
      <c r="D2667">
        <v>46480586</v>
      </c>
      <c r="E2667">
        <v>91</v>
      </c>
      <c r="F2667" t="s">
        <v>11</v>
      </c>
      <c r="G2667">
        <v>8756</v>
      </c>
      <c r="H2667">
        <v>14</v>
      </c>
      <c r="I2667">
        <v>0.91109108836830599</v>
      </c>
      <c r="J2667">
        <v>7.4175824175824204E-2</v>
      </c>
    </row>
    <row r="2668" spans="1:10" x14ac:dyDescent="0.25">
      <c r="A2668" t="s">
        <v>2677</v>
      </c>
      <c r="B2668" t="s">
        <v>2200</v>
      </c>
      <c r="C2668">
        <v>46697969</v>
      </c>
      <c r="D2668">
        <v>46698003</v>
      </c>
      <c r="E2668">
        <v>35</v>
      </c>
      <c r="F2668" t="s">
        <v>11</v>
      </c>
      <c r="G2668">
        <v>5066</v>
      </c>
      <c r="H2668">
        <v>8</v>
      </c>
      <c r="I2668">
        <v>0.69896130564761505</v>
      </c>
      <c r="J2668">
        <v>1.44230769230769E-2</v>
      </c>
    </row>
    <row r="2669" spans="1:10" x14ac:dyDescent="0.25">
      <c r="A2669" t="s">
        <v>2678</v>
      </c>
      <c r="B2669" t="s">
        <v>2200</v>
      </c>
      <c r="C2669">
        <v>47107370</v>
      </c>
      <c r="D2669">
        <v>47107429</v>
      </c>
      <c r="E2669">
        <v>60</v>
      </c>
      <c r="F2669" t="s">
        <v>11</v>
      </c>
      <c r="G2669">
        <v>3027</v>
      </c>
      <c r="H2669">
        <v>13</v>
      </c>
      <c r="I2669">
        <v>0.86966732702467697</v>
      </c>
      <c r="J2669">
        <v>0.14201183431952699</v>
      </c>
    </row>
    <row r="2670" spans="1:10" x14ac:dyDescent="0.25">
      <c r="A2670" t="s">
        <v>2679</v>
      </c>
      <c r="B2670" t="s">
        <v>2200</v>
      </c>
      <c r="C2670">
        <v>47155171</v>
      </c>
      <c r="D2670">
        <v>47155556</v>
      </c>
      <c r="E2670">
        <v>386</v>
      </c>
      <c r="F2670" t="s">
        <v>11</v>
      </c>
      <c r="G2670">
        <v>19608</v>
      </c>
      <c r="H2670">
        <v>49</v>
      </c>
      <c r="I2670">
        <v>0.89947171496753597</v>
      </c>
      <c r="J2670">
        <v>0.100470957613815</v>
      </c>
    </row>
    <row r="2671" spans="1:10" x14ac:dyDescent="0.25">
      <c r="A2671" t="s">
        <v>2680</v>
      </c>
      <c r="B2671" t="s">
        <v>2200</v>
      </c>
      <c r="C2671">
        <v>47370040</v>
      </c>
      <c r="D2671">
        <v>47370117</v>
      </c>
      <c r="E2671">
        <v>78</v>
      </c>
      <c r="F2671" t="s">
        <v>11</v>
      </c>
      <c r="G2671">
        <v>4108</v>
      </c>
      <c r="H2671">
        <v>8</v>
      </c>
      <c r="I2671">
        <v>0.14207333762957</v>
      </c>
      <c r="J2671">
        <v>5.2884615384615398E-2</v>
      </c>
    </row>
    <row r="2672" spans="1:10" x14ac:dyDescent="0.25">
      <c r="A2672" t="s">
        <v>2681</v>
      </c>
      <c r="B2672" t="s">
        <v>2200</v>
      </c>
      <c r="C2672">
        <v>47370086</v>
      </c>
      <c r="D2672">
        <v>47370116</v>
      </c>
      <c r="E2672">
        <v>31</v>
      </c>
      <c r="F2672" t="s">
        <v>11</v>
      </c>
      <c r="G2672">
        <v>5370</v>
      </c>
      <c r="H2672">
        <v>11</v>
      </c>
      <c r="I2672">
        <v>0.135458793338642</v>
      </c>
      <c r="J2672">
        <v>3.8461538461538498E-2</v>
      </c>
    </row>
    <row r="2673" spans="1:10" x14ac:dyDescent="0.25">
      <c r="A2673" t="s">
        <v>2682</v>
      </c>
      <c r="B2673" t="s">
        <v>2200</v>
      </c>
      <c r="C2673">
        <v>47519288</v>
      </c>
      <c r="D2673">
        <v>47519440</v>
      </c>
      <c r="E2673">
        <v>153</v>
      </c>
      <c r="F2673" t="s">
        <v>11</v>
      </c>
      <c r="G2673">
        <v>5454</v>
      </c>
      <c r="H2673">
        <v>15</v>
      </c>
      <c r="I2673">
        <v>0.90117393618366803</v>
      </c>
      <c r="J2673">
        <v>0.112820512820513</v>
      </c>
    </row>
    <row r="2674" spans="1:10" x14ac:dyDescent="0.25">
      <c r="A2674" t="s">
        <v>2683</v>
      </c>
      <c r="B2674" t="s">
        <v>2200</v>
      </c>
      <c r="C2674">
        <v>48617760</v>
      </c>
      <c r="D2674">
        <v>48617891</v>
      </c>
      <c r="E2674">
        <v>132</v>
      </c>
      <c r="F2674" t="s">
        <v>11</v>
      </c>
      <c r="G2674">
        <v>12955</v>
      </c>
      <c r="H2674">
        <v>24</v>
      </c>
      <c r="I2674">
        <v>0.73585139838650504</v>
      </c>
      <c r="J2674">
        <v>4.48717948717949E-2</v>
      </c>
    </row>
    <row r="2675" spans="1:10" x14ac:dyDescent="0.25">
      <c r="A2675" t="s">
        <v>2684</v>
      </c>
      <c r="B2675" t="s">
        <v>2200</v>
      </c>
      <c r="C2675">
        <v>48755525</v>
      </c>
      <c r="D2675">
        <v>48755558</v>
      </c>
      <c r="E2675">
        <v>34</v>
      </c>
      <c r="F2675" t="s">
        <v>11</v>
      </c>
      <c r="G2675">
        <v>9033</v>
      </c>
      <c r="H2675">
        <v>13</v>
      </c>
      <c r="I2675">
        <v>9.6104815841007496E-2</v>
      </c>
      <c r="J2675">
        <v>2.3668639053254399E-2</v>
      </c>
    </row>
    <row r="2676" spans="1:10" x14ac:dyDescent="0.25">
      <c r="A2676" t="s">
        <v>2685</v>
      </c>
      <c r="B2676" t="s">
        <v>2200</v>
      </c>
      <c r="C2676">
        <v>48755564</v>
      </c>
      <c r="D2676">
        <v>48755694</v>
      </c>
      <c r="E2676">
        <v>131</v>
      </c>
      <c r="F2676" t="s">
        <v>11</v>
      </c>
      <c r="G2676">
        <v>27148</v>
      </c>
      <c r="H2676">
        <v>27</v>
      </c>
      <c r="I2676">
        <v>0.128134452800473</v>
      </c>
      <c r="J2676">
        <v>1.42450142450142E-3</v>
      </c>
    </row>
    <row r="2677" spans="1:10" x14ac:dyDescent="0.25">
      <c r="A2677" t="s">
        <v>2686</v>
      </c>
      <c r="B2677" t="s">
        <v>2200</v>
      </c>
      <c r="C2677">
        <v>49974204</v>
      </c>
      <c r="D2677">
        <v>49974288</v>
      </c>
      <c r="E2677">
        <v>85</v>
      </c>
      <c r="F2677" t="s">
        <v>11</v>
      </c>
      <c r="G2677">
        <v>13388</v>
      </c>
      <c r="H2677">
        <v>11</v>
      </c>
      <c r="I2677">
        <v>0.15978555968123101</v>
      </c>
      <c r="J2677">
        <v>0</v>
      </c>
    </row>
    <row r="2678" spans="1:10" x14ac:dyDescent="0.25">
      <c r="A2678" t="s">
        <v>2687</v>
      </c>
      <c r="B2678" t="s">
        <v>2200</v>
      </c>
      <c r="C2678">
        <v>50347513</v>
      </c>
      <c r="D2678">
        <v>50347592</v>
      </c>
      <c r="E2678">
        <v>80</v>
      </c>
      <c r="F2678" t="s">
        <v>11</v>
      </c>
      <c r="G2678">
        <v>14392</v>
      </c>
      <c r="H2678">
        <v>25</v>
      </c>
      <c r="I2678">
        <v>8.4113099428025598E-2</v>
      </c>
      <c r="J2678">
        <v>9.3846153846153801E-2</v>
      </c>
    </row>
    <row r="2679" spans="1:10" x14ac:dyDescent="0.25">
      <c r="A2679" t="s">
        <v>2688</v>
      </c>
      <c r="B2679" t="s">
        <v>2200</v>
      </c>
      <c r="C2679">
        <v>51150629</v>
      </c>
      <c r="D2679">
        <v>51150763</v>
      </c>
      <c r="E2679">
        <v>135</v>
      </c>
      <c r="F2679" t="s">
        <v>11</v>
      </c>
      <c r="G2679">
        <v>4898</v>
      </c>
      <c r="H2679">
        <v>11</v>
      </c>
      <c r="I2679">
        <v>0.80963107559212999</v>
      </c>
      <c r="J2679">
        <v>8.7412587412587395E-2</v>
      </c>
    </row>
    <row r="2680" spans="1:10" x14ac:dyDescent="0.25">
      <c r="A2680" t="s">
        <v>2689</v>
      </c>
      <c r="B2680" t="s">
        <v>2200</v>
      </c>
      <c r="C2680">
        <v>51581771</v>
      </c>
      <c r="D2680">
        <v>51581885</v>
      </c>
      <c r="E2680">
        <v>115</v>
      </c>
      <c r="F2680" t="s">
        <v>11</v>
      </c>
      <c r="G2680">
        <v>12378</v>
      </c>
      <c r="H2680">
        <v>17</v>
      </c>
      <c r="I2680">
        <v>0.89018699176403704</v>
      </c>
      <c r="J2680">
        <v>1.1312217194570101E-2</v>
      </c>
    </row>
    <row r="2681" spans="1:10" x14ac:dyDescent="0.25">
      <c r="A2681" t="s">
        <v>2690</v>
      </c>
      <c r="B2681" t="s">
        <v>2200</v>
      </c>
      <c r="C2681">
        <v>52006884</v>
      </c>
      <c r="D2681">
        <v>52006993</v>
      </c>
      <c r="E2681">
        <v>110</v>
      </c>
      <c r="F2681" t="s">
        <v>11</v>
      </c>
      <c r="G2681">
        <v>3666</v>
      </c>
      <c r="H2681">
        <v>13</v>
      </c>
      <c r="I2681">
        <v>0.85102404201948101</v>
      </c>
      <c r="J2681">
        <v>0.18047337278106501</v>
      </c>
    </row>
    <row r="2682" spans="1:10" x14ac:dyDescent="0.25">
      <c r="A2682" t="s">
        <v>2691</v>
      </c>
      <c r="B2682" t="s">
        <v>2200</v>
      </c>
      <c r="C2682">
        <v>52007852</v>
      </c>
      <c r="D2682">
        <v>52007975</v>
      </c>
      <c r="E2682">
        <v>124</v>
      </c>
      <c r="F2682" t="s">
        <v>11</v>
      </c>
      <c r="G2682">
        <v>7189</v>
      </c>
      <c r="H2682">
        <v>17</v>
      </c>
      <c r="I2682">
        <v>0.80695452099605502</v>
      </c>
      <c r="J2682">
        <v>0.106334841628959</v>
      </c>
    </row>
    <row r="2683" spans="1:10" x14ac:dyDescent="0.25">
      <c r="A2683" t="s">
        <v>2692</v>
      </c>
      <c r="B2683" t="s">
        <v>2200</v>
      </c>
      <c r="C2683">
        <v>53258809</v>
      </c>
      <c r="D2683">
        <v>53259189</v>
      </c>
      <c r="E2683">
        <v>381</v>
      </c>
      <c r="F2683" t="s">
        <v>11</v>
      </c>
      <c r="G2683">
        <v>8367</v>
      </c>
      <c r="H2683">
        <v>21</v>
      </c>
      <c r="I2683">
        <v>0.79482751685379904</v>
      </c>
      <c r="J2683">
        <v>9.8901098901098897E-2</v>
      </c>
    </row>
    <row r="2684" spans="1:10" x14ac:dyDescent="0.25">
      <c r="A2684" t="s">
        <v>2693</v>
      </c>
      <c r="B2684" t="s">
        <v>2200</v>
      </c>
      <c r="C2684">
        <v>53259956</v>
      </c>
      <c r="D2684">
        <v>53260040</v>
      </c>
      <c r="E2684">
        <v>85</v>
      </c>
      <c r="F2684" t="s">
        <v>11</v>
      </c>
      <c r="G2684">
        <v>1970</v>
      </c>
      <c r="H2684">
        <v>9</v>
      </c>
      <c r="I2684">
        <v>0.78164385969933903</v>
      </c>
      <c r="J2684">
        <v>0.200854700854701</v>
      </c>
    </row>
    <row r="2685" spans="1:10" x14ac:dyDescent="0.25">
      <c r="A2685" t="s">
        <v>2694</v>
      </c>
      <c r="B2685" t="s">
        <v>2200</v>
      </c>
      <c r="C2685">
        <v>53356304</v>
      </c>
      <c r="D2685">
        <v>53356716</v>
      </c>
      <c r="E2685">
        <v>413</v>
      </c>
      <c r="F2685" t="s">
        <v>11</v>
      </c>
      <c r="G2685">
        <v>10122</v>
      </c>
      <c r="H2685">
        <v>28</v>
      </c>
      <c r="I2685">
        <v>0.80532549073315396</v>
      </c>
      <c r="J2685">
        <v>0.130494505494506</v>
      </c>
    </row>
    <row r="2686" spans="1:10" x14ac:dyDescent="0.25">
      <c r="A2686" t="s">
        <v>2695</v>
      </c>
      <c r="B2686" t="s">
        <v>2200</v>
      </c>
      <c r="C2686">
        <v>53357598</v>
      </c>
      <c r="D2686">
        <v>53357787</v>
      </c>
      <c r="E2686">
        <v>190</v>
      </c>
      <c r="F2686" t="s">
        <v>11</v>
      </c>
      <c r="G2686">
        <v>5820</v>
      </c>
      <c r="H2686">
        <v>13</v>
      </c>
      <c r="I2686">
        <v>0.84489724575883096</v>
      </c>
      <c r="J2686">
        <v>8.8757396449704096E-2</v>
      </c>
    </row>
    <row r="2687" spans="1:10" x14ac:dyDescent="0.25">
      <c r="A2687" t="s">
        <v>2696</v>
      </c>
      <c r="B2687" t="s">
        <v>2200</v>
      </c>
      <c r="C2687">
        <v>53487075</v>
      </c>
      <c r="D2687">
        <v>53487492</v>
      </c>
      <c r="E2687">
        <v>418</v>
      </c>
      <c r="F2687" t="s">
        <v>11</v>
      </c>
      <c r="G2687">
        <v>12706</v>
      </c>
      <c r="H2687">
        <v>29</v>
      </c>
      <c r="I2687">
        <v>0.81399493588157001</v>
      </c>
      <c r="J2687">
        <v>0.116710875331565</v>
      </c>
    </row>
    <row r="2688" spans="1:10" x14ac:dyDescent="0.25">
      <c r="A2688" t="s">
        <v>2697</v>
      </c>
      <c r="B2688" t="s">
        <v>2200</v>
      </c>
      <c r="C2688">
        <v>53859891</v>
      </c>
      <c r="D2688">
        <v>53860262</v>
      </c>
      <c r="E2688">
        <v>372</v>
      </c>
      <c r="F2688" t="s">
        <v>11</v>
      </c>
      <c r="G2688">
        <v>11129</v>
      </c>
      <c r="H2688">
        <v>29</v>
      </c>
      <c r="I2688">
        <v>0.32577291697451299</v>
      </c>
      <c r="J2688">
        <v>0.12599469496021201</v>
      </c>
    </row>
    <row r="2689" spans="1:10" x14ac:dyDescent="0.25">
      <c r="A2689" t="s">
        <v>2698</v>
      </c>
      <c r="B2689" t="s">
        <v>2200</v>
      </c>
      <c r="C2689">
        <v>54290172</v>
      </c>
      <c r="D2689">
        <v>54290349</v>
      </c>
      <c r="E2689">
        <v>178</v>
      </c>
      <c r="F2689" t="s">
        <v>11</v>
      </c>
      <c r="G2689">
        <v>21680</v>
      </c>
      <c r="H2689">
        <v>29</v>
      </c>
      <c r="I2689">
        <v>0.82825112488513497</v>
      </c>
      <c r="J2689">
        <v>4.24403183023873E-2</v>
      </c>
    </row>
    <row r="2690" spans="1:10" x14ac:dyDescent="0.25">
      <c r="A2690" t="s">
        <v>2699</v>
      </c>
      <c r="B2690" t="s">
        <v>2200</v>
      </c>
      <c r="C2690">
        <v>54673912</v>
      </c>
      <c r="D2690">
        <v>54674022</v>
      </c>
      <c r="E2690">
        <v>111</v>
      </c>
      <c r="F2690" t="s">
        <v>11</v>
      </c>
      <c r="G2690">
        <v>8714</v>
      </c>
      <c r="H2690">
        <v>11</v>
      </c>
      <c r="I2690">
        <v>0.31180269942382499</v>
      </c>
      <c r="J2690">
        <v>6.2937062937062901E-2</v>
      </c>
    </row>
    <row r="2691" spans="1:10" x14ac:dyDescent="0.25">
      <c r="A2691" t="s">
        <v>2700</v>
      </c>
      <c r="B2691" t="s">
        <v>2200</v>
      </c>
      <c r="C2691">
        <v>56192814</v>
      </c>
      <c r="D2691">
        <v>56193142</v>
      </c>
      <c r="E2691">
        <v>329</v>
      </c>
      <c r="F2691" t="s">
        <v>11</v>
      </c>
      <c r="G2691">
        <v>13607</v>
      </c>
      <c r="H2691">
        <v>35</v>
      </c>
      <c r="I2691">
        <v>0.84686533490428495</v>
      </c>
      <c r="J2691">
        <v>9.5604395604395598E-2</v>
      </c>
    </row>
    <row r="2692" spans="1:10" x14ac:dyDescent="0.25">
      <c r="A2692" t="s">
        <v>2701</v>
      </c>
      <c r="B2692" t="s">
        <v>2200</v>
      </c>
      <c r="C2692">
        <v>57335480</v>
      </c>
      <c r="D2692">
        <v>57335562</v>
      </c>
      <c r="E2692">
        <v>83</v>
      </c>
      <c r="F2692" t="s">
        <v>11</v>
      </c>
      <c r="G2692">
        <v>4262</v>
      </c>
      <c r="H2692">
        <v>11</v>
      </c>
      <c r="I2692">
        <v>0.85714340807533695</v>
      </c>
      <c r="J2692">
        <v>9.4405594405594401E-2</v>
      </c>
    </row>
    <row r="2693" spans="1:10" x14ac:dyDescent="0.25">
      <c r="A2693" t="s">
        <v>2702</v>
      </c>
      <c r="B2693" t="s">
        <v>2200</v>
      </c>
      <c r="C2693">
        <v>58251450</v>
      </c>
      <c r="D2693">
        <v>58251676</v>
      </c>
      <c r="E2693">
        <v>227</v>
      </c>
      <c r="F2693" t="s">
        <v>11</v>
      </c>
      <c r="G2693">
        <v>12848</v>
      </c>
      <c r="H2693">
        <v>37</v>
      </c>
      <c r="I2693">
        <v>0.95038136436042098</v>
      </c>
      <c r="J2693">
        <v>0.127858627858628</v>
      </c>
    </row>
    <row r="2694" spans="1:10" x14ac:dyDescent="0.25">
      <c r="A2694" t="s">
        <v>2703</v>
      </c>
      <c r="B2694" t="s">
        <v>2200</v>
      </c>
      <c r="C2694">
        <v>58275731</v>
      </c>
      <c r="D2694">
        <v>58276095</v>
      </c>
      <c r="E2694">
        <v>365</v>
      </c>
      <c r="F2694" t="s">
        <v>11</v>
      </c>
      <c r="G2694">
        <v>17028</v>
      </c>
      <c r="H2694">
        <v>37</v>
      </c>
      <c r="I2694">
        <v>0.81538809798272105</v>
      </c>
      <c r="J2694">
        <v>9.87525987525988E-2</v>
      </c>
    </row>
    <row r="2695" spans="1:10" x14ac:dyDescent="0.25">
      <c r="A2695" t="s">
        <v>2704</v>
      </c>
      <c r="B2695" t="s">
        <v>2200</v>
      </c>
      <c r="C2695">
        <v>58428880</v>
      </c>
      <c r="D2695">
        <v>58429049</v>
      </c>
      <c r="E2695">
        <v>170</v>
      </c>
      <c r="F2695" t="s">
        <v>11</v>
      </c>
      <c r="G2695">
        <v>4210</v>
      </c>
      <c r="H2695">
        <v>13</v>
      </c>
      <c r="I2695">
        <v>4.8652479272763602E-2</v>
      </c>
      <c r="J2695">
        <v>5.6213017751479299E-2</v>
      </c>
    </row>
    <row r="2696" spans="1:10" x14ac:dyDescent="0.25">
      <c r="A2696" t="s">
        <v>2705</v>
      </c>
      <c r="B2696" t="s">
        <v>2200</v>
      </c>
      <c r="C2696">
        <v>58460885</v>
      </c>
      <c r="D2696">
        <v>58460977</v>
      </c>
      <c r="E2696">
        <v>93</v>
      </c>
      <c r="F2696" t="s">
        <v>11</v>
      </c>
      <c r="G2696">
        <v>25760</v>
      </c>
      <c r="H2696">
        <v>21</v>
      </c>
      <c r="I2696">
        <v>0.94358256648722605</v>
      </c>
      <c r="J2696">
        <v>5.6776556776556797E-2</v>
      </c>
    </row>
    <row r="2697" spans="1:10" x14ac:dyDescent="0.25">
      <c r="A2697" t="s">
        <v>2706</v>
      </c>
      <c r="B2697" t="s">
        <v>2200</v>
      </c>
      <c r="C2697">
        <v>59067163</v>
      </c>
      <c r="D2697">
        <v>59067276</v>
      </c>
      <c r="E2697">
        <v>114</v>
      </c>
      <c r="F2697" t="s">
        <v>11</v>
      </c>
      <c r="G2697">
        <v>6048</v>
      </c>
      <c r="H2697">
        <v>20</v>
      </c>
      <c r="I2697">
        <v>0.87627795686002197</v>
      </c>
      <c r="J2697">
        <v>0.126923076923077</v>
      </c>
    </row>
    <row r="2698" spans="1:10" x14ac:dyDescent="0.25">
      <c r="A2698" t="s">
        <v>2707</v>
      </c>
      <c r="B2698" t="s">
        <v>2200</v>
      </c>
      <c r="C2698">
        <v>59249931</v>
      </c>
      <c r="D2698">
        <v>59250249</v>
      </c>
      <c r="E2698">
        <v>319</v>
      </c>
      <c r="F2698" t="s">
        <v>11</v>
      </c>
      <c r="G2698">
        <v>24128</v>
      </c>
      <c r="H2698">
        <v>22</v>
      </c>
      <c r="I2698">
        <v>0.43458995337370199</v>
      </c>
      <c r="J2698">
        <v>1.7482517482517501E-2</v>
      </c>
    </row>
    <row r="2699" spans="1:10" x14ac:dyDescent="0.25">
      <c r="A2699" t="s">
        <v>2708</v>
      </c>
      <c r="B2699" t="s">
        <v>2200</v>
      </c>
      <c r="C2699">
        <v>60298266</v>
      </c>
      <c r="D2699">
        <v>60298607</v>
      </c>
      <c r="E2699">
        <v>342</v>
      </c>
      <c r="F2699" t="s">
        <v>11</v>
      </c>
      <c r="G2699">
        <v>16663</v>
      </c>
      <c r="H2699">
        <v>25</v>
      </c>
      <c r="I2699">
        <v>0.48938874114035802</v>
      </c>
      <c r="J2699">
        <v>3.8461538461538498E-2</v>
      </c>
    </row>
    <row r="2700" spans="1:10" x14ac:dyDescent="0.25">
      <c r="A2700" t="s">
        <v>2709</v>
      </c>
      <c r="B2700" t="s">
        <v>2200</v>
      </c>
      <c r="C2700">
        <v>60452456</v>
      </c>
      <c r="D2700">
        <v>60452543</v>
      </c>
      <c r="E2700">
        <v>88</v>
      </c>
      <c r="F2700" t="s">
        <v>11</v>
      </c>
      <c r="G2700">
        <v>3625</v>
      </c>
      <c r="H2700">
        <v>14</v>
      </c>
      <c r="I2700">
        <v>0.90170153403630204</v>
      </c>
      <c r="J2700">
        <v>0.107142857142857</v>
      </c>
    </row>
    <row r="2701" spans="1:10" x14ac:dyDescent="0.25">
      <c r="A2701" t="s">
        <v>2710</v>
      </c>
      <c r="B2701" t="s">
        <v>2200</v>
      </c>
      <c r="C2701">
        <v>60460595</v>
      </c>
      <c r="D2701">
        <v>60460779</v>
      </c>
      <c r="E2701">
        <v>185</v>
      </c>
      <c r="F2701" t="s">
        <v>11</v>
      </c>
      <c r="G2701">
        <v>4895</v>
      </c>
      <c r="H2701">
        <v>16</v>
      </c>
      <c r="I2701">
        <v>0.89683168119655299</v>
      </c>
      <c r="J2701">
        <v>0.15384615384615399</v>
      </c>
    </row>
    <row r="2702" spans="1:10" x14ac:dyDescent="0.25">
      <c r="A2702" t="s">
        <v>2711</v>
      </c>
      <c r="B2702" t="s">
        <v>2200</v>
      </c>
      <c r="C2702">
        <v>60972898</v>
      </c>
      <c r="D2702">
        <v>60972997</v>
      </c>
      <c r="E2702">
        <v>100</v>
      </c>
      <c r="F2702" t="s">
        <v>11</v>
      </c>
      <c r="G2702">
        <v>4607</v>
      </c>
      <c r="H2702">
        <v>11</v>
      </c>
      <c r="I2702">
        <v>0.870670052558703</v>
      </c>
      <c r="J2702">
        <v>3.4965034965035002E-2</v>
      </c>
    </row>
    <row r="2703" spans="1:10" x14ac:dyDescent="0.25">
      <c r="A2703" t="s">
        <v>2712</v>
      </c>
      <c r="B2703" t="s">
        <v>2200</v>
      </c>
      <c r="C2703">
        <v>61144693</v>
      </c>
      <c r="D2703">
        <v>61144745</v>
      </c>
      <c r="E2703">
        <v>53</v>
      </c>
      <c r="F2703" t="s">
        <v>11</v>
      </c>
      <c r="G2703">
        <v>4709</v>
      </c>
      <c r="H2703">
        <v>8</v>
      </c>
      <c r="I2703">
        <v>0.396601358719401</v>
      </c>
      <c r="J2703">
        <v>6.25E-2</v>
      </c>
    </row>
    <row r="2704" spans="1:10" x14ac:dyDescent="0.25">
      <c r="A2704" t="s">
        <v>2713</v>
      </c>
      <c r="B2704" t="s">
        <v>2200</v>
      </c>
      <c r="C2704">
        <v>61144883</v>
      </c>
      <c r="D2704">
        <v>61145227</v>
      </c>
      <c r="E2704">
        <v>345</v>
      </c>
      <c r="F2704" t="s">
        <v>11</v>
      </c>
      <c r="G2704">
        <v>69458</v>
      </c>
      <c r="H2704">
        <v>52</v>
      </c>
      <c r="I2704">
        <v>0.171403392901672</v>
      </c>
      <c r="J2704">
        <v>7.3964497041420095E-4</v>
      </c>
    </row>
    <row r="2705" spans="1:10" x14ac:dyDescent="0.25">
      <c r="A2705" t="s">
        <v>2714</v>
      </c>
      <c r="B2705" t="s">
        <v>2200</v>
      </c>
      <c r="C2705">
        <v>62195231</v>
      </c>
      <c r="D2705">
        <v>62195281</v>
      </c>
      <c r="E2705">
        <v>51</v>
      </c>
      <c r="F2705" t="s">
        <v>11</v>
      </c>
      <c r="G2705">
        <v>1069</v>
      </c>
      <c r="H2705">
        <v>6</v>
      </c>
      <c r="I2705">
        <v>0.331492384040461</v>
      </c>
      <c r="J2705">
        <v>0.22435897435897401</v>
      </c>
    </row>
    <row r="2706" spans="1:10" x14ac:dyDescent="0.25">
      <c r="A2706" t="s">
        <v>2715</v>
      </c>
      <c r="B2706" t="s">
        <v>2200</v>
      </c>
      <c r="C2706">
        <v>62307946</v>
      </c>
      <c r="D2706">
        <v>62308027</v>
      </c>
      <c r="E2706">
        <v>82</v>
      </c>
      <c r="F2706" t="s">
        <v>11</v>
      </c>
      <c r="G2706">
        <v>4033</v>
      </c>
      <c r="H2706">
        <v>8</v>
      </c>
      <c r="I2706">
        <v>0.53090383033799904</v>
      </c>
      <c r="J2706">
        <v>5.7692307692307702E-2</v>
      </c>
    </row>
    <row r="2707" spans="1:10" x14ac:dyDescent="0.25">
      <c r="A2707" t="s">
        <v>2716</v>
      </c>
      <c r="B2707" t="s">
        <v>2200</v>
      </c>
      <c r="C2707">
        <v>63047660</v>
      </c>
      <c r="D2707">
        <v>63047919</v>
      </c>
      <c r="E2707">
        <v>260</v>
      </c>
      <c r="F2707" t="s">
        <v>11</v>
      </c>
      <c r="G2707">
        <v>7322</v>
      </c>
      <c r="H2707">
        <v>20</v>
      </c>
      <c r="I2707">
        <v>7.2970293880055201E-2</v>
      </c>
      <c r="J2707">
        <v>0.136538461538462</v>
      </c>
    </row>
    <row r="2708" spans="1:10" x14ac:dyDescent="0.25">
      <c r="A2708" t="s">
        <v>2717</v>
      </c>
      <c r="B2708" t="s">
        <v>2200</v>
      </c>
      <c r="C2708">
        <v>63047673</v>
      </c>
      <c r="D2708">
        <v>63047743</v>
      </c>
      <c r="E2708">
        <v>71</v>
      </c>
      <c r="F2708" t="s">
        <v>11</v>
      </c>
      <c r="G2708">
        <v>5607</v>
      </c>
      <c r="H2708">
        <v>16</v>
      </c>
      <c r="I2708">
        <v>5.2863365320338397E-2</v>
      </c>
      <c r="J2708">
        <v>0.17307692307692299</v>
      </c>
    </row>
    <row r="2709" spans="1:10" x14ac:dyDescent="0.25">
      <c r="A2709" t="s">
        <v>2718</v>
      </c>
      <c r="B2709" t="s">
        <v>2200</v>
      </c>
      <c r="C2709">
        <v>63047778</v>
      </c>
      <c r="D2709">
        <v>63047851</v>
      </c>
      <c r="E2709">
        <v>74</v>
      </c>
      <c r="F2709" t="s">
        <v>11</v>
      </c>
      <c r="G2709">
        <v>7617</v>
      </c>
      <c r="H2709">
        <v>20</v>
      </c>
      <c r="I2709">
        <v>5.7042552615994301E-2</v>
      </c>
      <c r="J2709">
        <v>0.14807692307692299</v>
      </c>
    </row>
    <row r="2710" spans="1:10" x14ac:dyDescent="0.25">
      <c r="A2710" t="s">
        <v>2719</v>
      </c>
      <c r="B2710" t="s">
        <v>2200</v>
      </c>
      <c r="C2710">
        <v>63048434</v>
      </c>
      <c r="D2710">
        <v>63048452</v>
      </c>
      <c r="E2710">
        <v>19</v>
      </c>
      <c r="F2710" t="s">
        <v>11</v>
      </c>
      <c r="G2710">
        <v>4295</v>
      </c>
      <c r="H2710">
        <v>9</v>
      </c>
      <c r="I2710">
        <v>0.128304767344494</v>
      </c>
      <c r="J2710">
        <v>4.7008547008547001E-2</v>
      </c>
    </row>
    <row r="2711" spans="1:10" x14ac:dyDescent="0.25">
      <c r="A2711" t="s">
        <v>2720</v>
      </c>
      <c r="B2711" t="s">
        <v>2200</v>
      </c>
      <c r="C2711">
        <v>63053312</v>
      </c>
      <c r="D2711">
        <v>63053397</v>
      </c>
      <c r="E2711">
        <v>86</v>
      </c>
      <c r="F2711" t="s">
        <v>11</v>
      </c>
      <c r="G2711">
        <v>3386</v>
      </c>
      <c r="H2711">
        <v>11</v>
      </c>
      <c r="I2711">
        <v>0.31585021307696798</v>
      </c>
      <c r="J2711">
        <v>0.18531468531468501</v>
      </c>
    </row>
    <row r="2712" spans="1:10" x14ac:dyDescent="0.25">
      <c r="A2712" t="s">
        <v>2721</v>
      </c>
      <c r="B2712" t="s">
        <v>2200</v>
      </c>
      <c r="C2712">
        <v>63055516</v>
      </c>
      <c r="D2712">
        <v>63055567</v>
      </c>
      <c r="E2712">
        <v>52</v>
      </c>
      <c r="F2712" t="s">
        <v>11</v>
      </c>
      <c r="G2712">
        <v>2078</v>
      </c>
      <c r="H2712">
        <v>8</v>
      </c>
      <c r="I2712">
        <v>0.16935377541188601</v>
      </c>
      <c r="J2712">
        <v>0.15384615384615399</v>
      </c>
    </row>
    <row r="2713" spans="1:10" x14ac:dyDescent="0.25">
      <c r="A2713" t="s">
        <v>2722</v>
      </c>
      <c r="B2713" t="s">
        <v>2200</v>
      </c>
      <c r="C2713">
        <v>63055700</v>
      </c>
      <c r="D2713">
        <v>63055863</v>
      </c>
      <c r="E2713">
        <v>164</v>
      </c>
      <c r="F2713" t="s">
        <v>11</v>
      </c>
      <c r="G2713">
        <v>16304</v>
      </c>
      <c r="H2713">
        <v>33</v>
      </c>
      <c r="I2713">
        <v>4.3484040060802802E-2</v>
      </c>
      <c r="J2713">
        <v>0.1002331002331</v>
      </c>
    </row>
    <row r="2714" spans="1:10" x14ac:dyDescent="0.25">
      <c r="A2714" t="s">
        <v>2723</v>
      </c>
      <c r="B2714" t="s">
        <v>2200</v>
      </c>
      <c r="C2714">
        <v>63055833</v>
      </c>
      <c r="D2714">
        <v>63055894</v>
      </c>
      <c r="E2714">
        <v>62</v>
      </c>
      <c r="F2714" t="s">
        <v>11</v>
      </c>
      <c r="G2714">
        <v>8027</v>
      </c>
      <c r="H2714">
        <v>15</v>
      </c>
      <c r="I2714">
        <v>2.9732590146128699E-2</v>
      </c>
      <c r="J2714">
        <v>3.3333333333333298E-2</v>
      </c>
    </row>
    <row r="2715" spans="1:10" x14ac:dyDescent="0.25">
      <c r="A2715" t="s">
        <v>2724</v>
      </c>
      <c r="B2715" t="s">
        <v>2200</v>
      </c>
      <c r="C2715">
        <v>63057634</v>
      </c>
      <c r="D2715">
        <v>63057663</v>
      </c>
      <c r="E2715">
        <v>30</v>
      </c>
      <c r="F2715" t="s">
        <v>11</v>
      </c>
      <c r="G2715">
        <v>4794</v>
      </c>
      <c r="H2715">
        <v>11</v>
      </c>
      <c r="I2715">
        <v>0.374538147644493</v>
      </c>
      <c r="J2715">
        <v>3.4965034965035E-3</v>
      </c>
    </row>
    <row r="2716" spans="1:10" x14ac:dyDescent="0.25">
      <c r="A2716" t="s">
        <v>2725</v>
      </c>
      <c r="B2716" t="s">
        <v>2200</v>
      </c>
      <c r="C2716">
        <v>63058830</v>
      </c>
      <c r="D2716">
        <v>63058856</v>
      </c>
      <c r="E2716">
        <v>27</v>
      </c>
      <c r="F2716" t="s">
        <v>11</v>
      </c>
      <c r="G2716">
        <v>5882</v>
      </c>
      <c r="H2716">
        <v>11</v>
      </c>
      <c r="I2716">
        <v>9.1453435313775505E-2</v>
      </c>
      <c r="J2716">
        <v>0</v>
      </c>
    </row>
    <row r="2717" spans="1:10" x14ac:dyDescent="0.25">
      <c r="A2717" t="s">
        <v>2726</v>
      </c>
      <c r="B2717" t="s">
        <v>2200</v>
      </c>
      <c r="C2717">
        <v>63627825</v>
      </c>
      <c r="D2717">
        <v>63628077</v>
      </c>
      <c r="E2717">
        <v>253</v>
      </c>
      <c r="F2717" t="s">
        <v>11</v>
      </c>
      <c r="G2717">
        <v>12890</v>
      </c>
      <c r="H2717">
        <v>25</v>
      </c>
      <c r="I2717">
        <v>0.91134380358253797</v>
      </c>
      <c r="J2717">
        <v>7.69230769230769E-2</v>
      </c>
    </row>
    <row r="2718" spans="1:10" x14ac:dyDescent="0.25">
      <c r="A2718" t="s">
        <v>2727</v>
      </c>
      <c r="B2718" t="s">
        <v>2200</v>
      </c>
      <c r="C2718">
        <v>64204204</v>
      </c>
      <c r="D2718">
        <v>64204454</v>
      </c>
      <c r="E2718">
        <v>251</v>
      </c>
      <c r="F2718" t="s">
        <v>11</v>
      </c>
      <c r="G2718">
        <v>10095</v>
      </c>
      <c r="H2718">
        <v>17</v>
      </c>
      <c r="I2718">
        <v>0.223356312902737</v>
      </c>
      <c r="J2718">
        <v>4.52488687782805E-2</v>
      </c>
    </row>
    <row r="2719" spans="1:10" x14ac:dyDescent="0.25">
      <c r="A2719" t="s">
        <v>2728</v>
      </c>
      <c r="B2719" t="s">
        <v>2200</v>
      </c>
      <c r="C2719">
        <v>64455025</v>
      </c>
      <c r="D2719">
        <v>64455102</v>
      </c>
      <c r="E2719">
        <v>78</v>
      </c>
      <c r="F2719" t="s">
        <v>11</v>
      </c>
      <c r="G2719">
        <v>3033</v>
      </c>
      <c r="H2719">
        <v>8</v>
      </c>
      <c r="I2719">
        <v>0.31841019008432297</v>
      </c>
      <c r="J2719">
        <v>0.13942307692307701</v>
      </c>
    </row>
    <row r="2720" spans="1:10" x14ac:dyDescent="0.25">
      <c r="A2720" t="s">
        <v>2729</v>
      </c>
      <c r="B2720" t="s">
        <v>2200</v>
      </c>
      <c r="C2720">
        <v>64606973</v>
      </c>
      <c r="D2720">
        <v>64607372</v>
      </c>
      <c r="E2720">
        <v>400</v>
      </c>
      <c r="F2720" t="s">
        <v>11</v>
      </c>
      <c r="G2720">
        <v>16121</v>
      </c>
      <c r="H2720">
        <v>22</v>
      </c>
      <c r="I2720">
        <v>0.345937247045636</v>
      </c>
      <c r="J2720">
        <v>5.2447552447552398E-3</v>
      </c>
    </row>
    <row r="2721" spans="1:10" x14ac:dyDescent="0.25">
      <c r="A2721" t="s">
        <v>2730</v>
      </c>
      <c r="B2721" t="s">
        <v>2200</v>
      </c>
      <c r="C2721">
        <v>64636269</v>
      </c>
      <c r="D2721">
        <v>64636590</v>
      </c>
      <c r="E2721">
        <v>322</v>
      </c>
      <c r="F2721" t="s">
        <v>11</v>
      </c>
      <c r="G2721">
        <v>15657</v>
      </c>
      <c r="H2721">
        <v>32</v>
      </c>
      <c r="I2721">
        <v>0.59793605491789104</v>
      </c>
      <c r="J2721">
        <v>6.0096153846153799E-2</v>
      </c>
    </row>
    <row r="2722" spans="1:10" x14ac:dyDescent="0.25">
      <c r="A2722" t="s">
        <v>2731</v>
      </c>
      <c r="B2722" t="s">
        <v>2200</v>
      </c>
      <c r="C2722">
        <v>64643356</v>
      </c>
      <c r="D2722">
        <v>64643490</v>
      </c>
      <c r="E2722">
        <v>135</v>
      </c>
      <c r="F2722" t="s">
        <v>11</v>
      </c>
      <c r="G2722">
        <v>9263</v>
      </c>
      <c r="H2722">
        <v>18</v>
      </c>
      <c r="I2722">
        <v>0.42586810757108901</v>
      </c>
      <c r="J2722">
        <v>7.2649572649572697E-2</v>
      </c>
    </row>
    <row r="2723" spans="1:10" x14ac:dyDescent="0.25">
      <c r="A2723" t="s">
        <v>2732</v>
      </c>
      <c r="B2723" t="s">
        <v>2200</v>
      </c>
      <c r="C2723">
        <v>64645217</v>
      </c>
      <c r="D2723">
        <v>64645274</v>
      </c>
      <c r="E2723">
        <v>58</v>
      </c>
      <c r="F2723" t="s">
        <v>11</v>
      </c>
      <c r="G2723">
        <v>19873</v>
      </c>
      <c r="H2723">
        <v>17</v>
      </c>
      <c r="I2723">
        <v>2.22602670154858E-2</v>
      </c>
      <c r="J2723">
        <v>0</v>
      </c>
    </row>
    <row r="2724" spans="1:10" x14ac:dyDescent="0.25">
      <c r="A2724" t="s">
        <v>2733</v>
      </c>
      <c r="B2724" t="s">
        <v>2200</v>
      </c>
      <c r="C2724">
        <v>64867222</v>
      </c>
      <c r="D2724">
        <v>64867243</v>
      </c>
      <c r="E2724">
        <v>22</v>
      </c>
      <c r="F2724" t="s">
        <v>11</v>
      </c>
      <c r="G2724">
        <v>2052</v>
      </c>
      <c r="H2724">
        <v>5</v>
      </c>
      <c r="I2724">
        <v>0.86127013418306098</v>
      </c>
      <c r="J2724">
        <v>0.18461538461538499</v>
      </c>
    </row>
    <row r="2725" spans="1:10" x14ac:dyDescent="0.25">
      <c r="A2725" t="s">
        <v>2734</v>
      </c>
      <c r="B2725" t="s">
        <v>2200</v>
      </c>
      <c r="C2725">
        <v>64969833</v>
      </c>
      <c r="D2725">
        <v>64970189</v>
      </c>
      <c r="E2725">
        <v>357</v>
      </c>
      <c r="F2725" t="s">
        <v>11</v>
      </c>
      <c r="G2725">
        <v>13459</v>
      </c>
      <c r="H2725">
        <v>35</v>
      </c>
      <c r="I2725">
        <v>0.69074758453450802</v>
      </c>
      <c r="J2725">
        <v>0.114285714285714</v>
      </c>
    </row>
    <row r="2726" spans="1:10" x14ac:dyDescent="0.25">
      <c r="A2726" t="s">
        <v>2735</v>
      </c>
      <c r="B2726" t="s">
        <v>2200</v>
      </c>
      <c r="C2726">
        <v>64990320</v>
      </c>
      <c r="D2726">
        <v>64990456</v>
      </c>
      <c r="E2726">
        <v>137</v>
      </c>
      <c r="F2726" t="s">
        <v>11</v>
      </c>
      <c r="G2726">
        <v>7504</v>
      </c>
      <c r="H2726">
        <v>17</v>
      </c>
      <c r="I2726">
        <v>8.7701671561018393E-2</v>
      </c>
      <c r="J2726">
        <v>2.9411764705882401E-2</v>
      </c>
    </row>
    <row r="2727" spans="1:10" x14ac:dyDescent="0.25">
      <c r="A2727" t="s">
        <v>2736</v>
      </c>
      <c r="B2727" t="s">
        <v>2200</v>
      </c>
      <c r="C2727">
        <v>64990487</v>
      </c>
      <c r="D2727">
        <v>64990536</v>
      </c>
      <c r="E2727">
        <v>50</v>
      </c>
      <c r="F2727" t="s">
        <v>11</v>
      </c>
      <c r="G2727">
        <v>3627</v>
      </c>
      <c r="H2727">
        <v>12</v>
      </c>
      <c r="I2727">
        <v>0.18812587292854699</v>
      </c>
      <c r="J2727">
        <v>0.118589743589744</v>
      </c>
    </row>
    <row r="2728" spans="1:10" x14ac:dyDescent="0.25">
      <c r="A2728" t="s">
        <v>2737</v>
      </c>
      <c r="B2728" t="s">
        <v>2200</v>
      </c>
      <c r="C2728">
        <v>65344757</v>
      </c>
      <c r="D2728">
        <v>65344841</v>
      </c>
      <c r="E2728">
        <v>85</v>
      </c>
      <c r="F2728" t="s">
        <v>11</v>
      </c>
      <c r="G2728">
        <v>13106</v>
      </c>
      <c r="H2728">
        <v>15</v>
      </c>
      <c r="I2728">
        <v>0.66703025550210804</v>
      </c>
      <c r="J2728">
        <v>0</v>
      </c>
    </row>
    <row r="2729" spans="1:10" x14ac:dyDescent="0.25">
      <c r="A2729" t="s">
        <v>2738</v>
      </c>
      <c r="B2729" t="s">
        <v>2200</v>
      </c>
      <c r="C2729">
        <v>65366585</v>
      </c>
      <c r="D2729">
        <v>65366682</v>
      </c>
      <c r="E2729">
        <v>98</v>
      </c>
      <c r="F2729" t="s">
        <v>11</v>
      </c>
      <c r="G2729">
        <v>10355</v>
      </c>
      <c r="H2729">
        <v>10</v>
      </c>
      <c r="I2729">
        <v>0.24991956996973699</v>
      </c>
      <c r="J2729">
        <v>0</v>
      </c>
    </row>
    <row r="2730" spans="1:10" x14ac:dyDescent="0.25">
      <c r="A2730" t="s">
        <v>2739</v>
      </c>
      <c r="B2730" t="s">
        <v>2200</v>
      </c>
      <c r="C2730">
        <v>65366774</v>
      </c>
      <c r="D2730">
        <v>65366888</v>
      </c>
      <c r="E2730">
        <v>115</v>
      </c>
      <c r="F2730" t="s">
        <v>11</v>
      </c>
      <c r="G2730">
        <v>12697</v>
      </c>
      <c r="H2730">
        <v>8</v>
      </c>
      <c r="I2730">
        <v>0.124235895219755</v>
      </c>
      <c r="J2730">
        <v>0</v>
      </c>
    </row>
    <row r="2731" spans="1:10" x14ac:dyDescent="0.25">
      <c r="A2731" t="s">
        <v>2740</v>
      </c>
      <c r="B2731" t="s">
        <v>2200</v>
      </c>
      <c r="C2731">
        <v>65564699</v>
      </c>
      <c r="D2731">
        <v>65564766</v>
      </c>
      <c r="E2731">
        <v>68</v>
      </c>
      <c r="F2731" t="s">
        <v>11</v>
      </c>
      <c r="G2731">
        <v>2331</v>
      </c>
      <c r="H2731">
        <v>8</v>
      </c>
      <c r="I2731">
        <v>0.886282317533301</v>
      </c>
      <c r="J2731">
        <v>0.12980769230769201</v>
      </c>
    </row>
    <row r="2732" spans="1:10" x14ac:dyDescent="0.25">
      <c r="A2732" t="s">
        <v>2741</v>
      </c>
      <c r="B2732" t="s">
        <v>2200</v>
      </c>
      <c r="C2732">
        <v>65566806</v>
      </c>
      <c r="D2732">
        <v>65566963</v>
      </c>
      <c r="E2732">
        <v>158</v>
      </c>
      <c r="F2732" t="s">
        <v>11</v>
      </c>
      <c r="G2732">
        <v>6392</v>
      </c>
      <c r="H2732">
        <v>13</v>
      </c>
      <c r="I2732">
        <v>0.569777461247302</v>
      </c>
      <c r="J2732">
        <v>7.3964497041420094E-2</v>
      </c>
    </row>
    <row r="2733" spans="1:10" x14ac:dyDescent="0.25">
      <c r="A2733" t="s">
        <v>2742</v>
      </c>
      <c r="B2733" t="s">
        <v>2200</v>
      </c>
      <c r="C2733">
        <v>66071036</v>
      </c>
      <c r="D2733">
        <v>66071090</v>
      </c>
      <c r="E2733">
        <v>55</v>
      </c>
      <c r="F2733" t="s">
        <v>11</v>
      </c>
      <c r="G2733">
        <v>5893</v>
      </c>
      <c r="H2733">
        <v>11</v>
      </c>
      <c r="I2733">
        <v>0.59801210688946005</v>
      </c>
      <c r="J2733">
        <v>1.3986013986014E-2</v>
      </c>
    </row>
    <row r="2734" spans="1:10" x14ac:dyDescent="0.25">
      <c r="A2734" t="s">
        <v>2743</v>
      </c>
      <c r="B2734" t="s">
        <v>2200</v>
      </c>
      <c r="C2734">
        <v>66424487</v>
      </c>
      <c r="D2734">
        <v>66424546</v>
      </c>
      <c r="E2734">
        <v>60</v>
      </c>
      <c r="F2734" t="s">
        <v>11</v>
      </c>
      <c r="G2734">
        <v>3205</v>
      </c>
      <c r="H2734">
        <v>6</v>
      </c>
      <c r="I2734">
        <v>0.70050908826529201</v>
      </c>
      <c r="J2734">
        <v>4.48717948717949E-2</v>
      </c>
    </row>
    <row r="2735" spans="1:10" x14ac:dyDescent="0.25">
      <c r="A2735" t="s">
        <v>2744</v>
      </c>
      <c r="B2735" t="s">
        <v>2200</v>
      </c>
      <c r="C2735">
        <v>66426867</v>
      </c>
      <c r="D2735">
        <v>66426974</v>
      </c>
      <c r="E2735">
        <v>108</v>
      </c>
      <c r="F2735" t="s">
        <v>11</v>
      </c>
      <c r="G2735">
        <v>6332</v>
      </c>
      <c r="H2735">
        <v>13</v>
      </c>
      <c r="I2735">
        <v>9.5372850217643204E-2</v>
      </c>
      <c r="J2735">
        <v>5.32544378698225E-2</v>
      </c>
    </row>
    <row r="2736" spans="1:10" x14ac:dyDescent="0.25">
      <c r="A2736" t="s">
        <v>2745</v>
      </c>
      <c r="B2736" t="s">
        <v>2200</v>
      </c>
      <c r="C2736">
        <v>66426898</v>
      </c>
      <c r="D2736">
        <v>66426926</v>
      </c>
      <c r="E2736">
        <v>29</v>
      </c>
      <c r="F2736" t="s">
        <v>11</v>
      </c>
      <c r="G2736">
        <v>6913</v>
      </c>
      <c r="H2736">
        <v>11</v>
      </c>
      <c r="I2736">
        <v>8.7239017608087804E-2</v>
      </c>
      <c r="J2736">
        <v>3.4965034965035E-3</v>
      </c>
    </row>
    <row r="2737" spans="1:10" x14ac:dyDescent="0.25">
      <c r="A2737" t="s">
        <v>2746</v>
      </c>
      <c r="B2737" t="s">
        <v>2200</v>
      </c>
      <c r="C2737">
        <v>66427002</v>
      </c>
      <c r="D2737">
        <v>66427086</v>
      </c>
      <c r="E2737">
        <v>85</v>
      </c>
      <c r="F2737" t="s">
        <v>11</v>
      </c>
      <c r="G2737">
        <v>6991</v>
      </c>
      <c r="H2737">
        <v>18</v>
      </c>
      <c r="I2737">
        <v>0.21503408130783699</v>
      </c>
      <c r="J2737">
        <v>8.11965811965812E-2</v>
      </c>
    </row>
    <row r="2738" spans="1:10" x14ac:dyDescent="0.25">
      <c r="A2738" t="s">
        <v>2747</v>
      </c>
      <c r="B2738" t="s">
        <v>2200</v>
      </c>
      <c r="C2738">
        <v>66437535</v>
      </c>
      <c r="D2738">
        <v>66437932</v>
      </c>
      <c r="E2738">
        <v>398</v>
      </c>
      <c r="F2738" t="s">
        <v>11</v>
      </c>
      <c r="G2738">
        <v>23420</v>
      </c>
      <c r="H2738">
        <v>36</v>
      </c>
      <c r="I2738">
        <v>0.25570126601478399</v>
      </c>
      <c r="J2738">
        <v>1.2820512820512799E-2</v>
      </c>
    </row>
    <row r="2739" spans="1:10" x14ac:dyDescent="0.25">
      <c r="A2739" t="s">
        <v>2748</v>
      </c>
      <c r="B2739" t="s">
        <v>2200</v>
      </c>
      <c r="C2739">
        <v>66438258</v>
      </c>
      <c r="D2739">
        <v>66438336</v>
      </c>
      <c r="E2739">
        <v>79</v>
      </c>
      <c r="F2739" t="s">
        <v>11</v>
      </c>
      <c r="G2739">
        <v>5422</v>
      </c>
      <c r="H2739">
        <v>16</v>
      </c>
      <c r="I2739">
        <v>0.351828799945757</v>
      </c>
      <c r="J2739">
        <v>0.110576923076923</v>
      </c>
    </row>
    <row r="2740" spans="1:10" x14ac:dyDescent="0.25">
      <c r="A2740" t="s">
        <v>2749</v>
      </c>
      <c r="B2740" t="s">
        <v>2200</v>
      </c>
      <c r="C2740">
        <v>66439254</v>
      </c>
      <c r="D2740">
        <v>66439644</v>
      </c>
      <c r="E2740">
        <v>391</v>
      </c>
      <c r="F2740" t="s">
        <v>11</v>
      </c>
      <c r="G2740">
        <v>11382</v>
      </c>
      <c r="H2740">
        <v>37</v>
      </c>
      <c r="I2740">
        <v>0.22666648447311599</v>
      </c>
      <c r="J2740">
        <v>0.132016632016632</v>
      </c>
    </row>
    <row r="2741" spans="1:10" x14ac:dyDescent="0.25">
      <c r="A2741" t="s">
        <v>2750</v>
      </c>
      <c r="B2741" t="s">
        <v>2200</v>
      </c>
      <c r="C2741">
        <v>66440240</v>
      </c>
      <c r="D2741">
        <v>66440491</v>
      </c>
      <c r="E2741">
        <v>252</v>
      </c>
      <c r="F2741" t="s">
        <v>11</v>
      </c>
      <c r="G2741">
        <v>20084</v>
      </c>
      <c r="H2741">
        <v>28</v>
      </c>
      <c r="I2741">
        <v>0.18415032215785701</v>
      </c>
      <c r="J2741">
        <v>2.0604395604395601E-2</v>
      </c>
    </row>
    <row r="2742" spans="1:10" x14ac:dyDescent="0.25">
      <c r="A2742" t="s">
        <v>2751</v>
      </c>
      <c r="B2742" t="s">
        <v>2200</v>
      </c>
      <c r="C2742">
        <v>66440671</v>
      </c>
      <c r="D2742">
        <v>66440969</v>
      </c>
      <c r="E2742">
        <v>299</v>
      </c>
      <c r="F2742" t="s">
        <v>11</v>
      </c>
      <c r="G2742">
        <v>26989</v>
      </c>
      <c r="H2742">
        <v>40</v>
      </c>
      <c r="I2742">
        <v>0.182488161405538</v>
      </c>
      <c r="J2742">
        <v>1.8269230769230801E-2</v>
      </c>
    </row>
    <row r="2743" spans="1:10" x14ac:dyDescent="0.25">
      <c r="A2743" t="s">
        <v>2752</v>
      </c>
      <c r="B2743" t="s">
        <v>2200</v>
      </c>
      <c r="C2743">
        <v>66444448</v>
      </c>
      <c r="D2743">
        <v>66444682</v>
      </c>
      <c r="E2743">
        <v>235</v>
      </c>
      <c r="F2743" t="s">
        <v>11</v>
      </c>
      <c r="G2743">
        <v>18334</v>
      </c>
      <c r="H2743">
        <v>33</v>
      </c>
      <c r="I2743">
        <v>0.58431445779574598</v>
      </c>
      <c r="J2743">
        <v>5.3613053613053602E-2</v>
      </c>
    </row>
    <row r="2744" spans="1:10" x14ac:dyDescent="0.25">
      <c r="A2744" t="s">
        <v>2753</v>
      </c>
      <c r="B2744" t="s">
        <v>2200</v>
      </c>
      <c r="C2744">
        <v>66445188</v>
      </c>
      <c r="D2744">
        <v>66445792</v>
      </c>
      <c r="E2744">
        <v>605</v>
      </c>
      <c r="F2744" t="s">
        <v>11</v>
      </c>
      <c r="G2744">
        <v>39063</v>
      </c>
      <c r="H2744">
        <v>73</v>
      </c>
      <c r="I2744">
        <v>0.39155721392854098</v>
      </c>
      <c r="J2744">
        <v>5.5848261327713401E-2</v>
      </c>
    </row>
    <row r="2745" spans="1:10" x14ac:dyDescent="0.25">
      <c r="A2745" t="s">
        <v>2754</v>
      </c>
      <c r="B2745" t="s">
        <v>2200</v>
      </c>
      <c r="C2745">
        <v>66445225</v>
      </c>
      <c r="D2745">
        <v>66445357</v>
      </c>
      <c r="E2745">
        <v>133</v>
      </c>
      <c r="F2745" t="s">
        <v>11</v>
      </c>
      <c r="G2745">
        <v>8835</v>
      </c>
      <c r="H2745">
        <v>21</v>
      </c>
      <c r="I2745">
        <v>0.40868667062738301</v>
      </c>
      <c r="J2745">
        <v>0.100732600732601</v>
      </c>
    </row>
    <row r="2746" spans="1:10" x14ac:dyDescent="0.25">
      <c r="A2746" t="s">
        <v>2755</v>
      </c>
      <c r="B2746" t="s">
        <v>2200</v>
      </c>
      <c r="C2746">
        <v>66446142</v>
      </c>
      <c r="D2746">
        <v>66446388</v>
      </c>
      <c r="E2746">
        <v>247</v>
      </c>
      <c r="F2746" t="s">
        <v>11</v>
      </c>
      <c r="G2746">
        <v>12125</v>
      </c>
      <c r="H2746">
        <v>27</v>
      </c>
      <c r="I2746">
        <v>0.42142012137574397</v>
      </c>
      <c r="J2746">
        <v>4.13105413105413E-2</v>
      </c>
    </row>
    <row r="2747" spans="1:10" x14ac:dyDescent="0.25">
      <c r="A2747" t="s">
        <v>2756</v>
      </c>
      <c r="B2747" t="s">
        <v>2200</v>
      </c>
      <c r="C2747">
        <v>66446769</v>
      </c>
      <c r="D2747">
        <v>66446902</v>
      </c>
      <c r="E2747">
        <v>134</v>
      </c>
      <c r="F2747" t="s">
        <v>11</v>
      </c>
      <c r="G2747">
        <v>6246</v>
      </c>
      <c r="H2747">
        <v>15</v>
      </c>
      <c r="I2747">
        <v>0.44066878887008398</v>
      </c>
      <c r="J2747">
        <v>4.3589743589743601E-2</v>
      </c>
    </row>
    <row r="2748" spans="1:10" x14ac:dyDescent="0.25">
      <c r="A2748" t="s">
        <v>2757</v>
      </c>
      <c r="B2748" t="s">
        <v>2200</v>
      </c>
      <c r="C2748">
        <v>66578220</v>
      </c>
      <c r="D2748">
        <v>66578382</v>
      </c>
      <c r="E2748">
        <v>163</v>
      </c>
      <c r="F2748" t="s">
        <v>11</v>
      </c>
      <c r="G2748">
        <v>8450</v>
      </c>
      <c r="H2748">
        <v>25</v>
      </c>
      <c r="I2748">
        <v>7.8378048351243498E-2</v>
      </c>
      <c r="J2748">
        <v>0.10923076923076901</v>
      </c>
    </row>
    <row r="2749" spans="1:10" x14ac:dyDescent="0.25">
      <c r="A2749" t="s">
        <v>2758</v>
      </c>
      <c r="B2749" t="s">
        <v>2200</v>
      </c>
      <c r="C2749">
        <v>66581929</v>
      </c>
      <c r="D2749">
        <v>66581976</v>
      </c>
      <c r="E2749">
        <v>48</v>
      </c>
      <c r="F2749" t="s">
        <v>11</v>
      </c>
      <c r="G2749">
        <v>2219</v>
      </c>
      <c r="H2749">
        <v>10</v>
      </c>
      <c r="I2749">
        <v>0.178496615240096</v>
      </c>
      <c r="J2749">
        <v>0.17307692307692299</v>
      </c>
    </row>
    <row r="2750" spans="1:10" x14ac:dyDescent="0.25">
      <c r="A2750" t="s">
        <v>2759</v>
      </c>
      <c r="B2750" t="s">
        <v>2200</v>
      </c>
      <c r="C2750">
        <v>66582813</v>
      </c>
      <c r="D2750">
        <v>66582884</v>
      </c>
      <c r="E2750">
        <v>72</v>
      </c>
      <c r="F2750" t="s">
        <v>11</v>
      </c>
      <c r="G2750">
        <v>5826</v>
      </c>
      <c r="H2750">
        <v>12</v>
      </c>
      <c r="I2750">
        <v>0.35594069377464199</v>
      </c>
      <c r="J2750">
        <v>6.4102564102564097E-2</v>
      </c>
    </row>
    <row r="2751" spans="1:10" x14ac:dyDescent="0.25">
      <c r="A2751" t="s">
        <v>2760</v>
      </c>
      <c r="B2751" t="s">
        <v>2200</v>
      </c>
      <c r="C2751">
        <v>66583183</v>
      </c>
      <c r="D2751">
        <v>66583531</v>
      </c>
      <c r="E2751">
        <v>349</v>
      </c>
      <c r="F2751" t="s">
        <v>11</v>
      </c>
      <c r="G2751">
        <v>27537</v>
      </c>
      <c r="H2751">
        <v>30</v>
      </c>
      <c r="I2751">
        <v>0.28729738772526298</v>
      </c>
      <c r="J2751">
        <v>2.8205128205128199E-2</v>
      </c>
    </row>
    <row r="2752" spans="1:10" x14ac:dyDescent="0.25">
      <c r="A2752" t="s">
        <v>2761</v>
      </c>
      <c r="B2752" t="s">
        <v>2200</v>
      </c>
      <c r="C2752">
        <v>68024299</v>
      </c>
      <c r="D2752">
        <v>68024727</v>
      </c>
      <c r="E2752">
        <v>429</v>
      </c>
      <c r="F2752" t="s">
        <v>11</v>
      </c>
      <c r="G2752">
        <v>18722</v>
      </c>
      <c r="H2752">
        <v>42</v>
      </c>
      <c r="I2752">
        <v>0.87918562090932995</v>
      </c>
      <c r="J2752">
        <v>7.8754578754578794E-2</v>
      </c>
    </row>
    <row r="2753" spans="1:10" x14ac:dyDescent="0.25">
      <c r="A2753" t="s">
        <v>2762</v>
      </c>
      <c r="B2753" t="s">
        <v>2200</v>
      </c>
      <c r="C2753">
        <v>68319713</v>
      </c>
      <c r="D2753">
        <v>68320210</v>
      </c>
      <c r="E2753">
        <v>498</v>
      </c>
      <c r="F2753" t="s">
        <v>11</v>
      </c>
      <c r="G2753">
        <v>16684</v>
      </c>
      <c r="H2753">
        <v>43</v>
      </c>
      <c r="I2753">
        <v>4.6036261217733403E-2</v>
      </c>
      <c r="J2753">
        <v>8.4973166368515193E-2</v>
      </c>
    </row>
    <row r="2754" spans="1:10" x14ac:dyDescent="0.25">
      <c r="A2754" t="s">
        <v>2763</v>
      </c>
      <c r="B2754" t="s">
        <v>2200</v>
      </c>
      <c r="C2754">
        <v>68365213</v>
      </c>
      <c r="D2754">
        <v>68365263</v>
      </c>
      <c r="E2754">
        <v>51</v>
      </c>
      <c r="F2754" t="s">
        <v>11</v>
      </c>
      <c r="G2754">
        <v>5004</v>
      </c>
      <c r="H2754">
        <v>8</v>
      </c>
      <c r="I2754">
        <v>0.49543598215678403</v>
      </c>
      <c r="J2754">
        <v>0</v>
      </c>
    </row>
    <row r="2755" spans="1:10" x14ac:dyDescent="0.25">
      <c r="A2755" t="s">
        <v>2764</v>
      </c>
      <c r="B2755" t="s">
        <v>2200</v>
      </c>
      <c r="C2755">
        <v>68448590</v>
      </c>
      <c r="D2755">
        <v>68448830</v>
      </c>
      <c r="E2755">
        <v>241</v>
      </c>
      <c r="F2755" t="s">
        <v>11</v>
      </c>
      <c r="G2755">
        <v>15587</v>
      </c>
      <c r="H2755">
        <v>29</v>
      </c>
      <c r="I2755">
        <v>0.84229120844532102</v>
      </c>
      <c r="J2755">
        <v>5.5702917771883298E-2</v>
      </c>
    </row>
    <row r="2756" spans="1:10" x14ac:dyDescent="0.25">
      <c r="A2756" t="s">
        <v>2765</v>
      </c>
      <c r="B2756" t="s">
        <v>2200</v>
      </c>
      <c r="C2756">
        <v>68774492</v>
      </c>
      <c r="D2756">
        <v>68775336</v>
      </c>
      <c r="E2756">
        <v>845</v>
      </c>
      <c r="F2756" t="s">
        <v>11</v>
      </c>
      <c r="G2756">
        <v>39597</v>
      </c>
      <c r="H2756">
        <v>68</v>
      </c>
      <c r="I2756">
        <v>0.39613264464159698</v>
      </c>
      <c r="J2756">
        <v>3.50678733031674E-2</v>
      </c>
    </row>
    <row r="2757" spans="1:10" x14ac:dyDescent="0.25">
      <c r="A2757" t="s">
        <v>2766</v>
      </c>
      <c r="B2757" t="s">
        <v>2200</v>
      </c>
      <c r="C2757">
        <v>69387884</v>
      </c>
      <c r="D2757">
        <v>69388013</v>
      </c>
      <c r="E2757">
        <v>130</v>
      </c>
      <c r="F2757" t="s">
        <v>11</v>
      </c>
      <c r="G2757">
        <v>7678</v>
      </c>
      <c r="H2757">
        <v>17</v>
      </c>
      <c r="I2757">
        <v>0.80641271912955004</v>
      </c>
      <c r="J2757">
        <v>5.65610859728507E-2</v>
      </c>
    </row>
    <row r="2758" spans="1:10" x14ac:dyDescent="0.25">
      <c r="A2758" t="s">
        <v>2767</v>
      </c>
      <c r="B2758" t="s">
        <v>2200</v>
      </c>
      <c r="C2758">
        <v>69621942</v>
      </c>
      <c r="D2758">
        <v>69622248</v>
      </c>
      <c r="E2758">
        <v>307</v>
      </c>
      <c r="F2758" t="s">
        <v>11</v>
      </c>
      <c r="G2758">
        <v>8102</v>
      </c>
      <c r="H2758">
        <v>28</v>
      </c>
      <c r="I2758">
        <v>0.94391329444226202</v>
      </c>
      <c r="J2758">
        <v>0.122252747252747</v>
      </c>
    </row>
    <row r="2759" spans="1:10" x14ac:dyDescent="0.25">
      <c r="A2759" t="s">
        <v>2768</v>
      </c>
      <c r="B2759" t="s">
        <v>2200</v>
      </c>
      <c r="C2759">
        <v>69895138</v>
      </c>
      <c r="D2759">
        <v>69895296</v>
      </c>
      <c r="E2759">
        <v>159</v>
      </c>
      <c r="F2759" t="s">
        <v>11</v>
      </c>
      <c r="G2759">
        <v>13504</v>
      </c>
      <c r="H2759">
        <v>27</v>
      </c>
      <c r="I2759">
        <v>0.79361665081950505</v>
      </c>
      <c r="J2759">
        <v>3.2763532763532797E-2</v>
      </c>
    </row>
    <row r="2760" spans="1:10" x14ac:dyDescent="0.25">
      <c r="A2760" t="s">
        <v>2769</v>
      </c>
      <c r="B2760" t="s">
        <v>2200</v>
      </c>
      <c r="C2760">
        <v>69948958</v>
      </c>
      <c r="D2760">
        <v>69949027</v>
      </c>
      <c r="E2760">
        <v>70</v>
      </c>
      <c r="F2760" t="s">
        <v>11</v>
      </c>
      <c r="G2760">
        <v>1950</v>
      </c>
      <c r="H2760">
        <v>8</v>
      </c>
      <c r="I2760">
        <v>0.69745874066955904</v>
      </c>
      <c r="J2760">
        <v>0.21153846153846201</v>
      </c>
    </row>
    <row r="2761" spans="1:10" x14ac:dyDescent="0.25">
      <c r="A2761" t="s">
        <v>2770</v>
      </c>
      <c r="B2761" t="s">
        <v>2200</v>
      </c>
      <c r="C2761">
        <v>70086032</v>
      </c>
      <c r="D2761">
        <v>70086367</v>
      </c>
      <c r="E2761">
        <v>336</v>
      </c>
      <c r="F2761" t="s">
        <v>11</v>
      </c>
      <c r="G2761">
        <v>9048</v>
      </c>
      <c r="H2761">
        <v>34</v>
      </c>
      <c r="I2761">
        <v>0.315340000592429</v>
      </c>
      <c r="J2761">
        <v>0.21153846153846201</v>
      </c>
    </row>
    <row r="2762" spans="1:10" x14ac:dyDescent="0.25">
      <c r="A2762" t="s">
        <v>2771</v>
      </c>
      <c r="B2762" t="s">
        <v>2200</v>
      </c>
      <c r="C2762">
        <v>70141849</v>
      </c>
      <c r="D2762">
        <v>70142074</v>
      </c>
      <c r="E2762">
        <v>226</v>
      </c>
      <c r="F2762" t="s">
        <v>11</v>
      </c>
      <c r="G2762">
        <v>6777</v>
      </c>
      <c r="H2762">
        <v>18</v>
      </c>
      <c r="I2762">
        <v>3.9972250192113402E-2</v>
      </c>
      <c r="J2762">
        <v>8.3333333333333301E-2</v>
      </c>
    </row>
    <row r="2763" spans="1:10" x14ac:dyDescent="0.25">
      <c r="A2763" t="s">
        <v>2772</v>
      </c>
      <c r="B2763" t="s">
        <v>2200</v>
      </c>
      <c r="C2763">
        <v>70148395</v>
      </c>
      <c r="D2763">
        <v>70148614</v>
      </c>
      <c r="E2763">
        <v>220</v>
      </c>
      <c r="F2763" t="s">
        <v>11</v>
      </c>
      <c r="G2763">
        <v>3773</v>
      </c>
      <c r="H2763">
        <v>13</v>
      </c>
      <c r="I2763">
        <v>0.90928064498951799</v>
      </c>
      <c r="J2763">
        <v>0.13609467455621299</v>
      </c>
    </row>
    <row r="2764" spans="1:10" x14ac:dyDescent="0.25">
      <c r="A2764" t="s">
        <v>2773</v>
      </c>
      <c r="B2764" t="s">
        <v>2200</v>
      </c>
      <c r="C2764">
        <v>70149422</v>
      </c>
      <c r="D2764">
        <v>70149844</v>
      </c>
      <c r="E2764">
        <v>423</v>
      </c>
      <c r="F2764" t="s">
        <v>11</v>
      </c>
      <c r="G2764">
        <v>8102</v>
      </c>
      <c r="H2764">
        <v>27</v>
      </c>
      <c r="I2764">
        <v>0.87912407717880303</v>
      </c>
      <c r="J2764">
        <v>0.148148148148148</v>
      </c>
    </row>
    <row r="2765" spans="1:10" x14ac:dyDescent="0.25">
      <c r="A2765" t="s">
        <v>2774</v>
      </c>
      <c r="B2765" t="s">
        <v>2200</v>
      </c>
      <c r="C2765">
        <v>70257395</v>
      </c>
      <c r="D2765">
        <v>70257503</v>
      </c>
      <c r="E2765">
        <v>109</v>
      </c>
      <c r="F2765" t="s">
        <v>11</v>
      </c>
      <c r="G2765">
        <v>10245</v>
      </c>
      <c r="H2765">
        <v>11</v>
      </c>
      <c r="I2765">
        <v>0.22758167413866001</v>
      </c>
      <c r="J2765">
        <v>3.4965034965035E-3</v>
      </c>
    </row>
    <row r="2766" spans="1:10" x14ac:dyDescent="0.25">
      <c r="A2766" t="s">
        <v>2775</v>
      </c>
      <c r="B2766" t="s">
        <v>2200</v>
      </c>
      <c r="C2766">
        <v>70790436</v>
      </c>
      <c r="D2766">
        <v>70790505</v>
      </c>
      <c r="E2766">
        <v>70</v>
      </c>
      <c r="F2766" t="s">
        <v>11</v>
      </c>
      <c r="G2766">
        <v>8889</v>
      </c>
      <c r="H2766">
        <v>15</v>
      </c>
      <c r="I2766">
        <v>7.1999737266506506E-2</v>
      </c>
      <c r="J2766">
        <v>2.8205128205128199E-2</v>
      </c>
    </row>
    <row r="2767" spans="1:10" x14ac:dyDescent="0.25">
      <c r="A2767" t="s">
        <v>2776</v>
      </c>
      <c r="B2767" t="s">
        <v>2200</v>
      </c>
      <c r="C2767">
        <v>70790601</v>
      </c>
      <c r="D2767">
        <v>70790628</v>
      </c>
      <c r="E2767">
        <v>28</v>
      </c>
      <c r="F2767" t="s">
        <v>11</v>
      </c>
      <c r="G2767">
        <v>2620</v>
      </c>
      <c r="H2767">
        <v>7</v>
      </c>
      <c r="I2767">
        <v>0.12627197255066</v>
      </c>
      <c r="J2767">
        <v>0.17032967032967</v>
      </c>
    </row>
    <row r="2768" spans="1:10" x14ac:dyDescent="0.25">
      <c r="A2768" t="s">
        <v>2777</v>
      </c>
      <c r="B2768" t="s">
        <v>2200</v>
      </c>
      <c r="C2768">
        <v>70887579</v>
      </c>
      <c r="D2768">
        <v>70888045</v>
      </c>
      <c r="E2768">
        <v>467</v>
      </c>
      <c r="F2768" t="s">
        <v>11</v>
      </c>
      <c r="G2768">
        <v>11741</v>
      </c>
      <c r="H2768">
        <v>29</v>
      </c>
      <c r="I2768">
        <v>4.8051623437967698E-2</v>
      </c>
      <c r="J2768">
        <v>6.1007957559681698E-2</v>
      </c>
    </row>
    <row r="2769" spans="1:10" x14ac:dyDescent="0.25">
      <c r="A2769" t="s">
        <v>2778</v>
      </c>
      <c r="B2769" t="s">
        <v>2200</v>
      </c>
      <c r="C2769">
        <v>70888838</v>
      </c>
      <c r="D2769">
        <v>70888864</v>
      </c>
      <c r="E2769">
        <v>27</v>
      </c>
      <c r="F2769" t="s">
        <v>11</v>
      </c>
      <c r="G2769">
        <v>7543</v>
      </c>
      <c r="H2769">
        <v>13</v>
      </c>
      <c r="I2769">
        <v>7.1985972732622305E-2</v>
      </c>
      <c r="J2769">
        <v>0</v>
      </c>
    </row>
    <row r="2770" spans="1:10" x14ac:dyDescent="0.25">
      <c r="A2770" t="s">
        <v>2779</v>
      </c>
      <c r="B2770" t="s">
        <v>2200</v>
      </c>
      <c r="C2770">
        <v>70889028</v>
      </c>
      <c r="D2770">
        <v>70889073</v>
      </c>
      <c r="E2770">
        <v>46</v>
      </c>
      <c r="F2770" t="s">
        <v>11</v>
      </c>
      <c r="G2770">
        <v>1822</v>
      </c>
      <c r="H2770">
        <v>6</v>
      </c>
      <c r="I2770">
        <v>7.8761630986951603E-2</v>
      </c>
      <c r="J2770">
        <v>7.0512820512820498E-2</v>
      </c>
    </row>
    <row r="2771" spans="1:10" x14ac:dyDescent="0.25">
      <c r="A2771" t="s">
        <v>2780</v>
      </c>
      <c r="B2771" t="s">
        <v>2200</v>
      </c>
      <c r="C2771">
        <v>70889628</v>
      </c>
      <c r="D2771">
        <v>70889705</v>
      </c>
      <c r="E2771">
        <v>78</v>
      </c>
      <c r="F2771" t="s">
        <v>11</v>
      </c>
      <c r="G2771">
        <v>8774</v>
      </c>
      <c r="H2771">
        <v>15</v>
      </c>
      <c r="I2771">
        <v>0.160510046499592</v>
      </c>
      <c r="J2771">
        <v>4.1025641025640998E-2</v>
      </c>
    </row>
    <row r="2772" spans="1:10" x14ac:dyDescent="0.25">
      <c r="A2772" t="s">
        <v>2781</v>
      </c>
      <c r="B2772" t="s">
        <v>2200</v>
      </c>
      <c r="C2772">
        <v>70896532</v>
      </c>
      <c r="D2772">
        <v>70896600</v>
      </c>
      <c r="E2772">
        <v>69</v>
      </c>
      <c r="F2772" t="s">
        <v>11</v>
      </c>
      <c r="G2772">
        <v>2396</v>
      </c>
      <c r="H2772">
        <v>5</v>
      </c>
      <c r="I2772">
        <v>0.40206921366611897</v>
      </c>
      <c r="J2772">
        <v>6.9230769230769207E-2</v>
      </c>
    </row>
    <row r="2773" spans="1:10" x14ac:dyDescent="0.25">
      <c r="A2773" t="s">
        <v>2782</v>
      </c>
      <c r="B2773" t="s">
        <v>2200</v>
      </c>
      <c r="C2773">
        <v>70897397</v>
      </c>
      <c r="D2773">
        <v>70897446</v>
      </c>
      <c r="E2773">
        <v>50</v>
      </c>
      <c r="F2773" t="s">
        <v>11</v>
      </c>
      <c r="G2773">
        <v>8864</v>
      </c>
      <c r="H2773">
        <v>12</v>
      </c>
      <c r="I2773">
        <v>0.186366671974596</v>
      </c>
      <c r="J2773">
        <v>9.6153846153846194E-3</v>
      </c>
    </row>
    <row r="2774" spans="1:10" x14ac:dyDescent="0.25">
      <c r="A2774" t="s">
        <v>2783</v>
      </c>
      <c r="B2774" t="s">
        <v>2200</v>
      </c>
      <c r="C2774">
        <v>70900704</v>
      </c>
      <c r="D2774">
        <v>70900814</v>
      </c>
      <c r="E2774">
        <v>111</v>
      </c>
      <c r="F2774" t="s">
        <v>11</v>
      </c>
      <c r="G2774">
        <v>3378</v>
      </c>
      <c r="H2774">
        <v>10</v>
      </c>
      <c r="I2774">
        <v>4.3269758665157497E-2</v>
      </c>
      <c r="J2774">
        <v>0.18076923076923099</v>
      </c>
    </row>
    <row r="2775" spans="1:10" x14ac:dyDescent="0.25">
      <c r="A2775" t="s">
        <v>2784</v>
      </c>
      <c r="B2775" t="s">
        <v>2200</v>
      </c>
      <c r="C2775">
        <v>70904044</v>
      </c>
      <c r="D2775">
        <v>70904110</v>
      </c>
      <c r="E2775">
        <v>67</v>
      </c>
      <c r="F2775" t="s">
        <v>11</v>
      </c>
      <c r="G2775">
        <v>3183</v>
      </c>
      <c r="H2775">
        <v>13</v>
      </c>
      <c r="I2775">
        <v>0.66660729768844196</v>
      </c>
      <c r="J2775">
        <v>0.171597633136095</v>
      </c>
    </row>
    <row r="2776" spans="1:10" x14ac:dyDescent="0.25">
      <c r="A2776" t="s">
        <v>2785</v>
      </c>
      <c r="B2776" t="s">
        <v>2200</v>
      </c>
      <c r="C2776">
        <v>70904399</v>
      </c>
      <c r="D2776">
        <v>70904619</v>
      </c>
      <c r="E2776">
        <v>221</v>
      </c>
      <c r="F2776" t="s">
        <v>11</v>
      </c>
      <c r="G2776">
        <v>12465</v>
      </c>
      <c r="H2776">
        <v>29</v>
      </c>
      <c r="I2776">
        <v>0.46973267564549298</v>
      </c>
      <c r="J2776">
        <v>4.3766578249336899E-2</v>
      </c>
    </row>
    <row r="2777" spans="1:10" x14ac:dyDescent="0.25">
      <c r="A2777" t="s">
        <v>2786</v>
      </c>
      <c r="B2777" t="s">
        <v>2200</v>
      </c>
      <c r="C2777">
        <v>70905840</v>
      </c>
      <c r="D2777">
        <v>70905901</v>
      </c>
      <c r="E2777">
        <v>62</v>
      </c>
      <c r="F2777" t="s">
        <v>11</v>
      </c>
      <c r="G2777">
        <v>3315</v>
      </c>
      <c r="H2777">
        <v>8</v>
      </c>
      <c r="I2777">
        <v>0.49967644716704901</v>
      </c>
      <c r="J2777">
        <v>4.3269230769230803E-2</v>
      </c>
    </row>
    <row r="2778" spans="1:10" x14ac:dyDescent="0.25">
      <c r="A2778" t="s">
        <v>2787</v>
      </c>
      <c r="B2778" t="s">
        <v>2200</v>
      </c>
      <c r="C2778">
        <v>70906683</v>
      </c>
      <c r="D2778">
        <v>70906770</v>
      </c>
      <c r="E2778">
        <v>88</v>
      </c>
      <c r="F2778" t="s">
        <v>11</v>
      </c>
      <c r="G2778">
        <v>6270</v>
      </c>
      <c r="H2778">
        <v>9</v>
      </c>
      <c r="I2778">
        <v>0.492894181594831</v>
      </c>
      <c r="J2778">
        <v>1.2820512820512799E-2</v>
      </c>
    </row>
    <row r="2779" spans="1:10" x14ac:dyDescent="0.25">
      <c r="A2779" t="s">
        <v>2788</v>
      </c>
      <c r="B2779" t="s">
        <v>2200</v>
      </c>
      <c r="C2779">
        <v>70906941</v>
      </c>
      <c r="D2779">
        <v>70907109</v>
      </c>
      <c r="E2779">
        <v>169</v>
      </c>
      <c r="F2779" t="s">
        <v>11</v>
      </c>
      <c r="G2779">
        <v>9787</v>
      </c>
      <c r="H2779">
        <v>16</v>
      </c>
      <c r="I2779">
        <v>0.45755285346445501</v>
      </c>
      <c r="J2779">
        <v>4.3269230769230803E-2</v>
      </c>
    </row>
    <row r="2780" spans="1:10" x14ac:dyDescent="0.25">
      <c r="A2780" t="s">
        <v>2789</v>
      </c>
      <c r="B2780" t="s">
        <v>2200</v>
      </c>
      <c r="C2780">
        <v>70907269</v>
      </c>
      <c r="D2780">
        <v>70907829</v>
      </c>
      <c r="E2780">
        <v>561</v>
      </c>
      <c r="F2780" t="s">
        <v>11</v>
      </c>
      <c r="G2780">
        <v>58920</v>
      </c>
      <c r="H2780">
        <v>70</v>
      </c>
      <c r="I2780">
        <v>0.19504063425788901</v>
      </c>
      <c r="J2780">
        <v>2.8021978021977999E-2</v>
      </c>
    </row>
    <row r="2781" spans="1:10" x14ac:dyDescent="0.25">
      <c r="A2781" t="s">
        <v>2790</v>
      </c>
      <c r="B2781" t="s">
        <v>2200</v>
      </c>
      <c r="C2781">
        <v>71024024</v>
      </c>
      <c r="D2781">
        <v>71024124</v>
      </c>
      <c r="E2781">
        <v>101</v>
      </c>
      <c r="F2781" t="s">
        <v>11</v>
      </c>
      <c r="G2781">
        <v>6825</v>
      </c>
      <c r="H2781">
        <v>13</v>
      </c>
      <c r="I2781">
        <v>0.35442999655879798</v>
      </c>
      <c r="J2781">
        <v>3.25443786982249E-2</v>
      </c>
    </row>
    <row r="2782" spans="1:10" x14ac:dyDescent="0.25">
      <c r="A2782" t="s">
        <v>2791</v>
      </c>
      <c r="B2782" t="s">
        <v>2200</v>
      </c>
      <c r="C2782">
        <v>71024323</v>
      </c>
      <c r="D2782">
        <v>71024387</v>
      </c>
      <c r="E2782">
        <v>65</v>
      </c>
      <c r="F2782" t="s">
        <v>11</v>
      </c>
      <c r="G2782">
        <v>9235</v>
      </c>
      <c r="H2782">
        <v>11</v>
      </c>
      <c r="I2782">
        <v>0.64127525245599304</v>
      </c>
      <c r="J2782">
        <v>0</v>
      </c>
    </row>
    <row r="2783" spans="1:10" x14ac:dyDescent="0.25">
      <c r="A2783" t="s">
        <v>2792</v>
      </c>
      <c r="B2783" t="s">
        <v>2200</v>
      </c>
      <c r="C2783">
        <v>71560641</v>
      </c>
      <c r="D2783">
        <v>71560678</v>
      </c>
      <c r="E2783">
        <v>38</v>
      </c>
      <c r="F2783" t="s">
        <v>11</v>
      </c>
      <c r="G2783">
        <v>1647</v>
      </c>
      <c r="H2783">
        <v>5</v>
      </c>
      <c r="I2783">
        <v>0.79038715517317903</v>
      </c>
      <c r="J2783">
        <v>0.17692307692307699</v>
      </c>
    </row>
    <row r="2784" spans="1:10" x14ac:dyDescent="0.25">
      <c r="A2784" t="s">
        <v>2793</v>
      </c>
      <c r="B2784" t="s">
        <v>2200</v>
      </c>
      <c r="C2784">
        <v>71560661</v>
      </c>
      <c r="D2784">
        <v>71560695</v>
      </c>
      <c r="E2784">
        <v>35</v>
      </c>
      <c r="F2784" t="s">
        <v>11</v>
      </c>
      <c r="G2784">
        <v>3122</v>
      </c>
      <c r="H2784">
        <v>10</v>
      </c>
      <c r="I2784">
        <v>0.82205287425095697</v>
      </c>
      <c r="J2784">
        <v>0.15769230769230799</v>
      </c>
    </row>
    <row r="2785" spans="1:10" x14ac:dyDescent="0.25">
      <c r="A2785" t="s">
        <v>2794</v>
      </c>
      <c r="B2785" t="s">
        <v>2200</v>
      </c>
      <c r="C2785">
        <v>71852267</v>
      </c>
      <c r="D2785">
        <v>71852375</v>
      </c>
      <c r="E2785">
        <v>109</v>
      </c>
      <c r="F2785" t="s">
        <v>11</v>
      </c>
      <c r="G2785">
        <v>5565</v>
      </c>
      <c r="H2785">
        <v>15</v>
      </c>
      <c r="I2785">
        <v>0.37225369335243402</v>
      </c>
      <c r="J2785">
        <v>0.117948717948718</v>
      </c>
    </row>
    <row r="2786" spans="1:10" x14ac:dyDescent="0.25">
      <c r="A2786" t="s">
        <v>2795</v>
      </c>
      <c r="B2786" t="s">
        <v>2200</v>
      </c>
      <c r="C2786">
        <v>71852346</v>
      </c>
      <c r="D2786">
        <v>71852393</v>
      </c>
      <c r="E2786">
        <v>48</v>
      </c>
      <c r="F2786" t="s">
        <v>11</v>
      </c>
      <c r="G2786">
        <v>4760</v>
      </c>
      <c r="H2786">
        <v>11</v>
      </c>
      <c r="I2786">
        <v>0.32188628108584699</v>
      </c>
      <c r="J2786">
        <v>5.9440559440559398E-2</v>
      </c>
    </row>
    <row r="2787" spans="1:10" x14ac:dyDescent="0.25">
      <c r="A2787" t="s">
        <v>2796</v>
      </c>
      <c r="B2787" t="s">
        <v>2200</v>
      </c>
      <c r="C2787">
        <v>72130798</v>
      </c>
      <c r="D2787">
        <v>72130850</v>
      </c>
      <c r="E2787">
        <v>53</v>
      </c>
      <c r="F2787" t="s">
        <v>11</v>
      </c>
      <c r="G2787">
        <v>4642</v>
      </c>
      <c r="H2787">
        <v>11</v>
      </c>
      <c r="I2787">
        <v>0.57519918487055199</v>
      </c>
      <c r="J2787">
        <v>8.0419580419580403E-2</v>
      </c>
    </row>
    <row r="2788" spans="1:10" x14ac:dyDescent="0.25">
      <c r="A2788" t="s">
        <v>2797</v>
      </c>
      <c r="B2788" t="s">
        <v>2200</v>
      </c>
      <c r="C2788">
        <v>72144348</v>
      </c>
      <c r="D2788">
        <v>72144742</v>
      </c>
      <c r="E2788">
        <v>395</v>
      </c>
      <c r="F2788" t="s">
        <v>11</v>
      </c>
      <c r="G2788">
        <v>5769</v>
      </c>
      <c r="H2788">
        <v>17</v>
      </c>
      <c r="I2788">
        <v>5.1343726979393697E-2</v>
      </c>
      <c r="J2788">
        <v>0.131221719457014</v>
      </c>
    </row>
    <row r="2789" spans="1:10" x14ac:dyDescent="0.25">
      <c r="A2789" t="s">
        <v>2798</v>
      </c>
      <c r="B2789" t="s">
        <v>2200</v>
      </c>
      <c r="C2789">
        <v>72921068</v>
      </c>
      <c r="D2789">
        <v>72921100</v>
      </c>
      <c r="E2789">
        <v>33</v>
      </c>
      <c r="F2789" t="s">
        <v>11</v>
      </c>
      <c r="G2789">
        <v>1731</v>
      </c>
      <c r="H2789">
        <v>6</v>
      </c>
      <c r="I2789">
        <v>0.111604103370847</v>
      </c>
      <c r="J2789">
        <v>0.256410256410256</v>
      </c>
    </row>
    <row r="2790" spans="1:10" x14ac:dyDescent="0.25">
      <c r="A2790" t="s">
        <v>2799</v>
      </c>
      <c r="B2790" t="s">
        <v>2200</v>
      </c>
      <c r="C2790">
        <v>73070121</v>
      </c>
      <c r="D2790">
        <v>73070548</v>
      </c>
      <c r="E2790">
        <v>428</v>
      </c>
      <c r="F2790" t="s">
        <v>11</v>
      </c>
      <c r="G2790">
        <v>11268</v>
      </c>
      <c r="H2790">
        <v>24</v>
      </c>
      <c r="I2790">
        <v>0.146486691601043</v>
      </c>
      <c r="J2790">
        <v>9.6153846153846201E-2</v>
      </c>
    </row>
    <row r="2791" spans="1:10" x14ac:dyDescent="0.25">
      <c r="A2791" t="s">
        <v>2800</v>
      </c>
      <c r="B2791" t="s">
        <v>2200</v>
      </c>
      <c r="C2791">
        <v>73268652</v>
      </c>
      <c r="D2791">
        <v>73268828</v>
      </c>
      <c r="E2791">
        <v>177</v>
      </c>
      <c r="F2791" t="s">
        <v>11</v>
      </c>
      <c r="G2791">
        <v>7388</v>
      </c>
      <c r="H2791">
        <v>11</v>
      </c>
      <c r="I2791">
        <v>0.44527038820907799</v>
      </c>
      <c r="J2791">
        <v>2.0979020979021001E-2</v>
      </c>
    </row>
    <row r="2792" spans="1:10" x14ac:dyDescent="0.25">
      <c r="A2792" t="s">
        <v>2801</v>
      </c>
      <c r="B2792" t="s">
        <v>2200</v>
      </c>
      <c r="C2792">
        <v>73268794</v>
      </c>
      <c r="D2792">
        <v>73268864</v>
      </c>
      <c r="E2792">
        <v>71</v>
      </c>
      <c r="F2792" t="s">
        <v>11</v>
      </c>
      <c r="G2792">
        <v>8033</v>
      </c>
      <c r="H2792">
        <v>18</v>
      </c>
      <c r="I2792">
        <v>0.39528185979844199</v>
      </c>
      <c r="J2792">
        <v>0.115384615384615</v>
      </c>
    </row>
    <row r="2793" spans="1:10" x14ac:dyDescent="0.25">
      <c r="A2793" t="s">
        <v>2802</v>
      </c>
      <c r="B2793" t="s">
        <v>2200</v>
      </c>
      <c r="C2793">
        <v>73269116</v>
      </c>
      <c r="D2793">
        <v>73269131</v>
      </c>
      <c r="E2793">
        <v>16</v>
      </c>
      <c r="F2793" t="s">
        <v>11</v>
      </c>
      <c r="G2793">
        <v>997</v>
      </c>
      <c r="H2793">
        <v>5</v>
      </c>
      <c r="I2793">
        <v>0.23752135687339301</v>
      </c>
      <c r="J2793">
        <v>0.261538461538462</v>
      </c>
    </row>
    <row r="2794" spans="1:10" x14ac:dyDescent="0.25">
      <c r="A2794" t="s">
        <v>2803</v>
      </c>
      <c r="B2794" t="s">
        <v>2200</v>
      </c>
      <c r="C2794">
        <v>73284756</v>
      </c>
      <c r="D2794">
        <v>73285086</v>
      </c>
      <c r="E2794">
        <v>331</v>
      </c>
      <c r="F2794" t="s">
        <v>11</v>
      </c>
      <c r="G2794">
        <v>5988</v>
      </c>
      <c r="H2794">
        <v>23</v>
      </c>
      <c r="I2794">
        <v>5.4154744991697999E-2</v>
      </c>
      <c r="J2794">
        <v>0.17725752508361201</v>
      </c>
    </row>
    <row r="2795" spans="1:10" x14ac:dyDescent="0.25">
      <c r="A2795" t="s">
        <v>2804</v>
      </c>
      <c r="B2795" t="s">
        <v>2200</v>
      </c>
      <c r="C2795">
        <v>73644722</v>
      </c>
      <c r="D2795">
        <v>73644837</v>
      </c>
      <c r="E2795">
        <v>116</v>
      </c>
      <c r="F2795" t="s">
        <v>11</v>
      </c>
      <c r="G2795">
        <v>10422</v>
      </c>
      <c r="H2795">
        <v>12</v>
      </c>
      <c r="I2795">
        <v>0.59468762385998197</v>
      </c>
      <c r="J2795">
        <v>6.41025641025641E-3</v>
      </c>
    </row>
    <row r="2796" spans="1:10" x14ac:dyDescent="0.25">
      <c r="A2796" t="s">
        <v>2805</v>
      </c>
      <c r="B2796" t="s">
        <v>2200</v>
      </c>
      <c r="C2796">
        <v>73701184</v>
      </c>
      <c r="D2796">
        <v>73701287</v>
      </c>
      <c r="E2796">
        <v>104</v>
      </c>
      <c r="F2796" t="s">
        <v>11</v>
      </c>
      <c r="G2796">
        <v>10024</v>
      </c>
      <c r="H2796">
        <v>18</v>
      </c>
      <c r="I2796">
        <v>0.48152983841541203</v>
      </c>
      <c r="J2796">
        <v>7.0512820512820498E-2</v>
      </c>
    </row>
    <row r="2797" spans="1:10" x14ac:dyDescent="0.25">
      <c r="A2797" t="s">
        <v>2806</v>
      </c>
      <c r="B2797" t="s">
        <v>2200</v>
      </c>
      <c r="C2797">
        <v>73704405</v>
      </c>
      <c r="D2797">
        <v>73704499</v>
      </c>
      <c r="E2797">
        <v>95</v>
      </c>
      <c r="F2797" t="s">
        <v>11</v>
      </c>
      <c r="G2797">
        <v>3790</v>
      </c>
      <c r="H2797">
        <v>8</v>
      </c>
      <c r="I2797">
        <v>0.51589440955126298</v>
      </c>
      <c r="J2797">
        <v>0.10096153846153801</v>
      </c>
    </row>
    <row r="2798" spans="1:10" x14ac:dyDescent="0.25">
      <c r="A2798" t="s">
        <v>2807</v>
      </c>
      <c r="B2798" t="s">
        <v>2200</v>
      </c>
      <c r="C2798">
        <v>73925882</v>
      </c>
      <c r="D2798">
        <v>73926191</v>
      </c>
      <c r="E2798">
        <v>310</v>
      </c>
      <c r="F2798" t="s">
        <v>11</v>
      </c>
      <c r="G2798">
        <v>23733</v>
      </c>
      <c r="H2798">
        <v>19</v>
      </c>
      <c r="I2798">
        <v>0.54215438689375195</v>
      </c>
      <c r="J2798">
        <v>2.0242914979757098E-3</v>
      </c>
    </row>
    <row r="2799" spans="1:10" x14ac:dyDescent="0.25">
      <c r="A2799" t="s">
        <v>2808</v>
      </c>
      <c r="B2799" t="s">
        <v>2200</v>
      </c>
      <c r="C2799">
        <v>73983724</v>
      </c>
      <c r="D2799">
        <v>73983764</v>
      </c>
      <c r="E2799">
        <v>41</v>
      </c>
      <c r="F2799" t="s">
        <v>11</v>
      </c>
      <c r="G2799">
        <v>5211</v>
      </c>
      <c r="H2799">
        <v>11</v>
      </c>
      <c r="I2799">
        <v>0.22095266994555099</v>
      </c>
      <c r="J2799">
        <v>5.9440559440559398E-2</v>
      </c>
    </row>
    <row r="2800" spans="1:10" x14ac:dyDescent="0.25">
      <c r="A2800" t="s">
        <v>2809</v>
      </c>
      <c r="B2800" t="s">
        <v>2200</v>
      </c>
      <c r="C2800">
        <v>73986593</v>
      </c>
      <c r="D2800">
        <v>73986713</v>
      </c>
      <c r="E2800">
        <v>121</v>
      </c>
      <c r="F2800" t="s">
        <v>11</v>
      </c>
      <c r="G2800">
        <v>3509</v>
      </c>
      <c r="H2800">
        <v>12</v>
      </c>
      <c r="I2800">
        <v>0.74185297225978497</v>
      </c>
      <c r="J2800">
        <v>0.15705128205128199</v>
      </c>
    </row>
    <row r="2801" spans="1:10" x14ac:dyDescent="0.25">
      <c r="A2801" t="s">
        <v>2810</v>
      </c>
      <c r="B2801" t="s">
        <v>2200</v>
      </c>
      <c r="C2801">
        <v>74120064</v>
      </c>
      <c r="D2801">
        <v>74120271</v>
      </c>
      <c r="E2801">
        <v>208</v>
      </c>
      <c r="F2801" t="s">
        <v>11</v>
      </c>
      <c r="G2801">
        <v>8316</v>
      </c>
      <c r="H2801">
        <v>13</v>
      </c>
      <c r="I2801">
        <v>6.4128510947569703E-2</v>
      </c>
      <c r="J2801">
        <v>2.9585798816567999E-3</v>
      </c>
    </row>
    <row r="2802" spans="1:10" x14ac:dyDescent="0.25">
      <c r="A2802" t="s">
        <v>2811</v>
      </c>
      <c r="B2802" t="s">
        <v>2200</v>
      </c>
      <c r="C2802">
        <v>74120523</v>
      </c>
      <c r="D2802">
        <v>74120649</v>
      </c>
      <c r="E2802">
        <v>127</v>
      </c>
      <c r="F2802" t="s">
        <v>11</v>
      </c>
      <c r="G2802">
        <v>9925</v>
      </c>
      <c r="H2802">
        <v>24</v>
      </c>
      <c r="I2802">
        <v>2.8116409256647101E-2</v>
      </c>
      <c r="J2802">
        <v>5.2884615384615398E-2</v>
      </c>
    </row>
    <row r="2803" spans="1:10" x14ac:dyDescent="0.25">
      <c r="A2803" t="s">
        <v>2812</v>
      </c>
      <c r="B2803" t="s">
        <v>2200</v>
      </c>
      <c r="C2803">
        <v>74130455</v>
      </c>
      <c r="D2803">
        <v>74130614</v>
      </c>
      <c r="E2803">
        <v>160</v>
      </c>
      <c r="F2803" t="s">
        <v>11</v>
      </c>
      <c r="G2803">
        <v>2810</v>
      </c>
      <c r="H2803">
        <v>9</v>
      </c>
      <c r="I2803">
        <v>0.55925655906862604</v>
      </c>
      <c r="J2803">
        <v>0.11965811965812</v>
      </c>
    </row>
    <row r="2804" spans="1:10" x14ac:dyDescent="0.25">
      <c r="A2804" t="s">
        <v>2813</v>
      </c>
      <c r="B2804" t="s">
        <v>2200</v>
      </c>
      <c r="C2804">
        <v>74130547</v>
      </c>
      <c r="D2804">
        <v>74130792</v>
      </c>
      <c r="E2804">
        <v>246</v>
      </c>
      <c r="F2804" t="s">
        <v>11</v>
      </c>
      <c r="G2804">
        <v>9983</v>
      </c>
      <c r="H2804">
        <v>34</v>
      </c>
      <c r="I2804">
        <v>0.47382485458839102</v>
      </c>
      <c r="J2804">
        <v>0.10294117647058799</v>
      </c>
    </row>
    <row r="2805" spans="1:10" x14ac:dyDescent="0.25">
      <c r="A2805" t="s">
        <v>2814</v>
      </c>
      <c r="B2805" t="s">
        <v>2200</v>
      </c>
      <c r="C2805">
        <v>74148342</v>
      </c>
      <c r="D2805">
        <v>74148420</v>
      </c>
      <c r="E2805">
        <v>79</v>
      </c>
      <c r="F2805" t="s">
        <v>11</v>
      </c>
      <c r="G2805">
        <v>5682</v>
      </c>
      <c r="H2805">
        <v>16</v>
      </c>
      <c r="I2805">
        <v>0.28596456544138199</v>
      </c>
      <c r="J2805">
        <v>7.93269230769231E-2</v>
      </c>
    </row>
    <row r="2806" spans="1:10" x14ac:dyDescent="0.25">
      <c r="A2806" t="s">
        <v>2815</v>
      </c>
      <c r="B2806" t="s">
        <v>2200</v>
      </c>
      <c r="C2806">
        <v>74415344</v>
      </c>
      <c r="D2806">
        <v>74415449</v>
      </c>
      <c r="E2806">
        <v>106</v>
      </c>
      <c r="F2806" t="s">
        <v>11</v>
      </c>
      <c r="G2806">
        <v>4719</v>
      </c>
      <c r="H2806">
        <v>17</v>
      </c>
      <c r="I2806">
        <v>9.4003949903558398E-2</v>
      </c>
      <c r="J2806">
        <v>0.138009049773756</v>
      </c>
    </row>
    <row r="2807" spans="1:10" x14ac:dyDescent="0.25">
      <c r="A2807" t="s">
        <v>2816</v>
      </c>
      <c r="B2807" t="s">
        <v>2200</v>
      </c>
      <c r="C2807">
        <v>74415737</v>
      </c>
      <c r="D2807">
        <v>74415797</v>
      </c>
      <c r="E2807">
        <v>61</v>
      </c>
      <c r="F2807" t="s">
        <v>11</v>
      </c>
      <c r="G2807">
        <v>4677</v>
      </c>
      <c r="H2807">
        <v>13</v>
      </c>
      <c r="I2807">
        <v>0.38860770312974802</v>
      </c>
      <c r="J2807">
        <v>4.7337278106508902E-2</v>
      </c>
    </row>
    <row r="2808" spans="1:10" x14ac:dyDescent="0.25">
      <c r="A2808" t="s">
        <v>2817</v>
      </c>
      <c r="B2808" t="s">
        <v>2200</v>
      </c>
      <c r="C2808">
        <v>74441578</v>
      </c>
      <c r="D2808">
        <v>74441644</v>
      </c>
      <c r="E2808">
        <v>67</v>
      </c>
      <c r="F2808" t="s">
        <v>11</v>
      </c>
      <c r="G2808">
        <v>3533</v>
      </c>
      <c r="H2808">
        <v>15</v>
      </c>
      <c r="I2808">
        <v>5.4295088232827901E-2</v>
      </c>
      <c r="J2808">
        <v>0.16410256410256399</v>
      </c>
    </row>
    <row r="2809" spans="1:10" x14ac:dyDescent="0.25">
      <c r="A2809" t="s">
        <v>2818</v>
      </c>
      <c r="B2809" t="s">
        <v>2200</v>
      </c>
      <c r="C2809">
        <v>74515855</v>
      </c>
      <c r="D2809">
        <v>74516015</v>
      </c>
      <c r="E2809">
        <v>161</v>
      </c>
      <c r="F2809" t="s">
        <v>11</v>
      </c>
      <c r="G2809">
        <v>7545</v>
      </c>
      <c r="H2809">
        <v>28</v>
      </c>
      <c r="I2809">
        <v>5.4945564962299201E-2</v>
      </c>
      <c r="J2809">
        <v>0.14835164835164799</v>
      </c>
    </row>
    <row r="2810" spans="1:10" x14ac:dyDescent="0.25">
      <c r="A2810" t="s">
        <v>2819</v>
      </c>
      <c r="B2810" t="s">
        <v>2200</v>
      </c>
      <c r="C2810">
        <v>74516194</v>
      </c>
      <c r="D2810">
        <v>74516420</v>
      </c>
      <c r="E2810">
        <v>227</v>
      </c>
      <c r="F2810" t="s">
        <v>11</v>
      </c>
      <c r="G2810">
        <v>14194</v>
      </c>
      <c r="H2810">
        <v>43</v>
      </c>
      <c r="I2810">
        <v>0.11781722957216199</v>
      </c>
      <c r="J2810">
        <v>0.149373881932021</v>
      </c>
    </row>
    <row r="2811" spans="1:10" x14ac:dyDescent="0.25">
      <c r="A2811" t="s">
        <v>2820</v>
      </c>
      <c r="B2811" t="s">
        <v>2200</v>
      </c>
      <c r="C2811">
        <v>74516546</v>
      </c>
      <c r="D2811">
        <v>74516641</v>
      </c>
      <c r="E2811">
        <v>96</v>
      </c>
      <c r="F2811" t="s">
        <v>11</v>
      </c>
      <c r="G2811">
        <v>1398</v>
      </c>
      <c r="H2811">
        <v>8</v>
      </c>
      <c r="I2811">
        <v>0.30834338904951902</v>
      </c>
      <c r="J2811">
        <v>0.20192307692307701</v>
      </c>
    </row>
    <row r="2812" spans="1:10" x14ac:dyDescent="0.25">
      <c r="A2812" t="s">
        <v>2821</v>
      </c>
      <c r="B2812" t="s">
        <v>2200</v>
      </c>
      <c r="C2812">
        <v>74516631</v>
      </c>
      <c r="D2812">
        <v>74516667</v>
      </c>
      <c r="E2812">
        <v>37</v>
      </c>
      <c r="F2812" t="s">
        <v>11</v>
      </c>
      <c r="G2812">
        <v>2388</v>
      </c>
      <c r="H2812">
        <v>9</v>
      </c>
      <c r="I2812">
        <v>0.416357490416014</v>
      </c>
      <c r="J2812">
        <v>0.123931623931624</v>
      </c>
    </row>
    <row r="2813" spans="1:10" x14ac:dyDescent="0.25">
      <c r="A2813" t="s">
        <v>2822</v>
      </c>
      <c r="B2813" t="s">
        <v>2200</v>
      </c>
      <c r="C2813">
        <v>74526155</v>
      </c>
      <c r="D2813">
        <v>74526232</v>
      </c>
      <c r="E2813">
        <v>78</v>
      </c>
      <c r="F2813" t="s">
        <v>11</v>
      </c>
      <c r="G2813">
        <v>7451</v>
      </c>
      <c r="H2813">
        <v>9</v>
      </c>
      <c r="I2813">
        <v>0.63226767689207697</v>
      </c>
      <c r="J2813">
        <v>0</v>
      </c>
    </row>
    <row r="2814" spans="1:10" x14ac:dyDescent="0.25">
      <c r="A2814" t="s">
        <v>2823</v>
      </c>
      <c r="B2814" t="s">
        <v>2200</v>
      </c>
      <c r="C2814">
        <v>74549705</v>
      </c>
      <c r="D2814">
        <v>74549770</v>
      </c>
      <c r="E2814">
        <v>66</v>
      </c>
      <c r="F2814" t="s">
        <v>11</v>
      </c>
      <c r="G2814">
        <v>7379</v>
      </c>
      <c r="H2814">
        <v>17</v>
      </c>
      <c r="I2814">
        <v>0.132980692929665</v>
      </c>
      <c r="J2814">
        <v>7.2398190045248903E-2</v>
      </c>
    </row>
    <row r="2815" spans="1:10" x14ac:dyDescent="0.25">
      <c r="A2815" t="s">
        <v>2824</v>
      </c>
      <c r="B2815" t="s">
        <v>2200</v>
      </c>
      <c r="C2815">
        <v>74648044</v>
      </c>
      <c r="D2815">
        <v>74648434</v>
      </c>
      <c r="E2815">
        <v>391</v>
      </c>
      <c r="F2815" t="s">
        <v>11</v>
      </c>
      <c r="G2815">
        <v>14692</v>
      </c>
      <c r="H2815">
        <v>39</v>
      </c>
      <c r="I2815">
        <v>0.28991522799528002</v>
      </c>
      <c r="J2815">
        <v>7.1992110453648894E-2</v>
      </c>
    </row>
    <row r="2816" spans="1:10" x14ac:dyDescent="0.25">
      <c r="A2816" t="s">
        <v>2825</v>
      </c>
      <c r="B2816" t="s">
        <v>2200</v>
      </c>
      <c r="C2816">
        <v>74648075</v>
      </c>
      <c r="D2816">
        <v>74648218</v>
      </c>
      <c r="E2816">
        <v>144</v>
      </c>
      <c r="F2816" t="s">
        <v>11</v>
      </c>
      <c r="G2816">
        <v>12975</v>
      </c>
      <c r="H2816">
        <v>31</v>
      </c>
      <c r="I2816">
        <v>0.25423497815150098</v>
      </c>
      <c r="J2816">
        <v>9.0570719602977703E-2</v>
      </c>
    </row>
    <row r="2817" spans="1:10" x14ac:dyDescent="0.25">
      <c r="A2817" t="s">
        <v>2826</v>
      </c>
      <c r="B2817" t="s">
        <v>2200</v>
      </c>
      <c r="C2817">
        <v>76697552</v>
      </c>
      <c r="D2817">
        <v>76697598</v>
      </c>
      <c r="E2817">
        <v>47</v>
      </c>
      <c r="F2817" t="s">
        <v>11</v>
      </c>
      <c r="G2817">
        <v>2994</v>
      </c>
      <c r="H2817">
        <v>6</v>
      </c>
      <c r="I2817">
        <v>0.84766690447304005</v>
      </c>
      <c r="J2817">
        <v>5.7692307692307702E-2</v>
      </c>
    </row>
    <row r="2818" spans="1:10" x14ac:dyDescent="0.25">
      <c r="A2818" t="s">
        <v>2827</v>
      </c>
      <c r="B2818" t="s">
        <v>2200</v>
      </c>
      <c r="C2818">
        <v>77735013</v>
      </c>
      <c r="D2818">
        <v>77735030</v>
      </c>
      <c r="E2818">
        <v>18</v>
      </c>
      <c r="F2818" t="s">
        <v>11</v>
      </c>
      <c r="G2818">
        <v>3543</v>
      </c>
      <c r="H2818">
        <v>9</v>
      </c>
      <c r="I2818">
        <v>0.91172175468883598</v>
      </c>
      <c r="J2818">
        <v>0.102564102564103</v>
      </c>
    </row>
    <row r="2819" spans="1:10" x14ac:dyDescent="0.25">
      <c r="A2819" t="s">
        <v>2828</v>
      </c>
      <c r="B2819" t="s">
        <v>2200</v>
      </c>
      <c r="C2819">
        <v>78993092</v>
      </c>
      <c r="D2819">
        <v>78993153</v>
      </c>
      <c r="E2819">
        <v>62</v>
      </c>
      <c r="F2819" t="s">
        <v>11</v>
      </c>
      <c r="G2819">
        <v>3109</v>
      </c>
      <c r="H2819">
        <v>9</v>
      </c>
      <c r="I2819">
        <v>5.3867091641814698E-2</v>
      </c>
      <c r="J2819">
        <v>0.15384615384615399</v>
      </c>
    </row>
    <row r="2820" spans="1:10" x14ac:dyDescent="0.25">
      <c r="A2820" t="s">
        <v>2829</v>
      </c>
      <c r="B2820" t="s">
        <v>2200</v>
      </c>
      <c r="C2820">
        <v>79513043</v>
      </c>
      <c r="D2820">
        <v>79513114</v>
      </c>
      <c r="E2820">
        <v>72</v>
      </c>
      <c r="F2820" t="s">
        <v>11</v>
      </c>
      <c r="G2820">
        <v>4188</v>
      </c>
      <c r="H2820">
        <v>12</v>
      </c>
      <c r="I2820">
        <v>5.1104203808631399E-2</v>
      </c>
      <c r="J2820">
        <v>0.134615384615385</v>
      </c>
    </row>
    <row r="2821" spans="1:10" x14ac:dyDescent="0.25">
      <c r="A2821" t="s">
        <v>2830</v>
      </c>
      <c r="B2821" t="s">
        <v>2200</v>
      </c>
      <c r="C2821">
        <v>79858072</v>
      </c>
      <c r="D2821">
        <v>79858136</v>
      </c>
      <c r="E2821">
        <v>65</v>
      </c>
      <c r="F2821" t="s">
        <v>11</v>
      </c>
      <c r="G2821">
        <v>5982</v>
      </c>
      <c r="H2821">
        <v>15</v>
      </c>
      <c r="I2821">
        <v>0.92882398478485495</v>
      </c>
      <c r="J2821">
        <v>7.9487179487179496E-2</v>
      </c>
    </row>
    <row r="2822" spans="1:10" x14ac:dyDescent="0.25">
      <c r="A2822" t="s">
        <v>2831</v>
      </c>
      <c r="B2822" t="s">
        <v>2200</v>
      </c>
      <c r="C2822">
        <v>79909712</v>
      </c>
      <c r="D2822">
        <v>79909757</v>
      </c>
      <c r="E2822">
        <v>46</v>
      </c>
      <c r="F2822" t="s">
        <v>11</v>
      </c>
      <c r="G2822">
        <v>6643</v>
      </c>
      <c r="H2822">
        <v>19</v>
      </c>
      <c r="I2822">
        <v>0.926390915221462</v>
      </c>
      <c r="J2822">
        <v>0.14372469635627499</v>
      </c>
    </row>
    <row r="2823" spans="1:10" x14ac:dyDescent="0.25">
      <c r="A2823" t="s">
        <v>2832</v>
      </c>
      <c r="B2823" t="s">
        <v>2200</v>
      </c>
      <c r="C2823">
        <v>80302187</v>
      </c>
      <c r="D2823">
        <v>80302271</v>
      </c>
      <c r="E2823">
        <v>85</v>
      </c>
      <c r="F2823" t="s">
        <v>11</v>
      </c>
      <c r="G2823">
        <v>8557</v>
      </c>
      <c r="H2823">
        <v>17</v>
      </c>
      <c r="I2823">
        <v>0.40066752007634798</v>
      </c>
      <c r="J2823">
        <v>7.2398190045248903E-2</v>
      </c>
    </row>
    <row r="2824" spans="1:10" x14ac:dyDescent="0.25">
      <c r="A2824" t="s">
        <v>2833</v>
      </c>
      <c r="B2824" t="s">
        <v>2200</v>
      </c>
      <c r="C2824">
        <v>80302496</v>
      </c>
      <c r="D2824">
        <v>80302566</v>
      </c>
      <c r="E2824">
        <v>71</v>
      </c>
      <c r="F2824" t="s">
        <v>11</v>
      </c>
      <c r="G2824">
        <v>5392</v>
      </c>
      <c r="H2824">
        <v>12</v>
      </c>
      <c r="I2824">
        <v>0.13821373398641601</v>
      </c>
      <c r="J2824">
        <v>6.7307692307692304E-2</v>
      </c>
    </row>
    <row r="2825" spans="1:10" x14ac:dyDescent="0.25">
      <c r="A2825" t="s">
        <v>2834</v>
      </c>
      <c r="B2825" t="s">
        <v>2200</v>
      </c>
      <c r="C2825">
        <v>80302779</v>
      </c>
      <c r="D2825">
        <v>80302883</v>
      </c>
      <c r="E2825">
        <v>105</v>
      </c>
      <c r="F2825" t="s">
        <v>11</v>
      </c>
      <c r="G2825">
        <v>7980</v>
      </c>
      <c r="H2825">
        <v>18</v>
      </c>
      <c r="I2825">
        <v>0.12022786609507199</v>
      </c>
      <c r="J2825">
        <v>4.9145299145299103E-2</v>
      </c>
    </row>
    <row r="2826" spans="1:10" x14ac:dyDescent="0.25">
      <c r="A2826" t="s">
        <v>2835</v>
      </c>
      <c r="B2826" t="s">
        <v>2200</v>
      </c>
      <c r="C2826">
        <v>80303289</v>
      </c>
      <c r="D2826">
        <v>80303358</v>
      </c>
      <c r="E2826">
        <v>70</v>
      </c>
      <c r="F2826" t="s">
        <v>11</v>
      </c>
      <c r="G2826">
        <v>8014</v>
      </c>
      <c r="H2826">
        <v>13</v>
      </c>
      <c r="I2826">
        <v>5.19167272429681E-2</v>
      </c>
      <c r="J2826">
        <v>1.4792899408284E-2</v>
      </c>
    </row>
    <row r="2827" spans="1:10" x14ac:dyDescent="0.25">
      <c r="A2827" t="s">
        <v>2836</v>
      </c>
      <c r="B2827" t="s">
        <v>2200</v>
      </c>
      <c r="C2827">
        <v>80303624</v>
      </c>
      <c r="D2827">
        <v>80303720</v>
      </c>
      <c r="E2827">
        <v>97</v>
      </c>
      <c r="F2827" t="s">
        <v>11</v>
      </c>
      <c r="G2827">
        <v>14184</v>
      </c>
      <c r="H2827">
        <v>23</v>
      </c>
      <c r="I2827">
        <v>6.3629445927720393E-2</v>
      </c>
      <c r="J2827">
        <v>1.67224080267559E-3</v>
      </c>
    </row>
    <row r="2828" spans="1:10" x14ac:dyDescent="0.25">
      <c r="A2828" t="s">
        <v>2837</v>
      </c>
      <c r="B2828" t="s">
        <v>2200</v>
      </c>
      <c r="C2828">
        <v>80322395</v>
      </c>
      <c r="D2828">
        <v>80323055</v>
      </c>
      <c r="E2828">
        <v>661</v>
      </c>
      <c r="F2828" t="s">
        <v>11</v>
      </c>
      <c r="G2828">
        <v>36555</v>
      </c>
      <c r="H2828">
        <v>60</v>
      </c>
      <c r="I2828">
        <v>0.25694254820972101</v>
      </c>
      <c r="J2828">
        <v>3.97435897435897E-2</v>
      </c>
    </row>
    <row r="2829" spans="1:10" x14ac:dyDescent="0.25">
      <c r="A2829" t="s">
        <v>2838</v>
      </c>
      <c r="B2829" t="s">
        <v>2200</v>
      </c>
      <c r="C2829">
        <v>80322609</v>
      </c>
      <c r="D2829">
        <v>80322726</v>
      </c>
      <c r="E2829">
        <v>118</v>
      </c>
      <c r="F2829" t="s">
        <v>11</v>
      </c>
      <c r="G2829">
        <v>10563</v>
      </c>
      <c r="H2829">
        <v>23</v>
      </c>
      <c r="I2829">
        <v>0.16283165177487599</v>
      </c>
      <c r="J2829">
        <v>4.1806020066889597E-2</v>
      </c>
    </row>
    <row r="2830" spans="1:10" x14ac:dyDescent="0.25">
      <c r="A2830" t="s">
        <v>2839</v>
      </c>
      <c r="B2830" t="s">
        <v>2200</v>
      </c>
      <c r="C2830">
        <v>80324256</v>
      </c>
      <c r="D2830">
        <v>80324315</v>
      </c>
      <c r="E2830">
        <v>60</v>
      </c>
      <c r="F2830" t="s">
        <v>11</v>
      </c>
      <c r="G2830">
        <v>6076</v>
      </c>
      <c r="H2830">
        <v>9</v>
      </c>
      <c r="I2830">
        <v>0.51225665584053703</v>
      </c>
      <c r="J2830">
        <v>4.2735042735042696E-3</v>
      </c>
    </row>
    <row r="2831" spans="1:10" x14ac:dyDescent="0.25">
      <c r="A2831" t="s">
        <v>2840</v>
      </c>
      <c r="B2831" t="s">
        <v>2200</v>
      </c>
      <c r="C2831">
        <v>80871711</v>
      </c>
      <c r="D2831">
        <v>80871806</v>
      </c>
      <c r="E2831">
        <v>96</v>
      </c>
      <c r="F2831" t="s">
        <v>11</v>
      </c>
      <c r="G2831">
        <v>5601</v>
      </c>
      <c r="H2831">
        <v>12</v>
      </c>
      <c r="I2831">
        <v>0.80298995289900998</v>
      </c>
      <c r="J2831">
        <v>0.108974358974359</v>
      </c>
    </row>
    <row r="2832" spans="1:10" x14ac:dyDescent="0.25">
      <c r="A2832" t="s">
        <v>2841</v>
      </c>
      <c r="B2832" t="s">
        <v>2200</v>
      </c>
      <c r="C2832">
        <v>81194654</v>
      </c>
      <c r="D2832">
        <v>81194790</v>
      </c>
      <c r="E2832">
        <v>137</v>
      </c>
      <c r="F2832" t="s">
        <v>11</v>
      </c>
      <c r="G2832">
        <v>7402</v>
      </c>
      <c r="H2832">
        <v>12</v>
      </c>
      <c r="I2832">
        <v>0.87220056132398105</v>
      </c>
      <c r="J2832">
        <v>3.2051282051282098E-3</v>
      </c>
    </row>
    <row r="2833" spans="1:10" x14ac:dyDescent="0.25">
      <c r="A2833" t="s">
        <v>2842</v>
      </c>
      <c r="B2833" t="s">
        <v>2200</v>
      </c>
      <c r="C2833">
        <v>81467388</v>
      </c>
      <c r="D2833">
        <v>81467582</v>
      </c>
      <c r="E2833">
        <v>195</v>
      </c>
      <c r="F2833" t="s">
        <v>11</v>
      </c>
      <c r="G2833">
        <v>16103</v>
      </c>
      <c r="H2833">
        <v>28</v>
      </c>
      <c r="I2833">
        <v>0.85318435705732898</v>
      </c>
      <c r="J2833">
        <v>8.9285714285714302E-2</v>
      </c>
    </row>
    <row r="2834" spans="1:10" x14ac:dyDescent="0.25">
      <c r="A2834" t="s">
        <v>2843</v>
      </c>
      <c r="B2834" t="s">
        <v>2200</v>
      </c>
      <c r="C2834">
        <v>81481440</v>
      </c>
      <c r="D2834">
        <v>81481928</v>
      </c>
      <c r="E2834">
        <v>489</v>
      </c>
      <c r="F2834" t="s">
        <v>11</v>
      </c>
      <c r="G2834">
        <v>16399</v>
      </c>
      <c r="H2834">
        <v>37</v>
      </c>
      <c r="I2834">
        <v>0.85224352402507797</v>
      </c>
      <c r="J2834">
        <v>9.2515592515592507E-2</v>
      </c>
    </row>
    <row r="2835" spans="1:10" x14ac:dyDescent="0.25">
      <c r="A2835" t="s">
        <v>2844</v>
      </c>
      <c r="B2835" t="s">
        <v>2200</v>
      </c>
      <c r="C2835">
        <v>82325275</v>
      </c>
      <c r="D2835">
        <v>82325444</v>
      </c>
      <c r="E2835">
        <v>170</v>
      </c>
      <c r="F2835" t="s">
        <v>11</v>
      </c>
      <c r="G2835">
        <v>9392</v>
      </c>
      <c r="H2835">
        <v>21</v>
      </c>
      <c r="I2835">
        <v>0.889854673721726</v>
      </c>
      <c r="J2835">
        <v>0.10989010989011</v>
      </c>
    </row>
    <row r="2836" spans="1:10" x14ac:dyDescent="0.25">
      <c r="A2836" t="s">
        <v>2845</v>
      </c>
      <c r="B2836" t="s">
        <v>2200</v>
      </c>
      <c r="C2836">
        <v>82326522</v>
      </c>
      <c r="D2836">
        <v>82326625</v>
      </c>
      <c r="E2836">
        <v>104</v>
      </c>
      <c r="F2836" t="s">
        <v>11</v>
      </c>
      <c r="G2836">
        <v>8776</v>
      </c>
      <c r="H2836">
        <v>24</v>
      </c>
      <c r="I2836">
        <v>0.88873056445090703</v>
      </c>
      <c r="J2836">
        <v>0.120192307692308</v>
      </c>
    </row>
    <row r="2837" spans="1:10" x14ac:dyDescent="0.25">
      <c r="A2837" t="s">
        <v>2846</v>
      </c>
      <c r="B2837" t="s">
        <v>2200</v>
      </c>
      <c r="C2837">
        <v>82937505</v>
      </c>
      <c r="D2837">
        <v>82937822</v>
      </c>
      <c r="E2837">
        <v>318</v>
      </c>
      <c r="F2837" t="s">
        <v>11</v>
      </c>
      <c r="G2837">
        <v>11123</v>
      </c>
      <c r="H2837">
        <v>28</v>
      </c>
      <c r="I2837">
        <v>0.77569660446459499</v>
      </c>
      <c r="J2837">
        <v>0.14010989010989</v>
      </c>
    </row>
    <row r="2838" spans="1:10" x14ac:dyDescent="0.25">
      <c r="A2838" t="s">
        <v>2847</v>
      </c>
      <c r="B2838" t="s">
        <v>2200</v>
      </c>
      <c r="C2838">
        <v>82938627</v>
      </c>
      <c r="D2838">
        <v>82938710</v>
      </c>
      <c r="E2838">
        <v>84</v>
      </c>
      <c r="F2838" t="s">
        <v>11</v>
      </c>
      <c r="G2838">
        <v>6411</v>
      </c>
      <c r="H2838">
        <v>15</v>
      </c>
      <c r="I2838">
        <v>0.89563081390550203</v>
      </c>
      <c r="J2838">
        <v>3.5897435897435902E-2</v>
      </c>
    </row>
    <row r="2839" spans="1:10" x14ac:dyDescent="0.25">
      <c r="A2839" t="s">
        <v>2848</v>
      </c>
      <c r="B2839" t="s">
        <v>2200</v>
      </c>
      <c r="C2839">
        <v>82938715</v>
      </c>
      <c r="D2839">
        <v>82938972</v>
      </c>
      <c r="E2839">
        <v>258</v>
      </c>
      <c r="F2839" t="s">
        <v>11</v>
      </c>
      <c r="G2839">
        <v>3399</v>
      </c>
      <c r="H2839">
        <v>14</v>
      </c>
      <c r="I2839">
        <v>0.87227406427756904</v>
      </c>
      <c r="J2839">
        <v>0.22252747252747301</v>
      </c>
    </row>
    <row r="2840" spans="1:10" x14ac:dyDescent="0.25">
      <c r="A2840" t="s">
        <v>2849</v>
      </c>
      <c r="B2840" t="s">
        <v>2200</v>
      </c>
      <c r="C2840">
        <v>82938723</v>
      </c>
      <c r="D2840">
        <v>82938749</v>
      </c>
      <c r="E2840">
        <v>27</v>
      </c>
      <c r="F2840" t="s">
        <v>11</v>
      </c>
      <c r="G2840">
        <v>2982</v>
      </c>
      <c r="H2840">
        <v>9</v>
      </c>
      <c r="I2840">
        <v>0.86307862617053999</v>
      </c>
      <c r="J2840">
        <v>0.145299145299145</v>
      </c>
    </row>
    <row r="2841" spans="1:10" x14ac:dyDescent="0.25">
      <c r="A2841" t="s">
        <v>2850</v>
      </c>
      <c r="B2841" t="s">
        <v>2200</v>
      </c>
      <c r="C2841">
        <v>82986217</v>
      </c>
      <c r="D2841">
        <v>82986262</v>
      </c>
      <c r="E2841">
        <v>46</v>
      </c>
      <c r="F2841" t="s">
        <v>11</v>
      </c>
      <c r="G2841">
        <v>4925</v>
      </c>
      <c r="H2841">
        <v>13</v>
      </c>
      <c r="I2841">
        <v>0.88410041091828795</v>
      </c>
      <c r="J2841">
        <v>4.4378698224852103E-2</v>
      </c>
    </row>
    <row r="2842" spans="1:10" x14ac:dyDescent="0.25">
      <c r="A2842" t="s">
        <v>2851</v>
      </c>
      <c r="B2842" t="s">
        <v>2200</v>
      </c>
      <c r="C2842">
        <v>83101740</v>
      </c>
      <c r="D2842">
        <v>83101867</v>
      </c>
      <c r="E2842">
        <v>128</v>
      </c>
      <c r="F2842" t="s">
        <v>11</v>
      </c>
      <c r="G2842">
        <v>7155</v>
      </c>
      <c r="H2842">
        <v>12</v>
      </c>
      <c r="I2842">
        <v>0.81977851784907796</v>
      </c>
      <c r="J2842">
        <v>8.3333333333333301E-2</v>
      </c>
    </row>
    <row r="2843" spans="1:10" x14ac:dyDescent="0.25">
      <c r="A2843" t="s">
        <v>2852</v>
      </c>
      <c r="B2843" t="s">
        <v>2200</v>
      </c>
      <c r="C2843">
        <v>83518032</v>
      </c>
      <c r="D2843">
        <v>83518421</v>
      </c>
      <c r="E2843">
        <v>390</v>
      </c>
      <c r="F2843" t="s">
        <v>11</v>
      </c>
      <c r="G2843">
        <v>26517</v>
      </c>
      <c r="H2843">
        <v>69</v>
      </c>
      <c r="I2843">
        <v>0.88985007028319496</v>
      </c>
      <c r="J2843">
        <v>0.128205128205128</v>
      </c>
    </row>
    <row r="2844" spans="1:10" x14ac:dyDescent="0.25">
      <c r="A2844" t="s">
        <v>2853</v>
      </c>
      <c r="B2844" t="s">
        <v>2200</v>
      </c>
      <c r="C2844">
        <v>83878453</v>
      </c>
      <c r="D2844">
        <v>83878529</v>
      </c>
      <c r="E2844">
        <v>77</v>
      </c>
      <c r="F2844" t="s">
        <v>11</v>
      </c>
      <c r="G2844">
        <v>6166</v>
      </c>
      <c r="H2844">
        <v>9</v>
      </c>
      <c r="I2844">
        <v>0.88690763357131397</v>
      </c>
      <c r="J2844">
        <v>2.1367521367521399E-2</v>
      </c>
    </row>
    <row r="2845" spans="1:10" x14ac:dyDescent="0.25">
      <c r="A2845" t="s">
        <v>2854</v>
      </c>
      <c r="B2845" t="s">
        <v>2200</v>
      </c>
      <c r="C2845">
        <v>84516340</v>
      </c>
      <c r="D2845">
        <v>84516607</v>
      </c>
      <c r="E2845">
        <v>268</v>
      </c>
      <c r="F2845" t="s">
        <v>11</v>
      </c>
      <c r="G2845">
        <v>40805</v>
      </c>
      <c r="H2845">
        <v>20</v>
      </c>
      <c r="I2845">
        <v>3.9189485506577998E-2</v>
      </c>
      <c r="J2845">
        <v>0</v>
      </c>
    </row>
    <row r="2846" spans="1:10" x14ac:dyDescent="0.25">
      <c r="A2846" t="s">
        <v>2855</v>
      </c>
      <c r="B2846" t="s">
        <v>2200</v>
      </c>
      <c r="C2846">
        <v>84516460</v>
      </c>
      <c r="D2846">
        <v>84516619</v>
      </c>
      <c r="E2846">
        <v>160</v>
      </c>
      <c r="F2846" t="s">
        <v>11</v>
      </c>
      <c r="G2846">
        <v>48146</v>
      </c>
      <c r="H2846">
        <v>21</v>
      </c>
      <c r="I2846">
        <v>4.09718972587923E-2</v>
      </c>
      <c r="J2846">
        <v>0</v>
      </c>
    </row>
    <row r="2847" spans="1:10" x14ac:dyDescent="0.25">
      <c r="A2847" t="s">
        <v>2856</v>
      </c>
      <c r="B2847" t="s">
        <v>2200</v>
      </c>
      <c r="C2847">
        <v>84879776</v>
      </c>
      <c r="D2847">
        <v>84880254</v>
      </c>
      <c r="E2847">
        <v>479</v>
      </c>
      <c r="F2847" t="s">
        <v>11</v>
      </c>
      <c r="G2847">
        <v>23316</v>
      </c>
      <c r="H2847">
        <v>50</v>
      </c>
      <c r="I2847">
        <v>3.0868163928873101E-2</v>
      </c>
      <c r="J2847">
        <v>8.2307692307692304E-2</v>
      </c>
    </row>
    <row r="2848" spans="1:10" x14ac:dyDescent="0.25">
      <c r="A2848" t="s">
        <v>2857</v>
      </c>
      <c r="B2848" t="s">
        <v>2200</v>
      </c>
      <c r="C2848">
        <v>85134837</v>
      </c>
      <c r="D2848">
        <v>85134969</v>
      </c>
      <c r="E2848">
        <v>133</v>
      </c>
      <c r="F2848" t="s">
        <v>11</v>
      </c>
      <c r="G2848">
        <v>6805</v>
      </c>
      <c r="H2848">
        <v>15</v>
      </c>
      <c r="I2848">
        <v>0.27611770087450999</v>
      </c>
      <c r="J2848">
        <v>0.120512820512821</v>
      </c>
    </row>
    <row r="2849" spans="1:10" x14ac:dyDescent="0.25">
      <c r="A2849" t="s">
        <v>2858</v>
      </c>
      <c r="B2849" t="s">
        <v>2200</v>
      </c>
      <c r="C2849">
        <v>85135336</v>
      </c>
      <c r="D2849">
        <v>85135469</v>
      </c>
      <c r="E2849">
        <v>134</v>
      </c>
      <c r="F2849" t="s">
        <v>11</v>
      </c>
      <c r="G2849">
        <v>2711</v>
      </c>
      <c r="H2849">
        <v>6</v>
      </c>
      <c r="I2849">
        <v>0.45794917397429002</v>
      </c>
      <c r="J2849">
        <v>5.7692307692307702E-2</v>
      </c>
    </row>
    <row r="2850" spans="1:10" x14ac:dyDescent="0.25">
      <c r="A2850" t="s">
        <v>2859</v>
      </c>
      <c r="B2850" t="s">
        <v>2200</v>
      </c>
      <c r="C2850">
        <v>85135358</v>
      </c>
      <c r="D2850">
        <v>85135414</v>
      </c>
      <c r="E2850">
        <v>57</v>
      </c>
      <c r="F2850" t="s">
        <v>11</v>
      </c>
      <c r="G2850">
        <v>4369</v>
      </c>
      <c r="H2850">
        <v>11</v>
      </c>
      <c r="I2850">
        <v>0.513817771174086</v>
      </c>
      <c r="J2850">
        <v>0.132867132867133</v>
      </c>
    </row>
    <row r="2851" spans="1:10" x14ac:dyDescent="0.25">
      <c r="A2851" t="s">
        <v>2860</v>
      </c>
      <c r="B2851" t="s">
        <v>2200</v>
      </c>
      <c r="C2851">
        <v>85256204</v>
      </c>
      <c r="D2851">
        <v>85256306</v>
      </c>
      <c r="E2851">
        <v>103</v>
      </c>
      <c r="F2851" t="s">
        <v>11</v>
      </c>
      <c r="G2851">
        <v>4619</v>
      </c>
      <c r="H2851">
        <v>11</v>
      </c>
      <c r="I2851">
        <v>0.69420722817005698</v>
      </c>
      <c r="J2851">
        <v>2.7972027972028E-2</v>
      </c>
    </row>
    <row r="2852" spans="1:10" x14ac:dyDescent="0.25">
      <c r="A2852" t="s">
        <v>2861</v>
      </c>
      <c r="B2852" t="s">
        <v>2200</v>
      </c>
      <c r="C2852">
        <v>85334700</v>
      </c>
      <c r="D2852">
        <v>85334725</v>
      </c>
      <c r="E2852">
        <v>26</v>
      </c>
      <c r="F2852" t="s">
        <v>11</v>
      </c>
      <c r="G2852">
        <v>3297</v>
      </c>
      <c r="H2852">
        <v>7</v>
      </c>
      <c r="I2852">
        <v>0.92580156761877797</v>
      </c>
      <c r="J2852">
        <v>0.12637362637362601</v>
      </c>
    </row>
    <row r="2853" spans="1:10" x14ac:dyDescent="0.25">
      <c r="A2853" t="s">
        <v>2862</v>
      </c>
      <c r="B2853" t="s">
        <v>2200</v>
      </c>
      <c r="C2853">
        <v>85418221</v>
      </c>
      <c r="D2853">
        <v>85418714</v>
      </c>
      <c r="E2853">
        <v>494</v>
      </c>
      <c r="F2853" t="s">
        <v>11</v>
      </c>
      <c r="G2853">
        <v>10306</v>
      </c>
      <c r="H2853">
        <v>39</v>
      </c>
      <c r="I2853">
        <v>0.34333588516082703</v>
      </c>
      <c r="J2853">
        <v>0.183431952662722</v>
      </c>
    </row>
    <row r="2854" spans="1:10" x14ac:dyDescent="0.25">
      <c r="A2854" t="s">
        <v>2863</v>
      </c>
      <c r="B2854" t="s">
        <v>2200</v>
      </c>
      <c r="C2854">
        <v>85577519</v>
      </c>
      <c r="D2854">
        <v>85577610</v>
      </c>
      <c r="E2854">
        <v>92</v>
      </c>
      <c r="F2854" t="s">
        <v>11</v>
      </c>
      <c r="G2854">
        <v>3744</v>
      </c>
      <c r="H2854">
        <v>11</v>
      </c>
      <c r="I2854">
        <v>7.3957278319290901E-2</v>
      </c>
      <c r="J2854">
        <v>0.11888111888111901</v>
      </c>
    </row>
    <row r="2855" spans="1:10" x14ac:dyDescent="0.25">
      <c r="A2855" t="s">
        <v>2864</v>
      </c>
      <c r="B2855" t="s">
        <v>2200</v>
      </c>
      <c r="C2855">
        <v>85584235</v>
      </c>
      <c r="D2855">
        <v>85584373</v>
      </c>
      <c r="E2855">
        <v>139</v>
      </c>
      <c r="F2855" t="s">
        <v>11</v>
      </c>
      <c r="G2855">
        <v>9501</v>
      </c>
      <c r="H2855">
        <v>24</v>
      </c>
      <c r="I2855">
        <v>9.3243777517331206E-2</v>
      </c>
      <c r="J2855">
        <v>8.0128205128205093E-2</v>
      </c>
    </row>
    <row r="2856" spans="1:10" x14ac:dyDescent="0.25">
      <c r="A2856" t="s">
        <v>2865</v>
      </c>
      <c r="B2856" t="s">
        <v>2200</v>
      </c>
      <c r="C2856">
        <v>85584790</v>
      </c>
      <c r="D2856">
        <v>85584996</v>
      </c>
      <c r="E2856">
        <v>207</v>
      </c>
      <c r="F2856" t="s">
        <v>11</v>
      </c>
      <c r="G2856">
        <v>5544</v>
      </c>
      <c r="H2856">
        <v>15</v>
      </c>
      <c r="I2856">
        <v>0.196152904030724</v>
      </c>
      <c r="J2856">
        <v>7.9487179487179496E-2</v>
      </c>
    </row>
    <row r="2857" spans="1:10" x14ac:dyDescent="0.25">
      <c r="A2857" t="s">
        <v>2866</v>
      </c>
      <c r="B2857" t="s">
        <v>2200</v>
      </c>
      <c r="C2857">
        <v>85611409</v>
      </c>
      <c r="D2857">
        <v>85612630</v>
      </c>
      <c r="E2857">
        <v>1222</v>
      </c>
      <c r="F2857" t="s">
        <v>11</v>
      </c>
      <c r="G2857">
        <v>40172</v>
      </c>
      <c r="H2857">
        <v>84</v>
      </c>
      <c r="I2857">
        <v>0.23319568597773199</v>
      </c>
      <c r="J2857">
        <v>8.0128205128205093E-2</v>
      </c>
    </row>
    <row r="2858" spans="1:10" x14ac:dyDescent="0.25">
      <c r="A2858" t="s">
        <v>2867</v>
      </c>
      <c r="B2858" t="s">
        <v>2200</v>
      </c>
      <c r="C2858">
        <v>85697525</v>
      </c>
      <c r="D2858">
        <v>85697623</v>
      </c>
      <c r="E2858">
        <v>99</v>
      </c>
      <c r="F2858" t="s">
        <v>11</v>
      </c>
      <c r="G2858">
        <v>6305</v>
      </c>
      <c r="H2858">
        <v>18</v>
      </c>
      <c r="I2858">
        <v>0.87398895546058797</v>
      </c>
      <c r="J2858">
        <v>5.9829059829059797E-2</v>
      </c>
    </row>
    <row r="2859" spans="1:10" x14ac:dyDescent="0.25">
      <c r="A2859" t="s">
        <v>2868</v>
      </c>
      <c r="B2859" t="s">
        <v>2200</v>
      </c>
      <c r="C2859">
        <v>85765402</v>
      </c>
      <c r="D2859">
        <v>85765637</v>
      </c>
      <c r="E2859">
        <v>236</v>
      </c>
      <c r="F2859" t="s">
        <v>11</v>
      </c>
      <c r="G2859">
        <v>13896</v>
      </c>
      <c r="H2859">
        <v>23</v>
      </c>
      <c r="I2859">
        <v>0.38256860387460501</v>
      </c>
      <c r="J2859">
        <v>6.5217391304347797E-2</v>
      </c>
    </row>
    <row r="2860" spans="1:10" x14ac:dyDescent="0.25">
      <c r="A2860" t="s">
        <v>2869</v>
      </c>
      <c r="B2860" t="s">
        <v>2200</v>
      </c>
      <c r="C2860">
        <v>85772713</v>
      </c>
      <c r="D2860">
        <v>85772778</v>
      </c>
      <c r="E2860">
        <v>66</v>
      </c>
      <c r="F2860" t="s">
        <v>11</v>
      </c>
      <c r="G2860">
        <v>6180</v>
      </c>
      <c r="H2860">
        <v>11</v>
      </c>
      <c r="I2860">
        <v>0.30829975335198001</v>
      </c>
      <c r="J2860">
        <v>1.04895104895105E-2</v>
      </c>
    </row>
    <row r="2861" spans="1:10" x14ac:dyDescent="0.25">
      <c r="A2861" t="s">
        <v>2870</v>
      </c>
      <c r="B2861" t="s">
        <v>2200</v>
      </c>
      <c r="C2861">
        <v>85811385</v>
      </c>
      <c r="D2861">
        <v>85811517</v>
      </c>
      <c r="E2861">
        <v>133</v>
      </c>
      <c r="F2861" t="s">
        <v>11</v>
      </c>
      <c r="G2861">
        <v>8251</v>
      </c>
      <c r="H2861">
        <v>20</v>
      </c>
      <c r="I2861">
        <v>0.22855519776949099</v>
      </c>
      <c r="J2861">
        <v>6.15384615384615E-2</v>
      </c>
    </row>
    <row r="2862" spans="1:10" x14ac:dyDescent="0.25">
      <c r="A2862" t="s">
        <v>2871</v>
      </c>
      <c r="B2862" t="s">
        <v>2200</v>
      </c>
      <c r="C2862">
        <v>85811642</v>
      </c>
      <c r="D2862">
        <v>85811728</v>
      </c>
      <c r="E2862">
        <v>87</v>
      </c>
      <c r="F2862" t="s">
        <v>11</v>
      </c>
      <c r="G2862">
        <v>2632</v>
      </c>
      <c r="H2862">
        <v>10</v>
      </c>
      <c r="I2862">
        <v>0.397575694958127</v>
      </c>
      <c r="J2862">
        <v>0.18076923076923099</v>
      </c>
    </row>
    <row r="2863" spans="1:10" x14ac:dyDescent="0.25">
      <c r="A2863" t="s">
        <v>2872</v>
      </c>
      <c r="B2863" t="s">
        <v>2200</v>
      </c>
      <c r="C2863">
        <v>85928487</v>
      </c>
      <c r="D2863">
        <v>85928764</v>
      </c>
      <c r="E2863">
        <v>278</v>
      </c>
      <c r="F2863" t="s">
        <v>11</v>
      </c>
      <c r="G2863">
        <v>7714</v>
      </c>
      <c r="H2863">
        <v>17</v>
      </c>
      <c r="I2863">
        <v>0.42005635734158697</v>
      </c>
      <c r="J2863">
        <v>4.0723981900452497E-2</v>
      </c>
    </row>
    <row r="2864" spans="1:10" x14ac:dyDescent="0.25">
      <c r="A2864" t="s">
        <v>2873</v>
      </c>
      <c r="B2864" t="s">
        <v>2200</v>
      </c>
      <c r="C2864">
        <v>86027373</v>
      </c>
      <c r="D2864">
        <v>86027515</v>
      </c>
      <c r="E2864">
        <v>143</v>
      </c>
      <c r="F2864" t="s">
        <v>11</v>
      </c>
      <c r="G2864">
        <v>4538</v>
      </c>
      <c r="H2864">
        <v>13</v>
      </c>
      <c r="I2864">
        <v>0.845780548677872</v>
      </c>
      <c r="J2864">
        <v>9.4674556213017694E-2</v>
      </c>
    </row>
    <row r="2865" spans="1:10" x14ac:dyDescent="0.25">
      <c r="A2865" t="s">
        <v>2874</v>
      </c>
      <c r="B2865" t="s">
        <v>2200</v>
      </c>
      <c r="C2865">
        <v>86028460</v>
      </c>
      <c r="D2865">
        <v>86028698</v>
      </c>
      <c r="E2865">
        <v>239</v>
      </c>
      <c r="F2865" t="s">
        <v>11</v>
      </c>
      <c r="G2865">
        <v>10578</v>
      </c>
      <c r="H2865">
        <v>26</v>
      </c>
      <c r="I2865">
        <v>0.89409340838648699</v>
      </c>
      <c r="J2865">
        <v>0.133136094674556</v>
      </c>
    </row>
    <row r="2866" spans="1:10" x14ac:dyDescent="0.25">
      <c r="A2866" t="s">
        <v>2875</v>
      </c>
      <c r="B2866" t="s">
        <v>2200</v>
      </c>
      <c r="C2866">
        <v>86559925</v>
      </c>
      <c r="D2866">
        <v>86559994</v>
      </c>
      <c r="E2866">
        <v>70</v>
      </c>
      <c r="F2866" t="s">
        <v>11</v>
      </c>
      <c r="G2866">
        <v>1801</v>
      </c>
      <c r="H2866">
        <v>5</v>
      </c>
      <c r="I2866">
        <v>0.96102321391561396</v>
      </c>
      <c r="J2866">
        <v>8.4615384615384606E-2</v>
      </c>
    </row>
    <row r="2867" spans="1:10" x14ac:dyDescent="0.25">
      <c r="A2867" t="s">
        <v>2876</v>
      </c>
      <c r="B2867" t="s">
        <v>2200</v>
      </c>
      <c r="C2867">
        <v>86789049</v>
      </c>
      <c r="D2867">
        <v>86789073</v>
      </c>
      <c r="E2867">
        <v>25</v>
      </c>
      <c r="F2867" t="s">
        <v>11</v>
      </c>
      <c r="G2867">
        <v>5341</v>
      </c>
      <c r="H2867">
        <v>15</v>
      </c>
      <c r="I2867">
        <v>0.130877420077496</v>
      </c>
      <c r="J2867">
        <v>4.6153846153846198E-2</v>
      </c>
    </row>
    <row r="2868" spans="1:10" x14ac:dyDescent="0.25">
      <c r="A2868" t="s">
        <v>2877</v>
      </c>
      <c r="B2868" t="s">
        <v>2200</v>
      </c>
      <c r="C2868">
        <v>86809775</v>
      </c>
      <c r="D2868">
        <v>86809867</v>
      </c>
      <c r="E2868">
        <v>93</v>
      </c>
      <c r="F2868" t="s">
        <v>11</v>
      </c>
      <c r="G2868">
        <v>6901</v>
      </c>
      <c r="H2868">
        <v>17</v>
      </c>
      <c r="I2868">
        <v>0.210893735912728</v>
      </c>
      <c r="J2868">
        <v>9.2760180995475103E-2</v>
      </c>
    </row>
    <row r="2869" spans="1:10" x14ac:dyDescent="0.25">
      <c r="A2869" t="s">
        <v>2878</v>
      </c>
      <c r="B2869" t="s">
        <v>2200</v>
      </c>
      <c r="C2869">
        <v>87341947</v>
      </c>
      <c r="D2869">
        <v>87342155</v>
      </c>
      <c r="E2869">
        <v>209</v>
      </c>
      <c r="F2869" t="s">
        <v>11</v>
      </c>
      <c r="G2869">
        <v>18363</v>
      </c>
      <c r="H2869">
        <v>30</v>
      </c>
      <c r="I2869">
        <v>0.75265481999830397</v>
      </c>
      <c r="J2869">
        <v>4.8717948717948698E-2</v>
      </c>
    </row>
    <row r="2870" spans="1:10" x14ac:dyDescent="0.25">
      <c r="A2870" t="s">
        <v>2879</v>
      </c>
      <c r="B2870" t="s">
        <v>2200</v>
      </c>
      <c r="C2870">
        <v>87583952</v>
      </c>
      <c r="D2870">
        <v>87584045</v>
      </c>
      <c r="E2870">
        <v>94</v>
      </c>
      <c r="F2870" t="s">
        <v>11</v>
      </c>
      <c r="G2870">
        <v>13135</v>
      </c>
      <c r="H2870">
        <v>13</v>
      </c>
      <c r="I2870">
        <v>0.54137501981621206</v>
      </c>
      <c r="J2870">
        <v>0</v>
      </c>
    </row>
    <row r="2871" spans="1:10" x14ac:dyDescent="0.25">
      <c r="A2871" t="s">
        <v>2880</v>
      </c>
      <c r="B2871" t="s">
        <v>2200</v>
      </c>
      <c r="C2871">
        <v>87584250</v>
      </c>
      <c r="D2871">
        <v>87584352</v>
      </c>
      <c r="E2871">
        <v>103</v>
      </c>
      <c r="F2871" t="s">
        <v>11</v>
      </c>
      <c r="G2871">
        <v>3530</v>
      </c>
      <c r="H2871">
        <v>9</v>
      </c>
      <c r="I2871">
        <v>0.182987950923759</v>
      </c>
      <c r="J2871">
        <v>3.8461538461538498E-2</v>
      </c>
    </row>
    <row r="2872" spans="1:10" x14ac:dyDescent="0.25">
      <c r="A2872" t="s">
        <v>2881</v>
      </c>
      <c r="B2872" t="s">
        <v>2200</v>
      </c>
      <c r="C2872">
        <v>87584313</v>
      </c>
      <c r="D2872">
        <v>87584353</v>
      </c>
      <c r="E2872">
        <v>41</v>
      </c>
      <c r="F2872" t="s">
        <v>11</v>
      </c>
      <c r="G2872">
        <v>4091</v>
      </c>
      <c r="H2872">
        <v>15</v>
      </c>
      <c r="I2872">
        <v>0.147202697271827</v>
      </c>
      <c r="J2872">
        <v>0.115384615384615</v>
      </c>
    </row>
    <row r="2873" spans="1:10" x14ac:dyDescent="0.25">
      <c r="A2873" t="s">
        <v>2882</v>
      </c>
      <c r="B2873" t="s">
        <v>2200</v>
      </c>
      <c r="C2873">
        <v>88017724</v>
      </c>
      <c r="D2873">
        <v>88017779</v>
      </c>
      <c r="E2873">
        <v>56</v>
      </c>
      <c r="F2873" t="s">
        <v>11</v>
      </c>
      <c r="G2873">
        <v>3567</v>
      </c>
      <c r="H2873">
        <v>9</v>
      </c>
      <c r="I2873">
        <v>0.83832463824154402</v>
      </c>
      <c r="J2873">
        <v>3.4188034188034198E-2</v>
      </c>
    </row>
    <row r="2874" spans="1:10" x14ac:dyDescent="0.25">
      <c r="A2874" t="s">
        <v>2883</v>
      </c>
      <c r="B2874" t="s">
        <v>2200</v>
      </c>
      <c r="C2874">
        <v>88128005</v>
      </c>
      <c r="D2874">
        <v>88128119</v>
      </c>
      <c r="E2874">
        <v>115</v>
      </c>
      <c r="F2874" t="s">
        <v>11</v>
      </c>
      <c r="G2874">
        <v>9936</v>
      </c>
      <c r="H2874">
        <v>12</v>
      </c>
      <c r="I2874">
        <v>0.39452053718077401</v>
      </c>
      <c r="J2874">
        <v>3.2051282051282098E-3</v>
      </c>
    </row>
    <row r="2875" spans="1:10" x14ac:dyDescent="0.25">
      <c r="A2875" t="s">
        <v>2884</v>
      </c>
      <c r="B2875" t="s">
        <v>2200</v>
      </c>
      <c r="C2875">
        <v>88169728</v>
      </c>
      <c r="D2875">
        <v>88169893</v>
      </c>
      <c r="E2875">
        <v>166</v>
      </c>
      <c r="F2875" t="s">
        <v>11</v>
      </c>
      <c r="G2875">
        <v>5344</v>
      </c>
      <c r="H2875">
        <v>20</v>
      </c>
      <c r="I2875">
        <v>0.844822218550624</v>
      </c>
      <c r="J2875">
        <v>0.136538461538462</v>
      </c>
    </row>
    <row r="2876" spans="1:10" x14ac:dyDescent="0.25">
      <c r="A2876" t="s">
        <v>2885</v>
      </c>
      <c r="B2876" t="s">
        <v>2200</v>
      </c>
      <c r="C2876">
        <v>88170691</v>
      </c>
      <c r="D2876">
        <v>88170859</v>
      </c>
      <c r="E2876">
        <v>169</v>
      </c>
      <c r="F2876" t="s">
        <v>11</v>
      </c>
      <c r="G2876">
        <v>6810</v>
      </c>
      <c r="H2876">
        <v>19</v>
      </c>
      <c r="I2876">
        <v>0.17904784052540701</v>
      </c>
      <c r="J2876">
        <v>7.8947368421052599E-2</v>
      </c>
    </row>
    <row r="2877" spans="1:10" x14ac:dyDescent="0.25">
      <c r="A2877" t="s">
        <v>2886</v>
      </c>
      <c r="B2877" t="s">
        <v>2200</v>
      </c>
      <c r="C2877">
        <v>88284010</v>
      </c>
      <c r="D2877">
        <v>88284073</v>
      </c>
      <c r="E2877">
        <v>64</v>
      </c>
      <c r="F2877" t="s">
        <v>11</v>
      </c>
      <c r="G2877">
        <v>4248</v>
      </c>
      <c r="H2877">
        <v>14</v>
      </c>
      <c r="I2877">
        <v>0.60079682509692101</v>
      </c>
      <c r="J2877">
        <v>0.14835164835164799</v>
      </c>
    </row>
    <row r="2878" spans="1:10" x14ac:dyDescent="0.25">
      <c r="A2878" t="s">
        <v>2887</v>
      </c>
      <c r="B2878" t="s">
        <v>2200</v>
      </c>
      <c r="C2878">
        <v>88284266</v>
      </c>
      <c r="D2878">
        <v>88284292</v>
      </c>
      <c r="E2878">
        <v>27</v>
      </c>
      <c r="F2878" t="s">
        <v>11</v>
      </c>
      <c r="G2878">
        <v>1396</v>
      </c>
      <c r="H2878">
        <v>5</v>
      </c>
      <c r="I2878">
        <v>0.46551540600241897</v>
      </c>
      <c r="J2878">
        <v>0.115384615384615</v>
      </c>
    </row>
    <row r="2879" spans="1:10" x14ac:dyDescent="0.25">
      <c r="A2879" t="s">
        <v>2888</v>
      </c>
      <c r="B2879" t="s">
        <v>2200</v>
      </c>
      <c r="C2879">
        <v>88451817</v>
      </c>
      <c r="D2879">
        <v>88451856</v>
      </c>
      <c r="E2879">
        <v>40</v>
      </c>
      <c r="F2879" t="s">
        <v>11</v>
      </c>
      <c r="G2879">
        <v>4003</v>
      </c>
      <c r="H2879">
        <v>8</v>
      </c>
      <c r="I2879">
        <v>7.9228421729460499E-2</v>
      </c>
      <c r="J2879">
        <v>7.69230769230769E-2</v>
      </c>
    </row>
    <row r="2880" spans="1:10" x14ac:dyDescent="0.25">
      <c r="A2880" t="s">
        <v>2889</v>
      </c>
      <c r="B2880" t="s">
        <v>2200</v>
      </c>
      <c r="C2880">
        <v>88503022</v>
      </c>
      <c r="D2880">
        <v>88503065</v>
      </c>
      <c r="E2880">
        <v>44</v>
      </c>
      <c r="F2880" t="s">
        <v>11</v>
      </c>
      <c r="G2880">
        <v>3286</v>
      </c>
      <c r="H2880">
        <v>8</v>
      </c>
      <c r="I2880">
        <v>0.89369933442907001</v>
      </c>
      <c r="J2880">
        <v>0.134615384615385</v>
      </c>
    </row>
    <row r="2881" spans="1:10" x14ac:dyDescent="0.25">
      <c r="A2881" t="s">
        <v>2890</v>
      </c>
      <c r="B2881" t="s">
        <v>2200</v>
      </c>
      <c r="C2881">
        <v>88503043</v>
      </c>
      <c r="D2881">
        <v>88503333</v>
      </c>
      <c r="E2881">
        <v>291</v>
      </c>
      <c r="F2881" t="s">
        <v>11</v>
      </c>
      <c r="G2881">
        <v>16909</v>
      </c>
      <c r="H2881">
        <v>59</v>
      </c>
      <c r="I2881">
        <v>0.820539835151609</v>
      </c>
      <c r="J2881">
        <v>0.13233376792698801</v>
      </c>
    </row>
    <row r="2882" spans="1:10" x14ac:dyDescent="0.25">
      <c r="A2882" t="s">
        <v>2891</v>
      </c>
      <c r="B2882" t="s">
        <v>2200</v>
      </c>
      <c r="C2882">
        <v>88503331</v>
      </c>
      <c r="D2882">
        <v>88503404</v>
      </c>
      <c r="E2882">
        <v>74</v>
      </c>
      <c r="F2882" t="s">
        <v>11</v>
      </c>
      <c r="G2882">
        <v>1692</v>
      </c>
      <c r="H2882">
        <v>7</v>
      </c>
      <c r="I2882">
        <v>0.86087532335962202</v>
      </c>
      <c r="J2882">
        <v>0.20879120879120899</v>
      </c>
    </row>
    <row r="2883" spans="1:10" x14ac:dyDescent="0.25">
      <c r="A2883" t="s">
        <v>2892</v>
      </c>
      <c r="B2883" t="s">
        <v>2200</v>
      </c>
      <c r="C2883">
        <v>88504180</v>
      </c>
      <c r="D2883">
        <v>88504396</v>
      </c>
      <c r="E2883">
        <v>217</v>
      </c>
      <c r="F2883" t="s">
        <v>11</v>
      </c>
      <c r="G2883">
        <v>7358</v>
      </c>
      <c r="H2883">
        <v>24</v>
      </c>
      <c r="I2883">
        <v>0.88392103456441395</v>
      </c>
      <c r="J2883">
        <v>0.120192307692308</v>
      </c>
    </row>
    <row r="2884" spans="1:10" x14ac:dyDescent="0.25">
      <c r="A2884" t="s">
        <v>2893</v>
      </c>
      <c r="B2884" t="s">
        <v>2200</v>
      </c>
      <c r="C2884">
        <v>88549934</v>
      </c>
      <c r="D2884">
        <v>88549956</v>
      </c>
      <c r="E2884">
        <v>23</v>
      </c>
      <c r="F2884" t="s">
        <v>11</v>
      </c>
      <c r="G2884">
        <v>1485</v>
      </c>
      <c r="H2884">
        <v>6</v>
      </c>
      <c r="I2884">
        <v>0.225904362532928</v>
      </c>
      <c r="J2884">
        <v>0.16025641025640999</v>
      </c>
    </row>
    <row r="2885" spans="1:10" x14ac:dyDescent="0.25">
      <c r="A2885" t="s">
        <v>2894</v>
      </c>
      <c r="B2885" t="s">
        <v>2200</v>
      </c>
      <c r="C2885">
        <v>88764922</v>
      </c>
      <c r="D2885">
        <v>88764998</v>
      </c>
      <c r="E2885">
        <v>77</v>
      </c>
      <c r="F2885" t="s">
        <v>11</v>
      </c>
      <c r="G2885">
        <v>2623</v>
      </c>
      <c r="H2885">
        <v>8</v>
      </c>
      <c r="I2885">
        <v>0.34715899432941799</v>
      </c>
      <c r="J2885">
        <v>6.25E-2</v>
      </c>
    </row>
    <row r="2886" spans="1:10" x14ac:dyDescent="0.25">
      <c r="A2886" t="s">
        <v>2895</v>
      </c>
      <c r="B2886" t="s">
        <v>2200</v>
      </c>
      <c r="C2886">
        <v>88765180</v>
      </c>
      <c r="D2886">
        <v>88765540</v>
      </c>
      <c r="E2886">
        <v>361</v>
      </c>
      <c r="F2886" t="s">
        <v>11</v>
      </c>
      <c r="G2886">
        <v>26563</v>
      </c>
      <c r="H2886">
        <v>61</v>
      </c>
      <c r="I2886">
        <v>0.120447937607398</v>
      </c>
      <c r="J2886">
        <v>5.5485498108448897E-2</v>
      </c>
    </row>
    <row r="2887" spans="1:10" x14ac:dyDescent="0.25">
      <c r="A2887" t="s">
        <v>2896</v>
      </c>
      <c r="B2887" t="s">
        <v>2200</v>
      </c>
      <c r="C2887">
        <v>88765920</v>
      </c>
      <c r="D2887">
        <v>88765996</v>
      </c>
      <c r="E2887">
        <v>77</v>
      </c>
      <c r="F2887" t="s">
        <v>11</v>
      </c>
      <c r="G2887">
        <v>37396</v>
      </c>
      <c r="H2887">
        <v>20</v>
      </c>
      <c r="I2887">
        <v>8.5802551287062795E-2</v>
      </c>
      <c r="J2887">
        <v>0</v>
      </c>
    </row>
    <row r="2888" spans="1:10" x14ac:dyDescent="0.25">
      <c r="A2888" t="s">
        <v>2897</v>
      </c>
      <c r="B2888" t="s">
        <v>2200</v>
      </c>
      <c r="C2888">
        <v>88859553</v>
      </c>
      <c r="D2888">
        <v>88859859</v>
      </c>
      <c r="E2888">
        <v>307</v>
      </c>
      <c r="F2888" t="s">
        <v>11</v>
      </c>
      <c r="G2888">
        <v>2982</v>
      </c>
      <c r="H2888">
        <v>7</v>
      </c>
      <c r="I2888">
        <v>0.70451474384836499</v>
      </c>
      <c r="J2888">
        <v>9.3406593406593394E-2</v>
      </c>
    </row>
    <row r="2889" spans="1:10" x14ac:dyDescent="0.25">
      <c r="A2889" t="s">
        <v>2898</v>
      </c>
      <c r="B2889" t="s">
        <v>2200</v>
      </c>
      <c r="C2889">
        <v>88859637</v>
      </c>
      <c r="D2889">
        <v>88859761</v>
      </c>
      <c r="E2889">
        <v>125</v>
      </c>
      <c r="F2889" t="s">
        <v>11</v>
      </c>
      <c r="G2889">
        <v>18197</v>
      </c>
      <c r="H2889">
        <v>23</v>
      </c>
      <c r="I2889">
        <v>0.72564444106749404</v>
      </c>
      <c r="J2889">
        <v>1.17056856187291E-2</v>
      </c>
    </row>
    <row r="2890" spans="1:10" x14ac:dyDescent="0.25">
      <c r="A2890" t="s">
        <v>2899</v>
      </c>
      <c r="B2890" t="s">
        <v>2200</v>
      </c>
      <c r="C2890">
        <v>89585804</v>
      </c>
      <c r="D2890">
        <v>89585880</v>
      </c>
      <c r="E2890">
        <v>77</v>
      </c>
      <c r="F2890" t="s">
        <v>11</v>
      </c>
      <c r="G2890">
        <v>14438</v>
      </c>
      <c r="H2890">
        <v>15</v>
      </c>
      <c r="I2890">
        <v>9.0376890711013E-2</v>
      </c>
      <c r="J2890">
        <v>5.6410256410256397E-2</v>
      </c>
    </row>
    <row r="2891" spans="1:10" x14ac:dyDescent="0.25">
      <c r="A2891" t="s">
        <v>2900</v>
      </c>
      <c r="B2891" t="s">
        <v>2200</v>
      </c>
      <c r="C2891">
        <v>89611899</v>
      </c>
      <c r="D2891">
        <v>89611933</v>
      </c>
      <c r="E2891">
        <v>35</v>
      </c>
      <c r="F2891" t="s">
        <v>11</v>
      </c>
      <c r="G2891">
        <v>5054</v>
      </c>
      <c r="H2891">
        <v>11</v>
      </c>
      <c r="I2891">
        <v>0.199821677792106</v>
      </c>
      <c r="J2891">
        <v>3.8461538461538498E-2</v>
      </c>
    </row>
    <row r="2892" spans="1:10" x14ac:dyDescent="0.25">
      <c r="A2892" t="s">
        <v>2901</v>
      </c>
      <c r="B2892" t="s">
        <v>2200</v>
      </c>
      <c r="C2892">
        <v>89649359</v>
      </c>
      <c r="D2892">
        <v>89649471</v>
      </c>
      <c r="E2892">
        <v>113</v>
      </c>
      <c r="F2892" t="s">
        <v>11</v>
      </c>
      <c r="G2892">
        <v>4842</v>
      </c>
      <c r="H2892">
        <v>14</v>
      </c>
      <c r="I2892">
        <v>0.23242432838042101</v>
      </c>
      <c r="J2892">
        <v>0.115384615384615</v>
      </c>
    </row>
    <row r="2893" spans="1:10" x14ac:dyDescent="0.25">
      <c r="A2893" t="s">
        <v>2902</v>
      </c>
      <c r="B2893" t="s">
        <v>2200</v>
      </c>
      <c r="C2893">
        <v>89763363</v>
      </c>
      <c r="D2893">
        <v>89763548</v>
      </c>
      <c r="E2893">
        <v>186</v>
      </c>
      <c r="F2893" t="s">
        <v>11</v>
      </c>
      <c r="G2893">
        <v>3891</v>
      </c>
      <c r="H2893">
        <v>12</v>
      </c>
      <c r="I2893">
        <v>0.80756341388700403</v>
      </c>
      <c r="J2893">
        <v>0.102564102564103</v>
      </c>
    </row>
    <row r="2894" spans="1:10" x14ac:dyDescent="0.25">
      <c r="A2894" t="s">
        <v>2903</v>
      </c>
      <c r="B2894" t="s">
        <v>2200</v>
      </c>
      <c r="C2894">
        <v>89767580</v>
      </c>
      <c r="D2894">
        <v>89767653</v>
      </c>
      <c r="E2894">
        <v>74</v>
      </c>
      <c r="F2894" t="s">
        <v>11</v>
      </c>
      <c r="G2894">
        <v>3426</v>
      </c>
      <c r="H2894">
        <v>10</v>
      </c>
      <c r="I2894">
        <v>0.63193162858428498</v>
      </c>
      <c r="J2894">
        <v>0.130769230769231</v>
      </c>
    </row>
    <row r="2895" spans="1:10" x14ac:dyDescent="0.25">
      <c r="A2895" t="s">
        <v>2904</v>
      </c>
      <c r="B2895" t="s">
        <v>2200</v>
      </c>
      <c r="C2895">
        <v>89767815</v>
      </c>
      <c r="D2895">
        <v>89767900</v>
      </c>
      <c r="E2895">
        <v>86</v>
      </c>
      <c r="F2895" t="s">
        <v>11</v>
      </c>
      <c r="G2895">
        <v>2939</v>
      </c>
      <c r="H2895">
        <v>13</v>
      </c>
      <c r="I2895">
        <v>0.19900356737823799</v>
      </c>
      <c r="J2895">
        <v>0.21597633136094699</v>
      </c>
    </row>
    <row r="2896" spans="1:10" x14ac:dyDescent="0.25">
      <c r="A2896" t="s">
        <v>2905</v>
      </c>
      <c r="B2896" t="s">
        <v>2200</v>
      </c>
      <c r="C2896">
        <v>90323141</v>
      </c>
      <c r="D2896">
        <v>90323365</v>
      </c>
      <c r="E2896">
        <v>225</v>
      </c>
      <c r="F2896" t="s">
        <v>11</v>
      </c>
      <c r="G2896">
        <v>7177</v>
      </c>
      <c r="H2896">
        <v>25</v>
      </c>
      <c r="I2896">
        <v>9.4021171771627998E-2</v>
      </c>
      <c r="J2896">
        <v>9.8461538461538503E-2</v>
      </c>
    </row>
    <row r="2897" spans="1:10" x14ac:dyDescent="0.25">
      <c r="A2897" t="s">
        <v>2906</v>
      </c>
      <c r="B2897" t="s">
        <v>2200</v>
      </c>
      <c r="C2897">
        <v>90324401</v>
      </c>
      <c r="D2897">
        <v>90324436</v>
      </c>
      <c r="E2897">
        <v>36</v>
      </c>
      <c r="F2897" t="s">
        <v>11</v>
      </c>
      <c r="G2897">
        <v>1117</v>
      </c>
      <c r="H2897">
        <v>5</v>
      </c>
      <c r="I2897">
        <v>2.5812066866841302E-2</v>
      </c>
      <c r="J2897">
        <v>0.253846153846154</v>
      </c>
    </row>
    <row r="2898" spans="1:10" x14ac:dyDescent="0.25">
      <c r="A2898" t="s">
        <v>2907</v>
      </c>
      <c r="B2898" t="s">
        <v>2200</v>
      </c>
      <c r="C2898">
        <v>90360378</v>
      </c>
      <c r="D2898">
        <v>90360444</v>
      </c>
      <c r="E2898">
        <v>67</v>
      </c>
      <c r="F2898" t="s">
        <v>11</v>
      </c>
      <c r="G2898">
        <v>1709</v>
      </c>
      <c r="H2898">
        <v>8</v>
      </c>
      <c r="I2898">
        <v>0.22719694466882601</v>
      </c>
      <c r="J2898">
        <v>0.24519230769230799</v>
      </c>
    </row>
    <row r="2899" spans="1:10" x14ac:dyDescent="0.25">
      <c r="A2899" t="s">
        <v>2908</v>
      </c>
      <c r="B2899" t="s">
        <v>2200</v>
      </c>
      <c r="C2899">
        <v>90360590</v>
      </c>
      <c r="D2899">
        <v>90360640</v>
      </c>
      <c r="E2899">
        <v>51</v>
      </c>
      <c r="F2899" t="s">
        <v>11</v>
      </c>
      <c r="G2899">
        <v>1576</v>
      </c>
      <c r="H2899">
        <v>9</v>
      </c>
      <c r="I2899">
        <v>0.23442871320768299</v>
      </c>
      <c r="J2899">
        <v>0.200854700854701</v>
      </c>
    </row>
    <row r="2900" spans="1:10" x14ac:dyDescent="0.25">
      <c r="A2900" t="s">
        <v>2909</v>
      </c>
      <c r="B2900" t="s">
        <v>2200</v>
      </c>
      <c r="C2900">
        <v>91442041</v>
      </c>
      <c r="D2900">
        <v>91442161</v>
      </c>
      <c r="E2900">
        <v>121</v>
      </c>
      <c r="F2900" t="s">
        <v>11</v>
      </c>
      <c r="G2900">
        <v>7219</v>
      </c>
      <c r="H2900">
        <v>18</v>
      </c>
      <c r="I2900">
        <v>0.11772548434323001</v>
      </c>
      <c r="J2900">
        <v>6.6239316239316198E-2</v>
      </c>
    </row>
    <row r="2901" spans="1:10" x14ac:dyDescent="0.25">
      <c r="A2901" t="s">
        <v>2910</v>
      </c>
      <c r="B2901" t="s">
        <v>2200</v>
      </c>
      <c r="C2901">
        <v>91442191</v>
      </c>
      <c r="D2901">
        <v>91442239</v>
      </c>
      <c r="E2901">
        <v>49</v>
      </c>
      <c r="F2901" t="s">
        <v>11</v>
      </c>
      <c r="G2901">
        <v>2938</v>
      </c>
      <c r="H2901">
        <v>7</v>
      </c>
      <c r="I2901">
        <v>9.6022134842593795E-2</v>
      </c>
      <c r="J2901">
        <v>5.4945054945054897E-3</v>
      </c>
    </row>
    <row r="2902" spans="1:10" x14ac:dyDescent="0.25">
      <c r="A2902" t="s">
        <v>2911</v>
      </c>
      <c r="B2902" t="s">
        <v>2200</v>
      </c>
      <c r="C2902">
        <v>91442269</v>
      </c>
      <c r="D2902">
        <v>91442769</v>
      </c>
      <c r="E2902">
        <v>501</v>
      </c>
      <c r="F2902" t="s">
        <v>11</v>
      </c>
      <c r="G2902">
        <v>29572</v>
      </c>
      <c r="H2902">
        <v>65</v>
      </c>
      <c r="I2902">
        <v>8.9578834082862505E-2</v>
      </c>
      <c r="J2902">
        <v>5.1479289940828399E-2</v>
      </c>
    </row>
    <row r="2903" spans="1:10" x14ac:dyDescent="0.25">
      <c r="A2903" t="s">
        <v>2912</v>
      </c>
      <c r="B2903" t="s">
        <v>2200</v>
      </c>
      <c r="C2903">
        <v>91442977</v>
      </c>
      <c r="D2903">
        <v>91443020</v>
      </c>
      <c r="E2903">
        <v>44</v>
      </c>
      <c r="F2903" t="s">
        <v>11</v>
      </c>
      <c r="G2903">
        <v>6719</v>
      </c>
      <c r="H2903">
        <v>9</v>
      </c>
      <c r="I2903">
        <v>0.14355708595380201</v>
      </c>
      <c r="J2903">
        <v>5.5555555555555601E-2</v>
      </c>
    </row>
    <row r="2904" spans="1:10" x14ac:dyDescent="0.25">
      <c r="A2904" t="s">
        <v>2913</v>
      </c>
      <c r="B2904" t="s">
        <v>2200</v>
      </c>
      <c r="C2904">
        <v>91443110</v>
      </c>
      <c r="D2904">
        <v>91443135</v>
      </c>
      <c r="E2904">
        <v>26</v>
      </c>
      <c r="F2904" t="s">
        <v>11</v>
      </c>
      <c r="G2904">
        <v>2987</v>
      </c>
      <c r="H2904">
        <v>8</v>
      </c>
      <c r="I2904">
        <v>0.21227976447753599</v>
      </c>
      <c r="J2904">
        <v>0.134615384615385</v>
      </c>
    </row>
    <row r="2905" spans="1:10" x14ac:dyDescent="0.25">
      <c r="A2905" t="s">
        <v>2914</v>
      </c>
      <c r="B2905" t="s">
        <v>2200</v>
      </c>
      <c r="C2905">
        <v>91477104</v>
      </c>
      <c r="D2905">
        <v>91477413</v>
      </c>
      <c r="E2905">
        <v>310</v>
      </c>
      <c r="F2905" t="s">
        <v>11</v>
      </c>
      <c r="G2905">
        <v>15216</v>
      </c>
      <c r="H2905">
        <v>43</v>
      </c>
      <c r="I2905">
        <v>4.9714987450343397E-2</v>
      </c>
      <c r="J2905">
        <v>0.10286225402504499</v>
      </c>
    </row>
    <row r="2906" spans="1:10" x14ac:dyDescent="0.25">
      <c r="A2906" t="s">
        <v>2915</v>
      </c>
      <c r="B2906" t="s">
        <v>2200</v>
      </c>
      <c r="C2906">
        <v>91571215</v>
      </c>
      <c r="D2906">
        <v>91571366</v>
      </c>
      <c r="E2906">
        <v>152</v>
      </c>
      <c r="F2906" t="s">
        <v>11</v>
      </c>
      <c r="G2906">
        <v>10803</v>
      </c>
      <c r="H2906">
        <v>32</v>
      </c>
      <c r="I2906">
        <v>0.48427207902093899</v>
      </c>
      <c r="J2906">
        <v>0.108173076923077</v>
      </c>
    </row>
    <row r="2907" spans="1:10" x14ac:dyDescent="0.25">
      <c r="A2907" t="s">
        <v>2916</v>
      </c>
      <c r="B2907" t="s">
        <v>2200</v>
      </c>
      <c r="C2907">
        <v>91589815</v>
      </c>
      <c r="D2907">
        <v>91589955</v>
      </c>
      <c r="E2907">
        <v>141</v>
      </c>
      <c r="F2907" t="s">
        <v>11</v>
      </c>
      <c r="G2907">
        <v>23617</v>
      </c>
      <c r="H2907">
        <v>16</v>
      </c>
      <c r="I2907">
        <v>0.10777545637982899</v>
      </c>
      <c r="J2907">
        <v>0</v>
      </c>
    </row>
    <row r="2908" spans="1:10" x14ac:dyDescent="0.25">
      <c r="A2908" t="s">
        <v>2917</v>
      </c>
      <c r="B2908" t="s">
        <v>2200</v>
      </c>
      <c r="C2908">
        <v>91660053</v>
      </c>
      <c r="D2908">
        <v>91660240</v>
      </c>
      <c r="E2908">
        <v>188</v>
      </c>
      <c r="F2908" t="s">
        <v>11</v>
      </c>
      <c r="G2908">
        <v>11702</v>
      </c>
      <c r="H2908">
        <v>20</v>
      </c>
      <c r="I2908">
        <v>0.10591849316220001</v>
      </c>
      <c r="J2908">
        <v>4.80769230769231E-2</v>
      </c>
    </row>
    <row r="2909" spans="1:10" x14ac:dyDescent="0.25">
      <c r="A2909" t="s">
        <v>2918</v>
      </c>
      <c r="B2909" t="s">
        <v>2200</v>
      </c>
      <c r="C2909">
        <v>91684497</v>
      </c>
      <c r="D2909">
        <v>91684616</v>
      </c>
      <c r="E2909">
        <v>120</v>
      </c>
      <c r="F2909" t="s">
        <v>11</v>
      </c>
      <c r="G2909">
        <v>2955</v>
      </c>
      <c r="H2909">
        <v>8</v>
      </c>
      <c r="I2909">
        <v>0.86909078703082299</v>
      </c>
      <c r="J2909">
        <v>0.10096153846153801</v>
      </c>
    </row>
    <row r="2910" spans="1:10" x14ac:dyDescent="0.25">
      <c r="A2910" t="s">
        <v>2919</v>
      </c>
      <c r="B2910" t="s">
        <v>2200</v>
      </c>
      <c r="C2910">
        <v>91684979</v>
      </c>
      <c r="D2910">
        <v>91685081</v>
      </c>
      <c r="E2910">
        <v>103</v>
      </c>
      <c r="F2910" t="s">
        <v>11</v>
      </c>
      <c r="G2910">
        <v>6560</v>
      </c>
      <c r="H2910">
        <v>18</v>
      </c>
      <c r="I2910">
        <v>0.893800875617902</v>
      </c>
      <c r="J2910">
        <v>0.164529914529915</v>
      </c>
    </row>
    <row r="2911" spans="1:10" x14ac:dyDescent="0.25">
      <c r="A2911" t="s">
        <v>2920</v>
      </c>
      <c r="B2911" t="s">
        <v>2200</v>
      </c>
      <c r="C2911">
        <v>91686139</v>
      </c>
      <c r="D2911">
        <v>91686195</v>
      </c>
      <c r="E2911">
        <v>57</v>
      </c>
      <c r="F2911" t="s">
        <v>11</v>
      </c>
      <c r="G2911">
        <v>2034</v>
      </c>
      <c r="H2911">
        <v>11</v>
      </c>
      <c r="I2911">
        <v>0.13338208298335399</v>
      </c>
      <c r="J2911">
        <v>0.20979020979021001</v>
      </c>
    </row>
    <row r="2912" spans="1:10" x14ac:dyDescent="0.25">
      <c r="A2912" t="s">
        <v>2921</v>
      </c>
      <c r="B2912" t="s">
        <v>2200</v>
      </c>
      <c r="C2912">
        <v>91744943</v>
      </c>
      <c r="D2912">
        <v>91745040</v>
      </c>
      <c r="E2912">
        <v>98</v>
      </c>
      <c r="F2912" t="s">
        <v>11</v>
      </c>
      <c r="G2912">
        <v>3839</v>
      </c>
      <c r="H2912">
        <v>10</v>
      </c>
      <c r="I2912">
        <v>0.56098665630875699</v>
      </c>
      <c r="J2912">
        <v>0.1</v>
      </c>
    </row>
    <row r="2913" spans="1:10" x14ac:dyDescent="0.25">
      <c r="A2913" t="s">
        <v>2922</v>
      </c>
      <c r="B2913" t="s">
        <v>2200</v>
      </c>
      <c r="C2913">
        <v>91974575</v>
      </c>
      <c r="D2913">
        <v>91974673</v>
      </c>
      <c r="E2913">
        <v>99</v>
      </c>
      <c r="F2913" t="s">
        <v>11</v>
      </c>
      <c r="G2913">
        <v>2467</v>
      </c>
      <c r="H2913">
        <v>12</v>
      </c>
      <c r="I2913">
        <v>0.72178372569844196</v>
      </c>
      <c r="J2913">
        <v>0.240384615384615</v>
      </c>
    </row>
    <row r="2914" spans="1:10" x14ac:dyDescent="0.25">
      <c r="A2914" t="s">
        <v>2923</v>
      </c>
      <c r="B2914" t="s">
        <v>2200</v>
      </c>
      <c r="C2914">
        <v>92072935</v>
      </c>
      <c r="D2914">
        <v>92073238</v>
      </c>
      <c r="E2914">
        <v>304</v>
      </c>
      <c r="F2914" t="s">
        <v>11</v>
      </c>
      <c r="G2914">
        <v>7079</v>
      </c>
      <c r="H2914">
        <v>22</v>
      </c>
      <c r="I2914">
        <v>0.89234851401085902</v>
      </c>
      <c r="J2914">
        <v>0.106643356643357</v>
      </c>
    </row>
    <row r="2915" spans="1:10" x14ac:dyDescent="0.25">
      <c r="A2915" t="s">
        <v>2924</v>
      </c>
      <c r="B2915" t="s">
        <v>2200</v>
      </c>
      <c r="C2915">
        <v>92073568</v>
      </c>
      <c r="D2915">
        <v>92073725</v>
      </c>
      <c r="E2915">
        <v>158</v>
      </c>
      <c r="F2915" t="s">
        <v>11</v>
      </c>
      <c r="G2915">
        <v>3505</v>
      </c>
      <c r="H2915">
        <v>12</v>
      </c>
      <c r="I2915">
        <v>0.87708011165124899</v>
      </c>
      <c r="J2915">
        <v>0.121794871794872</v>
      </c>
    </row>
    <row r="2916" spans="1:10" x14ac:dyDescent="0.25">
      <c r="A2916" t="s">
        <v>2925</v>
      </c>
      <c r="B2916" t="s">
        <v>2200</v>
      </c>
      <c r="C2916">
        <v>92074303</v>
      </c>
      <c r="D2916">
        <v>92074491</v>
      </c>
      <c r="E2916">
        <v>189</v>
      </c>
      <c r="F2916" t="s">
        <v>11</v>
      </c>
      <c r="G2916">
        <v>4482</v>
      </c>
      <c r="H2916">
        <v>17</v>
      </c>
      <c r="I2916">
        <v>0.86966035086045901</v>
      </c>
      <c r="J2916">
        <v>0.14027149321266999</v>
      </c>
    </row>
    <row r="2917" spans="1:10" x14ac:dyDescent="0.25">
      <c r="A2917" t="s">
        <v>2926</v>
      </c>
      <c r="B2917" t="s">
        <v>2200</v>
      </c>
      <c r="C2917">
        <v>94208342</v>
      </c>
      <c r="D2917">
        <v>94208400</v>
      </c>
      <c r="E2917">
        <v>59</v>
      </c>
      <c r="F2917" t="s">
        <v>11</v>
      </c>
      <c r="G2917">
        <v>2005</v>
      </c>
      <c r="H2917">
        <v>10</v>
      </c>
      <c r="I2917">
        <v>9.7520671308038501E-2</v>
      </c>
      <c r="J2917">
        <v>0.234615384615385</v>
      </c>
    </row>
    <row r="2918" spans="1:10" x14ac:dyDescent="0.25">
      <c r="A2918" t="s">
        <v>2927</v>
      </c>
      <c r="B2918" t="s">
        <v>2200</v>
      </c>
      <c r="C2918">
        <v>94208839</v>
      </c>
      <c r="D2918">
        <v>94208892</v>
      </c>
      <c r="E2918">
        <v>54</v>
      </c>
      <c r="F2918" t="s">
        <v>11</v>
      </c>
      <c r="G2918">
        <v>3279</v>
      </c>
      <c r="H2918">
        <v>12</v>
      </c>
      <c r="I2918">
        <v>5.6169266471276999E-2</v>
      </c>
      <c r="J2918">
        <v>0.141025641025641</v>
      </c>
    </row>
    <row r="2919" spans="1:10" x14ac:dyDescent="0.25">
      <c r="A2919" t="s">
        <v>2928</v>
      </c>
      <c r="B2919" t="s">
        <v>2200</v>
      </c>
      <c r="C2919">
        <v>94735637</v>
      </c>
      <c r="D2919">
        <v>94735715</v>
      </c>
      <c r="E2919">
        <v>79</v>
      </c>
      <c r="F2919" t="s">
        <v>11</v>
      </c>
      <c r="G2919">
        <v>3497</v>
      </c>
      <c r="H2919">
        <v>6</v>
      </c>
      <c r="I2919">
        <v>9.7817325037401301E-2</v>
      </c>
      <c r="J2919">
        <v>3.8461538461538498E-2</v>
      </c>
    </row>
    <row r="2920" spans="1:10" x14ac:dyDescent="0.25">
      <c r="A2920" t="s">
        <v>2929</v>
      </c>
      <c r="B2920" t="s">
        <v>2200</v>
      </c>
      <c r="C2920">
        <v>94735643</v>
      </c>
      <c r="D2920">
        <v>94735687</v>
      </c>
      <c r="E2920">
        <v>45</v>
      </c>
      <c r="F2920" t="s">
        <v>11</v>
      </c>
      <c r="G2920">
        <v>7967</v>
      </c>
      <c r="H2920">
        <v>13</v>
      </c>
      <c r="I2920">
        <v>0.124689009505301</v>
      </c>
      <c r="J2920">
        <v>0</v>
      </c>
    </row>
    <row r="2921" spans="1:10" x14ac:dyDescent="0.25">
      <c r="A2921" t="s">
        <v>2930</v>
      </c>
      <c r="B2921" t="s">
        <v>2200</v>
      </c>
      <c r="C2921">
        <v>94871501</v>
      </c>
      <c r="D2921">
        <v>94871819</v>
      </c>
      <c r="E2921">
        <v>319</v>
      </c>
      <c r="F2921" t="s">
        <v>11</v>
      </c>
      <c r="G2921">
        <v>25936</v>
      </c>
      <c r="H2921">
        <v>53</v>
      </c>
      <c r="I2921">
        <v>0.375913961298662</v>
      </c>
      <c r="J2921">
        <v>6.7489114658926E-2</v>
      </c>
    </row>
    <row r="2922" spans="1:10" x14ac:dyDescent="0.25">
      <c r="A2922" t="s">
        <v>2931</v>
      </c>
      <c r="B2922" t="s">
        <v>2200</v>
      </c>
      <c r="C2922">
        <v>94871911</v>
      </c>
      <c r="D2922">
        <v>94872030</v>
      </c>
      <c r="E2922">
        <v>120</v>
      </c>
      <c r="F2922" t="s">
        <v>11</v>
      </c>
      <c r="G2922">
        <v>5126</v>
      </c>
      <c r="H2922">
        <v>20</v>
      </c>
      <c r="I2922">
        <v>0.568361687413378</v>
      </c>
      <c r="J2922">
        <v>0.16538461538461499</v>
      </c>
    </row>
    <row r="2923" spans="1:10" x14ac:dyDescent="0.25">
      <c r="A2923" t="s">
        <v>2932</v>
      </c>
      <c r="B2923" t="s">
        <v>2200</v>
      </c>
      <c r="C2923">
        <v>94874939</v>
      </c>
      <c r="D2923">
        <v>94874970</v>
      </c>
      <c r="E2923">
        <v>32</v>
      </c>
      <c r="F2923" t="s">
        <v>11</v>
      </c>
      <c r="G2923">
        <v>1318</v>
      </c>
      <c r="H2923">
        <v>5</v>
      </c>
      <c r="I2923">
        <v>0.80839752905714002</v>
      </c>
      <c r="J2923">
        <v>0.22307692307692301</v>
      </c>
    </row>
    <row r="2924" spans="1:10" x14ac:dyDescent="0.25">
      <c r="A2924" t="s">
        <v>2933</v>
      </c>
      <c r="B2924" t="s">
        <v>2200</v>
      </c>
      <c r="C2924">
        <v>94996419</v>
      </c>
      <c r="D2924">
        <v>94996469</v>
      </c>
      <c r="E2924">
        <v>51</v>
      </c>
      <c r="F2924" t="s">
        <v>11</v>
      </c>
      <c r="G2924">
        <v>2768</v>
      </c>
      <c r="H2924">
        <v>10</v>
      </c>
      <c r="I2924">
        <v>0.85629154477340097</v>
      </c>
      <c r="J2924">
        <v>0.16538461538461499</v>
      </c>
    </row>
    <row r="2925" spans="1:10" x14ac:dyDescent="0.25">
      <c r="A2925" t="s">
        <v>2934</v>
      </c>
      <c r="B2925" t="s">
        <v>2200</v>
      </c>
      <c r="C2925">
        <v>95025035</v>
      </c>
      <c r="D2925">
        <v>95025353</v>
      </c>
      <c r="E2925">
        <v>319</v>
      </c>
      <c r="F2925" t="s">
        <v>11</v>
      </c>
      <c r="G2925">
        <v>7354</v>
      </c>
      <c r="H2925">
        <v>22</v>
      </c>
      <c r="I2925">
        <v>0.151837301006189</v>
      </c>
      <c r="J2925">
        <v>0.143356643356643</v>
      </c>
    </row>
    <row r="2926" spans="1:10" x14ac:dyDescent="0.25">
      <c r="A2926" t="s">
        <v>2935</v>
      </c>
      <c r="B2926" t="s">
        <v>2200</v>
      </c>
      <c r="C2926">
        <v>95074583</v>
      </c>
      <c r="D2926">
        <v>95074778</v>
      </c>
      <c r="E2926">
        <v>196</v>
      </c>
      <c r="F2926" t="s">
        <v>11</v>
      </c>
      <c r="G2926">
        <v>4524</v>
      </c>
      <c r="H2926">
        <v>9</v>
      </c>
      <c r="I2926">
        <v>0.49921304167752201</v>
      </c>
      <c r="J2926">
        <v>0.106837606837607</v>
      </c>
    </row>
    <row r="2927" spans="1:10" x14ac:dyDescent="0.25">
      <c r="A2927" t="s">
        <v>2936</v>
      </c>
      <c r="B2927" t="s">
        <v>2200</v>
      </c>
      <c r="C2927">
        <v>95274690</v>
      </c>
      <c r="D2927">
        <v>95274801</v>
      </c>
      <c r="E2927">
        <v>112</v>
      </c>
      <c r="F2927" t="s">
        <v>11</v>
      </c>
      <c r="G2927">
        <v>6076</v>
      </c>
      <c r="H2927">
        <v>17</v>
      </c>
      <c r="I2927">
        <v>0.45136176086415603</v>
      </c>
      <c r="J2927">
        <v>0.16968325791855199</v>
      </c>
    </row>
    <row r="2928" spans="1:10" x14ac:dyDescent="0.25">
      <c r="A2928" t="s">
        <v>2937</v>
      </c>
      <c r="B2928" t="s">
        <v>2200</v>
      </c>
      <c r="C2928">
        <v>95305988</v>
      </c>
      <c r="D2928">
        <v>95306109</v>
      </c>
      <c r="E2928">
        <v>122</v>
      </c>
      <c r="F2928" t="s">
        <v>11</v>
      </c>
      <c r="G2928">
        <v>5098</v>
      </c>
      <c r="H2928">
        <v>13</v>
      </c>
      <c r="I2928">
        <v>0.48037983533183098</v>
      </c>
      <c r="J2928">
        <v>7.3964497041420094E-2</v>
      </c>
    </row>
    <row r="2929" spans="1:10" x14ac:dyDescent="0.25">
      <c r="A2929" t="s">
        <v>2938</v>
      </c>
      <c r="B2929" t="s">
        <v>2200</v>
      </c>
      <c r="C2929">
        <v>95389191</v>
      </c>
      <c r="D2929">
        <v>95389447</v>
      </c>
      <c r="E2929">
        <v>257</v>
      </c>
      <c r="F2929" t="s">
        <v>11</v>
      </c>
      <c r="G2929">
        <v>7252</v>
      </c>
      <c r="H2929">
        <v>25</v>
      </c>
      <c r="I2929">
        <v>0.20318585715047099</v>
      </c>
      <c r="J2929">
        <v>0.13538461538461499</v>
      </c>
    </row>
    <row r="2930" spans="1:10" x14ac:dyDescent="0.25">
      <c r="A2930" t="s">
        <v>2939</v>
      </c>
      <c r="B2930" t="s">
        <v>2200</v>
      </c>
      <c r="C2930">
        <v>95389574</v>
      </c>
      <c r="D2930">
        <v>95389640</v>
      </c>
      <c r="E2930">
        <v>67</v>
      </c>
      <c r="F2930" t="s">
        <v>11</v>
      </c>
      <c r="G2930">
        <v>2000</v>
      </c>
      <c r="H2930">
        <v>9</v>
      </c>
      <c r="I2930">
        <v>0.84995884393746102</v>
      </c>
      <c r="J2930">
        <v>0.17948717948717899</v>
      </c>
    </row>
    <row r="2931" spans="1:10" x14ac:dyDescent="0.25">
      <c r="A2931" t="s">
        <v>2940</v>
      </c>
      <c r="B2931" t="s">
        <v>2200</v>
      </c>
      <c r="C2931">
        <v>95525592</v>
      </c>
      <c r="D2931">
        <v>95525758</v>
      </c>
      <c r="E2931">
        <v>167</v>
      </c>
      <c r="F2931" t="s">
        <v>11</v>
      </c>
      <c r="G2931">
        <v>13763</v>
      </c>
      <c r="H2931">
        <v>21</v>
      </c>
      <c r="I2931">
        <v>0.84781466305909703</v>
      </c>
      <c r="J2931">
        <v>6.4102564102564097E-2</v>
      </c>
    </row>
    <row r="2932" spans="1:10" x14ac:dyDescent="0.25">
      <c r="A2932" t="s">
        <v>2941</v>
      </c>
      <c r="B2932" t="s">
        <v>2200</v>
      </c>
      <c r="C2932">
        <v>95526249</v>
      </c>
      <c r="D2932">
        <v>95526314</v>
      </c>
      <c r="E2932">
        <v>66</v>
      </c>
      <c r="F2932" t="s">
        <v>11</v>
      </c>
      <c r="G2932">
        <v>2010</v>
      </c>
      <c r="H2932">
        <v>5</v>
      </c>
      <c r="I2932">
        <v>0.29286000646744798</v>
      </c>
      <c r="J2932">
        <v>1.5384615384615399E-2</v>
      </c>
    </row>
    <row r="2933" spans="1:10" x14ac:dyDescent="0.25">
      <c r="A2933" t="s">
        <v>2942</v>
      </c>
      <c r="B2933" t="s">
        <v>2200</v>
      </c>
      <c r="C2933">
        <v>95526309</v>
      </c>
      <c r="D2933">
        <v>95527143</v>
      </c>
      <c r="E2933">
        <v>835</v>
      </c>
      <c r="F2933" t="s">
        <v>11</v>
      </c>
      <c r="G2933">
        <v>51616</v>
      </c>
      <c r="H2933">
        <v>95</v>
      </c>
      <c r="I2933">
        <v>6.3312237670323707E-2</v>
      </c>
      <c r="J2933">
        <v>4.2510121457489898E-2</v>
      </c>
    </row>
    <row r="2934" spans="1:10" x14ac:dyDescent="0.25">
      <c r="A2934" t="s">
        <v>2943</v>
      </c>
      <c r="B2934" t="s">
        <v>2200</v>
      </c>
      <c r="C2934">
        <v>95530848</v>
      </c>
      <c r="D2934">
        <v>95530884</v>
      </c>
      <c r="E2934">
        <v>37</v>
      </c>
      <c r="F2934" t="s">
        <v>11</v>
      </c>
      <c r="G2934">
        <v>6010</v>
      </c>
      <c r="H2934">
        <v>6</v>
      </c>
      <c r="I2934">
        <v>0.65128522140545597</v>
      </c>
      <c r="J2934">
        <v>0</v>
      </c>
    </row>
    <row r="2935" spans="1:10" x14ac:dyDescent="0.25">
      <c r="A2935" t="s">
        <v>2944</v>
      </c>
      <c r="B2935" t="s">
        <v>2200</v>
      </c>
      <c r="C2935">
        <v>95649365</v>
      </c>
      <c r="D2935">
        <v>95649552</v>
      </c>
      <c r="E2935">
        <v>188</v>
      </c>
      <c r="F2935" t="s">
        <v>11</v>
      </c>
      <c r="G2935">
        <v>7095</v>
      </c>
      <c r="H2935">
        <v>16</v>
      </c>
      <c r="I2935">
        <v>0.415753333050559</v>
      </c>
      <c r="J2935">
        <v>8.6538461538461495E-2</v>
      </c>
    </row>
    <row r="2936" spans="1:10" x14ac:dyDescent="0.25">
      <c r="A2936" t="s">
        <v>2945</v>
      </c>
      <c r="B2936" t="s">
        <v>2200</v>
      </c>
      <c r="C2936">
        <v>96326053</v>
      </c>
      <c r="D2936">
        <v>96326089</v>
      </c>
      <c r="E2936">
        <v>37</v>
      </c>
      <c r="F2936" t="s">
        <v>11</v>
      </c>
      <c r="G2936">
        <v>2965</v>
      </c>
      <c r="H2936">
        <v>6</v>
      </c>
      <c r="I2936">
        <v>0.41834084187641102</v>
      </c>
      <c r="J2936">
        <v>7.0512820512820498E-2</v>
      </c>
    </row>
    <row r="2937" spans="1:10" x14ac:dyDescent="0.25">
      <c r="A2937" t="s">
        <v>2946</v>
      </c>
      <c r="B2937" t="s">
        <v>2200</v>
      </c>
      <c r="C2937">
        <v>96500633</v>
      </c>
      <c r="D2937">
        <v>96500696</v>
      </c>
      <c r="E2937">
        <v>64</v>
      </c>
      <c r="F2937" t="s">
        <v>11</v>
      </c>
      <c r="G2937">
        <v>1942</v>
      </c>
      <c r="H2937">
        <v>7</v>
      </c>
      <c r="I2937">
        <v>0.56304073866479798</v>
      </c>
      <c r="J2937">
        <v>0.24175824175824201</v>
      </c>
    </row>
    <row r="2938" spans="1:10" x14ac:dyDescent="0.25">
      <c r="A2938" t="s">
        <v>2947</v>
      </c>
      <c r="B2938" t="s">
        <v>2200</v>
      </c>
      <c r="C2938">
        <v>96505557</v>
      </c>
      <c r="D2938">
        <v>96505713</v>
      </c>
      <c r="E2938">
        <v>157</v>
      </c>
      <c r="F2938" t="s">
        <v>11</v>
      </c>
      <c r="G2938">
        <v>6092</v>
      </c>
      <c r="H2938">
        <v>7</v>
      </c>
      <c r="I2938">
        <v>0.46638935246580898</v>
      </c>
      <c r="J2938">
        <v>0</v>
      </c>
    </row>
    <row r="2939" spans="1:10" x14ac:dyDescent="0.25">
      <c r="A2939" t="s">
        <v>2948</v>
      </c>
      <c r="B2939" t="s">
        <v>2200</v>
      </c>
      <c r="C2939">
        <v>96507914</v>
      </c>
      <c r="D2939">
        <v>96508540</v>
      </c>
      <c r="E2939">
        <v>627</v>
      </c>
      <c r="F2939" t="s">
        <v>11</v>
      </c>
      <c r="G2939">
        <v>24773</v>
      </c>
      <c r="H2939">
        <v>63</v>
      </c>
      <c r="I2939">
        <v>6.4839926274322501E-2</v>
      </c>
      <c r="J2939">
        <v>0.10989010989011</v>
      </c>
    </row>
    <row r="2940" spans="1:10" x14ac:dyDescent="0.25">
      <c r="A2940" t="s">
        <v>2949</v>
      </c>
      <c r="B2940" t="s">
        <v>2200</v>
      </c>
      <c r="C2940">
        <v>96527242</v>
      </c>
      <c r="D2940">
        <v>96527782</v>
      </c>
      <c r="E2940">
        <v>541</v>
      </c>
      <c r="F2940" t="s">
        <v>11</v>
      </c>
      <c r="G2940">
        <v>13704</v>
      </c>
      <c r="H2940">
        <v>39</v>
      </c>
      <c r="I2940">
        <v>0.19194505851455901</v>
      </c>
      <c r="J2940">
        <v>0.122287968441815</v>
      </c>
    </row>
    <row r="2941" spans="1:10" x14ac:dyDescent="0.25">
      <c r="A2941" t="s">
        <v>2950</v>
      </c>
      <c r="B2941" t="s">
        <v>2200</v>
      </c>
      <c r="C2941">
        <v>96527814</v>
      </c>
      <c r="D2941">
        <v>96527951</v>
      </c>
      <c r="E2941">
        <v>138</v>
      </c>
      <c r="F2941" t="s">
        <v>11</v>
      </c>
      <c r="G2941">
        <v>4725</v>
      </c>
      <c r="H2941">
        <v>15</v>
      </c>
      <c r="I2941">
        <v>0.10419443217116001</v>
      </c>
      <c r="J2941">
        <v>0.1</v>
      </c>
    </row>
    <row r="2942" spans="1:10" x14ac:dyDescent="0.25">
      <c r="A2942" t="s">
        <v>2951</v>
      </c>
      <c r="B2942" t="s">
        <v>2200</v>
      </c>
      <c r="C2942">
        <v>96538611</v>
      </c>
      <c r="D2942">
        <v>96538751</v>
      </c>
      <c r="E2942">
        <v>141</v>
      </c>
      <c r="F2942" t="s">
        <v>11</v>
      </c>
      <c r="G2942">
        <v>11405</v>
      </c>
      <c r="H2942">
        <v>29</v>
      </c>
      <c r="I2942">
        <v>4.2011277794864799E-2</v>
      </c>
      <c r="J2942">
        <v>6.8965517241379296E-2</v>
      </c>
    </row>
    <row r="2943" spans="1:10" x14ac:dyDescent="0.25">
      <c r="A2943" t="s">
        <v>2952</v>
      </c>
      <c r="B2943" t="s">
        <v>2200</v>
      </c>
      <c r="C2943">
        <v>96550052</v>
      </c>
      <c r="D2943">
        <v>96550341</v>
      </c>
      <c r="E2943">
        <v>290</v>
      </c>
      <c r="F2943" t="s">
        <v>11</v>
      </c>
      <c r="G2943">
        <v>8220</v>
      </c>
      <c r="H2943">
        <v>29</v>
      </c>
      <c r="I2943">
        <v>0.656795418097879</v>
      </c>
      <c r="J2943">
        <v>0.17506631299734701</v>
      </c>
    </row>
    <row r="2944" spans="1:10" x14ac:dyDescent="0.25">
      <c r="A2944" t="s">
        <v>2953</v>
      </c>
      <c r="B2944" t="s">
        <v>2200</v>
      </c>
      <c r="C2944">
        <v>96550374</v>
      </c>
      <c r="D2944">
        <v>96550409</v>
      </c>
      <c r="E2944">
        <v>36</v>
      </c>
      <c r="F2944" t="s">
        <v>11</v>
      </c>
      <c r="G2944">
        <v>1210</v>
      </c>
      <c r="H2944">
        <v>5</v>
      </c>
      <c r="I2944">
        <v>0.74245923006011705</v>
      </c>
      <c r="J2944">
        <v>0.2</v>
      </c>
    </row>
    <row r="2945" spans="1:10" x14ac:dyDescent="0.25">
      <c r="A2945" t="s">
        <v>2954</v>
      </c>
      <c r="B2945" t="s">
        <v>2200</v>
      </c>
      <c r="C2945">
        <v>96636932</v>
      </c>
      <c r="D2945">
        <v>96636973</v>
      </c>
      <c r="E2945">
        <v>42</v>
      </c>
      <c r="F2945" t="s">
        <v>11</v>
      </c>
      <c r="G2945">
        <v>4174</v>
      </c>
      <c r="H2945">
        <v>6</v>
      </c>
      <c r="I2945">
        <v>0.40528892713061498</v>
      </c>
      <c r="J2945">
        <v>4.48717948717949E-2</v>
      </c>
    </row>
    <row r="2946" spans="1:10" x14ac:dyDescent="0.25">
      <c r="A2946" t="s">
        <v>2955</v>
      </c>
      <c r="B2946" t="s">
        <v>2200</v>
      </c>
      <c r="C2946">
        <v>96761996</v>
      </c>
      <c r="D2946">
        <v>96762296</v>
      </c>
      <c r="E2946">
        <v>301</v>
      </c>
      <c r="F2946" t="s">
        <v>11</v>
      </c>
      <c r="G2946">
        <v>17180</v>
      </c>
      <c r="H2946">
        <v>30</v>
      </c>
      <c r="I2946">
        <v>0.57329968760727101</v>
      </c>
      <c r="J2946">
        <v>2.3076923076923099E-2</v>
      </c>
    </row>
    <row r="2947" spans="1:10" x14ac:dyDescent="0.25">
      <c r="A2947" t="s">
        <v>2956</v>
      </c>
      <c r="B2947" t="s">
        <v>2200</v>
      </c>
      <c r="C2947">
        <v>96797522</v>
      </c>
      <c r="D2947">
        <v>96797580</v>
      </c>
      <c r="E2947">
        <v>59</v>
      </c>
      <c r="F2947" t="s">
        <v>11</v>
      </c>
      <c r="G2947">
        <v>6755</v>
      </c>
      <c r="H2947">
        <v>9</v>
      </c>
      <c r="I2947">
        <v>0.93775932024073305</v>
      </c>
      <c r="J2947">
        <v>1.7094017094017099E-2</v>
      </c>
    </row>
    <row r="2948" spans="1:10" x14ac:dyDescent="0.25">
      <c r="A2948" t="s">
        <v>2957</v>
      </c>
      <c r="B2948" t="s">
        <v>2200</v>
      </c>
      <c r="C2948">
        <v>96835793</v>
      </c>
      <c r="D2948">
        <v>96835940</v>
      </c>
      <c r="E2948">
        <v>148</v>
      </c>
      <c r="F2948" t="s">
        <v>11</v>
      </c>
      <c r="G2948">
        <v>5695</v>
      </c>
      <c r="H2948">
        <v>9</v>
      </c>
      <c r="I2948">
        <v>0.78811640271497196</v>
      </c>
      <c r="J2948">
        <v>5.1282051282051301E-2</v>
      </c>
    </row>
    <row r="2949" spans="1:10" x14ac:dyDescent="0.25">
      <c r="A2949" t="s">
        <v>2958</v>
      </c>
      <c r="B2949" t="s">
        <v>2200</v>
      </c>
      <c r="C2949">
        <v>96838960</v>
      </c>
      <c r="D2949">
        <v>96839106</v>
      </c>
      <c r="E2949">
        <v>147</v>
      </c>
      <c r="F2949" t="s">
        <v>11</v>
      </c>
      <c r="G2949">
        <v>2717</v>
      </c>
      <c r="H2949">
        <v>7</v>
      </c>
      <c r="I2949">
        <v>0.83484672173306695</v>
      </c>
      <c r="J2949">
        <v>0.13186813186813201</v>
      </c>
    </row>
    <row r="2950" spans="1:10" x14ac:dyDescent="0.25">
      <c r="A2950" t="s">
        <v>2959</v>
      </c>
      <c r="B2950" t="s">
        <v>2200</v>
      </c>
      <c r="C2950">
        <v>96839789</v>
      </c>
      <c r="D2950">
        <v>96839837</v>
      </c>
      <c r="E2950">
        <v>49</v>
      </c>
      <c r="F2950" t="s">
        <v>11</v>
      </c>
      <c r="G2950">
        <v>4927</v>
      </c>
      <c r="H2950">
        <v>12</v>
      </c>
      <c r="I2950">
        <v>0.13067858167937399</v>
      </c>
      <c r="J2950">
        <v>0.108974358974359</v>
      </c>
    </row>
    <row r="2951" spans="1:10" x14ac:dyDescent="0.25">
      <c r="A2951" t="s">
        <v>2960</v>
      </c>
      <c r="B2951" t="s">
        <v>2200</v>
      </c>
      <c r="C2951">
        <v>96839967</v>
      </c>
      <c r="D2951">
        <v>96840093</v>
      </c>
      <c r="E2951">
        <v>127</v>
      </c>
      <c r="F2951" t="s">
        <v>11</v>
      </c>
      <c r="G2951">
        <v>5963</v>
      </c>
      <c r="H2951">
        <v>15</v>
      </c>
      <c r="I2951">
        <v>0.858623129093943</v>
      </c>
      <c r="J2951">
        <v>0.143589743589744</v>
      </c>
    </row>
    <row r="2952" spans="1:10" x14ac:dyDescent="0.25">
      <c r="A2952" t="s">
        <v>2961</v>
      </c>
      <c r="B2952" t="s">
        <v>2200</v>
      </c>
      <c r="C2952">
        <v>96844450</v>
      </c>
      <c r="D2952">
        <v>96844658</v>
      </c>
      <c r="E2952">
        <v>209</v>
      </c>
      <c r="F2952" t="s">
        <v>11</v>
      </c>
      <c r="G2952">
        <v>1611</v>
      </c>
      <c r="H2952">
        <v>7</v>
      </c>
      <c r="I2952">
        <v>0.78293107675863605</v>
      </c>
      <c r="J2952">
        <v>0.21978021978022</v>
      </c>
    </row>
    <row r="2953" spans="1:10" x14ac:dyDescent="0.25">
      <c r="A2953" t="s">
        <v>2962</v>
      </c>
      <c r="B2953" t="s">
        <v>2200</v>
      </c>
      <c r="C2953">
        <v>96859036</v>
      </c>
      <c r="D2953">
        <v>96859068</v>
      </c>
      <c r="E2953">
        <v>33</v>
      </c>
      <c r="F2953" t="s">
        <v>11</v>
      </c>
      <c r="G2953">
        <v>3852</v>
      </c>
      <c r="H2953">
        <v>11</v>
      </c>
      <c r="I2953">
        <v>0.74260022722227104</v>
      </c>
      <c r="J2953">
        <v>0.17482517482517501</v>
      </c>
    </row>
    <row r="2954" spans="1:10" x14ac:dyDescent="0.25">
      <c r="A2954" t="s">
        <v>2963</v>
      </c>
      <c r="B2954" t="s">
        <v>2200</v>
      </c>
      <c r="C2954">
        <v>96870485</v>
      </c>
      <c r="D2954">
        <v>96870585</v>
      </c>
      <c r="E2954">
        <v>101</v>
      </c>
      <c r="F2954" t="s">
        <v>11</v>
      </c>
      <c r="G2954">
        <v>1218</v>
      </c>
      <c r="H2954">
        <v>6</v>
      </c>
      <c r="I2954">
        <v>5.9107728525384998E-2</v>
      </c>
      <c r="J2954">
        <v>0.22435897435897401</v>
      </c>
    </row>
    <row r="2955" spans="1:10" x14ac:dyDescent="0.25">
      <c r="A2955" t="s">
        <v>2964</v>
      </c>
      <c r="B2955" t="s">
        <v>2200</v>
      </c>
      <c r="C2955">
        <v>96986029</v>
      </c>
      <c r="D2955">
        <v>96986093</v>
      </c>
      <c r="E2955">
        <v>65</v>
      </c>
      <c r="F2955" t="s">
        <v>11</v>
      </c>
      <c r="G2955">
        <v>2977</v>
      </c>
      <c r="H2955">
        <v>10</v>
      </c>
      <c r="I2955">
        <v>0.86089039409491197</v>
      </c>
      <c r="J2955">
        <v>0.19230769230769201</v>
      </c>
    </row>
    <row r="2956" spans="1:10" x14ac:dyDescent="0.25">
      <c r="A2956" t="s">
        <v>2965</v>
      </c>
      <c r="B2956" t="s">
        <v>2200</v>
      </c>
      <c r="C2956">
        <v>96986392</v>
      </c>
      <c r="D2956">
        <v>96986704</v>
      </c>
      <c r="E2956">
        <v>313</v>
      </c>
      <c r="F2956" t="s">
        <v>11</v>
      </c>
      <c r="G2956">
        <v>8164</v>
      </c>
      <c r="H2956">
        <v>30</v>
      </c>
      <c r="I2956">
        <v>0.904106804548648</v>
      </c>
      <c r="J2956">
        <v>0.21282051282051301</v>
      </c>
    </row>
    <row r="2957" spans="1:10" x14ac:dyDescent="0.25">
      <c r="A2957" t="s">
        <v>2966</v>
      </c>
      <c r="B2957" t="s">
        <v>2200</v>
      </c>
      <c r="C2957">
        <v>97709992</v>
      </c>
      <c r="D2957">
        <v>97710126</v>
      </c>
      <c r="E2957">
        <v>135</v>
      </c>
      <c r="F2957" t="s">
        <v>11</v>
      </c>
      <c r="G2957">
        <v>13473</v>
      </c>
      <c r="H2957">
        <v>15</v>
      </c>
      <c r="I2957">
        <v>0.31676956512025001</v>
      </c>
      <c r="J2957">
        <v>0</v>
      </c>
    </row>
    <row r="2958" spans="1:10" x14ac:dyDescent="0.25">
      <c r="A2958" t="s">
        <v>2967</v>
      </c>
      <c r="B2958" t="s">
        <v>2200</v>
      </c>
      <c r="C2958">
        <v>97713479</v>
      </c>
      <c r="D2958">
        <v>97713691</v>
      </c>
      <c r="E2958">
        <v>213</v>
      </c>
      <c r="F2958" t="s">
        <v>11</v>
      </c>
      <c r="G2958">
        <v>12111</v>
      </c>
      <c r="H2958">
        <v>14</v>
      </c>
      <c r="I2958">
        <v>0.52611976291613505</v>
      </c>
      <c r="J2958">
        <v>2.7472527472527501E-3</v>
      </c>
    </row>
    <row r="2959" spans="1:10" x14ac:dyDescent="0.25">
      <c r="A2959" t="s">
        <v>2968</v>
      </c>
      <c r="B2959" t="s">
        <v>2200</v>
      </c>
      <c r="C2959">
        <v>97761329</v>
      </c>
      <c r="D2959">
        <v>97761519</v>
      </c>
      <c r="E2959">
        <v>191</v>
      </c>
      <c r="F2959" t="s">
        <v>11</v>
      </c>
      <c r="G2959">
        <v>20180</v>
      </c>
      <c r="H2959">
        <v>31</v>
      </c>
      <c r="I2959">
        <v>0.73309596063304205</v>
      </c>
      <c r="J2959">
        <v>4.4665012406947903E-2</v>
      </c>
    </row>
    <row r="2960" spans="1:10" x14ac:dyDescent="0.25">
      <c r="A2960" t="s">
        <v>2969</v>
      </c>
      <c r="B2960" t="s">
        <v>2200</v>
      </c>
      <c r="C2960">
        <v>98311901</v>
      </c>
      <c r="D2960">
        <v>98311984</v>
      </c>
      <c r="E2960">
        <v>84</v>
      </c>
      <c r="F2960" t="s">
        <v>11</v>
      </c>
      <c r="G2960">
        <v>2360</v>
      </c>
      <c r="H2960">
        <v>6</v>
      </c>
      <c r="I2960">
        <v>0.71957760856596198</v>
      </c>
      <c r="J2960">
        <v>0.108974358974359</v>
      </c>
    </row>
    <row r="2961" spans="1:10" x14ac:dyDescent="0.25">
      <c r="A2961" t="s">
        <v>2970</v>
      </c>
      <c r="B2961" t="s">
        <v>2200</v>
      </c>
      <c r="C2961">
        <v>98311954</v>
      </c>
      <c r="D2961">
        <v>98311973</v>
      </c>
      <c r="E2961">
        <v>20</v>
      </c>
      <c r="F2961" t="s">
        <v>11</v>
      </c>
      <c r="G2961">
        <v>4165</v>
      </c>
      <c r="H2961">
        <v>9</v>
      </c>
      <c r="I2961">
        <v>0.65032328362620895</v>
      </c>
      <c r="J2961">
        <v>8.54700854700855E-2</v>
      </c>
    </row>
    <row r="2962" spans="1:10" x14ac:dyDescent="0.25">
      <c r="A2962" t="s">
        <v>2971</v>
      </c>
      <c r="B2962" t="s">
        <v>2200</v>
      </c>
      <c r="C2962">
        <v>98312221</v>
      </c>
      <c r="D2962">
        <v>98312251</v>
      </c>
      <c r="E2962">
        <v>31</v>
      </c>
      <c r="F2962" t="s">
        <v>11</v>
      </c>
      <c r="G2962">
        <v>3703</v>
      </c>
      <c r="H2962">
        <v>9</v>
      </c>
      <c r="I2962">
        <v>0.72458357950070895</v>
      </c>
      <c r="J2962">
        <v>0.102564102564103</v>
      </c>
    </row>
    <row r="2963" spans="1:10" x14ac:dyDescent="0.25">
      <c r="A2963" t="s">
        <v>2972</v>
      </c>
      <c r="B2963" t="s">
        <v>2200</v>
      </c>
      <c r="C2963">
        <v>98346488</v>
      </c>
      <c r="D2963">
        <v>98346512</v>
      </c>
      <c r="E2963">
        <v>25</v>
      </c>
      <c r="F2963" t="s">
        <v>11</v>
      </c>
      <c r="G2963">
        <v>2367</v>
      </c>
      <c r="H2963">
        <v>6</v>
      </c>
      <c r="I2963">
        <v>0.22496120435832301</v>
      </c>
      <c r="J2963">
        <v>4.48717948717949E-2</v>
      </c>
    </row>
    <row r="2964" spans="1:10" x14ac:dyDescent="0.25">
      <c r="A2964" t="s">
        <v>2973</v>
      </c>
      <c r="B2964" t="s">
        <v>2200</v>
      </c>
      <c r="C2964">
        <v>98347928</v>
      </c>
      <c r="D2964">
        <v>98347973</v>
      </c>
      <c r="E2964">
        <v>46</v>
      </c>
      <c r="F2964" t="s">
        <v>11</v>
      </c>
      <c r="G2964">
        <v>1463</v>
      </c>
      <c r="H2964">
        <v>6</v>
      </c>
      <c r="I2964">
        <v>0.17197260555128499</v>
      </c>
      <c r="J2964">
        <v>0.115384615384615</v>
      </c>
    </row>
    <row r="2965" spans="1:10" x14ac:dyDescent="0.25">
      <c r="A2965" t="s">
        <v>2974</v>
      </c>
      <c r="B2965" t="s">
        <v>2200</v>
      </c>
      <c r="C2965">
        <v>98823357</v>
      </c>
      <c r="D2965">
        <v>98823416</v>
      </c>
      <c r="E2965">
        <v>60</v>
      </c>
      <c r="F2965" t="s">
        <v>11</v>
      </c>
      <c r="G2965">
        <v>3802</v>
      </c>
      <c r="H2965">
        <v>11</v>
      </c>
      <c r="I2965">
        <v>0.62262285874132195</v>
      </c>
      <c r="J2965">
        <v>0.15384615384615399</v>
      </c>
    </row>
    <row r="2966" spans="1:10" x14ac:dyDescent="0.25">
      <c r="A2966" t="s">
        <v>2975</v>
      </c>
      <c r="B2966" t="s">
        <v>2200</v>
      </c>
      <c r="C2966">
        <v>98937263</v>
      </c>
      <c r="D2966">
        <v>98937350</v>
      </c>
      <c r="E2966">
        <v>88</v>
      </c>
      <c r="F2966" t="s">
        <v>11</v>
      </c>
      <c r="G2966">
        <v>4787</v>
      </c>
      <c r="H2966">
        <v>17</v>
      </c>
      <c r="I2966">
        <v>0.198825568550447</v>
      </c>
      <c r="J2966">
        <v>0.13574660633484201</v>
      </c>
    </row>
    <row r="2967" spans="1:10" x14ac:dyDescent="0.25">
      <c r="A2967" t="s">
        <v>2976</v>
      </c>
      <c r="B2967" t="s">
        <v>2200</v>
      </c>
      <c r="C2967">
        <v>99554293</v>
      </c>
      <c r="D2967">
        <v>99554492</v>
      </c>
      <c r="E2967">
        <v>200</v>
      </c>
      <c r="F2967" t="s">
        <v>11</v>
      </c>
      <c r="G2967">
        <v>10643</v>
      </c>
      <c r="H2967">
        <v>28</v>
      </c>
      <c r="I2967">
        <v>0.80080646241301101</v>
      </c>
      <c r="J2967">
        <v>0.12774725274725299</v>
      </c>
    </row>
    <row r="2968" spans="1:10" x14ac:dyDescent="0.25">
      <c r="A2968" t="s">
        <v>2977</v>
      </c>
      <c r="B2968" t="s">
        <v>2200</v>
      </c>
      <c r="C2968">
        <v>100142495</v>
      </c>
      <c r="D2968">
        <v>100142698</v>
      </c>
      <c r="E2968">
        <v>204</v>
      </c>
      <c r="F2968" t="s">
        <v>11</v>
      </c>
      <c r="G2968">
        <v>9862</v>
      </c>
      <c r="H2968">
        <v>16</v>
      </c>
      <c r="I2968">
        <v>0.455593460837596</v>
      </c>
      <c r="J2968">
        <v>1.68269230769231E-2</v>
      </c>
    </row>
    <row r="2969" spans="1:10" x14ac:dyDescent="0.25">
      <c r="A2969" t="s">
        <v>2978</v>
      </c>
      <c r="B2969" t="s">
        <v>2200</v>
      </c>
      <c r="C2969">
        <v>100391710</v>
      </c>
      <c r="D2969">
        <v>100391850</v>
      </c>
      <c r="E2969">
        <v>141</v>
      </c>
      <c r="F2969" t="s">
        <v>11</v>
      </c>
      <c r="G2969">
        <v>10138</v>
      </c>
      <c r="H2969">
        <v>21</v>
      </c>
      <c r="I2969">
        <v>0.87090463599298595</v>
      </c>
      <c r="J2969">
        <v>5.4945054945054903E-2</v>
      </c>
    </row>
    <row r="2970" spans="1:10" x14ac:dyDescent="0.25">
      <c r="A2970" t="s">
        <v>2979</v>
      </c>
      <c r="B2970" t="s">
        <v>2200</v>
      </c>
      <c r="C2970">
        <v>100417760</v>
      </c>
      <c r="D2970">
        <v>100417862</v>
      </c>
      <c r="E2970">
        <v>103</v>
      </c>
      <c r="F2970" t="s">
        <v>11</v>
      </c>
      <c r="G2970">
        <v>4142</v>
      </c>
      <c r="H2970">
        <v>16</v>
      </c>
      <c r="I2970">
        <v>3.7424886558915897E-2</v>
      </c>
      <c r="J2970">
        <v>9.6153846153846201E-2</v>
      </c>
    </row>
    <row r="2971" spans="1:10" x14ac:dyDescent="0.25">
      <c r="A2971" t="s">
        <v>2980</v>
      </c>
      <c r="B2971" t="s">
        <v>2200</v>
      </c>
      <c r="C2971">
        <v>100426322</v>
      </c>
      <c r="D2971">
        <v>100426536</v>
      </c>
      <c r="E2971">
        <v>215</v>
      </c>
      <c r="F2971" t="s">
        <v>11</v>
      </c>
      <c r="G2971">
        <v>8980</v>
      </c>
      <c r="H2971">
        <v>20</v>
      </c>
      <c r="I2971">
        <v>0.84364606658350705</v>
      </c>
      <c r="J2971">
        <v>0.113461538461538</v>
      </c>
    </row>
    <row r="2972" spans="1:10" x14ac:dyDescent="0.25">
      <c r="A2972" t="s">
        <v>2981</v>
      </c>
      <c r="B2972" t="s">
        <v>2200</v>
      </c>
      <c r="C2972">
        <v>100471074</v>
      </c>
      <c r="D2972">
        <v>100471127</v>
      </c>
      <c r="E2972">
        <v>54</v>
      </c>
      <c r="F2972" t="s">
        <v>11</v>
      </c>
      <c r="G2972">
        <v>4442</v>
      </c>
      <c r="H2972">
        <v>11</v>
      </c>
      <c r="I2972">
        <v>0.209459210402579</v>
      </c>
      <c r="J2972">
        <v>7.69230769230769E-2</v>
      </c>
    </row>
    <row r="2973" spans="1:10" x14ac:dyDescent="0.25">
      <c r="A2973" t="s">
        <v>2982</v>
      </c>
      <c r="B2973" t="s">
        <v>2200</v>
      </c>
      <c r="C2973">
        <v>101001786</v>
      </c>
      <c r="D2973">
        <v>101001821</v>
      </c>
      <c r="E2973">
        <v>36</v>
      </c>
      <c r="F2973" t="s">
        <v>11</v>
      </c>
      <c r="G2973">
        <v>4766</v>
      </c>
      <c r="H2973">
        <v>9</v>
      </c>
      <c r="I2973">
        <v>0.72325881597656305</v>
      </c>
      <c r="J2973">
        <v>5.5555555555555601E-2</v>
      </c>
    </row>
    <row r="2974" spans="1:10" x14ac:dyDescent="0.25">
      <c r="A2974" t="s">
        <v>2983</v>
      </c>
      <c r="B2974" t="s">
        <v>2200</v>
      </c>
      <c r="C2974">
        <v>101038474</v>
      </c>
      <c r="D2974">
        <v>101038644</v>
      </c>
      <c r="E2974">
        <v>171</v>
      </c>
      <c r="F2974" t="s">
        <v>11</v>
      </c>
      <c r="G2974">
        <v>7872</v>
      </c>
      <c r="H2974">
        <v>20</v>
      </c>
      <c r="I2974">
        <v>0.90255849112553699</v>
      </c>
      <c r="J2974">
        <v>9.6153846153846201E-2</v>
      </c>
    </row>
    <row r="2975" spans="1:10" x14ac:dyDescent="0.25">
      <c r="A2975" t="s">
        <v>2984</v>
      </c>
      <c r="B2975" t="s">
        <v>2200</v>
      </c>
      <c r="C2975">
        <v>101113812</v>
      </c>
      <c r="D2975">
        <v>101113843</v>
      </c>
      <c r="E2975">
        <v>32</v>
      </c>
      <c r="F2975" t="s">
        <v>11</v>
      </c>
      <c r="G2975">
        <v>6502</v>
      </c>
      <c r="H2975">
        <v>9</v>
      </c>
      <c r="I2975">
        <v>0.221270667797099</v>
      </c>
      <c r="J2975">
        <v>0</v>
      </c>
    </row>
    <row r="2976" spans="1:10" x14ac:dyDescent="0.25">
      <c r="A2976" t="s">
        <v>2985</v>
      </c>
      <c r="B2976" t="s">
        <v>2200</v>
      </c>
      <c r="C2976">
        <v>101251888</v>
      </c>
      <c r="D2976">
        <v>101251922</v>
      </c>
      <c r="E2976">
        <v>35</v>
      </c>
      <c r="F2976" t="s">
        <v>11</v>
      </c>
      <c r="G2976">
        <v>7361</v>
      </c>
      <c r="H2976">
        <v>9</v>
      </c>
      <c r="I2976">
        <v>0.41757062808275403</v>
      </c>
      <c r="J2976">
        <v>0</v>
      </c>
    </row>
    <row r="2977" spans="1:10" x14ac:dyDescent="0.25">
      <c r="A2977" t="s">
        <v>2986</v>
      </c>
      <c r="B2977" t="s">
        <v>2200</v>
      </c>
      <c r="C2977">
        <v>101386932</v>
      </c>
      <c r="D2977">
        <v>101386974</v>
      </c>
      <c r="E2977">
        <v>43</v>
      </c>
      <c r="F2977" t="s">
        <v>11</v>
      </c>
      <c r="G2977">
        <v>5599</v>
      </c>
      <c r="H2977">
        <v>17</v>
      </c>
      <c r="I2977">
        <v>4.0472976340077398E-2</v>
      </c>
      <c r="J2977">
        <v>0.131221719457014</v>
      </c>
    </row>
    <row r="2978" spans="1:10" x14ac:dyDescent="0.25">
      <c r="A2978" t="s">
        <v>2987</v>
      </c>
      <c r="B2978" t="s">
        <v>2200</v>
      </c>
      <c r="C2978">
        <v>101474856</v>
      </c>
      <c r="D2978">
        <v>101474922</v>
      </c>
      <c r="E2978">
        <v>67</v>
      </c>
      <c r="F2978" t="s">
        <v>11</v>
      </c>
      <c r="G2978">
        <v>4044</v>
      </c>
      <c r="H2978">
        <v>10</v>
      </c>
      <c r="I2978">
        <v>0.333670889423057</v>
      </c>
      <c r="J2978">
        <v>6.15384615384615E-2</v>
      </c>
    </row>
    <row r="2979" spans="1:10" x14ac:dyDescent="0.25">
      <c r="A2979" t="s">
        <v>2988</v>
      </c>
      <c r="B2979" t="s">
        <v>2200</v>
      </c>
      <c r="C2979">
        <v>101475145</v>
      </c>
      <c r="D2979">
        <v>101475294</v>
      </c>
      <c r="E2979">
        <v>150</v>
      </c>
      <c r="F2979" t="s">
        <v>11</v>
      </c>
      <c r="G2979">
        <v>11610</v>
      </c>
      <c r="H2979">
        <v>12</v>
      </c>
      <c r="I2979">
        <v>0.39269042959962402</v>
      </c>
      <c r="J2979">
        <v>1.6025641025641E-2</v>
      </c>
    </row>
    <row r="2980" spans="1:10" x14ac:dyDescent="0.25">
      <c r="A2980" t="s">
        <v>2989</v>
      </c>
      <c r="B2980" t="s">
        <v>2200</v>
      </c>
      <c r="C2980">
        <v>101480830</v>
      </c>
      <c r="D2980">
        <v>101480985</v>
      </c>
      <c r="E2980">
        <v>156</v>
      </c>
      <c r="F2980" t="s">
        <v>11</v>
      </c>
      <c r="G2980">
        <v>5754</v>
      </c>
      <c r="H2980">
        <v>10</v>
      </c>
      <c r="I2980">
        <v>0.64168629692949297</v>
      </c>
      <c r="J2980">
        <v>7.69230769230769E-2</v>
      </c>
    </row>
    <row r="2981" spans="1:10" x14ac:dyDescent="0.25">
      <c r="A2981" t="s">
        <v>2990</v>
      </c>
      <c r="B2981" t="s">
        <v>2200</v>
      </c>
      <c r="C2981">
        <v>101517371</v>
      </c>
      <c r="D2981">
        <v>101517432</v>
      </c>
      <c r="E2981">
        <v>62</v>
      </c>
      <c r="F2981" t="s">
        <v>11</v>
      </c>
      <c r="G2981">
        <v>2443</v>
      </c>
      <c r="H2981">
        <v>7</v>
      </c>
      <c r="I2981">
        <v>0.40367743154660302</v>
      </c>
      <c r="J2981">
        <v>9.3406593406593394E-2</v>
      </c>
    </row>
    <row r="2982" spans="1:10" x14ac:dyDescent="0.25">
      <c r="A2982" t="s">
        <v>2991</v>
      </c>
      <c r="B2982" t="s">
        <v>2200</v>
      </c>
      <c r="C2982">
        <v>101518650</v>
      </c>
      <c r="D2982">
        <v>101518725</v>
      </c>
      <c r="E2982">
        <v>76</v>
      </c>
      <c r="F2982" t="s">
        <v>11</v>
      </c>
      <c r="G2982">
        <v>5938</v>
      </c>
      <c r="H2982">
        <v>9</v>
      </c>
      <c r="I2982">
        <v>0.58358961226786299</v>
      </c>
      <c r="J2982">
        <v>7.69230769230769E-2</v>
      </c>
    </row>
    <row r="2983" spans="1:10" x14ac:dyDescent="0.25">
      <c r="A2983" t="s">
        <v>2992</v>
      </c>
      <c r="B2983" t="s">
        <v>2200</v>
      </c>
      <c r="C2983">
        <v>101698596</v>
      </c>
      <c r="D2983">
        <v>101698700</v>
      </c>
      <c r="E2983">
        <v>105</v>
      </c>
      <c r="F2983" t="s">
        <v>11</v>
      </c>
      <c r="G2983">
        <v>3491</v>
      </c>
      <c r="H2983">
        <v>9</v>
      </c>
      <c r="I2983">
        <v>3.01617117246194E-2</v>
      </c>
      <c r="J2983">
        <v>8.9743589743589702E-2</v>
      </c>
    </row>
    <row r="2984" spans="1:10" x14ac:dyDescent="0.25">
      <c r="A2984" t="s">
        <v>2993</v>
      </c>
      <c r="B2984" t="s">
        <v>2200</v>
      </c>
      <c r="C2984">
        <v>102142490</v>
      </c>
      <c r="D2984">
        <v>102142529</v>
      </c>
      <c r="E2984">
        <v>40</v>
      </c>
      <c r="F2984" t="s">
        <v>11</v>
      </c>
      <c r="G2984">
        <v>5154</v>
      </c>
      <c r="H2984">
        <v>13</v>
      </c>
      <c r="I2984">
        <v>5.3864758415920297E-2</v>
      </c>
      <c r="J2984">
        <v>5.9171597633136098E-2</v>
      </c>
    </row>
    <row r="2985" spans="1:10" x14ac:dyDescent="0.25">
      <c r="A2985" t="s">
        <v>2994</v>
      </c>
      <c r="B2985" t="s">
        <v>2200</v>
      </c>
      <c r="C2985">
        <v>102143316</v>
      </c>
      <c r="D2985">
        <v>102143370</v>
      </c>
      <c r="E2985">
        <v>55</v>
      </c>
      <c r="F2985" t="s">
        <v>11</v>
      </c>
      <c r="G2985">
        <v>4358</v>
      </c>
      <c r="H2985">
        <v>8</v>
      </c>
      <c r="I2985">
        <v>0.665656753984887</v>
      </c>
      <c r="J2985">
        <v>5.2884615384615398E-2</v>
      </c>
    </row>
    <row r="2986" spans="1:10" x14ac:dyDescent="0.25">
      <c r="A2986" t="s">
        <v>2995</v>
      </c>
      <c r="B2986" t="s">
        <v>2200</v>
      </c>
      <c r="C2986">
        <v>102186830</v>
      </c>
      <c r="D2986">
        <v>102186988</v>
      </c>
      <c r="E2986">
        <v>159</v>
      </c>
      <c r="F2986" t="s">
        <v>11</v>
      </c>
      <c r="G2986">
        <v>6927</v>
      </c>
      <c r="H2986">
        <v>10</v>
      </c>
      <c r="I2986">
        <v>0.45009399312167903</v>
      </c>
      <c r="J2986">
        <v>3.8461538461538498E-3</v>
      </c>
    </row>
    <row r="2987" spans="1:10" x14ac:dyDescent="0.25">
      <c r="A2987" t="s">
        <v>2996</v>
      </c>
      <c r="B2987" t="s">
        <v>2200</v>
      </c>
      <c r="C2987">
        <v>102245698</v>
      </c>
      <c r="D2987">
        <v>102245811</v>
      </c>
      <c r="E2987">
        <v>114</v>
      </c>
      <c r="F2987" t="s">
        <v>11</v>
      </c>
      <c r="G2987">
        <v>6243</v>
      </c>
      <c r="H2987">
        <v>14</v>
      </c>
      <c r="I2987">
        <v>0.87414415819401403</v>
      </c>
      <c r="J2987">
        <v>6.0439560439560398E-2</v>
      </c>
    </row>
    <row r="2988" spans="1:10" x14ac:dyDescent="0.25">
      <c r="A2988" t="s">
        <v>2997</v>
      </c>
      <c r="B2988" t="s">
        <v>2200</v>
      </c>
      <c r="C2988">
        <v>102335825</v>
      </c>
      <c r="D2988">
        <v>102335986</v>
      </c>
      <c r="E2988">
        <v>162</v>
      </c>
      <c r="F2988" t="s">
        <v>11</v>
      </c>
      <c r="G2988">
        <v>17831</v>
      </c>
      <c r="H2988">
        <v>14</v>
      </c>
      <c r="I2988">
        <v>0.54137457844171899</v>
      </c>
      <c r="J2988">
        <v>5.4945054945054897E-3</v>
      </c>
    </row>
    <row r="2989" spans="1:10" x14ac:dyDescent="0.25">
      <c r="A2989" t="s">
        <v>2998</v>
      </c>
      <c r="B2989" t="s">
        <v>2200</v>
      </c>
      <c r="C2989">
        <v>102479150</v>
      </c>
      <c r="D2989">
        <v>102479331</v>
      </c>
      <c r="E2989">
        <v>182</v>
      </c>
      <c r="F2989" t="s">
        <v>11</v>
      </c>
      <c r="G2989">
        <v>9080</v>
      </c>
      <c r="H2989">
        <v>17</v>
      </c>
      <c r="I2989">
        <v>0.80736629393543502</v>
      </c>
      <c r="J2989">
        <v>7.0135746606334801E-2</v>
      </c>
    </row>
    <row r="2990" spans="1:10" x14ac:dyDescent="0.25">
      <c r="A2990" t="s">
        <v>2999</v>
      </c>
      <c r="B2990" t="s">
        <v>2200</v>
      </c>
      <c r="C2990">
        <v>102479179</v>
      </c>
      <c r="D2990">
        <v>102479221</v>
      </c>
      <c r="E2990">
        <v>43</v>
      </c>
      <c r="F2990" t="s">
        <v>11</v>
      </c>
      <c r="G2990">
        <v>6499</v>
      </c>
      <c r="H2990">
        <v>9</v>
      </c>
      <c r="I2990">
        <v>0.77510865369486603</v>
      </c>
      <c r="J2990">
        <v>1.7094017094017099E-2</v>
      </c>
    </row>
    <row r="2991" spans="1:10" x14ac:dyDescent="0.25">
      <c r="A2991" t="s">
        <v>3000</v>
      </c>
      <c r="B2991" t="s">
        <v>2200</v>
      </c>
      <c r="C2991">
        <v>102617126</v>
      </c>
      <c r="D2991">
        <v>102617275</v>
      </c>
      <c r="E2991">
        <v>150</v>
      </c>
      <c r="F2991" t="s">
        <v>11</v>
      </c>
      <c r="G2991">
        <v>10474</v>
      </c>
      <c r="H2991">
        <v>12</v>
      </c>
      <c r="I2991">
        <v>0.58621443867397305</v>
      </c>
      <c r="J2991">
        <v>0</v>
      </c>
    </row>
    <row r="2992" spans="1:10" x14ac:dyDescent="0.25">
      <c r="A2992" t="s">
        <v>3001</v>
      </c>
      <c r="B2992" t="s">
        <v>2200</v>
      </c>
      <c r="C2992">
        <v>102620398</v>
      </c>
      <c r="D2992">
        <v>102620494</v>
      </c>
      <c r="E2992">
        <v>97</v>
      </c>
      <c r="F2992" t="s">
        <v>11</v>
      </c>
      <c r="G2992">
        <v>5572</v>
      </c>
      <c r="H2992">
        <v>9</v>
      </c>
      <c r="I2992">
        <v>0.27222298724539701</v>
      </c>
      <c r="J2992">
        <v>4.2735042735042696E-3</v>
      </c>
    </row>
    <row r="2993" spans="1:10" x14ac:dyDescent="0.25">
      <c r="A2993" t="s">
        <v>3002</v>
      </c>
      <c r="B2993" t="s">
        <v>2200</v>
      </c>
      <c r="C2993">
        <v>102621560</v>
      </c>
      <c r="D2993">
        <v>102621701</v>
      </c>
      <c r="E2993">
        <v>142</v>
      </c>
      <c r="F2993" t="s">
        <v>11</v>
      </c>
      <c r="G2993">
        <v>9227</v>
      </c>
      <c r="H2993">
        <v>8</v>
      </c>
      <c r="I2993">
        <v>0.43689255227919899</v>
      </c>
      <c r="J2993">
        <v>2.8846153846153799E-2</v>
      </c>
    </row>
    <row r="2994" spans="1:10" x14ac:dyDescent="0.25">
      <c r="A2994" t="s">
        <v>3003</v>
      </c>
      <c r="B2994" t="s">
        <v>2200</v>
      </c>
      <c r="C2994">
        <v>102735837</v>
      </c>
      <c r="D2994">
        <v>102735846</v>
      </c>
      <c r="E2994">
        <v>10</v>
      </c>
      <c r="F2994" t="s">
        <v>11</v>
      </c>
      <c r="G2994">
        <v>2552</v>
      </c>
      <c r="H2994">
        <v>10</v>
      </c>
      <c r="I2994">
        <v>0.54301274563791702</v>
      </c>
      <c r="J2994">
        <v>0.15769230769230799</v>
      </c>
    </row>
    <row r="2995" spans="1:10" x14ac:dyDescent="0.25">
      <c r="A2995" t="s">
        <v>3004</v>
      </c>
      <c r="B2995" t="s">
        <v>2200</v>
      </c>
      <c r="C2995">
        <v>104297838</v>
      </c>
      <c r="D2995">
        <v>104297911</v>
      </c>
      <c r="E2995">
        <v>74</v>
      </c>
      <c r="F2995" t="s">
        <v>11</v>
      </c>
      <c r="G2995">
        <v>10956</v>
      </c>
      <c r="H2995">
        <v>15</v>
      </c>
      <c r="I2995">
        <v>0.92364509430490804</v>
      </c>
      <c r="J2995">
        <v>1.7948717948717899E-2</v>
      </c>
    </row>
    <row r="2996" spans="1:10" x14ac:dyDescent="0.25">
      <c r="A2996" t="s">
        <v>3005</v>
      </c>
      <c r="B2996" t="s">
        <v>2200</v>
      </c>
      <c r="C2996">
        <v>104656867</v>
      </c>
      <c r="D2996">
        <v>104657034</v>
      </c>
      <c r="E2996">
        <v>168</v>
      </c>
      <c r="F2996" t="s">
        <v>11</v>
      </c>
      <c r="G2996">
        <v>17541</v>
      </c>
      <c r="H2996">
        <v>32</v>
      </c>
      <c r="I2996">
        <v>0.81757490049792503</v>
      </c>
      <c r="J2996">
        <v>5.8894230769230803E-2</v>
      </c>
    </row>
    <row r="2997" spans="1:10" x14ac:dyDescent="0.25">
      <c r="A2997" t="s">
        <v>3006</v>
      </c>
      <c r="B2997" t="s">
        <v>2200</v>
      </c>
      <c r="C2997">
        <v>104658648</v>
      </c>
      <c r="D2997">
        <v>104658775</v>
      </c>
      <c r="E2997">
        <v>128</v>
      </c>
      <c r="F2997" t="s">
        <v>11</v>
      </c>
      <c r="G2997">
        <v>3377</v>
      </c>
      <c r="H2997">
        <v>11</v>
      </c>
      <c r="I2997">
        <v>0.37451171831629199</v>
      </c>
      <c r="J2997">
        <v>0.10489510489510501</v>
      </c>
    </row>
    <row r="2998" spans="1:10" x14ac:dyDescent="0.25">
      <c r="A2998" t="s">
        <v>3007</v>
      </c>
      <c r="B2998" t="s">
        <v>2200</v>
      </c>
      <c r="C2998">
        <v>104659132</v>
      </c>
      <c r="D2998">
        <v>104659454</v>
      </c>
      <c r="E2998">
        <v>323</v>
      </c>
      <c r="F2998" t="s">
        <v>11</v>
      </c>
      <c r="G2998">
        <v>23094</v>
      </c>
      <c r="H2998">
        <v>64</v>
      </c>
      <c r="I2998">
        <v>0.26968628467338801</v>
      </c>
      <c r="J2998">
        <v>0.112980769230769</v>
      </c>
    </row>
    <row r="2999" spans="1:10" x14ac:dyDescent="0.25">
      <c r="A2999" t="s">
        <v>3008</v>
      </c>
      <c r="B2999" t="s">
        <v>2200</v>
      </c>
      <c r="C2999">
        <v>104659393</v>
      </c>
      <c r="D2999">
        <v>104659482</v>
      </c>
      <c r="E2999">
        <v>90</v>
      </c>
      <c r="F2999" t="s">
        <v>11</v>
      </c>
      <c r="G2999">
        <v>9474</v>
      </c>
      <c r="H2999">
        <v>23</v>
      </c>
      <c r="I2999">
        <v>0.33126398930136802</v>
      </c>
      <c r="J2999">
        <v>5.5183946488294298E-2</v>
      </c>
    </row>
    <row r="3000" spans="1:10" x14ac:dyDescent="0.25">
      <c r="A3000" t="s">
        <v>3009</v>
      </c>
      <c r="B3000" t="s">
        <v>2200</v>
      </c>
      <c r="C3000">
        <v>104705034</v>
      </c>
      <c r="D3000">
        <v>104705086</v>
      </c>
      <c r="E3000">
        <v>53</v>
      </c>
      <c r="F3000" t="s">
        <v>11</v>
      </c>
      <c r="G3000">
        <v>5594</v>
      </c>
      <c r="H3000">
        <v>13</v>
      </c>
      <c r="I3000">
        <v>0.88885624055023804</v>
      </c>
      <c r="J3000">
        <v>6.5088757396449703E-2</v>
      </c>
    </row>
    <row r="3001" spans="1:10" x14ac:dyDescent="0.25">
      <c r="A3001" t="s">
        <v>3010</v>
      </c>
      <c r="B3001" t="s">
        <v>2200</v>
      </c>
      <c r="C3001">
        <v>104755549</v>
      </c>
      <c r="D3001">
        <v>104755661</v>
      </c>
      <c r="E3001">
        <v>113</v>
      </c>
      <c r="F3001" t="s">
        <v>11</v>
      </c>
      <c r="G3001">
        <v>5708</v>
      </c>
      <c r="H3001">
        <v>13</v>
      </c>
      <c r="I3001">
        <v>0.64536284231781704</v>
      </c>
      <c r="J3001">
        <v>5.6213017751479299E-2</v>
      </c>
    </row>
    <row r="3002" spans="1:10" x14ac:dyDescent="0.25">
      <c r="A3002" t="s">
        <v>3011</v>
      </c>
      <c r="B3002" t="s">
        <v>2200</v>
      </c>
      <c r="C3002">
        <v>104844869</v>
      </c>
      <c r="D3002">
        <v>104844940</v>
      </c>
      <c r="E3002">
        <v>72</v>
      </c>
      <c r="F3002" t="s">
        <v>11</v>
      </c>
      <c r="G3002">
        <v>1950</v>
      </c>
      <c r="H3002">
        <v>6</v>
      </c>
      <c r="I3002">
        <v>7.9728776256967795E-2</v>
      </c>
      <c r="J3002">
        <v>0.121794871794872</v>
      </c>
    </row>
    <row r="3003" spans="1:10" x14ac:dyDescent="0.25">
      <c r="A3003" t="s">
        <v>3012</v>
      </c>
      <c r="B3003" t="s">
        <v>2200</v>
      </c>
      <c r="C3003">
        <v>104856670</v>
      </c>
      <c r="D3003">
        <v>104856959</v>
      </c>
      <c r="E3003">
        <v>290</v>
      </c>
      <c r="F3003" t="s">
        <v>11</v>
      </c>
      <c r="G3003">
        <v>24293</v>
      </c>
      <c r="H3003">
        <v>54</v>
      </c>
      <c r="I3003">
        <v>5.4617003513942601E-2</v>
      </c>
      <c r="J3003">
        <v>0.116809116809117</v>
      </c>
    </row>
    <row r="3004" spans="1:10" x14ac:dyDescent="0.25">
      <c r="A3004" t="s">
        <v>3013</v>
      </c>
      <c r="B3004" t="s">
        <v>2200</v>
      </c>
      <c r="C3004">
        <v>104863721</v>
      </c>
      <c r="D3004">
        <v>104863769</v>
      </c>
      <c r="E3004">
        <v>49</v>
      </c>
      <c r="F3004" t="s">
        <v>11</v>
      </c>
      <c r="G3004">
        <v>3781</v>
      </c>
      <c r="H3004">
        <v>12</v>
      </c>
      <c r="I3004">
        <v>0.120430194615246</v>
      </c>
      <c r="J3004">
        <v>7.3717948717948706E-2</v>
      </c>
    </row>
    <row r="3005" spans="1:10" x14ac:dyDescent="0.25">
      <c r="A3005" t="s">
        <v>3014</v>
      </c>
      <c r="B3005" t="s">
        <v>2200</v>
      </c>
      <c r="C3005">
        <v>105119100</v>
      </c>
      <c r="D3005">
        <v>105119341</v>
      </c>
      <c r="E3005">
        <v>242</v>
      </c>
      <c r="F3005" t="s">
        <v>11</v>
      </c>
      <c r="G3005">
        <v>17057</v>
      </c>
      <c r="H3005">
        <v>31</v>
      </c>
      <c r="I3005">
        <v>0.65393665080585905</v>
      </c>
      <c r="J3005">
        <v>7.8163771712158797E-2</v>
      </c>
    </row>
    <row r="3006" spans="1:10" x14ac:dyDescent="0.25">
      <c r="A3006" t="s">
        <v>3015</v>
      </c>
      <c r="B3006" t="s">
        <v>2200</v>
      </c>
      <c r="C3006">
        <v>105236883</v>
      </c>
      <c r="D3006">
        <v>105237251</v>
      </c>
      <c r="E3006">
        <v>369</v>
      </c>
      <c r="F3006" t="s">
        <v>11</v>
      </c>
      <c r="G3006">
        <v>11209</v>
      </c>
      <c r="H3006">
        <v>30</v>
      </c>
      <c r="I3006">
        <v>0.50887213927861696</v>
      </c>
      <c r="J3006">
        <v>7.5641025641025594E-2</v>
      </c>
    </row>
    <row r="3007" spans="1:10" x14ac:dyDescent="0.25">
      <c r="A3007" t="s">
        <v>3016</v>
      </c>
      <c r="B3007" t="s">
        <v>2200</v>
      </c>
      <c r="C3007">
        <v>105237037</v>
      </c>
      <c r="D3007">
        <v>105237080</v>
      </c>
      <c r="E3007">
        <v>44</v>
      </c>
      <c r="F3007" t="s">
        <v>11</v>
      </c>
      <c r="G3007">
        <v>4332</v>
      </c>
      <c r="H3007">
        <v>11</v>
      </c>
      <c r="I3007">
        <v>0.56385113279352395</v>
      </c>
      <c r="J3007">
        <v>6.2937062937062901E-2</v>
      </c>
    </row>
    <row r="3008" spans="1:10" x14ac:dyDescent="0.25">
      <c r="A3008" t="s">
        <v>3017</v>
      </c>
      <c r="B3008" t="s">
        <v>2200</v>
      </c>
      <c r="C3008">
        <v>105242574</v>
      </c>
      <c r="D3008">
        <v>105242626</v>
      </c>
      <c r="E3008">
        <v>53</v>
      </c>
      <c r="F3008" t="s">
        <v>11</v>
      </c>
      <c r="G3008">
        <v>4855</v>
      </c>
      <c r="H3008">
        <v>10</v>
      </c>
      <c r="I3008">
        <v>0.90894184667412803</v>
      </c>
      <c r="J3008">
        <v>8.4615384615384606E-2</v>
      </c>
    </row>
    <row r="3009" spans="1:10" x14ac:dyDescent="0.25">
      <c r="A3009" t="s">
        <v>3018</v>
      </c>
      <c r="B3009" t="s">
        <v>2200</v>
      </c>
      <c r="C3009">
        <v>105307714</v>
      </c>
      <c r="D3009">
        <v>105308279</v>
      </c>
      <c r="E3009">
        <v>566</v>
      </c>
      <c r="F3009" t="s">
        <v>11</v>
      </c>
      <c r="G3009">
        <v>21788</v>
      </c>
      <c r="H3009">
        <v>49</v>
      </c>
      <c r="I3009">
        <v>0.82354876664152998</v>
      </c>
      <c r="J3009">
        <v>7.8492935635792793E-2</v>
      </c>
    </row>
    <row r="3010" spans="1:10" x14ac:dyDescent="0.25">
      <c r="A3010" t="s">
        <v>3019</v>
      </c>
      <c r="B3010" t="s">
        <v>2200</v>
      </c>
      <c r="C3010">
        <v>105399654</v>
      </c>
      <c r="D3010">
        <v>105399928</v>
      </c>
      <c r="E3010">
        <v>275</v>
      </c>
      <c r="F3010" t="s">
        <v>11</v>
      </c>
      <c r="G3010">
        <v>14092</v>
      </c>
      <c r="H3010">
        <v>28</v>
      </c>
      <c r="I3010">
        <v>0.84829759356244505</v>
      </c>
      <c r="J3010">
        <v>5.7692307692307702E-2</v>
      </c>
    </row>
    <row r="3011" spans="1:10" x14ac:dyDescent="0.25">
      <c r="A3011" t="s">
        <v>3020</v>
      </c>
      <c r="B3011" t="s">
        <v>2200</v>
      </c>
      <c r="C3011">
        <v>105438435</v>
      </c>
      <c r="D3011">
        <v>105438668</v>
      </c>
      <c r="E3011">
        <v>234</v>
      </c>
      <c r="F3011" t="s">
        <v>11</v>
      </c>
      <c r="G3011">
        <v>17256</v>
      </c>
      <c r="H3011">
        <v>13</v>
      </c>
      <c r="I3011">
        <v>0.31694740191570703</v>
      </c>
      <c r="J3011">
        <v>0</v>
      </c>
    </row>
    <row r="3012" spans="1:10" x14ac:dyDescent="0.25">
      <c r="A3012" t="s">
        <v>3021</v>
      </c>
      <c r="B3012" t="s">
        <v>2200</v>
      </c>
      <c r="C3012">
        <v>105744223</v>
      </c>
      <c r="D3012">
        <v>105744470</v>
      </c>
      <c r="E3012">
        <v>248</v>
      </c>
      <c r="F3012" t="s">
        <v>11</v>
      </c>
      <c r="G3012">
        <v>3312</v>
      </c>
      <c r="H3012">
        <v>14</v>
      </c>
      <c r="I3012">
        <v>6.0616877381376999E-2</v>
      </c>
      <c r="J3012">
        <v>0.13736263736263701</v>
      </c>
    </row>
    <row r="3013" spans="1:10" x14ac:dyDescent="0.25">
      <c r="A3013" t="s">
        <v>3022</v>
      </c>
      <c r="B3013" t="s">
        <v>2200</v>
      </c>
      <c r="C3013">
        <v>106065454</v>
      </c>
      <c r="D3013">
        <v>106065489</v>
      </c>
      <c r="E3013">
        <v>36</v>
      </c>
      <c r="F3013" t="s">
        <v>11</v>
      </c>
      <c r="G3013">
        <v>3567</v>
      </c>
      <c r="H3013">
        <v>15</v>
      </c>
      <c r="I3013">
        <v>0.179853508865364</v>
      </c>
      <c r="J3013">
        <v>0.21538461538461501</v>
      </c>
    </row>
    <row r="3014" spans="1:10" x14ac:dyDescent="0.25">
      <c r="A3014" t="s">
        <v>3023</v>
      </c>
      <c r="B3014" t="s">
        <v>2200</v>
      </c>
      <c r="C3014">
        <v>106145152</v>
      </c>
      <c r="D3014">
        <v>106145378</v>
      </c>
      <c r="E3014">
        <v>227</v>
      </c>
      <c r="F3014" t="s">
        <v>11</v>
      </c>
      <c r="G3014">
        <v>26615</v>
      </c>
      <c r="H3014">
        <v>26</v>
      </c>
      <c r="I3014">
        <v>0.69224139371763105</v>
      </c>
      <c r="J3014">
        <v>2.9585798816567999E-3</v>
      </c>
    </row>
    <row r="3015" spans="1:10" x14ac:dyDescent="0.25">
      <c r="A3015" t="s">
        <v>3024</v>
      </c>
      <c r="B3015" t="s">
        <v>2200</v>
      </c>
      <c r="C3015">
        <v>106160242</v>
      </c>
      <c r="D3015">
        <v>106160694</v>
      </c>
      <c r="E3015">
        <v>453</v>
      </c>
      <c r="F3015" t="s">
        <v>11</v>
      </c>
      <c r="G3015">
        <v>23107</v>
      </c>
      <c r="H3015">
        <v>37</v>
      </c>
      <c r="I3015">
        <v>0.47633645825986398</v>
      </c>
      <c r="J3015">
        <v>3.7422037422037403E-2</v>
      </c>
    </row>
    <row r="3016" spans="1:10" x14ac:dyDescent="0.25">
      <c r="A3016" t="s">
        <v>3025</v>
      </c>
      <c r="B3016" t="s">
        <v>2200</v>
      </c>
      <c r="C3016">
        <v>106209292</v>
      </c>
      <c r="D3016">
        <v>106209578</v>
      </c>
      <c r="E3016">
        <v>287</v>
      </c>
      <c r="F3016" t="s">
        <v>11</v>
      </c>
      <c r="G3016">
        <v>8146</v>
      </c>
      <c r="H3016">
        <v>18</v>
      </c>
      <c r="I3016">
        <v>0.78136614806882398</v>
      </c>
      <c r="J3016">
        <v>0.106837606837607</v>
      </c>
    </row>
    <row r="3017" spans="1:10" x14ac:dyDescent="0.25">
      <c r="A3017" t="s">
        <v>3026</v>
      </c>
      <c r="B3017" t="s">
        <v>2200</v>
      </c>
      <c r="C3017">
        <v>106253709</v>
      </c>
      <c r="D3017">
        <v>106253827</v>
      </c>
      <c r="E3017">
        <v>119</v>
      </c>
      <c r="F3017" t="s">
        <v>11</v>
      </c>
      <c r="G3017">
        <v>8027</v>
      </c>
      <c r="H3017">
        <v>12</v>
      </c>
      <c r="I3017">
        <v>0.90314495839616304</v>
      </c>
      <c r="J3017">
        <v>6.41025641025641E-3</v>
      </c>
    </row>
    <row r="3018" spans="1:10" x14ac:dyDescent="0.25">
      <c r="A3018" t="s">
        <v>3027</v>
      </c>
      <c r="B3018" t="s">
        <v>2200</v>
      </c>
      <c r="C3018">
        <v>106269676</v>
      </c>
      <c r="D3018">
        <v>106269718</v>
      </c>
      <c r="E3018">
        <v>43</v>
      </c>
      <c r="F3018" t="s">
        <v>11</v>
      </c>
      <c r="G3018">
        <v>5056</v>
      </c>
      <c r="H3018">
        <v>9</v>
      </c>
      <c r="I3018">
        <v>6.9666642173707299E-2</v>
      </c>
      <c r="J3018">
        <v>0</v>
      </c>
    </row>
    <row r="3019" spans="1:10" x14ac:dyDescent="0.25">
      <c r="A3019" t="s">
        <v>3028</v>
      </c>
      <c r="B3019" t="s">
        <v>2200</v>
      </c>
      <c r="C3019">
        <v>106342684</v>
      </c>
      <c r="D3019">
        <v>106343145</v>
      </c>
      <c r="E3019">
        <v>462</v>
      </c>
      <c r="F3019" t="s">
        <v>11</v>
      </c>
      <c r="G3019">
        <v>29057</v>
      </c>
      <c r="H3019">
        <v>66</v>
      </c>
      <c r="I3019">
        <v>0.48648885964572902</v>
      </c>
      <c r="J3019">
        <v>7.9836829836829798E-2</v>
      </c>
    </row>
    <row r="3020" spans="1:10" x14ac:dyDescent="0.25">
      <c r="A3020" t="s">
        <v>3029</v>
      </c>
      <c r="B3020" t="s">
        <v>2200</v>
      </c>
      <c r="C3020">
        <v>106343364</v>
      </c>
      <c r="D3020">
        <v>106343499</v>
      </c>
      <c r="E3020">
        <v>136</v>
      </c>
      <c r="F3020" t="s">
        <v>11</v>
      </c>
      <c r="G3020">
        <v>8840</v>
      </c>
      <c r="H3020">
        <v>23</v>
      </c>
      <c r="I3020">
        <v>0.43219513700211099</v>
      </c>
      <c r="J3020">
        <v>9.3645484949832797E-2</v>
      </c>
    </row>
    <row r="3021" spans="1:10" x14ac:dyDescent="0.25">
      <c r="A3021" t="s">
        <v>3030</v>
      </c>
      <c r="B3021" t="s">
        <v>2200</v>
      </c>
      <c r="C3021">
        <v>106584301</v>
      </c>
      <c r="D3021">
        <v>106584343</v>
      </c>
      <c r="E3021">
        <v>43</v>
      </c>
      <c r="F3021" t="s">
        <v>11</v>
      </c>
      <c r="G3021">
        <v>1408</v>
      </c>
      <c r="H3021">
        <v>6</v>
      </c>
      <c r="I3021">
        <v>0.485725695559107</v>
      </c>
      <c r="J3021">
        <v>0.16025641025640999</v>
      </c>
    </row>
    <row r="3022" spans="1:10" x14ac:dyDescent="0.25">
      <c r="A3022" t="s">
        <v>3031</v>
      </c>
      <c r="B3022" t="s">
        <v>2200</v>
      </c>
      <c r="C3022">
        <v>106584427</v>
      </c>
      <c r="D3022">
        <v>106584625</v>
      </c>
      <c r="E3022">
        <v>199</v>
      </c>
      <c r="F3022" t="s">
        <v>11</v>
      </c>
      <c r="G3022">
        <v>23682</v>
      </c>
      <c r="H3022">
        <v>43</v>
      </c>
      <c r="I3022">
        <v>0.46062735719673198</v>
      </c>
      <c r="J3022">
        <v>5.0089445438282601E-2</v>
      </c>
    </row>
    <row r="3023" spans="1:10" x14ac:dyDescent="0.25">
      <c r="A3023" t="s">
        <v>3032</v>
      </c>
      <c r="B3023" t="s">
        <v>2200</v>
      </c>
      <c r="C3023">
        <v>106886031</v>
      </c>
      <c r="D3023">
        <v>106886141</v>
      </c>
      <c r="E3023">
        <v>111</v>
      </c>
      <c r="F3023" t="s">
        <v>11</v>
      </c>
      <c r="G3023">
        <v>8187</v>
      </c>
      <c r="H3023">
        <v>25</v>
      </c>
      <c r="I3023">
        <v>3.7334789816726603E-2</v>
      </c>
      <c r="J3023">
        <v>9.6923076923076903E-2</v>
      </c>
    </row>
    <row r="3024" spans="1:10" x14ac:dyDescent="0.25">
      <c r="A3024" t="s">
        <v>3033</v>
      </c>
      <c r="B3024" t="s">
        <v>2200</v>
      </c>
      <c r="C3024">
        <v>107469481</v>
      </c>
      <c r="D3024">
        <v>107469526</v>
      </c>
      <c r="E3024">
        <v>46</v>
      </c>
      <c r="F3024" t="s">
        <v>11</v>
      </c>
      <c r="G3024">
        <v>2665</v>
      </c>
      <c r="H3024">
        <v>10</v>
      </c>
      <c r="I3024">
        <v>0.93214979799951603</v>
      </c>
      <c r="J3024">
        <v>0.16538461538461499</v>
      </c>
    </row>
    <row r="3025" spans="1:10" x14ac:dyDescent="0.25">
      <c r="A3025" t="s">
        <v>3034</v>
      </c>
      <c r="B3025" t="s">
        <v>2200</v>
      </c>
      <c r="C3025">
        <v>107747336</v>
      </c>
      <c r="D3025">
        <v>107747751</v>
      </c>
      <c r="E3025">
        <v>416</v>
      </c>
      <c r="F3025" t="s">
        <v>11</v>
      </c>
      <c r="G3025">
        <v>16315</v>
      </c>
      <c r="H3025">
        <v>45</v>
      </c>
      <c r="I3025">
        <v>0.86113299114147401</v>
      </c>
      <c r="J3025">
        <v>0.10598290598290599</v>
      </c>
    </row>
    <row r="3026" spans="1:10" x14ac:dyDescent="0.25">
      <c r="A3026" t="s">
        <v>3035</v>
      </c>
      <c r="B3026" t="s">
        <v>2200</v>
      </c>
      <c r="C3026">
        <v>107747621</v>
      </c>
      <c r="D3026">
        <v>107747714</v>
      </c>
      <c r="E3026">
        <v>94</v>
      </c>
      <c r="F3026" t="s">
        <v>11</v>
      </c>
      <c r="G3026">
        <v>7239</v>
      </c>
      <c r="H3026">
        <v>24</v>
      </c>
      <c r="I3026">
        <v>0.89411453805101304</v>
      </c>
      <c r="J3026">
        <v>0.15384615384615399</v>
      </c>
    </row>
    <row r="3027" spans="1:10" x14ac:dyDescent="0.25">
      <c r="A3027" t="s">
        <v>3036</v>
      </c>
      <c r="B3027" t="s">
        <v>2200</v>
      </c>
      <c r="C3027">
        <v>107986556</v>
      </c>
      <c r="D3027">
        <v>107986633</v>
      </c>
      <c r="E3027">
        <v>78</v>
      </c>
      <c r="F3027" t="s">
        <v>11</v>
      </c>
      <c r="G3027">
        <v>2730</v>
      </c>
      <c r="H3027">
        <v>10</v>
      </c>
      <c r="I3027">
        <v>0.103383177162166</v>
      </c>
      <c r="J3027">
        <v>0.111538461538462</v>
      </c>
    </row>
    <row r="3028" spans="1:10" x14ac:dyDescent="0.25">
      <c r="A3028" t="s">
        <v>3037</v>
      </c>
      <c r="B3028" t="s">
        <v>2200</v>
      </c>
      <c r="C3028">
        <v>107986719</v>
      </c>
      <c r="D3028">
        <v>107986861</v>
      </c>
      <c r="E3028">
        <v>143</v>
      </c>
      <c r="F3028" t="s">
        <v>11</v>
      </c>
      <c r="G3028">
        <v>7159</v>
      </c>
      <c r="H3028">
        <v>22</v>
      </c>
      <c r="I3028">
        <v>6.5097243471016294E-2</v>
      </c>
      <c r="J3028">
        <v>0.19055944055944099</v>
      </c>
    </row>
    <row r="3029" spans="1:10" x14ac:dyDescent="0.25">
      <c r="A3029" t="s">
        <v>3038</v>
      </c>
      <c r="B3029" t="s">
        <v>2200</v>
      </c>
      <c r="C3029">
        <v>108031631</v>
      </c>
      <c r="D3029">
        <v>108031674</v>
      </c>
      <c r="E3029">
        <v>44</v>
      </c>
      <c r="F3029" t="s">
        <v>11</v>
      </c>
      <c r="G3029">
        <v>2755</v>
      </c>
      <c r="H3029">
        <v>11</v>
      </c>
      <c r="I3029">
        <v>0.87676234672347397</v>
      </c>
      <c r="J3029">
        <v>0.19930069930069899</v>
      </c>
    </row>
    <row r="3030" spans="1:10" x14ac:dyDescent="0.25">
      <c r="A3030" t="s">
        <v>3039</v>
      </c>
      <c r="B3030" t="s">
        <v>2200</v>
      </c>
      <c r="C3030">
        <v>108288939</v>
      </c>
      <c r="D3030">
        <v>108289012</v>
      </c>
      <c r="E3030">
        <v>74</v>
      </c>
      <c r="F3030" t="s">
        <v>11</v>
      </c>
      <c r="G3030">
        <v>9154</v>
      </c>
      <c r="H3030">
        <v>7</v>
      </c>
      <c r="I3030">
        <v>0.55433572774258699</v>
      </c>
      <c r="J3030">
        <v>0</v>
      </c>
    </row>
    <row r="3031" spans="1:10" x14ac:dyDescent="0.25">
      <c r="A3031" t="s">
        <v>3040</v>
      </c>
      <c r="B3031" t="s">
        <v>2200</v>
      </c>
      <c r="C3031">
        <v>108377661</v>
      </c>
      <c r="D3031">
        <v>108378167</v>
      </c>
      <c r="E3031">
        <v>507</v>
      </c>
      <c r="F3031" t="s">
        <v>11</v>
      </c>
      <c r="G3031">
        <v>19167</v>
      </c>
      <c r="H3031">
        <v>17</v>
      </c>
      <c r="I3031">
        <v>0.38544691249700302</v>
      </c>
      <c r="J3031">
        <v>4.5248868778280504E-3</v>
      </c>
    </row>
    <row r="3032" spans="1:10" x14ac:dyDescent="0.25">
      <c r="A3032" t="s">
        <v>3041</v>
      </c>
      <c r="B3032" t="s">
        <v>2200</v>
      </c>
      <c r="C3032">
        <v>108659571</v>
      </c>
      <c r="D3032">
        <v>108659813</v>
      </c>
      <c r="E3032">
        <v>243</v>
      </c>
      <c r="F3032" t="s">
        <v>11</v>
      </c>
      <c r="G3032">
        <v>13045</v>
      </c>
      <c r="H3032">
        <v>27</v>
      </c>
      <c r="I3032">
        <v>0.901270023634553</v>
      </c>
      <c r="J3032">
        <v>9.11680911680912E-2</v>
      </c>
    </row>
    <row r="3033" spans="1:10" x14ac:dyDescent="0.25">
      <c r="A3033" t="s">
        <v>3042</v>
      </c>
      <c r="B3033" t="s">
        <v>2200</v>
      </c>
      <c r="C3033">
        <v>108940611</v>
      </c>
      <c r="D3033">
        <v>108940725</v>
      </c>
      <c r="E3033">
        <v>115</v>
      </c>
      <c r="F3033" t="s">
        <v>11</v>
      </c>
      <c r="G3033">
        <v>12225</v>
      </c>
      <c r="H3033">
        <v>17</v>
      </c>
      <c r="I3033">
        <v>0.89820546213385999</v>
      </c>
      <c r="J3033">
        <v>4.0723981900452497E-2</v>
      </c>
    </row>
    <row r="3034" spans="1:10" x14ac:dyDescent="0.25">
      <c r="A3034" t="s">
        <v>3043</v>
      </c>
      <c r="B3034" t="s">
        <v>2200</v>
      </c>
      <c r="C3034">
        <v>109006001</v>
      </c>
      <c r="D3034">
        <v>109006142</v>
      </c>
      <c r="E3034">
        <v>142</v>
      </c>
      <c r="F3034" t="s">
        <v>11</v>
      </c>
      <c r="G3034">
        <v>9316</v>
      </c>
      <c r="H3034">
        <v>24</v>
      </c>
      <c r="I3034">
        <v>0.79416632688811595</v>
      </c>
      <c r="J3034">
        <v>7.69230769230769E-2</v>
      </c>
    </row>
    <row r="3035" spans="1:10" x14ac:dyDescent="0.25">
      <c r="A3035" t="s">
        <v>3044</v>
      </c>
      <c r="B3035" t="s">
        <v>2200</v>
      </c>
      <c r="C3035">
        <v>109032404</v>
      </c>
      <c r="D3035">
        <v>109032569</v>
      </c>
      <c r="E3035">
        <v>166</v>
      </c>
      <c r="F3035" t="s">
        <v>11</v>
      </c>
      <c r="G3035">
        <v>4388</v>
      </c>
      <c r="H3035">
        <v>9</v>
      </c>
      <c r="I3035">
        <v>0.54831413684175201</v>
      </c>
      <c r="J3035">
        <v>3.8461538461538498E-2</v>
      </c>
    </row>
    <row r="3036" spans="1:10" x14ac:dyDescent="0.25">
      <c r="A3036" t="s">
        <v>3045</v>
      </c>
      <c r="B3036" t="s">
        <v>2200</v>
      </c>
      <c r="C3036">
        <v>109129631</v>
      </c>
      <c r="D3036">
        <v>109129638</v>
      </c>
      <c r="E3036">
        <v>8</v>
      </c>
      <c r="F3036" t="s">
        <v>11</v>
      </c>
      <c r="G3036">
        <v>1423</v>
      </c>
      <c r="H3036">
        <v>6</v>
      </c>
      <c r="I3036">
        <v>1.6431864505804299E-2</v>
      </c>
      <c r="J3036">
        <v>0.21153846153846201</v>
      </c>
    </row>
    <row r="3037" spans="1:10" x14ac:dyDescent="0.25">
      <c r="A3037" t="s">
        <v>3046</v>
      </c>
      <c r="B3037" t="s">
        <v>2200</v>
      </c>
      <c r="C3037">
        <v>109129682</v>
      </c>
      <c r="D3037">
        <v>109129868</v>
      </c>
      <c r="E3037">
        <v>187</v>
      </c>
      <c r="F3037" t="s">
        <v>11</v>
      </c>
      <c r="G3037">
        <v>23574</v>
      </c>
      <c r="H3037">
        <v>37</v>
      </c>
      <c r="I3037">
        <v>5.83824373861195E-2</v>
      </c>
      <c r="J3037">
        <v>3.6382536382536398E-2</v>
      </c>
    </row>
    <row r="3038" spans="1:10" x14ac:dyDescent="0.25">
      <c r="A3038" t="s">
        <v>3047</v>
      </c>
      <c r="B3038" t="s">
        <v>2200</v>
      </c>
      <c r="C3038">
        <v>109172323</v>
      </c>
      <c r="D3038">
        <v>109172379</v>
      </c>
      <c r="E3038">
        <v>57</v>
      </c>
      <c r="F3038" t="s">
        <v>11</v>
      </c>
      <c r="G3038">
        <v>5099</v>
      </c>
      <c r="H3038">
        <v>9</v>
      </c>
      <c r="I3038">
        <v>0.808828804663421</v>
      </c>
      <c r="J3038">
        <v>8.5470085470085496E-3</v>
      </c>
    </row>
    <row r="3039" spans="1:10" x14ac:dyDescent="0.25">
      <c r="A3039" t="s">
        <v>3048</v>
      </c>
      <c r="B3039" t="s">
        <v>2200</v>
      </c>
      <c r="C3039">
        <v>109275586</v>
      </c>
      <c r="D3039">
        <v>109275820</v>
      </c>
      <c r="E3039">
        <v>235</v>
      </c>
      <c r="F3039" t="s">
        <v>11</v>
      </c>
      <c r="G3039">
        <v>7271</v>
      </c>
      <c r="H3039">
        <v>25</v>
      </c>
      <c r="I3039">
        <v>0.87008329586572397</v>
      </c>
      <c r="J3039">
        <v>0.13230769230769199</v>
      </c>
    </row>
    <row r="3040" spans="1:10" x14ac:dyDescent="0.25">
      <c r="A3040" t="s">
        <v>3049</v>
      </c>
      <c r="B3040" t="s">
        <v>2200</v>
      </c>
      <c r="C3040">
        <v>109398729</v>
      </c>
      <c r="D3040">
        <v>109398956</v>
      </c>
      <c r="E3040">
        <v>228</v>
      </c>
      <c r="F3040" t="s">
        <v>11</v>
      </c>
      <c r="G3040">
        <v>12463</v>
      </c>
      <c r="H3040">
        <v>30</v>
      </c>
      <c r="I3040">
        <v>0.89105398719453999</v>
      </c>
      <c r="J3040">
        <v>8.4615384615384606E-2</v>
      </c>
    </row>
    <row r="3041" spans="1:10" x14ac:dyDescent="0.25">
      <c r="A3041" t="s">
        <v>3050</v>
      </c>
      <c r="B3041" t="s">
        <v>2200</v>
      </c>
      <c r="C3041">
        <v>109613564</v>
      </c>
      <c r="D3041">
        <v>109613628</v>
      </c>
      <c r="E3041">
        <v>65</v>
      </c>
      <c r="F3041" t="s">
        <v>11</v>
      </c>
      <c r="G3041">
        <v>5267</v>
      </c>
      <c r="H3041">
        <v>22</v>
      </c>
      <c r="I3041">
        <v>3.6167878296818598E-2</v>
      </c>
      <c r="J3041">
        <v>0.15734265734265701</v>
      </c>
    </row>
    <row r="3042" spans="1:10" x14ac:dyDescent="0.25">
      <c r="A3042" t="s">
        <v>3051</v>
      </c>
      <c r="B3042" t="s">
        <v>2200</v>
      </c>
      <c r="C3042">
        <v>110114944</v>
      </c>
      <c r="D3042">
        <v>110115257</v>
      </c>
      <c r="E3042">
        <v>314</v>
      </c>
      <c r="F3042" t="s">
        <v>11</v>
      </c>
      <c r="G3042">
        <v>20981</v>
      </c>
      <c r="H3042">
        <v>25</v>
      </c>
      <c r="I3042">
        <v>0.49670693335162802</v>
      </c>
      <c r="J3042">
        <v>4.1538461538461503E-2</v>
      </c>
    </row>
    <row r="3043" spans="1:10" x14ac:dyDescent="0.25">
      <c r="A3043" t="s">
        <v>3052</v>
      </c>
      <c r="B3043" t="s">
        <v>2200</v>
      </c>
      <c r="C3043">
        <v>110189257</v>
      </c>
      <c r="D3043">
        <v>110189605</v>
      </c>
      <c r="E3043">
        <v>349</v>
      </c>
      <c r="F3043" t="s">
        <v>11</v>
      </c>
      <c r="G3043">
        <v>9182</v>
      </c>
      <c r="H3043">
        <v>28</v>
      </c>
      <c r="I3043">
        <v>0.843557381159314</v>
      </c>
      <c r="J3043">
        <v>0.122252747252747</v>
      </c>
    </row>
    <row r="3044" spans="1:10" x14ac:dyDescent="0.25">
      <c r="A3044" t="s">
        <v>3053</v>
      </c>
      <c r="B3044" t="s">
        <v>2200</v>
      </c>
      <c r="C3044">
        <v>110190224</v>
      </c>
      <c r="D3044">
        <v>110190310</v>
      </c>
      <c r="E3044">
        <v>87</v>
      </c>
      <c r="F3044" t="s">
        <v>11</v>
      </c>
      <c r="G3044">
        <v>1821</v>
      </c>
      <c r="H3044">
        <v>7</v>
      </c>
      <c r="I3044">
        <v>0.79424047969193001</v>
      </c>
      <c r="J3044">
        <v>0.164835164835165</v>
      </c>
    </row>
    <row r="3045" spans="1:10" x14ac:dyDescent="0.25">
      <c r="A3045" t="s">
        <v>3054</v>
      </c>
      <c r="B3045" t="s">
        <v>2200</v>
      </c>
      <c r="C3045">
        <v>110190480</v>
      </c>
      <c r="D3045">
        <v>110190568</v>
      </c>
      <c r="E3045">
        <v>89</v>
      </c>
      <c r="F3045" t="s">
        <v>11</v>
      </c>
      <c r="G3045">
        <v>7206</v>
      </c>
      <c r="H3045">
        <v>15</v>
      </c>
      <c r="I3045">
        <v>0.90715095832790504</v>
      </c>
      <c r="J3045">
        <v>7.9487179487179496E-2</v>
      </c>
    </row>
    <row r="3046" spans="1:10" x14ac:dyDescent="0.25">
      <c r="A3046" t="s">
        <v>3055</v>
      </c>
      <c r="B3046" t="s">
        <v>2200</v>
      </c>
      <c r="C3046">
        <v>110212065</v>
      </c>
      <c r="D3046">
        <v>110212301</v>
      </c>
      <c r="E3046">
        <v>237</v>
      </c>
      <c r="F3046" t="s">
        <v>11</v>
      </c>
      <c r="G3046">
        <v>12853</v>
      </c>
      <c r="H3046">
        <v>18</v>
      </c>
      <c r="I3046">
        <v>4.8200238291653402E-2</v>
      </c>
      <c r="J3046">
        <v>4.48717948717949E-2</v>
      </c>
    </row>
    <row r="3047" spans="1:10" x14ac:dyDescent="0.25">
      <c r="A3047" t="s">
        <v>3056</v>
      </c>
      <c r="B3047" t="s">
        <v>2200</v>
      </c>
      <c r="C3047">
        <v>111118276</v>
      </c>
      <c r="D3047">
        <v>111118484</v>
      </c>
      <c r="E3047">
        <v>209</v>
      </c>
      <c r="F3047" t="s">
        <v>11</v>
      </c>
      <c r="G3047">
        <v>29863</v>
      </c>
      <c r="H3047">
        <v>29</v>
      </c>
      <c r="I3047">
        <v>7.5214014001971904E-2</v>
      </c>
      <c r="J3047">
        <v>7.9575596816976093E-3</v>
      </c>
    </row>
    <row r="3048" spans="1:10" x14ac:dyDescent="0.25">
      <c r="A3048" t="s">
        <v>3057</v>
      </c>
      <c r="B3048" t="s">
        <v>2200</v>
      </c>
      <c r="C3048">
        <v>111119499</v>
      </c>
      <c r="D3048">
        <v>111119547</v>
      </c>
      <c r="E3048">
        <v>49</v>
      </c>
      <c r="F3048" t="s">
        <v>11</v>
      </c>
      <c r="G3048">
        <v>5471</v>
      </c>
      <c r="H3048">
        <v>12</v>
      </c>
      <c r="I3048">
        <v>4.8568934671625298E-2</v>
      </c>
      <c r="J3048">
        <v>8.6538461538461495E-2</v>
      </c>
    </row>
    <row r="3049" spans="1:10" x14ac:dyDescent="0.25">
      <c r="A3049" t="s">
        <v>3058</v>
      </c>
      <c r="B3049" t="s">
        <v>2200</v>
      </c>
      <c r="C3049">
        <v>111366464</v>
      </c>
      <c r="D3049">
        <v>111366492</v>
      </c>
      <c r="E3049">
        <v>29</v>
      </c>
      <c r="F3049" t="s">
        <v>11</v>
      </c>
      <c r="G3049">
        <v>2228</v>
      </c>
      <c r="H3049">
        <v>8</v>
      </c>
      <c r="I3049">
        <v>0.160883297175931</v>
      </c>
      <c r="J3049">
        <v>0.16346153846153799</v>
      </c>
    </row>
    <row r="3050" spans="1:10" x14ac:dyDescent="0.25">
      <c r="A3050" t="s">
        <v>3059</v>
      </c>
      <c r="B3050" t="s">
        <v>2200</v>
      </c>
      <c r="C3050">
        <v>111366515</v>
      </c>
      <c r="D3050">
        <v>111366575</v>
      </c>
      <c r="E3050">
        <v>61</v>
      </c>
      <c r="F3050" t="s">
        <v>11</v>
      </c>
      <c r="G3050">
        <v>5848</v>
      </c>
      <c r="H3050">
        <v>13</v>
      </c>
      <c r="I3050">
        <v>0.172313107810773</v>
      </c>
      <c r="J3050">
        <v>3.25443786982249E-2</v>
      </c>
    </row>
    <row r="3051" spans="1:10" x14ac:dyDescent="0.25">
      <c r="A3051" t="s">
        <v>3060</v>
      </c>
      <c r="B3051" t="s">
        <v>2200</v>
      </c>
      <c r="C3051">
        <v>111366709</v>
      </c>
      <c r="D3051">
        <v>111366912</v>
      </c>
      <c r="E3051">
        <v>204</v>
      </c>
      <c r="F3051" t="s">
        <v>11</v>
      </c>
      <c r="G3051">
        <v>20215</v>
      </c>
      <c r="H3051">
        <v>22</v>
      </c>
      <c r="I3051">
        <v>0.43680441711396101</v>
      </c>
      <c r="J3051">
        <v>1.3986013986014E-2</v>
      </c>
    </row>
    <row r="3052" spans="1:10" x14ac:dyDescent="0.25">
      <c r="A3052" t="s">
        <v>3061</v>
      </c>
      <c r="B3052" t="s">
        <v>2200</v>
      </c>
      <c r="C3052">
        <v>111681858</v>
      </c>
      <c r="D3052">
        <v>111682209</v>
      </c>
      <c r="E3052">
        <v>352</v>
      </c>
      <c r="F3052" t="s">
        <v>11</v>
      </c>
      <c r="G3052">
        <v>9581</v>
      </c>
      <c r="H3052">
        <v>32</v>
      </c>
      <c r="I3052">
        <v>0.91376372296562003</v>
      </c>
      <c r="J3052">
        <v>0.128605769230769</v>
      </c>
    </row>
    <row r="3053" spans="1:10" x14ac:dyDescent="0.25">
      <c r="A3053" t="s">
        <v>3062</v>
      </c>
      <c r="B3053" t="s">
        <v>2200</v>
      </c>
      <c r="C3053">
        <v>111683018</v>
      </c>
      <c r="D3053">
        <v>111683246</v>
      </c>
      <c r="E3053">
        <v>229</v>
      </c>
      <c r="F3053" t="s">
        <v>11</v>
      </c>
      <c r="G3053">
        <v>7482</v>
      </c>
      <c r="H3053">
        <v>23</v>
      </c>
      <c r="I3053">
        <v>0.89457065572647498</v>
      </c>
      <c r="J3053">
        <v>0.12876254180602001</v>
      </c>
    </row>
    <row r="3054" spans="1:10" x14ac:dyDescent="0.25">
      <c r="A3054" t="s">
        <v>3063</v>
      </c>
      <c r="B3054" t="s">
        <v>2200</v>
      </c>
      <c r="C3054">
        <v>112140802</v>
      </c>
      <c r="D3054">
        <v>112140826</v>
      </c>
      <c r="E3054">
        <v>25</v>
      </c>
      <c r="F3054" t="s">
        <v>11</v>
      </c>
      <c r="G3054">
        <v>4145</v>
      </c>
      <c r="H3054">
        <v>9</v>
      </c>
      <c r="I3054">
        <v>0.54841415407330096</v>
      </c>
      <c r="J3054">
        <v>8.5470085470085496E-3</v>
      </c>
    </row>
    <row r="3055" spans="1:10" x14ac:dyDescent="0.25">
      <c r="A3055" t="s">
        <v>3064</v>
      </c>
      <c r="B3055" t="s">
        <v>2200</v>
      </c>
      <c r="C3055">
        <v>112159534</v>
      </c>
      <c r="D3055">
        <v>112159880</v>
      </c>
      <c r="E3055">
        <v>347</v>
      </c>
      <c r="F3055" t="s">
        <v>11</v>
      </c>
      <c r="G3055">
        <v>25975</v>
      </c>
      <c r="H3055">
        <v>48</v>
      </c>
      <c r="I3055">
        <v>0.74185403249234905</v>
      </c>
      <c r="J3055">
        <v>4.80769230769231E-2</v>
      </c>
    </row>
    <row r="3056" spans="1:10" x14ac:dyDescent="0.25">
      <c r="A3056" t="s">
        <v>3065</v>
      </c>
      <c r="B3056" t="s">
        <v>2200</v>
      </c>
      <c r="C3056">
        <v>112182792</v>
      </c>
      <c r="D3056">
        <v>112182874</v>
      </c>
      <c r="E3056">
        <v>83</v>
      </c>
      <c r="F3056" t="s">
        <v>11</v>
      </c>
      <c r="G3056">
        <v>3031</v>
      </c>
      <c r="H3056">
        <v>11</v>
      </c>
      <c r="I3056">
        <v>0.70218833878264697</v>
      </c>
      <c r="J3056">
        <v>0.16433566433566399</v>
      </c>
    </row>
    <row r="3057" spans="1:10" x14ac:dyDescent="0.25">
      <c r="A3057" t="s">
        <v>3066</v>
      </c>
      <c r="B3057" t="s">
        <v>2200</v>
      </c>
      <c r="C3057">
        <v>112259612</v>
      </c>
      <c r="D3057">
        <v>112259804</v>
      </c>
      <c r="E3057">
        <v>193</v>
      </c>
      <c r="F3057" t="s">
        <v>11</v>
      </c>
      <c r="G3057">
        <v>6873</v>
      </c>
      <c r="H3057">
        <v>13</v>
      </c>
      <c r="I3057">
        <v>3.1035430272491001E-2</v>
      </c>
      <c r="J3057">
        <v>2.3668639053254399E-2</v>
      </c>
    </row>
    <row r="3058" spans="1:10" x14ac:dyDescent="0.25">
      <c r="A3058" t="s">
        <v>3067</v>
      </c>
      <c r="B3058" t="s">
        <v>2200</v>
      </c>
      <c r="C3058">
        <v>112480686</v>
      </c>
      <c r="D3058">
        <v>112480914</v>
      </c>
      <c r="E3058">
        <v>229</v>
      </c>
      <c r="F3058" t="s">
        <v>11</v>
      </c>
      <c r="G3058">
        <v>10965</v>
      </c>
      <c r="H3058">
        <v>18</v>
      </c>
      <c r="I3058">
        <v>6.6742234673545495E-2</v>
      </c>
      <c r="J3058">
        <v>3.63247863247863E-2</v>
      </c>
    </row>
    <row r="3059" spans="1:10" x14ac:dyDescent="0.25">
      <c r="A3059" t="s">
        <v>3068</v>
      </c>
      <c r="B3059" t="s">
        <v>2200</v>
      </c>
      <c r="C3059">
        <v>112622131</v>
      </c>
      <c r="D3059">
        <v>112622247</v>
      </c>
      <c r="E3059">
        <v>117</v>
      </c>
      <c r="F3059" t="s">
        <v>11</v>
      </c>
      <c r="G3059">
        <v>24734</v>
      </c>
      <c r="H3059">
        <v>21</v>
      </c>
      <c r="I3059">
        <v>0.892446353947558</v>
      </c>
      <c r="J3059">
        <v>0</v>
      </c>
    </row>
    <row r="3060" spans="1:10" x14ac:dyDescent="0.25">
      <c r="A3060" t="s">
        <v>3069</v>
      </c>
      <c r="B3060" t="s">
        <v>2200</v>
      </c>
      <c r="C3060">
        <v>112647075</v>
      </c>
      <c r="D3060">
        <v>112647192</v>
      </c>
      <c r="E3060">
        <v>118</v>
      </c>
      <c r="F3060" t="s">
        <v>11</v>
      </c>
      <c r="G3060">
        <v>7739</v>
      </c>
      <c r="H3060">
        <v>11</v>
      </c>
      <c r="I3060">
        <v>0.34895430462100502</v>
      </c>
      <c r="J3060">
        <v>3.1468531468531499E-2</v>
      </c>
    </row>
    <row r="3061" spans="1:10" x14ac:dyDescent="0.25">
      <c r="A3061" t="s">
        <v>3070</v>
      </c>
      <c r="B3061" t="s">
        <v>2200</v>
      </c>
      <c r="C3061">
        <v>112784515</v>
      </c>
      <c r="D3061">
        <v>112784574</v>
      </c>
      <c r="E3061">
        <v>60</v>
      </c>
      <c r="F3061" t="s">
        <v>11</v>
      </c>
      <c r="G3061">
        <v>12947</v>
      </c>
      <c r="H3061">
        <v>11</v>
      </c>
      <c r="I3061">
        <v>0.21902649622204201</v>
      </c>
      <c r="J3061">
        <v>0</v>
      </c>
    </row>
    <row r="3062" spans="1:10" x14ac:dyDescent="0.25">
      <c r="A3062" t="s">
        <v>3071</v>
      </c>
      <c r="B3062" t="s">
        <v>2200</v>
      </c>
      <c r="C3062">
        <v>112836170</v>
      </c>
      <c r="D3062">
        <v>112836288</v>
      </c>
      <c r="E3062">
        <v>119</v>
      </c>
      <c r="F3062" t="s">
        <v>11</v>
      </c>
      <c r="G3062">
        <v>7288</v>
      </c>
      <c r="H3062">
        <v>7</v>
      </c>
      <c r="I3062">
        <v>0.60082474652833495</v>
      </c>
      <c r="J3062">
        <v>0</v>
      </c>
    </row>
    <row r="3063" spans="1:10" x14ac:dyDescent="0.25">
      <c r="A3063" t="s">
        <v>3072</v>
      </c>
      <c r="B3063" t="s">
        <v>2200</v>
      </c>
      <c r="C3063">
        <v>112977800</v>
      </c>
      <c r="D3063">
        <v>112977875</v>
      </c>
      <c r="E3063">
        <v>76</v>
      </c>
      <c r="F3063" t="s">
        <v>11</v>
      </c>
      <c r="G3063">
        <v>10748</v>
      </c>
      <c r="H3063">
        <v>8</v>
      </c>
      <c r="I3063">
        <v>0.65336152590515195</v>
      </c>
      <c r="J3063">
        <v>0</v>
      </c>
    </row>
    <row r="3064" spans="1:10" x14ac:dyDescent="0.25">
      <c r="A3064" t="s">
        <v>3073</v>
      </c>
      <c r="B3064" t="s">
        <v>2200</v>
      </c>
      <c r="C3064">
        <v>113062513</v>
      </c>
      <c r="D3064">
        <v>113062621</v>
      </c>
      <c r="E3064">
        <v>109</v>
      </c>
      <c r="F3064" t="s">
        <v>11</v>
      </c>
      <c r="G3064">
        <v>5650</v>
      </c>
      <c r="H3064">
        <v>16</v>
      </c>
      <c r="I3064">
        <v>0.86651047519073898</v>
      </c>
      <c r="J3064">
        <v>8.6538461538461495E-2</v>
      </c>
    </row>
    <row r="3065" spans="1:10" x14ac:dyDescent="0.25">
      <c r="A3065" t="s">
        <v>3074</v>
      </c>
      <c r="B3065" t="s">
        <v>2200</v>
      </c>
      <c r="C3065">
        <v>113127496</v>
      </c>
      <c r="D3065">
        <v>113127647</v>
      </c>
      <c r="E3065">
        <v>152</v>
      </c>
      <c r="F3065" t="s">
        <v>11</v>
      </c>
      <c r="G3065">
        <v>7411</v>
      </c>
      <c r="H3065">
        <v>11</v>
      </c>
      <c r="I3065">
        <v>0.58752895823825502</v>
      </c>
      <c r="J3065">
        <v>2.0979020979021001E-2</v>
      </c>
    </row>
    <row r="3066" spans="1:10" x14ac:dyDescent="0.25">
      <c r="A3066" t="s">
        <v>3075</v>
      </c>
      <c r="B3066" t="s">
        <v>2200</v>
      </c>
      <c r="C3066">
        <v>113173900</v>
      </c>
      <c r="D3066">
        <v>113173989</v>
      </c>
      <c r="E3066">
        <v>90</v>
      </c>
      <c r="F3066" t="s">
        <v>11</v>
      </c>
      <c r="G3066">
        <v>4556</v>
      </c>
      <c r="H3066">
        <v>10</v>
      </c>
      <c r="I3066">
        <v>0.44831896764568202</v>
      </c>
      <c r="J3066">
        <v>7.69230769230769E-2</v>
      </c>
    </row>
    <row r="3067" spans="1:10" x14ac:dyDescent="0.25">
      <c r="A3067" t="s">
        <v>3076</v>
      </c>
      <c r="B3067" t="s">
        <v>2200</v>
      </c>
      <c r="C3067">
        <v>113196338</v>
      </c>
      <c r="D3067">
        <v>113196447</v>
      </c>
      <c r="E3067">
        <v>110</v>
      </c>
      <c r="F3067" t="s">
        <v>11</v>
      </c>
      <c r="G3067">
        <v>3261</v>
      </c>
      <c r="H3067">
        <v>9</v>
      </c>
      <c r="I3067">
        <v>0.866966275651741</v>
      </c>
      <c r="J3067">
        <v>0.13247863247863201</v>
      </c>
    </row>
    <row r="3068" spans="1:10" x14ac:dyDescent="0.25">
      <c r="A3068" t="s">
        <v>3077</v>
      </c>
      <c r="B3068" t="s">
        <v>2200</v>
      </c>
      <c r="C3068">
        <v>113198697</v>
      </c>
      <c r="D3068">
        <v>113198805</v>
      </c>
      <c r="E3068">
        <v>109</v>
      </c>
      <c r="F3068" t="s">
        <v>11</v>
      </c>
      <c r="G3068">
        <v>4185</v>
      </c>
      <c r="H3068">
        <v>15</v>
      </c>
      <c r="I3068">
        <v>0.21021507853858001</v>
      </c>
      <c r="J3068">
        <v>0.19743589743589701</v>
      </c>
    </row>
    <row r="3069" spans="1:10" x14ac:dyDescent="0.25">
      <c r="A3069" t="s">
        <v>3078</v>
      </c>
      <c r="B3069" t="s">
        <v>2200</v>
      </c>
      <c r="C3069">
        <v>113199384</v>
      </c>
      <c r="D3069">
        <v>113199418</v>
      </c>
      <c r="E3069">
        <v>35</v>
      </c>
      <c r="F3069" t="s">
        <v>11</v>
      </c>
      <c r="G3069">
        <v>1624</v>
      </c>
      <c r="H3069">
        <v>5</v>
      </c>
      <c r="I3069">
        <v>4.6009123583013498E-2</v>
      </c>
      <c r="J3069">
        <v>3.8461538461538498E-2</v>
      </c>
    </row>
    <row r="3070" spans="1:10" x14ac:dyDescent="0.25">
      <c r="A3070" t="s">
        <v>3079</v>
      </c>
      <c r="B3070" t="s">
        <v>2200</v>
      </c>
      <c r="C3070">
        <v>113273214</v>
      </c>
      <c r="D3070">
        <v>113273365</v>
      </c>
      <c r="E3070">
        <v>152</v>
      </c>
      <c r="F3070" t="s">
        <v>11</v>
      </c>
      <c r="G3070">
        <v>5354</v>
      </c>
      <c r="H3070">
        <v>7</v>
      </c>
      <c r="I3070">
        <v>0.35278630023316498</v>
      </c>
      <c r="J3070">
        <v>1.6483516483516501E-2</v>
      </c>
    </row>
    <row r="3071" spans="1:10" x14ac:dyDescent="0.25">
      <c r="A3071" t="s">
        <v>3080</v>
      </c>
      <c r="B3071" t="s">
        <v>2200</v>
      </c>
      <c r="C3071">
        <v>113275706</v>
      </c>
      <c r="D3071">
        <v>113276332</v>
      </c>
      <c r="E3071">
        <v>627</v>
      </c>
      <c r="F3071" t="s">
        <v>11</v>
      </c>
      <c r="G3071">
        <v>47607</v>
      </c>
      <c r="H3071">
        <v>81</v>
      </c>
      <c r="I3071">
        <v>0.27285762170807598</v>
      </c>
      <c r="J3071">
        <v>3.60873694207028E-2</v>
      </c>
    </row>
    <row r="3072" spans="1:10" x14ac:dyDescent="0.25">
      <c r="A3072" t="s">
        <v>3081</v>
      </c>
      <c r="B3072" t="s">
        <v>2200</v>
      </c>
      <c r="C3072">
        <v>113276901</v>
      </c>
      <c r="D3072">
        <v>113277113</v>
      </c>
      <c r="E3072">
        <v>213</v>
      </c>
      <c r="F3072" t="s">
        <v>11</v>
      </c>
      <c r="G3072">
        <v>17827</v>
      </c>
      <c r="H3072">
        <v>30</v>
      </c>
      <c r="I3072">
        <v>0.35695980422468399</v>
      </c>
      <c r="J3072">
        <v>4.48717948717949E-2</v>
      </c>
    </row>
    <row r="3073" spans="1:10" x14ac:dyDescent="0.25">
      <c r="A3073" t="s">
        <v>3082</v>
      </c>
      <c r="B3073" t="s">
        <v>2200</v>
      </c>
      <c r="C3073">
        <v>113277600</v>
      </c>
      <c r="D3073">
        <v>113277616</v>
      </c>
      <c r="E3073">
        <v>17</v>
      </c>
      <c r="F3073" t="s">
        <v>11</v>
      </c>
      <c r="G3073">
        <v>941</v>
      </c>
      <c r="H3073">
        <v>5</v>
      </c>
      <c r="I3073">
        <v>0.12701248009749999</v>
      </c>
      <c r="J3073">
        <v>0.253846153846154</v>
      </c>
    </row>
    <row r="3074" spans="1:10" x14ac:dyDescent="0.25">
      <c r="A3074" t="s">
        <v>3083</v>
      </c>
      <c r="B3074" t="s">
        <v>2200</v>
      </c>
      <c r="C3074">
        <v>113277962</v>
      </c>
      <c r="D3074">
        <v>113278152</v>
      </c>
      <c r="E3074">
        <v>191</v>
      </c>
      <c r="F3074" t="s">
        <v>11</v>
      </c>
      <c r="G3074">
        <v>5488</v>
      </c>
      <c r="H3074">
        <v>18</v>
      </c>
      <c r="I3074">
        <v>0.36323005816211801</v>
      </c>
      <c r="J3074">
        <v>0.13675213675213699</v>
      </c>
    </row>
    <row r="3075" spans="1:10" x14ac:dyDescent="0.25">
      <c r="A3075" t="s">
        <v>3084</v>
      </c>
      <c r="B3075" t="s">
        <v>2200</v>
      </c>
      <c r="C3075">
        <v>113291269</v>
      </c>
      <c r="D3075">
        <v>113291292</v>
      </c>
      <c r="E3075">
        <v>24</v>
      </c>
      <c r="F3075" t="s">
        <v>11</v>
      </c>
      <c r="G3075">
        <v>6206</v>
      </c>
      <c r="H3075">
        <v>11</v>
      </c>
      <c r="I3075">
        <v>0.154585106175403</v>
      </c>
      <c r="J3075">
        <v>1.04895104895105E-2</v>
      </c>
    </row>
    <row r="3076" spans="1:10" x14ac:dyDescent="0.25">
      <c r="A3076" t="s">
        <v>3085</v>
      </c>
      <c r="B3076" t="s">
        <v>2200</v>
      </c>
      <c r="C3076">
        <v>113602381</v>
      </c>
      <c r="D3076">
        <v>113602557</v>
      </c>
      <c r="E3076">
        <v>177</v>
      </c>
      <c r="F3076" t="s">
        <v>11</v>
      </c>
      <c r="G3076">
        <v>3474</v>
      </c>
      <c r="H3076">
        <v>16</v>
      </c>
      <c r="I3076">
        <v>0.77216621010944297</v>
      </c>
      <c r="J3076">
        <v>0.209134615384615</v>
      </c>
    </row>
    <row r="3077" spans="1:10" x14ac:dyDescent="0.25">
      <c r="A3077" t="s">
        <v>3086</v>
      </c>
      <c r="B3077" t="s">
        <v>2200</v>
      </c>
      <c r="C3077">
        <v>113603483</v>
      </c>
      <c r="D3077">
        <v>113603659</v>
      </c>
      <c r="E3077">
        <v>177</v>
      </c>
      <c r="F3077" t="s">
        <v>11</v>
      </c>
      <c r="G3077">
        <v>5791</v>
      </c>
      <c r="H3077">
        <v>14</v>
      </c>
      <c r="I3077">
        <v>7.4610270632963105E-2</v>
      </c>
      <c r="J3077">
        <v>6.0439560439560398E-2</v>
      </c>
    </row>
    <row r="3078" spans="1:10" x14ac:dyDescent="0.25">
      <c r="A3078" t="s">
        <v>3087</v>
      </c>
      <c r="B3078" t="s">
        <v>2200</v>
      </c>
      <c r="C3078">
        <v>113668516</v>
      </c>
      <c r="D3078">
        <v>113668697</v>
      </c>
      <c r="E3078">
        <v>182</v>
      </c>
      <c r="F3078" t="s">
        <v>11</v>
      </c>
      <c r="G3078">
        <v>3838</v>
      </c>
      <c r="H3078">
        <v>9</v>
      </c>
      <c r="I3078">
        <v>0.84795789454825998</v>
      </c>
      <c r="J3078">
        <v>5.5555555555555601E-2</v>
      </c>
    </row>
    <row r="3079" spans="1:10" x14ac:dyDescent="0.25">
      <c r="A3079" t="s">
        <v>3088</v>
      </c>
      <c r="B3079" t="s">
        <v>2200</v>
      </c>
      <c r="C3079">
        <v>113669889</v>
      </c>
      <c r="D3079">
        <v>113670061</v>
      </c>
      <c r="E3079">
        <v>173</v>
      </c>
      <c r="F3079" t="s">
        <v>11</v>
      </c>
      <c r="G3079">
        <v>5186</v>
      </c>
      <c r="H3079">
        <v>16</v>
      </c>
      <c r="I3079">
        <v>0.89471839553652799</v>
      </c>
      <c r="J3079">
        <v>0.10096153846153801</v>
      </c>
    </row>
    <row r="3080" spans="1:10" x14ac:dyDescent="0.25">
      <c r="A3080" t="s">
        <v>3089</v>
      </c>
      <c r="B3080" t="s">
        <v>2200</v>
      </c>
      <c r="C3080">
        <v>113703875</v>
      </c>
      <c r="D3080">
        <v>113704054</v>
      </c>
      <c r="E3080">
        <v>180</v>
      </c>
      <c r="F3080" t="s">
        <v>11</v>
      </c>
      <c r="G3080">
        <v>4016</v>
      </c>
      <c r="H3080">
        <v>13</v>
      </c>
      <c r="I3080">
        <v>0.39488116675277901</v>
      </c>
      <c r="J3080">
        <v>0.19230769230769201</v>
      </c>
    </row>
    <row r="3081" spans="1:10" x14ac:dyDescent="0.25">
      <c r="A3081" t="s">
        <v>3090</v>
      </c>
      <c r="B3081" t="s">
        <v>2200</v>
      </c>
      <c r="C3081">
        <v>113980024</v>
      </c>
      <c r="D3081">
        <v>113980214</v>
      </c>
      <c r="E3081">
        <v>191</v>
      </c>
      <c r="F3081" t="s">
        <v>11</v>
      </c>
      <c r="G3081">
        <v>5214</v>
      </c>
      <c r="H3081">
        <v>19</v>
      </c>
      <c r="I3081">
        <v>0.84442735531134605</v>
      </c>
      <c r="J3081">
        <v>0.17206477732793499</v>
      </c>
    </row>
    <row r="3082" spans="1:10" x14ac:dyDescent="0.25">
      <c r="A3082" t="s">
        <v>3091</v>
      </c>
      <c r="B3082" t="s">
        <v>2200</v>
      </c>
      <c r="C3082">
        <v>114662168</v>
      </c>
      <c r="D3082">
        <v>114662211</v>
      </c>
      <c r="E3082">
        <v>44</v>
      </c>
      <c r="F3082" t="s">
        <v>11</v>
      </c>
      <c r="G3082">
        <v>1432</v>
      </c>
      <c r="H3082">
        <v>6</v>
      </c>
      <c r="I3082">
        <v>0.18497153778856701</v>
      </c>
      <c r="J3082">
        <v>0.17307692307692299</v>
      </c>
    </row>
    <row r="3083" spans="1:10" x14ac:dyDescent="0.25">
      <c r="A3083" t="s">
        <v>3092</v>
      </c>
      <c r="B3083" t="s">
        <v>2200</v>
      </c>
      <c r="C3083">
        <v>114662584</v>
      </c>
      <c r="D3083">
        <v>114662638</v>
      </c>
      <c r="E3083">
        <v>55</v>
      </c>
      <c r="F3083" t="s">
        <v>11</v>
      </c>
      <c r="G3083">
        <v>8240</v>
      </c>
      <c r="H3083">
        <v>11</v>
      </c>
      <c r="I3083">
        <v>0.29036745889064602</v>
      </c>
      <c r="J3083">
        <v>6.9930069930069904E-3</v>
      </c>
    </row>
    <row r="3084" spans="1:10" x14ac:dyDescent="0.25">
      <c r="A3084" t="s">
        <v>3093</v>
      </c>
      <c r="B3084" t="s">
        <v>2200</v>
      </c>
      <c r="C3084">
        <v>117070550</v>
      </c>
      <c r="D3084">
        <v>117070743</v>
      </c>
      <c r="E3084">
        <v>194</v>
      </c>
      <c r="F3084" t="s">
        <v>11</v>
      </c>
      <c r="G3084">
        <v>3463</v>
      </c>
      <c r="H3084">
        <v>9</v>
      </c>
      <c r="I3084">
        <v>0.72658393963259804</v>
      </c>
      <c r="J3084">
        <v>9.4017094017094002E-2</v>
      </c>
    </row>
    <row r="3085" spans="1:10" x14ac:dyDescent="0.25">
      <c r="A3085" t="s">
        <v>3094</v>
      </c>
      <c r="B3085" t="s">
        <v>2200</v>
      </c>
      <c r="C3085">
        <v>117071728</v>
      </c>
      <c r="D3085">
        <v>117071986</v>
      </c>
      <c r="E3085">
        <v>259</v>
      </c>
      <c r="F3085" t="s">
        <v>11</v>
      </c>
      <c r="G3085">
        <v>7175</v>
      </c>
      <c r="H3085">
        <v>21</v>
      </c>
      <c r="I3085">
        <v>0.87235488446295995</v>
      </c>
      <c r="J3085">
        <v>0.139194139194139</v>
      </c>
    </row>
    <row r="3086" spans="1:10" x14ac:dyDescent="0.25">
      <c r="A3086" t="s">
        <v>3095</v>
      </c>
      <c r="B3086" t="s">
        <v>2200</v>
      </c>
      <c r="C3086">
        <v>117836105</v>
      </c>
      <c r="D3086">
        <v>117836438</v>
      </c>
      <c r="E3086">
        <v>334</v>
      </c>
      <c r="F3086" t="s">
        <v>11</v>
      </c>
      <c r="G3086">
        <v>20053</v>
      </c>
      <c r="H3086">
        <v>45</v>
      </c>
      <c r="I3086">
        <v>6.1117198940531699E-2</v>
      </c>
      <c r="J3086">
        <v>6.4102564102564097E-2</v>
      </c>
    </row>
    <row r="3087" spans="1:10" x14ac:dyDescent="0.25">
      <c r="A3087" t="s">
        <v>3096</v>
      </c>
      <c r="B3087" t="s">
        <v>2200</v>
      </c>
      <c r="C3087">
        <v>117836553</v>
      </c>
      <c r="D3087">
        <v>117836636</v>
      </c>
      <c r="E3087">
        <v>84</v>
      </c>
      <c r="F3087" t="s">
        <v>11</v>
      </c>
      <c r="G3087">
        <v>4717</v>
      </c>
      <c r="H3087">
        <v>11</v>
      </c>
      <c r="I3087">
        <v>0.16240002704440601</v>
      </c>
      <c r="J3087">
        <v>1.7482517482517501E-2</v>
      </c>
    </row>
    <row r="3088" spans="1:10" x14ac:dyDescent="0.25">
      <c r="A3088" t="s">
        <v>3097</v>
      </c>
      <c r="B3088" t="s">
        <v>2200</v>
      </c>
      <c r="C3088">
        <v>117858646</v>
      </c>
      <c r="D3088">
        <v>117858802</v>
      </c>
      <c r="E3088">
        <v>157</v>
      </c>
      <c r="F3088" t="s">
        <v>11</v>
      </c>
      <c r="G3088">
        <v>10176</v>
      </c>
      <c r="H3088">
        <v>17</v>
      </c>
      <c r="I3088">
        <v>0.72711940102959005</v>
      </c>
      <c r="J3088">
        <v>2.48868778280543E-2</v>
      </c>
    </row>
    <row r="3089" spans="1:10" x14ac:dyDescent="0.25">
      <c r="A3089" t="s">
        <v>3098</v>
      </c>
      <c r="B3089" t="s">
        <v>2200</v>
      </c>
      <c r="C3089">
        <v>118185026</v>
      </c>
      <c r="D3089">
        <v>118185317</v>
      </c>
      <c r="E3089">
        <v>292</v>
      </c>
      <c r="F3089" t="s">
        <v>11</v>
      </c>
      <c r="G3089">
        <v>25106</v>
      </c>
      <c r="H3089">
        <v>23</v>
      </c>
      <c r="I3089">
        <v>0.45944066982992898</v>
      </c>
      <c r="J3089">
        <v>5.0167224080267601E-2</v>
      </c>
    </row>
    <row r="3090" spans="1:10" x14ac:dyDescent="0.25">
      <c r="A3090" t="s">
        <v>3099</v>
      </c>
      <c r="B3090" t="s">
        <v>2200</v>
      </c>
      <c r="C3090">
        <v>118224484</v>
      </c>
      <c r="D3090">
        <v>118224819</v>
      </c>
      <c r="E3090">
        <v>336</v>
      </c>
      <c r="F3090" t="s">
        <v>11</v>
      </c>
      <c r="G3090">
        <v>6941</v>
      </c>
      <c r="H3090">
        <v>27</v>
      </c>
      <c r="I3090">
        <v>4.3643597624607698E-2</v>
      </c>
      <c r="J3090">
        <v>0.168091168091168</v>
      </c>
    </row>
    <row r="3091" spans="1:10" x14ac:dyDescent="0.25">
      <c r="A3091" t="s">
        <v>3100</v>
      </c>
      <c r="B3091" t="s">
        <v>2200</v>
      </c>
      <c r="C3091">
        <v>118376360</v>
      </c>
      <c r="D3091">
        <v>118376810</v>
      </c>
      <c r="E3091">
        <v>451</v>
      </c>
      <c r="F3091" t="s">
        <v>11</v>
      </c>
      <c r="G3091">
        <v>14472</v>
      </c>
      <c r="H3091">
        <v>33</v>
      </c>
      <c r="I3091">
        <v>0.83180736111509801</v>
      </c>
      <c r="J3091">
        <v>0.10489510489510501</v>
      </c>
    </row>
    <row r="3092" spans="1:10" x14ac:dyDescent="0.25">
      <c r="A3092" t="s">
        <v>3101</v>
      </c>
      <c r="B3092" t="s">
        <v>2200</v>
      </c>
      <c r="C3092">
        <v>118834750</v>
      </c>
      <c r="D3092">
        <v>118835188</v>
      </c>
      <c r="E3092">
        <v>439</v>
      </c>
      <c r="F3092" t="s">
        <v>11</v>
      </c>
      <c r="G3092">
        <v>20672</v>
      </c>
      <c r="H3092">
        <v>44</v>
      </c>
      <c r="I3092">
        <v>3.3190381497369199E-2</v>
      </c>
      <c r="J3092">
        <v>4.9825174825174803E-2</v>
      </c>
    </row>
    <row r="3093" spans="1:10" x14ac:dyDescent="0.25">
      <c r="A3093" t="s">
        <v>3102</v>
      </c>
      <c r="B3093" t="s">
        <v>2200</v>
      </c>
      <c r="C3093">
        <v>118841889</v>
      </c>
      <c r="D3093">
        <v>118842169</v>
      </c>
      <c r="E3093">
        <v>281</v>
      </c>
      <c r="F3093" t="s">
        <v>11</v>
      </c>
      <c r="G3093">
        <v>18809</v>
      </c>
      <c r="H3093">
        <v>46</v>
      </c>
      <c r="I3093">
        <v>0.13877402096181199</v>
      </c>
      <c r="J3093">
        <v>0.10033444816053499</v>
      </c>
    </row>
    <row r="3094" spans="1:10" x14ac:dyDescent="0.25">
      <c r="A3094" t="s">
        <v>3103</v>
      </c>
      <c r="B3094" t="s">
        <v>2200</v>
      </c>
      <c r="C3094">
        <v>118842241</v>
      </c>
      <c r="D3094">
        <v>118842336</v>
      </c>
      <c r="E3094">
        <v>96</v>
      </c>
      <c r="F3094" t="s">
        <v>11</v>
      </c>
      <c r="G3094">
        <v>4081</v>
      </c>
      <c r="H3094">
        <v>13</v>
      </c>
      <c r="I3094">
        <v>5.3041248500546499E-2</v>
      </c>
      <c r="J3094">
        <v>0.112426035502959</v>
      </c>
    </row>
    <row r="3095" spans="1:10" x14ac:dyDescent="0.25">
      <c r="A3095" t="s">
        <v>3104</v>
      </c>
      <c r="B3095" t="s">
        <v>2200</v>
      </c>
      <c r="C3095">
        <v>118846074</v>
      </c>
      <c r="D3095">
        <v>118846217</v>
      </c>
      <c r="E3095">
        <v>144</v>
      </c>
      <c r="F3095" t="s">
        <v>11</v>
      </c>
      <c r="G3095">
        <v>12351</v>
      </c>
      <c r="H3095">
        <v>20</v>
      </c>
      <c r="I3095">
        <v>5.31572578068953E-2</v>
      </c>
      <c r="J3095">
        <v>2.3076923076923099E-2</v>
      </c>
    </row>
    <row r="3096" spans="1:10" x14ac:dyDescent="0.25">
      <c r="A3096" t="s">
        <v>3105</v>
      </c>
      <c r="B3096" t="s">
        <v>2200</v>
      </c>
      <c r="C3096">
        <v>118846248</v>
      </c>
      <c r="D3096">
        <v>118846358</v>
      </c>
      <c r="E3096">
        <v>111</v>
      </c>
      <c r="F3096" t="s">
        <v>11</v>
      </c>
      <c r="G3096">
        <v>8387</v>
      </c>
      <c r="H3096">
        <v>20</v>
      </c>
      <c r="I3096">
        <v>5.5794552892897101E-2</v>
      </c>
      <c r="J3096">
        <v>8.0769230769230801E-2</v>
      </c>
    </row>
    <row r="3097" spans="1:10" x14ac:dyDescent="0.25">
      <c r="A3097" t="s">
        <v>3106</v>
      </c>
      <c r="B3097" t="s">
        <v>2200</v>
      </c>
      <c r="C3097">
        <v>118850036</v>
      </c>
      <c r="D3097">
        <v>118850061</v>
      </c>
      <c r="E3097">
        <v>26</v>
      </c>
      <c r="F3097" t="s">
        <v>11</v>
      </c>
      <c r="G3097">
        <v>9120</v>
      </c>
      <c r="H3097">
        <v>13</v>
      </c>
      <c r="I3097">
        <v>4.0547170857343703E-2</v>
      </c>
      <c r="J3097">
        <v>0</v>
      </c>
    </row>
    <row r="3098" spans="1:10" x14ac:dyDescent="0.25">
      <c r="A3098" t="s">
        <v>3107</v>
      </c>
      <c r="B3098" t="s">
        <v>2200</v>
      </c>
      <c r="C3098">
        <v>118858978</v>
      </c>
      <c r="D3098">
        <v>118858993</v>
      </c>
      <c r="E3098">
        <v>16</v>
      </c>
      <c r="F3098" t="s">
        <v>11</v>
      </c>
      <c r="G3098">
        <v>2628</v>
      </c>
      <c r="H3098">
        <v>5</v>
      </c>
      <c r="I3098">
        <v>0.15432019850285</v>
      </c>
      <c r="J3098">
        <v>0</v>
      </c>
    </row>
    <row r="3099" spans="1:10" x14ac:dyDescent="0.25">
      <c r="A3099" t="s">
        <v>3108</v>
      </c>
      <c r="B3099" t="s">
        <v>2200</v>
      </c>
      <c r="C3099">
        <v>118940657</v>
      </c>
      <c r="D3099">
        <v>118940797</v>
      </c>
      <c r="E3099">
        <v>141</v>
      </c>
      <c r="F3099" t="s">
        <v>11</v>
      </c>
      <c r="G3099">
        <v>6052</v>
      </c>
      <c r="H3099">
        <v>6</v>
      </c>
      <c r="I3099">
        <v>0.31092015876901902</v>
      </c>
      <c r="J3099">
        <v>4.48717948717949E-2</v>
      </c>
    </row>
    <row r="3100" spans="1:10" x14ac:dyDescent="0.25">
      <c r="A3100" t="s">
        <v>3109</v>
      </c>
      <c r="B3100" t="s">
        <v>2200</v>
      </c>
      <c r="C3100">
        <v>119011415</v>
      </c>
      <c r="D3100">
        <v>119011921</v>
      </c>
      <c r="E3100">
        <v>507</v>
      </c>
      <c r="F3100" t="s">
        <v>11</v>
      </c>
      <c r="G3100">
        <v>11349</v>
      </c>
      <c r="H3100">
        <v>31</v>
      </c>
      <c r="I3100">
        <v>0.10044082674163</v>
      </c>
      <c r="J3100">
        <v>0.10049627791563299</v>
      </c>
    </row>
    <row r="3101" spans="1:10" x14ac:dyDescent="0.25">
      <c r="A3101" t="s">
        <v>3110</v>
      </c>
      <c r="B3101" t="s">
        <v>2200</v>
      </c>
      <c r="C3101">
        <v>119247880</v>
      </c>
      <c r="D3101">
        <v>119247970</v>
      </c>
      <c r="E3101">
        <v>91</v>
      </c>
      <c r="F3101" t="s">
        <v>11</v>
      </c>
      <c r="G3101">
        <v>5778</v>
      </c>
      <c r="H3101">
        <v>13</v>
      </c>
      <c r="I3101">
        <v>0.90047145818760699</v>
      </c>
      <c r="J3101">
        <v>0.121301775147929</v>
      </c>
    </row>
    <row r="3102" spans="1:10" x14ac:dyDescent="0.25">
      <c r="A3102" t="s">
        <v>3111</v>
      </c>
      <c r="B3102" t="s">
        <v>2200</v>
      </c>
      <c r="C3102">
        <v>119432398</v>
      </c>
      <c r="D3102">
        <v>119432763</v>
      </c>
      <c r="E3102">
        <v>366</v>
      </c>
      <c r="F3102" t="s">
        <v>11</v>
      </c>
      <c r="G3102">
        <v>26118</v>
      </c>
      <c r="H3102">
        <v>50</v>
      </c>
      <c r="I3102">
        <v>0.26543493686525499</v>
      </c>
      <c r="J3102">
        <v>4.1538461538461503E-2</v>
      </c>
    </row>
    <row r="3103" spans="1:10" x14ac:dyDescent="0.25">
      <c r="A3103" t="s">
        <v>3112</v>
      </c>
      <c r="B3103" t="s">
        <v>2200</v>
      </c>
      <c r="C3103">
        <v>119523852</v>
      </c>
      <c r="D3103">
        <v>119523956</v>
      </c>
      <c r="E3103">
        <v>105</v>
      </c>
      <c r="F3103" t="s">
        <v>11</v>
      </c>
      <c r="G3103">
        <v>8098</v>
      </c>
      <c r="H3103">
        <v>14</v>
      </c>
      <c r="I3103">
        <v>0.11543047326066599</v>
      </c>
      <c r="J3103">
        <v>3.0219780219780199E-2</v>
      </c>
    </row>
    <row r="3104" spans="1:10" x14ac:dyDescent="0.25">
      <c r="A3104" t="s">
        <v>3113</v>
      </c>
      <c r="B3104" t="s">
        <v>2200</v>
      </c>
      <c r="C3104">
        <v>119524262</v>
      </c>
      <c r="D3104">
        <v>119524322</v>
      </c>
      <c r="E3104">
        <v>61</v>
      </c>
      <c r="F3104" t="s">
        <v>11</v>
      </c>
      <c r="G3104">
        <v>4695</v>
      </c>
      <c r="H3104">
        <v>11</v>
      </c>
      <c r="I3104">
        <v>3.68233176233555E-2</v>
      </c>
      <c r="J3104">
        <v>8.3916083916083906E-2</v>
      </c>
    </row>
    <row r="3105" spans="1:10" x14ac:dyDescent="0.25">
      <c r="A3105" t="s">
        <v>3114</v>
      </c>
      <c r="B3105" t="s">
        <v>2200</v>
      </c>
      <c r="C3105">
        <v>119678326</v>
      </c>
      <c r="D3105">
        <v>119678510</v>
      </c>
      <c r="E3105">
        <v>185</v>
      </c>
      <c r="F3105" t="s">
        <v>11</v>
      </c>
      <c r="G3105">
        <v>7685</v>
      </c>
      <c r="H3105">
        <v>18</v>
      </c>
      <c r="I3105">
        <v>0.325749485221282</v>
      </c>
      <c r="J3105">
        <v>8.7606837606837601E-2</v>
      </c>
    </row>
    <row r="3106" spans="1:10" x14ac:dyDescent="0.25">
      <c r="A3106" t="s">
        <v>3115</v>
      </c>
      <c r="B3106" t="s">
        <v>2200</v>
      </c>
      <c r="C3106">
        <v>119997096</v>
      </c>
      <c r="D3106">
        <v>119997383</v>
      </c>
      <c r="E3106">
        <v>288</v>
      </c>
      <c r="F3106" t="s">
        <v>11</v>
      </c>
      <c r="G3106">
        <v>14249</v>
      </c>
      <c r="H3106">
        <v>44</v>
      </c>
      <c r="I3106">
        <v>0.89456108763532705</v>
      </c>
      <c r="J3106">
        <v>0.117132867132867</v>
      </c>
    </row>
    <row r="3107" spans="1:10" x14ac:dyDescent="0.25">
      <c r="A3107" t="s">
        <v>3116</v>
      </c>
      <c r="B3107" t="s">
        <v>2200</v>
      </c>
      <c r="C3107">
        <v>119997952</v>
      </c>
      <c r="D3107">
        <v>119998156</v>
      </c>
      <c r="E3107">
        <v>205</v>
      </c>
      <c r="F3107" t="s">
        <v>11</v>
      </c>
      <c r="G3107">
        <v>4513</v>
      </c>
      <c r="H3107">
        <v>15</v>
      </c>
      <c r="I3107">
        <v>0.88486468021142395</v>
      </c>
      <c r="J3107">
        <v>0.19230769230769201</v>
      </c>
    </row>
    <row r="3108" spans="1:10" x14ac:dyDescent="0.25">
      <c r="A3108" t="s">
        <v>3117</v>
      </c>
      <c r="B3108" t="s">
        <v>2200</v>
      </c>
      <c r="C3108">
        <v>120012341</v>
      </c>
      <c r="D3108">
        <v>120012426</v>
      </c>
      <c r="E3108">
        <v>86</v>
      </c>
      <c r="F3108" t="s">
        <v>11</v>
      </c>
      <c r="G3108">
        <v>7031</v>
      </c>
      <c r="H3108">
        <v>11</v>
      </c>
      <c r="I3108">
        <v>0.40797641859253903</v>
      </c>
      <c r="J3108">
        <v>5.2447552447552399E-2</v>
      </c>
    </row>
    <row r="3109" spans="1:10" x14ac:dyDescent="0.25">
      <c r="A3109" t="s">
        <v>3118</v>
      </c>
      <c r="B3109" t="s">
        <v>2200</v>
      </c>
      <c r="C3109">
        <v>120313825</v>
      </c>
      <c r="D3109">
        <v>120313969</v>
      </c>
      <c r="E3109">
        <v>145</v>
      </c>
      <c r="F3109" t="s">
        <v>11</v>
      </c>
      <c r="G3109">
        <v>3031</v>
      </c>
      <c r="H3109">
        <v>15</v>
      </c>
      <c r="I3109">
        <v>0.356201571885226</v>
      </c>
      <c r="J3109">
        <v>0.21025641025641001</v>
      </c>
    </row>
    <row r="3110" spans="1:10" x14ac:dyDescent="0.25">
      <c r="A3110" t="s">
        <v>3119</v>
      </c>
      <c r="B3110" t="s">
        <v>2200</v>
      </c>
      <c r="C3110">
        <v>120314039</v>
      </c>
      <c r="D3110">
        <v>120314115</v>
      </c>
      <c r="E3110">
        <v>77</v>
      </c>
      <c r="F3110" t="s">
        <v>11</v>
      </c>
      <c r="G3110">
        <v>3069</v>
      </c>
      <c r="H3110">
        <v>8</v>
      </c>
      <c r="I3110">
        <v>0.458396840715668</v>
      </c>
      <c r="J3110">
        <v>9.6153846153846201E-2</v>
      </c>
    </row>
    <row r="3111" spans="1:10" x14ac:dyDescent="0.25">
      <c r="A3111" t="s">
        <v>3120</v>
      </c>
      <c r="B3111" t="s">
        <v>2200</v>
      </c>
      <c r="C3111">
        <v>120346453</v>
      </c>
      <c r="D3111">
        <v>120346798</v>
      </c>
      <c r="E3111">
        <v>346</v>
      </c>
      <c r="F3111" t="s">
        <v>11</v>
      </c>
      <c r="G3111">
        <v>12568</v>
      </c>
      <c r="H3111">
        <v>47</v>
      </c>
      <c r="I3111">
        <v>8.6488439183688898E-2</v>
      </c>
      <c r="J3111">
        <v>0.231587561374795</v>
      </c>
    </row>
    <row r="3112" spans="1:10" x14ac:dyDescent="0.25">
      <c r="A3112" t="s">
        <v>3121</v>
      </c>
      <c r="B3112" t="s">
        <v>2200</v>
      </c>
      <c r="C3112">
        <v>120349380</v>
      </c>
      <c r="D3112">
        <v>120349491</v>
      </c>
      <c r="E3112">
        <v>112</v>
      </c>
      <c r="F3112" t="s">
        <v>11</v>
      </c>
      <c r="G3112">
        <v>4243</v>
      </c>
      <c r="H3112">
        <v>14</v>
      </c>
      <c r="I3112">
        <v>0.61359275375196498</v>
      </c>
      <c r="J3112">
        <v>0.175824175824176</v>
      </c>
    </row>
    <row r="3113" spans="1:10" x14ac:dyDescent="0.25">
      <c r="A3113" t="s">
        <v>3122</v>
      </c>
      <c r="B3113" t="s">
        <v>2200</v>
      </c>
      <c r="C3113">
        <v>120349726</v>
      </c>
      <c r="D3113">
        <v>120349830</v>
      </c>
      <c r="E3113">
        <v>105</v>
      </c>
      <c r="F3113" t="s">
        <v>11</v>
      </c>
      <c r="G3113">
        <v>4297</v>
      </c>
      <c r="H3113">
        <v>11</v>
      </c>
      <c r="I3113">
        <v>0.85082338574913396</v>
      </c>
      <c r="J3113">
        <v>0.13986013986014001</v>
      </c>
    </row>
    <row r="3114" spans="1:10" x14ac:dyDescent="0.25">
      <c r="A3114" t="s">
        <v>3123</v>
      </c>
      <c r="B3114" t="s">
        <v>2200</v>
      </c>
      <c r="C3114">
        <v>120350211</v>
      </c>
      <c r="D3114">
        <v>120350329</v>
      </c>
      <c r="E3114">
        <v>119</v>
      </c>
      <c r="F3114" t="s">
        <v>11</v>
      </c>
      <c r="G3114">
        <v>2357</v>
      </c>
      <c r="H3114">
        <v>7</v>
      </c>
      <c r="I3114">
        <v>0.48303466546338297</v>
      </c>
      <c r="J3114">
        <v>0.14835164835164799</v>
      </c>
    </row>
    <row r="3115" spans="1:10" x14ac:dyDescent="0.25">
      <c r="A3115" t="s">
        <v>3124</v>
      </c>
      <c r="B3115" t="s">
        <v>2200</v>
      </c>
      <c r="C3115">
        <v>120350361</v>
      </c>
      <c r="D3115">
        <v>120350422</v>
      </c>
      <c r="E3115">
        <v>62</v>
      </c>
      <c r="F3115" t="s">
        <v>11</v>
      </c>
      <c r="G3115">
        <v>4745</v>
      </c>
      <c r="H3115">
        <v>12</v>
      </c>
      <c r="I3115">
        <v>0.64301238462047505</v>
      </c>
      <c r="J3115">
        <v>0.141025641025641</v>
      </c>
    </row>
    <row r="3116" spans="1:10" x14ac:dyDescent="0.25">
      <c r="A3116" t="s">
        <v>3125</v>
      </c>
      <c r="B3116" t="s">
        <v>2200</v>
      </c>
      <c r="C3116">
        <v>120351109</v>
      </c>
      <c r="D3116">
        <v>120351258</v>
      </c>
      <c r="E3116">
        <v>150</v>
      </c>
      <c r="F3116" t="s">
        <v>11</v>
      </c>
      <c r="G3116">
        <v>8171</v>
      </c>
      <c r="H3116">
        <v>23</v>
      </c>
      <c r="I3116">
        <v>0.86941071956967897</v>
      </c>
      <c r="J3116">
        <v>9.0301003344481601E-2</v>
      </c>
    </row>
    <row r="3117" spans="1:10" x14ac:dyDescent="0.25">
      <c r="A3117" t="s">
        <v>3126</v>
      </c>
      <c r="B3117" t="s">
        <v>2200</v>
      </c>
      <c r="C3117">
        <v>120442947</v>
      </c>
      <c r="D3117">
        <v>120442963</v>
      </c>
      <c r="E3117">
        <v>17</v>
      </c>
      <c r="F3117" t="s">
        <v>11</v>
      </c>
      <c r="G3117">
        <v>4593</v>
      </c>
      <c r="H3117">
        <v>11</v>
      </c>
      <c r="I3117">
        <v>5.6531278659149899E-2</v>
      </c>
      <c r="J3117">
        <v>0.16783216783216801</v>
      </c>
    </row>
    <row r="3118" spans="1:10" x14ac:dyDescent="0.25">
      <c r="A3118" t="s">
        <v>3127</v>
      </c>
      <c r="B3118" t="s">
        <v>2200</v>
      </c>
      <c r="C3118">
        <v>120503746</v>
      </c>
      <c r="D3118">
        <v>120503897</v>
      </c>
      <c r="E3118">
        <v>152</v>
      </c>
      <c r="F3118" t="s">
        <v>11</v>
      </c>
      <c r="G3118">
        <v>7294</v>
      </c>
      <c r="H3118">
        <v>21</v>
      </c>
      <c r="I3118">
        <v>0.49576237135453</v>
      </c>
      <c r="J3118">
        <v>9.5238095238095205E-2</v>
      </c>
    </row>
    <row r="3119" spans="1:10" x14ac:dyDescent="0.25">
      <c r="A3119" t="s">
        <v>3128</v>
      </c>
      <c r="B3119" t="s">
        <v>2200</v>
      </c>
      <c r="C3119">
        <v>120511642</v>
      </c>
      <c r="D3119">
        <v>120511838</v>
      </c>
      <c r="E3119">
        <v>197</v>
      </c>
      <c r="F3119" t="s">
        <v>11</v>
      </c>
      <c r="G3119">
        <v>19650</v>
      </c>
      <c r="H3119">
        <v>32</v>
      </c>
      <c r="I3119">
        <v>0.39296449216635898</v>
      </c>
      <c r="J3119">
        <v>2.1634615384615401E-2</v>
      </c>
    </row>
    <row r="3120" spans="1:10" x14ac:dyDescent="0.25">
      <c r="A3120" t="s">
        <v>3129</v>
      </c>
      <c r="B3120" t="s">
        <v>2200</v>
      </c>
      <c r="C3120">
        <v>120522231</v>
      </c>
      <c r="D3120">
        <v>120522410</v>
      </c>
      <c r="E3120">
        <v>180</v>
      </c>
      <c r="F3120" t="s">
        <v>11</v>
      </c>
      <c r="G3120">
        <v>4829</v>
      </c>
      <c r="H3120">
        <v>11</v>
      </c>
      <c r="I3120">
        <v>0.370403154159964</v>
      </c>
      <c r="J3120">
        <v>4.1958041958042001E-2</v>
      </c>
    </row>
    <row r="3121" spans="1:10" x14ac:dyDescent="0.25">
      <c r="A3121" t="s">
        <v>3130</v>
      </c>
      <c r="B3121" t="s">
        <v>2200</v>
      </c>
      <c r="C3121">
        <v>120522267</v>
      </c>
      <c r="D3121">
        <v>120522323</v>
      </c>
      <c r="E3121">
        <v>57</v>
      </c>
      <c r="F3121" t="s">
        <v>11</v>
      </c>
      <c r="G3121">
        <v>6503</v>
      </c>
      <c r="H3121">
        <v>17</v>
      </c>
      <c r="I3121">
        <v>0.38173833671627599</v>
      </c>
      <c r="J3121">
        <v>4.7511312217194603E-2</v>
      </c>
    </row>
    <row r="3122" spans="1:10" x14ac:dyDescent="0.25">
      <c r="A3122" t="s">
        <v>3131</v>
      </c>
      <c r="B3122" t="s">
        <v>2200</v>
      </c>
      <c r="C3122">
        <v>120589711</v>
      </c>
      <c r="D3122">
        <v>120589827</v>
      </c>
      <c r="E3122">
        <v>117</v>
      </c>
      <c r="F3122" t="s">
        <v>11</v>
      </c>
      <c r="G3122">
        <v>5819</v>
      </c>
      <c r="H3122">
        <v>6</v>
      </c>
      <c r="I3122">
        <v>0.50882491994496604</v>
      </c>
      <c r="J3122">
        <v>6.41025641025641E-3</v>
      </c>
    </row>
    <row r="3123" spans="1:10" x14ac:dyDescent="0.25">
      <c r="A3123" t="s">
        <v>3132</v>
      </c>
      <c r="B3123" t="s">
        <v>2200</v>
      </c>
      <c r="C3123">
        <v>120614328</v>
      </c>
      <c r="D3123">
        <v>120614438</v>
      </c>
      <c r="E3123">
        <v>111</v>
      </c>
      <c r="F3123" t="s">
        <v>11</v>
      </c>
      <c r="G3123">
        <v>5706</v>
      </c>
      <c r="H3123">
        <v>9</v>
      </c>
      <c r="I3123">
        <v>0.70543742157412703</v>
      </c>
      <c r="J3123">
        <v>2.5641025641025599E-2</v>
      </c>
    </row>
    <row r="3124" spans="1:10" x14ac:dyDescent="0.25">
      <c r="A3124" t="s">
        <v>3133</v>
      </c>
      <c r="B3124" t="s">
        <v>2200</v>
      </c>
      <c r="C3124">
        <v>120766062</v>
      </c>
      <c r="D3124">
        <v>120766118</v>
      </c>
      <c r="E3124">
        <v>57</v>
      </c>
      <c r="F3124" t="s">
        <v>11</v>
      </c>
      <c r="G3124">
        <v>6260</v>
      </c>
      <c r="H3124">
        <v>13</v>
      </c>
      <c r="I3124">
        <v>0.75741168917373003</v>
      </c>
      <c r="J3124">
        <v>3.8461538461538498E-2</v>
      </c>
    </row>
    <row r="3125" spans="1:10" x14ac:dyDescent="0.25">
      <c r="A3125" t="s">
        <v>3134</v>
      </c>
      <c r="B3125" t="s">
        <v>2200</v>
      </c>
      <c r="C3125">
        <v>120868002</v>
      </c>
      <c r="D3125">
        <v>120868163</v>
      </c>
      <c r="E3125">
        <v>162</v>
      </c>
      <c r="F3125" t="s">
        <v>11</v>
      </c>
      <c r="G3125">
        <v>13398</v>
      </c>
      <c r="H3125">
        <v>24</v>
      </c>
      <c r="I3125">
        <v>0.33084472111938001</v>
      </c>
      <c r="J3125">
        <v>3.3653846153846201E-2</v>
      </c>
    </row>
    <row r="3126" spans="1:10" x14ac:dyDescent="0.25">
      <c r="A3126" t="s">
        <v>3135</v>
      </c>
      <c r="B3126" t="s">
        <v>2200</v>
      </c>
      <c r="C3126">
        <v>120912622</v>
      </c>
      <c r="D3126">
        <v>120912812</v>
      </c>
      <c r="E3126">
        <v>191</v>
      </c>
      <c r="F3126" t="s">
        <v>11</v>
      </c>
      <c r="G3126">
        <v>4915</v>
      </c>
      <c r="H3126">
        <v>19</v>
      </c>
      <c r="I3126">
        <v>0.35867761884086402</v>
      </c>
      <c r="J3126">
        <v>0.147773279352227</v>
      </c>
    </row>
    <row r="3127" spans="1:10" x14ac:dyDescent="0.25">
      <c r="A3127" t="s">
        <v>3136</v>
      </c>
      <c r="B3127" t="s">
        <v>2200</v>
      </c>
      <c r="C3127">
        <v>120950997</v>
      </c>
      <c r="D3127">
        <v>120951029</v>
      </c>
      <c r="E3127">
        <v>33</v>
      </c>
      <c r="F3127" t="s">
        <v>11</v>
      </c>
      <c r="G3127">
        <v>3658</v>
      </c>
      <c r="H3127">
        <v>10</v>
      </c>
      <c r="I3127">
        <v>0.88244737921692695</v>
      </c>
      <c r="J3127">
        <v>0.126923076923077</v>
      </c>
    </row>
    <row r="3128" spans="1:10" x14ac:dyDescent="0.25">
      <c r="A3128" t="s">
        <v>3137</v>
      </c>
      <c r="B3128" t="s">
        <v>2200</v>
      </c>
      <c r="C3128">
        <v>120984532</v>
      </c>
      <c r="D3128">
        <v>120984819</v>
      </c>
      <c r="E3128">
        <v>288</v>
      </c>
      <c r="F3128" t="s">
        <v>11</v>
      </c>
      <c r="G3128">
        <v>11541</v>
      </c>
      <c r="H3128">
        <v>29</v>
      </c>
      <c r="I3128">
        <v>0.88084761482750495</v>
      </c>
      <c r="J3128">
        <v>0.118037135278515</v>
      </c>
    </row>
    <row r="3129" spans="1:10" x14ac:dyDescent="0.25">
      <c r="A3129" t="s">
        <v>3138</v>
      </c>
      <c r="B3129" t="s">
        <v>2200</v>
      </c>
      <c r="C3129">
        <v>120989130</v>
      </c>
      <c r="D3129">
        <v>120989312</v>
      </c>
      <c r="E3129">
        <v>183</v>
      </c>
      <c r="F3129" t="s">
        <v>11</v>
      </c>
      <c r="G3129">
        <v>4265</v>
      </c>
      <c r="H3129">
        <v>16</v>
      </c>
      <c r="I3129">
        <v>0.88060195652882101</v>
      </c>
      <c r="J3129">
        <v>0.177884615384615</v>
      </c>
    </row>
    <row r="3130" spans="1:10" x14ac:dyDescent="0.25">
      <c r="A3130" t="s">
        <v>3139</v>
      </c>
      <c r="B3130" t="s">
        <v>2200</v>
      </c>
      <c r="C3130">
        <v>120990585</v>
      </c>
      <c r="D3130">
        <v>120990717</v>
      </c>
      <c r="E3130">
        <v>133</v>
      </c>
      <c r="F3130" t="s">
        <v>11</v>
      </c>
      <c r="G3130">
        <v>6804</v>
      </c>
      <c r="H3130">
        <v>14</v>
      </c>
      <c r="I3130">
        <v>0.86684706703456105</v>
      </c>
      <c r="J3130">
        <v>8.7912087912087905E-2</v>
      </c>
    </row>
    <row r="3131" spans="1:10" x14ac:dyDescent="0.25">
      <c r="A3131" t="s">
        <v>3140</v>
      </c>
      <c r="B3131" t="s">
        <v>2200</v>
      </c>
      <c r="C3131">
        <v>120990957</v>
      </c>
      <c r="D3131">
        <v>120990997</v>
      </c>
      <c r="E3131">
        <v>41</v>
      </c>
      <c r="F3131" t="s">
        <v>11</v>
      </c>
      <c r="G3131">
        <v>5305</v>
      </c>
      <c r="H3131">
        <v>12</v>
      </c>
      <c r="I3131">
        <v>0.89794230810778197</v>
      </c>
      <c r="J3131">
        <v>9.9358974358974395E-2</v>
      </c>
    </row>
    <row r="3132" spans="1:10" x14ac:dyDescent="0.25">
      <c r="A3132" t="s">
        <v>3141</v>
      </c>
      <c r="B3132" t="s">
        <v>2200</v>
      </c>
      <c r="C3132">
        <v>121018715</v>
      </c>
      <c r="D3132">
        <v>121018806</v>
      </c>
      <c r="E3132">
        <v>92</v>
      </c>
      <c r="F3132" t="s">
        <v>11</v>
      </c>
      <c r="G3132">
        <v>2427</v>
      </c>
      <c r="H3132">
        <v>6</v>
      </c>
      <c r="I3132">
        <v>0.50956863705743505</v>
      </c>
      <c r="J3132">
        <v>3.8461538461538498E-2</v>
      </c>
    </row>
    <row r="3133" spans="1:10" x14ac:dyDescent="0.25">
      <c r="A3133" t="s">
        <v>3142</v>
      </c>
      <c r="B3133" t="s">
        <v>2200</v>
      </c>
      <c r="C3133">
        <v>121018754</v>
      </c>
      <c r="D3133">
        <v>121019012</v>
      </c>
      <c r="E3133">
        <v>259</v>
      </c>
      <c r="F3133" t="s">
        <v>11</v>
      </c>
      <c r="G3133">
        <v>13912</v>
      </c>
      <c r="H3133">
        <v>29</v>
      </c>
      <c r="I3133">
        <v>0.493016455843234</v>
      </c>
      <c r="J3133">
        <v>5.1724137931034503E-2</v>
      </c>
    </row>
    <row r="3134" spans="1:10" x14ac:dyDescent="0.25">
      <c r="A3134" t="s">
        <v>3143</v>
      </c>
      <c r="B3134" t="s">
        <v>2200</v>
      </c>
      <c r="C3134">
        <v>121338241</v>
      </c>
      <c r="D3134">
        <v>121338327</v>
      </c>
      <c r="E3134">
        <v>87</v>
      </c>
      <c r="F3134" t="s">
        <v>11</v>
      </c>
      <c r="G3134">
        <v>4808</v>
      </c>
      <c r="H3134">
        <v>15</v>
      </c>
      <c r="I3134">
        <v>0.91690067155813804</v>
      </c>
      <c r="J3134">
        <v>9.2307692307692299E-2</v>
      </c>
    </row>
    <row r="3135" spans="1:10" x14ac:dyDescent="0.25">
      <c r="A3135" t="s">
        <v>3144</v>
      </c>
      <c r="B3135" t="s">
        <v>2200</v>
      </c>
      <c r="C3135">
        <v>121338571</v>
      </c>
      <c r="D3135">
        <v>121338671</v>
      </c>
      <c r="E3135">
        <v>101</v>
      </c>
      <c r="F3135" t="s">
        <v>11</v>
      </c>
      <c r="G3135">
        <v>6367</v>
      </c>
      <c r="H3135">
        <v>19</v>
      </c>
      <c r="I3135">
        <v>0.90446491280089802</v>
      </c>
      <c r="J3135">
        <v>0.15384615384615399</v>
      </c>
    </row>
    <row r="3136" spans="1:10" x14ac:dyDescent="0.25">
      <c r="A3136" t="s">
        <v>3145</v>
      </c>
      <c r="B3136" t="s">
        <v>2200</v>
      </c>
      <c r="C3136">
        <v>123683786</v>
      </c>
      <c r="D3136">
        <v>123683891</v>
      </c>
      <c r="E3136">
        <v>106</v>
      </c>
      <c r="F3136" t="s">
        <v>11</v>
      </c>
      <c r="G3136">
        <v>6091</v>
      </c>
      <c r="H3136">
        <v>19</v>
      </c>
      <c r="I3136">
        <v>0.89660559109691196</v>
      </c>
      <c r="J3136">
        <v>8.5020242914979796E-2</v>
      </c>
    </row>
    <row r="3137" spans="1:10" x14ac:dyDescent="0.25">
      <c r="A3137" t="s">
        <v>3146</v>
      </c>
      <c r="B3137" t="s">
        <v>2200</v>
      </c>
      <c r="C3137">
        <v>123687835</v>
      </c>
      <c r="D3137">
        <v>123687927</v>
      </c>
      <c r="E3137">
        <v>93</v>
      </c>
      <c r="F3137" t="s">
        <v>11</v>
      </c>
      <c r="G3137">
        <v>16702</v>
      </c>
      <c r="H3137">
        <v>13</v>
      </c>
      <c r="I3137">
        <v>0.74738820649400195</v>
      </c>
      <c r="J3137">
        <v>0</v>
      </c>
    </row>
    <row r="3138" spans="1:10" x14ac:dyDescent="0.25">
      <c r="A3138" t="s">
        <v>3147</v>
      </c>
      <c r="B3138" t="s">
        <v>2200</v>
      </c>
      <c r="C3138">
        <v>124024677</v>
      </c>
      <c r="D3138">
        <v>124024782</v>
      </c>
      <c r="E3138">
        <v>106</v>
      </c>
      <c r="F3138" t="s">
        <v>11</v>
      </c>
      <c r="G3138">
        <v>10234</v>
      </c>
      <c r="H3138">
        <v>18</v>
      </c>
      <c r="I3138">
        <v>0.245778711617851</v>
      </c>
      <c r="J3138">
        <v>6.1965811965812002E-2</v>
      </c>
    </row>
    <row r="3139" spans="1:10" x14ac:dyDescent="0.25">
      <c r="A3139" t="s">
        <v>3148</v>
      </c>
      <c r="B3139" t="s">
        <v>2200</v>
      </c>
      <c r="C3139">
        <v>124025165</v>
      </c>
      <c r="D3139">
        <v>124025341</v>
      </c>
      <c r="E3139">
        <v>177</v>
      </c>
      <c r="F3139" t="s">
        <v>11</v>
      </c>
      <c r="G3139">
        <v>12522</v>
      </c>
      <c r="H3139">
        <v>32</v>
      </c>
      <c r="I3139">
        <v>7.1643550169246797E-2</v>
      </c>
      <c r="J3139">
        <v>6.7307692307692304E-2</v>
      </c>
    </row>
    <row r="3140" spans="1:10" x14ac:dyDescent="0.25">
      <c r="A3140" t="s">
        <v>3149</v>
      </c>
      <c r="B3140" t="s">
        <v>2200</v>
      </c>
      <c r="C3140">
        <v>124025299</v>
      </c>
      <c r="D3140">
        <v>124025373</v>
      </c>
      <c r="E3140">
        <v>75</v>
      </c>
      <c r="F3140" t="s">
        <v>11</v>
      </c>
      <c r="G3140">
        <v>10116</v>
      </c>
      <c r="H3140">
        <v>16</v>
      </c>
      <c r="I3140">
        <v>0.108465820065044</v>
      </c>
      <c r="J3140">
        <v>6.0096153846153799E-2</v>
      </c>
    </row>
    <row r="3141" spans="1:10" x14ac:dyDescent="0.25">
      <c r="A3141" t="s">
        <v>3150</v>
      </c>
      <c r="B3141" t="s">
        <v>2200</v>
      </c>
      <c r="C3141">
        <v>124987434</v>
      </c>
      <c r="D3141">
        <v>124987503</v>
      </c>
      <c r="E3141">
        <v>70</v>
      </c>
      <c r="F3141" t="s">
        <v>11</v>
      </c>
      <c r="G3141">
        <v>2410</v>
      </c>
      <c r="H3141">
        <v>7</v>
      </c>
      <c r="I3141">
        <v>0.87373678775792196</v>
      </c>
      <c r="J3141">
        <v>4.94505494505494E-2</v>
      </c>
    </row>
    <row r="3142" spans="1:10" x14ac:dyDescent="0.25">
      <c r="A3142" t="s">
        <v>3151</v>
      </c>
      <c r="B3142" t="s">
        <v>2200</v>
      </c>
      <c r="C3142">
        <v>125422254</v>
      </c>
      <c r="D3142">
        <v>125422645</v>
      </c>
      <c r="E3142">
        <v>392</v>
      </c>
      <c r="F3142" t="s">
        <v>11</v>
      </c>
      <c r="G3142">
        <v>15039</v>
      </c>
      <c r="H3142">
        <v>45</v>
      </c>
      <c r="I3142">
        <v>0.86124544754634402</v>
      </c>
      <c r="J3142">
        <v>0.11623931623931601</v>
      </c>
    </row>
    <row r="3143" spans="1:10" x14ac:dyDescent="0.25">
      <c r="A3143" t="s">
        <v>3152</v>
      </c>
      <c r="B3143" t="s">
        <v>2200</v>
      </c>
      <c r="C3143">
        <v>125423478</v>
      </c>
      <c r="D3143">
        <v>125423787</v>
      </c>
      <c r="E3143">
        <v>310</v>
      </c>
      <c r="F3143" t="s">
        <v>11</v>
      </c>
      <c r="G3143">
        <v>8362</v>
      </c>
      <c r="H3143">
        <v>24</v>
      </c>
      <c r="I3143">
        <v>0.81235361547469298</v>
      </c>
      <c r="J3143">
        <v>0.10096153846153801</v>
      </c>
    </row>
    <row r="3144" spans="1:10" x14ac:dyDescent="0.25">
      <c r="A3144" t="s">
        <v>3153</v>
      </c>
      <c r="B3144" t="s">
        <v>2200</v>
      </c>
      <c r="C3144">
        <v>125423683</v>
      </c>
      <c r="D3144">
        <v>125423722</v>
      </c>
      <c r="E3144">
        <v>40</v>
      </c>
      <c r="F3144" t="s">
        <v>11</v>
      </c>
      <c r="G3144">
        <v>4640</v>
      </c>
      <c r="H3144">
        <v>9</v>
      </c>
      <c r="I3144">
        <v>0.90974544525787004</v>
      </c>
      <c r="J3144">
        <v>8.9743589743589702E-2</v>
      </c>
    </row>
    <row r="3145" spans="1:10" x14ac:dyDescent="0.25">
      <c r="A3145" t="s">
        <v>3154</v>
      </c>
      <c r="B3145" t="s">
        <v>2200</v>
      </c>
      <c r="C3145">
        <v>125478257</v>
      </c>
      <c r="D3145">
        <v>125478521</v>
      </c>
      <c r="E3145">
        <v>265</v>
      </c>
      <c r="F3145" t="s">
        <v>11</v>
      </c>
      <c r="G3145">
        <v>8046</v>
      </c>
      <c r="H3145">
        <v>25</v>
      </c>
      <c r="I3145">
        <v>0.78099391053167799</v>
      </c>
      <c r="J3145">
        <v>0.16</v>
      </c>
    </row>
    <row r="3146" spans="1:10" x14ac:dyDescent="0.25">
      <c r="A3146" t="s">
        <v>3155</v>
      </c>
      <c r="B3146" t="s">
        <v>2200</v>
      </c>
      <c r="C3146">
        <v>125479345</v>
      </c>
      <c r="D3146">
        <v>125479554</v>
      </c>
      <c r="E3146">
        <v>210</v>
      </c>
      <c r="F3146" t="s">
        <v>11</v>
      </c>
      <c r="G3146">
        <v>11968</v>
      </c>
      <c r="H3146">
        <v>24</v>
      </c>
      <c r="I3146">
        <v>0.82959377694342695</v>
      </c>
      <c r="J3146">
        <v>7.69230769230769E-2</v>
      </c>
    </row>
    <row r="3147" spans="1:10" x14ac:dyDescent="0.25">
      <c r="A3147" t="s">
        <v>3156</v>
      </c>
      <c r="B3147" t="s">
        <v>2200</v>
      </c>
      <c r="C3147">
        <v>126655757</v>
      </c>
      <c r="D3147">
        <v>126655794</v>
      </c>
      <c r="E3147">
        <v>38</v>
      </c>
      <c r="F3147" t="s">
        <v>11</v>
      </c>
      <c r="G3147">
        <v>5052</v>
      </c>
      <c r="H3147">
        <v>9</v>
      </c>
      <c r="I3147">
        <v>0.44595238908772999</v>
      </c>
      <c r="J3147">
        <v>2.1367521367521399E-2</v>
      </c>
    </row>
    <row r="3148" spans="1:10" x14ac:dyDescent="0.25">
      <c r="A3148" t="s">
        <v>3157</v>
      </c>
      <c r="B3148" t="s">
        <v>2200</v>
      </c>
      <c r="C3148">
        <v>126655845</v>
      </c>
      <c r="D3148">
        <v>126655977</v>
      </c>
      <c r="E3148">
        <v>133</v>
      </c>
      <c r="F3148" t="s">
        <v>11</v>
      </c>
      <c r="G3148">
        <v>3489</v>
      </c>
      <c r="H3148">
        <v>8</v>
      </c>
      <c r="I3148">
        <v>0.1141817905133</v>
      </c>
      <c r="J3148">
        <v>5.2884615384615398E-2</v>
      </c>
    </row>
    <row r="3149" spans="1:10" x14ac:dyDescent="0.25">
      <c r="A3149" t="s">
        <v>3158</v>
      </c>
      <c r="B3149" t="s">
        <v>2200</v>
      </c>
      <c r="C3149">
        <v>126656715</v>
      </c>
      <c r="D3149">
        <v>126656851</v>
      </c>
      <c r="E3149">
        <v>137</v>
      </c>
      <c r="F3149" t="s">
        <v>11</v>
      </c>
      <c r="G3149">
        <v>10869</v>
      </c>
      <c r="H3149">
        <v>20</v>
      </c>
      <c r="I3149">
        <v>0.190459603229857</v>
      </c>
      <c r="J3149">
        <v>4.6153846153846198E-2</v>
      </c>
    </row>
    <row r="3150" spans="1:10" x14ac:dyDescent="0.25">
      <c r="A3150" t="s">
        <v>3159</v>
      </c>
      <c r="B3150" t="s">
        <v>2200</v>
      </c>
      <c r="C3150">
        <v>126657206</v>
      </c>
      <c r="D3150">
        <v>126657602</v>
      </c>
      <c r="E3150">
        <v>397</v>
      </c>
      <c r="F3150" t="s">
        <v>11</v>
      </c>
      <c r="G3150">
        <v>28454</v>
      </c>
      <c r="H3150">
        <v>32</v>
      </c>
      <c r="I3150">
        <v>0.28383502274094102</v>
      </c>
      <c r="J3150">
        <v>2.7644230769230799E-2</v>
      </c>
    </row>
    <row r="3151" spans="1:10" x14ac:dyDescent="0.25">
      <c r="A3151" t="s">
        <v>3160</v>
      </c>
      <c r="B3151" t="s">
        <v>2200</v>
      </c>
      <c r="C3151">
        <v>126657989</v>
      </c>
      <c r="D3151">
        <v>126658136</v>
      </c>
      <c r="E3151">
        <v>148</v>
      </c>
      <c r="F3151" t="s">
        <v>11</v>
      </c>
      <c r="G3151">
        <v>7152</v>
      </c>
      <c r="H3151">
        <v>12</v>
      </c>
      <c r="I3151">
        <v>0.28261258812611101</v>
      </c>
      <c r="J3151">
        <v>5.1282051282051301E-2</v>
      </c>
    </row>
    <row r="3152" spans="1:10" x14ac:dyDescent="0.25">
      <c r="A3152" t="s">
        <v>3161</v>
      </c>
      <c r="B3152" t="s">
        <v>2200</v>
      </c>
      <c r="C3152">
        <v>126659252</v>
      </c>
      <c r="D3152">
        <v>126659353</v>
      </c>
      <c r="E3152">
        <v>102</v>
      </c>
      <c r="F3152" t="s">
        <v>11</v>
      </c>
      <c r="G3152">
        <v>1633</v>
      </c>
      <c r="H3152">
        <v>5</v>
      </c>
      <c r="I3152">
        <v>0.33240482596764298</v>
      </c>
      <c r="J3152">
        <v>0.107692307692308</v>
      </c>
    </row>
    <row r="3153" spans="1:10" x14ac:dyDescent="0.25">
      <c r="A3153" t="s">
        <v>3162</v>
      </c>
      <c r="B3153" t="s">
        <v>2200</v>
      </c>
      <c r="C3153">
        <v>126771744</v>
      </c>
      <c r="D3153">
        <v>126771995</v>
      </c>
      <c r="E3153">
        <v>252</v>
      </c>
      <c r="F3153" t="s">
        <v>11</v>
      </c>
      <c r="G3153">
        <v>8488</v>
      </c>
      <c r="H3153">
        <v>20</v>
      </c>
      <c r="I3153">
        <v>0.826564556467282</v>
      </c>
      <c r="J3153">
        <v>0.10192307692307701</v>
      </c>
    </row>
    <row r="3154" spans="1:10" x14ac:dyDescent="0.25">
      <c r="A3154" t="s">
        <v>3163</v>
      </c>
      <c r="B3154" t="s">
        <v>2200</v>
      </c>
      <c r="C3154">
        <v>126804429</v>
      </c>
      <c r="D3154">
        <v>126804582</v>
      </c>
      <c r="E3154">
        <v>154</v>
      </c>
      <c r="F3154" t="s">
        <v>11</v>
      </c>
      <c r="G3154">
        <v>12693</v>
      </c>
      <c r="H3154">
        <v>29</v>
      </c>
      <c r="I3154">
        <v>0.87861557195774498</v>
      </c>
      <c r="J3154">
        <v>8.3554376657824905E-2</v>
      </c>
    </row>
    <row r="3155" spans="1:10" x14ac:dyDescent="0.25">
      <c r="A3155" t="s">
        <v>3164</v>
      </c>
      <c r="B3155" t="s">
        <v>2200</v>
      </c>
      <c r="C3155">
        <v>126976304</v>
      </c>
      <c r="D3155">
        <v>126976434</v>
      </c>
      <c r="E3155">
        <v>131</v>
      </c>
      <c r="F3155" t="s">
        <v>11</v>
      </c>
      <c r="G3155">
        <v>2124</v>
      </c>
      <c r="H3155">
        <v>6</v>
      </c>
      <c r="I3155">
        <v>0.86281379993104101</v>
      </c>
      <c r="J3155">
        <v>0.128205128205128</v>
      </c>
    </row>
    <row r="3156" spans="1:10" x14ac:dyDescent="0.25">
      <c r="A3156" t="s">
        <v>3165</v>
      </c>
      <c r="B3156" t="s">
        <v>2200</v>
      </c>
      <c r="C3156">
        <v>126976763</v>
      </c>
      <c r="D3156">
        <v>126976980</v>
      </c>
      <c r="E3156">
        <v>218</v>
      </c>
      <c r="F3156" t="s">
        <v>11</v>
      </c>
      <c r="G3156">
        <v>6447</v>
      </c>
      <c r="H3156">
        <v>21</v>
      </c>
      <c r="I3156">
        <v>0.87881453479999505</v>
      </c>
      <c r="J3156">
        <v>0.13003663003662999</v>
      </c>
    </row>
    <row r="3157" spans="1:10" x14ac:dyDescent="0.25">
      <c r="A3157" t="s">
        <v>3166</v>
      </c>
      <c r="B3157" t="s">
        <v>2200</v>
      </c>
      <c r="C3157">
        <v>126977371</v>
      </c>
      <c r="D3157">
        <v>126977439</v>
      </c>
      <c r="E3157">
        <v>69</v>
      </c>
      <c r="F3157" t="s">
        <v>11</v>
      </c>
      <c r="G3157">
        <v>2746</v>
      </c>
      <c r="H3157">
        <v>8</v>
      </c>
      <c r="I3157">
        <v>0.82503826610627895</v>
      </c>
      <c r="J3157">
        <v>0.10096153846153801</v>
      </c>
    </row>
    <row r="3158" spans="1:10" x14ac:dyDescent="0.25">
      <c r="A3158" t="s">
        <v>3167</v>
      </c>
      <c r="B3158" t="s">
        <v>2200</v>
      </c>
      <c r="C3158">
        <v>127025039</v>
      </c>
      <c r="D3158">
        <v>127025223</v>
      </c>
      <c r="E3158">
        <v>185</v>
      </c>
      <c r="F3158" t="s">
        <v>11</v>
      </c>
      <c r="G3158">
        <v>22492</v>
      </c>
      <c r="H3158">
        <v>29</v>
      </c>
      <c r="I3158">
        <v>0.177803664803484</v>
      </c>
      <c r="J3158">
        <v>2.9177718832891199E-2</v>
      </c>
    </row>
    <row r="3159" spans="1:10" x14ac:dyDescent="0.25">
      <c r="A3159" t="s">
        <v>3168</v>
      </c>
      <c r="B3159" t="s">
        <v>2200</v>
      </c>
      <c r="C3159">
        <v>127107606</v>
      </c>
      <c r="D3159">
        <v>127107869</v>
      </c>
      <c r="E3159">
        <v>264</v>
      </c>
      <c r="F3159" t="s">
        <v>11</v>
      </c>
      <c r="G3159">
        <v>20763</v>
      </c>
      <c r="H3159">
        <v>36</v>
      </c>
      <c r="I3159">
        <v>4.7446099070423298E-2</v>
      </c>
      <c r="J3159">
        <v>4.2735042735042701E-2</v>
      </c>
    </row>
    <row r="3160" spans="1:10" x14ac:dyDescent="0.25">
      <c r="A3160" t="s">
        <v>3169</v>
      </c>
      <c r="B3160" t="s">
        <v>2200</v>
      </c>
      <c r="C3160">
        <v>127193748</v>
      </c>
      <c r="D3160">
        <v>127193928</v>
      </c>
      <c r="E3160">
        <v>181</v>
      </c>
      <c r="F3160" t="s">
        <v>11</v>
      </c>
      <c r="G3160">
        <v>10700</v>
      </c>
      <c r="H3160">
        <v>20</v>
      </c>
      <c r="I3160">
        <v>0.417348210357606</v>
      </c>
      <c r="J3160">
        <v>2.5000000000000001E-2</v>
      </c>
    </row>
    <row r="3161" spans="1:10" x14ac:dyDescent="0.25">
      <c r="A3161" t="s">
        <v>3170</v>
      </c>
      <c r="B3161" t="s">
        <v>2200</v>
      </c>
      <c r="C3161">
        <v>127205927</v>
      </c>
      <c r="D3161">
        <v>127205986</v>
      </c>
      <c r="E3161">
        <v>60</v>
      </c>
      <c r="F3161" t="s">
        <v>11</v>
      </c>
      <c r="G3161">
        <v>5419</v>
      </c>
      <c r="H3161">
        <v>11</v>
      </c>
      <c r="I3161">
        <v>0.85072176163431901</v>
      </c>
      <c r="J3161">
        <v>2.7972027972028E-2</v>
      </c>
    </row>
    <row r="3162" spans="1:10" x14ac:dyDescent="0.25">
      <c r="A3162" t="s">
        <v>3171</v>
      </c>
      <c r="B3162" t="s">
        <v>2200</v>
      </c>
      <c r="C3162">
        <v>127295161</v>
      </c>
      <c r="D3162">
        <v>127295386</v>
      </c>
      <c r="E3162">
        <v>226</v>
      </c>
      <c r="F3162" t="s">
        <v>11</v>
      </c>
      <c r="G3162">
        <v>8728</v>
      </c>
      <c r="H3162">
        <v>11</v>
      </c>
      <c r="I3162">
        <v>0.75742756499262898</v>
      </c>
      <c r="J3162">
        <v>1.04895104895105E-2</v>
      </c>
    </row>
    <row r="3163" spans="1:10" x14ac:dyDescent="0.25">
      <c r="A3163" t="s">
        <v>3172</v>
      </c>
      <c r="B3163" t="s">
        <v>2200</v>
      </c>
      <c r="C3163">
        <v>127400862</v>
      </c>
      <c r="D3163">
        <v>127400900</v>
      </c>
      <c r="E3163">
        <v>39</v>
      </c>
      <c r="F3163" t="s">
        <v>11</v>
      </c>
      <c r="G3163">
        <v>1375</v>
      </c>
      <c r="H3163">
        <v>5</v>
      </c>
      <c r="I3163">
        <v>0.62450815338881704</v>
      </c>
      <c r="J3163">
        <v>0.21538461538461501</v>
      </c>
    </row>
    <row r="3164" spans="1:10" x14ac:dyDescent="0.25">
      <c r="A3164" t="s">
        <v>3173</v>
      </c>
      <c r="B3164" t="s">
        <v>2200</v>
      </c>
      <c r="C3164">
        <v>127400922</v>
      </c>
      <c r="D3164">
        <v>127401150</v>
      </c>
      <c r="E3164">
        <v>229</v>
      </c>
      <c r="F3164" t="s">
        <v>11</v>
      </c>
      <c r="G3164">
        <v>6685</v>
      </c>
      <c r="H3164">
        <v>18</v>
      </c>
      <c r="I3164">
        <v>0.55006538689397999</v>
      </c>
      <c r="J3164">
        <v>0.17521367521367501</v>
      </c>
    </row>
    <row r="3165" spans="1:10" x14ac:dyDescent="0.25">
      <c r="A3165" t="s">
        <v>3174</v>
      </c>
      <c r="B3165" t="s">
        <v>2200</v>
      </c>
      <c r="C3165">
        <v>127401196</v>
      </c>
      <c r="D3165">
        <v>127401394</v>
      </c>
      <c r="E3165">
        <v>199</v>
      </c>
      <c r="F3165" t="s">
        <v>11</v>
      </c>
      <c r="G3165">
        <v>12841</v>
      </c>
      <c r="H3165">
        <v>26</v>
      </c>
      <c r="I3165">
        <v>0.434133480564801</v>
      </c>
      <c r="J3165">
        <v>7.3964497041420094E-2</v>
      </c>
    </row>
    <row r="3166" spans="1:10" x14ac:dyDescent="0.25">
      <c r="A3166" t="s">
        <v>3175</v>
      </c>
      <c r="B3166" t="s">
        <v>2200</v>
      </c>
      <c r="C3166">
        <v>127608959</v>
      </c>
      <c r="D3166">
        <v>127609118</v>
      </c>
      <c r="E3166">
        <v>160</v>
      </c>
      <c r="F3166" t="s">
        <v>11</v>
      </c>
      <c r="G3166">
        <v>6836</v>
      </c>
      <c r="H3166">
        <v>13</v>
      </c>
      <c r="I3166">
        <v>0.57102873169052604</v>
      </c>
      <c r="J3166">
        <v>3.25443786982249E-2</v>
      </c>
    </row>
    <row r="3167" spans="1:10" x14ac:dyDescent="0.25">
      <c r="A3167" t="s">
        <v>3176</v>
      </c>
      <c r="B3167" t="s">
        <v>2200</v>
      </c>
      <c r="C3167">
        <v>127645489</v>
      </c>
      <c r="D3167">
        <v>127645613</v>
      </c>
      <c r="E3167">
        <v>125</v>
      </c>
      <c r="F3167" t="s">
        <v>11</v>
      </c>
      <c r="G3167">
        <v>7868</v>
      </c>
      <c r="H3167">
        <v>17</v>
      </c>
      <c r="I3167">
        <v>0.470478382072406</v>
      </c>
      <c r="J3167">
        <v>9.7285067873303196E-2</v>
      </c>
    </row>
    <row r="3168" spans="1:10" x14ac:dyDescent="0.25">
      <c r="A3168" t="s">
        <v>3177</v>
      </c>
      <c r="B3168" t="s">
        <v>2200</v>
      </c>
      <c r="C3168">
        <v>127652990</v>
      </c>
      <c r="D3168">
        <v>127653249</v>
      </c>
      <c r="E3168">
        <v>260</v>
      </c>
      <c r="F3168" t="s">
        <v>11</v>
      </c>
      <c r="G3168">
        <v>6916</v>
      </c>
      <c r="H3168">
        <v>19</v>
      </c>
      <c r="I3168">
        <v>0.742903254130026</v>
      </c>
      <c r="J3168">
        <v>0.121457489878543</v>
      </c>
    </row>
    <row r="3169" spans="1:10" x14ac:dyDescent="0.25">
      <c r="A3169" t="s">
        <v>3178</v>
      </c>
      <c r="B3169" t="s">
        <v>2200</v>
      </c>
      <c r="C3169">
        <v>127695527</v>
      </c>
      <c r="D3169">
        <v>127695910</v>
      </c>
      <c r="E3169">
        <v>384</v>
      </c>
      <c r="F3169" t="s">
        <v>11</v>
      </c>
      <c r="G3169">
        <v>17167</v>
      </c>
      <c r="H3169">
        <v>49</v>
      </c>
      <c r="I3169">
        <v>0.30901260328580699</v>
      </c>
      <c r="J3169">
        <v>0.11224489795918401</v>
      </c>
    </row>
    <row r="3170" spans="1:10" x14ac:dyDescent="0.25">
      <c r="A3170" t="s">
        <v>3179</v>
      </c>
      <c r="B3170" t="s">
        <v>2200</v>
      </c>
      <c r="C3170">
        <v>127700666</v>
      </c>
      <c r="D3170">
        <v>127700759</v>
      </c>
      <c r="E3170">
        <v>94</v>
      </c>
      <c r="F3170" t="s">
        <v>11</v>
      </c>
      <c r="G3170">
        <v>10360</v>
      </c>
      <c r="H3170">
        <v>13</v>
      </c>
      <c r="I3170">
        <v>0.44841920196463902</v>
      </c>
      <c r="J3170">
        <v>2.07100591715976E-2</v>
      </c>
    </row>
    <row r="3171" spans="1:10" x14ac:dyDescent="0.25">
      <c r="A3171" t="s">
        <v>3180</v>
      </c>
      <c r="B3171" t="s">
        <v>2200</v>
      </c>
      <c r="C3171">
        <v>127700760</v>
      </c>
      <c r="D3171">
        <v>127700861</v>
      </c>
      <c r="E3171">
        <v>102</v>
      </c>
      <c r="F3171" t="s">
        <v>11</v>
      </c>
      <c r="G3171">
        <v>9588</v>
      </c>
      <c r="H3171">
        <v>11</v>
      </c>
      <c r="I3171">
        <v>0.49916282619580399</v>
      </c>
      <c r="J3171">
        <v>0</v>
      </c>
    </row>
    <row r="3172" spans="1:10" x14ac:dyDescent="0.25">
      <c r="A3172" t="s">
        <v>3181</v>
      </c>
      <c r="B3172" t="s">
        <v>2200</v>
      </c>
      <c r="C3172">
        <v>128232824</v>
      </c>
      <c r="D3172">
        <v>128232969</v>
      </c>
      <c r="E3172">
        <v>146</v>
      </c>
      <c r="F3172" t="s">
        <v>11</v>
      </c>
      <c r="G3172">
        <v>3083</v>
      </c>
      <c r="H3172">
        <v>11</v>
      </c>
      <c r="I3172">
        <v>6.24139936007077E-2</v>
      </c>
      <c r="J3172">
        <v>0.108391608391608</v>
      </c>
    </row>
    <row r="3173" spans="1:10" x14ac:dyDescent="0.25">
      <c r="A3173" t="s">
        <v>3182</v>
      </c>
      <c r="B3173" t="s">
        <v>2200</v>
      </c>
      <c r="C3173">
        <v>128306296</v>
      </c>
      <c r="D3173">
        <v>128306368</v>
      </c>
      <c r="E3173">
        <v>73</v>
      </c>
      <c r="F3173" t="s">
        <v>11</v>
      </c>
      <c r="G3173">
        <v>2212</v>
      </c>
      <c r="H3173">
        <v>10</v>
      </c>
      <c r="I3173">
        <v>0.45561846782704402</v>
      </c>
      <c r="J3173">
        <v>0.2</v>
      </c>
    </row>
    <row r="3174" spans="1:10" x14ac:dyDescent="0.25">
      <c r="A3174" t="s">
        <v>3183</v>
      </c>
      <c r="B3174" t="s">
        <v>2200</v>
      </c>
      <c r="C3174">
        <v>128309679</v>
      </c>
      <c r="D3174">
        <v>128309788</v>
      </c>
      <c r="E3174">
        <v>110</v>
      </c>
      <c r="F3174" t="s">
        <v>11</v>
      </c>
      <c r="G3174">
        <v>4392</v>
      </c>
      <c r="H3174">
        <v>8</v>
      </c>
      <c r="I3174">
        <v>0.35929070795523899</v>
      </c>
      <c r="J3174">
        <v>6.7307692307692304E-2</v>
      </c>
    </row>
    <row r="3175" spans="1:10" x14ac:dyDescent="0.25">
      <c r="A3175" t="s">
        <v>3184</v>
      </c>
      <c r="B3175" t="s">
        <v>2200</v>
      </c>
      <c r="C3175">
        <v>128321556</v>
      </c>
      <c r="D3175">
        <v>128321590</v>
      </c>
      <c r="E3175">
        <v>35</v>
      </c>
      <c r="F3175" t="s">
        <v>11</v>
      </c>
      <c r="G3175">
        <v>1918</v>
      </c>
      <c r="H3175">
        <v>7</v>
      </c>
      <c r="I3175">
        <v>0.78096296675908605</v>
      </c>
      <c r="J3175">
        <v>0.17032967032967</v>
      </c>
    </row>
    <row r="3176" spans="1:10" x14ac:dyDescent="0.25">
      <c r="A3176" t="s">
        <v>3185</v>
      </c>
      <c r="B3176" t="s">
        <v>2200</v>
      </c>
      <c r="C3176">
        <v>128486376</v>
      </c>
      <c r="D3176">
        <v>128486652</v>
      </c>
      <c r="E3176">
        <v>277</v>
      </c>
      <c r="F3176" t="s">
        <v>11</v>
      </c>
      <c r="G3176">
        <v>13221</v>
      </c>
      <c r="H3176">
        <v>31</v>
      </c>
      <c r="I3176">
        <v>0.863365971003068</v>
      </c>
      <c r="J3176">
        <v>7.8163771712158797E-2</v>
      </c>
    </row>
    <row r="3177" spans="1:10" x14ac:dyDescent="0.25">
      <c r="A3177" t="s">
        <v>3186</v>
      </c>
      <c r="B3177" t="s">
        <v>2200</v>
      </c>
      <c r="C3177">
        <v>128734589</v>
      </c>
      <c r="D3177">
        <v>128734713</v>
      </c>
      <c r="E3177">
        <v>125</v>
      </c>
      <c r="F3177" t="s">
        <v>11</v>
      </c>
      <c r="G3177">
        <v>4292</v>
      </c>
      <c r="H3177">
        <v>17</v>
      </c>
      <c r="I3177">
        <v>0.49736500387895299</v>
      </c>
      <c r="J3177">
        <v>0.15384615384615399</v>
      </c>
    </row>
    <row r="3178" spans="1:10" x14ac:dyDescent="0.25">
      <c r="A3178" t="s">
        <v>3187</v>
      </c>
      <c r="B3178" t="s">
        <v>2200</v>
      </c>
      <c r="C3178">
        <v>128735143</v>
      </c>
      <c r="D3178">
        <v>128735221</v>
      </c>
      <c r="E3178">
        <v>79</v>
      </c>
      <c r="F3178" t="s">
        <v>11</v>
      </c>
      <c r="G3178">
        <v>3408</v>
      </c>
      <c r="H3178">
        <v>10</v>
      </c>
      <c r="I3178">
        <v>0.42871838193537298</v>
      </c>
      <c r="J3178">
        <v>0.16538461538461499</v>
      </c>
    </row>
    <row r="3179" spans="1:10" x14ac:dyDescent="0.25">
      <c r="A3179" t="s">
        <v>3188</v>
      </c>
      <c r="B3179" t="s">
        <v>2200</v>
      </c>
      <c r="C3179">
        <v>128736657</v>
      </c>
      <c r="D3179">
        <v>128737083</v>
      </c>
      <c r="E3179">
        <v>427</v>
      </c>
      <c r="F3179" t="s">
        <v>11</v>
      </c>
      <c r="G3179">
        <v>4144</v>
      </c>
      <c r="H3179">
        <v>17</v>
      </c>
      <c r="I3179">
        <v>9.9931647161128803E-2</v>
      </c>
      <c r="J3179">
        <v>0.14932126696832601</v>
      </c>
    </row>
    <row r="3180" spans="1:10" x14ac:dyDescent="0.25">
      <c r="A3180" t="s">
        <v>3189</v>
      </c>
      <c r="B3180" t="s">
        <v>2200</v>
      </c>
      <c r="C3180">
        <v>128737151</v>
      </c>
      <c r="D3180">
        <v>128737192</v>
      </c>
      <c r="E3180">
        <v>42</v>
      </c>
      <c r="F3180" t="s">
        <v>11</v>
      </c>
      <c r="G3180">
        <v>1262</v>
      </c>
      <c r="H3180">
        <v>6</v>
      </c>
      <c r="I3180">
        <v>0.59467119244809297</v>
      </c>
      <c r="J3180">
        <v>0.17307692307692299</v>
      </c>
    </row>
    <row r="3181" spans="1:10" x14ac:dyDescent="0.25">
      <c r="A3181" t="s">
        <v>3190</v>
      </c>
      <c r="B3181" t="s">
        <v>2200</v>
      </c>
      <c r="C3181">
        <v>128901702</v>
      </c>
      <c r="D3181">
        <v>128901922</v>
      </c>
      <c r="E3181">
        <v>221</v>
      </c>
      <c r="F3181" t="s">
        <v>11</v>
      </c>
      <c r="G3181">
        <v>9083</v>
      </c>
      <c r="H3181">
        <v>14</v>
      </c>
      <c r="I3181">
        <v>0.47800979317180398</v>
      </c>
      <c r="J3181">
        <v>8.2417582417582402E-3</v>
      </c>
    </row>
    <row r="3182" spans="1:10" x14ac:dyDescent="0.25">
      <c r="A3182" t="s">
        <v>3191</v>
      </c>
      <c r="B3182" t="s">
        <v>2200</v>
      </c>
      <c r="C3182">
        <v>128901772</v>
      </c>
      <c r="D3182">
        <v>128901903</v>
      </c>
      <c r="E3182">
        <v>132</v>
      </c>
      <c r="F3182" t="s">
        <v>11</v>
      </c>
      <c r="G3182">
        <v>12788</v>
      </c>
      <c r="H3182">
        <v>17</v>
      </c>
      <c r="I3182">
        <v>0.38389351382481701</v>
      </c>
      <c r="J3182">
        <v>0</v>
      </c>
    </row>
    <row r="3183" spans="1:10" x14ac:dyDescent="0.25">
      <c r="A3183" t="s">
        <v>3192</v>
      </c>
      <c r="B3183" t="s">
        <v>2200</v>
      </c>
      <c r="C3183">
        <v>128901946</v>
      </c>
      <c r="D3183">
        <v>128901993</v>
      </c>
      <c r="E3183">
        <v>48</v>
      </c>
      <c r="F3183" t="s">
        <v>11</v>
      </c>
      <c r="G3183">
        <v>1714</v>
      </c>
      <c r="H3183">
        <v>6</v>
      </c>
      <c r="I3183">
        <v>0.405189487974638</v>
      </c>
      <c r="J3183">
        <v>0.19230769230769201</v>
      </c>
    </row>
    <row r="3184" spans="1:10" x14ac:dyDescent="0.25">
      <c r="A3184" t="s">
        <v>3193</v>
      </c>
      <c r="B3184" t="s">
        <v>2200</v>
      </c>
      <c r="C3184">
        <v>128902108</v>
      </c>
      <c r="D3184">
        <v>128902260</v>
      </c>
      <c r="E3184">
        <v>153</v>
      </c>
      <c r="F3184" t="s">
        <v>11</v>
      </c>
      <c r="G3184">
        <v>16381</v>
      </c>
      <c r="H3184">
        <v>25</v>
      </c>
      <c r="I3184">
        <v>0.25356331698857998</v>
      </c>
      <c r="J3184">
        <v>5.3846153846153801E-2</v>
      </c>
    </row>
    <row r="3185" spans="1:10" x14ac:dyDescent="0.25">
      <c r="A3185" t="s">
        <v>3194</v>
      </c>
      <c r="B3185" t="s">
        <v>2200</v>
      </c>
      <c r="C3185">
        <v>129587443</v>
      </c>
      <c r="D3185">
        <v>129587783</v>
      </c>
      <c r="E3185">
        <v>341</v>
      </c>
      <c r="F3185" t="s">
        <v>11</v>
      </c>
      <c r="G3185">
        <v>31999</v>
      </c>
      <c r="H3185">
        <v>71</v>
      </c>
      <c r="I3185">
        <v>0.66180031457427402</v>
      </c>
      <c r="J3185">
        <v>0.10346695557963199</v>
      </c>
    </row>
    <row r="3186" spans="1:10" x14ac:dyDescent="0.25">
      <c r="A3186" t="s">
        <v>3195</v>
      </c>
      <c r="B3186" t="s">
        <v>2200</v>
      </c>
      <c r="C3186">
        <v>129934188</v>
      </c>
      <c r="D3186">
        <v>129934360</v>
      </c>
      <c r="E3186">
        <v>173</v>
      </c>
      <c r="F3186" t="s">
        <v>11</v>
      </c>
      <c r="G3186">
        <v>6526</v>
      </c>
      <c r="H3186">
        <v>16</v>
      </c>
      <c r="I3186">
        <v>5.9076880575163297E-2</v>
      </c>
      <c r="J3186">
        <v>6.25E-2</v>
      </c>
    </row>
    <row r="3187" spans="1:10" x14ac:dyDescent="0.25">
      <c r="A3187" t="s">
        <v>3196</v>
      </c>
      <c r="B3187" t="s">
        <v>2200</v>
      </c>
      <c r="C3187">
        <v>129934275</v>
      </c>
      <c r="D3187">
        <v>129934404</v>
      </c>
      <c r="E3187">
        <v>130</v>
      </c>
      <c r="F3187" t="s">
        <v>11</v>
      </c>
      <c r="G3187">
        <v>11930</v>
      </c>
      <c r="H3187">
        <v>24</v>
      </c>
      <c r="I3187">
        <v>4.5696408502476298E-2</v>
      </c>
      <c r="J3187">
        <v>5.9294871794871799E-2</v>
      </c>
    </row>
    <row r="3188" spans="1:10" x14ac:dyDescent="0.25">
      <c r="A3188" t="s">
        <v>3197</v>
      </c>
      <c r="B3188" t="s">
        <v>2200</v>
      </c>
      <c r="C3188">
        <v>129979579</v>
      </c>
      <c r="D3188">
        <v>129980145</v>
      </c>
      <c r="E3188">
        <v>567</v>
      </c>
      <c r="F3188" t="s">
        <v>11</v>
      </c>
      <c r="G3188">
        <v>72205</v>
      </c>
      <c r="H3188">
        <v>107</v>
      </c>
      <c r="I3188">
        <v>4.1624572013815399E-2</v>
      </c>
      <c r="J3188">
        <v>5.1401869158878503E-2</v>
      </c>
    </row>
    <row r="3189" spans="1:10" x14ac:dyDescent="0.25">
      <c r="A3189" t="s">
        <v>3198</v>
      </c>
      <c r="B3189" t="s">
        <v>2200</v>
      </c>
      <c r="C3189">
        <v>129992845</v>
      </c>
      <c r="D3189">
        <v>129992928</v>
      </c>
      <c r="E3189">
        <v>84</v>
      </c>
      <c r="F3189" t="s">
        <v>11</v>
      </c>
      <c r="G3189">
        <v>1811</v>
      </c>
      <c r="H3189">
        <v>5</v>
      </c>
      <c r="I3189">
        <v>0.13052422745481301</v>
      </c>
      <c r="J3189">
        <v>0.1</v>
      </c>
    </row>
    <row r="3190" spans="1:10" x14ac:dyDescent="0.25">
      <c r="A3190" t="s">
        <v>3199</v>
      </c>
      <c r="B3190" t="s">
        <v>2200</v>
      </c>
      <c r="C3190">
        <v>129993222</v>
      </c>
      <c r="D3190">
        <v>129993273</v>
      </c>
      <c r="E3190">
        <v>52</v>
      </c>
      <c r="F3190" t="s">
        <v>11</v>
      </c>
      <c r="G3190">
        <v>4923</v>
      </c>
      <c r="H3190">
        <v>13</v>
      </c>
      <c r="I3190">
        <v>0.26401555461756798</v>
      </c>
      <c r="J3190">
        <v>5.32544378698225E-2</v>
      </c>
    </row>
    <row r="3191" spans="1:10" x14ac:dyDescent="0.25">
      <c r="A3191" t="s">
        <v>3200</v>
      </c>
      <c r="B3191" t="s">
        <v>2200</v>
      </c>
      <c r="C3191">
        <v>129993773</v>
      </c>
      <c r="D3191">
        <v>129994028</v>
      </c>
      <c r="E3191">
        <v>256</v>
      </c>
      <c r="F3191" t="s">
        <v>11</v>
      </c>
      <c r="G3191">
        <v>9313</v>
      </c>
      <c r="H3191">
        <v>29</v>
      </c>
      <c r="I3191">
        <v>0.83078078365479602</v>
      </c>
      <c r="J3191">
        <v>0.13527851458885901</v>
      </c>
    </row>
    <row r="3192" spans="1:10" x14ac:dyDescent="0.25">
      <c r="A3192" t="s">
        <v>3201</v>
      </c>
      <c r="B3192" t="s">
        <v>2200</v>
      </c>
      <c r="C3192">
        <v>130005912</v>
      </c>
      <c r="D3192">
        <v>130005971</v>
      </c>
      <c r="E3192">
        <v>60</v>
      </c>
      <c r="F3192" t="s">
        <v>11</v>
      </c>
      <c r="G3192">
        <v>8693</v>
      </c>
      <c r="H3192">
        <v>8</v>
      </c>
      <c r="I3192">
        <v>0.29921478742475299</v>
      </c>
      <c r="J3192">
        <v>0</v>
      </c>
    </row>
    <row r="3193" spans="1:10" x14ac:dyDescent="0.25">
      <c r="A3193" t="s">
        <v>3202</v>
      </c>
      <c r="B3193" t="s">
        <v>2200</v>
      </c>
      <c r="C3193">
        <v>130005935</v>
      </c>
      <c r="D3193">
        <v>130006049</v>
      </c>
      <c r="E3193">
        <v>115</v>
      </c>
      <c r="F3193" t="s">
        <v>11</v>
      </c>
      <c r="G3193">
        <v>26395</v>
      </c>
      <c r="H3193">
        <v>26</v>
      </c>
      <c r="I3193">
        <v>0.13181890304013599</v>
      </c>
      <c r="J3193">
        <v>1.18343195266272E-2</v>
      </c>
    </row>
    <row r="3194" spans="1:10" x14ac:dyDescent="0.25">
      <c r="A3194" t="s">
        <v>3203</v>
      </c>
      <c r="B3194" t="s">
        <v>2200</v>
      </c>
      <c r="C3194">
        <v>130006103</v>
      </c>
      <c r="D3194">
        <v>130006131</v>
      </c>
      <c r="E3194">
        <v>29</v>
      </c>
      <c r="F3194" t="s">
        <v>11</v>
      </c>
      <c r="G3194">
        <v>5805</v>
      </c>
      <c r="H3194">
        <v>9</v>
      </c>
      <c r="I3194">
        <v>0.13390170214965899</v>
      </c>
      <c r="J3194">
        <v>0</v>
      </c>
    </row>
    <row r="3195" spans="1:10" x14ac:dyDescent="0.25">
      <c r="A3195" t="s">
        <v>3204</v>
      </c>
      <c r="B3195" t="s">
        <v>2200</v>
      </c>
      <c r="C3195">
        <v>130006157</v>
      </c>
      <c r="D3195">
        <v>130006181</v>
      </c>
      <c r="E3195">
        <v>25</v>
      </c>
      <c r="F3195" t="s">
        <v>11</v>
      </c>
      <c r="G3195">
        <v>1755</v>
      </c>
      <c r="H3195">
        <v>6</v>
      </c>
      <c r="I3195">
        <v>0.105249781492581</v>
      </c>
      <c r="J3195">
        <v>0.128205128205128</v>
      </c>
    </row>
    <row r="3196" spans="1:10" x14ac:dyDescent="0.25">
      <c r="A3196" t="s">
        <v>3205</v>
      </c>
      <c r="B3196" t="s">
        <v>2200</v>
      </c>
      <c r="C3196">
        <v>130037090</v>
      </c>
      <c r="D3196">
        <v>130037241</v>
      </c>
      <c r="E3196">
        <v>152</v>
      </c>
      <c r="F3196" t="s">
        <v>11</v>
      </c>
      <c r="G3196">
        <v>5453</v>
      </c>
      <c r="H3196">
        <v>10</v>
      </c>
      <c r="I3196">
        <v>0.55854215859843803</v>
      </c>
      <c r="J3196">
        <v>8.4615384615384606E-2</v>
      </c>
    </row>
    <row r="3197" spans="1:10" x14ac:dyDescent="0.25">
      <c r="A3197" t="s">
        <v>3206</v>
      </c>
      <c r="B3197" t="s">
        <v>2200</v>
      </c>
      <c r="C3197">
        <v>130037169</v>
      </c>
      <c r="D3197">
        <v>130037242</v>
      </c>
      <c r="E3197">
        <v>74</v>
      </c>
      <c r="F3197" t="s">
        <v>11</v>
      </c>
      <c r="G3197">
        <v>5150</v>
      </c>
      <c r="H3197">
        <v>11</v>
      </c>
      <c r="I3197">
        <v>0.477436849732573</v>
      </c>
      <c r="J3197">
        <v>0.13636363636363599</v>
      </c>
    </row>
    <row r="3198" spans="1:10" x14ac:dyDescent="0.25">
      <c r="A3198" t="s">
        <v>3207</v>
      </c>
      <c r="B3198" t="s">
        <v>2200</v>
      </c>
      <c r="C3198">
        <v>130037681</v>
      </c>
      <c r="D3198">
        <v>130037882</v>
      </c>
      <c r="E3198">
        <v>202</v>
      </c>
      <c r="F3198" t="s">
        <v>11</v>
      </c>
      <c r="G3198">
        <v>12740</v>
      </c>
      <c r="H3198">
        <v>29</v>
      </c>
      <c r="I3198">
        <v>0.49309155165440099</v>
      </c>
      <c r="J3198">
        <v>8.4880636604774504E-2</v>
      </c>
    </row>
    <row r="3199" spans="1:10" x14ac:dyDescent="0.25">
      <c r="A3199" t="s">
        <v>3208</v>
      </c>
      <c r="B3199" t="s">
        <v>2200</v>
      </c>
      <c r="C3199">
        <v>130038009</v>
      </c>
      <c r="D3199">
        <v>130038196</v>
      </c>
      <c r="E3199">
        <v>188</v>
      </c>
      <c r="F3199" t="s">
        <v>11</v>
      </c>
      <c r="G3199">
        <v>13084</v>
      </c>
      <c r="H3199">
        <v>23</v>
      </c>
      <c r="I3199">
        <v>0.466480413154782</v>
      </c>
      <c r="J3199">
        <v>5.5183946488294298E-2</v>
      </c>
    </row>
    <row r="3200" spans="1:10" x14ac:dyDescent="0.25">
      <c r="A3200" t="s">
        <v>3209</v>
      </c>
      <c r="B3200" t="s">
        <v>2200</v>
      </c>
      <c r="C3200">
        <v>130180764</v>
      </c>
      <c r="D3200">
        <v>130180979</v>
      </c>
      <c r="E3200">
        <v>216</v>
      </c>
      <c r="F3200" t="s">
        <v>11</v>
      </c>
      <c r="G3200">
        <v>3829</v>
      </c>
      <c r="H3200">
        <v>5</v>
      </c>
      <c r="I3200">
        <v>6.9311504655111697E-2</v>
      </c>
      <c r="J3200">
        <v>6.15384615384615E-2</v>
      </c>
    </row>
    <row r="3201" spans="1:10" x14ac:dyDescent="0.25">
      <c r="A3201" t="s">
        <v>3210</v>
      </c>
      <c r="B3201" t="s">
        <v>2200</v>
      </c>
      <c r="C3201">
        <v>130213386</v>
      </c>
      <c r="D3201">
        <v>130213510</v>
      </c>
      <c r="E3201">
        <v>125</v>
      </c>
      <c r="F3201" t="s">
        <v>11</v>
      </c>
      <c r="G3201">
        <v>11007</v>
      </c>
      <c r="H3201">
        <v>22</v>
      </c>
      <c r="I3201">
        <v>0.33469004249651302</v>
      </c>
      <c r="J3201">
        <v>8.0419580419580403E-2</v>
      </c>
    </row>
    <row r="3202" spans="1:10" x14ac:dyDescent="0.25">
      <c r="A3202" t="s">
        <v>3211</v>
      </c>
      <c r="B3202" t="s">
        <v>2200</v>
      </c>
      <c r="C3202">
        <v>130229324</v>
      </c>
      <c r="D3202">
        <v>130229368</v>
      </c>
      <c r="E3202">
        <v>45</v>
      </c>
      <c r="F3202" t="s">
        <v>11</v>
      </c>
      <c r="G3202">
        <v>1566</v>
      </c>
      <c r="H3202">
        <v>7</v>
      </c>
      <c r="I3202">
        <v>0.33719578394191102</v>
      </c>
      <c r="J3202">
        <v>0.20879120879120899</v>
      </c>
    </row>
    <row r="3203" spans="1:10" x14ac:dyDescent="0.25">
      <c r="A3203" t="s">
        <v>3212</v>
      </c>
      <c r="B3203" t="s">
        <v>2200</v>
      </c>
      <c r="C3203">
        <v>130252306</v>
      </c>
      <c r="D3203">
        <v>130252664</v>
      </c>
      <c r="E3203">
        <v>359</v>
      </c>
      <c r="F3203" t="s">
        <v>11</v>
      </c>
      <c r="G3203">
        <v>27964</v>
      </c>
      <c r="H3203">
        <v>41</v>
      </c>
      <c r="I3203">
        <v>0.20377974613274299</v>
      </c>
      <c r="J3203">
        <v>2.7204502814258898E-2</v>
      </c>
    </row>
    <row r="3204" spans="1:10" x14ac:dyDescent="0.25">
      <c r="A3204" t="s">
        <v>3213</v>
      </c>
      <c r="B3204" t="s">
        <v>2200</v>
      </c>
      <c r="C3204">
        <v>130252835</v>
      </c>
      <c r="D3204">
        <v>130253090</v>
      </c>
      <c r="E3204">
        <v>256</v>
      </c>
      <c r="F3204" t="s">
        <v>11</v>
      </c>
      <c r="G3204">
        <v>35852</v>
      </c>
      <c r="H3204">
        <v>37</v>
      </c>
      <c r="I3204">
        <v>0.158918257981886</v>
      </c>
      <c r="J3204">
        <v>4.6777546777546801E-2</v>
      </c>
    </row>
    <row r="3205" spans="1:10" x14ac:dyDescent="0.25">
      <c r="A3205" t="s">
        <v>3214</v>
      </c>
      <c r="B3205" t="s">
        <v>2200</v>
      </c>
      <c r="C3205">
        <v>130253103</v>
      </c>
      <c r="D3205">
        <v>130253190</v>
      </c>
      <c r="E3205">
        <v>88</v>
      </c>
      <c r="F3205" t="s">
        <v>11</v>
      </c>
      <c r="G3205">
        <v>5775</v>
      </c>
      <c r="H3205">
        <v>12</v>
      </c>
      <c r="I3205">
        <v>0.16619205705225101</v>
      </c>
      <c r="J3205">
        <v>3.5256410256410298E-2</v>
      </c>
    </row>
    <row r="3206" spans="1:10" x14ac:dyDescent="0.25">
      <c r="A3206" t="s">
        <v>3215</v>
      </c>
      <c r="B3206" t="s">
        <v>2200</v>
      </c>
      <c r="C3206">
        <v>130288715</v>
      </c>
      <c r="D3206">
        <v>130288930</v>
      </c>
      <c r="E3206">
        <v>216</v>
      </c>
      <c r="F3206" t="s">
        <v>11</v>
      </c>
      <c r="G3206">
        <v>8196</v>
      </c>
      <c r="H3206">
        <v>22</v>
      </c>
      <c r="I3206">
        <v>0.74937954871352896</v>
      </c>
      <c r="J3206">
        <v>0.12762237762237799</v>
      </c>
    </row>
    <row r="3207" spans="1:10" x14ac:dyDescent="0.25">
      <c r="A3207" t="s">
        <v>3216</v>
      </c>
      <c r="B3207" t="s">
        <v>2200</v>
      </c>
      <c r="C3207">
        <v>130327965</v>
      </c>
      <c r="D3207">
        <v>130328054</v>
      </c>
      <c r="E3207">
        <v>90</v>
      </c>
      <c r="F3207" t="s">
        <v>11</v>
      </c>
      <c r="G3207">
        <v>6452</v>
      </c>
      <c r="H3207">
        <v>19</v>
      </c>
      <c r="I3207">
        <v>0.78232630098914802</v>
      </c>
      <c r="J3207">
        <v>9.7165991902833995E-2</v>
      </c>
    </row>
    <row r="3208" spans="1:10" x14ac:dyDescent="0.25">
      <c r="A3208" t="s">
        <v>3217</v>
      </c>
      <c r="B3208" t="s">
        <v>2200</v>
      </c>
      <c r="C3208">
        <v>130337100</v>
      </c>
      <c r="D3208">
        <v>130337340</v>
      </c>
      <c r="E3208">
        <v>241</v>
      </c>
      <c r="F3208" t="s">
        <v>11</v>
      </c>
      <c r="G3208">
        <v>7946</v>
      </c>
      <c r="H3208">
        <v>16</v>
      </c>
      <c r="I3208">
        <v>0.173675138963227</v>
      </c>
      <c r="J3208">
        <v>5.2884615384615398E-2</v>
      </c>
    </row>
    <row r="3209" spans="1:10" x14ac:dyDescent="0.25">
      <c r="A3209" t="s">
        <v>3218</v>
      </c>
      <c r="B3209" t="s">
        <v>2200</v>
      </c>
      <c r="C3209">
        <v>130337215</v>
      </c>
      <c r="D3209">
        <v>130337279</v>
      </c>
      <c r="E3209">
        <v>65</v>
      </c>
      <c r="F3209" t="s">
        <v>11</v>
      </c>
      <c r="G3209">
        <v>8710</v>
      </c>
      <c r="H3209">
        <v>13</v>
      </c>
      <c r="I3209">
        <v>0.25811131277461602</v>
      </c>
      <c r="J3209">
        <v>0</v>
      </c>
    </row>
    <row r="3210" spans="1:10" x14ac:dyDescent="0.25">
      <c r="A3210" t="s">
        <v>3219</v>
      </c>
      <c r="B3210" t="s">
        <v>2200</v>
      </c>
      <c r="C3210">
        <v>130356859</v>
      </c>
      <c r="D3210">
        <v>130356918</v>
      </c>
      <c r="E3210">
        <v>60</v>
      </c>
      <c r="F3210" t="s">
        <v>11</v>
      </c>
      <c r="G3210">
        <v>3174</v>
      </c>
      <c r="H3210">
        <v>11</v>
      </c>
      <c r="I3210">
        <v>0.57511823663869099</v>
      </c>
      <c r="J3210">
        <v>9.4405594405594401E-2</v>
      </c>
    </row>
    <row r="3211" spans="1:10" x14ac:dyDescent="0.25">
      <c r="A3211" t="s">
        <v>3220</v>
      </c>
      <c r="B3211" t="s">
        <v>2200</v>
      </c>
      <c r="C3211">
        <v>130373216</v>
      </c>
      <c r="D3211">
        <v>130373299</v>
      </c>
      <c r="E3211">
        <v>84</v>
      </c>
      <c r="F3211" t="s">
        <v>11</v>
      </c>
      <c r="G3211">
        <v>2635</v>
      </c>
      <c r="H3211">
        <v>9</v>
      </c>
      <c r="I3211">
        <v>0.46172182952823299</v>
      </c>
      <c r="J3211">
        <v>0.19230769230769201</v>
      </c>
    </row>
    <row r="3212" spans="1:10" x14ac:dyDescent="0.25">
      <c r="A3212" t="s">
        <v>3221</v>
      </c>
      <c r="B3212" t="s">
        <v>2200</v>
      </c>
      <c r="C3212">
        <v>130427736</v>
      </c>
      <c r="D3212">
        <v>130427903</v>
      </c>
      <c r="E3212">
        <v>168</v>
      </c>
      <c r="F3212" t="s">
        <v>11</v>
      </c>
      <c r="G3212">
        <v>16592</v>
      </c>
      <c r="H3212">
        <v>21</v>
      </c>
      <c r="I3212">
        <v>2.9886019048690499E-2</v>
      </c>
      <c r="J3212">
        <v>2.0146520146520099E-2</v>
      </c>
    </row>
    <row r="3213" spans="1:10" x14ac:dyDescent="0.25">
      <c r="A3213" t="s">
        <v>3222</v>
      </c>
      <c r="B3213" t="s">
        <v>2200</v>
      </c>
      <c r="C3213">
        <v>130427859</v>
      </c>
      <c r="D3213">
        <v>130428103</v>
      </c>
      <c r="E3213">
        <v>245</v>
      </c>
      <c r="F3213" t="s">
        <v>11</v>
      </c>
      <c r="G3213">
        <v>35695</v>
      </c>
      <c r="H3213">
        <v>31</v>
      </c>
      <c r="I3213">
        <v>2.4073445506765798E-2</v>
      </c>
      <c r="J3213">
        <v>3.1017369727047099E-2</v>
      </c>
    </row>
    <row r="3214" spans="1:10" x14ac:dyDescent="0.25">
      <c r="A3214" t="s">
        <v>3223</v>
      </c>
      <c r="B3214" t="s">
        <v>2200</v>
      </c>
      <c r="C3214">
        <v>130428836</v>
      </c>
      <c r="D3214">
        <v>130428993</v>
      </c>
      <c r="E3214">
        <v>158</v>
      </c>
      <c r="F3214" t="s">
        <v>11</v>
      </c>
      <c r="G3214">
        <v>12998</v>
      </c>
      <c r="H3214">
        <v>21</v>
      </c>
      <c r="I3214">
        <v>0.107183116109724</v>
      </c>
      <c r="J3214">
        <v>3.6630036630036597E-2</v>
      </c>
    </row>
    <row r="3215" spans="1:10" x14ac:dyDescent="0.25">
      <c r="A3215" t="s">
        <v>3224</v>
      </c>
      <c r="B3215" t="s">
        <v>2200</v>
      </c>
      <c r="C3215">
        <v>130598608</v>
      </c>
      <c r="D3215">
        <v>130598714</v>
      </c>
      <c r="E3215">
        <v>107</v>
      </c>
      <c r="F3215" t="s">
        <v>11</v>
      </c>
      <c r="G3215">
        <v>6085</v>
      </c>
      <c r="H3215">
        <v>17</v>
      </c>
      <c r="I3215">
        <v>0.36854851146517897</v>
      </c>
      <c r="J3215">
        <v>0.101809954751131</v>
      </c>
    </row>
    <row r="3216" spans="1:10" x14ac:dyDescent="0.25">
      <c r="A3216" t="s">
        <v>3225</v>
      </c>
      <c r="B3216" t="s">
        <v>2200</v>
      </c>
      <c r="C3216">
        <v>130692538</v>
      </c>
      <c r="D3216">
        <v>130692667</v>
      </c>
      <c r="E3216">
        <v>130</v>
      </c>
      <c r="F3216" t="s">
        <v>11</v>
      </c>
      <c r="G3216">
        <v>9072</v>
      </c>
      <c r="H3216">
        <v>14</v>
      </c>
      <c r="I3216">
        <v>0.18900629287613599</v>
      </c>
      <c r="J3216">
        <v>2.74725274725275E-2</v>
      </c>
    </row>
    <row r="3217" spans="1:10" x14ac:dyDescent="0.25">
      <c r="A3217" t="s">
        <v>3226</v>
      </c>
      <c r="B3217" t="s">
        <v>2200</v>
      </c>
      <c r="C3217">
        <v>130762784</v>
      </c>
      <c r="D3217">
        <v>130762879</v>
      </c>
      <c r="E3217">
        <v>96</v>
      </c>
      <c r="F3217" t="s">
        <v>11</v>
      </c>
      <c r="G3217">
        <v>1899</v>
      </c>
      <c r="H3217">
        <v>8</v>
      </c>
      <c r="I3217">
        <v>0.74963519299856796</v>
      </c>
      <c r="J3217">
        <v>0.17307692307692299</v>
      </c>
    </row>
    <row r="3218" spans="1:10" x14ac:dyDescent="0.25">
      <c r="A3218" t="s">
        <v>3227</v>
      </c>
      <c r="B3218" t="s">
        <v>2200</v>
      </c>
      <c r="C3218">
        <v>130763788</v>
      </c>
      <c r="D3218">
        <v>130763954</v>
      </c>
      <c r="E3218">
        <v>167</v>
      </c>
      <c r="F3218" t="s">
        <v>11</v>
      </c>
      <c r="G3218">
        <v>4793</v>
      </c>
      <c r="H3218">
        <v>13</v>
      </c>
      <c r="I3218">
        <v>0.75886508101700001</v>
      </c>
      <c r="J3218">
        <v>0.177514792899408</v>
      </c>
    </row>
    <row r="3219" spans="1:10" x14ac:dyDescent="0.25">
      <c r="A3219" t="s">
        <v>3228</v>
      </c>
      <c r="B3219" t="s">
        <v>2200</v>
      </c>
      <c r="C3219">
        <v>130916277</v>
      </c>
      <c r="D3219">
        <v>130916403</v>
      </c>
      <c r="E3219">
        <v>127</v>
      </c>
      <c r="F3219" t="s">
        <v>11</v>
      </c>
      <c r="G3219">
        <v>2412</v>
      </c>
      <c r="H3219">
        <v>9</v>
      </c>
      <c r="I3219">
        <v>0.33141678154828502</v>
      </c>
      <c r="J3219">
        <v>0.24786324786324801</v>
      </c>
    </row>
    <row r="3220" spans="1:10" x14ac:dyDescent="0.25">
      <c r="A3220" t="s">
        <v>3229</v>
      </c>
      <c r="B3220" t="s">
        <v>2200</v>
      </c>
      <c r="C3220">
        <v>130916317</v>
      </c>
      <c r="D3220">
        <v>130916411</v>
      </c>
      <c r="E3220">
        <v>95</v>
      </c>
      <c r="F3220" t="s">
        <v>11</v>
      </c>
      <c r="G3220">
        <v>4290</v>
      </c>
      <c r="H3220">
        <v>14</v>
      </c>
      <c r="I3220">
        <v>0.103586446780345</v>
      </c>
      <c r="J3220">
        <v>0.175824175824176</v>
      </c>
    </row>
    <row r="3221" spans="1:10" x14ac:dyDescent="0.25">
      <c r="A3221" t="s">
        <v>3230</v>
      </c>
      <c r="B3221" t="s">
        <v>2200</v>
      </c>
      <c r="C3221">
        <v>130916503</v>
      </c>
      <c r="D3221">
        <v>130916603</v>
      </c>
      <c r="E3221">
        <v>101</v>
      </c>
      <c r="F3221" t="s">
        <v>11</v>
      </c>
      <c r="G3221">
        <v>5819</v>
      </c>
      <c r="H3221">
        <v>13</v>
      </c>
      <c r="I3221">
        <v>0.25765860582984401</v>
      </c>
      <c r="J3221">
        <v>8.2840236686390498E-2</v>
      </c>
    </row>
    <row r="3222" spans="1:10" x14ac:dyDescent="0.25">
      <c r="A3222" t="s">
        <v>3231</v>
      </c>
      <c r="B3222" t="s">
        <v>2200</v>
      </c>
      <c r="C3222">
        <v>130991480</v>
      </c>
      <c r="D3222">
        <v>130991924</v>
      </c>
      <c r="E3222">
        <v>445</v>
      </c>
      <c r="F3222" t="s">
        <v>11</v>
      </c>
      <c r="G3222">
        <v>12056</v>
      </c>
      <c r="H3222">
        <v>48</v>
      </c>
      <c r="I3222">
        <v>0.85636274254473699</v>
      </c>
      <c r="J3222">
        <v>0.190705128205128</v>
      </c>
    </row>
    <row r="3223" spans="1:10" x14ac:dyDescent="0.25">
      <c r="A3223" t="s">
        <v>3232</v>
      </c>
      <c r="B3223" t="s">
        <v>2200</v>
      </c>
      <c r="C3223">
        <v>130992266</v>
      </c>
      <c r="D3223">
        <v>130992649</v>
      </c>
      <c r="E3223">
        <v>384</v>
      </c>
      <c r="F3223" t="s">
        <v>11</v>
      </c>
      <c r="G3223">
        <v>15717</v>
      </c>
      <c r="H3223">
        <v>40</v>
      </c>
      <c r="I3223">
        <v>0.85962913181002498</v>
      </c>
      <c r="J3223">
        <v>8.5576923076923106E-2</v>
      </c>
    </row>
    <row r="3224" spans="1:10" x14ac:dyDescent="0.25">
      <c r="A3224" t="s">
        <v>3233</v>
      </c>
      <c r="B3224" t="s">
        <v>2200</v>
      </c>
      <c r="C3224">
        <v>131034454</v>
      </c>
      <c r="D3224">
        <v>131034703</v>
      </c>
      <c r="E3224">
        <v>250</v>
      </c>
      <c r="F3224" t="s">
        <v>11</v>
      </c>
      <c r="G3224">
        <v>11718</v>
      </c>
      <c r="H3224">
        <v>21</v>
      </c>
      <c r="I3224">
        <v>7.6182013458408998E-2</v>
      </c>
      <c r="J3224">
        <v>7.5091575091575102E-2</v>
      </c>
    </row>
    <row r="3225" spans="1:10" x14ac:dyDescent="0.25">
      <c r="A3225" t="s">
        <v>3234</v>
      </c>
      <c r="B3225" t="s">
        <v>2200</v>
      </c>
      <c r="C3225">
        <v>131039231</v>
      </c>
      <c r="D3225">
        <v>131039418</v>
      </c>
      <c r="E3225">
        <v>188</v>
      </c>
      <c r="F3225" t="s">
        <v>11</v>
      </c>
      <c r="G3225">
        <v>3006</v>
      </c>
      <c r="H3225">
        <v>8</v>
      </c>
      <c r="I3225">
        <v>0.82840158658403695</v>
      </c>
      <c r="J3225">
        <v>0.115384615384615</v>
      </c>
    </row>
    <row r="3226" spans="1:10" x14ac:dyDescent="0.25">
      <c r="A3226" t="s">
        <v>3235</v>
      </c>
      <c r="B3226" t="s">
        <v>2200</v>
      </c>
      <c r="C3226">
        <v>131039997</v>
      </c>
      <c r="D3226">
        <v>131040515</v>
      </c>
      <c r="E3226">
        <v>519</v>
      </c>
      <c r="F3226" t="s">
        <v>11</v>
      </c>
      <c r="G3226">
        <v>21578</v>
      </c>
      <c r="H3226">
        <v>65</v>
      </c>
      <c r="I3226">
        <v>0.17766227531453899</v>
      </c>
      <c r="J3226">
        <v>0.154437869822485</v>
      </c>
    </row>
    <row r="3227" spans="1:10" x14ac:dyDescent="0.25">
      <c r="A3227" t="s">
        <v>3236</v>
      </c>
      <c r="B3227" t="s">
        <v>2200</v>
      </c>
      <c r="C3227">
        <v>131041236</v>
      </c>
      <c r="D3227">
        <v>131041394</v>
      </c>
      <c r="E3227">
        <v>159</v>
      </c>
      <c r="F3227" t="s">
        <v>11</v>
      </c>
      <c r="G3227">
        <v>5999</v>
      </c>
      <c r="H3227">
        <v>17</v>
      </c>
      <c r="I3227">
        <v>0.56632917878765598</v>
      </c>
      <c r="J3227">
        <v>0.144796380090498</v>
      </c>
    </row>
    <row r="3228" spans="1:10" x14ac:dyDescent="0.25">
      <c r="A3228" t="s">
        <v>3237</v>
      </c>
      <c r="B3228" t="s">
        <v>2200</v>
      </c>
      <c r="C3228">
        <v>131263832</v>
      </c>
      <c r="D3228">
        <v>131264009</v>
      </c>
      <c r="E3228">
        <v>178</v>
      </c>
      <c r="F3228" t="s">
        <v>11</v>
      </c>
      <c r="G3228">
        <v>5530</v>
      </c>
      <c r="H3228">
        <v>19</v>
      </c>
      <c r="I3228">
        <v>0.76776674773458398</v>
      </c>
      <c r="J3228">
        <v>0.13967611336032401</v>
      </c>
    </row>
    <row r="3229" spans="1:10" x14ac:dyDescent="0.25">
      <c r="A3229" t="s">
        <v>3238</v>
      </c>
      <c r="B3229" t="s">
        <v>2200</v>
      </c>
      <c r="C3229">
        <v>131264242</v>
      </c>
      <c r="D3229">
        <v>131264335</v>
      </c>
      <c r="E3229">
        <v>94</v>
      </c>
      <c r="F3229" t="s">
        <v>11</v>
      </c>
      <c r="G3229">
        <v>3596</v>
      </c>
      <c r="H3229">
        <v>10</v>
      </c>
      <c r="I3229">
        <v>0.83740973158316201</v>
      </c>
      <c r="J3229">
        <v>0.138461538461538</v>
      </c>
    </row>
    <row r="3230" spans="1:10" x14ac:dyDescent="0.25">
      <c r="A3230" t="s">
        <v>3239</v>
      </c>
      <c r="B3230" t="s">
        <v>2200</v>
      </c>
      <c r="C3230">
        <v>131299235</v>
      </c>
      <c r="D3230">
        <v>131299401</v>
      </c>
      <c r="E3230">
        <v>167</v>
      </c>
      <c r="F3230" t="s">
        <v>11</v>
      </c>
      <c r="G3230">
        <v>11755</v>
      </c>
      <c r="H3230">
        <v>22</v>
      </c>
      <c r="I3230">
        <v>0.69052330886512003</v>
      </c>
      <c r="J3230">
        <v>5.7692307692307702E-2</v>
      </c>
    </row>
    <row r="3231" spans="1:10" x14ac:dyDescent="0.25">
      <c r="A3231" t="s">
        <v>3240</v>
      </c>
      <c r="B3231" t="s">
        <v>2200</v>
      </c>
      <c r="C3231">
        <v>131299542</v>
      </c>
      <c r="D3231">
        <v>131299684</v>
      </c>
      <c r="E3231">
        <v>143</v>
      </c>
      <c r="F3231" t="s">
        <v>11</v>
      </c>
      <c r="G3231">
        <v>7541</v>
      </c>
      <c r="H3231">
        <v>18</v>
      </c>
      <c r="I3231">
        <v>0.70656467594587202</v>
      </c>
      <c r="J3231">
        <v>8.54700854700855E-2</v>
      </c>
    </row>
    <row r="3232" spans="1:10" x14ac:dyDescent="0.25">
      <c r="A3232" t="s">
        <v>3241</v>
      </c>
      <c r="B3232" t="s">
        <v>2200</v>
      </c>
      <c r="C3232">
        <v>131300170</v>
      </c>
      <c r="D3232">
        <v>131300270</v>
      </c>
      <c r="E3232">
        <v>101</v>
      </c>
      <c r="F3232" t="s">
        <v>11</v>
      </c>
      <c r="G3232">
        <v>10253</v>
      </c>
      <c r="H3232">
        <v>14</v>
      </c>
      <c r="I3232">
        <v>0.55926653311095298</v>
      </c>
      <c r="J3232">
        <v>4.3956043956044001E-2</v>
      </c>
    </row>
    <row r="3233" spans="1:10" x14ac:dyDescent="0.25">
      <c r="A3233" t="s">
        <v>3242</v>
      </c>
      <c r="B3233" t="s">
        <v>2200</v>
      </c>
      <c r="C3233">
        <v>131300367</v>
      </c>
      <c r="D3233">
        <v>131300523</v>
      </c>
      <c r="E3233">
        <v>157</v>
      </c>
      <c r="F3233" t="s">
        <v>11</v>
      </c>
      <c r="G3233">
        <v>5551</v>
      </c>
      <c r="H3233">
        <v>19</v>
      </c>
      <c r="I3233">
        <v>0.45572313481154902</v>
      </c>
      <c r="J3233">
        <v>0.13360323886639699</v>
      </c>
    </row>
    <row r="3234" spans="1:10" x14ac:dyDescent="0.25">
      <c r="A3234" t="s">
        <v>3243</v>
      </c>
      <c r="B3234" t="s">
        <v>2200</v>
      </c>
      <c r="C3234">
        <v>131331128</v>
      </c>
      <c r="D3234">
        <v>131331250</v>
      </c>
      <c r="E3234">
        <v>123</v>
      </c>
      <c r="F3234" t="s">
        <v>11</v>
      </c>
      <c r="G3234">
        <v>9616</v>
      </c>
      <c r="H3234">
        <v>22</v>
      </c>
      <c r="I3234">
        <v>8.1282735933169495E-2</v>
      </c>
      <c r="J3234">
        <v>8.9160839160839195E-2</v>
      </c>
    </row>
    <row r="3235" spans="1:10" x14ac:dyDescent="0.25">
      <c r="A3235" t="s">
        <v>3244</v>
      </c>
      <c r="B3235" t="s">
        <v>2200</v>
      </c>
      <c r="C3235">
        <v>131331339</v>
      </c>
      <c r="D3235">
        <v>131331379</v>
      </c>
      <c r="E3235">
        <v>41</v>
      </c>
      <c r="F3235" t="s">
        <v>11</v>
      </c>
      <c r="G3235">
        <v>7550</v>
      </c>
      <c r="H3235">
        <v>10</v>
      </c>
      <c r="I3235">
        <v>0.240284789123274</v>
      </c>
      <c r="J3235">
        <v>7.6923076923076901E-3</v>
      </c>
    </row>
    <row r="3236" spans="1:10" x14ac:dyDescent="0.25">
      <c r="A3236" t="s">
        <v>3245</v>
      </c>
      <c r="B3236" t="s">
        <v>2200</v>
      </c>
      <c r="C3236">
        <v>131352199</v>
      </c>
      <c r="D3236">
        <v>131352564</v>
      </c>
      <c r="E3236">
        <v>366</v>
      </c>
      <c r="F3236" t="s">
        <v>11</v>
      </c>
      <c r="G3236">
        <v>8798</v>
      </c>
      <c r="H3236">
        <v>33</v>
      </c>
      <c r="I3236">
        <v>0.86911113886982705</v>
      </c>
      <c r="J3236">
        <v>0.18181818181818199</v>
      </c>
    </row>
    <row r="3237" spans="1:10" x14ac:dyDescent="0.25">
      <c r="A3237" t="s">
        <v>3246</v>
      </c>
      <c r="B3237" t="s">
        <v>2200</v>
      </c>
      <c r="C3237">
        <v>131352844</v>
      </c>
      <c r="D3237">
        <v>131353090</v>
      </c>
      <c r="E3237">
        <v>247</v>
      </c>
      <c r="F3237" t="s">
        <v>11</v>
      </c>
      <c r="G3237">
        <v>5549</v>
      </c>
      <c r="H3237">
        <v>15</v>
      </c>
      <c r="I3237">
        <v>0.69108045464960299</v>
      </c>
      <c r="J3237">
        <v>0.128205128205128</v>
      </c>
    </row>
    <row r="3238" spans="1:10" x14ac:dyDescent="0.25">
      <c r="A3238" t="s">
        <v>3247</v>
      </c>
      <c r="B3238" t="s">
        <v>2200</v>
      </c>
      <c r="C3238">
        <v>131364103</v>
      </c>
      <c r="D3238">
        <v>131364173</v>
      </c>
      <c r="E3238">
        <v>71</v>
      </c>
      <c r="F3238" t="s">
        <v>11</v>
      </c>
      <c r="G3238">
        <v>12346</v>
      </c>
      <c r="H3238">
        <v>25</v>
      </c>
      <c r="I3238">
        <v>5.3342405551464203E-2</v>
      </c>
      <c r="J3238">
        <v>7.5384615384615397E-2</v>
      </c>
    </row>
    <row r="3239" spans="1:10" x14ac:dyDescent="0.25">
      <c r="A3239" t="s">
        <v>3248</v>
      </c>
      <c r="B3239" t="s">
        <v>2200</v>
      </c>
      <c r="C3239">
        <v>131394471</v>
      </c>
      <c r="D3239">
        <v>131394620</v>
      </c>
      <c r="E3239">
        <v>150</v>
      </c>
      <c r="F3239" t="s">
        <v>11</v>
      </c>
      <c r="G3239">
        <v>7827</v>
      </c>
      <c r="H3239">
        <v>16</v>
      </c>
      <c r="I3239">
        <v>0.236997429441311</v>
      </c>
      <c r="J3239">
        <v>4.3269230769230803E-2</v>
      </c>
    </row>
    <row r="3240" spans="1:10" x14ac:dyDescent="0.25">
      <c r="A3240" t="s">
        <v>3249</v>
      </c>
      <c r="B3240" t="s">
        <v>2200</v>
      </c>
      <c r="C3240">
        <v>131395194</v>
      </c>
      <c r="D3240">
        <v>131395287</v>
      </c>
      <c r="E3240">
        <v>94</v>
      </c>
      <c r="F3240" t="s">
        <v>11</v>
      </c>
      <c r="G3240">
        <v>4050</v>
      </c>
      <c r="H3240">
        <v>9</v>
      </c>
      <c r="I3240">
        <v>0.67777658036809096</v>
      </c>
      <c r="J3240">
        <v>7.2649572649572697E-2</v>
      </c>
    </row>
    <row r="3241" spans="1:10" x14ac:dyDescent="0.25">
      <c r="A3241" t="s">
        <v>3250</v>
      </c>
      <c r="B3241" t="s">
        <v>2200</v>
      </c>
      <c r="C3241">
        <v>131395242</v>
      </c>
      <c r="D3241">
        <v>131395301</v>
      </c>
      <c r="E3241">
        <v>60</v>
      </c>
      <c r="F3241" t="s">
        <v>11</v>
      </c>
      <c r="G3241">
        <v>8968</v>
      </c>
      <c r="H3241">
        <v>13</v>
      </c>
      <c r="I3241">
        <v>0.59639349915116102</v>
      </c>
      <c r="J3241">
        <v>7.69230769230769E-2</v>
      </c>
    </row>
    <row r="3242" spans="1:10" x14ac:dyDescent="0.25">
      <c r="A3242" t="s">
        <v>3251</v>
      </c>
      <c r="B3242" t="s">
        <v>2200</v>
      </c>
      <c r="C3242">
        <v>131395379</v>
      </c>
      <c r="D3242">
        <v>131395471</v>
      </c>
      <c r="E3242">
        <v>93</v>
      </c>
      <c r="F3242" t="s">
        <v>11</v>
      </c>
      <c r="G3242">
        <v>9026</v>
      </c>
      <c r="H3242">
        <v>17</v>
      </c>
      <c r="I3242">
        <v>0.70090998209789801</v>
      </c>
      <c r="J3242">
        <v>7.4660633484162894E-2</v>
      </c>
    </row>
    <row r="3243" spans="1:10" x14ac:dyDescent="0.25">
      <c r="A3243" t="s">
        <v>3252</v>
      </c>
      <c r="B3243" t="s">
        <v>2200</v>
      </c>
      <c r="C3243">
        <v>131424731</v>
      </c>
      <c r="D3243">
        <v>131424898</v>
      </c>
      <c r="E3243">
        <v>168</v>
      </c>
      <c r="F3243" t="s">
        <v>11</v>
      </c>
      <c r="G3243">
        <v>19754</v>
      </c>
      <c r="H3243">
        <v>29</v>
      </c>
      <c r="I3243">
        <v>0.51030133001247402</v>
      </c>
      <c r="J3243">
        <v>1.8567639257294401E-2</v>
      </c>
    </row>
    <row r="3244" spans="1:10" x14ac:dyDescent="0.25">
      <c r="A3244" t="s">
        <v>3253</v>
      </c>
      <c r="B3244" t="s">
        <v>2200</v>
      </c>
      <c r="C3244">
        <v>131444850</v>
      </c>
      <c r="D3244">
        <v>131444989</v>
      </c>
      <c r="E3244">
        <v>140</v>
      </c>
      <c r="F3244" t="s">
        <v>11</v>
      </c>
      <c r="G3244">
        <v>5566</v>
      </c>
      <c r="H3244">
        <v>20</v>
      </c>
      <c r="I3244">
        <v>0.87332307514438401</v>
      </c>
      <c r="J3244">
        <v>0.20961538461538501</v>
      </c>
    </row>
    <row r="3245" spans="1:10" x14ac:dyDescent="0.25">
      <c r="A3245" t="s">
        <v>3254</v>
      </c>
      <c r="B3245" t="s">
        <v>2200</v>
      </c>
      <c r="C3245">
        <v>131461044</v>
      </c>
      <c r="D3245">
        <v>131461152</v>
      </c>
      <c r="E3245">
        <v>109</v>
      </c>
      <c r="F3245" t="s">
        <v>11</v>
      </c>
      <c r="G3245">
        <v>9473</v>
      </c>
      <c r="H3245">
        <v>20</v>
      </c>
      <c r="I3245">
        <v>0.42882795894536102</v>
      </c>
      <c r="J3245">
        <v>0.16153846153846199</v>
      </c>
    </row>
    <row r="3246" spans="1:10" x14ac:dyDescent="0.25">
      <c r="A3246" t="s">
        <v>3255</v>
      </c>
      <c r="B3246" t="s">
        <v>2200</v>
      </c>
      <c r="C3246">
        <v>131591154</v>
      </c>
      <c r="D3246">
        <v>131591198</v>
      </c>
      <c r="E3246">
        <v>45</v>
      </c>
      <c r="F3246" t="s">
        <v>11</v>
      </c>
      <c r="G3246">
        <v>5469</v>
      </c>
      <c r="H3246">
        <v>15</v>
      </c>
      <c r="I3246">
        <v>0.92117062798753802</v>
      </c>
      <c r="J3246">
        <v>0.17179487179487199</v>
      </c>
    </row>
    <row r="3247" spans="1:10" x14ac:dyDescent="0.25">
      <c r="A3247" t="s">
        <v>3256</v>
      </c>
      <c r="B3247" t="s">
        <v>2200</v>
      </c>
      <c r="C3247">
        <v>131646814</v>
      </c>
      <c r="D3247">
        <v>131646966</v>
      </c>
      <c r="E3247">
        <v>153</v>
      </c>
      <c r="F3247" t="s">
        <v>11</v>
      </c>
      <c r="G3247">
        <v>9302</v>
      </c>
      <c r="H3247">
        <v>14</v>
      </c>
      <c r="I3247">
        <v>0.26492562592977398</v>
      </c>
      <c r="J3247">
        <v>5.4945054945054903E-2</v>
      </c>
    </row>
    <row r="3248" spans="1:10" x14ac:dyDescent="0.25">
      <c r="A3248" t="s">
        <v>3257</v>
      </c>
      <c r="B3248" t="s">
        <v>2200</v>
      </c>
      <c r="C3248">
        <v>131646998</v>
      </c>
      <c r="D3248">
        <v>131647367</v>
      </c>
      <c r="E3248">
        <v>370</v>
      </c>
      <c r="F3248" t="s">
        <v>11</v>
      </c>
      <c r="G3248">
        <v>26708</v>
      </c>
      <c r="H3248">
        <v>62</v>
      </c>
      <c r="I3248">
        <v>0.42155152346576902</v>
      </c>
      <c r="J3248">
        <v>6.82382133995037E-2</v>
      </c>
    </row>
    <row r="3249" spans="1:10" x14ac:dyDescent="0.25">
      <c r="A3249" t="s">
        <v>3258</v>
      </c>
      <c r="B3249" t="s">
        <v>2200</v>
      </c>
      <c r="C3249">
        <v>131657077</v>
      </c>
      <c r="D3249">
        <v>131657355</v>
      </c>
      <c r="E3249">
        <v>279</v>
      </c>
      <c r="F3249" t="s">
        <v>11</v>
      </c>
      <c r="G3249">
        <v>10094</v>
      </c>
      <c r="H3249">
        <v>17</v>
      </c>
      <c r="I3249">
        <v>0.76979485919031398</v>
      </c>
      <c r="J3249">
        <v>0.101809954751131</v>
      </c>
    </row>
    <row r="3250" spans="1:10" x14ac:dyDescent="0.25">
      <c r="A3250" t="s">
        <v>3259</v>
      </c>
      <c r="B3250" t="s">
        <v>2200</v>
      </c>
      <c r="C3250">
        <v>131672451</v>
      </c>
      <c r="D3250">
        <v>131672726</v>
      </c>
      <c r="E3250">
        <v>276</v>
      </c>
      <c r="F3250" t="s">
        <v>11</v>
      </c>
      <c r="G3250">
        <v>11321</v>
      </c>
      <c r="H3250">
        <v>24</v>
      </c>
      <c r="I3250">
        <v>6.9999008277190702E-2</v>
      </c>
      <c r="J3250">
        <v>5.6089743589743599E-2</v>
      </c>
    </row>
    <row r="3251" spans="1:10" x14ac:dyDescent="0.25">
      <c r="A3251" t="s">
        <v>3260</v>
      </c>
      <c r="B3251" t="s">
        <v>2200</v>
      </c>
      <c r="C3251">
        <v>131724017</v>
      </c>
      <c r="D3251">
        <v>131724087</v>
      </c>
      <c r="E3251">
        <v>71</v>
      </c>
      <c r="F3251" t="s">
        <v>11</v>
      </c>
      <c r="G3251">
        <v>1381</v>
      </c>
      <c r="H3251">
        <v>6</v>
      </c>
      <c r="I3251">
        <v>0.75439068918977004</v>
      </c>
      <c r="J3251">
        <v>0.17948717948717899</v>
      </c>
    </row>
    <row r="3252" spans="1:10" x14ac:dyDescent="0.25">
      <c r="A3252" t="s">
        <v>3261</v>
      </c>
      <c r="B3252" t="s">
        <v>2200</v>
      </c>
      <c r="C3252">
        <v>131724233</v>
      </c>
      <c r="D3252">
        <v>131724372</v>
      </c>
      <c r="E3252">
        <v>140</v>
      </c>
      <c r="F3252" t="s">
        <v>11</v>
      </c>
      <c r="G3252">
        <v>4304</v>
      </c>
      <c r="H3252">
        <v>19</v>
      </c>
      <c r="I3252">
        <v>0.66465939023994303</v>
      </c>
      <c r="J3252">
        <v>0.22267206477732801</v>
      </c>
    </row>
    <row r="3253" spans="1:10" x14ac:dyDescent="0.25">
      <c r="A3253" t="s">
        <v>3262</v>
      </c>
      <c r="B3253" t="s">
        <v>2200</v>
      </c>
      <c r="C3253">
        <v>131801393</v>
      </c>
      <c r="D3253">
        <v>131802025</v>
      </c>
      <c r="E3253">
        <v>633</v>
      </c>
      <c r="F3253" t="s">
        <v>11</v>
      </c>
      <c r="G3253">
        <v>36258</v>
      </c>
      <c r="H3253">
        <v>92</v>
      </c>
      <c r="I3253">
        <v>0.207918615796439</v>
      </c>
      <c r="J3253">
        <v>0.10827759197324401</v>
      </c>
    </row>
    <row r="3254" spans="1:10" x14ac:dyDescent="0.25">
      <c r="A3254" t="s">
        <v>3263</v>
      </c>
      <c r="B3254" t="s">
        <v>2200</v>
      </c>
      <c r="C3254">
        <v>131802600</v>
      </c>
      <c r="D3254">
        <v>131802721</v>
      </c>
      <c r="E3254">
        <v>122</v>
      </c>
      <c r="F3254" t="s">
        <v>11</v>
      </c>
      <c r="G3254">
        <v>12789</v>
      </c>
      <c r="H3254">
        <v>27</v>
      </c>
      <c r="I3254">
        <v>0.121953482347798</v>
      </c>
      <c r="J3254">
        <v>3.4188034188034198E-2</v>
      </c>
    </row>
    <row r="3255" spans="1:10" x14ac:dyDescent="0.25">
      <c r="A3255" t="s">
        <v>3264</v>
      </c>
      <c r="B3255" t="s">
        <v>2200</v>
      </c>
      <c r="C3255">
        <v>131802864</v>
      </c>
      <c r="D3255">
        <v>131802893</v>
      </c>
      <c r="E3255">
        <v>30</v>
      </c>
      <c r="F3255" t="s">
        <v>11</v>
      </c>
      <c r="G3255">
        <v>3273</v>
      </c>
      <c r="H3255">
        <v>9</v>
      </c>
      <c r="I3255">
        <v>0.12787270358928399</v>
      </c>
      <c r="J3255">
        <v>6.4102564102564097E-2</v>
      </c>
    </row>
    <row r="3256" spans="1:10" x14ac:dyDescent="0.25">
      <c r="A3256" t="s">
        <v>3265</v>
      </c>
      <c r="B3256" t="s">
        <v>2200</v>
      </c>
      <c r="C3256">
        <v>131830009</v>
      </c>
      <c r="D3256">
        <v>131830130</v>
      </c>
      <c r="E3256">
        <v>122</v>
      </c>
      <c r="F3256" t="s">
        <v>11</v>
      </c>
      <c r="G3256">
        <v>3839</v>
      </c>
      <c r="H3256">
        <v>16</v>
      </c>
      <c r="I3256">
        <v>0.40904167174460498</v>
      </c>
      <c r="J3256">
        <v>0.175480769230769</v>
      </c>
    </row>
    <row r="3257" spans="1:10" x14ac:dyDescent="0.25">
      <c r="A3257" t="s">
        <v>3266</v>
      </c>
      <c r="B3257" t="s">
        <v>2200</v>
      </c>
      <c r="C3257">
        <v>132038094</v>
      </c>
      <c r="D3257">
        <v>132038182</v>
      </c>
      <c r="E3257">
        <v>89</v>
      </c>
      <c r="F3257" t="s">
        <v>11</v>
      </c>
      <c r="G3257">
        <v>2478</v>
      </c>
      <c r="H3257">
        <v>11</v>
      </c>
      <c r="I3257">
        <v>3.90528903844145E-2</v>
      </c>
      <c r="J3257">
        <v>0.13986013986014001</v>
      </c>
    </row>
    <row r="3258" spans="1:10" x14ac:dyDescent="0.25">
      <c r="A3258" t="s">
        <v>3267</v>
      </c>
      <c r="B3258" t="s">
        <v>2200</v>
      </c>
      <c r="C3258">
        <v>132161862</v>
      </c>
      <c r="D3258">
        <v>132161995</v>
      </c>
      <c r="E3258">
        <v>134</v>
      </c>
      <c r="F3258" t="s">
        <v>11</v>
      </c>
      <c r="G3258">
        <v>16976</v>
      </c>
      <c r="H3258">
        <v>17</v>
      </c>
      <c r="I3258">
        <v>0.74213134550909299</v>
      </c>
      <c r="J3258">
        <v>2.26244343891403E-3</v>
      </c>
    </row>
    <row r="3259" spans="1:10" x14ac:dyDescent="0.25">
      <c r="A3259" t="s">
        <v>3268</v>
      </c>
      <c r="B3259" t="s">
        <v>2200</v>
      </c>
      <c r="C3259">
        <v>132162008</v>
      </c>
      <c r="D3259">
        <v>132162096</v>
      </c>
      <c r="E3259">
        <v>89</v>
      </c>
      <c r="F3259" t="s">
        <v>11</v>
      </c>
      <c r="G3259">
        <v>7645</v>
      </c>
      <c r="H3259">
        <v>17</v>
      </c>
      <c r="I3259">
        <v>0.82950875483998499</v>
      </c>
      <c r="J3259">
        <v>0.13574660633484201</v>
      </c>
    </row>
    <row r="3260" spans="1:10" x14ac:dyDescent="0.25">
      <c r="A3260" t="s">
        <v>3269</v>
      </c>
      <c r="B3260" t="s">
        <v>2200</v>
      </c>
      <c r="C3260">
        <v>132279301</v>
      </c>
      <c r="D3260">
        <v>132279485</v>
      </c>
      <c r="E3260">
        <v>185</v>
      </c>
      <c r="F3260" t="s">
        <v>11</v>
      </c>
      <c r="G3260">
        <v>16004</v>
      </c>
      <c r="H3260">
        <v>15</v>
      </c>
      <c r="I3260">
        <v>0.86699101488400798</v>
      </c>
      <c r="J3260">
        <v>2.8205128205128199E-2</v>
      </c>
    </row>
    <row r="3261" spans="1:10" x14ac:dyDescent="0.25">
      <c r="A3261" t="s">
        <v>3270</v>
      </c>
      <c r="B3261" t="s">
        <v>2200</v>
      </c>
      <c r="C3261">
        <v>132332510</v>
      </c>
      <c r="D3261">
        <v>132332654</v>
      </c>
      <c r="E3261">
        <v>145</v>
      </c>
      <c r="F3261" t="s">
        <v>11</v>
      </c>
      <c r="G3261">
        <v>14256</v>
      </c>
      <c r="H3261">
        <v>14</v>
      </c>
      <c r="I3261">
        <v>0.65913740879137495</v>
      </c>
      <c r="J3261">
        <v>5.4945054945054903E-2</v>
      </c>
    </row>
    <row r="3262" spans="1:10" x14ac:dyDescent="0.25">
      <c r="A3262" t="s">
        <v>3271</v>
      </c>
      <c r="B3262" t="s">
        <v>2200</v>
      </c>
      <c r="C3262">
        <v>132347472</v>
      </c>
      <c r="D3262">
        <v>132347584</v>
      </c>
      <c r="E3262">
        <v>113</v>
      </c>
      <c r="F3262" t="s">
        <v>11</v>
      </c>
      <c r="G3262">
        <v>6471</v>
      </c>
      <c r="H3262">
        <v>8</v>
      </c>
      <c r="I3262">
        <v>0.206489140393669</v>
      </c>
      <c r="J3262">
        <v>1.44230769230769E-2</v>
      </c>
    </row>
    <row r="3263" spans="1:10" x14ac:dyDescent="0.25">
      <c r="A3263" t="s">
        <v>3272</v>
      </c>
      <c r="B3263" t="s">
        <v>2200</v>
      </c>
      <c r="C3263">
        <v>132347491</v>
      </c>
      <c r="D3263">
        <v>132347530</v>
      </c>
      <c r="E3263">
        <v>40</v>
      </c>
      <c r="F3263" t="s">
        <v>11</v>
      </c>
      <c r="G3263">
        <v>7807</v>
      </c>
      <c r="H3263">
        <v>9</v>
      </c>
      <c r="I3263">
        <v>0.23702482132872099</v>
      </c>
      <c r="J3263">
        <v>0</v>
      </c>
    </row>
    <row r="3264" spans="1:10" x14ac:dyDescent="0.25">
      <c r="A3264" t="s">
        <v>3273</v>
      </c>
      <c r="B3264" t="s">
        <v>2200</v>
      </c>
      <c r="C3264">
        <v>132352493</v>
      </c>
      <c r="D3264">
        <v>132352531</v>
      </c>
      <c r="E3264">
        <v>39</v>
      </c>
      <c r="F3264" t="s">
        <v>11</v>
      </c>
      <c r="G3264">
        <v>6588</v>
      </c>
      <c r="H3264">
        <v>8</v>
      </c>
      <c r="I3264">
        <v>7.45646421479111E-2</v>
      </c>
      <c r="J3264">
        <v>0</v>
      </c>
    </row>
    <row r="3265" spans="1:10" x14ac:dyDescent="0.25">
      <c r="A3265" t="s">
        <v>3274</v>
      </c>
      <c r="B3265" t="s">
        <v>2200</v>
      </c>
      <c r="C3265">
        <v>132361037</v>
      </c>
      <c r="D3265">
        <v>132361235</v>
      </c>
      <c r="E3265">
        <v>199</v>
      </c>
      <c r="F3265" t="s">
        <v>11</v>
      </c>
      <c r="G3265">
        <v>14216</v>
      </c>
      <c r="H3265">
        <v>28</v>
      </c>
      <c r="I3265">
        <v>0.76221230832123199</v>
      </c>
      <c r="J3265">
        <v>5.6318681318681299E-2</v>
      </c>
    </row>
    <row r="3266" spans="1:10" x14ac:dyDescent="0.25">
      <c r="A3266" t="s">
        <v>3275</v>
      </c>
      <c r="B3266" t="s">
        <v>2200</v>
      </c>
      <c r="C3266">
        <v>132415995</v>
      </c>
      <c r="D3266">
        <v>132416145</v>
      </c>
      <c r="E3266">
        <v>151</v>
      </c>
      <c r="F3266" t="s">
        <v>11</v>
      </c>
      <c r="G3266">
        <v>12804</v>
      </c>
      <c r="H3266">
        <v>19</v>
      </c>
      <c r="I3266">
        <v>9.8014286184168894E-2</v>
      </c>
      <c r="J3266">
        <v>8.0971659919028306E-3</v>
      </c>
    </row>
    <row r="3267" spans="1:10" x14ac:dyDescent="0.25">
      <c r="A3267" t="s">
        <v>3276</v>
      </c>
      <c r="B3267" t="s">
        <v>2200</v>
      </c>
      <c r="C3267">
        <v>132417809</v>
      </c>
      <c r="D3267">
        <v>132417870</v>
      </c>
      <c r="E3267">
        <v>62</v>
      </c>
      <c r="F3267" t="s">
        <v>11</v>
      </c>
      <c r="G3267">
        <v>8180</v>
      </c>
      <c r="H3267">
        <v>15</v>
      </c>
      <c r="I3267">
        <v>0.76646609809653299</v>
      </c>
      <c r="J3267">
        <v>4.3589743589743601E-2</v>
      </c>
    </row>
    <row r="3268" spans="1:10" x14ac:dyDescent="0.25">
      <c r="A3268" t="s">
        <v>3277</v>
      </c>
      <c r="B3268" t="s">
        <v>2200</v>
      </c>
      <c r="C3268">
        <v>132584713</v>
      </c>
      <c r="D3268">
        <v>132584805</v>
      </c>
      <c r="E3268">
        <v>93</v>
      </c>
      <c r="F3268" t="s">
        <v>11</v>
      </c>
      <c r="G3268">
        <v>6033</v>
      </c>
      <c r="H3268">
        <v>8</v>
      </c>
      <c r="I3268">
        <v>0.81606562825207196</v>
      </c>
      <c r="J3268">
        <v>4.80769230769231E-2</v>
      </c>
    </row>
    <row r="3269" spans="1:10" x14ac:dyDescent="0.25">
      <c r="A3269" t="s">
        <v>3278</v>
      </c>
      <c r="B3269" t="s">
        <v>2200</v>
      </c>
      <c r="C3269">
        <v>132586002</v>
      </c>
      <c r="D3269">
        <v>132586084</v>
      </c>
      <c r="E3269">
        <v>83</v>
      </c>
      <c r="F3269" t="s">
        <v>11</v>
      </c>
      <c r="G3269">
        <v>7297</v>
      </c>
      <c r="H3269">
        <v>9</v>
      </c>
      <c r="I3269">
        <v>0.70282059871150404</v>
      </c>
      <c r="J3269">
        <v>1.7094017094017099E-2</v>
      </c>
    </row>
    <row r="3270" spans="1:10" x14ac:dyDescent="0.25">
      <c r="A3270" t="s">
        <v>3279</v>
      </c>
      <c r="B3270" t="s">
        <v>2200</v>
      </c>
      <c r="C3270">
        <v>132645254</v>
      </c>
      <c r="D3270">
        <v>132645436</v>
      </c>
      <c r="E3270">
        <v>183</v>
      </c>
      <c r="F3270" t="s">
        <v>11</v>
      </c>
      <c r="G3270">
        <v>22681</v>
      </c>
      <c r="H3270">
        <v>47</v>
      </c>
      <c r="I3270">
        <v>0.69541406615573798</v>
      </c>
      <c r="J3270">
        <v>9.2471358428805203E-2</v>
      </c>
    </row>
    <row r="3271" spans="1:10" x14ac:dyDescent="0.25">
      <c r="A3271" t="s">
        <v>3280</v>
      </c>
      <c r="B3271" t="s">
        <v>2200</v>
      </c>
      <c r="C3271">
        <v>132646225</v>
      </c>
      <c r="D3271">
        <v>132646313</v>
      </c>
      <c r="E3271">
        <v>89</v>
      </c>
      <c r="F3271" t="s">
        <v>11</v>
      </c>
      <c r="G3271">
        <v>6803</v>
      </c>
      <c r="H3271">
        <v>9</v>
      </c>
      <c r="I3271">
        <v>0.64906709967628795</v>
      </c>
      <c r="J3271">
        <v>0</v>
      </c>
    </row>
    <row r="3272" spans="1:10" x14ac:dyDescent="0.25">
      <c r="A3272" t="s">
        <v>3281</v>
      </c>
      <c r="B3272" t="s">
        <v>2200</v>
      </c>
      <c r="C3272">
        <v>132668449</v>
      </c>
      <c r="D3272">
        <v>132668846</v>
      </c>
      <c r="E3272">
        <v>398</v>
      </c>
      <c r="F3272" t="s">
        <v>11</v>
      </c>
      <c r="G3272">
        <v>15436</v>
      </c>
      <c r="H3272">
        <v>42</v>
      </c>
      <c r="I3272">
        <v>6.5688632128611396E-2</v>
      </c>
      <c r="J3272">
        <v>0.102564102564103</v>
      </c>
    </row>
    <row r="3273" spans="1:10" x14ac:dyDescent="0.25">
      <c r="A3273" t="s">
        <v>3282</v>
      </c>
      <c r="B3273" t="s">
        <v>2200</v>
      </c>
      <c r="C3273">
        <v>133675002</v>
      </c>
      <c r="D3273">
        <v>133675227</v>
      </c>
      <c r="E3273">
        <v>226</v>
      </c>
      <c r="F3273" t="s">
        <v>11</v>
      </c>
      <c r="G3273">
        <v>13382</v>
      </c>
      <c r="H3273">
        <v>20</v>
      </c>
      <c r="I3273">
        <v>8.0740110034360504E-2</v>
      </c>
      <c r="J3273">
        <v>3.2692307692307701E-2</v>
      </c>
    </row>
    <row r="3274" spans="1:10" x14ac:dyDescent="0.25">
      <c r="A3274" t="s">
        <v>3283</v>
      </c>
      <c r="B3274" t="s">
        <v>2200</v>
      </c>
      <c r="C3274">
        <v>134028136</v>
      </c>
      <c r="D3274">
        <v>134028241</v>
      </c>
      <c r="E3274">
        <v>106</v>
      </c>
      <c r="F3274" t="s">
        <v>11</v>
      </c>
      <c r="G3274">
        <v>3322</v>
      </c>
      <c r="H3274">
        <v>9</v>
      </c>
      <c r="I3274">
        <v>9.7268058025077403E-2</v>
      </c>
      <c r="J3274">
        <v>8.11965811965812E-2</v>
      </c>
    </row>
    <row r="3275" spans="1:10" x14ac:dyDescent="0.25">
      <c r="A3275" t="s">
        <v>3284</v>
      </c>
      <c r="B3275" t="s">
        <v>2200</v>
      </c>
      <c r="C3275">
        <v>134108693</v>
      </c>
      <c r="D3275">
        <v>134108742</v>
      </c>
      <c r="E3275">
        <v>50</v>
      </c>
      <c r="F3275" t="s">
        <v>11</v>
      </c>
      <c r="G3275">
        <v>2798</v>
      </c>
      <c r="H3275">
        <v>6</v>
      </c>
      <c r="I3275">
        <v>0.74091354669316001</v>
      </c>
      <c r="J3275">
        <v>6.41025641025641E-3</v>
      </c>
    </row>
    <row r="3276" spans="1:10" x14ac:dyDescent="0.25">
      <c r="A3276" t="s">
        <v>3285</v>
      </c>
      <c r="B3276" t="s">
        <v>2200</v>
      </c>
      <c r="C3276">
        <v>134109510</v>
      </c>
      <c r="D3276">
        <v>134109632</v>
      </c>
      <c r="E3276">
        <v>123</v>
      </c>
      <c r="F3276" t="s">
        <v>11</v>
      </c>
      <c r="G3276">
        <v>2403</v>
      </c>
      <c r="H3276">
        <v>11</v>
      </c>
      <c r="I3276">
        <v>0.90551138336019199</v>
      </c>
      <c r="J3276">
        <v>0.20979020979021001</v>
      </c>
    </row>
    <row r="3277" spans="1:10" x14ac:dyDescent="0.25">
      <c r="A3277" t="s">
        <v>3286</v>
      </c>
      <c r="B3277" t="s">
        <v>2200</v>
      </c>
      <c r="C3277">
        <v>134129864</v>
      </c>
      <c r="D3277">
        <v>134130117</v>
      </c>
      <c r="E3277">
        <v>254</v>
      </c>
      <c r="F3277" t="s">
        <v>11</v>
      </c>
      <c r="G3277">
        <v>3828</v>
      </c>
      <c r="H3277">
        <v>18</v>
      </c>
      <c r="I3277">
        <v>0.89398889414059601</v>
      </c>
      <c r="J3277">
        <v>0.213675213675214</v>
      </c>
    </row>
    <row r="3278" spans="1:10" x14ac:dyDescent="0.25">
      <c r="A3278" t="s">
        <v>3287</v>
      </c>
      <c r="B3278" t="s">
        <v>2200</v>
      </c>
      <c r="C3278">
        <v>134254364</v>
      </c>
      <c r="D3278">
        <v>134254421</v>
      </c>
      <c r="E3278">
        <v>58</v>
      </c>
      <c r="F3278" t="s">
        <v>11</v>
      </c>
      <c r="G3278">
        <v>10328</v>
      </c>
      <c r="H3278">
        <v>6</v>
      </c>
      <c r="I3278">
        <v>0.69081410888957995</v>
      </c>
      <c r="J3278">
        <v>0</v>
      </c>
    </row>
    <row r="3279" spans="1:10" x14ac:dyDescent="0.25">
      <c r="A3279" t="s">
        <v>3288</v>
      </c>
      <c r="B3279" t="s">
        <v>2200</v>
      </c>
      <c r="C3279">
        <v>134863519</v>
      </c>
      <c r="D3279">
        <v>134863681</v>
      </c>
      <c r="E3279">
        <v>163</v>
      </c>
      <c r="F3279" t="s">
        <v>11</v>
      </c>
      <c r="G3279">
        <v>7063</v>
      </c>
      <c r="H3279">
        <v>21</v>
      </c>
      <c r="I3279">
        <v>0.85614894389853602</v>
      </c>
      <c r="J3279">
        <v>0.100732600732601</v>
      </c>
    </row>
    <row r="3280" spans="1:10" x14ac:dyDescent="0.25">
      <c r="A3280" t="s">
        <v>3289</v>
      </c>
      <c r="B3280" t="s">
        <v>2200</v>
      </c>
      <c r="C3280">
        <v>135985779</v>
      </c>
      <c r="D3280">
        <v>135986025</v>
      </c>
      <c r="E3280">
        <v>247</v>
      </c>
      <c r="F3280" t="s">
        <v>11</v>
      </c>
      <c r="G3280">
        <v>15223</v>
      </c>
      <c r="H3280">
        <v>21</v>
      </c>
      <c r="I3280">
        <v>4.1743924551734903E-2</v>
      </c>
      <c r="J3280">
        <v>3.47985347985348E-2</v>
      </c>
    </row>
    <row r="3281" spans="1:10" x14ac:dyDescent="0.25">
      <c r="A3281" t="s">
        <v>3290</v>
      </c>
      <c r="B3281" t="s">
        <v>2200</v>
      </c>
      <c r="C3281">
        <v>136025680</v>
      </c>
      <c r="D3281">
        <v>136025747</v>
      </c>
      <c r="E3281">
        <v>68</v>
      </c>
      <c r="F3281" t="s">
        <v>11</v>
      </c>
      <c r="G3281">
        <v>1633</v>
      </c>
      <c r="H3281">
        <v>6</v>
      </c>
      <c r="I3281">
        <v>0.12463586163198399</v>
      </c>
      <c r="J3281">
        <v>0.16666666666666699</v>
      </c>
    </row>
    <row r="3282" spans="1:10" x14ac:dyDescent="0.25">
      <c r="A3282" t="s">
        <v>3291</v>
      </c>
      <c r="B3282" t="s">
        <v>2200</v>
      </c>
      <c r="C3282">
        <v>136025706</v>
      </c>
      <c r="D3282">
        <v>136025737</v>
      </c>
      <c r="E3282">
        <v>32</v>
      </c>
      <c r="F3282" t="s">
        <v>11</v>
      </c>
      <c r="G3282">
        <v>3635</v>
      </c>
      <c r="H3282">
        <v>13</v>
      </c>
      <c r="I3282">
        <v>0.13796914907657601</v>
      </c>
      <c r="J3282">
        <v>0.13017751479289899</v>
      </c>
    </row>
    <row r="3283" spans="1:10" x14ac:dyDescent="0.25">
      <c r="A3283" t="s">
        <v>3292</v>
      </c>
      <c r="B3283" t="s">
        <v>2200</v>
      </c>
      <c r="C3283">
        <v>136088110</v>
      </c>
      <c r="D3283">
        <v>136088369</v>
      </c>
      <c r="E3283">
        <v>260</v>
      </c>
      <c r="F3283" t="s">
        <v>11</v>
      </c>
      <c r="G3283">
        <v>10359</v>
      </c>
      <c r="H3283">
        <v>39</v>
      </c>
      <c r="I3283">
        <v>0.88383225295127399</v>
      </c>
      <c r="J3283">
        <v>0.18441814595660699</v>
      </c>
    </row>
    <row r="3284" spans="1:10" x14ac:dyDescent="0.25">
      <c r="A3284" t="s">
        <v>3293</v>
      </c>
      <c r="B3284" t="s">
        <v>2200</v>
      </c>
      <c r="C3284">
        <v>136114498</v>
      </c>
      <c r="D3284">
        <v>136114633</v>
      </c>
      <c r="E3284">
        <v>136</v>
      </c>
      <c r="F3284" t="s">
        <v>11</v>
      </c>
      <c r="G3284">
        <v>6074</v>
      </c>
      <c r="H3284">
        <v>10</v>
      </c>
      <c r="I3284">
        <v>0.487927246334872</v>
      </c>
      <c r="J3284">
        <v>1.1538461538461499E-2</v>
      </c>
    </row>
    <row r="3285" spans="1:10" x14ac:dyDescent="0.25">
      <c r="A3285" t="s">
        <v>3294</v>
      </c>
      <c r="B3285" t="s">
        <v>2200</v>
      </c>
      <c r="C3285">
        <v>136758722</v>
      </c>
      <c r="D3285">
        <v>136758779</v>
      </c>
      <c r="E3285">
        <v>58</v>
      </c>
      <c r="F3285" t="s">
        <v>11</v>
      </c>
      <c r="G3285">
        <v>2203</v>
      </c>
      <c r="H3285">
        <v>5</v>
      </c>
      <c r="I3285">
        <v>0.86461193383940305</v>
      </c>
      <c r="J3285">
        <v>0</v>
      </c>
    </row>
    <row r="3286" spans="1:10" x14ac:dyDescent="0.25">
      <c r="A3286" t="s">
        <v>3295</v>
      </c>
      <c r="B3286" t="s">
        <v>2200</v>
      </c>
      <c r="C3286">
        <v>136759616</v>
      </c>
      <c r="D3286">
        <v>136759672</v>
      </c>
      <c r="E3286">
        <v>57</v>
      </c>
      <c r="F3286" t="s">
        <v>11</v>
      </c>
      <c r="G3286">
        <v>4379</v>
      </c>
      <c r="H3286">
        <v>9</v>
      </c>
      <c r="I3286">
        <v>0.93118528685322699</v>
      </c>
      <c r="J3286">
        <v>9.4017094017094002E-2</v>
      </c>
    </row>
    <row r="3287" spans="1:10" x14ac:dyDescent="0.25">
      <c r="A3287" t="s">
        <v>3296</v>
      </c>
      <c r="B3287" t="s">
        <v>2200</v>
      </c>
      <c r="C3287">
        <v>137963717</v>
      </c>
      <c r="D3287">
        <v>137963748</v>
      </c>
      <c r="E3287">
        <v>32</v>
      </c>
      <c r="F3287" t="s">
        <v>11</v>
      </c>
      <c r="G3287">
        <v>6860</v>
      </c>
      <c r="H3287">
        <v>9</v>
      </c>
      <c r="I3287">
        <v>0.56238945748892899</v>
      </c>
      <c r="J3287">
        <v>0</v>
      </c>
    </row>
    <row r="3288" spans="1:10" x14ac:dyDescent="0.25">
      <c r="A3288" t="s">
        <v>3297</v>
      </c>
      <c r="B3288" t="s">
        <v>2200</v>
      </c>
      <c r="C3288">
        <v>138781026</v>
      </c>
      <c r="D3288">
        <v>138781079</v>
      </c>
      <c r="E3288">
        <v>54</v>
      </c>
      <c r="F3288" t="s">
        <v>11</v>
      </c>
      <c r="G3288">
        <v>1711</v>
      </c>
      <c r="H3288">
        <v>5</v>
      </c>
      <c r="I3288">
        <v>0.15369621425374499</v>
      </c>
      <c r="J3288">
        <v>0.123076923076923</v>
      </c>
    </row>
    <row r="3289" spans="1:10" x14ac:dyDescent="0.25">
      <c r="A3289" t="s">
        <v>3298</v>
      </c>
      <c r="B3289" t="s">
        <v>2200</v>
      </c>
      <c r="C3289">
        <v>138781041</v>
      </c>
      <c r="D3289">
        <v>138781080</v>
      </c>
      <c r="E3289">
        <v>40</v>
      </c>
      <c r="F3289" t="s">
        <v>11</v>
      </c>
      <c r="G3289">
        <v>3243</v>
      </c>
      <c r="H3289">
        <v>9</v>
      </c>
      <c r="I3289">
        <v>0.18824894417840099</v>
      </c>
      <c r="J3289">
        <v>0.13675213675213699</v>
      </c>
    </row>
    <row r="3290" spans="1:10" x14ac:dyDescent="0.25">
      <c r="A3290" t="s">
        <v>3299</v>
      </c>
      <c r="B3290" t="s">
        <v>2200</v>
      </c>
      <c r="C3290">
        <v>138781370</v>
      </c>
      <c r="D3290">
        <v>138781508</v>
      </c>
      <c r="E3290">
        <v>139</v>
      </c>
      <c r="F3290" t="s">
        <v>11</v>
      </c>
      <c r="G3290">
        <v>9245</v>
      </c>
      <c r="H3290">
        <v>12</v>
      </c>
      <c r="I3290">
        <v>0.51614423646645902</v>
      </c>
      <c r="J3290">
        <v>3.2051282051282098E-3</v>
      </c>
    </row>
    <row r="3291" spans="1:10" x14ac:dyDescent="0.25">
      <c r="A3291" t="s">
        <v>3300</v>
      </c>
      <c r="B3291" t="s">
        <v>2200</v>
      </c>
      <c r="C3291">
        <v>138902580</v>
      </c>
      <c r="D3291">
        <v>138902643</v>
      </c>
      <c r="E3291">
        <v>64</v>
      </c>
      <c r="F3291" t="s">
        <v>11</v>
      </c>
      <c r="G3291">
        <v>10103</v>
      </c>
      <c r="H3291">
        <v>11</v>
      </c>
      <c r="I3291">
        <v>0.899937796533548</v>
      </c>
      <c r="J3291">
        <v>2.7972027972028E-2</v>
      </c>
    </row>
    <row r="3292" spans="1:10" x14ac:dyDescent="0.25">
      <c r="A3292" t="s">
        <v>3301</v>
      </c>
      <c r="B3292" t="s">
        <v>2200</v>
      </c>
      <c r="C3292">
        <v>139410196</v>
      </c>
      <c r="D3292">
        <v>139410699</v>
      </c>
      <c r="E3292">
        <v>504</v>
      </c>
      <c r="F3292" t="s">
        <v>11</v>
      </c>
      <c r="G3292">
        <v>15844</v>
      </c>
      <c r="H3292">
        <v>52</v>
      </c>
      <c r="I3292">
        <v>0.86924166969684902</v>
      </c>
      <c r="J3292">
        <v>0.130917159763314</v>
      </c>
    </row>
    <row r="3293" spans="1:10" x14ac:dyDescent="0.25">
      <c r="A3293" t="s">
        <v>3302</v>
      </c>
      <c r="B3293" t="s">
        <v>2200</v>
      </c>
      <c r="C3293">
        <v>139410964</v>
      </c>
      <c r="D3293">
        <v>139411470</v>
      </c>
      <c r="E3293">
        <v>507</v>
      </c>
      <c r="F3293" t="s">
        <v>11</v>
      </c>
      <c r="G3293">
        <v>14722</v>
      </c>
      <c r="H3293">
        <v>34</v>
      </c>
      <c r="I3293">
        <v>0.63946431778572999</v>
      </c>
      <c r="J3293">
        <v>0.106334841628959</v>
      </c>
    </row>
    <row r="3294" spans="1:10" x14ac:dyDescent="0.25">
      <c r="A3294" t="s">
        <v>3303</v>
      </c>
      <c r="B3294" t="s">
        <v>2200</v>
      </c>
      <c r="C3294">
        <v>139989881</v>
      </c>
      <c r="D3294">
        <v>139990062</v>
      </c>
      <c r="E3294">
        <v>182</v>
      </c>
      <c r="F3294" t="s">
        <v>11</v>
      </c>
      <c r="G3294">
        <v>6922</v>
      </c>
      <c r="H3294">
        <v>19</v>
      </c>
      <c r="I3294">
        <v>0.86707663017940995</v>
      </c>
      <c r="J3294">
        <v>0.135627530364372</v>
      </c>
    </row>
    <row r="3295" spans="1:10" x14ac:dyDescent="0.25">
      <c r="A3295" t="s">
        <v>3304</v>
      </c>
      <c r="B3295" t="s">
        <v>2200</v>
      </c>
      <c r="C3295">
        <v>139990750</v>
      </c>
      <c r="D3295">
        <v>139991048</v>
      </c>
      <c r="E3295">
        <v>299</v>
      </c>
      <c r="F3295" t="s">
        <v>11</v>
      </c>
      <c r="G3295">
        <v>3317</v>
      </c>
      <c r="H3295">
        <v>16</v>
      </c>
      <c r="I3295">
        <v>0.85627099914041105</v>
      </c>
      <c r="J3295">
        <v>0.21875</v>
      </c>
    </row>
    <row r="3296" spans="1:10" x14ac:dyDescent="0.25">
      <c r="A3296" t="s">
        <v>3305</v>
      </c>
      <c r="B3296" t="s">
        <v>2200</v>
      </c>
      <c r="C3296">
        <v>142131798</v>
      </c>
      <c r="D3296">
        <v>142131945</v>
      </c>
      <c r="E3296">
        <v>148</v>
      </c>
      <c r="F3296" t="s">
        <v>11</v>
      </c>
      <c r="G3296">
        <v>6602</v>
      </c>
      <c r="H3296">
        <v>9</v>
      </c>
      <c r="I3296">
        <v>0.345572491760612</v>
      </c>
      <c r="J3296">
        <v>4.2735042735042701E-2</v>
      </c>
    </row>
    <row r="3297" spans="1:10" x14ac:dyDescent="0.25">
      <c r="A3297" t="s">
        <v>3306</v>
      </c>
      <c r="B3297" t="s">
        <v>2200</v>
      </c>
      <c r="C3297">
        <v>142898811</v>
      </c>
      <c r="D3297">
        <v>142898872</v>
      </c>
      <c r="E3297">
        <v>62</v>
      </c>
      <c r="F3297" t="s">
        <v>11</v>
      </c>
      <c r="G3297">
        <v>2768</v>
      </c>
      <c r="H3297">
        <v>6</v>
      </c>
      <c r="I3297">
        <v>0.86547762849996401</v>
      </c>
      <c r="J3297">
        <v>7.69230769230769E-2</v>
      </c>
    </row>
    <row r="3298" spans="1:10" x14ac:dyDescent="0.25">
      <c r="A3298" t="s">
        <v>3307</v>
      </c>
      <c r="B3298" t="s">
        <v>2200</v>
      </c>
      <c r="C3298">
        <v>142899063</v>
      </c>
      <c r="D3298">
        <v>142899163</v>
      </c>
      <c r="E3298">
        <v>101</v>
      </c>
      <c r="F3298" t="s">
        <v>11</v>
      </c>
      <c r="G3298">
        <v>1059</v>
      </c>
      <c r="H3298">
        <v>5</v>
      </c>
      <c r="I3298">
        <v>0.87730949399175595</v>
      </c>
      <c r="J3298">
        <v>0.246153846153846</v>
      </c>
    </row>
    <row r="3299" spans="1:10" x14ac:dyDescent="0.25">
      <c r="A3299" t="s">
        <v>3308</v>
      </c>
      <c r="B3299" t="s">
        <v>2200</v>
      </c>
      <c r="C3299">
        <v>142899888</v>
      </c>
      <c r="D3299">
        <v>142900334</v>
      </c>
      <c r="E3299">
        <v>447</v>
      </c>
      <c r="F3299" t="s">
        <v>11</v>
      </c>
      <c r="G3299">
        <v>9135</v>
      </c>
      <c r="H3299">
        <v>19</v>
      </c>
      <c r="I3299">
        <v>0.85189959803280901</v>
      </c>
      <c r="J3299">
        <v>9.3117408906882596E-2</v>
      </c>
    </row>
    <row r="3300" spans="1:10" x14ac:dyDescent="0.25">
      <c r="A3300" t="s">
        <v>3309</v>
      </c>
      <c r="B3300" t="s">
        <v>2200</v>
      </c>
      <c r="C3300">
        <v>143026394</v>
      </c>
      <c r="D3300">
        <v>143026529</v>
      </c>
      <c r="E3300">
        <v>136</v>
      </c>
      <c r="F3300" t="s">
        <v>11</v>
      </c>
      <c r="G3300">
        <v>2937</v>
      </c>
      <c r="H3300">
        <v>9</v>
      </c>
      <c r="I3300">
        <v>0.52927805116036797</v>
      </c>
      <c r="J3300">
        <v>9.4017094017094002E-2</v>
      </c>
    </row>
    <row r="3301" spans="1:10" x14ac:dyDescent="0.25">
      <c r="A3301" t="s">
        <v>3310</v>
      </c>
      <c r="B3301" t="s">
        <v>2200</v>
      </c>
      <c r="C3301">
        <v>143026434</v>
      </c>
      <c r="D3301">
        <v>143026485</v>
      </c>
      <c r="E3301">
        <v>52</v>
      </c>
      <c r="F3301" t="s">
        <v>11</v>
      </c>
      <c r="G3301">
        <v>5858</v>
      </c>
      <c r="H3301">
        <v>15</v>
      </c>
      <c r="I3301">
        <v>0.62519020536857195</v>
      </c>
      <c r="J3301">
        <v>3.0769230769230799E-2</v>
      </c>
    </row>
    <row r="3302" spans="1:10" x14ac:dyDescent="0.25">
      <c r="A3302" t="s">
        <v>3311</v>
      </c>
      <c r="B3302" t="s">
        <v>2200</v>
      </c>
      <c r="C3302">
        <v>144389481</v>
      </c>
      <c r="D3302">
        <v>144390122</v>
      </c>
      <c r="E3302">
        <v>642</v>
      </c>
      <c r="F3302" t="s">
        <v>11</v>
      </c>
      <c r="G3302">
        <v>71142</v>
      </c>
      <c r="H3302">
        <v>65</v>
      </c>
      <c r="I3302">
        <v>0.53644375651785803</v>
      </c>
      <c r="J3302">
        <v>1.30177514792899E-2</v>
      </c>
    </row>
    <row r="3303" spans="1:10" x14ac:dyDescent="0.25">
      <c r="A3303" t="s">
        <v>3312</v>
      </c>
      <c r="B3303" t="s">
        <v>2200</v>
      </c>
      <c r="C3303">
        <v>144489701</v>
      </c>
      <c r="D3303">
        <v>144489757</v>
      </c>
      <c r="E3303">
        <v>57</v>
      </c>
      <c r="F3303" t="s">
        <v>11</v>
      </c>
      <c r="G3303">
        <v>11593</v>
      </c>
      <c r="H3303">
        <v>11</v>
      </c>
      <c r="I3303">
        <v>0.44910223760457701</v>
      </c>
      <c r="J3303">
        <v>0</v>
      </c>
    </row>
    <row r="3304" spans="1:10" x14ac:dyDescent="0.25">
      <c r="A3304" t="s">
        <v>3313</v>
      </c>
      <c r="B3304" t="s">
        <v>2200</v>
      </c>
      <c r="C3304">
        <v>144490991</v>
      </c>
      <c r="D3304">
        <v>144491059</v>
      </c>
      <c r="E3304">
        <v>69</v>
      </c>
      <c r="F3304" t="s">
        <v>11</v>
      </c>
      <c r="G3304">
        <v>7884</v>
      </c>
      <c r="H3304">
        <v>15</v>
      </c>
      <c r="I3304">
        <v>0.76216203922369696</v>
      </c>
      <c r="J3304">
        <v>2.5641025641025599E-2</v>
      </c>
    </row>
    <row r="3305" spans="1:10" x14ac:dyDescent="0.25">
      <c r="A3305" t="s">
        <v>3314</v>
      </c>
      <c r="B3305" t="s">
        <v>2200</v>
      </c>
      <c r="C3305">
        <v>144513730</v>
      </c>
      <c r="D3305">
        <v>144513773</v>
      </c>
      <c r="E3305">
        <v>44</v>
      </c>
      <c r="F3305" t="s">
        <v>11</v>
      </c>
      <c r="G3305">
        <v>4355</v>
      </c>
      <c r="H3305">
        <v>9</v>
      </c>
      <c r="I3305">
        <v>0.29017365684395202</v>
      </c>
      <c r="J3305">
        <v>4.7008547008547001E-2</v>
      </c>
    </row>
    <row r="3306" spans="1:10" x14ac:dyDescent="0.25">
      <c r="A3306" t="s">
        <v>3315</v>
      </c>
      <c r="B3306" t="s">
        <v>2200</v>
      </c>
      <c r="C3306">
        <v>146402765</v>
      </c>
      <c r="D3306">
        <v>146403115</v>
      </c>
      <c r="E3306">
        <v>351</v>
      </c>
      <c r="F3306" t="s">
        <v>11</v>
      </c>
      <c r="G3306">
        <v>7872</v>
      </c>
      <c r="H3306">
        <v>25</v>
      </c>
      <c r="I3306">
        <v>0.80683943450478801</v>
      </c>
      <c r="J3306">
        <v>0.141538461538462</v>
      </c>
    </row>
    <row r="3307" spans="1:10" x14ac:dyDescent="0.25">
      <c r="A3307" t="s">
        <v>3316</v>
      </c>
      <c r="B3307" t="s">
        <v>2200</v>
      </c>
      <c r="C3307">
        <v>146403679</v>
      </c>
      <c r="D3307">
        <v>146404016</v>
      </c>
      <c r="E3307">
        <v>338</v>
      </c>
      <c r="F3307" t="s">
        <v>11</v>
      </c>
      <c r="G3307">
        <v>11661</v>
      </c>
      <c r="H3307">
        <v>32</v>
      </c>
      <c r="I3307">
        <v>0.85649539832960797</v>
      </c>
      <c r="J3307">
        <v>9.49519230769231E-2</v>
      </c>
    </row>
    <row r="3308" spans="1:10" x14ac:dyDescent="0.25">
      <c r="A3308" t="s">
        <v>3317</v>
      </c>
      <c r="B3308" t="s">
        <v>2200</v>
      </c>
      <c r="C3308">
        <v>146587769</v>
      </c>
      <c r="D3308">
        <v>146587804</v>
      </c>
      <c r="E3308">
        <v>36</v>
      </c>
      <c r="F3308" t="s">
        <v>11</v>
      </c>
      <c r="G3308">
        <v>10944</v>
      </c>
      <c r="H3308">
        <v>9</v>
      </c>
      <c r="I3308">
        <v>0.94173629324938901</v>
      </c>
      <c r="J3308">
        <v>4.2735042735042696E-3</v>
      </c>
    </row>
    <row r="3309" spans="1:10" x14ac:dyDescent="0.25">
      <c r="A3309" t="s">
        <v>3318</v>
      </c>
      <c r="B3309" t="s">
        <v>2200</v>
      </c>
      <c r="C3309">
        <v>148677635</v>
      </c>
      <c r="D3309">
        <v>148677992</v>
      </c>
      <c r="E3309">
        <v>358</v>
      </c>
      <c r="F3309" t="s">
        <v>11</v>
      </c>
      <c r="G3309">
        <v>5793</v>
      </c>
      <c r="H3309">
        <v>17</v>
      </c>
      <c r="I3309">
        <v>0.84364494889792097</v>
      </c>
      <c r="J3309">
        <v>0.124434389140271</v>
      </c>
    </row>
    <row r="3310" spans="1:10" x14ac:dyDescent="0.25">
      <c r="A3310" t="s">
        <v>3319</v>
      </c>
      <c r="B3310" t="s">
        <v>2200</v>
      </c>
      <c r="C3310">
        <v>148678351</v>
      </c>
      <c r="D3310">
        <v>148678481</v>
      </c>
      <c r="E3310">
        <v>131</v>
      </c>
      <c r="F3310" t="s">
        <v>11</v>
      </c>
      <c r="G3310">
        <v>2518</v>
      </c>
      <c r="H3310">
        <v>11</v>
      </c>
      <c r="I3310">
        <v>0.84730276456097298</v>
      </c>
      <c r="J3310">
        <v>0.20279720279720301</v>
      </c>
    </row>
    <row r="3311" spans="1:10" x14ac:dyDescent="0.25">
      <c r="A3311" t="s">
        <v>3320</v>
      </c>
      <c r="B3311" t="s">
        <v>2200</v>
      </c>
      <c r="C3311">
        <v>148870320</v>
      </c>
      <c r="D3311">
        <v>148870488</v>
      </c>
      <c r="E3311">
        <v>169</v>
      </c>
      <c r="F3311" t="s">
        <v>11</v>
      </c>
      <c r="G3311">
        <v>2858</v>
      </c>
      <c r="H3311">
        <v>9</v>
      </c>
      <c r="I3311">
        <v>0.40735853770938601</v>
      </c>
      <c r="J3311">
        <v>0.11111111111111099</v>
      </c>
    </row>
    <row r="3312" spans="1:10" x14ac:dyDescent="0.25">
      <c r="A3312" t="s">
        <v>3321</v>
      </c>
      <c r="B3312" t="s">
        <v>2200</v>
      </c>
      <c r="C3312">
        <v>148887803</v>
      </c>
      <c r="D3312">
        <v>148887841</v>
      </c>
      <c r="E3312">
        <v>39</v>
      </c>
      <c r="F3312" t="s">
        <v>11</v>
      </c>
      <c r="G3312">
        <v>2519</v>
      </c>
      <c r="H3312">
        <v>9</v>
      </c>
      <c r="I3312">
        <v>0.131298021305333</v>
      </c>
      <c r="J3312">
        <v>0.115384615384615</v>
      </c>
    </row>
    <row r="3313" spans="1:10" x14ac:dyDescent="0.25">
      <c r="A3313" t="s">
        <v>3322</v>
      </c>
      <c r="B3313" t="s">
        <v>2200</v>
      </c>
      <c r="C3313">
        <v>148888252</v>
      </c>
      <c r="D3313">
        <v>148888312</v>
      </c>
      <c r="E3313">
        <v>61</v>
      </c>
      <c r="F3313" t="s">
        <v>11</v>
      </c>
      <c r="G3313">
        <v>14768</v>
      </c>
      <c r="H3313">
        <v>11</v>
      </c>
      <c r="I3313">
        <v>6.5903701966526201E-2</v>
      </c>
      <c r="J3313">
        <v>0</v>
      </c>
    </row>
    <row r="3314" spans="1:10" x14ac:dyDescent="0.25">
      <c r="A3314" t="s">
        <v>3323</v>
      </c>
      <c r="B3314" t="s">
        <v>2200</v>
      </c>
      <c r="C3314">
        <v>148888366</v>
      </c>
      <c r="D3314">
        <v>148888483</v>
      </c>
      <c r="E3314">
        <v>118</v>
      </c>
      <c r="F3314" t="s">
        <v>11</v>
      </c>
      <c r="G3314">
        <v>10179</v>
      </c>
      <c r="H3314">
        <v>17</v>
      </c>
      <c r="I3314">
        <v>0.14921438640719201</v>
      </c>
      <c r="J3314">
        <v>4.52488687782805E-2</v>
      </c>
    </row>
    <row r="3315" spans="1:10" x14ac:dyDescent="0.25">
      <c r="A3315" t="s">
        <v>3324</v>
      </c>
      <c r="B3315" t="s">
        <v>2200</v>
      </c>
      <c r="C3315">
        <v>149041410</v>
      </c>
      <c r="D3315">
        <v>149041516</v>
      </c>
      <c r="E3315">
        <v>107</v>
      </c>
      <c r="F3315" t="s">
        <v>11</v>
      </c>
      <c r="G3315">
        <v>3388</v>
      </c>
      <c r="H3315">
        <v>9</v>
      </c>
      <c r="I3315">
        <v>0.70718132414888601</v>
      </c>
      <c r="J3315">
        <v>7.2649572649572697E-2</v>
      </c>
    </row>
    <row r="3316" spans="1:10" x14ac:dyDescent="0.25">
      <c r="A3316" t="s">
        <v>3325</v>
      </c>
      <c r="B3316" t="s">
        <v>2200</v>
      </c>
      <c r="C3316">
        <v>150171334</v>
      </c>
      <c r="D3316">
        <v>150171378</v>
      </c>
      <c r="E3316">
        <v>45</v>
      </c>
      <c r="F3316" t="s">
        <v>11</v>
      </c>
      <c r="G3316">
        <v>4083</v>
      </c>
      <c r="H3316">
        <v>10</v>
      </c>
      <c r="I3316">
        <v>0.91203412264066197</v>
      </c>
      <c r="J3316">
        <v>0.119230769230769</v>
      </c>
    </row>
    <row r="3317" spans="1:10" x14ac:dyDescent="0.25">
      <c r="A3317" t="s">
        <v>3326</v>
      </c>
      <c r="B3317" t="s">
        <v>2200</v>
      </c>
      <c r="C3317">
        <v>150484834</v>
      </c>
      <c r="D3317">
        <v>150484909</v>
      </c>
      <c r="E3317">
        <v>76</v>
      </c>
      <c r="F3317" t="s">
        <v>11</v>
      </c>
      <c r="G3317">
        <v>5902</v>
      </c>
      <c r="H3317">
        <v>8</v>
      </c>
      <c r="I3317">
        <v>0.34241689365454497</v>
      </c>
      <c r="J3317">
        <v>3.8461538461538498E-2</v>
      </c>
    </row>
    <row r="3318" spans="1:10" x14ac:dyDescent="0.25">
      <c r="A3318" t="s">
        <v>3327</v>
      </c>
      <c r="B3318" t="s">
        <v>2200</v>
      </c>
      <c r="C3318">
        <v>150487066</v>
      </c>
      <c r="D3318">
        <v>150487249</v>
      </c>
      <c r="E3318">
        <v>184</v>
      </c>
      <c r="F3318" t="s">
        <v>11</v>
      </c>
      <c r="G3318">
        <v>11015</v>
      </c>
      <c r="H3318">
        <v>21</v>
      </c>
      <c r="I3318">
        <v>3.1562108696890898E-2</v>
      </c>
      <c r="J3318">
        <v>5.3113553113553098E-2</v>
      </c>
    </row>
    <row r="3319" spans="1:10" x14ac:dyDescent="0.25">
      <c r="A3319" t="s">
        <v>3328</v>
      </c>
      <c r="B3319" t="s">
        <v>2200</v>
      </c>
      <c r="C3319">
        <v>151186126</v>
      </c>
      <c r="D3319">
        <v>151186149</v>
      </c>
      <c r="E3319">
        <v>24</v>
      </c>
      <c r="F3319" t="s">
        <v>11</v>
      </c>
      <c r="G3319">
        <v>3979</v>
      </c>
      <c r="H3319">
        <v>9</v>
      </c>
      <c r="I3319">
        <v>0.95317107135382595</v>
      </c>
      <c r="J3319">
        <v>9.4017094017094002E-2</v>
      </c>
    </row>
    <row r="3320" spans="1:10" x14ac:dyDescent="0.25">
      <c r="A3320" t="s">
        <v>3329</v>
      </c>
      <c r="B3320" t="s">
        <v>2200</v>
      </c>
      <c r="C3320">
        <v>151974044</v>
      </c>
      <c r="D3320">
        <v>151974064</v>
      </c>
      <c r="E3320">
        <v>21</v>
      </c>
      <c r="F3320" t="s">
        <v>11</v>
      </c>
      <c r="G3320">
        <v>10699</v>
      </c>
      <c r="H3320">
        <v>6</v>
      </c>
      <c r="I3320">
        <v>0.203195003905424</v>
      </c>
      <c r="J3320">
        <v>0</v>
      </c>
    </row>
    <row r="3321" spans="1:10" x14ac:dyDescent="0.25">
      <c r="A3321" t="s">
        <v>3330</v>
      </c>
      <c r="B3321" t="s">
        <v>2200</v>
      </c>
      <c r="C3321">
        <v>152389604</v>
      </c>
      <c r="D3321">
        <v>152389789</v>
      </c>
      <c r="E3321">
        <v>186</v>
      </c>
      <c r="F3321" t="s">
        <v>11</v>
      </c>
      <c r="G3321">
        <v>13452</v>
      </c>
      <c r="H3321">
        <v>30</v>
      </c>
      <c r="I3321">
        <v>0.88415404063529301</v>
      </c>
      <c r="J3321">
        <v>0.106410256410256</v>
      </c>
    </row>
    <row r="3322" spans="1:10" x14ac:dyDescent="0.25">
      <c r="A3322" t="s">
        <v>3331</v>
      </c>
      <c r="B3322" t="s">
        <v>2200</v>
      </c>
      <c r="C3322">
        <v>152647819</v>
      </c>
      <c r="D3322">
        <v>152647976</v>
      </c>
      <c r="E3322">
        <v>158</v>
      </c>
      <c r="F3322" t="s">
        <v>11</v>
      </c>
      <c r="G3322">
        <v>11783</v>
      </c>
      <c r="H3322">
        <v>20</v>
      </c>
      <c r="I3322">
        <v>0.48856077495578798</v>
      </c>
      <c r="J3322">
        <v>3.6538461538461499E-2</v>
      </c>
    </row>
    <row r="3323" spans="1:10" x14ac:dyDescent="0.25">
      <c r="A3323" t="s">
        <v>3332</v>
      </c>
      <c r="B3323" t="s">
        <v>2200</v>
      </c>
      <c r="C3323">
        <v>152755222</v>
      </c>
      <c r="D3323">
        <v>152755255</v>
      </c>
      <c r="E3323">
        <v>34</v>
      </c>
      <c r="F3323" t="s">
        <v>11</v>
      </c>
      <c r="G3323">
        <v>3116</v>
      </c>
      <c r="H3323">
        <v>9</v>
      </c>
      <c r="I3323">
        <v>0.83125413660135605</v>
      </c>
      <c r="J3323">
        <v>0.128205128205128</v>
      </c>
    </row>
    <row r="3324" spans="1:10" x14ac:dyDescent="0.25">
      <c r="A3324" t="s">
        <v>3333</v>
      </c>
      <c r="B3324" t="s">
        <v>2200</v>
      </c>
      <c r="C3324">
        <v>152804309</v>
      </c>
      <c r="D3324">
        <v>152804422</v>
      </c>
      <c r="E3324">
        <v>114</v>
      </c>
      <c r="F3324" t="s">
        <v>11</v>
      </c>
      <c r="G3324">
        <v>3142</v>
      </c>
      <c r="H3324">
        <v>10</v>
      </c>
      <c r="I3324">
        <v>0.46287980708100401</v>
      </c>
      <c r="J3324">
        <v>0.18461538461538499</v>
      </c>
    </row>
    <row r="3325" spans="1:10" x14ac:dyDescent="0.25">
      <c r="A3325" t="s">
        <v>3334</v>
      </c>
      <c r="B3325" t="s">
        <v>2200</v>
      </c>
      <c r="C3325">
        <v>152805137</v>
      </c>
      <c r="D3325">
        <v>152805315</v>
      </c>
      <c r="E3325">
        <v>179</v>
      </c>
      <c r="F3325" t="s">
        <v>11</v>
      </c>
      <c r="G3325">
        <v>5350</v>
      </c>
      <c r="H3325">
        <v>16</v>
      </c>
      <c r="I3325">
        <v>0.85424407298031602</v>
      </c>
      <c r="J3325">
        <v>0.11778846153846199</v>
      </c>
    </row>
    <row r="3326" spans="1:10" x14ac:dyDescent="0.25">
      <c r="A3326" t="s">
        <v>3335</v>
      </c>
      <c r="B3326" t="s">
        <v>2200</v>
      </c>
      <c r="C3326">
        <v>153287205</v>
      </c>
      <c r="D3326">
        <v>153287307</v>
      </c>
      <c r="E3326">
        <v>103</v>
      </c>
      <c r="F3326" t="s">
        <v>11</v>
      </c>
      <c r="G3326">
        <v>9397</v>
      </c>
      <c r="H3326">
        <v>15</v>
      </c>
      <c r="I3326">
        <v>0.19072681156127999</v>
      </c>
      <c r="J3326">
        <v>2.0512820512820499E-2</v>
      </c>
    </row>
    <row r="3327" spans="1:10" x14ac:dyDescent="0.25">
      <c r="A3327" t="s">
        <v>3336</v>
      </c>
      <c r="B3327" t="s">
        <v>2200</v>
      </c>
      <c r="C3327">
        <v>153455589</v>
      </c>
      <c r="D3327">
        <v>153455696</v>
      </c>
      <c r="E3327">
        <v>108</v>
      </c>
      <c r="F3327" t="s">
        <v>11</v>
      </c>
      <c r="G3327">
        <v>10582</v>
      </c>
      <c r="H3327">
        <v>18</v>
      </c>
      <c r="I3327">
        <v>0.79154837464462302</v>
      </c>
      <c r="J3327">
        <v>3.63247863247863E-2</v>
      </c>
    </row>
    <row r="3328" spans="1:10" x14ac:dyDescent="0.25">
      <c r="A3328" t="s">
        <v>3337</v>
      </c>
      <c r="B3328" t="s">
        <v>2200</v>
      </c>
      <c r="C3328">
        <v>153871395</v>
      </c>
      <c r="D3328">
        <v>153871481</v>
      </c>
      <c r="E3328">
        <v>87</v>
      </c>
      <c r="F3328" t="s">
        <v>11</v>
      </c>
      <c r="G3328">
        <v>10003</v>
      </c>
      <c r="H3328">
        <v>21</v>
      </c>
      <c r="I3328">
        <v>9.4849860618423307E-2</v>
      </c>
      <c r="J3328">
        <v>5.3113553113553098E-2</v>
      </c>
    </row>
    <row r="3329" spans="1:10" x14ac:dyDescent="0.25">
      <c r="A3329" t="s">
        <v>3338</v>
      </c>
      <c r="B3329" t="s">
        <v>2200</v>
      </c>
      <c r="C3329">
        <v>153872182</v>
      </c>
      <c r="D3329">
        <v>153872309</v>
      </c>
      <c r="E3329">
        <v>128</v>
      </c>
      <c r="F3329" t="s">
        <v>11</v>
      </c>
      <c r="G3329">
        <v>51858</v>
      </c>
      <c r="H3329">
        <v>35</v>
      </c>
      <c r="I3329">
        <v>3.8684780400839801E-2</v>
      </c>
      <c r="J3329">
        <v>9.8901098901098897E-3</v>
      </c>
    </row>
    <row r="3330" spans="1:10" x14ac:dyDescent="0.25">
      <c r="A3330" t="s">
        <v>3339</v>
      </c>
      <c r="B3330" t="s">
        <v>2200</v>
      </c>
      <c r="C3330">
        <v>154577588</v>
      </c>
      <c r="D3330">
        <v>154577628</v>
      </c>
      <c r="E3330">
        <v>41</v>
      </c>
      <c r="F3330" t="s">
        <v>11</v>
      </c>
      <c r="G3330">
        <v>4319</v>
      </c>
      <c r="H3330">
        <v>11</v>
      </c>
      <c r="I3330">
        <v>0.86430596535668702</v>
      </c>
      <c r="J3330">
        <v>9.0909090909090898E-2</v>
      </c>
    </row>
    <row r="3331" spans="1:10" x14ac:dyDescent="0.25">
      <c r="A3331" t="s">
        <v>3340</v>
      </c>
      <c r="B3331" t="s">
        <v>2200</v>
      </c>
      <c r="C3331">
        <v>154577676</v>
      </c>
      <c r="D3331">
        <v>154577738</v>
      </c>
      <c r="E3331">
        <v>63</v>
      </c>
      <c r="F3331" t="s">
        <v>11</v>
      </c>
      <c r="G3331">
        <v>2526</v>
      </c>
      <c r="H3331">
        <v>9</v>
      </c>
      <c r="I3331">
        <v>0.89303427487476295</v>
      </c>
      <c r="J3331">
        <v>0.19658119658119699</v>
      </c>
    </row>
    <row r="3332" spans="1:10" x14ac:dyDescent="0.25">
      <c r="A3332" t="s">
        <v>3341</v>
      </c>
      <c r="B3332" t="s">
        <v>2200</v>
      </c>
      <c r="C3332">
        <v>156320459</v>
      </c>
      <c r="D3332">
        <v>156320507</v>
      </c>
      <c r="E3332">
        <v>49</v>
      </c>
      <c r="F3332" t="s">
        <v>11</v>
      </c>
      <c r="G3332">
        <v>8205</v>
      </c>
      <c r="H3332">
        <v>9</v>
      </c>
      <c r="I3332">
        <v>0.15041736354934501</v>
      </c>
      <c r="J3332">
        <v>1.7094017094017099E-2</v>
      </c>
    </row>
    <row r="3333" spans="1:10" x14ac:dyDescent="0.25">
      <c r="A3333" t="s">
        <v>3342</v>
      </c>
      <c r="B3333" t="s">
        <v>2200</v>
      </c>
      <c r="C3333">
        <v>156321689</v>
      </c>
      <c r="D3333">
        <v>156321773</v>
      </c>
      <c r="E3333">
        <v>85</v>
      </c>
      <c r="F3333" t="s">
        <v>11</v>
      </c>
      <c r="G3333">
        <v>20886</v>
      </c>
      <c r="H3333">
        <v>31</v>
      </c>
      <c r="I3333">
        <v>3.7122918858613602E-2</v>
      </c>
      <c r="J3333">
        <v>8.6848635235731997E-3</v>
      </c>
    </row>
    <row r="3334" spans="1:10" x14ac:dyDescent="0.25">
      <c r="A3334" t="s">
        <v>3343</v>
      </c>
      <c r="B3334" t="s">
        <v>2200</v>
      </c>
      <c r="C3334">
        <v>156322344</v>
      </c>
      <c r="D3334">
        <v>156322427</v>
      </c>
      <c r="E3334">
        <v>84</v>
      </c>
      <c r="F3334" t="s">
        <v>11</v>
      </c>
      <c r="G3334">
        <v>9638</v>
      </c>
      <c r="H3334">
        <v>13</v>
      </c>
      <c r="I3334">
        <v>0.13246184404782299</v>
      </c>
      <c r="J3334">
        <v>2.07100591715976E-2</v>
      </c>
    </row>
    <row r="3335" spans="1:10" x14ac:dyDescent="0.25">
      <c r="A3335" t="s">
        <v>3344</v>
      </c>
      <c r="B3335" t="s">
        <v>2200</v>
      </c>
      <c r="C3335">
        <v>156322824</v>
      </c>
      <c r="D3335">
        <v>156322839</v>
      </c>
      <c r="E3335">
        <v>16</v>
      </c>
      <c r="F3335" t="s">
        <v>11</v>
      </c>
      <c r="G3335">
        <v>6964</v>
      </c>
      <c r="H3335">
        <v>9</v>
      </c>
      <c r="I3335">
        <v>0.108605726873373</v>
      </c>
      <c r="J3335">
        <v>0</v>
      </c>
    </row>
    <row r="3336" spans="1:10" x14ac:dyDescent="0.25">
      <c r="A3336" t="s">
        <v>3345</v>
      </c>
      <c r="B3336" t="s">
        <v>2200</v>
      </c>
      <c r="C3336">
        <v>156327889</v>
      </c>
      <c r="D3336">
        <v>156328533</v>
      </c>
      <c r="E3336">
        <v>645</v>
      </c>
      <c r="F3336" t="s">
        <v>11</v>
      </c>
      <c r="G3336">
        <v>40482</v>
      </c>
      <c r="H3336">
        <v>68</v>
      </c>
      <c r="I3336">
        <v>0.73139847097634303</v>
      </c>
      <c r="J3336">
        <v>5.7126696832579198E-2</v>
      </c>
    </row>
    <row r="3337" spans="1:10" x14ac:dyDescent="0.25">
      <c r="A3337" t="s">
        <v>3346</v>
      </c>
      <c r="B3337" t="s">
        <v>2200</v>
      </c>
      <c r="C3337">
        <v>156328969</v>
      </c>
      <c r="D3337">
        <v>156329147</v>
      </c>
      <c r="E3337">
        <v>179</v>
      </c>
      <c r="F3337" t="s">
        <v>11</v>
      </c>
      <c r="G3337">
        <v>5647</v>
      </c>
      <c r="H3337">
        <v>9</v>
      </c>
      <c r="I3337">
        <v>0.51567983826275599</v>
      </c>
      <c r="J3337">
        <v>3.4188034188034198E-2</v>
      </c>
    </row>
    <row r="3338" spans="1:10" x14ac:dyDescent="0.25">
      <c r="A3338" t="s">
        <v>3347</v>
      </c>
      <c r="B3338" t="s">
        <v>2200</v>
      </c>
      <c r="C3338">
        <v>156329842</v>
      </c>
      <c r="D3338">
        <v>156330252</v>
      </c>
      <c r="E3338">
        <v>411</v>
      </c>
      <c r="F3338" t="s">
        <v>11</v>
      </c>
      <c r="G3338">
        <v>12345</v>
      </c>
      <c r="H3338">
        <v>22</v>
      </c>
      <c r="I3338">
        <v>0.64887336086063596</v>
      </c>
      <c r="J3338">
        <v>4.5454545454545497E-2</v>
      </c>
    </row>
    <row r="3339" spans="1:10" x14ac:dyDescent="0.25">
      <c r="A3339" t="s">
        <v>3348</v>
      </c>
      <c r="B3339" t="s">
        <v>2200</v>
      </c>
      <c r="C3339">
        <v>156618349</v>
      </c>
      <c r="D3339">
        <v>156618417</v>
      </c>
      <c r="E3339">
        <v>69</v>
      </c>
      <c r="F3339" t="s">
        <v>11</v>
      </c>
      <c r="G3339">
        <v>6551</v>
      </c>
      <c r="H3339">
        <v>17</v>
      </c>
      <c r="I3339">
        <v>0.92274262169204102</v>
      </c>
      <c r="J3339">
        <v>0.12895927601810001</v>
      </c>
    </row>
    <row r="3340" spans="1:10" x14ac:dyDescent="0.25">
      <c r="A3340" t="s">
        <v>3349</v>
      </c>
      <c r="B3340" t="s">
        <v>2200</v>
      </c>
      <c r="C3340">
        <v>157327965</v>
      </c>
      <c r="D3340">
        <v>157328169</v>
      </c>
      <c r="E3340">
        <v>205</v>
      </c>
      <c r="F3340" t="s">
        <v>11</v>
      </c>
      <c r="G3340">
        <v>12621</v>
      </c>
      <c r="H3340">
        <v>10</v>
      </c>
      <c r="I3340">
        <v>0.36964080834279001</v>
      </c>
      <c r="J3340">
        <v>3.8461538461538498E-3</v>
      </c>
    </row>
    <row r="3341" spans="1:10" x14ac:dyDescent="0.25">
      <c r="A3341" t="s">
        <v>3350</v>
      </c>
      <c r="B3341" t="s">
        <v>2200</v>
      </c>
      <c r="C3341">
        <v>157443854</v>
      </c>
      <c r="D3341">
        <v>157443974</v>
      </c>
      <c r="E3341">
        <v>121</v>
      </c>
      <c r="F3341" t="s">
        <v>11</v>
      </c>
      <c r="G3341">
        <v>12377</v>
      </c>
      <c r="H3341">
        <v>18</v>
      </c>
      <c r="I3341">
        <v>0.43517560633983199</v>
      </c>
      <c r="J3341">
        <v>3.63247863247863E-2</v>
      </c>
    </row>
    <row r="3342" spans="1:10" x14ac:dyDescent="0.25">
      <c r="A3342" t="s">
        <v>3351</v>
      </c>
      <c r="B3342" t="s">
        <v>2200</v>
      </c>
      <c r="C3342">
        <v>157444448</v>
      </c>
      <c r="D3342">
        <v>157444513</v>
      </c>
      <c r="E3342">
        <v>66</v>
      </c>
      <c r="F3342" t="s">
        <v>11</v>
      </c>
      <c r="G3342">
        <v>6896</v>
      </c>
      <c r="H3342">
        <v>6</v>
      </c>
      <c r="I3342">
        <v>0.50178730191494403</v>
      </c>
      <c r="J3342">
        <v>0</v>
      </c>
    </row>
    <row r="3343" spans="1:10" x14ac:dyDescent="0.25">
      <c r="A3343" t="s">
        <v>3352</v>
      </c>
      <c r="B3343" t="s">
        <v>2200</v>
      </c>
      <c r="C3343">
        <v>157597125</v>
      </c>
      <c r="D3343">
        <v>157597890</v>
      </c>
      <c r="E3343">
        <v>766</v>
      </c>
      <c r="F3343" t="s">
        <v>11</v>
      </c>
      <c r="G3343">
        <v>55826</v>
      </c>
      <c r="H3343">
        <v>76</v>
      </c>
      <c r="I3343">
        <v>0.43331851556148498</v>
      </c>
      <c r="J3343">
        <v>2.1761133603238898E-2</v>
      </c>
    </row>
    <row r="3344" spans="1:10" x14ac:dyDescent="0.25">
      <c r="A3344" t="s">
        <v>3353</v>
      </c>
      <c r="B3344" t="s">
        <v>2200</v>
      </c>
      <c r="C3344">
        <v>157967117</v>
      </c>
      <c r="D3344">
        <v>157967478</v>
      </c>
      <c r="E3344">
        <v>362</v>
      </c>
      <c r="F3344" t="s">
        <v>11</v>
      </c>
      <c r="G3344">
        <v>9588</v>
      </c>
      <c r="H3344">
        <v>29</v>
      </c>
      <c r="I3344">
        <v>0.742301426921533</v>
      </c>
      <c r="J3344">
        <v>0.13129973474801099</v>
      </c>
    </row>
    <row r="3345" spans="1:10" x14ac:dyDescent="0.25">
      <c r="A3345" t="s">
        <v>3354</v>
      </c>
      <c r="B3345" t="s">
        <v>2200</v>
      </c>
      <c r="C3345">
        <v>157967977</v>
      </c>
      <c r="D3345">
        <v>157968329</v>
      </c>
      <c r="E3345">
        <v>353</v>
      </c>
      <c r="F3345" t="s">
        <v>11</v>
      </c>
      <c r="G3345">
        <v>10524</v>
      </c>
      <c r="H3345">
        <v>30</v>
      </c>
      <c r="I3345">
        <v>0.87987995126254903</v>
      </c>
      <c r="J3345">
        <v>0.112820512820513</v>
      </c>
    </row>
    <row r="3346" spans="1:10" x14ac:dyDescent="0.25">
      <c r="A3346" t="s">
        <v>3355</v>
      </c>
      <c r="B3346" t="s">
        <v>2200</v>
      </c>
      <c r="C3346">
        <v>158456087</v>
      </c>
      <c r="D3346">
        <v>158456293</v>
      </c>
      <c r="E3346">
        <v>207</v>
      </c>
      <c r="F3346" t="s">
        <v>11</v>
      </c>
      <c r="G3346">
        <v>8461</v>
      </c>
      <c r="H3346">
        <v>10</v>
      </c>
      <c r="I3346">
        <v>0.11084364811554</v>
      </c>
      <c r="J3346">
        <v>3.8461538461538498E-3</v>
      </c>
    </row>
    <row r="3347" spans="1:10" x14ac:dyDescent="0.25">
      <c r="A3347" t="s">
        <v>3356</v>
      </c>
      <c r="B3347" t="s">
        <v>2200</v>
      </c>
      <c r="C3347">
        <v>158885810</v>
      </c>
      <c r="D3347">
        <v>158885874</v>
      </c>
      <c r="E3347">
        <v>65</v>
      </c>
      <c r="F3347" t="s">
        <v>11</v>
      </c>
      <c r="G3347">
        <v>6344</v>
      </c>
      <c r="H3347">
        <v>12</v>
      </c>
      <c r="I3347">
        <v>0.51398864625262497</v>
      </c>
      <c r="J3347">
        <v>5.7692307692307702E-2</v>
      </c>
    </row>
    <row r="3348" spans="1:10" x14ac:dyDescent="0.25">
      <c r="A3348" t="s">
        <v>3357</v>
      </c>
      <c r="B3348" t="s">
        <v>2200</v>
      </c>
      <c r="C3348">
        <v>158886034</v>
      </c>
      <c r="D3348">
        <v>158886159</v>
      </c>
      <c r="E3348">
        <v>126</v>
      </c>
      <c r="F3348" t="s">
        <v>11</v>
      </c>
      <c r="G3348">
        <v>24633</v>
      </c>
      <c r="H3348">
        <v>14</v>
      </c>
      <c r="I3348">
        <v>0.65811991253179902</v>
      </c>
      <c r="J3348">
        <v>0</v>
      </c>
    </row>
    <row r="3349" spans="1:10" x14ac:dyDescent="0.25">
      <c r="A3349" t="s">
        <v>3358</v>
      </c>
      <c r="B3349" t="s">
        <v>2200</v>
      </c>
      <c r="C3349">
        <v>159286098</v>
      </c>
      <c r="D3349">
        <v>159286300</v>
      </c>
      <c r="E3349">
        <v>203</v>
      </c>
      <c r="F3349" t="s">
        <v>11</v>
      </c>
      <c r="G3349">
        <v>10568</v>
      </c>
      <c r="H3349">
        <v>24</v>
      </c>
      <c r="I3349">
        <v>2.5962212853910299E-2</v>
      </c>
      <c r="J3349">
        <v>8.0128205128205093E-2</v>
      </c>
    </row>
    <row r="3350" spans="1:10" x14ac:dyDescent="0.25">
      <c r="A3350" t="s">
        <v>3359</v>
      </c>
      <c r="B3350" t="s">
        <v>2200</v>
      </c>
      <c r="C3350">
        <v>159798302</v>
      </c>
      <c r="D3350">
        <v>159798571</v>
      </c>
      <c r="E3350">
        <v>270</v>
      </c>
      <c r="F3350" t="s">
        <v>11</v>
      </c>
      <c r="G3350">
        <v>16424</v>
      </c>
      <c r="H3350">
        <v>30</v>
      </c>
      <c r="I3350">
        <v>6.4274911149150002E-2</v>
      </c>
      <c r="J3350">
        <v>0.05</v>
      </c>
    </row>
    <row r="3351" spans="1:10" x14ac:dyDescent="0.25">
      <c r="A3351" t="s">
        <v>3360</v>
      </c>
      <c r="B3351" t="s">
        <v>2200</v>
      </c>
      <c r="C3351">
        <v>160199970</v>
      </c>
      <c r="D3351">
        <v>160200139</v>
      </c>
      <c r="E3351">
        <v>170</v>
      </c>
      <c r="F3351" t="s">
        <v>11</v>
      </c>
      <c r="G3351">
        <v>17040</v>
      </c>
      <c r="H3351">
        <v>16</v>
      </c>
      <c r="I3351">
        <v>0.46847527771894298</v>
      </c>
      <c r="J3351">
        <v>0</v>
      </c>
    </row>
    <row r="3352" spans="1:10" x14ac:dyDescent="0.25">
      <c r="A3352" t="s">
        <v>3361</v>
      </c>
      <c r="B3352" t="s">
        <v>2200</v>
      </c>
      <c r="C3352">
        <v>160271004</v>
      </c>
      <c r="D3352">
        <v>160271054</v>
      </c>
      <c r="E3352">
        <v>51</v>
      </c>
      <c r="F3352" t="s">
        <v>11</v>
      </c>
      <c r="G3352">
        <v>8711</v>
      </c>
      <c r="H3352">
        <v>10</v>
      </c>
      <c r="I3352">
        <v>0.85028408169527903</v>
      </c>
      <c r="J3352">
        <v>3.8461538461538498E-3</v>
      </c>
    </row>
    <row r="3353" spans="1:10" x14ac:dyDescent="0.25">
      <c r="A3353" t="s">
        <v>3362</v>
      </c>
      <c r="B3353" t="s">
        <v>2200</v>
      </c>
      <c r="C3353">
        <v>160271317</v>
      </c>
      <c r="D3353">
        <v>160271416</v>
      </c>
      <c r="E3353">
        <v>100</v>
      </c>
      <c r="F3353" t="s">
        <v>11</v>
      </c>
      <c r="G3353">
        <v>8305</v>
      </c>
      <c r="H3353">
        <v>8</v>
      </c>
      <c r="I3353">
        <v>0.81508003228842996</v>
      </c>
      <c r="J3353">
        <v>4.3269230769230803E-2</v>
      </c>
    </row>
    <row r="3354" spans="1:10" x14ac:dyDescent="0.25">
      <c r="A3354" t="s">
        <v>3363</v>
      </c>
      <c r="B3354" t="s">
        <v>2200</v>
      </c>
      <c r="C3354">
        <v>160271591</v>
      </c>
      <c r="D3354">
        <v>160271673</v>
      </c>
      <c r="E3354">
        <v>83</v>
      </c>
      <c r="F3354" t="s">
        <v>11</v>
      </c>
      <c r="G3354">
        <v>11476</v>
      </c>
      <c r="H3354">
        <v>9</v>
      </c>
      <c r="I3354">
        <v>0.66114993252330101</v>
      </c>
      <c r="J3354">
        <v>0</v>
      </c>
    </row>
    <row r="3355" spans="1:10" x14ac:dyDescent="0.25">
      <c r="A3355" t="s">
        <v>3364</v>
      </c>
      <c r="B3355" t="s">
        <v>2200</v>
      </c>
      <c r="C3355">
        <v>160648225</v>
      </c>
      <c r="D3355">
        <v>160648452</v>
      </c>
      <c r="E3355">
        <v>228</v>
      </c>
      <c r="F3355" t="s">
        <v>11</v>
      </c>
      <c r="G3355">
        <v>10539</v>
      </c>
      <c r="H3355">
        <v>31</v>
      </c>
      <c r="I3355">
        <v>0.60045214899879895</v>
      </c>
      <c r="J3355">
        <v>8.0645161290322606E-2</v>
      </c>
    </row>
    <row r="3356" spans="1:10" x14ac:dyDescent="0.25">
      <c r="A3356" t="s">
        <v>3365</v>
      </c>
      <c r="B3356" t="s">
        <v>2200</v>
      </c>
      <c r="C3356">
        <v>161237561</v>
      </c>
      <c r="D3356">
        <v>161237651</v>
      </c>
      <c r="E3356">
        <v>91</v>
      </c>
      <c r="F3356" t="s">
        <v>11</v>
      </c>
      <c r="G3356">
        <v>7186</v>
      </c>
      <c r="H3356">
        <v>17</v>
      </c>
      <c r="I3356">
        <v>6.2196541230856599E-2</v>
      </c>
      <c r="J3356">
        <v>4.2986425339366502E-2</v>
      </c>
    </row>
    <row r="3357" spans="1:10" x14ac:dyDescent="0.25">
      <c r="A3357" t="s">
        <v>3366</v>
      </c>
      <c r="B3357" t="s">
        <v>2200</v>
      </c>
      <c r="C3357">
        <v>161244532</v>
      </c>
      <c r="D3357">
        <v>161244613</v>
      </c>
      <c r="E3357">
        <v>82</v>
      </c>
      <c r="F3357" t="s">
        <v>11</v>
      </c>
      <c r="G3357">
        <v>1710</v>
      </c>
      <c r="H3357">
        <v>8</v>
      </c>
      <c r="I3357">
        <v>0.214716842530116</v>
      </c>
      <c r="J3357">
        <v>0.14903846153846201</v>
      </c>
    </row>
    <row r="3358" spans="1:10" x14ac:dyDescent="0.25">
      <c r="A3358" t="s">
        <v>3367</v>
      </c>
      <c r="B3358" t="s">
        <v>2200</v>
      </c>
      <c r="C3358">
        <v>161244996</v>
      </c>
      <c r="D3358">
        <v>161245065</v>
      </c>
      <c r="E3358">
        <v>70</v>
      </c>
      <c r="F3358" t="s">
        <v>11</v>
      </c>
      <c r="G3358">
        <v>3644</v>
      </c>
      <c r="H3358">
        <v>10</v>
      </c>
      <c r="I3358">
        <v>0.10761259082699499</v>
      </c>
      <c r="J3358">
        <v>0.18461538461538499</v>
      </c>
    </row>
    <row r="3359" spans="1:10" x14ac:dyDescent="0.25">
      <c r="A3359" t="s">
        <v>3368</v>
      </c>
      <c r="B3359" t="s">
        <v>2200</v>
      </c>
      <c r="C3359">
        <v>162839438</v>
      </c>
      <c r="D3359">
        <v>162839544</v>
      </c>
      <c r="E3359">
        <v>107</v>
      </c>
      <c r="F3359" t="s">
        <v>11</v>
      </c>
      <c r="G3359">
        <v>23068</v>
      </c>
      <c r="H3359">
        <v>20</v>
      </c>
      <c r="I3359">
        <v>0.15163120604087299</v>
      </c>
      <c r="J3359">
        <v>3.8461538461538498E-3</v>
      </c>
    </row>
    <row r="3360" spans="1:10" x14ac:dyDescent="0.25">
      <c r="A3360" t="s">
        <v>3369</v>
      </c>
      <c r="B3360" t="s">
        <v>2200</v>
      </c>
      <c r="C3360">
        <v>163026282</v>
      </c>
      <c r="D3360">
        <v>163026388</v>
      </c>
      <c r="E3360">
        <v>107</v>
      </c>
      <c r="F3360" t="s">
        <v>11</v>
      </c>
      <c r="G3360">
        <v>8263</v>
      </c>
      <c r="H3360">
        <v>20</v>
      </c>
      <c r="I3360">
        <v>0.58228120158372298</v>
      </c>
      <c r="J3360">
        <v>8.2692307692307704E-2</v>
      </c>
    </row>
    <row r="3361" spans="1:10" x14ac:dyDescent="0.25">
      <c r="A3361" t="s">
        <v>3370</v>
      </c>
      <c r="B3361" t="s">
        <v>2200</v>
      </c>
      <c r="C3361">
        <v>163348259</v>
      </c>
      <c r="D3361">
        <v>163348376</v>
      </c>
      <c r="E3361">
        <v>118</v>
      </c>
      <c r="F3361" t="s">
        <v>11</v>
      </c>
      <c r="G3361">
        <v>8911</v>
      </c>
      <c r="H3361">
        <v>16</v>
      </c>
      <c r="I3361">
        <v>0.39153781950477501</v>
      </c>
      <c r="J3361">
        <v>1.2019230769230799E-2</v>
      </c>
    </row>
    <row r="3362" spans="1:10" x14ac:dyDescent="0.25">
      <c r="A3362" t="s">
        <v>3371</v>
      </c>
      <c r="B3362" t="s">
        <v>2200</v>
      </c>
      <c r="C3362">
        <v>163348455</v>
      </c>
      <c r="D3362">
        <v>163348493</v>
      </c>
      <c r="E3362">
        <v>39</v>
      </c>
      <c r="F3362" t="s">
        <v>11</v>
      </c>
      <c r="G3362">
        <v>13106</v>
      </c>
      <c r="H3362">
        <v>17</v>
      </c>
      <c r="I3362">
        <v>0.18582474303263399</v>
      </c>
      <c r="J3362">
        <v>0</v>
      </c>
    </row>
    <row r="3363" spans="1:10" x14ac:dyDescent="0.25">
      <c r="A3363" t="s">
        <v>3372</v>
      </c>
      <c r="B3363" t="s">
        <v>2200</v>
      </c>
      <c r="C3363">
        <v>163733747</v>
      </c>
      <c r="D3363">
        <v>163733785</v>
      </c>
      <c r="E3363">
        <v>39</v>
      </c>
      <c r="F3363" t="s">
        <v>11</v>
      </c>
      <c r="G3363">
        <v>5030</v>
      </c>
      <c r="H3363">
        <v>9</v>
      </c>
      <c r="I3363">
        <v>0.67427554066802897</v>
      </c>
      <c r="J3363">
        <v>0</v>
      </c>
    </row>
    <row r="3364" spans="1:10" x14ac:dyDescent="0.25">
      <c r="A3364" t="s">
        <v>3373</v>
      </c>
      <c r="B3364" t="s">
        <v>2200</v>
      </c>
      <c r="C3364">
        <v>163909687</v>
      </c>
      <c r="D3364">
        <v>163909832</v>
      </c>
      <c r="E3364">
        <v>146</v>
      </c>
      <c r="F3364" t="s">
        <v>11</v>
      </c>
      <c r="G3364">
        <v>6833</v>
      </c>
      <c r="H3364">
        <v>16</v>
      </c>
      <c r="I3364">
        <v>0.89136260978073301</v>
      </c>
      <c r="J3364">
        <v>7.69230769230769E-2</v>
      </c>
    </row>
    <row r="3365" spans="1:10" x14ac:dyDescent="0.25">
      <c r="A3365" t="s">
        <v>3374</v>
      </c>
      <c r="B3365" t="s">
        <v>2200</v>
      </c>
      <c r="C3365">
        <v>163913626</v>
      </c>
      <c r="D3365">
        <v>163913726</v>
      </c>
      <c r="E3365">
        <v>101</v>
      </c>
      <c r="F3365" t="s">
        <v>11</v>
      </c>
      <c r="G3365">
        <v>5665</v>
      </c>
      <c r="H3365">
        <v>17</v>
      </c>
      <c r="I3365">
        <v>0.80101443900967695</v>
      </c>
      <c r="J3365">
        <v>0.113122171945701</v>
      </c>
    </row>
    <row r="3366" spans="1:10" x14ac:dyDescent="0.25">
      <c r="A3366" t="s">
        <v>3375</v>
      </c>
      <c r="B3366" t="s">
        <v>2200</v>
      </c>
      <c r="C3366">
        <v>163913848</v>
      </c>
      <c r="D3366">
        <v>163914013</v>
      </c>
      <c r="E3366">
        <v>166</v>
      </c>
      <c r="F3366" t="s">
        <v>11</v>
      </c>
      <c r="G3366">
        <v>6898</v>
      </c>
      <c r="H3366">
        <v>18</v>
      </c>
      <c r="I3366">
        <v>0.70439686961347103</v>
      </c>
      <c r="J3366">
        <v>8.54700854700855E-2</v>
      </c>
    </row>
    <row r="3367" spans="1:10" x14ac:dyDescent="0.25">
      <c r="A3367" t="s">
        <v>3376</v>
      </c>
      <c r="B3367" t="s">
        <v>2200</v>
      </c>
      <c r="C3367">
        <v>164143387</v>
      </c>
      <c r="D3367">
        <v>164143813</v>
      </c>
      <c r="E3367">
        <v>427</v>
      </c>
      <c r="F3367" t="s">
        <v>11</v>
      </c>
      <c r="G3367">
        <v>11814</v>
      </c>
      <c r="H3367">
        <v>28</v>
      </c>
      <c r="I3367">
        <v>0.86905843349149203</v>
      </c>
      <c r="J3367">
        <v>9.4780219780219804E-2</v>
      </c>
    </row>
    <row r="3368" spans="1:10" x14ac:dyDescent="0.25">
      <c r="A3368" t="s">
        <v>3377</v>
      </c>
      <c r="B3368" t="s">
        <v>2200</v>
      </c>
      <c r="C3368">
        <v>164955294</v>
      </c>
      <c r="D3368">
        <v>164955328</v>
      </c>
      <c r="E3368">
        <v>35</v>
      </c>
      <c r="F3368" t="s">
        <v>11</v>
      </c>
      <c r="G3368">
        <v>3815</v>
      </c>
      <c r="H3368">
        <v>9</v>
      </c>
      <c r="I3368">
        <v>9.7640205732124105E-2</v>
      </c>
      <c r="J3368">
        <v>3.8461538461538498E-2</v>
      </c>
    </row>
    <row r="3369" spans="1:10" x14ac:dyDescent="0.25">
      <c r="A3369" t="s">
        <v>3378</v>
      </c>
      <c r="B3369" t="s">
        <v>2200</v>
      </c>
      <c r="C3369">
        <v>165957100</v>
      </c>
      <c r="D3369">
        <v>165957188</v>
      </c>
      <c r="E3369">
        <v>89</v>
      </c>
      <c r="F3369" t="s">
        <v>11</v>
      </c>
      <c r="G3369">
        <v>1632</v>
      </c>
      <c r="H3369">
        <v>8</v>
      </c>
      <c r="I3369">
        <v>0.82088475664386595</v>
      </c>
      <c r="J3369">
        <v>0.177884615384615</v>
      </c>
    </row>
    <row r="3370" spans="1:10" x14ac:dyDescent="0.25">
      <c r="A3370" t="s">
        <v>3379</v>
      </c>
      <c r="B3370" t="s">
        <v>2200</v>
      </c>
      <c r="C3370">
        <v>165957201</v>
      </c>
      <c r="D3370">
        <v>165957365</v>
      </c>
      <c r="E3370">
        <v>165</v>
      </c>
      <c r="F3370" t="s">
        <v>11</v>
      </c>
      <c r="G3370">
        <v>6236</v>
      </c>
      <c r="H3370">
        <v>18</v>
      </c>
      <c r="I3370">
        <v>0.75560617007111597</v>
      </c>
      <c r="J3370">
        <v>0.147435897435897</v>
      </c>
    </row>
    <row r="3371" spans="1:10" x14ac:dyDescent="0.25">
      <c r="A3371" t="s">
        <v>3380</v>
      </c>
      <c r="B3371" t="s">
        <v>2200</v>
      </c>
      <c r="C3371">
        <v>165957526</v>
      </c>
      <c r="D3371">
        <v>165957591</v>
      </c>
      <c r="E3371">
        <v>66</v>
      </c>
      <c r="F3371" t="s">
        <v>11</v>
      </c>
      <c r="G3371">
        <v>2148</v>
      </c>
      <c r="H3371">
        <v>6</v>
      </c>
      <c r="I3371">
        <v>0.82728302447265001</v>
      </c>
      <c r="J3371">
        <v>8.3333333333333301E-2</v>
      </c>
    </row>
    <row r="3372" spans="1:10" x14ac:dyDescent="0.25">
      <c r="A3372" t="s">
        <v>3381</v>
      </c>
      <c r="B3372" t="s">
        <v>2200</v>
      </c>
      <c r="C3372">
        <v>166610195</v>
      </c>
      <c r="D3372">
        <v>166610265</v>
      </c>
      <c r="E3372">
        <v>71</v>
      </c>
      <c r="F3372" t="s">
        <v>11</v>
      </c>
      <c r="G3372">
        <v>7016</v>
      </c>
      <c r="H3372">
        <v>9</v>
      </c>
      <c r="I3372">
        <v>0.56639969014901703</v>
      </c>
      <c r="J3372">
        <v>0</v>
      </c>
    </row>
    <row r="3373" spans="1:10" x14ac:dyDescent="0.25">
      <c r="A3373" t="s">
        <v>3382</v>
      </c>
      <c r="B3373" t="s">
        <v>2200</v>
      </c>
      <c r="C3373">
        <v>166610660</v>
      </c>
      <c r="D3373">
        <v>166610699</v>
      </c>
      <c r="E3373">
        <v>40</v>
      </c>
      <c r="F3373" t="s">
        <v>11</v>
      </c>
      <c r="G3373">
        <v>2577</v>
      </c>
      <c r="H3373">
        <v>5</v>
      </c>
      <c r="I3373">
        <v>0.28805822955336302</v>
      </c>
      <c r="J3373">
        <v>3.8461538461538498E-2</v>
      </c>
    </row>
    <row r="3374" spans="1:10" x14ac:dyDescent="0.25">
      <c r="A3374" t="s">
        <v>3383</v>
      </c>
      <c r="B3374" t="s">
        <v>2200</v>
      </c>
      <c r="C3374">
        <v>166610733</v>
      </c>
      <c r="D3374">
        <v>166610911</v>
      </c>
      <c r="E3374">
        <v>179</v>
      </c>
      <c r="F3374" t="s">
        <v>11</v>
      </c>
      <c r="G3374">
        <v>5640</v>
      </c>
      <c r="H3374">
        <v>12</v>
      </c>
      <c r="I3374">
        <v>0.309564306301717</v>
      </c>
      <c r="J3374">
        <v>4.80769230769231E-2</v>
      </c>
    </row>
    <row r="3375" spans="1:10" x14ac:dyDescent="0.25">
      <c r="A3375" t="s">
        <v>3384</v>
      </c>
      <c r="B3375" t="s">
        <v>2200</v>
      </c>
      <c r="C3375">
        <v>166611173</v>
      </c>
      <c r="D3375">
        <v>166611392</v>
      </c>
      <c r="E3375">
        <v>220</v>
      </c>
      <c r="F3375" t="s">
        <v>11</v>
      </c>
      <c r="G3375">
        <v>8091</v>
      </c>
      <c r="H3375">
        <v>17</v>
      </c>
      <c r="I3375">
        <v>0.49526780613764598</v>
      </c>
      <c r="J3375">
        <v>8.5972850678733004E-2</v>
      </c>
    </row>
    <row r="3376" spans="1:10" x14ac:dyDescent="0.25">
      <c r="A3376" t="s">
        <v>3385</v>
      </c>
      <c r="B3376" t="s">
        <v>2200</v>
      </c>
      <c r="C3376">
        <v>167716040</v>
      </c>
      <c r="D3376">
        <v>167716193</v>
      </c>
      <c r="E3376">
        <v>154</v>
      </c>
      <c r="F3376" t="s">
        <v>11</v>
      </c>
      <c r="G3376">
        <v>14974</v>
      </c>
      <c r="H3376">
        <v>33</v>
      </c>
      <c r="I3376">
        <v>0.86415859642466497</v>
      </c>
      <c r="J3376">
        <v>8.0419580419580403E-2</v>
      </c>
    </row>
    <row r="3377" spans="1:10" x14ac:dyDescent="0.25">
      <c r="A3377" t="s">
        <v>3386</v>
      </c>
      <c r="B3377" t="s">
        <v>2200</v>
      </c>
      <c r="C3377">
        <v>167818677</v>
      </c>
      <c r="D3377">
        <v>167818825</v>
      </c>
      <c r="E3377">
        <v>149</v>
      </c>
      <c r="F3377" t="s">
        <v>11</v>
      </c>
      <c r="G3377">
        <v>11815</v>
      </c>
      <c r="H3377">
        <v>12</v>
      </c>
      <c r="I3377">
        <v>0.783650780640756</v>
      </c>
      <c r="J3377">
        <v>2.2435897435897401E-2</v>
      </c>
    </row>
    <row r="3378" spans="1:10" x14ac:dyDescent="0.25">
      <c r="A3378" t="s">
        <v>3387</v>
      </c>
      <c r="B3378" t="s">
        <v>2200</v>
      </c>
      <c r="C3378">
        <v>168244374</v>
      </c>
      <c r="D3378">
        <v>168244460</v>
      </c>
      <c r="E3378">
        <v>87</v>
      </c>
      <c r="F3378" t="s">
        <v>11</v>
      </c>
      <c r="G3378">
        <v>6967</v>
      </c>
      <c r="H3378">
        <v>7</v>
      </c>
      <c r="I3378">
        <v>0.21672985116033899</v>
      </c>
      <c r="J3378">
        <v>0</v>
      </c>
    </row>
    <row r="3379" spans="1:10" x14ac:dyDescent="0.25">
      <c r="A3379" t="s">
        <v>3388</v>
      </c>
      <c r="B3379" t="s">
        <v>2200</v>
      </c>
      <c r="C3379">
        <v>168656428</v>
      </c>
      <c r="D3379">
        <v>168656860</v>
      </c>
      <c r="E3379">
        <v>433</v>
      </c>
      <c r="F3379" t="s">
        <v>11</v>
      </c>
      <c r="G3379">
        <v>6367</v>
      </c>
      <c r="H3379">
        <v>22</v>
      </c>
      <c r="I3379">
        <v>0.79256149213403104</v>
      </c>
      <c r="J3379">
        <v>0.152097902097902</v>
      </c>
    </row>
    <row r="3380" spans="1:10" x14ac:dyDescent="0.25">
      <c r="A3380" t="s">
        <v>3389</v>
      </c>
      <c r="B3380" t="s">
        <v>2200</v>
      </c>
      <c r="C3380">
        <v>168657433</v>
      </c>
      <c r="D3380">
        <v>168657811</v>
      </c>
      <c r="E3380">
        <v>379</v>
      </c>
      <c r="F3380" t="s">
        <v>11</v>
      </c>
      <c r="G3380">
        <v>11452</v>
      </c>
      <c r="H3380">
        <v>42</v>
      </c>
      <c r="I3380">
        <v>0.90803620505429306</v>
      </c>
      <c r="J3380">
        <v>0.13644688644688599</v>
      </c>
    </row>
    <row r="3381" spans="1:10" x14ac:dyDescent="0.25">
      <c r="A3381" t="s">
        <v>3390</v>
      </c>
      <c r="B3381" t="s">
        <v>2200</v>
      </c>
      <c r="C3381">
        <v>168725176</v>
      </c>
      <c r="D3381">
        <v>168725244</v>
      </c>
      <c r="E3381">
        <v>69</v>
      </c>
      <c r="F3381" t="s">
        <v>11</v>
      </c>
      <c r="G3381">
        <v>5075</v>
      </c>
      <c r="H3381">
        <v>11</v>
      </c>
      <c r="I3381">
        <v>0.90541920272944998</v>
      </c>
      <c r="J3381">
        <v>1.3986013986014E-2</v>
      </c>
    </row>
    <row r="3382" spans="1:10" x14ac:dyDescent="0.25">
      <c r="A3382" t="s">
        <v>3391</v>
      </c>
      <c r="B3382" t="s">
        <v>2200</v>
      </c>
      <c r="C3382">
        <v>168802320</v>
      </c>
      <c r="D3382">
        <v>168802612</v>
      </c>
      <c r="E3382">
        <v>293</v>
      </c>
      <c r="F3382" t="s">
        <v>11</v>
      </c>
      <c r="G3382">
        <v>29917</v>
      </c>
      <c r="H3382">
        <v>15</v>
      </c>
      <c r="I3382">
        <v>0.38737301809524699</v>
      </c>
      <c r="J3382">
        <v>2.5641025641025602E-3</v>
      </c>
    </row>
    <row r="3383" spans="1:10" x14ac:dyDescent="0.25">
      <c r="A3383" t="s">
        <v>3392</v>
      </c>
      <c r="B3383" t="s">
        <v>2200</v>
      </c>
      <c r="C3383">
        <v>168912982</v>
      </c>
      <c r="D3383">
        <v>168913058</v>
      </c>
      <c r="E3383">
        <v>77</v>
      </c>
      <c r="F3383" t="s">
        <v>11</v>
      </c>
      <c r="G3383">
        <v>6612</v>
      </c>
      <c r="H3383">
        <v>8</v>
      </c>
      <c r="I3383">
        <v>0.15447950407949099</v>
      </c>
      <c r="J3383">
        <v>0</v>
      </c>
    </row>
    <row r="3384" spans="1:10" x14ac:dyDescent="0.25">
      <c r="A3384" t="s">
        <v>3393</v>
      </c>
      <c r="B3384" t="s">
        <v>2200</v>
      </c>
      <c r="C3384">
        <v>168912989</v>
      </c>
      <c r="D3384">
        <v>168913025</v>
      </c>
      <c r="E3384">
        <v>37</v>
      </c>
      <c r="F3384" t="s">
        <v>11</v>
      </c>
      <c r="G3384">
        <v>10080</v>
      </c>
      <c r="H3384">
        <v>13</v>
      </c>
      <c r="I3384">
        <v>0.14358851472505499</v>
      </c>
      <c r="J3384">
        <v>0</v>
      </c>
    </row>
    <row r="3385" spans="1:10" x14ac:dyDescent="0.25">
      <c r="A3385" t="s">
        <v>3394</v>
      </c>
      <c r="B3385" t="s">
        <v>2200</v>
      </c>
      <c r="C3385">
        <v>169111011</v>
      </c>
      <c r="D3385">
        <v>169111150</v>
      </c>
      <c r="E3385">
        <v>140</v>
      </c>
      <c r="F3385" t="s">
        <v>11</v>
      </c>
      <c r="G3385">
        <v>4552</v>
      </c>
      <c r="H3385">
        <v>15</v>
      </c>
      <c r="I3385">
        <v>0.46671196243074797</v>
      </c>
      <c r="J3385">
        <v>0.123076923076923</v>
      </c>
    </row>
    <row r="3386" spans="1:10" x14ac:dyDescent="0.25">
      <c r="A3386" t="s">
        <v>3395</v>
      </c>
      <c r="B3386" t="s">
        <v>2200</v>
      </c>
      <c r="C3386">
        <v>169768924</v>
      </c>
      <c r="D3386">
        <v>169768970</v>
      </c>
      <c r="E3386">
        <v>47</v>
      </c>
      <c r="F3386" t="s">
        <v>11</v>
      </c>
      <c r="G3386">
        <v>7056</v>
      </c>
      <c r="H3386">
        <v>17</v>
      </c>
      <c r="I3386">
        <v>0.105763306666864</v>
      </c>
      <c r="J3386">
        <v>6.1085972850678703E-2</v>
      </c>
    </row>
    <row r="3387" spans="1:10" x14ac:dyDescent="0.25">
      <c r="A3387" t="s">
        <v>3396</v>
      </c>
      <c r="B3387" t="s">
        <v>2200</v>
      </c>
      <c r="C3387">
        <v>169841562</v>
      </c>
      <c r="D3387">
        <v>169841750</v>
      </c>
      <c r="E3387">
        <v>189</v>
      </c>
      <c r="F3387" t="s">
        <v>11</v>
      </c>
      <c r="G3387">
        <v>4399</v>
      </c>
      <c r="H3387">
        <v>17</v>
      </c>
      <c r="I3387">
        <v>0.91349640302278101</v>
      </c>
      <c r="J3387">
        <v>0.15610859728506801</v>
      </c>
    </row>
    <row r="3388" spans="1:10" x14ac:dyDescent="0.25">
      <c r="A3388" t="s">
        <v>3397</v>
      </c>
      <c r="B3388" t="s">
        <v>2200</v>
      </c>
      <c r="C3388">
        <v>169842535</v>
      </c>
      <c r="D3388">
        <v>169842931</v>
      </c>
      <c r="E3388">
        <v>397</v>
      </c>
      <c r="F3388" t="s">
        <v>11</v>
      </c>
      <c r="G3388">
        <v>9925</v>
      </c>
      <c r="H3388">
        <v>23</v>
      </c>
      <c r="I3388">
        <v>0.88382261641081705</v>
      </c>
      <c r="J3388">
        <v>0.14046822742474899</v>
      </c>
    </row>
    <row r="3389" spans="1:10" x14ac:dyDescent="0.25">
      <c r="A3389" t="s">
        <v>3398</v>
      </c>
      <c r="B3389" t="s">
        <v>2200</v>
      </c>
      <c r="C3389">
        <v>170213188</v>
      </c>
      <c r="D3389">
        <v>170213276</v>
      </c>
      <c r="E3389">
        <v>89</v>
      </c>
      <c r="F3389" t="s">
        <v>11</v>
      </c>
      <c r="G3389">
        <v>4550</v>
      </c>
      <c r="H3389">
        <v>12</v>
      </c>
      <c r="I3389">
        <v>0.393582976607252</v>
      </c>
      <c r="J3389">
        <v>5.4487179487179502E-2</v>
      </c>
    </row>
    <row r="3390" spans="1:10" x14ac:dyDescent="0.25">
      <c r="A3390" t="s">
        <v>3399</v>
      </c>
      <c r="B3390" t="s">
        <v>2200</v>
      </c>
      <c r="C3390">
        <v>170715353</v>
      </c>
      <c r="D3390">
        <v>170715396</v>
      </c>
      <c r="E3390">
        <v>44</v>
      </c>
      <c r="F3390" t="s">
        <v>11</v>
      </c>
      <c r="G3390">
        <v>3948</v>
      </c>
      <c r="H3390">
        <v>10</v>
      </c>
      <c r="I3390">
        <v>2.88421104947022E-2</v>
      </c>
      <c r="J3390">
        <v>0.103846153846154</v>
      </c>
    </row>
    <row r="3391" spans="1:10" x14ac:dyDescent="0.25">
      <c r="A3391" t="s">
        <v>3400</v>
      </c>
      <c r="B3391" t="s">
        <v>2200</v>
      </c>
      <c r="C3391">
        <v>170716701</v>
      </c>
      <c r="D3391">
        <v>170716733</v>
      </c>
      <c r="E3391">
        <v>33</v>
      </c>
      <c r="F3391" t="s">
        <v>11</v>
      </c>
      <c r="G3391">
        <v>1210</v>
      </c>
      <c r="H3391">
        <v>5</v>
      </c>
      <c r="I3391">
        <v>7.84826611969838E-2</v>
      </c>
      <c r="J3391">
        <v>0.22307692307692301</v>
      </c>
    </row>
    <row r="3392" spans="1:10" x14ac:dyDescent="0.25">
      <c r="A3392" t="s">
        <v>3401</v>
      </c>
      <c r="B3392" t="s">
        <v>2200</v>
      </c>
      <c r="C3392">
        <v>170717223</v>
      </c>
      <c r="D3392">
        <v>170717413</v>
      </c>
      <c r="E3392">
        <v>191</v>
      </c>
      <c r="F3392" t="s">
        <v>11</v>
      </c>
      <c r="G3392">
        <v>10032</v>
      </c>
      <c r="H3392">
        <v>32</v>
      </c>
      <c r="I3392">
        <v>0.36915939180648599</v>
      </c>
      <c r="J3392">
        <v>0.125</v>
      </c>
    </row>
    <row r="3393" spans="1:10" x14ac:dyDescent="0.25">
      <c r="A3393" t="s">
        <v>3402</v>
      </c>
      <c r="B3393" t="s">
        <v>2200</v>
      </c>
      <c r="C3393">
        <v>170717983</v>
      </c>
      <c r="D3393">
        <v>170718082</v>
      </c>
      <c r="E3393">
        <v>100</v>
      </c>
      <c r="F3393" t="s">
        <v>11</v>
      </c>
      <c r="G3393">
        <v>4575</v>
      </c>
      <c r="H3393">
        <v>11</v>
      </c>
      <c r="I3393">
        <v>0.38753601248481201</v>
      </c>
      <c r="J3393">
        <v>5.9440559440559398E-2</v>
      </c>
    </row>
    <row r="3394" spans="1:10" x14ac:dyDescent="0.25">
      <c r="A3394" t="s">
        <v>3403</v>
      </c>
      <c r="B3394" t="s">
        <v>2200</v>
      </c>
      <c r="C3394">
        <v>170814038</v>
      </c>
      <c r="D3394">
        <v>170814522</v>
      </c>
      <c r="E3394">
        <v>485</v>
      </c>
      <c r="F3394" t="s">
        <v>11</v>
      </c>
      <c r="G3394">
        <v>8041</v>
      </c>
      <c r="H3394">
        <v>15</v>
      </c>
      <c r="I3394">
        <v>7.97378056838879E-2</v>
      </c>
      <c r="J3394">
        <v>2.5641025641025599E-2</v>
      </c>
    </row>
    <row r="3395" spans="1:10" x14ac:dyDescent="0.25">
      <c r="A3395" t="s">
        <v>3404</v>
      </c>
      <c r="B3395" t="s">
        <v>2200</v>
      </c>
      <c r="C3395">
        <v>170821646</v>
      </c>
      <c r="D3395">
        <v>170821758</v>
      </c>
      <c r="E3395">
        <v>113</v>
      </c>
      <c r="F3395" t="s">
        <v>11</v>
      </c>
      <c r="G3395">
        <v>3123</v>
      </c>
      <c r="H3395">
        <v>12</v>
      </c>
      <c r="I3395">
        <v>0.113809105640716</v>
      </c>
      <c r="J3395">
        <v>0.20192307692307701</v>
      </c>
    </row>
    <row r="3396" spans="1:10" x14ac:dyDescent="0.25">
      <c r="A3396" t="s">
        <v>3405</v>
      </c>
      <c r="B3396" t="s">
        <v>2200</v>
      </c>
      <c r="C3396">
        <v>170822417</v>
      </c>
      <c r="D3396">
        <v>170822527</v>
      </c>
      <c r="E3396">
        <v>111</v>
      </c>
      <c r="F3396" t="s">
        <v>11</v>
      </c>
      <c r="G3396">
        <v>4394</v>
      </c>
      <c r="H3396">
        <v>15</v>
      </c>
      <c r="I3396">
        <v>0.123225061721551</v>
      </c>
      <c r="J3396">
        <v>0.15897435897435899</v>
      </c>
    </row>
    <row r="3397" spans="1:10" x14ac:dyDescent="0.25">
      <c r="A3397" t="s">
        <v>3406</v>
      </c>
      <c r="B3397" t="s">
        <v>2200</v>
      </c>
      <c r="C3397">
        <v>170928380</v>
      </c>
      <c r="D3397">
        <v>170928436</v>
      </c>
      <c r="E3397">
        <v>57</v>
      </c>
      <c r="F3397" t="s">
        <v>11</v>
      </c>
      <c r="G3397">
        <v>4139</v>
      </c>
      <c r="H3397">
        <v>6</v>
      </c>
      <c r="I3397">
        <v>0.82916113790847501</v>
      </c>
      <c r="J3397">
        <v>2.5641025641025599E-2</v>
      </c>
    </row>
    <row r="3398" spans="1:10" x14ac:dyDescent="0.25">
      <c r="A3398" t="s">
        <v>3407</v>
      </c>
      <c r="B3398" t="s">
        <v>2200</v>
      </c>
      <c r="C3398">
        <v>170928510</v>
      </c>
      <c r="D3398">
        <v>170928575</v>
      </c>
      <c r="E3398">
        <v>66</v>
      </c>
      <c r="F3398" t="s">
        <v>11</v>
      </c>
      <c r="G3398">
        <v>11989</v>
      </c>
      <c r="H3398">
        <v>11</v>
      </c>
      <c r="I3398">
        <v>0.78151023229783201</v>
      </c>
      <c r="J3398">
        <v>0</v>
      </c>
    </row>
    <row r="3399" spans="1:10" x14ac:dyDescent="0.25">
      <c r="A3399" t="s">
        <v>3408</v>
      </c>
      <c r="B3399" t="s">
        <v>2200</v>
      </c>
      <c r="C3399">
        <v>170974192</v>
      </c>
      <c r="D3399">
        <v>170974272</v>
      </c>
      <c r="E3399">
        <v>81</v>
      </c>
      <c r="F3399" t="s">
        <v>11</v>
      </c>
      <c r="G3399">
        <v>5568</v>
      </c>
      <c r="H3399">
        <v>9</v>
      </c>
      <c r="I3399">
        <v>0.42189245593108099</v>
      </c>
      <c r="J3399">
        <v>0</v>
      </c>
    </row>
    <row r="3400" spans="1:10" x14ac:dyDescent="0.25">
      <c r="A3400" t="s">
        <v>3409</v>
      </c>
      <c r="B3400" t="s">
        <v>2200</v>
      </c>
      <c r="C3400">
        <v>172080261</v>
      </c>
      <c r="D3400">
        <v>172080712</v>
      </c>
      <c r="E3400">
        <v>452</v>
      </c>
      <c r="F3400" t="s">
        <v>11</v>
      </c>
      <c r="G3400">
        <v>50795</v>
      </c>
      <c r="H3400">
        <v>69</v>
      </c>
      <c r="I3400">
        <v>0.32122723639032102</v>
      </c>
      <c r="J3400">
        <v>2.22965440356745E-2</v>
      </c>
    </row>
    <row r="3401" spans="1:10" x14ac:dyDescent="0.25">
      <c r="A3401" t="s">
        <v>3410</v>
      </c>
      <c r="B3401" t="s">
        <v>2200</v>
      </c>
      <c r="C3401">
        <v>172108023</v>
      </c>
      <c r="D3401">
        <v>172108046</v>
      </c>
      <c r="E3401">
        <v>24</v>
      </c>
      <c r="F3401" t="s">
        <v>11</v>
      </c>
      <c r="G3401">
        <v>4110</v>
      </c>
      <c r="H3401">
        <v>9</v>
      </c>
      <c r="I3401">
        <v>0.35000924721891302</v>
      </c>
      <c r="J3401">
        <v>3.8461538461538498E-2</v>
      </c>
    </row>
    <row r="3402" spans="1:10" x14ac:dyDescent="0.25">
      <c r="A3402" t="s">
        <v>3411</v>
      </c>
      <c r="B3402" t="s">
        <v>2200</v>
      </c>
      <c r="C3402">
        <v>172108468</v>
      </c>
      <c r="D3402">
        <v>172108546</v>
      </c>
      <c r="E3402">
        <v>79</v>
      </c>
      <c r="F3402" t="s">
        <v>11</v>
      </c>
      <c r="G3402">
        <v>9860</v>
      </c>
      <c r="H3402">
        <v>17</v>
      </c>
      <c r="I3402">
        <v>0.33329178709275797</v>
      </c>
      <c r="J3402">
        <v>6.7873303167420799E-3</v>
      </c>
    </row>
    <row r="3403" spans="1:10" x14ac:dyDescent="0.25">
      <c r="A3403" t="s">
        <v>3412</v>
      </c>
      <c r="B3403" t="s">
        <v>2200</v>
      </c>
      <c r="C3403">
        <v>172109328</v>
      </c>
      <c r="D3403">
        <v>172109517</v>
      </c>
      <c r="E3403">
        <v>190</v>
      </c>
      <c r="F3403" t="s">
        <v>11</v>
      </c>
      <c r="G3403">
        <v>11313</v>
      </c>
      <c r="H3403">
        <v>24</v>
      </c>
      <c r="I3403">
        <v>0.39316834151193503</v>
      </c>
      <c r="J3403">
        <v>6.4102564102564097E-2</v>
      </c>
    </row>
    <row r="3404" spans="1:10" x14ac:dyDescent="0.25">
      <c r="A3404" t="s">
        <v>3413</v>
      </c>
      <c r="B3404" t="s">
        <v>2200</v>
      </c>
      <c r="C3404">
        <v>172109840</v>
      </c>
      <c r="D3404">
        <v>172110196</v>
      </c>
      <c r="E3404">
        <v>357</v>
      </c>
      <c r="F3404" t="s">
        <v>11</v>
      </c>
      <c r="G3404">
        <v>25412</v>
      </c>
      <c r="H3404">
        <v>38</v>
      </c>
      <c r="I3404">
        <v>0.54460541546250096</v>
      </c>
      <c r="J3404">
        <v>4.4534412955465598E-2</v>
      </c>
    </row>
    <row r="3405" spans="1:10" x14ac:dyDescent="0.25">
      <c r="A3405" t="s">
        <v>3414</v>
      </c>
      <c r="B3405" t="s">
        <v>2200</v>
      </c>
      <c r="C3405">
        <v>172196897</v>
      </c>
      <c r="D3405">
        <v>172197131</v>
      </c>
      <c r="E3405">
        <v>235</v>
      </c>
      <c r="F3405" t="s">
        <v>11</v>
      </c>
      <c r="G3405">
        <v>19907</v>
      </c>
      <c r="H3405">
        <v>20</v>
      </c>
      <c r="I3405">
        <v>0.446633817349949</v>
      </c>
      <c r="J3405">
        <v>1.1538461538461499E-2</v>
      </c>
    </row>
    <row r="3406" spans="1:10" x14ac:dyDescent="0.25">
      <c r="A3406" t="s">
        <v>3415</v>
      </c>
      <c r="B3406" t="s">
        <v>2200</v>
      </c>
      <c r="C3406">
        <v>172465546</v>
      </c>
      <c r="D3406">
        <v>172465697</v>
      </c>
      <c r="E3406">
        <v>152</v>
      </c>
      <c r="F3406" t="s">
        <v>11</v>
      </c>
      <c r="G3406">
        <v>21607</v>
      </c>
      <c r="H3406">
        <v>29</v>
      </c>
      <c r="I3406">
        <v>0.35231803293708702</v>
      </c>
      <c r="J3406">
        <v>1.8567639257294401E-2</v>
      </c>
    </row>
    <row r="3407" spans="1:10" x14ac:dyDescent="0.25">
      <c r="A3407" t="s">
        <v>3416</v>
      </c>
      <c r="B3407" t="s">
        <v>2200</v>
      </c>
      <c r="C3407">
        <v>172472833</v>
      </c>
      <c r="D3407">
        <v>172472909</v>
      </c>
      <c r="E3407">
        <v>77</v>
      </c>
      <c r="F3407" t="s">
        <v>11</v>
      </c>
      <c r="G3407">
        <v>5028</v>
      </c>
      <c r="H3407">
        <v>8</v>
      </c>
      <c r="I3407">
        <v>0.80680542375078701</v>
      </c>
      <c r="J3407">
        <v>4.3269230769230803E-2</v>
      </c>
    </row>
    <row r="3408" spans="1:10" x14ac:dyDescent="0.25">
      <c r="A3408" t="s">
        <v>3417</v>
      </c>
      <c r="B3408" t="s">
        <v>2200</v>
      </c>
      <c r="C3408">
        <v>172674275</v>
      </c>
      <c r="D3408">
        <v>172674416</v>
      </c>
      <c r="E3408">
        <v>142</v>
      </c>
      <c r="F3408" t="s">
        <v>11</v>
      </c>
      <c r="G3408">
        <v>10763</v>
      </c>
      <c r="H3408">
        <v>17</v>
      </c>
      <c r="I3408">
        <v>0.74241195365827595</v>
      </c>
      <c r="J3408">
        <v>3.1674208144796399E-2</v>
      </c>
    </row>
    <row r="3409" spans="1:10" x14ac:dyDescent="0.25">
      <c r="A3409" t="s">
        <v>3418</v>
      </c>
      <c r="B3409" t="s">
        <v>2200</v>
      </c>
      <c r="C3409">
        <v>172674738</v>
      </c>
      <c r="D3409">
        <v>172674905</v>
      </c>
      <c r="E3409">
        <v>168</v>
      </c>
      <c r="F3409" t="s">
        <v>11</v>
      </c>
      <c r="G3409">
        <v>17843</v>
      </c>
      <c r="H3409">
        <v>28</v>
      </c>
      <c r="I3409">
        <v>0.44288987960590298</v>
      </c>
      <c r="J3409">
        <v>9.3406593406593394E-2</v>
      </c>
    </row>
    <row r="3410" spans="1:10" x14ac:dyDescent="0.25">
      <c r="A3410" t="s">
        <v>3419</v>
      </c>
      <c r="B3410" t="s">
        <v>2200</v>
      </c>
      <c r="C3410">
        <v>173281818</v>
      </c>
      <c r="D3410">
        <v>173282010</v>
      </c>
      <c r="E3410">
        <v>193</v>
      </c>
      <c r="F3410" t="s">
        <v>11</v>
      </c>
      <c r="G3410">
        <v>6360</v>
      </c>
      <c r="H3410">
        <v>17</v>
      </c>
      <c r="I3410">
        <v>0.91330257820199201</v>
      </c>
      <c r="J3410">
        <v>7.0135746606334801E-2</v>
      </c>
    </row>
    <row r="3411" spans="1:10" x14ac:dyDescent="0.25">
      <c r="A3411" t="s">
        <v>3420</v>
      </c>
      <c r="B3411" t="s">
        <v>2200</v>
      </c>
      <c r="C3411">
        <v>173282664</v>
      </c>
      <c r="D3411">
        <v>173282929</v>
      </c>
      <c r="E3411">
        <v>266</v>
      </c>
      <c r="F3411" t="s">
        <v>11</v>
      </c>
      <c r="G3411">
        <v>15097</v>
      </c>
      <c r="H3411">
        <v>47</v>
      </c>
      <c r="I3411">
        <v>0.89207632791853997</v>
      </c>
      <c r="J3411">
        <v>0.113747954173486</v>
      </c>
    </row>
    <row r="3412" spans="1:10" x14ac:dyDescent="0.25">
      <c r="A3412" t="s">
        <v>3421</v>
      </c>
      <c r="B3412" t="s">
        <v>2200</v>
      </c>
      <c r="C3412">
        <v>174012783</v>
      </c>
      <c r="D3412">
        <v>174012916</v>
      </c>
      <c r="E3412">
        <v>134</v>
      </c>
      <c r="F3412" t="s">
        <v>11</v>
      </c>
      <c r="G3412">
        <v>5214</v>
      </c>
      <c r="H3412">
        <v>10</v>
      </c>
      <c r="I3412">
        <v>7.0346775833941402E-2</v>
      </c>
      <c r="J3412">
        <v>3.0769230769230799E-2</v>
      </c>
    </row>
    <row r="3413" spans="1:10" x14ac:dyDescent="0.25">
      <c r="A3413" t="s">
        <v>3422</v>
      </c>
      <c r="B3413" t="s">
        <v>2200</v>
      </c>
      <c r="C3413">
        <v>174012838</v>
      </c>
      <c r="D3413">
        <v>174012893</v>
      </c>
      <c r="E3413">
        <v>56</v>
      </c>
      <c r="F3413" t="s">
        <v>11</v>
      </c>
      <c r="G3413">
        <v>6213</v>
      </c>
      <c r="H3413">
        <v>13</v>
      </c>
      <c r="I3413">
        <v>7.7813742406353803E-2</v>
      </c>
      <c r="J3413">
        <v>2.3668639053254399E-2</v>
      </c>
    </row>
    <row r="3414" spans="1:10" x14ac:dyDescent="0.25">
      <c r="A3414" t="s">
        <v>3423</v>
      </c>
      <c r="B3414" t="s">
        <v>2200</v>
      </c>
      <c r="C3414">
        <v>174025629</v>
      </c>
      <c r="D3414">
        <v>174025843</v>
      </c>
      <c r="E3414">
        <v>215</v>
      </c>
      <c r="F3414" t="s">
        <v>11</v>
      </c>
      <c r="G3414">
        <v>10461</v>
      </c>
      <c r="H3414">
        <v>26</v>
      </c>
      <c r="I3414">
        <v>0.76451835904646603</v>
      </c>
      <c r="J3414">
        <v>0.13905325443787001</v>
      </c>
    </row>
    <row r="3415" spans="1:10" x14ac:dyDescent="0.25">
      <c r="A3415" t="s">
        <v>3424</v>
      </c>
      <c r="B3415" t="s">
        <v>2200</v>
      </c>
      <c r="C3415">
        <v>174025947</v>
      </c>
      <c r="D3415">
        <v>174026229</v>
      </c>
      <c r="E3415">
        <v>283</v>
      </c>
      <c r="F3415" t="s">
        <v>11</v>
      </c>
      <c r="G3415">
        <v>13335</v>
      </c>
      <c r="H3415">
        <v>29</v>
      </c>
      <c r="I3415">
        <v>0.80459553001328699</v>
      </c>
      <c r="J3415">
        <v>0.13793103448275901</v>
      </c>
    </row>
    <row r="3416" spans="1:10" x14ac:dyDescent="0.25">
      <c r="A3416" t="s">
        <v>3425</v>
      </c>
      <c r="B3416" t="s">
        <v>2200</v>
      </c>
      <c r="C3416">
        <v>174333434</v>
      </c>
      <c r="D3416">
        <v>174333882</v>
      </c>
      <c r="E3416">
        <v>449</v>
      </c>
      <c r="F3416" t="s">
        <v>11</v>
      </c>
      <c r="G3416">
        <v>5380</v>
      </c>
      <c r="H3416">
        <v>16</v>
      </c>
      <c r="I3416">
        <v>6.3654940644654198E-2</v>
      </c>
      <c r="J3416">
        <v>0.115384615384615</v>
      </c>
    </row>
    <row r="3417" spans="1:10" x14ac:dyDescent="0.25">
      <c r="A3417" t="s">
        <v>3426</v>
      </c>
      <c r="B3417" t="s">
        <v>2200</v>
      </c>
      <c r="C3417">
        <v>174334507</v>
      </c>
      <c r="D3417">
        <v>174335101</v>
      </c>
      <c r="E3417">
        <v>595</v>
      </c>
      <c r="F3417" t="s">
        <v>11</v>
      </c>
      <c r="G3417">
        <v>46199</v>
      </c>
      <c r="H3417">
        <v>78</v>
      </c>
      <c r="I3417">
        <v>5.7305919664788499E-2</v>
      </c>
      <c r="J3417">
        <v>4.3392504930966497E-2</v>
      </c>
    </row>
    <row r="3418" spans="1:10" x14ac:dyDescent="0.25">
      <c r="A3418" t="s">
        <v>3427</v>
      </c>
      <c r="B3418" t="s">
        <v>2200</v>
      </c>
      <c r="C3418">
        <v>174485873</v>
      </c>
      <c r="D3418">
        <v>174485975</v>
      </c>
      <c r="E3418">
        <v>103</v>
      </c>
      <c r="F3418" t="s">
        <v>11</v>
      </c>
      <c r="G3418">
        <v>11205</v>
      </c>
      <c r="H3418">
        <v>9</v>
      </c>
      <c r="I3418">
        <v>0.172071573469121</v>
      </c>
      <c r="J3418">
        <v>2.5641025641025599E-2</v>
      </c>
    </row>
    <row r="3419" spans="1:10" x14ac:dyDescent="0.25">
      <c r="A3419" t="s">
        <v>3428</v>
      </c>
      <c r="B3419" t="s">
        <v>2200</v>
      </c>
      <c r="C3419">
        <v>174597657</v>
      </c>
      <c r="D3419">
        <v>174597813</v>
      </c>
      <c r="E3419">
        <v>157</v>
      </c>
      <c r="F3419" t="s">
        <v>11</v>
      </c>
      <c r="G3419">
        <v>12871</v>
      </c>
      <c r="H3419">
        <v>10</v>
      </c>
      <c r="I3419">
        <v>0.33840769454289898</v>
      </c>
      <c r="J3419">
        <v>7.6923076923076901E-3</v>
      </c>
    </row>
    <row r="3420" spans="1:10" x14ac:dyDescent="0.25">
      <c r="A3420" t="s">
        <v>3429</v>
      </c>
      <c r="B3420" t="s">
        <v>2200</v>
      </c>
      <c r="C3420">
        <v>174634262</v>
      </c>
      <c r="D3420">
        <v>174634650</v>
      </c>
      <c r="E3420">
        <v>389</v>
      </c>
      <c r="F3420" t="s">
        <v>11</v>
      </c>
      <c r="G3420">
        <v>20797</v>
      </c>
      <c r="H3420">
        <v>18</v>
      </c>
      <c r="I3420">
        <v>0.32496231503934397</v>
      </c>
      <c r="J3420">
        <v>1.4957264957265E-2</v>
      </c>
    </row>
    <row r="3421" spans="1:10" x14ac:dyDescent="0.25">
      <c r="A3421" t="s">
        <v>3430</v>
      </c>
      <c r="B3421" t="s">
        <v>2200</v>
      </c>
      <c r="C3421">
        <v>174718923</v>
      </c>
      <c r="D3421">
        <v>174719034</v>
      </c>
      <c r="E3421">
        <v>112</v>
      </c>
      <c r="F3421" t="s">
        <v>11</v>
      </c>
      <c r="G3421">
        <v>2993</v>
      </c>
      <c r="H3421">
        <v>7</v>
      </c>
      <c r="I3421">
        <v>0.52825840740011498</v>
      </c>
      <c r="J3421">
        <v>8.2417582417582402E-2</v>
      </c>
    </row>
    <row r="3422" spans="1:10" x14ac:dyDescent="0.25">
      <c r="A3422" t="s">
        <v>3431</v>
      </c>
      <c r="B3422" t="s">
        <v>2200</v>
      </c>
      <c r="C3422">
        <v>174730011</v>
      </c>
      <c r="D3422">
        <v>174730054</v>
      </c>
      <c r="E3422">
        <v>44</v>
      </c>
      <c r="F3422" t="s">
        <v>11</v>
      </c>
      <c r="G3422">
        <v>7961</v>
      </c>
      <c r="H3422">
        <v>11</v>
      </c>
      <c r="I3422">
        <v>8.7061654509185502E-2</v>
      </c>
      <c r="J3422">
        <v>3.4965034965035E-3</v>
      </c>
    </row>
    <row r="3423" spans="1:10" x14ac:dyDescent="0.25">
      <c r="A3423" t="s">
        <v>3432</v>
      </c>
      <c r="B3423" t="s">
        <v>2200</v>
      </c>
      <c r="C3423">
        <v>176066926</v>
      </c>
      <c r="D3423">
        <v>176066967</v>
      </c>
      <c r="E3423">
        <v>42</v>
      </c>
      <c r="F3423" t="s">
        <v>11</v>
      </c>
      <c r="G3423">
        <v>3525</v>
      </c>
      <c r="H3423">
        <v>8</v>
      </c>
      <c r="I3423">
        <v>0.362237942506769</v>
      </c>
      <c r="J3423">
        <v>7.69230769230769E-2</v>
      </c>
    </row>
    <row r="3424" spans="1:10" x14ac:dyDescent="0.25">
      <c r="A3424" t="s">
        <v>3433</v>
      </c>
      <c r="B3424" t="s">
        <v>2200</v>
      </c>
      <c r="C3424">
        <v>176067030</v>
      </c>
      <c r="D3424">
        <v>176067421</v>
      </c>
      <c r="E3424">
        <v>392</v>
      </c>
      <c r="F3424" t="s">
        <v>11</v>
      </c>
      <c r="G3424">
        <v>8636</v>
      </c>
      <c r="H3424">
        <v>34</v>
      </c>
      <c r="I3424">
        <v>0.15876761635796499</v>
      </c>
      <c r="J3424">
        <v>0.164027149321267</v>
      </c>
    </row>
    <row r="3425" spans="1:10" x14ac:dyDescent="0.25">
      <c r="A3425" t="s">
        <v>3434</v>
      </c>
      <c r="B3425" t="s">
        <v>2200</v>
      </c>
      <c r="C3425">
        <v>176067615</v>
      </c>
      <c r="D3425">
        <v>176067935</v>
      </c>
      <c r="E3425">
        <v>321</v>
      </c>
      <c r="F3425" t="s">
        <v>11</v>
      </c>
      <c r="G3425">
        <v>21494</v>
      </c>
      <c r="H3425">
        <v>50</v>
      </c>
      <c r="I3425">
        <v>0.18316545577611201</v>
      </c>
      <c r="J3425">
        <v>0.102307692307692</v>
      </c>
    </row>
    <row r="3426" spans="1:10" x14ac:dyDescent="0.25">
      <c r="A3426" t="s">
        <v>3435</v>
      </c>
      <c r="B3426" t="s">
        <v>2200</v>
      </c>
      <c r="C3426">
        <v>176068053</v>
      </c>
      <c r="D3426">
        <v>176068214</v>
      </c>
      <c r="E3426">
        <v>162</v>
      </c>
      <c r="F3426" t="s">
        <v>11</v>
      </c>
      <c r="G3426">
        <v>6886</v>
      </c>
      <c r="H3426">
        <v>19</v>
      </c>
      <c r="I3426">
        <v>0.35948438569561397</v>
      </c>
      <c r="J3426">
        <v>9.1093117408906896E-2</v>
      </c>
    </row>
    <row r="3427" spans="1:10" x14ac:dyDescent="0.25">
      <c r="A3427" t="s">
        <v>3436</v>
      </c>
      <c r="B3427" t="s">
        <v>2200</v>
      </c>
      <c r="C3427">
        <v>176068404</v>
      </c>
      <c r="D3427">
        <v>176068782</v>
      </c>
      <c r="E3427">
        <v>379</v>
      </c>
      <c r="F3427" t="s">
        <v>11</v>
      </c>
      <c r="G3427">
        <v>31600</v>
      </c>
      <c r="H3427">
        <v>60</v>
      </c>
      <c r="I3427">
        <v>0.229574008220854</v>
      </c>
      <c r="J3427">
        <v>3.97435897435897E-2</v>
      </c>
    </row>
    <row r="3428" spans="1:10" x14ac:dyDescent="0.25">
      <c r="A3428" t="s">
        <v>3437</v>
      </c>
      <c r="B3428" t="s">
        <v>2200</v>
      </c>
      <c r="C3428">
        <v>176071627</v>
      </c>
      <c r="D3428">
        <v>176071729</v>
      </c>
      <c r="E3428">
        <v>103</v>
      </c>
      <c r="F3428" t="s">
        <v>11</v>
      </c>
      <c r="G3428">
        <v>3827</v>
      </c>
      <c r="H3428">
        <v>10</v>
      </c>
      <c r="I3428">
        <v>0.24193664248629501</v>
      </c>
      <c r="J3428">
        <v>0.05</v>
      </c>
    </row>
    <row r="3429" spans="1:10" x14ac:dyDescent="0.25">
      <c r="A3429" t="s">
        <v>3438</v>
      </c>
      <c r="B3429" t="s">
        <v>2200</v>
      </c>
      <c r="C3429">
        <v>176071815</v>
      </c>
      <c r="D3429">
        <v>176071959</v>
      </c>
      <c r="E3429">
        <v>145</v>
      </c>
      <c r="F3429" t="s">
        <v>11</v>
      </c>
      <c r="G3429">
        <v>3352</v>
      </c>
      <c r="H3429">
        <v>14</v>
      </c>
      <c r="I3429">
        <v>0.24859240702572999</v>
      </c>
      <c r="J3429">
        <v>0.175824175824176</v>
      </c>
    </row>
    <row r="3430" spans="1:10" x14ac:dyDescent="0.25">
      <c r="A3430" t="s">
        <v>3439</v>
      </c>
      <c r="B3430" t="s">
        <v>2200</v>
      </c>
      <c r="C3430">
        <v>176071987</v>
      </c>
      <c r="D3430">
        <v>176072067</v>
      </c>
      <c r="E3430">
        <v>81</v>
      </c>
      <c r="F3430" t="s">
        <v>11</v>
      </c>
      <c r="G3430">
        <v>2148</v>
      </c>
      <c r="H3430">
        <v>8</v>
      </c>
      <c r="I3430">
        <v>0.27781434965118901</v>
      </c>
      <c r="J3430">
        <v>0.144230769230769</v>
      </c>
    </row>
    <row r="3431" spans="1:10" x14ac:dyDescent="0.25">
      <c r="A3431" t="s">
        <v>3440</v>
      </c>
      <c r="B3431" t="s">
        <v>2200</v>
      </c>
      <c r="C3431">
        <v>176072910</v>
      </c>
      <c r="D3431">
        <v>176073292</v>
      </c>
      <c r="E3431">
        <v>383</v>
      </c>
      <c r="F3431" t="s">
        <v>11</v>
      </c>
      <c r="G3431">
        <v>17272</v>
      </c>
      <c r="H3431">
        <v>37</v>
      </c>
      <c r="I3431">
        <v>0.207966082937559</v>
      </c>
      <c r="J3431">
        <v>9.2515592515592507E-2</v>
      </c>
    </row>
    <row r="3432" spans="1:10" x14ac:dyDescent="0.25">
      <c r="A3432" t="s">
        <v>3441</v>
      </c>
      <c r="B3432" t="s">
        <v>2200</v>
      </c>
      <c r="C3432">
        <v>176075564</v>
      </c>
      <c r="D3432">
        <v>176075671</v>
      </c>
      <c r="E3432">
        <v>108</v>
      </c>
      <c r="F3432" t="s">
        <v>11</v>
      </c>
      <c r="G3432">
        <v>6484</v>
      </c>
      <c r="H3432">
        <v>9</v>
      </c>
      <c r="I3432">
        <v>0.102533467444443</v>
      </c>
      <c r="J3432">
        <v>0</v>
      </c>
    </row>
    <row r="3433" spans="1:10" x14ac:dyDescent="0.25">
      <c r="A3433" t="s">
        <v>3442</v>
      </c>
      <c r="B3433" t="s">
        <v>2200</v>
      </c>
      <c r="C3433">
        <v>176078928</v>
      </c>
      <c r="D3433">
        <v>176079056</v>
      </c>
      <c r="E3433">
        <v>129</v>
      </c>
      <c r="F3433" t="s">
        <v>11</v>
      </c>
      <c r="G3433">
        <v>9711</v>
      </c>
      <c r="H3433">
        <v>16</v>
      </c>
      <c r="I3433">
        <v>0.28024431432622499</v>
      </c>
      <c r="J3433">
        <v>1.9230769230769201E-2</v>
      </c>
    </row>
    <row r="3434" spans="1:10" x14ac:dyDescent="0.25">
      <c r="A3434" t="s">
        <v>3443</v>
      </c>
      <c r="B3434" t="s">
        <v>2200</v>
      </c>
      <c r="C3434">
        <v>176081736</v>
      </c>
      <c r="D3434">
        <v>176081866</v>
      </c>
      <c r="E3434">
        <v>131</v>
      </c>
      <c r="F3434" t="s">
        <v>11</v>
      </c>
      <c r="G3434">
        <v>3470</v>
      </c>
      <c r="H3434">
        <v>9</v>
      </c>
      <c r="I3434">
        <v>0.15724671693745201</v>
      </c>
      <c r="J3434">
        <v>6.4102564102564097E-2</v>
      </c>
    </row>
    <row r="3435" spans="1:10" x14ac:dyDescent="0.25">
      <c r="A3435" t="s">
        <v>3444</v>
      </c>
      <c r="B3435" t="s">
        <v>2200</v>
      </c>
      <c r="C3435">
        <v>176083378</v>
      </c>
      <c r="D3435">
        <v>176083441</v>
      </c>
      <c r="E3435">
        <v>64</v>
      </c>
      <c r="F3435" t="s">
        <v>11</v>
      </c>
      <c r="G3435">
        <v>3015</v>
      </c>
      <c r="H3435">
        <v>10</v>
      </c>
      <c r="I3435">
        <v>7.8681207626238495E-2</v>
      </c>
      <c r="J3435">
        <v>0.15</v>
      </c>
    </row>
    <row r="3436" spans="1:10" x14ac:dyDescent="0.25">
      <c r="A3436" t="s">
        <v>3445</v>
      </c>
      <c r="B3436" t="s">
        <v>2200</v>
      </c>
      <c r="C3436">
        <v>176083817</v>
      </c>
      <c r="D3436">
        <v>176084031</v>
      </c>
      <c r="E3436">
        <v>215</v>
      </c>
      <c r="F3436" t="s">
        <v>11</v>
      </c>
      <c r="G3436">
        <v>27305</v>
      </c>
      <c r="H3436">
        <v>30</v>
      </c>
      <c r="I3436">
        <v>0.23788612909116499</v>
      </c>
      <c r="J3436">
        <v>0</v>
      </c>
    </row>
    <row r="3437" spans="1:10" x14ac:dyDescent="0.25">
      <c r="A3437" t="s">
        <v>3446</v>
      </c>
      <c r="B3437" t="s">
        <v>2200</v>
      </c>
      <c r="C3437">
        <v>176084165</v>
      </c>
      <c r="D3437">
        <v>176084289</v>
      </c>
      <c r="E3437">
        <v>125</v>
      </c>
      <c r="F3437" t="s">
        <v>11</v>
      </c>
      <c r="G3437">
        <v>8536</v>
      </c>
      <c r="H3437">
        <v>21</v>
      </c>
      <c r="I3437">
        <v>0.169358420904452</v>
      </c>
      <c r="J3437">
        <v>4.3956043956044001E-2</v>
      </c>
    </row>
    <row r="3438" spans="1:10" x14ac:dyDescent="0.25">
      <c r="A3438" t="s">
        <v>3447</v>
      </c>
      <c r="B3438" t="s">
        <v>2200</v>
      </c>
      <c r="C3438">
        <v>176086013</v>
      </c>
      <c r="D3438">
        <v>176086585</v>
      </c>
      <c r="E3438">
        <v>573</v>
      </c>
      <c r="F3438" t="s">
        <v>11</v>
      </c>
      <c r="G3438">
        <v>13459</v>
      </c>
      <c r="H3438">
        <v>38</v>
      </c>
      <c r="I3438">
        <v>4.75196834412972E-2</v>
      </c>
      <c r="J3438">
        <v>0.10728744939271299</v>
      </c>
    </row>
    <row r="3439" spans="1:10" x14ac:dyDescent="0.25">
      <c r="A3439" t="s">
        <v>3448</v>
      </c>
      <c r="B3439" t="s">
        <v>2200</v>
      </c>
      <c r="C3439">
        <v>176087990</v>
      </c>
      <c r="D3439">
        <v>176088023</v>
      </c>
      <c r="E3439">
        <v>34</v>
      </c>
      <c r="F3439" t="s">
        <v>11</v>
      </c>
      <c r="G3439">
        <v>5748</v>
      </c>
      <c r="H3439">
        <v>11</v>
      </c>
      <c r="I3439">
        <v>8.7244075530950094E-2</v>
      </c>
      <c r="J3439">
        <v>1.3986013986014E-2</v>
      </c>
    </row>
    <row r="3440" spans="1:10" x14ac:dyDescent="0.25">
      <c r="A3440" t="s">
        <v>3449</v>
      </c>
      <c r="B3440" t="s">
        <v>2200</v>
      </c>
      <c r="C3440">
        <v>176091618</v>
      </c>
      <c r="D3440">
        <v>176091725</v>
      </c>
      <c r="E3440">
        <v>108</v>
      </c>
      <c r="F3440" t="s">
        <v>11</v>
      </c>
      <c r="G3440">
        <v>2264</v>
      </c>
      <c r="H3440">
        <v>6</v>
      </c>
      <c r="I3440">
        <v>0.332360148927486</v>
      </c>
      <c r="J3440">
        <v>5.1282051282051301E-2</v>
      </c>
    </row>
    <row r="3441" spans="1:10" x14ac:dyDescent="0.25">
      <c r="A3441" t="s">
        <v>3450</v>
      </c>
      <c r="B3441" t="s">
        <v>2200</v>
      </c>
      <c r="C3441">
        <v>176091724</v>
      </c>
      <c r="D3441">
        <v>176092230</v>
      </c>
      <c r="E3441">
        <v>507</v>
      </c>
      <c r="F3441" t="s">
        <v>11</v>
      </c>
      <c r="G3441">
        <v>46734</v>
      </c>
      <c r="H3441">
        <v>56</v>
      </c>
      <c r="I3441">
        <v>0.25257721812519002</v>
      </c>
      <c r="J3441">
        <v>1.9917582417582399E-2</v>
      </c>
    </row>
    <row r="3442" spans="1:10" x14ac:dyDescent="0.25">
      <c r="A3442" t="s">
        <v>3451</v>
      </c>
      <c r="B3442" t="s">
        <v>2200</v>
      </c>
      <c r="C3442">
        <v>176094436</v>
      </c>
      <c r="D3442">
        <v>176094620</v>
      </c>
      <c r="E3442">
        <v>185</v>
      </c>
      <c r="F3442" t="s">
        <v>11</v>
      </c>
      <c r="G3442">
        <v>3175</v>
      </c>
      <c r="H3442">
        <v>8</v>
      </c>
      <c r="I3442">
        <v>0.27427298095186398</v>
      </c>
      <c r="J3442">
        <v>6.25E-2</v>
      </c>
    </row>
    <row r="3443" spans="1:10" x14ac:dyDescent="0.25">
      <c r="A3443" t="s">
        <v>3452</v>
      </c>
      <c r="B3443" t="s">
        <v>2200</v>
      </c>
      <c r="C3443">
        <v>176095460</v>
      </c>
      <c r="D3443">
        <v>176095630</v>
      </c>
      <c r="E3443">
        <v>171</v>
      </c>
      <c r="F3443" t="s">
        <v>11</v>
      </c>
      <c r="G3443">
        <v>2802</v>
      </c>
      <c r="H3443">
        <v>7</v>
      </c>
      <c r="I3443">
        <v>0.26950579378474399</v>
      </c>
      <c r="J3443">
        <v>0.10989010989011</v>
      </c>
    </row>
    <row r="3444" spans="1:10" x14ac:dyDescent="0.25">
      <c r="A3444" t="s">
        <v>3453</v>
      </c>
      <c r="B3444" t="s">
        <v>2200</v>
      </c>
      <c r="C3444">
        <v>176099194</v>
      </c>
      <c r="D3444">
        <v>176100050</v>
      </c>
      <c r="E3444">
        <v>857</v>
      </c>
      <c r="F3444" t="s">
        <v>11</v>
      </c>
      <c r="G3444">
        <v>50058</v>
      </c>
      <c r="H3444">
        <v>103</v>
      </c>
      <c r="I3444">
        <v>0.26695935103261298</v>
      </c>
      <c r="J3444">
        <v>8.55115758028379E-2</v>
      </c>
    </row>
    <row r="3445" spans="1:10" x14ac:dyDescent="0.25">
      <c r="A3445" t="s">
        <v>3454</v>
      </c>
      <c r="B3445" t="s">
        <v>2200</v>
      </c>
      <c r="C3445">
        <v>176100614</v>
      </c>
      <c r="D3445">
        <v>176100781</v>
      </c>
      <c r="E3445">
        <v>168</v>
      </c>
      <c r="F3445" t="s">
        <v>11</v>
      </c>
      <c r="G3445">
        <v>7936</v>
      </c>
      <c r="H3445">
        <v>27</v>
      </c>
      <c r="I3445">
        <v>0.43003819533856802</v>
      </c>
      <c r="J3445">
        <v>0.103988603988604</v>
      </c>
    </row>
    <row r="3446" spans="1:10" x14ac:dyDescent="0.25">
      <c r="A3446" t="s">
        <v>3455</v>
      </c>
      <c r="B3446" t="s">
        <v>2200</v>
      </c>
      <c r="C3446">
        <v>176100948</v>
      </c>
      <c r="D3446">
        <v>176101106</v>
      </c>
      <c r="E3446">
        <v>159</v>
      </c>
      <c r="F3446" t="s">
        <v>11</v>
      </c>
      <c r="G3446">
        <v>3300</v>
      </c>
      <c r="H3446">
        <v>7</v>
      </c>
      <c r="I3446">
        <v>0.37296274107344402</v>
      </c>
      <c r="J3446">
        <v>1.6483516483516501E-2</v>
      </c>
    </row>
    <row r="3447" spans="1:10" x14ac:dyDescent="0.25">
      <c r="A3447" t="s">
        <v>3456</v>
      </c>
      <c r="B3447" t="s">
        <v>2200</v>
      </c>
      <c r="C3447">
        <v>176104496</v>
      </c>
      <c r="D3447">
        <v>176104528</v>
      </c>
      <c r="E3447">
        <v>33</v>
      </c>
      <c r="F3447" t="s">
        <v>11</v>
      </c>
      <c r="G3447">
        <v>7992</v>
      </c>
      <c r="H3447">
        <v>9</v>
      </c>
      <c r="I3447">
        <v>8.8905305635424398E-2</v>
      </c>
      <c r="J3447">
        <v>0</v>
      </c>
    </row>
    <row r="3448" spans="1:10" x14ac:dyDescent="0.25">
      <c r="A3448" t="s">
        <v>3457</v>
      </c>
      <c r="B3448" t="s">
        <v>2200</v>
      </c>
      <c r="C3448">
        <v>176107109</v>
      </c>
      <c r="D3448">
        <v>176107136</v>
      </c>
      <c r="E3448">
        <v>28</v>
      </c>
      <c r="F3448" t="s">
        <v>11</v>
      </c>
      <c r="G3448">
        <v>5002</v>
      </c>
      <c r="H3448">
        <v>13</v>
      </c>
      <c r="I3448">
        <v>4.4619382059611599E-2</v>
      </c>
      <c r="J3448">
        <v>7.69230769230769E-2</v>
      </c>
    </row>
    <row r="3449" spans="1:10" x14ac:dyDescent="0.25">
      <c r="A3449" t="s">
        <v>3458</v>
      </c>
      <c r="B3449" t="s">
        <v>2200</v>
      </c>
      <c r="C3449">
        <v>176107320</v>
      </c>
      <c r="D3449">
        <v>176107376</v>
      </c>
      <c r="E3449">
        <v>57</v>
      </c>
      <c r="F3449" t="s">
        <v>11</v>
      </c>
      <c r="G3449">
        <v>13218</v>
      </c>
      <c r="H3449">
        <v>19</v>
      </c>
      <c r="I3449">
        <v>9.1283391967118294E-2</v>
      </c>
      <c r="J3449">
        <v>5.2631578947368397E-2</v>
      </c>
    </row>
    <row r="3450" spans="1:10" x14ac:dyDescent="0.25">
      <c r="A3450" t="s">
        <v>3459</v>
      </c>
      <c r="B3450" t="s">
        <v>2200</v>
      </c>
      <c r="C3450">
        <v>176109209</v>
      </c>
      <c r="D3450">
        <v>176109389</v>
      </c>
      <c r="E3450">
        <v>181</v>
      </c>
      <c r="F3450" t="s">
        <v>11</v>
      </c>
      <c r="G3450">
        <v>10004</v>
      </c>
      <c r="H3450">
        <v>25</v>
      </c>
      <c r="I3450">
        <v>0.25427825776401303</v>
      </c>
      <c r="J3450">
        <v>0.10153846153846199</v>
      </c>
    </row>
    <row r="3451" spans="1:10" x14ac:dyDescent="0.25">
      <c r="A3451" t="s">
        <v>3460</v>
      </c>
      <c r="B3451" t="s">
        <v>2200</v>
      </c>
      <c r="C3451">
        <v>176111317</v>
      </c>
      <c r="D3451">
        <v>176111446</v>
      </c>
      <c r="E3451">
        <v>130</v>
      </c>
      <c r="F3451" t="s">
        <v>11</v>
      </c>
      <c r="G3451">
        <v>23669</v>
      </c>
      <c r="H3451">
        <v>23</v>
      </c>
      <c r="I3451">
        <v>4.66143426306437E-2</v>
      </c>
      <c r="J3451">
        <v>1.67224080267559E-3</v>
      </c>
    </row>
    <row r="3452" spans="1:10" x14ac:dyDescent="0.25">
      <c r="A3452" t="s">
        <v>3461</v>
      </c>
      <c r="B3452" t="s">
        <v>2200</v>
      </c>
      <c r="C3452">
        <v>176112018</v>
      </c>
      <c r="D3452">
        <v>176112149</v>
      </c>
      <c r="E3452">
        <v>132</v>
      </c>
      <c r="F3452" t="s">
        <v>11</v>
      </c>
      <c r="G3452">
        <v>3159</v>
      </c>
      <c r="H3452">
        <v>12</v>
      </c>
      <c r="I3452">
        <v>0.19462510201371599</v>
      </c>
      <c r="J3452">
        <v>0.141025641025641</v>
      </c>
    </row>
    <row r="3453" spans="1:10" x14ac:dyDescent="0.25">
      <c r="A3453" t="s">
        <v>3462</v>
      </c>
      <c r="B3453" t="s">
        <v>2200</v>
      </c>
      <c r="C3453">
        <v>176112441</v>
      </c>
      <c r="D3453">
        <v>176113164</v>
      </c>
      <c r="E3453">
        <v>724</v>
      </c>
      <c r="F3453" t="s">
        <v>11</v>
      </c>
      <c r="G3453">
        <v>33109</v>
      </c>
      <c r="H3453">
        <v>54</v>
      </c>
      <c r="I3453">
        <v>0.28661755738967098</v>
      </c>
      <c r="J3453">
        <v>5.2706552706552702E-2</v>
      </c>
    </row>
    <row r="3454" spans="1:10" x14ac:dyDescent="0.25">
      <c r="A3454" t="s">
        <v>3463</v>
      </c>
      <c r="B3454" t="s">
        <v>2200</v>
      </c>
      <c r="C3454">
        <v>176116095</v>
      </c>
      <c r="D3454">
        <v>176116172</v>
      </c>
      <c r="E3454">
        <v>78</v>
      </c>
      <c r="F3454" t="s">
        <v>11</v>
      </c>
      <c r="G3454">
        <v>1838</v>
      </c>
      <c r="H3454">
        <v>7</v>
      </c>
      <c r="I3454">
        <v>0.23714323228783099</v>
      </c>
      <c r="J3454">
        <v>0.21978021978022</v>
      </c>
    </row>
    <row r="3455" spans="1:10" x14ac:dyDescent="0.25">
      <c r="A3455" t="s">
        <v>3464</v>
      </c>
      <c r="B3455" t="s">
        <v>2200</v>
      </c>
      <c r="C3455">
        <v>176116270</v>
      </c>
      <c r="D3455">
        <v>176116366</v>
      </c>
      <c r="E3455">
        <v>97</v>
      </c>
      <c r="F3455" t="s">
        <v>11</v>
      </c>
      <c r="G3455">
        <v>3703</v>
      </c>
      <c r="H3455">
        <v>10</v>
      </c>
      <c r="I3455">
        <v>0.17987962230503399</v>
      </c>
      <c r="J3455">
        <v>1.1538461538461499E-2</v>
      </c>
    </row>
    <row r="3456" spans="1:10" x14ac:dyDescent="0.25">
      <c r="A3456" t="s">
        <v>3465</v>
      </c>
      <c r="B3456" t="s">
        <v>2200</v>
      </c>
      <c r="C3456">
        <v>176116567</v>
      </c>
      <c r="D3456">
        <v>176116764</v>
      </c>
      <c r="E3456">
        <v>198</v>
      </c>
      <c r="F3456" t="s">
        <v>11</v>
      </c>
      <c r="G3456">
        <v>24240</v>
      </c>
      <c r="H3456">
        <v>39</v>
      </c>
      <c r="I3456">
        <v>0.17574713586270399</v>
      </c>
      <c r="J3456">
        <v>1.9723865877712E-2</v>
      </c>
    </row>
    <row r="3457" spans="1:10" x14ac:dyDescent="0.25">
      <c r="A3457" t="s">
        <v>3466</v>
      </c>
      <c r="B3457" t="s">
        <v>2200</v>
      </c>
      <c r="C3457">
        <v>176117192</v>
      </c>
      <c r="D3457">
        <v>176117662</v>
      </c>
      <c r="E3457">
        <v>471</v>
      </c>
      <c r="F3457" t="s">
        <v>11</v>
      </c>
      <c r="G3457">
        <v>24691</v>
      </c>
      <c r="H3457">
        <v>54</v>
      </c>
      <c r="I3457">
        <v>0.46112860020329199</v>
      </c>
      <c r="J3457">
        <v>0.104700854700855</v>
      </c>
    </row>
    <row r="3458" spans="1:10" x14ac:dyDescent="0.25">
      <c r="A3458" t="s">
        <v>3467</v>
      </c>
      <c r="B3458" t="s">
        <v>2200</v>
      </c>
      <c r="C3458">
        <v>176119042</v>
      </c>
      <c r="D3458">
        <v>176119286</v>
      </c>
      <c r="E3458">
        <v>245</v>
      </c>
      <c r="F3458" t="s">
        <v>11</v>
      </c>
      <c r="G3458">
        <v>1265</v>
      </c>
      <c r="H3458">
        <v>5</v>
      </c>
      <c r="I3458">
        <v>0.257103059688497</v>
      </c>
      <c r="J3458">
        <v>0.21538461538461501</v>
      </c>
    </row>
    <row r="3459" spans="1:10" x14ac:dyDescent="0.25">
      <c r="A3459" t="s">
        <v>3468</v>
      </c>
      <c r="B3459" t="s">
        <v>2200</v>
      </c>
      <c r="C3459">
        <v>176119085</v>
      </c>
      <c r="D3459">
        <v>176119252</v>
      </c>
      <c r="E3459">
        <v>168</v>
      </c>
      <c r="F3459" t="s">
        <v>11</v>
      </c>
      <c r="G3459">
        <v>17131</v>
      </c>
      <c r="H3459">
        <v>29</v>
      </c>
      <c r="I3459">
        <v>0.23016743724928601</v>
      </c>
      <c r="J3459">
        <v>1.1936339522546399E-2</v>
      </c>
    </row>
    <row r="3460" spans="1:10" x14ac:dyDescent="0.25">
      <c r="A3460" t="s">
        <v>3469</v>
      </c>
      <c r="B3460" t="s">
        <v>2200</v>
      </c>
      <c r="C3460">
        <v>176120393</v>
      </c>
      <c r="D3460">
        <v>176120541</v>
      </c>
      <c r="E3460">
        <v>149</v>
      </c>
      <c r="F3460" t="s">
        <v>11</v>
      </c>
      <c r="G3460">
        <v>3856</v>
      </c>
      <c r="H3460">
        <v>7</v>
      </c>
      <c r="I3460">
        <v>0.55133949841496699</v>
      </c>
      <c r="J3460">
        <v>4.94505494505494E-2</v>
      </c>
    </row>
    <row r="3461" spans="1:10" x14ac:dyDescent="0.25">
      <c r="A3461" t="s">
        <v>3470</v>
      </c>
      <c r="B3461" t="s">
        <v>2200</v>
      </c>
      <c r="C3461">
        <v>176120827</v>
      </c>
      <c r="D3461">
        <v>176120961</v>
      </c>
      <c r="E3461">
        <v>135</v>
      </c>
      <c r="F3461" t="s">
        <v>11</v>
      </c>
      <c r="G3461">
        <v>2615</v>
      </c>
      <c r="H3461">
        <v>6</v>
      </c>
      <c r="I3461">
        <v>0.404227984845213</v>
      </c>
      <c r="J3461">
        <v>5.7692307692307702E-2</v>
      </c>
    </row>
    <row r="3462" spans="1:10" x14ac:dyDescent="0.25">
      <c r="A3462" t="s">
        <v>3471</v>
      </c>
      <c r="B3462" t="s">
        <v>2200</v>
      </c>
      <c r="C3462">
        <v>176121290</v>
      </c>
      <c r="D3462">
        <v>176121920</v>
      </c>
      <c r="E3462">
        <v>631</v>
      </c>
      <c r="F3462" t="s">
        <v>11</v>
      </c>
      <c r="G3462">
        <v>19273</v>
      </c>
      <c r="H3462">
        <v>46</v>
      </c>
      <c r="I3462">
        <v>0.47421669546420298</v>
      </c>
      <c r="J3462">
        <v>9.7826086956521702E-2</v>
      </c>
    </row>
    <row r="3463" spans="1:10" x14ac:dyDescent="0.25">
      <c r="A3463" t="s">
        <v>3472</v>
      </c>
      <c r="B3463" t="s">
        <v>2200</v>
      </c>
      <c r="C3463">
        <v>176122496</v>
      </c>
      <c r="D3463">
        <v>176122592</v>
      </c>
      <c r="E3463">
        <v>97</v>
      </c>
      <c r="F3463" t="s">
        <v>11</v>
      </c>
      <c r="G3463">
        <v>9810</v>
      </c>
      <c r="H3463">
        <v>18</v>
      </c>
      <c r="I3463">
        <v>7.7468442049417802E-2</v>
      </c>
      <c r="J3463">
        <v>0.12606837606837601</v>
      </c>
    </row>
    <row r="3464" spans="1:10" x14ac:dyDescent="0.25">
      <c r="A3464" t="s">
        <v>3473</v>
      </c>
      <c r="B3464" t="s">
        <v>2200</v>
      </c>
      <c r="C3464">
        <v>176122676</v>
      </c>
      <c r="D3464">
        <v>176122713</v>
      </c>
      <c r="E3464">
        <v>38</v>
      </c>
      <c r="F3464" t="s">
        <v>11</v>
      </c>
      <c r="G3464">
        <v>4566</v>
      </c>
      <c r="H3464">
        <v>9</v>
      </c>
      <c r="I3464">
        <v>7.5896916274843795E-2</v>
      </c>
      <c r="J3464">
        <v>6.8376068376068397E-2</v>
      </c>
    </row>
    <row r="3465" spans="1:10" x14ac:dyDescent="0.25">
      <c r="A3465" t="s">
        <v>3474</v>
      </c>
      <c r="B3465" t="s">
        <v>2200</v>
      </c>
      <c r="C3465">
        <v>176122730</v>
      </c>
      <c r="D3465">
        <v>176122758</v>
      </c>
      <c r="E3465">
        <v>29</v>
      </c>
      <c r="F3465" t="s">
        <v>11</v>
      </c>
      <c r="G3465">
        <v>5710</v>
      </c>
      <c r="H3465">
        <v>13</v>
      </c>
      <c r="I3465">
        <v>7.2182067381344001E-2</v>
      </c>
      <c r="J3465">
        <v>0.106508875739645</v>
      </c>
    </row>
    <row r="3466" spans="1:10" x14ac:dyDescent="0.25">
      <c r="A3466" t="s">
        <v>3475</v>
      </c>
      <c r="B3466" t="s">
        <v>2200</v>
      </c>
      <c r="C3466">
        <v>176122832</v>
      </c>
      <c r="D3466">
        <v>176122878</v>
      </c>
      <c r="E3466">
        <v>47</v>
      </c>
      <c r="F3466" t="s">
        <v>11</v>
      </c>
      <c r="G3466">
        <v>5973</v>
      </c>
      <c r="H3466">
        <v>15</v>
      </c>
      <c r="I3466">
        <v>8.6174136587381003E-2</v>
      </c>
      <c r="J3466">
        <v>9.2307692307692299E-2</v>
      </c>
    </row>
    <row r="3467" spans="1:10" x14ac:dyDescent="0.25">
      <c r="A3467" t="s">
        <v>3476</v>
      </c>
      <c r="B3467" t="s">
        <v>2200</v>
      </c>
      <c r="C3467">
        <v>176122936</v>
      </c>
      <c r="D3467">
        <v>176122958</v>
      </c>
      <c r="E3467">
        <v>23</v>
      </c>
      <c r="F3467" t="s">
        <v>11</v>
      </c>
      <c r="G3467">
        <v>2813</v>
      </c>
      <c r="H3467">
        <v>10</v>
      </c>
      <c r="I3467">
        <v>6.1811287313520001E-2</v>
      </c>
      <c r="J3467">
        <v>0.15</v>
      </c>
    </row>
    <row r="3468" spans="1:10" x14ac:dyDescent="0.25">
      <c r="A3468" t="s">
        <v>3477</v>
      </c>
      <c r="B3468" t="s">
        <v>2200</v>
      </c>
      <c r="C3468">
        <v>176124050</v>
      </c>
      <c r="D3468">
        <v>176124123</v>
      </c>
      <c r="E3468">
        <v>74</v>
      </c>
      <c r="F3468" t="s">
        <v>11</v>
      </c>
      <c r="G3468">
        <v>4199</v>
      </c>
      <c r="H3468">
        <v>10</v>
      </c>
      <c r="I3468">
        <v>0.216985341182868</v>
      </c>
      <c r="J3468">
        <v>0.05</v>
      </c>
    </row>
    <row r="3469" spans="1:10" x14ac:dyDescent="0.25">
      <c r="A3469" t="s">
        <v>3478</v>
      </c>
      <c r="B3469" t="s">
        <v>2200</v>
      </c>
      <c r="C3469">
        <v>176124179</v>
      </c>
      <c r="D3469">
        <v>176124212</v>
      </c>
      <c r="E3469">
        <v>34</v>
      </c>
      <c r="F3469" t="s">
        <v>11</v>
      </c>
      <c r="G3469">
        <v>4329</v>
      </c>
      <c r="H3469">
        <v>11</v>
      </c>
      <c r="I3469">
        <v>0.41650974964058501</v>
      </c>
      <c r="J3469">
        <v>9.0909090909090898E-2</v>
      </c>
    </row>
    <row r="3470" spans="1:10" x14ac:dyDescent="0.25">
      <c r="A3470" t="s">
        <v>3479</v>
      </c>
      <c r="B3470" t="s">
        <v>2200</v>
      </c>
      <c r="C3470">
        <v>176124582</v>
      </c>
      <c r="D3470">
        <v>176124925</v>
      </c>
      <c r="E3470">
        <v>344</v>
      </c>
      <c r="F3470" t="s">
        <v>11</v>
      </c>
      <c r="G3470">
        <v>17818</v>
      </c>
      <c r="H3470">
        <v>45</v>
      </c>
      <c r="I3470">
        <v>0.41914566433330802</v>
      </c>
      <c r="J3470">
        <v>8.11965811965812E-2</v>
      </c>
    </row>
    <row r="3471" spans="1:10" x14ac:dyDescent="0.25">
      <c r="A3471" t="s">
        <v>3480</v>
      </c>
      <c r="B3471" t="s">
        <v>2200</v>
      </c>
      <c r="C3471">
        <v>176128147</v>
      </c>
      <c r="D3471">
        <v>176128494</v>
      </c>
      <c r="E3471">
        <v>348</v>
      </c>
      <c r="F3471" t="s">
        <v>11</v>
      </c>
      <c r="G3471">
        <v>26636</v>
      </c>
      <c r="H3471">
        <v>39</v>
      </c>
      <c r="I3471">
        <v>0.38804993343529998</v>
      </c>
      <c r="J3471">
        <v>3.45167652859961E-2</v>
      </c>
    </row>
    <row r="3472" spans="1:10" x14ac:dyDescent="0.25">
      <c r="A3472" t="s">
        <v>3481</v>
      </c>
      <c r="B3472" t="s">
        <v>2200</v>
      </c>
      <c r="C3472">
        <v>176128901</v>
      </c>
      <c r="D3472">
        <v>176128973</v>
      </c>
      <c r="E3472">
        <v>73</v>
      </c>
      <c r="F3472" t="s">
        <v>11</v>
      </c>
      <c r="G3472">
        <v>7981</v>
      </c>
      <c r="H3472">
        <v>20</v>
      </c>
      <c r="I3472">
        <v>5.7032287429321503E-2</v>
      </c>
      <c r="J3472">
        <v>0.19615384615384601</v>
      </c>
    </row>
    <row r="3473" spans="1:10" x14ac:dyDescent="0.25">
      <c r="A3473" t="s">
        <v>3482</v>
      </c>
      <c r="B3473" t="s">
        <v>2200</v>
      </c>
      <c r="C3473">
        <v>176129542</v>
      </c>
      <c r="D3473">
        <v>176129683</v>
      </c>
      <c r="E3473">
        <v>142</v>
      </c>
      <c r="F3473" t="s">
        <v>11</v>
      </c>
      <c r="G3473">
        <v>14022</v>
      </c>
      <c r="H3473">
        <v>35</v>
      </c>
      <c r="I3473">
        <v>3.7186871142078498E-2</v>
      </c>
      <c r="J3473">
        <v>0.121978021978022</v>
      </c>
    </row>
    <row r="3474" spans="1:10" x14ac:dyDescent="0.25">
      <c r="A3474" t="s">
        <v>3483</v>
      </c>
      <c r="B3474" t="s">
        <v>2200</v>
      </c>
      <c r="C3474">
        <v>176129672</v>
      </c>
      <c r="D3474">
        <v>176129721</v>
      </c>
      <c r="E3474">
        <v>50</v>
      </c>
      <c r="F3474" t="s">
        <v>11</v>
      </c>
      <c r="G3474">
        <v>7447</v>
      </c>
      <c r="H3474">
        <v>19</v>
      </c>
      <c r="I3474">
        <v>5.4461329978276199E-2</v>
      </c>
      <c r="J3474">
        <v>0.121457489878543</v>
      </c>
    </row>
    <row r="3475" spans="1:10" x14ac:dyDescent="0.25">
      <c r="A3475" t="s">
        <v>3484</v>
      </c>
      <c r="B3475" t="s">
        <v>2200</v>
      </c>
      <c r="C3475">
        <v>176130766</v>
      </c>
      <c r="D3475">
        <v>176130829</v>
      </c>
      <c r="E3475">
        <v>64</v>
      </c>
      <c r="F3475" t="s">
        <v>11</v>
      </c>
      <c r="G3475">
        <v>4931</v>
      </c>
      <c r="H3475">
        <v>13</v>
      </c>
      <c r="I3475">
        <v>7.5457178203267306E-2</v>
      </c>
      <c r="J3475">
        <v>7.9881656804733706E-2</v>
      </c>
    </row>
    <row r="3476" spans="1:10" x14ac:dyDescent="0.25">
      <c r="A3476" t="s">
        <v>3485</v>
      </c>
      <c r="B3476" t="s">
        <v>2200</v>
      </c>
      <c r="C3476">
        <v>176132390</v>
      </c>
      <c r="D3476">
        <v>176132776</v>
      </c>
      <c r="E3476">
        <v>387</v>
      </c>
      <c r="F3476" t="s">
        <v>11</v>
      </c>
      <c r="G3476">
        <v>20701</v>
      </c>
      <c r="H3476">
        <v>35</v>
      </c>
      <c r="I3476">
        <v>0.34430483553303898</v>
      </c>
      <c r="J3476">
        <v>4.8351648351648402E-2</v>
      </c>
    </row>
    <row r="3477" spans="1:10" x14ac:dyDescent="0.25">
      <c r="A3477" t="s">
        <v>3486</v>
      </c>
      <c r="B3477" t="s">
        <v>2200</v>
      </c>
      <c r="C3477">
        <v>176132979</v>
      </c>
      <c r="D3477">
        <v>176133022</v>
      </c>
      <c r="E3477">
        <v>44</v>
      </c>
      <c r="F3477" t="s">
        <v>11</v>
      </c>
      <c r="G3477">
        <v>3215</v>
      </c>
      <c r="H3477">
        <v>6</v>
      </c>
      <c r="I3477">
        <v>0.41479586192481099</v>
      </c>
      <c r="J3477">
        <v>6.41025641025641E-3</v>
      </c>
    </row>
    <row r="3478" spans="1:10" x14ac:dyDescent="0.25">
      <c r="A3478" t="s">
        <v>3487</v>
      </c>
      <c r="B3478" t="s">
        <v>2200</v>
      </c>
      <c r="C3478">
        <v>176138542</v>
      </c>
      <c r="D3478">
        <v>176138862</v>
      </c>
      <c r="E3478">
        <v>321</v>
      </c>
      <c r="F3478" t="s">
        <v>11</v>
      </c>
      <c r="G3478">
        <v>11795</v>
      </c>
      <c r="H3478">
        <v>20</v>
      </c>
      <c r="I3478">
        <v>0.40473270378125598</v>
      </c>
      <c r="J3478">
        <v>5.1923076923076898E-2</v>
      </c>
    </row>
    <row r="3479" spans="1:10" x14ac:dyDescent="0.25">
      <c r="A3479" t="s">
        <v>3488</v>
      </c>
      <c r="B3479" t="s">
        <v>2200</v>
      </c>
      <c r="C3479">
        <v>176138907</v>
      </c>
      <c r="D3479">
        <v>176139322</v>
      </c>
      <c r="E3479">
        <v>416</v>
      </c>
      <c r="F3479" t="s">
        <v>11</v>
      </c>
      <c r="G3479">
        <v>15635</v>
      </c>
      <c r="H3479">
        <v>41</v>
      </c>
      <c r="I3479">
        <v>0.39525657901056899</v>
      </c>
      <c r="J3479">
        <v>9.09943714821764E-2</v>
      </c>
    </row>
    <row r="3480" spans="1:10" x14ac:dyDescent="0.25">
      <c r="A3480" t="s">
        <v>3489</v>
      </c>
      <c r="B3480" t="s">
        <v>2200</v>
      </c>
      <c r="C3480">
        <v>176140560</v>
      </c>
      <c r="D3480">
        <v>176141030</v>
      </c>
      <c r="E3480">
        <v>471</v>
      </c>
      <c r="F3480" t="s">
        <v>11</v>
      </c>
      <c r="G3480">
        <v>18826</v>
      </c>
      <c r="H3480">
        <v>43</v>
      </c>
      <c r="I3480">
        <v>2.8581928905082099E-2</v>
      </c>
      <c r="J3480">
        <v>6.8872987477638606E-2</v>
      </c>
    </row>
    <row r="3481" spans="1:10" x14ac:dyDescent="0.25">
      <c r="A3481" t="s">
        <v>3490</v>
      </c>
      <c r="B3481" t="s">
        <v>2200</v>
      </c>
      <c r="C3481">
        <v>176147343</v>
      </c>
      <c r="D3481">
        <v>176147499</v>
      </c>
      <c r="E3481">
        <v>157</v>
      </c>
      <c r="F3481" t="s">
        <v>11</v>
      </c>
      <c r="G3481">
        <v>9888</v>
      </c>
      <c r="H3481">
        <v>24</v>
      </c>
      <c r="I3481">
        <v>0.496097676271613</v>
      </c>
      <c r="J3481">
        <v>5.9294871794871799E-2</v>
      </c>
    </row>
    <row r="3482" spans="1:10" x14ac:dyDescent="0.25">
      <c r="A3482" t="s">
        <v>3491</v>
      </c>
      <c r="B3482" t="s">
        <v>2200</v>
      </c>
      <c r="C3482">
        <v>176147608</v>
      </c>
      <c r="D3482">
        <v>176148080</v>
      </c>
      <c r="E3482">
        <v>473</v>
      </c>
      <c r="F3482" t="s">
        <v>11</v>
      </c>
      <c r="G3482">
        <v>26387</v>
      </c>
      <c r="H3482">
        <v>53</v>
      </c>
      <c r="I3482">
        <v>0.45408064255470199</v>
      </c>
      <c r="J3482">
        <v>7.9100145137880995E-2</v>
      </c>
    </row>
    <row r="3483" spans="1:10" x14ac:dyDescent="0.25">
      <c r="A3483" t="s">
        <v>3492</v>
      </c>
      <c r="B3483" t="s">
        <v>2200</v>
      </c>
      <c r="C3483">
        <v>176149658</v>
      </c>
      <c r="D3483">
        <v>176149958</v>
      </c>
      <c r="E3483">
        <v>301</v>
      </c>
      <c r="F3483" t="s">
        <v>11</v>
      </c>
      <c r="G3483">
        <v>22824</v>
      </c>
      <c r="H3483">
        <v>34</v>
      </c>
      <c r="I3483">
        <v>0.46431442284068197</v>
      </c>
      <c r="J3483">
        <v>1.9230769230769201E-2</v>
      </c>
    </row>
    <row r="3484" spans="1:10" x14ac:dyDescent="0.25">
      <c r="A3484" t="s">
        <v>3493</v>
      </c>
      <c r="B3484" t="s">
        <v>2200</v>
      </c>
      <c r="C3484">
        <v>176150181</v>
      </c>
      <c r="D3484">
        <v>176150485</v>
      </c>
      <c r="E3484">
        <v>305</v>
      </c>
      <c r="F3484" t="s">
        <v>11</v>
      </c>
      <c r="G3484">
        <v>23969</v>
      </c>
      <c r="H3484">
        <v>37</v>
      </c>
      <c r="I3484">
        <v>0.52071798057501795</v>
      </c>
      <c r="J3484">
        <v>9.3555093555093595E-3</v>
      </c>
    </row>
    <row r="3485" spans="1:10" x14ac:dyDescent="0.25">
      <c r="A3485" t="s">
        <v>3494</v>
      </c>
      <c r="B3485" t="s">
        <v>2200</v>
      </c>
      <c r="C3485">
        <v>176151647</v>
      </c>
      <c r="D3485">
        <v>176151964</v>
      </c>
      <c r="E3485">
        <v>318</v>
      </c>
      <c r="F3485" t="s">
        <v>11</v>
      </c>
      <c r="G3485">
        <v>22474</v>
      </c>
      <c r="H3485">
        <v>56</v>
      </c>
      <c r="I3485">
        <v>0.323777230227836</v>
      </c>
      <c r="J3485">
        <v>9.8214285714285698E-2</v>
      </c>
    </row>
    <row r="3486" spans="1:10" x14ac:dyDescent="0.25">
      <c r="A3486" t="s">
        <v>3495</v>
      </c>
      <c r="B3486" t="s">
        <v>2200</v>
      </c>
      <c r="C3486">
        <v>176152540</v>
      </c>
      <c r="D3486">
        <v>176152842</v>
      </c>
      <c r="E3486">
        <v>303</v>
      </c>
      <c r="F3486" t="s">
        <v>11</v>
      </c>
      <c r="G3486">
        <v>22402</v>
      </c>
      <c r="H3486">
        <v>35</v>
      </c>
      <c r="I3486">
        <v>0.42452426421914002</v>
      </c>
      <c r="J3486">
        <v>3.4065934065934098E-2</v>
      </c>
    </row>
    <row r="3487" spans="1:10" x14ac:dyDescent="0.25">
      <c r="A3487" t="s">
        <v>3496</v>
      </c>
      <c r="B3487" t="s">
        <v>2200</v>
      </c>
      <c r="C3487">
        <v>176152879</v>
      </c>
      <c r="D3487">
        <v>176153008</v>
      </c>
      <c r="E3487">
        <v>130</v>
      </c>
      <c r="F3487" t="s">
        <v>11</v>
      </c>
      <c r="G3487">
        <v>4092</v>
      </c>
      <c r="H3487">
        <v>12</v>
      </c>
      <c r="I3487">
        <v>0.54191783067135602</v>
      </c>
      <c r="J3487">
        <v>0.15064102564102599</v>
      </c>
    </row>
    <row r="3488" spans="1:10" x14ac:dyDescent="0.25">
      <c r="A3488" t="s">
        <v>3497</v>
      </c>
      <c r="B3488" t="s">
        <v>2200</v>
      </c>
      <c r="C3488">
        <v>176157829</v>
      </c>
      <c r="D3488">
        <v>176157874</v>
      </c>
      <c r="E3488">
        <v>46</v>
      </c>
      <c r="F3488" t="s">
        <v>11</v>
      </c>
      <c r="G3488">
        <v>10920</v>
      </c>
      <c r="H3488">
        <v>17</v>
      </c>
      <c r="I3488">
        <v>8.6482978487115003E-2</v>
      </c>
      <c r="J3488">
        <v>6.7873303167420799E-3</v>
      </c>
    </row>
    <row r="3489" spans="1:10" x14ac:dyDescent="0.25">
      <c r="A3489" t="s">
        <v>3498</v>
      </c>
      <c r="B3489" t="s">
        <v>2200</v>
      </c>
      <c r="C3489">
        <v>176159389</v>
      </c>
      <c r="D3489">
        <v>176159688</v>
      </c>
      <c r="E3489">
        <v>300</v>
      </c>
      <c r="F3489" t="s">
        <v>11</v>
      </c>
      <c r="G3489">
        <v>13976</v>
      </c>
      <c r="H3489">
        <v>25</v>
      </c>
      <c r="I3489">
        <v>0.340399311707624</v>
      </c>
      <c r="J3489">
        <v>5.0769230769230803E-2</v>
      </c>
    </row>
    <row r="3490" spans="1:10" x14ac:dyDescent="0.25">
      <c r="A3490" t="s">
        <v>3499</v>
      </c>
      <c r="B3490" t="s">
        <v>2200</v>
      </c>
      <c r="C3490">
        <v>176159687</v>
      </c>
      <c r="D3490">
        <v>176159831</v>
      </c>
      <c r="E3490">
        <v>145</v>
      </c>
      <c r="F3490" t="s">
        <v>11</v>
      </c>
      <c r="G3490">
        <v>4054</v>
      </c>
      <c r="H3490">
        <v>16</v>
      </c>
      <c r="I3490">
        <v>0.33336819230547399</v>
      </c>
      <c r="J3490">
        <v>0.206730769230769</v>
      </c>
    </row>
    <row r="3491" spans="1:10" x14ac:dyDescent="0.25">
      <c r="A3491" t="s">
        <v>3500</v>
      </c>
      <c r="B3491" t="s">
        <v>2200</v>
      </c>
      <c r="C3491">
        <v>176160173</v>
      </c>
      <c r="D3491">
        <v>176160281</v>
      </c>
      <c r="E3491">
        <v>109</v>
      </c>
      <c r="F3491" t="s">
        <v>11</v>
      </c>
      <c r="G3491">
        <v>2962</v>
      </c>
      <c r="H3491">
        <v>10</v>
      </c>
      <c r="I3491">
        <v>0.34093555655685998</v>
      </c>
      <c r="J3491">
        <v>0.15769230769230799</v>
      </c>
    </row>
    <row r="3492" spans="1:10" x14ac:dyDescent="0.25">
      <c r="A3492" t="s">
        <v>3501</v>
      </c>
      <c r="B3492" t="s">
        <v>2200</v>
      </c>
      <c r="C3492">
        <v>176160830</v>
      </c>
      <c r="D3492">
        <v>176161342</v>
      </c>
      <c r="E3492">
        <v>513</v>
      </c>
      <c r="F3492" t="s">
        <v>11</v>
      </c>
      <c r="G3492">
        <v>19833</v>
      </c>
      <c r="H3492">
        <v>42</v>
      </c>
      <c r="I3492">
        <v>0.40710343912077102</v>
      </c>
      <c r="J3492">
        <v>8.0586080586080605E-2</v>
      </c>
    </row>
    <row r="3493" spans="1:10" x14ac:dyDescent="0.25">
      <c r="A3493" t="s">
        <v>3502</v>
      </c>
      <c r="B3493" t="s">
        <v>2200</v>
      </c>
      <c r="C3493">
        <v>176161499</v>
      </c>
      <c r="D3493">
        <v>176161671</v>
      </c>
      <c r="E3493">
        <v>173</v>
      </c>
      <c r="F3493" t="s">
        <v>11</v>
      </c>
      <c r="G3493">
        <v>6526</v>
      </c>
      <c r="H3493">
        <v>12</v>
      </c>
      <c r="I3493">
        <v>0.45884623278250303</v>
      </c>
      <c r="J3493">
        <v>1.9230769230769201E-2</v>
      </c>
    </row>
    <row r="3494" spans="1:10" x14ac:dyDescent="0.25">
      <c r="A3494" t="s">
        <v>3503</v>
      </c>
      <c r="B3494" t="s">
        <v>2200</v>
      </c>
      <c r="C3494">
        <v>176162230</v>
      </c>
      <c r="D3494">
        <v>176162348</v>
      </c>
      <c r="E3494">
        <v>119</v>
      </c>
      <c r="F3494" t="s">
        <v>11</v>
      </c>
      <c r="G3494">
        <v>2461</v>
      </c>
      <c r="H3494">
        <v>8</v>
      </c>
      <c r="I3494">
        <v>0.36489088542827203</v>
      </c>
      <c r="J3494">
        <v>9.6153846153846201E-2</v>
      </c>
    </row>
    <row r="3495" spans="1:10" x14ac:dyDescent="0.25">
      <c r="A3495" t="s">
        <v>3504</v>
      </c>
      <c r="B3495" t="s">
        <v>2200</v>
      </c>
      <c r="C3495">
        <v>176162890</v>
      </c>
      <c r="D3495">
        <v>176163015</v>
      </c>
      <c r="E3495">
        <v>126</v>
      </c>
      <c r="F3495" t="s">
        <v>11</v>
      </c>
      <c r="G3495">
        <v>7211</v>
      </c>
      <c r="H3495">
        <v>17</v>
      </c>
      <c r="I3495">
        <v>0.26835663019266298</v>
      </c>
      <c r="J3495">
        <v>2.48868778280543E-2</v>
      </c>
    </row>
    <row r="3496" spans="1:10" x14ac:dyDescent="0.25">
      <c r="A3496" t="s">
        <v>3505</v>
      </c>
      <c r="B3496" t="s">
        <v>2200</v>
      </c>
      <c r="C3496">
        <v>176163203</v>
      </c>
      <c r="D3496">
        <v>176163252</v>
      </c>
      <c r="E3496">
        <v>50</v>
      </c>
      <c r="F3496" t="s">
        <v>11</v>
      </c>
      <c r="G3496">
        <v>8732</v>
      </c>
      <c r="H3496">
        <v>11</v>
      </c>
      <c r="I3496">
        <v>0.14469817716689201</v>
      </c>
      <c r="J3496">
        <v>0</v>
      </c>
    </row>
    <row r="3497" spans="1:10" x14ac:dyDescent="0.25">
      <c r="A3497" t="s">
        <v>3506</v>
      </c>
      <c r="B3497" t="s">
        <v>2200</v>
      </c>
      <c r="C3497">
        <v>176163826</v>
      </c>
      <c r="D3497">
        <v>176164077</v>
      </c>
      <c r="E3497">
        <v>252</v>
      </c>
      <c r="F3497" t="s">
        <v>11</v>
      </c>
      <c r="G3497">
        <v>12734</v>
      </c>
      <c r="H3497">
        <v>19</v>
      </c>
      <c r="I3497">
        <v>0.38928147484487002</v>
      </c>
      <c r="J3497">
        <v>3.0364372469635598E-2</v>
      </c>
    </row>
    <row r="3498" spans="1:10" x14ac:dyDescent="0.25">
      <c r="A3498" t="s">
        <v>3507</v>
      </c>
      <c r="B3498" t="s">
        <v>2200</v>
      </c>
      <c r="C3498">
        <v>176164306</v>
      </c>
      <c r="D3498">
        <v>176164479</v>
      </c>
      <c r="E3498">
        <v>174</v>
      </c>
      <c r="F3498" t="s">
        <v>11</v>
      </c>
      <c r="G3498">
        <v>4182</v>
      </c>
      <c r="H3498">
        <v>9</v>
      </c>
      <c r="I3498">
        <v>0.499910988790632</v>
      </c>
      <c r="J3498">
        <v>5.5555555555555601E-2</v>
      </c>
    </row>
    <row r="3499" spans="1:10" x14ac:dyDescent="0.25">
      <c r="A3499" t="s">
        <v>3508</v>
      </c>
      <c r="B3499" t="s">
        <v>2200</v>
      </c>
      <c r="C3499">
        <v>176164880</v>
      </c>
      <c r="D3499">
        <v>176164930</v>
      </c>
      <c r="E3499">
        <v>51</v>
      </c>
      <c r="F3499" t="s">
        <v>11</v>
      </c>
      <c r="G3499">
        <v>1837</v>
      </c>
      <c r="H3499">
        <v>9</v>
      </c>
      <c r="I3499">
        <v>0.247567899761067</v>
      </c>
      <c r="J3499">
        <v>0.26068376068376098</v>
      </c>
    </row>
    <row r="3500" spans="1:10" x14ac:dyDescent="0.25">
      <c r="A3500" t="s">
        <v>3509</v>
      </c>
      <c r="B3500" t="s">
        <v>2200</v>
      </c>
      <c r="C3500">
        <v>176164991</v>
      </c>
      <c r="D3500">
        <v>176165608</v>
      </c>
      <c r="E3500">
        <v>618</v>
      </c>
      <c r="F3500" t="s">
        <v>11</v>
      </c>
      <c r="G3500">
        <v>38446</v>
      </c>
      <c r="H3500">
        <v>77</v>
      </c>
      <c r="I3500">
        <v>0.22069097760541101</v>
      </c>
      <c r="J3500">
        <v>2.8971028971029E-2</v>
      </c>
    </row>
    <row r="3501" spans="1:10" x14ac:dyDescent="0.25">
      <c r="A3501" t="s">
        <v>3510</v>
      </c>
      <c r="B3501" t="s">
        <v>2200</v>
      </c>
      <c r="C3501">
        <v>176171584</v>
      </c>
      <c r="D3501">
        <v>176171800</v>
      </c>
      <c r="E3501">
        <v>217</v>
      </c>
      <c r="F3501" t="s">
        <v>11</v>
      </c>
      <c r="G3501">
        <v>11348</v>
      </c>
      <c r="H3501">
        <v>34</v>
      </c>
      <c r="I3501">
        <v>0.34428068455607203</v>
      </c>
      <c r="J3501">
        <v>0.118778280542986</v>
      </c>
    </row>
    <row r="3502" spans="1:10" x14ac:dyDescent="0.25">
      <c r="A3502" t="s">
        <v>3511</v>
      </c>
      <c r="B3502" t="s">
        <v>2200</v>
      </c>
      <c r="C3502">
        <v>176172019</v>
      </c>
      <c r="D3502">
        <v>176172153</v>
      </c>
      <c r="E3502">
        <v>135</v>
      </c>
      <c r="F3502" t="s">
        <v>11</v>
      </c>
      <c r="G3502">
        <v>4990</v>
      </c>
      <c r="H3502">
        <v>20</v>
      </c>
      <c r="I3502">
        <v>0.32264478961795301</v>
      </c>
      <c r="J3502">
        <v>0.16923076923076899</v>
      </c>
    </row>
    <row r="3503" spans="1:10" x14ac:dyDescent="0.25">
      <c r="A3503" t="s">
        <v>3512</v>
      </c>
      <c r="B3503" t="s">
        <v>2200</v>
      </c>
      <c r="C3503">
        <v>176172454</v>
      </c>
      <c r="D3503">
        <v>176172740</v>
      </c>
      <c r="E3503">
        <v>287</v>
      </c>
      <c r="F3503" t="s">
        <v>11</v>
      </c>
      <c r="G3503">
        <v>15606</v>
      </c>
      <c r="H3503">
        <v>25</v>
      </c>
      <c r="I3503">
        <v>0.45919584704046101</v>
      </c>
      <c r="J3503">
        <v>4.3076923076923103E-2</v>
      </c>
    </row>
    <row r="3504" spans="1:10" x14ac:dyDescent="0.25">
      <c r="A3504" t="s">
        <v>3513</v>
      </c>
      <c r="B3504" t="s">
        <v>2200</v>
      </c>
      <c r="C3504">
        <v>176172817</v>
      </c>
      <c r="D3504">
        <v>176172983</v>
      </c>
      <c r="E3504">
        <v>167</v>
      </c>
      <c r="F3504" t="s">
        <v>11</v>
      </c>
      <c r="G3504">
        <v>12675</v>
      </c>
      <c r="H3504">
        <v>14</v>
      </c>
      <c r="I3504">
        <v>0.45556909152246999</v>
      </c>
      <c r="J3504">
        <v>3.0219780219780199E-2</v>
      </c>
    </row>
    <row r="3505" spans="1:10" x14ac:dyDescent="0.25">
      <c r="A3505" t="s">
        <v>3514</v>
      </c>
      <c r="B3505" t="s">
        <v>2200</v>
      </c>
      <c r="C3505">
        <v>176174696</v>
      </c>
      <c r="D3505">
        <v>176174859</v>
      </c>
      <c r="E3505">
        <v>164</v>
      </c>
      <c r="F3505" t="s">
        <v>11</v>
      </c>
      <c r="G3505">
        <v>9428</v>
      </c>
      <c r="H3505">
        <v>15</v>
      </c>
      <c r="I3505">
        <v>4.3973983019620001E-2</v>
      </c>
      <c r="J3505">
        <v>3.0769230769230799E-2</v>
      </c>
    </row>
    <row r="3506" spans="1:10" x14ac:dyDescent="0.25">
      <c r="A3506" t="s">
        <v>3515</v>
      </c>
      <c r="B3506" t="s">
        <v>2200</v>
      </c>
      <c r="C3506">
        <v>176175401</v>
      </c>
      <c r="D3506">
        <v>176175515</v>
      </c>
      <c r="E3506">
        <v>115</v>
      </c>
      <c r="F3506" t="s">
        <v>11</v>
      </c>
      <c r="G3506">
        <v>4326</v>
      </c>
      <c r="H3506">
        <v>11</v>
      </c>
      <c r="I3506">
        <v>0.496163002742527</v>
      </c>
      <c r="J3506">
        <v>0.12237762237762199</v>
      </c>
    </row>
    <row r="3507" spans="1:10" x14ac:dyDescent="0.25">
      <c r="A3507" t="s">
        <v>3516</v>
      </c>
      <c r="B3507" t="s">
        <v>2200</v>
      </c>
      <c r="C3507">
        <v>176189389</v>
      </c>
      <c r="D3507">
        <v>176189717</v>
      </c>
      <c r="E3507">
        <v>329</v>
      </c>
      <c r="F3507" t="s">
        <v>11</v>
      </c>
      <c r="G3507">
        <v>13248</v>
      </c>
      <c r="H3507">
        <v>37</v>
      </c>
      <c r="I3507">
        <v>0.14267896292385801</v>
      </c>
      <c r="J3507">
        <v>6.7567567567567599E-2</v>
      </c>
    </row>
    <row r="3508" spans="1:10" x14ac:dyDescent="0.25">
      <c r="A3508" t="s">
        <v>3517</v>
      </c>
      <c r="B3508" t="s">
        <v>2200</v>
      </c>
      <c r="C3508">
        <v>176189768</v>
      </c>
      <c r="D3508">
        <v>176189921</v>
      </c>
      <c r="E3508">
        <v>154</v>
      </c>
      <c r="F3508" t="s">
        <v>11</v>
      </c>
      <c r="G3508">
        <v>6020</v>
      </c>
      <c r="H3508">
        <v>20</v>
      </c>
      <c r="I3508">
        <v>0.295854842284061</v>
      </c>
      <c r="J3508">
        <v>0.134615384615385</v>
      </c>
    </row>
    <row r="3509" spans="1:10" x14ac:dyDescent="0.25">
      <c r="A3509" t="s">
        <v>3518</v>
      </c>
      <c r="B3509" t="s">
        <v>2200</v>
      </c>
      <c r="C3509">
        <v>176493327</v>
      </c>
      <c r="D3509">
        <v>176493481</v>
      </c>
      <c r="E3509">
        <v>155</v>
      </c>
      <c r="F3509" t="s">
        <v>11</v>
      </c>
      <c r="G3509">
        <v>5412</v>
      </c>
      <c r="H3509">
        <v>11</v>
      </c>
      <c r="I3509">
        <v>0.70367210360806998</v>
      </c>
      <c r="J3509">
        <v>8.0419580419580403E-2</v>
      </c>
    </row>
    <row r="3510" spans="1:10" x14ac:dyDescent="0.25">
      <c r="A3510" t="s">
        <v>3519</v>
      </c>
      <c r="B3510" t="s">
        <v>2200</v>
      </c>
      <c r="C3510">
        <v>177007680</v>
      </c>
      <c r="D3510">
        <v>177007782</v>
      </c>
      <c r="E3510">
        <v>103</v>
      </c>
      <c r="F3510" t="s">
        <v>11</v>
      </c>
      <c r="G3510">
        <v>2077</v>
      </c>
      <c r="H3510">
        <v>9</v>
      </c>
      <c r="I3510">
        <v>0.87753861237081399</v>
      </c>
      <c r="J3510">
        <v>0.14957264957265001</v>
      </c>
    </row>
    <row r="3511" spans="1:10" x14ac:dyDescent="0.25">
      <c r="A3511" t="s">
        <v>3520</v>
      </c>
      <c r="B3511" t="s">
        <v>2200</v>
      </c>
      <c r="C3511">
        <v>177007894</v>
      </c>
      <c r="D3511">
        <v>177008271</v>
      </c>
      <c r="E3511">
        <v>378</v>
      </c>
      <c r="F3511" t="s">
        <v>11</v>
      </c>
      <c r="G3511">
        <v>4440</v>
      </c>
      <c r="H3511">
        <v>16</v>
      </c>
      <c r="I3511">
        <v>0.91415304640578499</v>
      </c>
      <c r="J3511">
        <v>0.15625</v>
      </c>
    </row>
    <row r="3512" spans="1:10" x14ac:dyDescent="0.25">
      <c r="A3512" t="s">
        <v>3521</v>
      </c>
      <c r="B3512" t="s">
        <v>2200</v>
      </c>
      <c r="C3512">
        <v>177008805</v>
      </c>
      <c r="D3512">
        <v>177009103</v>
      </c>
      <c r="E3512">
        <v>299</v>
      </c>
      <c r="F3512" t="s">
        <v>11</v>
      </c>
      <c r="G3512">
        <v>12046</v>
      </c>
      <c r="H3512">
        <v>24</v>
      </c>
      <c r="I3512">
        <v>0.41777282840156299</v>
      </c>
      <c r="J3512">
        <v>4.1666666666666699E-2</v>
      </c>
    </row>
    <row r="3513" spans="1:10" x14ac:dyDescent="0.25">
      <c r="A3513" t="s">
        <v>3522</v>
      </c>
      <c r="B3513" t="s">
        <v>2200</v>
      </c>
      <c r="C3513">
        <v>178320127</v>
      </c>
      <c r="D3513">
        <v>178320140</v>
      </c>
      <c r="E3513">
        <v>14</v>
      </c>
      <c r="F3513" t="s">
        <v>11</v>
      </c>
      <c r="G3513">
        <v>7794</v>
      </c>
      <c r="H3513">
        <v>6</v>
      </c>
      <c r="I3513">
        <v>0.64797485123302001</v>
      </c>
      <c r="J3513">
        <v>0</v>
      </c>
    </row>
    <row r="3514" spans="1:10" x14ac:dyDescent="0.25">
      <c r="A3514" t="s">
        <v>3523</v>
      </c>
      <c r="B3514" t="s">
        <v>2200</v>
      </c>
      <c r="C3514">
        <v>178531094</v>
      </c>
      <c r="D3514">
        <v>178531432</v>
      </c>
      <c r="E3514">
        <v>339</v>
      </c>
      <c r="F3514" t="s">
        <v>11</v>
      </c>
      <c r="G3514">
        <v>16131</v>
      </c>
      <c r="H3514">
        <v>19</v>
      </c>
      <c r="I3514">
        <v>0.66324720542521198</v>
      </c>
      <c r="J3514">
        <v>6.0728744939271299E-3</v>
      </c>
    </row>
    <row r="3515" spans="1:10" x14ac:dyDescent="0.25">
      <c r="A3515" t="s">
        <v>3524</v>
      </c>
      <c r="B3515" t="s">
        <v>2200</v>
      </c>
      <c r="C3515">
        <v>178531355</v>
      </c>
      <c r="D3515">
        <v>178531525</v>
      </c>
      <c r="E3515">
        <v>171</v>
      </c>
      <c r="F3515" t="s">
        <v>11</v>
      </c>
      <c r="G3515">
        <v>5159</v>
      </c>
      <c r="H3515">
        <v>9</v>
      </c>
      <c r="I3515">
        <v>0.71337124586210798</v>
      </c>
      <c r="J3515">
        <v>2.9914529914529898E-2</v>
      </c>
    </row>
    <row r="3516" spans="1:10" x14ac:dyDescent="0.25">
      <c r="A3516" t="s">
        <v>3525</v>
      </c>
      <c r="B3516" t="s">
        <v>2200</v>
      </c>
      <c r="C3516">
        <v>179428866</v>
      </c>
      <c r="D3516">
        <v>179428959</v>
      </c>
      <c r="E3516">
        <v>94</v>
      </c>
      <c r="F3516" t="s">
        <v>11</v>
      </c>
      <c r="G3516">
        <v>9414</v>
      </c>
      <c r="H3516">
        <v>9</v>
      </c>
      <c r="I3516">
        <v>0.338948581183868</v>
      </c>
      <c r="J3516">
        <v>0</v>
      </c>
    </row>
    <row r="3517" spans="1:10" x14ac:dyDescent="0.25">
      <c r="A3517" t="s">
        <v>3526</v>
      </c>
      <c r="B3517" t="s">
        <v>2200</v>
      </c>
      <c r="C3517">
        <v>179861928</v>
      </c>
      <c r="D3517">
        <v>179862012</v>
      </c>
      <c r="E3517">
        <v>85</v>
      </c>
      <c r="F3517" t="s">
        <v>11</v>
      </c>
      <c r="G3517">
        <v>12051</v>
      </c>
      <c r="H3517">
        <v>14</v>
      </c>
      <c r="I3517">
        <v>0.112730416961486</v>
      </c>
      <c r="J3517">
        <v>8.5164835164835195E-2</v>
      </c>
    </row>
    <row r="3518" spans="1:10" x14ac:dyDescent="0.25">
      <c r="A3518" t="s">
        <v>3527</v>
      </c>
      <c r="B3518" t="s">
        <v>2200</v>
      </c>
      <c r="C3518">
        <v>180691394</v>
      </c>
      <c r="D3518">
        <v>180691746</v>
      </c>
      <c r="E3518">
        <v>353</v>
      </c>
      <c r="F3518" t="s">
        <v>11</v>
      </c>
      <c r="G3518">
        <v>16381</v>
      </c>
      <c r="H3518">
        <v>61</v>
      </c>
      <c r="I3518">
        <v>0.868806613534165</v>
      </c>
      <c r="J3518">
        <v>0.14754098360655701</v>
      </c>
    </row>
    <row r="3519" spans="1:10" x14ac:dyDescent="0.25">
      <c r="A3519" t="s">
        <v>3528</v>
      </c>
      <c r="B3519" t="s">
        <v>2200</v>
      </c>
      <c r="C3519">
        <v>180692161</v>
      </c>
      <c r="D3519">
        <v>180692230</v>
      </c>
      <c r="E3519">
        <v>70</v>
      </c>
      <c r="F3519" t="s">
        <v>11</v>
      </c>
      <c r="G3519">
        <v>5035</v>
      </c>
      <c r="H3519">
        <v>15</v>
      </c>
      <c r="I3519">
        <v>0.79814013903883396</v>
      </c>
      <c r="J3519">
        <v>0.112820512820513</v>
      </c>
    </row>
    <row r="3520" spans="1:10" x14ac:dyDescent="0.25">
      <c r="A3520" t="s">
        <v>3529</v>
      </c>
      <c r="B3520" t="s">
        <v>2200</v>
      </c>
      <c r="C3520">
        <v>180873282</v>
      </c>
      <c r="D3520">
        <v>180873475</v>
      </c>
      <c r="E3520">
        <v>194</v>
      </c>
      <c r="F3520" t="s">
        <v>11</v>
      </c>
      <c r="G3520">
        <v>22103</v>
      </c>
      <c r="H3520">
        <v>30</v>
      </c>
      <c r="I3520">
        <v>0.72423023044455004</v>
      </c>
      <c r="J3520">
        <v>0.10128205128205101</v>
      </c>
    </row>
    <row r="3521" spans="1:10" x14ac:dyDescent="0.25">
      <c r="A3521" t="s">
        <v>3530</v>
      </c>
      <c r="B3521" t="s">
        <v>2200</v>
      </c>
      <c r="C3521">
        <v>180873545</v>
      </c>
      <c r="D3521">
        <v>180873614</v>
      </c>
      <c r="E3521">
        <v>70</v>
      </c>
      <c r="F3521" t="s">
        <v>11</v>
      </c>
      <c r="G3521">
        <v>1230</v>
      </c>
      <c r="H3521">
        <v>5</v>
      </c>
      <c r="I3521">
        <v>0.67792881753863599</v>
      </c>
      <c r="J3521">
        <v>0.16153846153846199</v>
      </c>
    </row>
    <row r="3522" spans="1:10" x14ac:dyDescent="0.25">
      <c r="A3522" t="s">
        <v>3531</v>
      </c>
      <c r="B3522" t="s">
        <v>2200</v>
      </c>
      <c r="C3522">
        <v>181456543</v>
      </c>
      <c r="D3522">
        <v>181456815</v>
      </c>
      <c r="E3522">
        <v>273</v>
      </c>
      <c r="F3522" t="s">
        <v>11</v>
      </c>
      <c r="G3522">
        <v>12235</v>
      </c>
      <c r="H3522">
        <v>18</v>
      </c>
      <c r="I3522">
        <v>0.24472568382405699</v>
      </c>
      <c r="J3522">
        <v>2.7777777777777801E-2</v>
      </c>
    </row>
    <row r="3523" spans="1:10" x14ac:dyDescent="0.25">
      <c r="A3523" t="s">
        <v>3532</v>
      </c>
      <c r="B3523" t="s">
        <v>2200</v>
      </c>
      <c r="C3523">
        <v>181678106</v>
      </c>
      <c r="D3523">
        <v>181678138</v>
      </c>
      <c r="E3523">
        <v>33</v>
      </c>
      <c r="F3523" t="s">
        <v>11</v>
      </c>
      <c r="G3523">
        <v>4770</v>
      </c>
      <c r="H3523">
        <v>11</v>
      </c>
      <c r="I3523">
        <v>0.13788439843095501</v>
      </c>
      <c r="J3523">
        <v>5.5944055944055902E-2</v>
      </c>
    </row>
    <row r="3524" spans="1:10" x14ac:dyDescent="0.25">
      <c r="A3524" t="s">
        <v>3533</v>
      </c>
      <c r="B3524" t="s">
        <v>2200</v>
      </c>
      <c r="C3524">
        <v>181678487</v>
      </c>
      <c r="D3524">
        <v>181678611</v>
      </c>
      <c r="E3524">
        <v>125</v>
      </c>
      <c r="F3524" t="s">
        <v>11</v>
      </c>
      <c r="G3524">
        <v>17584</v>
      </c>
      <c r="H3524">
        <v>26</v>
      </c>
      <c r="I3524">
        <v>0.32436145143894501</v>
      </c>
      <c r="J3524">
        <v>1.03550295857988E-2</v>
      </c>
    </row>
    <row r="3525" spans="1:10" x14ac:dyDescent="0.25">
      <c r="A3525" t="s">
        <v>3534</v>
      </c>
      <c r="B3525" t="s">
        <v>2200</v>
      </c>
      <c r="C3525">
        <v>181679629</v>
      </c>
      <c r="D3525">
        <v>181679776</v>
      </c>
      <c r="E3525">
        <v>148</v>
      </c>
      <c r="F3525" t="s">
        <v>11</v>
      </c>
      <c r="G3525">
        <v>12988</v>
      </c>
      <c r="H3525">
        <v>20</v>
      </c>
      <c r="I3525">
        <v>9.57525147870327E-2</v>
      </c>
      <c r="J3525">
        <v>7.4999999999999997E-2</v>
      </c>
    </row>
    <row r="3526" spans="1:10" x14ac:dyDescent="0.25">
      <c r="A3526" t="s">
        <v>3535</v>
      </c>
      <c r="B3526" t="s">
        <v>2200</v>
      </c>
      <c r="C3526">
        <v>181680882</v>
      </c>
      <c r="D3526">
        <v>181680942</v>
      </c>
      <c r="E3526">
        <v>61</v>
      </c>
      <c r="F3526" t="s">
        <v>11</v>
      </c>
      <c r="G3526">
        <v>7009</v>
      </c>
      <c r="H3526">
        <v>10</v>
      </c>
      <c r="I3526">
        <v>8.8180543249019902E-2</v>
      </c>
      <c r="J3526">
        <v>7.6923076923076901E-3</v>
      </c>
    </row>
    <row r="3527" spans="1:10" x14ac:dyDescent="0.25">
      <c r="A3527" t="s">
        <v>3536</v>
      </c>
      <c r="B3527" t="s">
        <v>2200</v>
      </c>
      <c r="C3527">
        <v>181684303</v>
      </c>
      <c r="D3527">
        <v>181684485</v>
      </c>
      <c r="E3527">
        <v>183</v>
      </c>
      <c r="F3527" t="s">
        <v>11</v>
      </c>
      <c r="G3527">
        <v>13912</v>
      </c>
      <c r="H3527">
        <v>36</v>
      </c>
      <c r="I3527">
        <v>6.9615229300580103E-2</v>
      </c>
      <c r="J3527">
        <v>8.2264957264957306E-2</v>
      </c>
    </row>
    <row r="3528" spans="1:10" x14ac:dyDescent="0.25">
      <c r="A3528" t="s">
        <v>3537</v>
      </c>
      <c r="B3528" t="s">
        <v>2200</v>
      </c>
      <c r="C3528">
        <v>181962211</v>
      </c>
      <c r="D3528">
        <v>181962462</v>
      </c>
      <c r="E3528">
        <v>252</v>
      </c>
      <c r="F3528" t="s">
        <v>11</v>
      </c>
      <c r="G3528">
        <v>5953</v>
      </c>
      <c r="H3528">
        <v>17</v>
      </c>
      <c r="I3528">
        <v>0.88313820469825599</v>
      </c>
      <c r="J3528">
        <v>0.108597285067873</v>
      </c>
    </row>
    <row r="3529" spans="1:10" x14ac:dyDescent="0.25">
      <c r="A3529" t="s">
        <v>3538</v>
      </c>
      <c r="B3529" t="s">
        <v>2200</v>
      </c>
      <c r="C3529">
        <v>182522163</v>
      </c>
      <c r="D3529">
        <v>182522289</v>
      </c>
      <c r="E3529">
        <v>127</v>
      </c>
      <c r="F3529" t="s">
        <v>11</v>
      </c>
      <c r="G3529">
        <v>10358</v>
      </c>
      <c r="H3529">
        <v>7</v>
      </c>
      <c r="I3529">
        <v>0.66486694581713601</v>
      </c>
      <c r="J3529">
        <v>1.0989010989011E-2</v>
      </c>
    </row>
    <row r="3530" spans="1:10" x14ac:dyDescent="0.25">
      <c r="A3530" t="s">
        <v>3539</v>
      </c>
      <c r="B3530" t="s">
        <v>2200</v>
      </c>
      <c r="C3530">
        <v>182608510</v>
      </c>
      <c r="D3530">
        <v>182608558</v>
      </c>
      <c r="E3530">
        <v>49</v>
      </c>
      <c r="F3530" t="s">
        <v>11</v>
      </c>
      <c r="G3530">
        <v>11972</v>
      </c>
      <c r="H3530">
        <v>18</v>
      </c>
      <c r="I3530">
        <v>0.86762099339421905</v>
      </c>
      <c r="J3530">
        <v>6.41025641025641E-3</v>
      </c>
    </row>
    <row r="3531" spans="1:10" x14ac:dyDescent="0.25">
      <c r="A3531" t="s">
        <v>3540</v>
      </c>
      <c r="B3531" t="s">
        <v>2200</v>
      </c>
      <c r="C3531">
        <v>182609450</v>
      </c>
      <c r="D3531">
        <v>182609568</v>
      </c>
      <c r="E3531">
        <v>119</v>
      </c>
      <c r="F3531" t="s">
        <v>11</v>
      </c>
      <c r="G3531">
        <v>5135</v>
      </c>
      <c r="H3531">
        <v>12</v>
      </c>
      <c r="I3531">
        <v>0.61510115340344995</v>
      </c>
      <c r="J3531">
        <v>7.3717948717948706E-2</v>
      </c>
    </row>
    <row r="3532" spans="1:10" x14ac:dyDescent="0.25">
      <c r="A3532" t="s">
        <v>3541</v>
      </c>
      <c r="B3532" t="s">
        <v>2200</v>
      </c>
      <c r="C3532">
        <v>182866166</v>
      </c>
      <c r="D3532">
        <v>182866346</v>
      </c>
      <c r="E3532">
        <v>181</v>
      </c>
      <c r="F3532" t="s">
        <v>11</v>
      </c>
      <c r="G3532">
        <v>8825</v>
      </c>
      <c r="H3532">
        <v>21</v>
      </c>
      <c r="I3532">
        <v>0.28990253677916</v>
      </c>
      <c r="J3532">
        <v>5.8608058608058601E-2</v>
      </c>
    </row>
    <row r="3533" spans="1:10" x14ac:dyDescent="0.25">
      <c r="A3533" t="s">
        <v>3542</v>
      </c>
      <c r="B3533" t="s">
        <v>2200</v>
      </c>
      <c r="C3533">
        <v>182866360</v>
      </c>
      <c r="D3533">
        <v>182866559</v>
      </c>
      <c r="E3533">
        <v>200</v>
      </c>
      <c r="F3533" t="s">
        <v>11</v>
      </c>
      <c r="G3533">
        <v>2632</v>
      </c>
      <c r="H3533">
        <v>7</v>
      </c>
      <c r="I3533">
        <v>6.6228515718679007E-2</v>
      </c>
      <c r="J3533">
        <v>0.15384615384615399</v>
      </c>
    </row>
    <row r="3534" spans="1:10" x14ac:dyDescent="0.25">
      <c r="A3534" t="s">
        <v>3543</v>
      </c>
      <c r="B3534" t="s">
        <v>2200</v>
      </c>
      <c r="C3534">
        <v>182866361</v>
      </c>
      <c r="D3534">
        <v>182866516</v>
      </c>
      <c r="E3534">
        <v>156</v>
      </c>
      <c r="F3534" t="s">
        <v>11</v>
      </c>
      <c r="G3534">
        <v>6212</v>
      </c>
      <c r="H3534">
        <v>15</v>
      </c>
      <c r="I3534">
        <v>0.108746360136633</v>
      </c>
      <c r="J3534">
        <v>0.105128205128205</v>
      </c>
    </row>
    <row r="3535" spans="1:10" x14ac:dyDescent="0.25">
      <c r="A3535" t="s">
        <v>3544</v>
      </c>
      <c r="B3535" t="s">
        <v>2200</v>
      </c>
      <c r="C3535">
        <v>182867092</v>
      </c>
      <c r="D3535">
        <v>182867402</v>
      </c>
      <c r="E3535">
        <v>311</v>
      </c>
      <c r="F3535" t="s">
        <v>11</v>
      </c>
      <c r="G3535">
        <v>23260</v>
      </c>
      <c r="H3535">
        <v>57</v>
      </c>
      <c r="I3535">
        <v>5.9548251491558901E-2</v>
      </c>
      <c r="J3535">
        <v>7.3549257759784104E-2</v>
      </c>
    </row>
    <row r="3536" spans="1:10" x14ac:dyDescent="0.25">
      <c r="A3536" t="s">
        <v>3545</v>
      </c>
      <c r="B3536" t="s">
        <v>2200</v>
      </c>
      <c r="C3536">
        <v>183071417</v>
      </c>
      <c r="D3536">
        <v>183071493</v>
      </c>
      <c r="E3536">
        <v>77</v>
      </c>
      <c r="F3536" t="s">
        <v>11</v>
      </c>
      <c r="G3536">
        <v>19253</v>
      </c>
      <c r="H3536">
        <v>16</v>
      </c>
      <c r="I3536">
        <v>0.62588842934382904</v>
      </c>
      <c r="J3536">
        <v>0</v>
      </c>
    </row>
    <row r="3537" spans="1:10" x14ac:dyDescent="0.25">
      <c r="A3537" t="s">
        <v>3546</v>
      </c>
      <c r="B3537" t="s">
        <v>2200</v>
      </c>
      <c r="C3537">
        <v>183260577</v>
      </c>
      <c r="D3537">
        <v>183260895</v>
      </c>
      <c r="E3537">
        <v>319</v>
      </c>
      <c r="F3537" t="s">
        <v>11</v>
      </c>
      <c r="G3537">
        <v>25879</v>
      </c>
      <c r="H3537">
        <v>58</v>
      </c>
      <c r="I3537">
        <v>0.90234442953984895</v>
      </c>
      <c r="J3537">
        <v>0.11936339522546401</v>
      </c>
    </row>
    <row r="3538" spans="1:10" x14ac:dyDescent="0.25">
      <c r="A3538" t="s">
        <v>3547</v>
      </c>
      <c r="B3538" t="s">
        <v>2200</v>
      </c>
      <c r="C3538">
        <v>183545852</v>
      </c>
      <c r="D3538">
        <v>183546065</v>
      </c>
      <c r="E3538">
        <v>214</v>
      </c>
      <c r="F3538" t="s">
        <v>11</v>
      </c>
      <c r="G3538">
        <v>8347</v>
      </c>
      <c r="H3538">
        <v>18</v>
      </c>
      <c r="I3538">
        <v>0.835880912297428</v>
      </c>
      <c r="J3538">
        <v>8.11965811965812E-2</v>
      </c>
    </row>
    <row r="3539" spans="1:10" x14ac:dyDescent="0.25">
      <c r="A3539" t="s">
        <v>3548</v>
      </c>
      <c r="B3539" t="s">
        <v>2200</v>
      </c>
      <c r="C3539">
        <v>183892592</v>
      </c>
      <c r="D3539">
        <v>183892853</v>
      </c>
      <c r="E3539">
        <v>262</v>
      </c>
      <c r="F3539" t="s">
        <v>11</v>
      </c>
      <c r="G3539">
        <v>8786</v>
      </c>
      <c r="H3539">
        <v>27</v>
      </c>
      <c r="I3539">
        <v>0.85712934478424396</v>
      </c>
      <c r="J3539">
        <v>0.12678062678062699</v>
      </c>
    </row>
    <row r="3540" spans="1:10" x14ac:dyDescent="0.25">
      <c r="A3540" t="s">
        <v>3549</v>
      </c>
      <c r="B3540" t="s">
        <v>2200</v>
      </c>
      <c r="C3540">
        <v>183893448</v>
      </c>
      <c r="D3540">
        <v>183893808</v>
      </c>
      <c r="E3540">
        <v>361</v>
      </c>
      <c r="F3540" t="s">
        <v>11</v>
      </c>
      <c r="G3540">
        <v>6113</v>
      </c>
      <c r="H3540">
        <v>17</v>
      </c>
      <c r="I3540">
        <v>0.82046365904771701</v>
      </c>
      <c r="J3540">
        <v>0.113122171945701</v>
      </c>
    </row>
    <row r="3541" spans="1:10" x14ac:dyDescent="0.25">
      <c r="A3541" t="s">
        <v>3550</v>
      </c>
      <c r="B3541" t="s">
        <v>2200</v>
      </c>
      <c r="C3541">
        <v>184327928</v>
      </c>
      <c r="D3541">
        <v>184328114</v>
      </c>
      <c r="E3541">
        <v>187</v>
      </c>
      <c r="F3541" t="s">
        <v>11</v>
      </c>
      <c r="G3541">
        <v>9424</v>
      </c>
      <c r="H3541">
        <v>29</v>
      </c>
      <c r="I3541">
        <v>0.71627280866690701</v>
      </c>
      <c r="J3541">
        <v>0.14588859416445599</v>
      </c>
    </row>
    <row r="3542" spans="1:10" x14ac:dyDescent="0.25">
      <c r="A3542" t="s">
        <v>3551</v>
      </c>
      <c r="B3542" t="s">
        <v>2200</v>
      </c>
      <c r="C3542">
        <v>184597542</v>
      </c>
      <c r="D3542">
        <v>184597713</v>
      </c>
      <c r="E3542">
        <v>172</v>
      </c>
      <c r="F3542" t="s">
        <v>11</v>
      </c>
      <c r="G3542">
        <v>22514</v>
      </c>
      <c r="H3542">
        <v>13</v>
      </c>
      <c r="I3542">
        <v>6.5626650773223702E-2</v>
      </c>
      <c r="J3542">
        <v>0</v>
      </c>
    </row>
    <row r="3543" spans="1:10" x14ac:dyDescent="0.25">
      <c r="A3543" t="s">
        <v>3552</v>
      </c>
      <c r="B3543" t="s">
        <v>2200</v>
      </c>
      <c r="C3543">
        <v>185132618</v>
      </c>
      <c r="D3543">
        <v>185132908</v>
      </c>
      <c r="E3543">
        <v>291</v>
      </c>
      <c r="F3543" t="s">
        <v>11</v>
      </c>
      <c r="G3543">
        <v>7663</v>
      </c>
      <c r="H3543">
        <v>26</v>
      </c>
      <c r="I3543">
        <v>0.867422725216346</v>
      </c>
      <c r="J3543">
        <v>0.16715976331360899</v>
      </c>
    </row>
    <row r="3544" spans="1:10" x14ac:dyDescent="0.25">
      <c r="A3544" t="s">
        <v>3553</v>
      </c>
      <c r="B3544" t="s">
        <v>2200</v>
      </c>
      <c r="C3544">
        <v>185133596</v>
      </c>
      <c r="D3544">
        <v>185133638</v>
      </c>
      <c r="E3544">
        <v>43</v>
      </c>
      <c r="F3544" t="s">
        <v>11</v>
      </c>
      <c r="G3544">
        <v>3980</v>
      </c>
      <c r="H3544">
        <v>10</v>
      </c>
      <c r="I3544">
        <v>0.84821312596138598</v>
      </c>
      <c r="J3544">
        <v>0.130769230769231</v>
      </c>
    </row>
    <row r="3545" spans="1:10" x14ac:dyDescent="0.25">
      <c r="A3545" t="s">
        <v>3554</v>
      </c>
      <c r="B3545" t="s">
        <v>2200</v>
      </c>
      <c r="C3545">
        <v>185738666</v>
      </c>
      <c r="D3545">
        <v>185738746</v>
      </c>
      <c r="E3545">
        <v>81</v>
      </c>
      <c r="F3545" t="s">
        <v>11</v>
      </c>
      <c r="G3545">
        <v>3594</v>
      </c>
      <c r="H3545">
        <v>6</v>
      </c>
      <c r="I3545">
        <v>0.222758932030932</v>
      </c>
      <c r="J3545">
        <v>1.2820512820512799E-2</v>
      </c>
    </row>
    <row r="3546" spans="1:10" x14ac:dyDescent="0.25">
      <c r="A3546" t="s">
        <v>3555</v>
      </c>
      <c r="B3546" t="s">
        <v>2200</v>
      </c>
      <c r="C3546">
        <v>185738689</v>
      </c>
      <c r="D3546">
        <v>185738733</v>
      </c>
      <c r="E3546">
        <v>45</v>
      </c>
      <c r="F3546" t="s">
        <v>11</v>
      </c>
      <c r="G3546">
        <v>8417</v>
      </c>
      <c r="H3546">
        <v>15</v>
      </c>
      <c r="I3546">
        <v>0.27223660159874702</v>
      </c>
      <c r="J3546">
        <v>0</v>
      </c>
    </row>
    <row r="3547" spans="1:10" x14ac:dyDescent="0.25">
      <c r="A3547" t="s">
        <v>3556</v>
      </c>
      <c r="B3547" t="s">
        <v>2200</v>
      </c>
      <c r="C3547">
        <v>185738909</v>
      </c>
      <c r="D3547">
        <v>185738993</v>
      </c>
      <c r="E3547">
        <v>85</v>
      </c>
      <c r="F3547" t="s">
        <v>11</v>
      </c>
      <c r="G3547">
        <v>2211</v>
      </c>
      <c r="H3547">
        <v>8</v>
      </c>
      <c r="I3547">
        <v>8.8075478665894505E-2</v>
      </c>
      <c r="J3547">
        <v>0.110576923076923</v>
      </c>
    </row>
    <row r="3548" spans="1:10" x14ac:dyDescent="0.25">
      <c r="A3548" t="s">
        <v>3557</v>
      </c>
      <c r="B3548" t="s">
        <v>2200</v>
      </c>
      <c r="C3548">
        <v>185738910</v>
      </c>
      <c r="D3548">
        <v>185738955</v>
      </c>
      <c r="E3548">
        <v>46</v>
      </c>
      <c r="F3548" t="s">
        <v>11</v>
      </c>
      <c r="G3548">
        <v>3734</v>
      </c>
      <c r="H3548">
        <v>11</v>
      </c>
      <c r="I3548">
        <v>9.5247198219521406E-2</v>
      </c>
      <c r="J3548">
        <v>6.6433566433566404E-2</v>
      </c>
    </row>
    <row r="3549" spans="1:10" x14ac:dyDescent="0.25">
      <c r="A3549" t="s">
        <v>3558</v>
      </c>
      <c r="B3549" t="s">
        <v>2200</v>
      </c>
      <c r="C3549">
        <v>186849149</v>
      </c>
      <c r="D3549">
        <v>186849237</v>
      </c>
      <c r="E3549">
        <v>89</v>
      </c>
      <c r="F3549" t="s">
        <v>11</v>
      </c>
      <c r="G3549">
        <v>16376</v>
      </c>
      <c r="H3549">
        <v>17</v>
      </c>
      <c r="I3549">
        <v>5.4718419641608798E-2</v>
      </c>
      <c r="J3549">
        <v>2.26244343891403E-3</v>
      </c>
    </row>
    <row r="3550" spans="1:10" x14ac:dyDescent="0.25">
      <c r="A3550" t="s">
        <v>3559</v>
      </c>
      <c r="B3550" t="s">
        <v>2200</v>
      </c>
      <c r="C3550">
        <v>186849260</v>
      </c>
      <c r="D3550">
        <v>186849338</v>
      </c>
      <c r="E3550">
        <v>79</v>
      </c>
      <c r="F3550" t="s">
        <v>11</v>
      </c>
      <c r="G3550">
        <v>14105</v>
      </c>
      <c r="H3550">
        <v>14</v>
      </c>
      <c r="I3550">
        <v>8.0323330037637697E-2</v>
      </c>
      <c r="J3550">
        <v>0</v>
      </c>
    </row>
    <row r="3551" spans="1:10" x14ac:dyDescent="0.25">
      <c r="A3551" t="s">
        <v>3560</v>
      </c>
      <c r="B3551" t="s">
        <v>2200</v>
      </c>
      <c r="C3551">
        <v>186962080</v>
      </c>
      <c r="D3551">
        <v>186962467</v>
      </c>
      <c r="E3551">
        <v>388</v>
      </c>
      <c r="F3551" t="s">
        <v>11</v>
      </c>
      <c r="G3551">
        <v>15751</v>
      </c>
      <c r="H3551">
        <v>47</v>
      </c>
      <c r="I3551">
        <v>0.89781143913607198</v>
      </c>
      <c r="J3551">
        <v>0.13011456628477899</v>
      </c>
    </row>
    <row r="3552" spans="1:10" x14ac:dyDescent="0.25">
      <c r="A3552" t="s">
        <v>3561</v>
      </c>
      <c r="B3552" t="s">
        <v>2200</v>
      </c>
      <c r="C3552">
        <v>187002324</v>
      </c>
      <c r="D3552">
        <v>187002498</v>
      </c>
      <c r="E3552">
        <v>175</v>
      </c>
      <c r="F3552" t="s">
        <v>11</v>
      </c>
      <c r="G3552">
        <v>12879</v>
      </c>
      <c r="H3552">
        <v>19</v>
      </c>
      <c r="I3552">
        <v>0.90026841634268495</v>
      </c>
      <c r="J3552">
        <v>3.2388663967611302E-2</v>
      </c>
    </row>
    <row r="3553" spans="1:10" x14ac:dyDescent="0.25">
      <c r="A3553" t="s">
        <v>3562</v>
      </c>
      <c r="B3553" t="s">
        <v>2200</v>
      </c>
      <c r="C3553">
        <v>187003186</v>
      </c>
      <c r="D3553">
        <v>187003433</v>
      </c>
      <c r="E3553">
        <v>248</v>
      </c>
      <c r="F3553" t="s">
        <v>11</v>
      </c>
      <c r="G3553">
        <v>18562</v>
      </c>
      <c r="H3553">
        <v>39</v>
      </c>
      <c r="I3553">
        <v>0.68238436181145801</v>
      </c>
      <c r="J3553">
        <v>6.0157790927021698E-2</v>
      </c>
    </row>
    <row r="3554" spans="1:10" x14ac:dyDescent="0.25">
      <c r="A3554" t="s">
        <v>3563</v>
      </c>
      <c r="B3554" t="s">
        <v>2200</v>
      </c>
      <c r="C3554">
        <v>188292718</v>
      </c>
      <c r="D3554">
        <v>188292739</v>
      </c>
      <c r="E3554">
        <v>22</v>
      </c>
      <c r="F3554" t="s">
        <v>11</v>
      </c>
      <c r="G3554">
        <v>3233</v>
      </c>
      <c r="H3554">
        <v>9</v>
      </c>
      <c r="I3554">
        <v>3.5224093194640399E-2</v>
      </c>
      <c r="J3554">
        <v>0.115384615384615</v>
      </c>
    </row>
    <row r="3555" spans="1:10" x14ac:dyDescent="0.25">
      <c r="A3555" t="s">
        <v>3564</v>
      </c>
      <c r="B3555" t="s">
        <v>2200</v>
      </c>
      <c r="C3555">
        <v>188943490</v>
      </c>
      <c r="D3555">
        <v>188943754</v>
      </c>
      <c r="E3555">
        <v>265</v>
      </c>
      <c r="F3555" t="s">
        <v>11</v>
      </c>
      <c r="G3555">
        <v>4614</v>
      </c>
      <c r="H3555">
        <v>12</v>
      </c>
      <c r="I3555">
        <v>0.80677101273422602</v>
      </c>
      <c r="J3555">
        <v>0.121794871794872</v>
      </c>
    </row>
    <row r="3556" spans="1:10" x14ac:dyDescent="0.25">
      <c r="A3556" t="s">
        <v>3565</v>
      </c>
      <c r="B3556" t="s">
        <v>2200</v>
      </c>
      <c r="C3556">
        <v>188944689</v>
      </c>
      <c r="D3556">
        <v>188944893</v>
      </c>
      <c r="E3556">
        <v>205</v>
      </c>
      <c r="F3556" t="s">
        <v>11</v>
      </c>
      <c r="G3556">
        <v>5988</v>
      </c>
      <c r="H3556">
        <v>14</v>
      </c>
      <c r="I3556">
        <v>0.81405558974454695</v>
      </c>
      <c r="J3556">
        <v>0.129120879120879</v>
      </c>
    </row>
    <row r="3557" spans="1:10" x14ac:dyDescent="0.25">
      <c r="A3557" t="s">
        <v>3566</v>
      </c>
      <c r="B3557" t="s">
        <v>2200</v>
      </c>
      <c r="C3557">
        <v>190533634</v>
      </c>
      <c r="D3557">
        <v>190533646</v>
      </c>
      <c r="E3557">
        <v>13</v>
      </c>
      <c r="F3557" t="s">
        <v>11</v>
      </c>
      <c r="G3557">
        <v>3025</v>
      </c>
      <c r="H3557">
        <v>6</v>
      </c>
      <c r="I3557">
        <v>0.31181590187945901</v>
      </c>
      <c r="J3557">
        <v>4.48717948717949E-2</v>
      </c>
    </row>
    <row r="3558" spans="1:10" x14ac:dyDescent="0.25">
      <c r="A3558" t="s">
        <v>3567</v>
      </c>
      <c r="B3558" t="s">
        <v>2200</v>
      </c>
      <c r="C3558">
        <v>190760147</v>
      </c>
      <c r="D3558">
        <v>190760280</v>
      </c>
      <c r="E3558">
        <v>134</v>
      </c>
      <c r="F3558" t="s">
        <v>11</v>
      </c>
      <c r="G3558">
        <v>9234</v>
      </c>
      <c r="H3558">
        <v>21</v>
      </c>
      <c r="I3558">
        <v>0.85229969672392603</v>
      </c>
      <c r="J3558">
        <v>5.1282051282051301E-2</v>
      </c>
    </row>
    <row r="3559" spans="1:10" x14ac:dyDescent="0.25">
      <c r="A3559" t="s">
        <v>3568</v>
      </c>
      <c r="B3559" t="s">
        <v>2200</v>
      </c>
      <c r="C3559">
        <v>190760978</v>
      </c>
      <c r="D3559">
        <v>190761382</v>
      </c>
      <c r="E3559">
        <v>405</v>
      </c>
      <c r="F3559" t="s">
        <v>11</v>
      </c>
      <c r="G3559">
        <v>46623</v>
      </c>
      <c r="H3559">
        <v>81</v>
      </c>
      <c r="I3559">
        <v>0.26542004487037402</v>
      </c>
      <c r="J3559">
        <v>2.9914529914529898E-2</v>
      </c>
    </row>
    <row r="3560" spans="1:10" x14ac:dyDescent="0.25">
      <c r="A3560" t="s">
        <v>3569</v>
      </c>
      <c r="B3560" t="s">
        <v>2200</v>
      </c>
      <c r="C3560">
        <v>191678532</v>
      </c>
      <c r="D3560">
        <v>191679217</v>
      </c>
      <c r="E3560">
        <v>686</v>
      </c>
      <c r="F3560" t="s">
        <v>11</v>
      </c>
      <c r="G3560">
        <v>30525</v>
      </c>
      <c r="H3560">
        <v>43</v>
      </c>
      <c r="I3560">
        <v>0.12460324084918099</v>
      </c>
      <c r="J3560">
        <v>4.2039355992844397E-2</v>
      </c>
    </row>
    <row r="3561" spans="1:10" x14ac:dyDescent="0.25">
      <c r="A3561" t="s">
        <v>3570</v>
      </c>
      <c r="B3561" t="s">
        <v>2200</v>
      </c>
      <c r="C3561">
        <v>191846471</v>
      </c>
      <c r="D3561">
        <v>191846870</v>
      </c>
      <c r="E3561">
        <v>400</v>
      </c>
      <c r="F3561" t="s">
        <v>11</v>
      </c>
      <c r="G3561">
        <v>20368</v>
      </c>
      <c r="H3561">
        <v>45</v>
      </c>
      <c r="I3561">
        <v>0.36887020649838098</v>
      </c>
      <c r="J3561">
        <v>3.8461538461538498E-2</v>
      </c>
    </row>
    <row r="3562" spans="1:10" x14ac:dyDescent="0.25">
      <c r="A3562" t="s">
        <v>3571</v>
      </c>
      <c r="B3562" t="s">
        <v>2200</v>
      </c>
      <c r="C3562">
        <v>191848141</v>
      </c>
      <c r="D3562">
        <v>191848318</v>
      </c>
      <c r="E3562">
        <v>178</v>
      </c>
      <c r="F3562" t="s">
        <v>11</v>
      </c>
      <c r="G3562">
        <v>13946</v>
      </c>
      <c r="H3562">
        <v>7</v>
      </c>
      <c r="I3562">
        <v>0.68094831129258704</v>
      </c>
      <c r="J3562">
        <v>0</v>
      </c>
    </row>
    <row r="3563" spans="1:10" x14ac:dyDescent="0.25">
      <c r="A3563" t="s">
        <v>3572</v>
      </c>
      <c r="B3563" t="s">
        <v>2200</v>
      </c>
      <c r="C3563">
        <v>191881263</v>
      </c>
      <c r="D3563">
        <v>191881405</v>
      </c>
      <c r="E3563">
        <v>143</v>
      </c>
      <c r="F3563" t="s">
        <v>11</v>
      </c>
      <c r="G3563">
        <v>18459</v>
      </c>
      <c r="H3563">
        <v>19</v>
      </c>
      <c r="I3563">
        <v>0.836971784198282</v>
      </c>
      <c r="J3563">
        <v>2.0242914979757098E-3</v>
      </c>
    </row>
    <row r="3564" spans="1:10" x14ac:dyDescent="0.25">
      <c r="A3564" t="s">
        <v>3573</v>
      </c>
      <c r="B3564" t="s">
        <v>2200</v>
      </c>
      <c r="C3564">
        <v>191881575</v>
      </c>
      <c r="D3564">
        <v>191881617</v>
      </c>
      <c r="E3564">
        <v>43</v>
      </c>
      <c r="F3564" t="s">
        <v>11</v>
      </c>
      <c r="G3564">
        <v>4452</v>
      </c>
      <c r="H3564">
        <v>9</v>
      </c>
      <c r="I3564">
        <v>0.86272646337632997</v>
      </c>
      <c r="J3564">
        <v>0.11965811965812</v>
      </c>
    </row>
    <row r="3565" spans="1:10" x14ac:dyDescent="0.25">
      <c r="A3565" t="s">
        <v>3574</v>
      </c>
      <c r="B3565" t="s">
        <v>2200</v>
      </c>
      <c r="C3565">
        <v>191921706</v>
      </c>
      <c r="D3565">
        <v>191921804</v>
      </c>
      <c r="E3565">
        <v>99</v>
      </c>
      <c r="F3565" t="s">
        <v>11</v>
      </c>
      <c r="G3565">
        <v>14892</v>
      </c>
      <c r="H3565">
        <v>18</v>
      </c>
      <c r="I3565">
        <v>0.92635679745571198</v>
      </c>
      <c r="J3565">
        <v>5.3418803418803402E-2</v>
      </c>
    </row>
    <row r="3566" spans="1:10" x14ac:dyDescent="0.25">
      <c r="A3566" t="s">
        <v>3575</v>
      </c>
      <c r="B3566" t="s">
        <v>2200</v>
      </c>
      <c r="C3566">
        <v>192193433</v>
      </c>
      <c r="D3566">
        <v>192193537</v>
      </c>
      <c r="E3566">
        <v>105</v>
      </c>
      <c r="F3566" t="s">
        <v>11</v>
      </c>
      <c r="G3566">
        <v>6555</v>
      </c>
      <c r="H3566">
        <v>13</v>
      </c>
      <c r="I3566">
        <v>0.49200981308631397</v>
      </c>
      <c r="J3566">
        <v>2.3668639053254399E-2</v>
      </c>
    </row>
    <row r="3567" spans="1:10" x14ac:dyDescent="0.25">
      <c r="A3567" t="s">
        <v>3576</v>
      </c>
      <c r="B3567" t="s">
        <v>2200</v>
      </c>
      <c r="C3567">
        <v>192195966</v>
      </c>
      <c r="D3567">
        <v>192196207</v>
      </c>
      <c r="E3567">
        <v>242</v>
      </c>
      <c r="F3567" t="s">
        <v>11</v>
      </c>
      <c r="G3567">
        <v>17721</v>
      </c>
      <c r="H3567">
        <v>27</v>
      </c>
      <c r="I3567">
        <v>2.5420688676518699E-2</v>
      </c>
      <c r="J3567">
        <v>2.9914529914529898E-2</v>
      </c>
    </row>
    <row r="3568" spans="1:10" x14ac:dyDescent="0.25">
      <c r="A3568" t="s">
        <v>3577</v>
      </c>
      <c r="B3568" t="s">
        <v>2200</v>
      </c>
      <c r="C3568">
        <v>192508920</v>
      </c>
      <c r="D3568">
        <v>192509017</v>
      </c>
      <c r="E3568">
        <v>98</v>
      </c>
      <c r="F3568" t="s">
        <v>11</v>
      </c>
      <c r="G3568">
        <v>3247</v>
      </c>
      <c r="H3568">
        <v>7</v>
      </c>
      <c r="I3568">
        <v>0.72419142959077398</v>
      </c>
      <c r="J3568">
        <v>3.8461538461538498E-2</v>
      </c>
    </row>
    <row r="3569" spans="1:10" x14ac:dyDescent="0.25">
      <c r="A3569" t="s">
        <v>3578</v>
      </c>
      <c r="B3569" t="s">
        <v>2200</v>
      </c>
      <c r="C3569">
        <v>192509082</v>
      </c>
      <c r="D3569">
        <v>192509150</v>
      </c>
      <c r="E3569">
        <v>69</v>
      </c>
      <c r="F3569" t="s">
        <v>11</v>
      </c>
      <c r="G3569">
        <v>3888</v>
      </c>
      <c r="H3569">
        <v>7</v>
      </c>
      <c r="I3569">
        <v>0.79842448228573204</v>
      </c>
      <c r="J3569">
        <v>5.4945054945054903E-2</v>
      </c>
    </row>
    <row r="3570" spans="1:10" x14ac:dyDescent="0.25">
      <c r="A3570" t="s">
        <v>3579</v>
      </c>
      <c r="B3570" t="s">
        <v>2200</v>
      </c>
      <c r="C3570">
        <v>192778667</v>
      </c>
      <c r="D3570">
        <v>192778779</v>
      </c>
      <c r="E3570">
        <v>113</v>
      </c>
      <c r="F3570" t="s">
        <v>11</v>
      </c>
      <c r="G3570">
        <v>3500</v>
      </c>
      <c r="H3570">
        <v>12</v>
      </c>
      <c r="I3570">
        <v>0.8977753736438</v>
      </c>
      <c r="J3570">
        <v>0.18589743589743599</v>
      </c>
    </row>
    <row r="3571" spans="1:10" x14ac:dyDescent="0.25">
      <c r="A3571" t="s">
        <v>3580</v>
      </c>
      <c r="B3571" t="s">
        <v>2200</v>
      </c>
      <c r="C3571">
        <v>193501513</v>
      </c>
      <c r="D3571">
        <v>193501896</v>
      </c>
      <c r="E3571">
        <v>384</v>
      </c>
      <c r="F3571" t="s">
        <v>11</v>
      </c>
      <c r="G3571">
        <v>12115</v>
      </c>
      <c r="H3571">
        <v>29</v>
      </c>
      <c r="I3571">
        <v>0.83568270814845902</v>
      </c>
      <c r="J3571">
        <v>0.10477453580901901</v>
      </c>
    </row>
    <row r="3572" spans="1:10" x14ac:dyDescent="0.25">
      <c r="A3572" t="s">
        <v>3581</v>
      </c>
      <c r="B3572" t="s">
        <v>2200</v>
      </c>
      <c r="C3572">
        <v>195546432</v>
      </c>
      <c r="D3572">
        <v>195547000</v>
      </c>
      <c r="E3572">
        <v>569</v>
      </c>
      <c r="F3572" t="s">
        <v>11</v>
      </c>
      <c r="G3572">
        <v>14571</v>
      </c>
      <c r="H3572">
        <v>35</v>
      </c>
      <c r="I3572">
        <v>0.88533852335750995</v>
      </c>
      <c r="J3572">
        <v>8.2417582417582402E-2</v>
      </c>
    </row>
    <row r="3573" spans="1:10" x14ac:dyDescent="0.25">
      <c r="A3573" t="s">
        <v>3582</v>
      </c>
      <c r="B3573" t="s">
        <v>2200</v>
      </c>
      <c r="C3573">
        <v>195547386</v>
      </c>
      <c r="D3573">
        <v>195547539</v>
      </c>
      <c r="E3573">
        <v>154</v>
      </c>
      <c r="F3573" t="s">
        <v>11</v>
      </c>
      <c r="G3573">
        <v>2922</v>
      </c>
      <c r="H3573">
        <v>14</v>
      </c>
      <c r="I3573">
        <v>0.88145186676851806</v>
      </c>
      <c r="J3573">
        <v>0.21703296703296701</v>
      </c>
    </row>
    <row r="3574" spans="1:10" x14ac:dyDescent="0.25">
      <c r="A3574" t="s">
        <v>3583</v>
      </c>
      <c r="B3574" t="s">
        <v>2200</v>
      </c>
      <c r="C3574">
        <v>196069067</v>
      </c>
      <c r="D3574">
        <v>196069192</v>
      </c>
      <c r="E3574">
        <v>126</v>
      </c>
      <c r="F3574" t="s">
        <v>11</v>
      </c>
      <c r="G3574">
        <v>10672</v>
      </c>
      <c r="H3574">
        <v>10</v>
      </c>
      <c r="I3574">
        <v>0.27201687630008298</v>
      </c>
      <c r="J3574">
        <v>0</v>
      </c>
    </row>
    <row r="3575" spans="1:10" x14ac:dyDescent="0.25">
      <c r="A3575" t="s">
        <v>3584</v>
      </c>
      <c r="B3575" t="s">
        <v>2200</v>
      </c>
      <c r="C3575">
        <v>196307989</v>
      </c>
      <c r="D3575">
        <v>196308105</v>
      </c>
      <c r="E3575">
        <v>117</v>
      </c>
      <c r="F3575" t="s">
        <v>11</v>
      </c>
      <c r="G3575">
        <v>7859</v>
      </c>
      <c r="H3575">
        <v>18</v>
      </c>
      <c r="I3575">
        <v>0.84029942458222595</v>
      </c>
      <c r="J3575">
        <v>4.48717948717949E-2</v>
      </c>
    </row>
    <row r="3576" spans="1:10" x14ac:dyDescent="0.25">
      <c r="A3576" t="s">
        <v>3585</v>
      </c>
      <c r="B3576" t="s">
        <v>2200</v>
      </c>
      <c r="C3576">
        <v>196593693</v>
      </c>
      <c r="D3576">
        <v>196593737</v>
      </c>
      <c r="E3576">
        <v>45</v>
      </c>
      <c r="F3576" t="s">
        <v>11</v>
      </c>
      <c r="G3576">
        <v>4908</v>
      </c>
      <c r="H3576">
        <v>15</v>
      </c>
      <c r="I3576">
        <v>3.57928818350765E-2</v>
      </c>
      <c r="J3576">
        <v>0.1</v>
      </c>
    </row>
    <row r="3577" spans="1:10" x14ac:dyDescent="0.25">
      <c r="A3577" t="s">
        <v>3586</v>
      </c>
      <c r="B3577" t="s">
        <v>2200</v>
      </c>
      <c r="C3577">
        <v>197198791</v>
      </c>
      <c r="D3577">
        <v>197199137</v>
      </c>
      <c r="E3577">
        <v>347</v>
      </c>
      <c r="F3577" t="s">
        <v>11</v>
      </c>
      <c r="G3577">
        <v>22405</v>
      </c>
      <c r="H3577">
        <v>21</v>
      </c>
      <c r="I3577">
        <v>0.36223443078814299</v>
      </c>
      <c r="J3577">
        <v>3.8461538461538498E-2</v>
      </c>
    </row>
    <row r="3578" spans="1:10" x14ac:dyDescent="0.25">
      <c r="A3578" t="s">
        <v>3587</v>
      </c>
      <c r="B3578" t="s">
        <v>2200</v>
      </c>
      <c r="C3578">
        <v>197590737</v>
      </c>
      <c r="D3578">
        <v>197590837</v>
      </c>
      <c r="E3578">
        <v>101</v>
      </c>
      <c r="F3578" t="s">
        <v>11</v>
      </c>
      <c r="G3578">
        <v>3987</v>
      </c>
      <c r="H3578">
        <v>9</v>
      </c>
      <c r="I3578">
        <v>0.82650248468337395</v>
      </c>
      <c r="J3578">
        <v>2.5641025641025599E-2</v>
      </c>
    </row>
    <row r="3579" spans="1:10" x14ac:dyDescent="0.25">
      <c r="A3579" t="s">
        <v>3588</v>
      </c>
      <c r="B3579" t="s">
        <v>2200</v>
      </c>
      <c r="C3579">
        <v>197785285</v>
      </c>
      <c r="D3579">
        <v>197785553</v>
      </c>
      <c r="E3579">
        <v>269</v>
      </c>
      <c r="F3579" t="s">
        <v>11</v>
      </c>
      <c r="G3579">
        <v>8260</v>
      </c>
      <c r="H3579">
        <v>27</v>
      </c>
      <c r="I3579">
        <v>0.87170707545930604</v>
      </c>
      <c r="J3579">
        <v>0.20940170940170899</v>
      </c>
    </row>
    <row r="3580" spans="1:10" x14ac:dyDescent="0.25">
      <c r="A3580" t="s">
        <v>3589</v>
      </c>
      <c r="B3580" t="s">
        <v>2200</v>
      </c>
      <c r="C3580">
        <v>197786544</v>
      </c>
      <c r="D3580">
        <v>197786659</v>
      </c>
      <c r="E3580">
        <v>116</v>
      </c>
      <c r="F3580" t="s">
        <v>11</v>
      </c>
      <c r="G3580">
        <v>11977</v>
      </c>
      <c r="H3580">
        <v>25</v>
      </c>
      <c r="I3580">
        <v>4.0787557915563002E-2</v>
      </c>
      <c r="J3580">
        <v>8.1538461538461504E-2</v>
      </c>
    </row>
    <row r="3581" spans="1:10" x14ac:dyDescent="0.25">
      <c r="A3581" t="s">
        <v>3590</v>
      </c>
      <c r="B3581" t="s">
        <v>2200</v>
      </c>
      <c r="C3581">
        <v>199272228</v>
      </c>
      <c r="D3581">
        <v>199272466</v>
      </c>
      <c r="E3581">
        <v>239</v>
      </c>
      <c r="F3581" t="s">
        <v>11</v>
      </c>
      <c r="G3581">
        <v>11216</v>
      </c>
      <c r="H3581">
        <v>25</v>
      </c>
      <c r="I3581">
        <v>0.85703872429735495</v>
      </c>
      <c r="J3581">
        <v>7.3846153846153895E-2</v>
      </c>
    </row>
    <row r="3582" spans="1:10" x14ac:dyDescent="0.25">
      <c r="A3582" t="s">
        <v>3591</v>
      </c>
      <c r="B3582" t="s">
        <v>2200</v>
      </c>
      <c r="C3582">
        <v>199603881</v>
      </c>
      <c r="D3582">
        <v>199603904</v>
      </c>
      <c r="E3582">
        <v>24</v>
      </c>
      <c r="F3582" t="s">
        <v>11</v>
      </c>
      <c r="G3582">
        <v>5712</v>
      </c>
      <c r="H3582">
        <v>9</v>
      </c>
      <c r="I3582">
        <v>0.79530893015589998</v>
      </c>
      <c r="J3582">
        <v>0</v>
      </c>
    </row>
    <row r="3583" spans="1:10" x14ac:dyDescent="0.25">
      <c r="A3583" t="s">
        <v>3592</v>
      </c>
      <c r="B3583" t="s">
        <v>2200</v>
      </c>
      <c r="C3583">
        <v>199604099</v>
      </c>
      <c r="D3583">
        <v>199604207</v>
      </c>
      <c r="E3583">
        <v>109</v>
      </c>
      <c r="F3583" t="s">
        <v>11</v>
      </c>
      <c r="G3583">
        <v>5316</v>
      </c>
      <c r="H3583">
        <v>18</v>
      </c>
      <c r="I3583">
        <v>0.7023041405728</v>
      </c>
      <c r="J3583">
        <v>0.20940170940170899</v>
      </c>
    </row>
    <row r="3584" spans="1:10" x14ac:dyDescent="0.25">
      <c r="A3584" t="s">
        <v>3593</v>
      </c>
      <c r="B3584" t="s">
        <v>2200</v>
      </c>
      <c r="C3584">
        <v>199739763</v>
      </c>
      <c r="D3584">
        <v>199739796</v>
      </c>
      <c r="E3584">
        <v>34</v>
      </c>
      <c r="F3584" t="s">
        <v>11</v>
      </c>
      <c r="G3584">
        <v>4195</v>
      </c>
      <c r="H3584">
        <v>6</v>
      </c>
      <c r="I3584">
        <v>0.51037818205597196</v>
      </c>
      <c r="J3584">
        <v>0</v>
      </c>
    </row>
    <row r="3585" spans="1:10" x14ac:dyDescent="0.25">
      <c r="A3585" t="s">
        <v>3594</v>
      </c>
      <c r="B3585" t="s">
        <v>2200</v>
      </c>
      <c r="C3585">
        <v>199910720</v>
      </c>
      <c r="D3585">
        <v>199911151</v>
      </c>
      <c r="E3585">
        <v>432</v>
      </c>
      <c r="F3585" t="s">
        <v>11</v>
      </c>
      <c r="G3585">
        <v>20294</v>
      </c>
      <c r="H3585">
        <v>31</v>
      </c>
      <c r="I3585">
        <v>0.16972242027879</v>
      </c>
      <c r="J3585">
        <v>3.2258064516128997E-2</v>
      </c>
    </row>
    <row r="3586" spans="1:10" x14ac:dyDescent="0.25">
      <c r="A3586" t="s">
        <v>3595</v>
      </c>
      <c r="B3586" t="s">
        <v>2200</v>
      </c>
      <c r="C3586">
        <v>200174630</v>
      </c>
      <c r="D3586">
        <v>200175064</v>
      </c>
      <c r="E3586">
        <v>435</v>
      </c>
      <c r="F3586" t="s">
        <v>11</v>
      </c>
      <c r="G3586">
        <v>16105</v>
      </c>
      <c r="H3586">
        <v>49</v>
      </c>
      <c r="I3586">
        <v>0.91642879942408095</v>
      </c>
      <c r="J3586">
        <v>0.115384615384615</v>
      </c>
    </row>
    <row r="3587" spans="1:10" x14ac:dyDescent="0.25">
      <c r="A3587" t="s">
        <v>3596</v>
      </c>
      <c r="B3587" t="s">
        <v>2200</v>
      </c>
      <c r="C3587">
        <v>200477731</v>
      </c>
      <c r="D3587">
        <v>200478019</v>
      </c>
      <c r="E3587">
        <v>289</v>
      </c>
      <c r="F3587" t="s">
        <v>11</v>
      </c>
      <c r="G3587">
        <v>18300</v>
      </c>
      <c r="H3587">
        <v>35</v>
      </c>
      <c r="I3587">
        <v>0.79646558256003697</v>
      </c>
      <c r="J3587">
        <v>7.69230769230769E-2</v>
      </c>
    </row>
    <row r="3588" spans="1:10" x14ac:dyDescent="0.25">
      <c r="A3588" t="s">
        <v>3597</v>
      </c>
      <c r="B3588" t="s">
        <v>2200</v>
      </c>
      <c r="C3588">
        <v>200586021</v>
      </c>
      <c r="D3588">
        <v>200586342</v>
      </c>
      <c r="E3588">
        <v>322</v>
      </c>
      <c r="F3588" t="s">
        <v>11</v>
      </c>
      <c r="G3588">
        <v>20213</v>
      </c>
      <c r="H3588">
        <v>50</v>
      </c>
      <c r="I3588">
        <v>0.111535777062752</v>
      </c>
      <c r="J3588">
        <v>7.9230769230769202E-2</v>
      </c>
    </row>
    <row r="3589" spans="1:10" x14ac:dyDescent="0.25">
      <c r="A3589" t="s">
        <v>3598</v>
      </c>
      <c r="B3589" t="s">
        <v>2200</v>
      </c>
      <c r="C3589">
        <v>200586501</v>
      </c>
      <c r="D3589">
        <v>200586683</v>
      </c>
      <c r="E3589">
        <v>183</v>
      </c>
      <c r="F3589" t="s">
        <v>11</v>
      </c>
      <c r="G3589">
        <v>11391</v>
      </c>
      <c r="H3589">
        <v>26</v>
      </c>
      <c r="I3589">
        <v>0.54624606633514905</v>
      </c>
      <c r="J3589">
        <v>4.8816568047337298E-2</v>
      </c>
    </row>
    <row r="3590" spans="1:10" x14ac:dyDescent="0.25">
      <c r="A3590" t="s">
        <v>3599</v>
      </c>
      <c r="B3590" t="s">
        <v>2200</v>
      </c>
      <c r="C3590">
        <v>200811036</v>
      </c>
      <c r="D3590">
        <v>200811462</v>
      </c>
      <c r="E3590">
        <v>427</v>
      </c>
      <c r="F3590" t="s">
        <v>11</v>
      </c>
      <c r="G3590">
        <v>14914</v>
      </c>
      <c r="H3590">
        <v>24</v>
      </c>
      <c r="I3590">
        <v>4.4873149726958501E-2</v>
      </c>
      <c r="J3590">
        <v>3.2051282051282E-2</v>
      </c>
    </row>
    <row r="3591" spans="1:10" x14ac:dyDescent="0.25">
      <c r="A3591" t="s">
        <v>3600</v>
      </c>
      <c r="B3591" t="s">
        <v>2200</v>
      </c>
      <c r="C3591">
        <v>201126093</v>
      </c>
      <c r="D3591">
        <v>201126147</v>
      </c>
      <c r="E3591">
        <v>55</v>
      </c>
      <c r="F3591" t="s">
        <v>11</v>
      </c>
      <c r="G3591">
        <v>7952</v>
      </c>
      <c r="H3591">
        <v>9</v>
      </c>
      <c r="I3591">
        <v>6.7182225024301198E-2</v>
      </c>
      <c r="J3591">
        <v>4.2735042735042696E-3</v>
      </c>
    </row>
    <row r="3592" spans="1:10" x14ac:dyDescent="0.25">
      <c r="A3592" t="s">
        <v>3601</v>
      </c>
      <c r="B3592" t="s">
        <v>2200</v>
      </c>
      <c r="C3592">
        <v>201139969</v>
      </c>
      <c r="D3592">
        <v>201140203</v>
      </c>
      <c r="E3592">
        <v>235</v>
      </c>
      <c r="F3592" t="s">
        <v>11</v>
      </c>
      <c r="G3592">
        <v>8829</v>
      </c>
      <c r="H3592">
        <v>27</v>
      </c>
      <c r="I3592">
        <v>0.87473620826225496</v>
      </c>
      <c r="J3592">
        <v>0.12962962962963001</v>
      </c>
    </row>
    <row r="3593" spans="1:10" x14ac:dyDescent="0.25">
      <c r="A3593" t="s">
        <v>3602</v>
      </c>
      <c r="B3593" t="s">
        <v>2200</v>
      </c>
      <c r="C3593">
        <v>201260452</v>
      </c>
      <c r="D3593">
        <v>201260603</v>
      </c>
      <c r="E3593">
        <v>152</v>
      </c>
      <c r="F3593" t="s">
        <v>11</v>
      </c>
      <c r="G3593">
        <v>4629</v>
      </c>
      <c r="H3593">
        <v>12</v>
      </c>
      <c r="I3593">
        <v>0.43877643036524999</v>
      </c>
      <c r="J3593">
        <v>6.4102564102564097E-2</v>
      </c>
    </row>
    <row r="3594" spans="1:10" x14ac:dyDescent="0.25">
      <c r="A3594" t="s">
        <v>3603</v>
      </c>
      <c r="B3594" t="s">
        <v>2200</v>
      </c>
      <c r="C3594">
        <v>201261596</v>
      </c>
      <c r="D3594">
        <v>201261667</v>
      </c>
      <c r="E3594">
        <v>72</v>
      </c>
      <c r="F3594" t="s">
        <v>11</v>
      </c>
      <c r="G3594">
        <v>4911</v>
      </c>
      <c r="H3594">
        <v>9</v>
      </c>
      <c r="I3594">
        <v>0.27007032018164501</v>
      </c>
      <c r="J3594">
        <v>4.7008547008547001E-2</v>
      </c>
    </row>
    <row r="3595" spans="1:10" x14ac:dyDescent="0.25">
      <c r="A3595" t="s">
        <v>3604</v>
      </c>
      <c r="B3595" t="s">
        <v>2200</v>
      </c>
      <c r="C3595">
        <v>201452501</v>
      </c>
      <c r="D3595">
        <v>201452573</v>
      </c>
      <c r="E3595">
        <v>73</v>
      </c>
      <c r="F3595" t="s">
        <v>11</v>
      </c>
      <c r="G3595">
        <v>9490</v>
      </c>
      <c r="H3595">
        <v>11</v>
      </c>
      <c r="I3595">
        <v>0.205267975512961</v>
      </c>
      <c r="J3595">
        <v>0</v>
      </c>
    </row>
    <row r="3596" spans="1:10" x14ac:dyDescent="0.25">
      <c r="A3596" t="s">
        <v>3605</v>
      </c>
      <c r="B3596" t="s">
        <v>2200</v>
      </c>
      <c r="C3596">
        <v>201452879</v>
      </c>
      <c r="D3596">
        <v>201453008</v>
      </c>
      <c r="E3596">
        <v>130</v>
      </c>
      <c r="F3596" t="s">
        <v>11</v>
      </c>
      <c r="G3596">
        <v>6193</v>
      </c>
      <c r="H3596">
        <v>9</v>
      </c>
      <c r="I3596">
        <v>0.6204120732742</v>
      </c>
      <c r="J3596">
        <v>5.9829059829059797E-2</v>
      </c>
    </row>
    <row r="3597" spans="1:10" x14ac:dyDescent="0.25">
      <c r="A3597" t="s">
        <v>3606</v>
      </c>
      <c r="B3597" t="s">
        <v>2200</v>
      </c>
      <c r="C3597">
        <v>201619157</v>
      </c>
      <c r="D3597">
        <v>201619189</v>
      </c>
      <c r="E3597">
        <v>33</v>
      </c>
      <c r="F3597" t="s">
        <v>11</v>
      </c>
      <c r="G3597">
        <v>5883</v>
      </c>
      <c r="H3597">
        <v>13</v>
      </c>
      <c r="I3597">
        <v>0.290339384914786</v>
      </c>
      <c r="J3597">
        <v>2.3668639053254399E-2</v>
      </c>
    </row>
    <row r="3598" spans="1:10" x14ac:dyDescent="0.25">
      <c r="A3598" t="s">
        <v>3607</v>
      </c>
      <c r="B3598" t="s">
        <v>2200</v>
      </c>
      <c r="C3598">
        <v>201619297</v>
      </c>
      <c r="D3598">
        <v>201619773</v>
      </c>
      <c r="E3598">
        <v>477</v>
      </c>
      <c r="F3598" t="s">
        <v>11</v>
      </c>
      <c r="G3598">
        <v>31380</v>
      </c>
      <c r="H3598">
        <v>17</v>
      </c>
      <c r="I3598">
        <v>0.46343345856087098</v>
      </c>
      <c r="J3598">
        <v>1.35746606334842E-2</v>
      </c>
    </row>
    <row r="3599" spans="1:10" x14ac:dyDescent="0.25">
      <c r="A3599" t="s">
        <v>3608</v>
      </c>
      <c r="B3599" t="s">
        <v>2200</v>
      </c>
      <c r="C3599">
        <v>202035582</v>
      </c>
      <c r="D3599">
        <v>202035631</v>
      </c>
      <c r="E3599">
        <v>50</v>
      </c>
      <c r="F3599" t="s">
        <v>11</v>
      </c>
      <c r="G3599">
        <v>7106</v>
      </c>
      <c r="H3599">
        <v>19</v>
      </c>
      <c r="I3599">
        <v>0.22397073082941801</v>
      </c>
      <c r="J3599">
        <v>9.3117408906882596E-2</v>
      </c>
    </row>
    <row r="3600" spans="1:10" x14ac:dyDescent="0.25">
      <c r="A3600" t="s">
        <v>3609</v>
      </c>
      <c r="B3600" t="s">
        <v>2200</v>
      </c>
      <c r="C3600">
        <v>202036264</v>
      </c>
      <c r="D3600">
        <v>202036322</v>
      </c>
      <c r="E3600">
        <v>59</v>
      </c>
      <c r="F3600" t="s">
        <v>11</v>
      </c>
      <c r="G3600">
        <v>1916</v>
      </c>
      <c r="H3600">
        <v>9</v>
      </c>
      <c r="I3600">
        <v>0.73747434410042201</v>
      </c>
      <c r="J3600">
        <v>0.20512820512820501</v>
      </c>
    </row>
    <row r="3601" spans="1:10" x14ac:dyDescent="0.25">
      <c r="A3601" t="s">
        <v>3610</v>
      </c>
      <c r="B3601" t="s">
        <v>2200</v>
      </c>
      <c r="C3601">
        <v>202036617</v>
      </c>
      <c r="D3601">
        <v>202036748</v>
      </c>
      <c r="E3601">
        <v>132</v>
      </c>
      <c r="F3601" t="s">
        <v>11</v>
      </c>
      <c r="G3601">
        <v>14800</v>
      </c>
      <c r="H3601">
        <v>17</v>
      </c>
      <c r="I3601">
        <v>0.69511830822505705</v>
      </c>
      <c r="J3601">
        <v>9.0497737556561094E-3</v>
      </c>
    </row>
    <row r="3602" spans="1:10" x14ac:dyDescent="0.25">
      <c r="A3602" t="s">
        <v>3611</v>
      </c>
      <c r="B3602" t="s">
        <v>2200</v>
      </c>
      <c r="C3602">
        <v>202171339</v>
      </c>
      <c r="D3602">
        <v>202171491</v>
      </c>
      <c r="E3602">
        <v>153</v>
      </c>
      <c r="F3602" t="s">
        <v>11</v>
      </c>
      <c r="G3602">
        <v>13325</v>
      </c>
      <c r="H3602">
        <v>21</v>
      </c>
      <c r="I3602">
        <v>0.130614979030095</v>
      </c>
      <c r="J3602">
        <v>4.94505494505494E-2</v>
      </c>
    </row>
    <row r="3603" spans="1:10" x14ac:dyDescent="0.25">
      <c r="A3603" t="s">
        <v>3612</v>
      </c>
      <c r="B3603" t="s">
        <v>2200</v>
      </c>
      <c r="C3603">
        <v>202171361</v>
      </c>
      <c r="D3603">
        <v>202171403</v>
      </c>
      <c r="E3603">
        <v>43</v>
      </c>
      <c r="F3603" t="s">
        <v>11</v>
      </c>
      <c r="G3603">
        <v>6296</v>
      </c>
      <c r="H3603">
        <v>11</v>
      </c>
      <c r="I3603">
        <v>0.15417176956301501</v>
      </c>
      <c r="J3603">
        <v>1.7482517482517501E-2</v>
      </c>
    </row>
    <row r="3604" spans="1:10" x14ac:dyDescent="0.25">
      <c r="A3604" t="s">
        <v>3613</v>
      </c>
      <c r="B3604" t="s">
        <v>2200</v>
      </c>
      <c r="C3604">
        <v>202171445</v>
      </c>
      <c r="D3604">
        <v>202171490</v>
      </c>
      <c r="E3604">
        <v>46</v>
      </c>
      <c r="F3604" t="s">
        <v>11</v>
      </c>
      <c r="G3604">
        <v>7841</v>
      </c>
      <c r="H3604">
        <v>11</v>
      </c>
      <c r="I3604">
        <v>0.23685252995221601</v>
      </c>
      <c r="J3604">
        <v>1.3986013986014E-2</v>
      </c>
    </row>
    <row r="3605" spans="1:10" x14ac:dyDescent="0.25">
      <c r="A3605" t="s">
        <v>3614</v>
      </c>
      <c r="B3605" t="s">
        <v>2200</v>
      </c>
      <c r="C3605">
        <v>202496969</v>
      </c>
      <c r="D3605">
        <v>202497010</v>
      </c>
      <c r="E3605">
        <v>42</v>
      </c>
      <c r="F3605" t="s">
        <v>11</v>
      </c>
      <c r="G3605">
        <v>2174</v>
      </c>
      <c r="H3605">
        <v>5</v>
      </c>
      <c r="I3605">
        <v>0.87772551531486998</v>
      </c>
      <c r="J3605">
        <v>1.5384615384615399E-2</v>
      </c>
    </row>
    <row r="3606" spans="1:10" x14ac:dyDescent="0.25">
      <c r="A3606" t="s">
        <v>3615</v>
      </c>
      <c r="B3606" t="s">
        <v>2200</v>
      </c>
      <c r="C3606">
        <v>202497213</v>
      </c>
      <c r="D3606">
        <v>202497255</v>
      </c>
      <c r="E3606">
        <v>43</v>
      </c>
      <c r="F3606" t="s">
        <v>11</v>
      </c>
      <c r="G3606">
        <v>3191</v>
      </c>
      <c r="H3606">
        <v>7</v>
      </c>
      <c r="I3606">
        <v>0.86033111820068897</v>
      </c>
      <c r="J3606">
        <v>4.94505494505494E-2</v>
      </c>
    </row>
    <row r="3607" spans="1:10" x14ac:dyDescent="0.25">
      <c r="A3607" t="s">
        <v>3616</v>
      </c>
      <c r="B3607" t="s">
        <v>2200</v>
      </c>
      <c r="C3607">
        <v>202619449</v>
      </c>
      <c r="D3607">
        <v>202619714</v>
      </c>
      <c r="E3607">
        <v>266</v>
      </c>
      <c r="F3607" t="s">
        <v>11</v>
      </c>
      <c r="G3607">
        <v>11721</v>
      </c>
      <c r="H3607">
        <v>21</v>
      </c>
      <c r="I3607">
        <v>0.90298443416355401</v>
      </c>
      <c r="J3607">
        <v>4.3956043956044001E-2</v>
      </c>
    </row>
    <row r="3608" spans="1:10" x14ac:dyDescent="0.25">
      <c r="A3608" t="s">
        <v>3617</v>
      </c>
      <c r="B3608" t="s">
        <v>2200</v>
      </c>
      <c r="C3608">
        <v>202774324</v>
      </c>
      <c r="D3608">
        <v>202774355</v>
      </c>
      <c r="E3608">
        <v>32</v>
      </c>
      <c r="F3608" t="s">
        <v>11</v>
      </c>
      <c r="G3608">
        <v>4537</v>
      </c>
      <c r="H3608">
        <v>13</v>
      </c>
      <c r="I3608">
        <v>0.93814321046303195</v>
      </c>
      <c r="J3608">
        <v>0.20414201183431999</v>
      </c>
    </row>
    <row r="3609" spans="1:10" x14ac:dyDescent="0.25">
      <c r="A3609" t="s">
        <v>3618</v>
      </c>
      <c r="B3609" t="s">
        <v>2200</v>
      </c>
      <c r="C3609">
        <v>203014001</v>
      </c>
      <c r="D3609">
        <v>203014055</v>
      </c>
      <c r="E3609">
        <v>55</v>
      </c>
      <c r="F3609" t="s">
        <v>11</v>
      </c>
      <c r="G3609">
        <v>5631</v>
      </c>
      <c r="H3609">
        <v>9</v>
      </c>
      <c r="I3609">
        <v>0.29186994684763101</v>
      </c>
      <c r="J3609">
        <v>4.2735042735042701E-2</v>
      </c>
    </row>
    <row r="3610" spans="1:10" x14ac:dyDescent="0.25">
      <c r="A3610" t="s">
        <v>3619</v>
      </c>
      <c r="B3610" t="s">
        <v>2200</v>
      </c>
      <c r="C3610">
        <v>203329368</v>
      </c>
      <c r="D3610">
        <v>203329433</v>
      </c>
      <c r="E3610">
        <v>66</v>
      </c>
      <c r="F3610" t="s">
        <v>11</v>
      </c>
      <c r="G3610">
        <v>1970</v>
      </c>
      <c r="H3610">
        <v>5</v>
      </c>
      <c r="I3610">
        <v>0.110088006612843</v>
      </c>
      <c r="J3610">
        <v>4.6153846153846198E-2</v>
      </c>
    </row>
    <row r="3611" spans="1:10" x14ac:dyDescent="0.25">
      <c r="A3611" t="s">
        <v>3620</v>
      </c>
      <c r="B3611" t="s">
        <v>2200</v>
      </c>
      <c r="C3611">
        <v>203641956</v>
      </c>
      <c r="D3611">
        <v>203642090</v>
      </c>
      <c r="E3611">
        <v>135</v>
      </c>
      <c r="F3611" t="s">
        <v>11</v>
      </c>
      <c r="G3611">
        <v>4549</v>
      </c>
      <c r="H3611">
        <v>11</v>
      </c>
      <c r="I3611">
        <v>0.87591409414793198</v>
      </c>
      <c r="J3611">
        <v>6.9930069930069894E-2</v>
      </c>
    </row>
    <row r="3612" spans="1:10" x14ac:dyDescent="0.25">
      <c r="A3612" t="s">
        <v>3621</v>
      </c>
      <c r="B3612" t="s">
        <v>2200</v>
      </c>
      <c r="C3612">
        <v>203643093</v>
      </c>
      <c r="D3612">
        <v>203643133</v>
      </c>
      <c r="E3612">
        <v>41</v>
      </c>
      <c r="F3612" t="s">
        <v>11</v>
      </c>
      <c r="G3612">
        <v>5401</v>
      </c>
      <c r="H3612">
        <v>17</v>
      </c>
      <c r="I3612">
        <v>0.94928352927512705</v>
      </c>
      <c r="J3612">
        <v>0.144796380090498</v>
      </c>
    </row>
    <row r="3613" spans="1:10" x14ac:dyDescent="0.25">
      <c r="A3613" t="s">
        <v>3622</v>
      </c>
      <c r="B3613" t="s">
        <v>2200</v>
      </c>
      <c r="C3613">
        <v>203706423</v>
      </c>
      <c r="D3613">
        <v>203706685</v>
      </c>
      <c r="E3613">
        <v>263</v>
      </c>
      <c r="F3613" t="s">
        <v>11</v>
      </c>
      <c r="G3613">
        <v>13348</v>
      </c>
      <c r="H3613">
        <v>18</v>
      </c>
      <c r="I3613">
        <v>0.46063964065471402</v>
      </c>
      <c r="J3613">
        <v>1.06837606837607E-2</v>
      </c>
    </row>
    <row r="3614" spans="1:10" x14ac:dyDescent="0.25">
      <c r="A3614" t="s">
        <v>3623</v>
      </c>
      <c r="B3614" t="s">
        <v>2200</v>
      </c>
      <c r="C3614">
        <v>203784616</v>
      </c>
      <c r="D3614">
        <v>203785043</v>
      </c>
      <c r="E3614">
        <v>428</v>
      </c>
      <c r="F3614" t="s">
        <v>11</v>
      </c>
      <c r="G3614">
        <v>10401</v>
      </c>
      <c r="H3614">
        <v>31</v>
      </c>
      <c r="I3614">
        <v>0.68035386769616801</v>
      </c>
      <c r="J3614">
        <v>0.13275434243176201</v>
      </c>
    </row>
    <row r="3615" spans="1:10" x14ac:dyDescent="0.25">
      <c r="A3615" t="s">
        <v>3624</v>
      </c>
      <c r="B3615" t="s">
        <v>2200</v>
      </c>
      <c r="C3615">
        <v>203867718</v>
      </c>
      <c r="D3615">
        <v>203867752</v>
      </c>
      <c r="E3615">
        <v>35</v>
      </c>
      <c r="F3615" t="s">
        <v>11</v>
      </c>
      <c r="G3615">
        <v>6890</v>
      </c>
      <c r="H3615">
        <v>8</v>
      </c>
      <c r="I3615">
        <v>0.387666827070691</v>
      </c>
      <c r="J3615">
        <v>1.44230769230769E-2</v>
      </c>
    </row>
    <row r="3616" spans="1:10" x14ac:dyDescent="0.25">
      <c r="A3616" t="s">
        <v>3625</v>
      </c>
      <c r="B3616" t="s">
        <v>2200</v>
      </c>
      <c r="C3616">
        <v>203936691</v>
      </c>
      <c r="D3616">
        <v>203936788</v>
      </c>
      <c r="E3616">
        <v>98</v>
      </c>
      <c r="F3616" t="s">
        <v>11</v>
      </c>
      <c r="G3616">
        <v>6821</v>
      </c>
      <c r="H3616">
        <v>7</v>
      </c>
      <c r="I3616">
        <v>0.55418900448035402</v>
      </c>
      <c r="J3616">
        <v>5.4945054945054897E-3</v>
      </c>
    </row>
    <row r="3617" spans="1:10" x14ac:dyDescent="0.25">
      <c r="A3617" t="s">
        <v>3626</v>
      </c>
      <c r="B3617" t="s">
        <v>2200</v>
      </c>
      <c r="C3617">
        <v>205684944</v>
      </c>
      <c r="D3617">
        <v>205684980</v>
      </c>
      <c r="E3617">
        <v>37</v>
      </c>
      <c r="F3617" t="s">
        <v>11</v>
      </c>
      <c r="G3617">
        <v>2845</v>
      </c>
      <c r="H3617">
        <v>12</v>
      </c>
      <c r="I3617">
        <v>0.25541577397798698</v>
      </c>
      <c r="J3617">
        <v>0.233974358974359</v>
      </c>
    </row>
    <row r="3618" spans="1:10" x14ac:dyDescent="0.25">
      <c r="A3618" t="s">
        <v>3627</v>
      </c>
      <c r="B3618" t="s">
        <v>2200</v>
      </c>
      <c r="C3618">
        <v>205686539</v>
      </c>
      <c r="D3618">
        <v>205686591</v>
      </c>
      <c r="E3618">
        <v>53</v>
      </c>
      <c r="F3618" t="s">
        <v>11</v>
      </c>
      <c r="G3618">
        <v>3136</v>
      </c>
      <c r="H3618">
        <v>10</v>
      </c>
      <c r="I3618">
        <v>7.0719916740658195E-2</v>
      </c>
      <c r="J3618">
        <v>0.17307692307692299</v>
      </c>
    </row>
    <row r="3619" spans="1:10" x14ac:dyDescent="0.25">
      <c r="A3619" t="s">
        <v>3628</v>
      </c>
      <c r="B3619" t="s">
        <v>2200</v>
      </c>
      <c r="C3619">
        <v>205763797</v>
      </c>
      <c r="D3619">
        <v>205764049</v>
      </c>
      <c r="E3619">
        <v>253</v>
      </c>
      <c r="F3619" t="s">
        <v>11</v>
      </c>
      <c r="G3619">
        <v>26719</v>
      </c>
      <c r="H3619">
        <v>35</v>
      </c>
      <c r="I3619">
        <v>0.209156748816889</v>
      </c>
      <c r="J3619">
        <v>3.0769230769230799E-2</v>
      </c>
    </row>
    <row r="3620" spans="1:10" x14ac:dyDescent="0.25">
      <c r="A3620" t="s">
        <v>3629</v>
      </c>
      <c r="B3620" t="s">
        <v>2200</v>
      </c>
      <c r="C3620">
        <v>205939659</v>
      </c>
      <c r="D3620">
        <v>205939840</v>
      </c>
      <c r="E3620">
        <v>182</v>
      </c>
      <c r="F3620" t="s">
        <v>11</v>
      </c>
      <c r="G3620">
        <v>8116</v>
      </c>
      <c r="H3620">
        <v>15</v>
      </c>
      <c r="I3620">
        <v>0.71084638245986398</v>
      </c>
      <c r="J3620">
        <v>5.6410256410256397E-2</v>
      </c>
    </row>
    <row r="3621" spans="1:10" x14ac:dyDescent="0.25">
      <c r="A3621" t="s">
        <v>3630</v>
      </c>
      <c r="B3621" t="s">
        <v>2200</v>
      </c>
      <c r="C3621">
        <v>205977215</v>
      </c>
      <c r="D3621">
        <v>205977279</v>
      </c>
      <c r="E3621">
        <v>65</v>
      </c>
      <c r="F3621" t="s">
        <v>11</v>
      </c>
      <c r="G3621">
        <v>5542</v>
      </c>
      <c r="H3621">
        <v>17</v>
      </c>
      <c r="I3621">
        <v>0.88859442578066705</v>
      </c>
      <c r="J3621">
        <v>0.14705882352941199</v>
      </c>
    </row>
    <row r="3622" spans="1:10" x14ac:dyDescent="0.25">
      <c r="A3622" t="s">
        <v>3631</v>
      </c>
      <c r="B3622" t="s">
        <v>2200</v>
      </c>
      <c r="C3622">
        <v>205977466</v>
      </c>
      <c r="D3622">
        <v>205977546</v>
      </c>
      <c r="E3622">
        <v>81</v>
      </c>
      <c r="F3622" t="s">
        <v>11</v>
      </c>
      <c r="G3622">
        <v>2999</v>
      </c>
      <c r="H3622">
        <v>8</v>
      </c>
      <c r="I3622">
        <v>0.83868480459763495</v>
      </c>
      <c r="J3622">
        <v>0.105769230769231</v>
      </c>
    </row>
    <row r="3623" spans="1:10" x14ac:dyDescent="0.25">
      <c r="A3623" t="s">
        <v>3632</v>
      </c>
      <c r="B3623" t="s">
        <v>2200</v>
      </c>
      <c r="C3623">
        <v>205978058</v>
      </c>
      <c r="D3623">
        <v>205978422</v>
      </c>
      <c r="E3623">
        <v>365</v>
      </c>
      <c r="F3623" t="s">
        <v>11</v>
      </c>
      <c r="G3623">
        <v>6709</v>
      </c>
      <c r="H3623">
        <v>20</v>
      </c>
      <c r="I3623">
        <v>0.85595664309852104</v>
      </c>
      <c r="J3623">
        <v>0.119230769230769</v>
      </c>
    </row>
    <row r="3624" spans="1:10" x14ac:dyDescent="0.25">
      <c r="A3624" t="s">
        <v>3633</v>
      </c>
      <c r="B3624" t="s">
        <v>2200</v>
      </c>
      <c r="C3624">
        <v>206253501</v>
      </c>
      <c r="D3624">
        <v>206253536</v>
      </c>
      <c r="E3624">
        <v>36</v>
      </c>
      <c r="F3624" t="s">
        <v>11</v>
      </c>
      <c r="G3624">
        <v>4279</v>
      </c>
      <c r="H3624">
        <v>9</v>
      </c>
      <c r="I3624">
        <v>0.45119307908286599</v>
      </c>
      <c r="J3624">
        <v>6.8376068376068397E-2</v>
      </c>
    </row>
    <row r="3625" spans="1:10" x14ac:dyDescent="0.25">
      <c r="A3625" t="s">
        <v>3634</v>
      </c>
      <c r="B3625" t="s">
        <v>2200</v>
      </c>
      <c r="C3625">
        <v>206253548</v>
      </c>
      <c r="D3625">
        <v>206253589</v>
      </c>
      <c r="E3625">
        <v>42</v>
      </c>
      <c r="F3625" t="s">
        <v>11</v>
      </c>
      <c r="G3625">
        <v>5148</v>
      </c>
      <c r="H3625">
        <v>9</v>
      </c>
      <c r="I3625">
        <v>0.51944529734558798</v>
      </c>
      <c r="J3625">
        <v>0.11111111111111099</v>
      </c>
    </row>
    <row r="3626" spans="1:10" x14ac:dyDescent="0.25">
      <c r="A3626" t="s">
        <v>3635</v>
      </c>
      <c r="B3626" t="s">
        <v>2200</v>
      </c>
      <c r="C3626">
        <v>206410723</v>
      </c>
      <c r="D3626">
        <v>206411051</v>
      </c>
      <c r="E3626">
        <v>329</v>
      </c>
      <c r="F3626" t="s">
        <v>11</v>
      </c>
      <c r="G3626">
        <v>18918</v>
      </c>
      <c r="H3626">
        <v>42</v>
      </c>
      <c r="I3626">
        <v>0.90564806318179902</v>
      </c>
      <c r="J3626">
        <v>0.107142857142857</v>
      </c>
    </row>
    <row r="3627" spans="1:10" x14ac:dyDescent="0.25">
      <c r="A3627" t="s">
        <v>3636</v>
      </c>
      <c r="B3627" t="s">
        <v>2200</v>
      </c>
      <c r="C3627">
        <v>206642354</v>
      </c>
      <c r="D3627">
        <v>206642443</v>
      </c>
      <c r="E3627">
        <v>90</v>
      </c>
      <c r="F3627" t="s">
        <v>11</v>
      </c>
      <c r="G3627">
        <v>11656</v>
      </c>
      <c r="H3627">
        <v>14</v>
      </c>
      <c r="I3627">
        <v>0.147506665712618</v>
      </c>
      <c r="J3627">
        <v>0</v>
      </c>
    </row>
    <row r="3628" spans="1:10" x14ac:dyDescent="0.25">
      <c r="A3628" t="s">
        <v>3637</v>
      </c>
      <c r="B3628" t="s">
        <v>2200</v>
      </c>
      <c r="C3628">
        <v>206642659</v>
      </c>
      <c r="D3628">
        <v>206642698</v>
      </c>
      <c r="E3628">
        <v>40</v>
      </c>
      <c r="F3628" t="s">
        <v>11</v>
      </c>
      <c r="G3628">
        <v>6061</v>
      </c>
      <c r="H3628">
        <v>13</v>
      </c>
      <c r="I3628">
        <v>0.177563972757698</v>
      </c>
      <c r="J3628">
        <v>5.0295857988165701E-2</v>
      </c>
    </row>
    <row r="3629" spans="1:10" x14ac:dyDescent="0.25">
      <c r="A3629" t="s">
        <v>3638</v>
      </c>
      <c r="B3629" t="s">
        <v>2200</v>
      </c>
      <c r="C3629">
        <v>207767599</v>
      </c>
      <c r="D3629">
        <v>207767810</v>
      </c>
      <c r="E3629">
        <v>212</v>
      </c>
      <c r="F3629" t="s">
        <v>11</v>
      </c>
      <c r="G3629">
        <v>12278</v>
      </c>
      <c r="H3629">
        <v>31</v>
      </c>
      <c r="I3629">
        <v>0.47297331841953599</v>
      </c>
      <c r="J3629">
        <v>8.9330024813895806E-2</v>
      </c>
    </row>
    <row r="3630" spans="1:10" x14ac:dyDescent="0.25">
      <c r="A3630" t="s">
        <v>3639</v>
      </c>
      <c r="B3630" t="s">
        <v>2200</v>
      </c>
      <c r="C3630">
        <v>207770881</v>
      </c>
      <c r="D3630">
        <v>207771036</v>
      </c>
      <c r="E3630">
        <v>156</v>
      </c>
      <c r="F3630" t="s">
        <v>11</v>
      </c>
      <c r="G3630">
        <v>9873</v>
      </c>
      <c r="H3630">
        <v>11</v>
      </c>
      <c r="I3630">
        <v>0.23036281844977599</v>
      </c>
      <c r="J3630">
        <v>0</v>
      </c>
    </row>
    <row r="3631" spans="1:10" x14ac:dyDescent="0.25">
      <c r="A3631" t="s">
        <v>3640</v>
      </c>
      <c r="B3631" t="s">
        <v>2200</v>
      </c>
      <c r="C3631">
        <v>207770960</v>
      </c>
      <c r="D3631">
        <v>207771037</v>
      </c>
      <c r="E3631">
        <v>78</v>
      </c>
      <c r="F3631" t="s">
        <v>11</v>
      </c>
      <c r="G3631">
        <v>6320</v>
      </c>
      <c r="H3631">
        <v>11</v>
      </c>
      <c r="I3631">
        <v>0.21064280873312499</v>
      </c>
      <c r="J3631">
        <v>1.3986013986014E-2</v>
      </c>
    </row>
    <row r="3632" spans="1:10" x14ac:dyDescent="0.25">
      <c r="A3632" t="s">
        <v>3641</v>
      </c>
      <c r="B3632" t="s">
        <v>2200</v>
      </c>
      <c r="C3632">
        <v>207771139</v>
      </c>
      <c r="D3632">
        <v>207771335</v>
      </c>
      <c r="E3632">
        <v>197</v>
      </c>
      <c r="F3632" t="s">
        <v>11</v>
      </c>
      <c r="G3632">
        <v>10240</v>
      </c>
      <c r="H3632">
        <v>24</v>
      </c>
      <c r="I3632">
        <v>0.28337970666948598</v>
      </c>
      <c r="J3632">
        <v>9.9358974358974395E-2</v>
      </c>
    </row>
    <row r="3633" spans="1:10" x14ac:dyDescent="0.25">
      <c r="A3633" t="s">
        <v>3642</v>
      </c>
      <c r="B3633" t="s">
        <v>2200</v>
      </c>
      <c r="C3633">
        <v>207771163</v>
      </c>
      <c r="D3633">
        <v>207771267</v>
      </c>
      <c r="E3633">
        <v>105</v>
      </c>
      <c r="F3633" t="s">
        <v>11</v>
      </c>
      <c r="G3633">
        <v>12204</v>
      </c>
      <c r="H3633">
        <v>23</v>
      </c>
      <c r="I3633">
        <v>0.30117633254695703</v>
      </c>
      <c r="J3633">
        <v>2.6755852842809399E-2</v>
      </c>
    </row>
    <row r="3634" spans="1:10" x14ac:dyDescent="0.25">
      <c r="A3634" t="s">
        <v>3643</v>
      </c>
      <c r="B3634" t="s">
        <v>2200</v>
      </c>
      <c r="C3634">
        <v>207926869</v>
      </c>
      <c r="D3634">
        <v>207926901</v>
      </c>
      <c r="E3634">
        <v>33</v>
      </c>
      <c r="F3634" t="s">
        <v>11</v>
      </c>
      <c r="G3634">
        <v>6206</v>
      </c>
      <c r="H3634">
        <v>9</v>
      </c>
      <c r="I3634">
        <v>0.79264059072358795</v>
      </c>
      <c r="J3634">
        <v>0</v>
      </c>
    </row>
    <row r="3635" spans="1:10" x14ac:dyDescent="0.25">
      <c r="A3635" t="s">
        <v>3644</v>
      </c>
      <c r="B3635" t="s">
        <v>2200</v>
      </c>
      <c r="C3635">
        <v>207930833</v>
      </c>
      <c r="D3635">
        <v>207931215</v>
      </c>
      <c r="E3635">
        <v>383</v>
      </c>
      <c r="F3635" t="s">
        <v>11</v>
      </c>
      <c r="G3635">
        <v>42218</v>
      </c>
      <c r="H3635">
        <v>51</v>
      </c>
      <c r="I3635">
        <v>0.48979989294154402</v>
      </c>
      <c r="J3635">
        <v>3.3936651583710398E-2</v>
      </c>
    </row>
    <row r="3636" spans="1:10" x14ac:dyDescent="0.25">
      <c r="A3636" t="s">
        <v>3645</v>
      </c>
      <c r="B3636" t="s">
        <v>2200</v>
      </c>
      <c r="C3636">
        <v>208026016</v>
      </c>
      <c r="D3636">
        <v>208026109</v>
      </c>
      <c r="E3636">
        <v>94</v>
      </c>
      <c r="F3636" t="s">
        <v>11</v>
      </c>
      <c r="G3636">
        <v>7453</v>
      </c>
      <c r="H3636">
        <v>12</v>
      </c>
      <c r="I3636">
        <v>0.584315906305653</v>
      </c>
      <c r="J3636">
        <v>6.41025641025641E-3</v>
      </c>
    </row>
    <row r="3637" spans="1:10" x14ac:dyDescent="0.25">
      <c r="A3637" t="s">
        <v>3646</v>
      </c>
      <c r="B3637" t="s">
        <v>2200</v>
      </c>
      <c r="C3637">
        <v>208112229</v>
      </c>
      <c r="D3637">
        <v>208112522</v>
      </c>
      <c r="E3637">
        <v>294</v>
      </c>
      <c r="F3637" t="s">
        <v>11</v>
      </c>
      <c r="G3637">
        <v>32164</v>
      </c>
      <c r="H3637">
        <v>49</v>
      </c>
      <c r="I3637">
        <v>0.61946246247927195</v>
      </c>
      <c r="J3637">
        <v>4.2386185243328101E-2</v>
      </c>
    </row>
    <row r="3638" spans="1:10" x14ac:dyDescent="0.25">
      <c r="A3638" t="s">
        <v>3647</v>
      </c>
      <c r="B3638" t="s">
        <v>2200</v>
      </c>
      <c r="C3638">
        <v>208112635</v>
      </c>
      <c r="D3638">
        <v>208112729</v>
      </c>
      <c r="E3638">
        <v>95</v>
      </c>
      <c r="F3638" t="s">
        <v>11</v>
      </c>
      <c r="G3638">
        <v>3776</v>
      </c>
      <c r="H3638">
        <v>10</v>
      </c>
      <c r="I3638">
        <v>0.70515995085791805</v>
      </c>
      <c r="J3638">
        <v>4.6153846153846198E-2</v>
      </c>
    </row>
    <row r="3639" spans="1:10" x14ac:dyDescent="0.25">
      <c r="A3639" t="s">
        <v>3648</v>
      </c>
      <c r="B3639" t="s">
        <v>2200</v>
      </c>
      <c r="C3639">
        <v>208124111</v>
      </c>
      <c r="D3639">
        <v>208125107</v>
      </c>
      <c r="E3639">
        <v>997</v>
      </c>
      <c r="F3639" t="s">
        <v>11</v>
      </c>
      <c r="G3639">
        <v>97123</v>
      </c>
      <c r="H3639">
        <v>93</v>
      </c>
      <c r="I3639">
        <v>0.28732616274409001</v>
      </c>
      <c r="J3639">
        <v>1.4474772539288701E-2</v>
      </c>
    </row>
    <row r="3640" spans="1:10" x14ac:dyDescent="0.25">
      <c r="A3640" t="s">
        <v>3649</v>
      </c>
      <c r="B3640" t="s">
        <v>2200</v>
      </c>
      <c r="C3640">
        <v>208130414</v>
      </c>
      <c r="D3640">
        <v>208130561</v>
      </c>
      <c r="E3640">
        <v>148</v>
      </c>
      <c r="F3640" t="s">
        <v>11</v>
      </c>
      <c r="G3640">
        <v>8179</v>
      </c>
      <c r="H3640">
        <v>9</v>
      </c>
      <c r="I3640">
        <v>0.43561017331906499</v>
      </c>
      <c r="J3640">
        <v>2.5641025641025599E-2</v>
      </c>
    </row>
    <row r="3641" spans="1:10" x14ac:dyDescent="0.25">
      <c r="A3641" t="s">
        <v>3650</v>
      </c>
      <c r="B3641" t="s">
        <v>2200</v>
      </c>
      <c r="C3641">
        <v>208139578</v>
      </c>
      <c r="D3641">
        <v>208139726</v>
      </c>
      <c r="E3641">
        <v>149</v>
      </c>
      <c r="F3641" t="s">
        <v>11</v>
      </c>
      <c r="G3641">
        <v>11879</v>
      </c>
      <c r="H3641">
        <v>19</v>
      </c>
      <c r="I3641">
        <v>0.84348640206830605</v>
      </c>
      <c r="J3641">
        <v>2.2267206477732799E-2</v>
      </c>
    </row>
    <row r="3642" spans="1:10" x14ac:dyDescent="0.25">
      <c r="A3642" t="s">
        <v>3651</v>
      </c>
      <c r="B3642" t="s">
        <v>2200</v>
      </c>
      <c r="C3642">
        <v>208226862</v>
      </c>
      <c r="D3642">
        <v>208227146</v>
      </c>
      <c r="E3642">
        <v>285</v>
      </c>
      <c r="F3642" t="s">
        <v>11</v>
      </c>
      <c r="G3642">
        <v>5323</v>
      </c>
      <c r="H3642">
        <v>17</v>
      </c>
      <c r="I3642">
        <v>0.83002405602296703</v>
      </c>
      <c r="J3642">
        <v>0.13574660633484201</v>
      </c>
    </row>
    <row r="3643" spans="1:10" x14ac:dyDescent="0.25">
      <c r="A3643" t="s">
        <v>3652</v>
      </c>
      <c r="B3643" t="s">
        <v>2200</v>
      </c>
      <c r="C3643">
        <v>208227772</v>
      </c>
      <c r="D3643">
        <v>208227891</v>
      </c>
      <c r="E3643">
        <v>120</v>
      </c>
      <c r="F3643" t="s">
        <v>11</v>
      </c>
      <c r="G3643">
        <v>3625</v>
      </c>
      <c r="H3643">
        <v>14</v>
      </c>
      <c r="I3643">
        <v>0.77905695684911103</v>
      </c>
      <c r="J3643">
        <v>0.17307692307692299</v>
      </c>
    </row>
    <row r="3644" spans="1:10" x14ac:dyDescent="0.25">
      <c r="A3644" t="s">
        <v>3653</v>
      </c>
      <c r="B3644" t="s">
        <v>2200</v>
      </c>
      <c r="C3644">
        <v>208359900</v>
      </c>
      <c r="D3644">
        <v>208360038</v>
      </c>
      <c r="E3644">
        <v>139</v>
      </c>
      <c r="F3644" t="s">
        <v>11</v>
      </c>
      <c r="G3644">
        <v>4178</v>
      </c>
      <c r="H3644">
        <v>9</v>
      </c>
      <c r="I3644">
        <v>0.84352050381649601</v>
      </c>
      <c r="J3644">
        <v>4.2735042735042701E-2</v>
      </c>
    </row>
    <row r="3645" spans="1:10" x14ac:dyDescent="0.25">
      <c r="A3645" t="s">
        <v>3654</v>
      </c>
      <c r="B3645" t="s">
        <v>2200</v>
      </c>
      <c r="C3645">
        <v>208360880</v>
      </c>
      <c r="D3645">
        <v>208360924</v>
      </c>
      <c r="E3645">
        <v>45</v>
      </c>
      <c r="F3645" t="s">
        <v>11</v>
      </c>
      <c r="G3645">
        <v>1814</v>
      </c>
      <c r="H3645">
        <v>7</v>
      </c>
      <c r="I3645">
        <v>0.93997743945960399</v>
      </c>
      <c r="J3645">
        <v>0.18681318681318701</v>
      </c>
    </row>
    <row r="3646" spans="1:10" x14ac:dyDescent="0.25">
      <c r="A3646" t="s">
        <v>3655</v>
      </c>
      <c r="B3646" t="s">
        <v>2200</v>
      </c>
      <c r="C3646">
        <v>208406705</v>
      </c>
      <c r="D3646">
        <v>208406939</v>
      </c>
      <c r="E3646">
        <v>235</v>
      </c>
      <c r="F3646" t="s">
        <v>11</v>
      </c>
      <c r="G3646">
        <v>13479</v>
      </c>
      <c r="H3646">
        <v>42</v>
      </c>
      <c r="I3646">
        <v>5.0844763106321501E-2</v>
      </c>
      <c r="J3646">
        <v>8.8827838827838804E-2</v>
      </c>
    </row>
    <row r="3647" spans="1:10" x14ac:dyDescent="0.25">
      <c r="A3647" t="s">
        <v>3656</v>
      </c>
      <c r="B3647" t="s">
        <v>2200</v>
      </c>
      <c r="C3647">
        <v>209145444</v>
      </c>
      <c r="D3647">
        <v>209145588</v>
      </c>
      <c r="E3647">
        <v>145</v>
      </c>
      <c r="F3647" t="s">
        <v>11</v>
      </c>
      <c r="G3647">
        <v>21328</v>
      </c>
      <c r="H3647">
        <v>28</v>
      </c>
      <c r="I3647">
        <v>0.88177525234541498</v>
      </c>
      <c r="J3647">
        <v>1.7857142857142901E-2</v>
      </c>
    </row>
    <row r="3648" spans="1:10" x14ac:dyDescent="0.25">
      <c r="A3648" t="s">
        <v>3657</v>
      </c>
      <c r="B3648" t="s">
        <v>2200</v>
      </c>
      <c r="C3648">
        <v>209209234</v>
      </c>
      <c r="D3648">
        <v>209209403</v>
      </c>
      <c r="E3648">
        <v>170</v>
      </c>
      <c r="F3648" t="s">
        <v>11</v>
      </c>
      <c r="G3648">
        <v>4967</v>
      </c>
      <c r="H3648">
        <v>11</v>
      </c>
      <c r="I3648">
        <v>0.80343952468256796</v>
      </c>
      <c r="J3648">
        <v>6.2937062937062901E-2</v>
      </c>
    </row>
    <row r="3649" spans="1:10" x14ac:dyDescent="0.25">
      <c r="A3649" t="s">
        <v>3658</v>
      </c>
      <c r="B3649" t="s">
        <v>2200</v>
      </c>
      <c r="C3649">
        <v>209209498</v>
      </c>
      <c r="D3649">
        <v>209209570</v>
      </c>
      <c r="E3649">
        <v>73</v>
      </c>
      <c r="F3649" t="s">
        <v>11</v>
      </c>
      <c r="G3649">
        <v>3230</v>
      </c>
      <c r="H3649">
        <v>9</v>
      </c>
      <c r="I3649">
        <v>0.82045037168783996</v>
      </c>
      <c r="J3649">
        <v>0.188034188034188</v>
      </c>
    </row>
    <row r="3650" spans="1:10" x14ac:dyDescent="0.25">
      <c r="A3650" t="s">
        <v>3659</v>
      </c>
      <c r="B3650" t="s">
        <v>2200</v>
      </c>
      <c r="C3650">
        <v>209387438</v>
      </c>
      <c r="D3650">
        <v>209387497</v>
      </c>
      <c r="E3650">
        <v>60</v>
      </c>
      <c r="F3650" t="s">
        <v>11</v>
      </c>
      <c r="G3650">
        <v>4930</v>
      </c>
      <c r="H3650">
        <v>10</v>
      </c>
      <c r="I3650">
        <v>0.91376547979994904</v>
      </c>
      <c r="J3650">
        <v>2.3076923076923099E-2</v>
      </c>
    </row>
    <row r="3651" spans="1:10" x14ac:dyDescent="0.25">
      <c r="A3651" t="s">
        <v>3660</v>
      </c>
      <c r="B3651" t="s">
        <v>2200</v>
      </c>
      <c r="C3651">
        <v>209579547</v>
      </c>
      <c r="D3651">
        <v>209579641</v>
      </c>
      <c r="E3651">
        <v>95</v>
      </c>
      <c r="F3651" t="s">
        <v>11</v>
      </c>
      <c r="G3651">
        <v>11354</v>
      </c>
      <c r="H3651">
        <v>11</v>
      </c>
      <c r="I3651">
        <v>0.118496512356706</v>
      </c>
      <c r="J3651">
        <v>0</v>
      </c>
    </row>
    <row r="3652" spans="1:10" x14ac:dyDescent="0.25">
      <c r="A3652" t="s">
        <v>3661</v>
      </c>
      <c r="B3652" t="s">
        <v>2200</v>
      </c>
      <c r="C3652">
        <v>209771661</v>
      </c>
      <c r="D3652">
        <v>209771690</v>
      </c>
      <c r="E3652">
        <v>30</v>
      </c>
      <c r="F3652" t="s">
        <v>11</v>
      </c>
      <c r="G3652">
        <v>4830</v>
      </c>
      <c r="H3652">
        <v>11</v>
      </c>
      <c r="I3652">
        <v>4.5696237971571303E-2</v>
      </c>
      <c r="J3652">
        <v>6.9930069930069894E-2</v>
      </c>
    </row>
    <row r="3653" spans="1:10" x14ac:dyDescent="0.25">
      <c r="A3653" t="s">
        <v>3662</v>
      </c>
      <c r="B3653" t="s">
        <v>2200</v>
      </c>
      <c r="C3653">
        <v>210225389</v>
      </c>
      <c r="D3653">
        <v>210225421</v>
      </c>
      <c r="E3653">
        <v>33</v>
      </c>
      <c r="F3653" t="s">
        <v>11</v>
      </c>
      <c r="G3653">
        <v>13438</v>
      </c>
      <c r="H3653">
        <v>13</v>
      </c>
      <c r="I3653">
        <v>3.8419696371654898E-2</v>
      </c>
      <c r="J3653">
        <v>0</v>
      </c>
    </row>
    <row r="3654" spans="1:10" x14ac:dyDescent="0.25">
      <c r="A3654" t="s">
        <v>3663</v>
      </c>
      <c r="B3654" t="s">
        <v>2200</v>
      </c>
      <c r="C3654">
        <v>211523616</v>
      </c>
      <c r="D3654">
        <v>211523688</v>
      </c>
      <c r="E3654">
        <v>73</v>
      </c>
      <c r="F3654" t="s">
        <v>11</v>
      </c>
      <c r="G3654">
        <v>3207</v>
      </c>
      <c r="H3654">
        <v>8</v>
      </c>
      <c r="I3654">
        <v>0.79330339533794503</v>
      </c>
      <c r="J3654">
        <v>8.6538461538461495E-2</v>
      </c>
    </row>
    <row r="3655" spans="1:10" x14ac:dyDescent="0.25">
      <c r="A3655" t="s">
        <v>3664</v>
      </c>
      <c r="B3655" t="s">
        <v>2200</v>
      </c>
      <c r="C3655">
        <v>211524332</v>
      </c>
      <c r="D3655">
        <v>211524730</v>
      </c>
      <c r="E3655">
        <v>399</v>
      </c>
      <c r="F3655" t="s">
        <v>11</v>
      </c>
      <c r="G3655">
        <v>14158</v>
      </c>
      <c r="H3655">
        <v>46</v>
      </c>
      <c r="I3655">
        <v>0.81102788842805495</v>
      </c>
      <c r="J3655">
        <v>0.12709030100334401</v>
      </c>
    </row>
    <row r="3656" spans="1:10" x14ac:dyDescent="0.25">
      <c r="A3656" t="s">
        <v>3665</v>
      </c>
      <c r="B3656" t="s">
        <v>2200</v>
      </c>
      <c r="C3656">
        <v>212536587</v>
      </c>
      <c r="D3656">
        <v>212536630</v>
      </c>
      <c r="E3656">
        <v>44</v>
      </c>
      <c r="F3656" t="s">
        <v>11</v>
      </c>
      <c r="G3656">
        <v>7515</v>
      </c>
      <c r="H3656">
        <v>13</v>
      </c>
      <c r="I3656">
        <v>0.118661753014341</v>
      </c>
      <c r="J3656">
        <v>3.8461538461538498E-2</v>
      </c>
    </row>
    <row r="3657" spans="1:10" x14ac:dyDescent="0.25">
      <c r="A3657" t="s">
        <v>3666</v>
      </c>
      <c r="B3657" t="s">
        <v>2200</v>
      </c>
      <c r="C3657">
        <v>212537136</v>
      </c>
      <c r="D3657">
        <v>212537159</v>
      </c>
      <c r="E3657">
        <v>24</v>
      </c>
      <c r="F3657" t="s">
        <v>11</v>
      </c>
      <c r="G3657">
        <v>1969</v>
      </c>
      <c r="H3657">
        <v>8</v>
      </c>
      <c r="I3657">
        <v>8.6273200432430905E-2</v>
      </c>
      <c r="J3657">
        <v>0.15384615384615399</v>
      </c>
    </row>
    <row r="3658" spans="1:10" x14ac:dyDescent="0.25">
      <c r="A3658" t="s">
        <v>3667</v>
      </c>
      <c r="B3658" t="s">
        <v>2200</v>
      </c>
      <c r="C3658">
        <v>212537351</v>
      </c>
      <c r="D3658">
        <v>212537788</v>
      </c>
      <c r="E3658">
        <v>438</v>
      </c>
      <c r="F3658" t="s">
        <v>11</v>
      </c>
      <c r="G3658">
        <v>22674</v>
      </c>
      <c r="H3658">
        <v>50</v>
      </c>
      <c r="I3658">
        <v>3.00150068010244E-2</v>
      </c>
      <c r="J3658">
        <v>4.9230769230769203E-2</v>
      </c>
    </row>
    <row r="3659" spans="1:10" x14ac:dyDescent="0.25">
      <c r="A3659" t="s">
        <v>3668</v>
      </c>
      <c r="B3659" t="s">
        <v>2200</v>
      </c>
      <c r="C3659">
        <v>212721169</v>
      </c>
      <c r="D3659">
        <v>212721476</v>
      </c>
      <c r="E3659">
        <v>308</v>
      </c>
      <c r="F3659" t="s">
        <v>11</v>
      </c>
      <c r="G3659">
        <v>8704</v>
      </c>
      <c r="H3659">
        <v>35</v>
      </c>
      <c r="I3659">
        <v>0.83255900361314195</v>
      </c>
      <c r="J3659">
        <v>0.17032967032967</v>
      </c>
    </row>
    <row r="3660" spans="1:10" x14ac:dyDescent="0.25">
      <c r="A3660" t="s">
        <v>3669</v>
      </c>
      <c r="B3660" t="s">
        <v>2200</v>
      </c>
      <c r="C3660">
        <v>212832235</v>
      </c>
      <c r="D3660">
        <v>212832382</v>
      </c>
      <c r="E3660">
        <v>148</v>
      </c>
      <c r="F3660" t="s">
        <v>11</v>
      </c>
      <c r="G3660">
        <v>6341</v>
      </c>
      <c r="H3660">
        <v>19</v>
      </c>
      <c r="I3660">
        <v>0.89994617414909395</v>
      </c>
      <c r="J3660">
        <v>0.14372469635627499</v>
      </c>
    </row>
    <row r="3661" spans="1:10" x14ac:dyDescent="0.25">
      <c r="A3661" t="s">
        <v>3670</v>
      </c>
      <c r="B3661" t="s">
        <v>2200</v>
      </c>
      <c r="C3661">
        <v>212833294</v>
      </c>
      <c r="D3661">
        <v>212833344</v>
      </c>
      <c r="E3661">
        <v>51</v>
      </c>
      <c r="F3661" t="s">
        <v>11</v>
      </c>
      <c r="G3661">
        <v>3224</v>
      </c>
      <c r="H3661">
        <v>9</v>
      </c>
      <c r="I3661">
        <v>0.73062588042988497</v>
      </c>
      <c r="J3661">
        <v>5.9829059829059797E-2</v>
      </c>
    </row>
    <row r="3662" spans="1:10" x14ac:dyDescent="0.25">
      <c r="A3662" t="s">
        <v>3671</v>
      </c>
      <c r="B3662" t="s">
        <v>2200</v>
      </c>
      <c r="C3662">
        <v>213702424</v>
      </c>
      <c r="D3662">
        <v>213702579</v>
      </c>
      <c r="E3662">
        <v>156</v>
      </c>
      <c r="F3662" t="s">
        <v>11</v>
      </c>
      <c r="G3662">
        <v>3551</v>
      </c>
      <c r="H3662">
        <v>8</v>
      </c>
      <c r="I3662">
        <v>0.82108905405524302</v>
      </c>
      <c r="J3662">
        <v>6.7307692307692304E-2</v>
      </c>
    </row>
    <row r="3663" spans="1:10" x14ac:dyDescent="0.25">
      <c r="A3663" t="s">
        <v>3672</v>
      </c>
      <c r="B3663" t="s">
        <v>2200</v>
      </c>
      <c r="C3663">
        <v>213718524</v>
      </c>
      <c r="D3663">
        <v>213718875</v>
      </c>
      <c r="E3663">
        <v>352</v>
      </c>
      <c r="F3663" t="s">
        <v>11</v>
      </c>
      <c r="G3663">
        <v>8182</v>
      </c>
      <c r="H3663">
        <v>30</v>
      </c>
      <c r="I3663">
        <v>0.89847485285068096</v>
      </c>
      <c r="J3663">
        <v>0.143589743589744</v>
      </c>
    </row>
    <row r="3664" spans="1:10" x14ac:dyDescent="0.25">
      <c r="A3664" t="s">
        <v>3673</v>
      </c>
      <c r="B3664" t="s">
        <v>2200</v>
      </c>
      <c r="C3664">
        <v>215207714</v>
      </c>
      <c r="D3664">
        <v>215208015</v>
      </c>
      <c r="E3664">
        <v>302</v>
      </c>
      <c r="F3664" t="s">
        <v>11</v>
      </c>
      <c r="G3664">
        <v>15286</v>
      </c>
      <c r="H3664">
        <v>30</v>
      </c>
      <c r="I3664">
        <v>0.774132573151327</v>
      </c>
      <c r="J3664">
        <v>0.05</v>
      </c>
    </row>
    <row r="3665" spans="1:10" x14ac:dyDescent="0.25">
      <c r="A3665" t="s">
        <v>3674</v>
      </c>
      <c r="B3665" t="s">
        <v>2200</v>
      </c>
      <c r="C3665">
        <v>215245897</v>
      </c>
      <c r="D3665">
        <v>215245917</v>
      </c>
      <c r="E3665">
        <v>21</v>
      </c>
      <c r="F3665" t="s">
        <v>11</v>
      </c>
      <c r="G3665">
        <v>4039</v>
      </c>
      <c r="H3665">
        <v>9</v>
      </c>
      <c r="I3665">
        <v>0.92536675267908997</v>
      </c>
      <c r="J3665">
        <v>2.9914529914529898E-2</v>
      </c>
    </row>
    <row r="3666" spans="1:10" x14ac:dyDescent="0.25">
      <c r="A3666" t="s">
        <v>3675</v>
      </c>
      <c r="B3666" t="s">
        <v>2200</v>
      </c>
      <c r="C3666">
        <v>215312322</v>
      </c>
      <c r="D3666">
        <v>215312581</v>
      </c>
      <c r="E3666">
        <v>260</v>
      </c>
      <c r="F3666" t="s">
        <v>11</v>
      </c>
      <c r="G3666">
        <v>11306</v>
      </c>
      <c r="H3666">
        <v>25</v>
      </c>
      <c r="I3666">
        <v>2.3933812970589202E-2</v>
      </c>
      <c r="J3666">
        <v>8.1538461538461504E-2</v>
      </c>
    </row>
    <row r="3667" spans="1:10" x14ac:dyDescent="0.25">
      <c r="A3667" t="s">
        <v>3676</v>
      </c>
      <c r="B3667" t="s">
        <v>2200</v>
      </c>
      <c r="C3667">
        <v>215392910</v>
      </c>
      <c r="D3667">
        <v>215393134</v>
      </c>
      <c r="E3667">
        <v>225</v>
      </c>
      <c r="F3667" t="s">
        <v>11</v>
      </c>
      <c r="G3667">
        <v>8409</v>
      </c>
      <c r="H3667">
        <v>16</v>
      </c>
      <c r="I3667">
        <v>0.90027260583359003</v>
      </c>
      <c r="J3667">
        <v>5.0480769230769197E-2</v>
      </c>
    </row>
    <row r="3668" spans="1:10" x14ac:dyDescent="0.25">
      <c r="A3668" t="s">
        <v>3677</v>
      </c>
      <c r="B3668" t="s">
        <v>2200</v>
      </c>
      <c r="C3668">
        <v>215434711</v>
      </c>
      <c r="D3668">
        <v>215434847</v>
      </c>
      <c r="E3668">
        <v>137</v>
      </c>
      <c r="F3668" t="s">
        <v>11</v>
      </c>
      <c r="G3668">
        <v>15267</v>
      </c>
      <c r="H3668">
        <v>12</v>
      </c>
      <c r="I3668">
        <v>0.48828736328059102</v>
      </c>
      <c r="J3668">
        <v>0</v>
      </c>
    </row>
    <row r="3669" spans="1:10" x14ac:dyDescent="0.25">
      <c r="A3669" t="s">
        <v>3678</v>
      </c>
      <c r="B3669" t="s">
        <v>2200</v>
      </c>
      <c r="C3669">
        <v>216412082</v>
      </c>
      <c r="D3669">
        <v>216412104</v>
      </c>
      <c r="E3669">
        <v>23</v>
      </c>
      <c r="F3669" t="s">
        <v>11</v>
      </c>
      <c r="G3669">
        <v>6326</v>
      </c>
      <c r="H3669">
        <v>7</v>
      </c>
      <c r="I3669">
        <v>0.75451038061567299</v>
      </c>
      <c r="J3669">
        <v>0</v>
      </c>
    </row>
    <row r="3670" spans="1:10" x14ac:dyDescent="0.25">
      <c r="A3670" t="s">
        <v>3679</v>
      </c>
      <c r="B3670" t="s">
        <v>2200</v>
      </c>
      <c r="C3670">
        <v>216663801</v>
      </c>
      <c r="D3670">
        <v>216664167</v>
      </c>
      <c r="E3670">
        <v>367</v>
      </c>
      <c r="F3670" t="s">
        <v>11</v>
      </c>
      <c r="G3670">
        <v>7162</v>
      </c>
      <c r="H3670">
        <v>24</v>
      </c>
      <c r="I3670">
        <v>0.85482114788726504</v>
      </c>
      <c r="J3670">
        <v>0.174679487179487</v>
      </c>
    </row>
    <row r="3671" spans="1:10" x14ac:dyDescent="0.25">
      <c r="A3671" t="s">
        <v>3680</v>
      </c>
      <c r="B3671" t="s">
        <v>2200</v>
      </c>
      <c r="C3671">
        <v>216665553</v>
      </c>
      <c r="D3671">
        <v>216665617</v>
      </c>
      <c r="E3671">
        <v>65</v>
      </c>
      <c r="F3671" t="s">
        <v>11</v>
      </c>
      <c r="G3671">
        <v>4759</v>
      </c>
      <c r="H3671">
        <v>6</v>
      </c>
      <c r="I3671">
        <v>0.43951027212782701</v>
      </c>
      <c r="J3671">
        <v>0</v>
      </c>
    </row>
    <row r="3672" spans="1:10" x14ac:dyDescent="0.25">
      <c r="A3672" t="s">
        <v>3681</v>
      </c>
      <c r="B3672" t="s">
        <v>2200</v>
      </c>
      <c r="C3672">
        <v>216694686</v>
      </c>
      <c r="D3672">
        <v>216694761</v>
      </c>
      <c r="E3672">
        <v>76</v>
      </c>
      <c r="F3672" t="s">
        <v>11</v>
      </c>
      <c r="G3672">
        <v>3453</v>
      </c>
      <c r="H3672">
        <v>13</v>
      </c>
      <c r="I3672">
        <v>6.4250809510101994E-2</v>
      </c>
      <c r="J3672">
        <v>0.15088757396449701</v>
      </c>
    </row>
    <row r="3673" spans="1:10" x14ac:dyDescent="0.25">
      <c r="A3673" t="s">
        <v>3682</v>
      </c>
      <c r="B3673" t="s">
        <v>2200</v>
      </c>
      <c r="C3673">
        <v>217756535</v>
      </c>
      <c r="D3673">
        <v>217756692</v>
      </c>
      <c r="E3673">
        <v>158</v>
      </c>
      <c r="F3673" t="s">
        <v>11</v>
      </c>
      <c r="G3673">
        <v>4264</v>
      </c>
      <c r="H3673">
        <v>8</v>
      </c>
      <c r="I3673">
        <v>0.19083687820494599</v>
      </c>
      <c r="J3673">
        <v>5.7692307692307702E-2</v>
      </c>
    </row>
    <row r="3674" spans="1:10" x14ac:dyDescent="0.25">
      <c r="A3674" t="s">
        <v>3683</v>
      </c>
      <c r="B3674" t="s">
        <v>2200</v>
      </c>
      <c r="C3674">
        <v>217756558</v>
      </c>
      <c r="D3674">
        <v>217756652</v>
      </c>
      <c r="E3674">
        <v>95</v>
      </c>
      <c r="F3674" t="s">
        <v>11</v>
      </c>
      <c r="G3674">
        <v>18433</v>
      </c>
      <c r="H3674">
        <v>25</v>
      </c>
      <c r="I3674">
        <v>0.16014241548059899</v>
      </c>
      <c r="J3674">
        <v>9.2307692307692299E-3</v>
      </c>
    </row>
    <row r="3675" spans="1:10" x14ac:dyDescent="0.25">
      <c r="A3675" t="s">
        <v>3684</v>
      </c>
      <c r="B3675" t="s">
        <v>2200</v>
      </c>
      <c r="C3675">
        <v>217978659</v>
      </c>
      <c r="D3675">
        <v>217978841</v>
      </c>
      <c r="E3675">
        <v>183</v>
      </c>
      <c r="F3675" t="s">
        <v>11</v>
      </c>
      <c r="G3675">
        <v>8737</v>
      </c>
      <c r="H3675">
        <v>17</v>
      </c>
      <c r="I3675">
        <v>0.27082958760588099</v>
      </c>
      <c r="J3675">
        <v>4.52488687782805E-2</v>
      </c>
    </row>
    <row r="3676" spans="1:10" x14ac:dyDescent="0.25">
      <c r="A3676" t="s">
        <v>3685</v>
      </c>
      <c r="B3676" t="s">
        <v>2200</v>
      </c>
      <c r="C3676">
        <v>218034009</v>
      </c>
      <c r="D3676">
        <v>218034065</v>
      </c>
      <c r="E3676">
        <v>57</v>
      </c>
      <c r="F3676" t="s">
        <v>11</v>
      </c>
      <c r="G3676">
        <v>1606</v>
      </c>
      <c r="H3676">
        <v>6</v>
      </c>
      <c r="I3676">
        <v>0.45037013720911701</v>
      </c>
      <c r="J3676">
        <v>0.16666666666666699</v>
      </c>
    </row>
    <row r="3677" spans="1:10" x14ac:dyDescent="0.25">
      <c r="A3677" t="s">
        <v>3686</v>
      </c>
      <c r="B3677" t="s">
        <v>2200</v>
      </c>
      <c r="C3677">
        <v>218125875</v>
      </c>
      <c r="D3677">
        <v>218125968</v>
      </c>
      <c r="E3677">
        <v>94</v>
      </c>
      <c r="F3677" t="s">
        <v>11</v>
      </c>
      <c r="G3677">
        <v>3569</v>
      </c>
      <c r="H3677">
        <v>7</v>
      </c>
      <c r="I3677">
        <v>0.45887244249523801</v>
      </c>
      <c r="J3677">
        <v>2.1978021978022001E-2</v>
      </c>
    </row>
    <row r="3678" spans="1:10" x14ac:dyDescent="0.25">
      <c r="A3678" t="s">
        <v>3687</v>
      </c>
      <c r="B3678" t="s">
        <v>2200</v>
      </c>
      <c r="C3678">
        <v>218263657</v>
      </c>
      <c r="D3678">
        <v>218264079</v>
      </c>
      <c r="E3678">
        <v>423</v>
      </c>
      <c r="F3678" t="s">
        <v>11</v>
      </c>
      <c r="G3678">
        <v>15305</v>
      </c>
      <c r="H3678">
        <v>31</v>
      </c>
      <c r="I3678">
        <v>0.44520313359049302</v>
      </c>
      <c r="J3678">
        <v>3.8461538461538498E-2</v>
      </c>
    </row>
    <row r="3679" spans="1:10" x14ac:dyDescent="0.25">
      <c r="A3679" t="s">
        <v>3688</v>
      </c>
      <c r="B3679" t="s">
        <v>2200</v>
      </c>
      <c r="C3679">
        <v>218272667</v>
      </c>
      <c r="D3679">
        <v>218273145</v>
      </c>
      <c r="E3679">
        <v>479</v>
      </c>
      <c r="F3679" t="s">
        <v>11</v>
      </c>
      <c r="G3679">
        <v>6083</v>
      </c>
      <c r="H3679">
        <v>17</v>
      </c>
      <c r="I3679">
        <v>0.10653790856169899</v>
      </c>
      <c r="J3679">
        <v>0.106334841628959</v>
      </c>
    </row>
    <row r="3680" spans="1:10" x14ac:dyDescent="0.25">
      <c r="A3680" t="s">
        <v>3689</v>
      </c>
      <c r="B3680" t="s">
        <v>2200</v>
      </c>
      <c r="C3680">
        <v>218322651</v>
      </c>
      <c r="D3680">
        <v>218322847</v>
      </c>
      <c r="E3680">
        <v>197</v>
      </c>
      <c r="F3680" t="s">
        <v>11</v>
      </c>
      <c r="G3680">
        <v>8029</v>
      </c>
      <c r="H3680">
        <v>17</v>
      </c>
      <c r="I3680">
        <v>0.31178359235640402</v>
      </c>
      <c r="J3680">
        <v>3.8461538461538498E-2</v>
      </c>
    </row>
    <row r="3681" spans="1:10" x14ac:dyDescent="0.25">
      <c r="A3681" t="s">
        <v>3690</v>
      </c>
      <c r="B3681" t="s">
        <v>2200</v>
      </c>
      <c r="C3681">
        <v>218392996</v>
      </c>
      <c r="D3681">
        <v>218393029</v>
      </c>
      <c r="E3681">
        <v>34</v>
      </c>
      <c r="F3681" t="s">
        <v>11</v>
      </c>
      <c r="G3681">
        <v>1399</v>
      </c>
      <c r="H3681">
        <v>5</v>
      </c>
      <c r="I3681">
        <v>0.89104473689817998</v>
      </c>
      <c r="J3681">
        <v>0.16923076923076899</v>
      </c>
    </row>
    <row r="3682" spans="1:10" x14ac:dyDescent="0.25">
      <c r="A3682" t="s">
        <v>3691</v>
      </c>
      <c r="B3682" t="s">
        <v>2200</v>
      </c>
      <c r="C3682">
        <v>218402475</v>
      </c>
      <c r="D3682">
        <v>218402720</v>
      </c>
      <c r="E3682">
        <v>246</v>
      </c>
      <c r="F3682" t="s">
        <v>11</v>
      </c>
      <c r="G3682">
        <v>3026</v>
      </c>
      <c r="H3682">
        <v>10</v>
      </c>
      <c r="I3682">
        <v>0.78885213961900402</v>
      </c>
      <c r="J3682">
        <v>0.16538461538461499</v>
      </c>
    </row>
    <row r="3683" spans="1:10" x14ac:dyDescent="0.25">
      <c r="A3683" t="s">
        <v>3692</v>
      </c>
      <c r="B3683" t="s">
        <v>2200</v>
      </c>
      <c r="C3683">
        <v>218873477</v>
      </c>
      <c r="D3683">
        <v>218873592</v>
      </c>
      <c r="E3683">
        <v>116</v>
      </c>
      <c r="F3683" t="s">
        <v>11</v>
      </c>
      <c r="G3683">
        <v>19065</v>
      </c>
      <c r="H3683">
        <v>39</v>
      </c>
      <c r="I3683">
        <v>3.0278254444031202E-2</v>
      </c>
      <c r="J3683">
        <v>8.5798816568047304E-2</v>
      </c>
    </row>
    <row r="3684" spans="1:10" x14ac:dyDescent="0.25">
      <c r="A3684" t="s">
        <v>3693</v>
      </c>
      <c r="B3684" t="s">
        <v>2200</v>
      </c>
      <c r="C3684">
        <v>218960441</v>
      </c>
      <c r="D3684">
        <v>218960476</v>
      </c>
      <c r="E3684">
        <v>36</v>
      </c>
      <c r="F3684" t="s">
        <v>11</v>
      </c>
      <c r="G3684">
        <v>2244</v>
      </c>
      <c r="H3684">
        <v>8</v>
      </c>
      <c r="I3684">
        <v>6.6385575955615006E-2</v>
      </c>
      <c r="J3684">
        <v>0.110576923076923</v>
      </c>
    </row>
    <row r="3685" spans="1:10" x14ac:dyDescent="0.25">
      <c r="A3685" t="s">
        <v>3694</v>
      </c>
      <c r="B3685" t="s">
        <v>2200</v>
      </c>
      <c r="C3685">
        <v>218962939</v>
      </c>
      <c r="D3685">
        <v>218962978</v>
      </c>
      <c r="E3685">
        <v>40</v>
      </c>
      <c r="F3685" t="s">
        <v>11</v>
      </c>
      <c r="G3685">
        <v>4793</v>
      </c>
      <c r="H3685">
        <v>11</v>
      </c>
      <c r="I3685">
        <v>5.99476674014741E-2</v>
      </c>
      <c r="J3685">
        <v>5.5944055944055902E-2</v>
      </c>
    </row>
    <row r="3686" spans="1:10" x14ac:dyDescent="0.25">
      <c r="A3686" t="s">
        <v>3695</v>
      </c>
      <c r="B3686" t="s">
        <v>2200</v>
      </c>
      <c r="C3686">
        <v>219015064</v>
      </c>
      <c r="D3686">
        <v>219015384</v>
      </c>
      <c r="E3686">
        <v>321</v>
      </c>
      <c r="F3686" t="s">
        <v>11</v>
      </c>
      <c r="G3686">
        <v>26620</v>
      </c>
      <c r="H3686">
        <v>21</v>
      </c>
      <c r="I3686">
        <v>0.86704198025074297</v>
      </c>
      <c r="J3686">
        <v>4.0293040293040303E-2</v>
      </c>
    </row>
    <row r="3687" spans="1:10" x14ac:dyDescent="0.25">
      <c r="A3687" t="s">
        <v>3696</v>
      </c>
      <c r="B3687" t="s">
        <v>2200</v>
      </c>
      <c r="C3687">
        <v>219243296</v>
      </c>
      <c r="D3687">
        <v>219243604</v>
      </c>
      <c r="E3687">
        <v>309</v>
      </c>
      <c r="F3687" t="s">
        <v>11</v>
      </c>
      <c r="G3687">
        <v>20331</v>
      </c>
      <c r="H3687">
        <v>38</v>
      </c>
      <c r="I3687">
        <v>0.381657366990795</v>
      </c>
      <c r="J3687">
        <v>5.5668016194332003E-2</v>
      </c>
    </row>
    <row r="3688" spans="1:10" x14ac:dyDescent="0.25">
      <c r="A3688" t="s">
        <v>3697</v>
      </c>
      <c r="B3688" t="s">
        <v>2200</v>
      </c>
      <c r="C3688">
        <v>219243603</v>
      </c>
      <c r="D3688">
        <v>219243625</v>
      </c>
      <c r="E3688">
        <v>23</v>
      </c>
      <c r="F3688" t="s">
        <v>11</v>
      </c>
      <c r="G3688">
        <v>2305</v>
      </c>
      <c r="H3688">
        <v>6</v>
      </c>
      <c r="I3688">
        <v>0.34019930435631301</v>
      </c>
      <c r="J3688">
        <v>0.102564102564103</v>
      </c>
    </row>
    <row r="3689" spans="1:10" x14ac:dyDescent="0.25">
      <c r="A3689" t="s">
        <v>3698</v>
      </c>
      <c r="B3689" t="s">
        <v>2200</v>
      </c>
      <c r="C3689">
        <v>219250435</v>
      </c>
      <c r="D3689">
        <v>219250557</v>
      </c>
      <c r="E3689">
        <v>123</v>
      </c>
      <c r="F3689" t="s">
        <v>11</v>
      </c>
      <c r="G3689">
        <v>4506</v>
      </c>
      <c r="H3689">
        <v>9</v>
      </c>
      <c r="I3689">
        <v>0.49752483350255899</v>
      </c>
      <c r="J3689">
        <v>6.8376068376068397E-2</v>
      </c>
    </row>
    <row r="3690" spans="1:10" x14ac:dyDescent="0.25">
      <c r="A3690" t="s">
        <v>3699</v>
      </c>
      <c r="B3690" t="s">
        <v>2200</v>
      </c>
      <c r="C3690">
        <v>219312897</v>
      </c>
      <c r="D3690">
        <v>219312919</v>
      </c>
      <c r="E3690">
        <v>23</v>
      </c>
      <c r="F3690" t="s">
        <v>11</v>
      </c>
      <c r="G3690">
        <v>1700</v>
      </c>
      <c r="H3690">
        <v>5</v>
      </c>
      <c r="I3690">
        <v>0.93372397776524696</v>
      </c>
      <c r="J3690">
        <v>0.230769230769231</v>
      </c>
    </row>
    <row r="3691" spans="1:10" x14ac:dyDescent="0.25">
      <c r="A3691" t="s">
        <v>3700</v>
      </c>
      <c r="B3691" t="s">
        <v>2200</v>
      </c>
      <c r="C3691">
        <v>219388587</v>
      </c>
      <c r="D3691">
        <v>219388947</v>
      </c>
      <c r="E3691">
        <v>361</v>
      </c>
      <c r="F3691" t="s">
        <v>11</v>
      </c>
      <c r="G3691">
        <v>11783</v>
      </c>
      <c r="H3691">
        <v>29</v>
      </c>
      <c r="I3691">
        <v>8.9339320046073895E-2</v>
      </c>
      <c r="J3691">
        <v>6.6312997347480099E-2</v>
      </c>
    </row>
    <row r="3692" spans="1:10" x14ac:dyDescent="0.25">
      <c r="A3692" t="s">
        <v>3701</v>
      </c>
      <c r="B3692" t="s">
        <v>2200</v>
      </c>
      <c r="C3692">
        <v>219418418</v>
      </c>
      <c r="D3692">
        <v>219418456</v>
      </c>
      <c r="E3692">
        <v>39</v>
      </c>
      <c r="F3692" t="s">
        <v>11</v>
      </c>
      <c r="G3692">
        <v>1634</v>
      </c>
      <c r="H3692">
        <v>8</v>
      </c>
      <c r="I3692">
        <v>6.9874182949546504E-2</v>
      </c>
      <c r="J3692">
        <v>0.25480769230769201</v>
      </c>
    </row>
    <row r="3693" spans="1:10" x14ac:dyDescent="0.25">
      <c r="A3693" t="s">
        <v>3702</v>
      </c>
      <c r="B3693" t="s">
        <v>2200</v>
      </c>
      <c r="C3693">
        <v>219418953</v>
      </c>
      <c r="D3693">
        <v>219418991</v>
      </c>
      <c r="E3693">
        <v>39</v>
      </c>
      <c r="F3693" t="s">
        <v>11</v>
      </c>
      <c r="G3693">
        <v>2014</v>
      </c>
      <c r="H3693">
        <v>7</v>
      </c>
      <c r="I3693">
        <v>0.20610693389551499</v>
      </c>
      <c r="J3693">
        <v>0.13186813186813201</v>
      </c>
    </row>
    <row r="3694" spans="1:10" x14ac:dyDescent="0.25">
      <c r="A3694" t="s">
        <v>3703</v>
      </c>
      <c r="B3694" t="s">
        <v>2200</v>
      </c>
      <c r="C3694">
        <v>219434343</v>
      </c>
      <c r="D3694">
        <v>219434413</v>
      </c>
      <c r="E3694">
        <v>71</v>
      </c>
      <c r="F3694" t="s">
        <v>11</v>
      </c>
      <c r="G3694">
        <v>2593</v>
      </c>
      <c r="H3694">
        <v>6</v>
      </c>
      <c r="I3694">
        <v>0.75392323882414503</v>
      </c>
      <c r="J3694">
        <v>7.69230769230769E-2</v>
      </c>
    </row>
    <row r="3695" spans="1:10" x14ac:dyDescent="0.25">
      <c r="A3695" t="s">
        <v>3704</v>
      </c>
      <c r="B3695" t="s">
        <v>2200</v>
      </c>
      <c r="C3695">
        <v>219445050</v>
      </c>
      <c r="D3695">
        <v>219445121</v>
      </c>
      <c r="E3695">
        <v>72</v>
      </c>
      <c r="F3695" t="s">
        <v>11</v>
      </c>
      <c r="G3695">
        <v>1308</v>
      </c>
      <c r="H3695">
        <v>5</v>
      </c>
      <c r="I3695">
        <v>0.80023950672136901</v>
      </c>
      <c r="J3695">
        <v>0.16923076923076899</v>
      </c>
    </row>
    <row r="3696" spans="1:10" x14ac:dyDescent="0.25">
      <c r="A3696" t="s">
        <v>3705</v>
      </c>
      <c r="B3696" t="s">
        <v>2200</v>
      </c>
      <c r="C3696">
        <v>219448414</v>
      </c>
      <c r="D3696">
        <v>219448458</v>
      </c>
      <c r="E3696">
        <v>45</v>
      </c>
      <c r="F3696" t="s">
        <v>11</v>
      </c>
      <c r="G3696">
        <v>2282</v>
      </c>
      <c r="H3696">
        <v>7</v>
      </c>
      <c r="I3696">
        <v>0.16560579383921101</v>
      </c>
      <c r="J3696">
        <v>4.3956043956044001E-2</v>
      </c>
    </row>
    <row r="3697" spans="1:10" x14ac:dyDescent="0.25">
      <c r="A3697" t="s">
        <v>3706</v>
      </c>
      <c r="B3697" t="s">
        <v>2200</v>
      </c>
      <c r="C3697">
        <v>219450569</v>
      </c>
      <c r="D3697">
        <v>219450709</v>
      </c>
      <c r="E3697">
        <v>141</v>
      </c>
      <c r="F3697" t="s">
        <v>11</v>
      </c>
      <c r="G3697">
        <v>6343</v>
      </c>
      <c r="H3697">
        <v>11</v>
      </c>
      <c r="I3697">
        <v>0.77366167652562901</v>
      </c>
      <c r="J3697">
        <v>7.69230769230769E-2</v>
      </c>
    </row>
    <row r="3698" spans="1:10" x14ac:dyDescent="0.25">
      <c r="A3698" t="s">
        <v>3707</v>
      </c>
      <c r="B3698" t="s">
        <v>2200</v>
      </c>
      <c r="C3698">
        <v>219497248</v>
      </c>
      <c r="D3698">
        <v>219497268</v>
      </c>
      <c r="E3698">
        <v>21</v>
      </c>
      <c r="F3698" t="s">
        <v>11</v>
      </c>
      <c r="G3698">
        <v>2514</v>
      </c>
      <c r="H3698">
        <v>9</v>
      </c>
      <c r="I3698">
        <v>0.25642943497247001</v>
      </c>
      <c r="J3698">
        <v>0.158119658119658</v>
      </c>
    </row>
    <row r="3699" spans="1:10" x14ac:dyDescent="0.25">
      <c r="A3699" t="s">
        <v>3708</v>
      </c>
      <c r="B3699" t="s">
        <v>2200</v>
      </c>
      <c r="C3699">
        <v>219514913</v>
      </c>
      <c r="D3699">
        <v>219515289</v>
      </c>
      <c r="E3699">
        <v>377</v>
      </c>
      <c r="F3699" t="s">
        <v>11</v>
      </c>
      <c r="G3699">
        <v>14110</v>
      </c>
      <c r="H3699">
        <v>35</v>
      </c>
      <c r="I3699">
        <v>0.85127159905260796</v>
      </c>
      <c r="J3699">
        <v>9.3406593406593394E-2</v>
      </c>
    </row>
    <row r="3700" spans="1:10" x14ac:dyDescent="0.25">
      <c r="A3700" t="s">
        <v>3709</v>
      </c>
      <c r="B3700" t="s">
        <v>2200</v>
      </c>
      <c r="C3700">
        <v>219523333</v>
      </c>
      <c r="D3700">
        <v>219523353</v>
      </c>
      <c r="E3700">
        <v>21</v>
      </c>
      <c r="F3700" t="s">
        <v>11</v>
      </c>
      <c r="G3700">
        <v>1594</v>
      </c>
      <c r="H3700">
        <v>6</v>
      </c>
      <c r="I3700">
        <v>0.38768499782926602</v>
      </c>
      <c r="J3700">
        <v>0.18589743589743599</v>
      </c>
    </row>
    <row r="3701" spans="1:10" x14ac:dyDescent="0.25">
      <c r="A3701" t="s">
        <v>3710</v>
      </c>
      <c r="B3701" t="s">
        <v>2200</v>
      </c>
      <c r="C3701">
        <v>219539636</v>
      </c>
      <c r="D3701">
        <v>219540045</v>
      </c>
      <c r="E3701">
        <v>410</v>
      </c>
      <c r="F3701" t="s">
        <v>11</v>
      </c>
      <c r="G3701">
        <v>7075</v>
      </c>
      <c r="H3701">
        <v>24</v>
      </c>
      <c r="I3701">
        <v>0.88925288123211499</v>
      </c>
      <c r="J3701">
        <v>0.171474358974359</v>
      </c>
    </row>
    <row r="3702" spans="1:10" x14ac:dyDescent="0.25">
      <c r="A3702" t="s">
        <v>3711</v>
      </c>
      <c r="B3702" t="s">
        <v>2200</v>
      </c>
      <c r="C3702">
        <v>221570478</v>
      </c>
      <c r="D3702">
        <v>221570495</v>
      </c>
      <c r="E3702">
        <v>18</v>
      </c>
      <c r="F3702" t="s">
        <v>11</v>
      </c>
      <c r="G3702">
        <v>1438</v>
      </c>
      <c r="H3702">
        <v>5</v>
      </c>
      <c r="I3702">
        <v>5.9407835668794498E-2</v>
      </c>
      <c r="J3702">
        <v>7.69230769230769E-2</v>
      </c>
    </row>
    <row r="3703" spans="1:10" x14ac:dyDescent="0.25">
      <c r="A3703" t="s">
        <v>3712</v>
      </c>
      <c r="B3703" t="s">
        <v>2200</v>
      </c>
      <c r="C3703">
        <v>222289422</v>
      </c>
      <c r="D3703">
        <v>222289483</v>
      </c>
      <c r="E3703">
        <v>62</v>
      </c>
      <c r="F3703" t="s">
        <v>11</v>
      </c>
      <c r="G3703">
        <v>6740</v>
      </c>
      <c r="H3703">
        <v>8</v>
      </c>
      <c r="I3703">
        <v>0.26189562534192901</v>
      </c>
      <c r="J3703">
        <v>0</v>
      </c>
    </row>
    <row r="3704" spans="1:10" x14ac:dyDescent="0.25">
      <c r="A3704" t="s">
        <v>3713</v>
      </c>
      <c r="B3704" t="s">
        <v>2200</v>
      </c>
      <c r="C3704">
        <v>222289441</v>
      </c>
      <c r="D3704">
        <v>222289457</v>
      </c>
      <c r="E3704">
        <v>17</v>
      </c>
      <c r="F3704" t="s">
        <v>11</v>
      </c>
      <c r="G3704">
        <v>7352</v>
      </c>
      <c r="H3704">
        <v>9</v>
      </c>
      <c r="I3704">
        <v>0.33852447825749798</v>
      </c>
      <c r="J3704">
        <v>0</v>
      </c>
    </row>
    <row r="3705" spans="1:10" x14ac:dyDescent="0.25">
      <c r="A3705" t="s">
        <v>3714</v>
      </c>
      <c r="B3705" t="s">
        <v>2200</v>
      </c>
      <c r="C3705">
        <v>222297052</v>
      </c>
      <c r="D3705">
        <v>222297096</v>
      </c>
      <c r="E3705">
        <v>45</v>
      </c>
      <c r="F3705" t="s">
        <v>11</v>
      </c>
      <c r="G3705">
        <v>5222</v>
      </c>
      <c r="H3705">
        <v>9</v>
      </c>
      <c r="I3705">
        <v>7.9263169322888002E-2</v>
      </c>
      <c r="J3705">
        <v>2.5641025641025599E-2</v>
      </c>
    </row>
    <row r="3706" spans="1:10" x14ac:dyDescent="0.25">
      <c r="A3706" t="s">
        <v>3715</v>
      </c>
      <c r="B3706" t="s">
        <v>2200</v>
      </c>
      <c r="C3706">
        <v>222297079</v>
      </c>
      <c r="D3706">
        <v>222297133</v>
      </c>
      <c r="E3706">
        <v>55</v>
      </c>
      <c r="F3706" t="s">
        <v>11</v>
      </c>
      <c r="G3706">
        <v>8023</v>
      </c>
      <c r="H3706">
        <v>13</v>
      </c>
      <c r="I3706">
        <v>9.0320193821154596E-2</v>
      </c>
      <c r="J3706">
        <v>1.18343195266272E-2</v>
      </c>
    </row>
    <row r="3707" spans="1:10" x14ac:dyDescent="0.25">
      <c r="A3707" t="s">
        <v>3716</v>
      </c>
      <c r="B3707" t="s">
        <v>2200</v>
      </c>
      <c r="C3707">
        <v>222300149</v>
      </c>
      <c r="D3707">
        <v>222300201</v>
      </c>
      <c r="E3707">
        <v>53</v>
      </c>
      <c r="F3707" t="s">
        <v>11</v>
      </c>
      <c r="G3707">
        <v>9716</v>
      </c>
      <c r="H3707">
        <v>11</v>
      </c>
      <c r="I3707">
        <v>0.272333260466326</v>
      </c>
      <c r="J3707">
        <v>0</v>
      </c>
    </row>
    <row r="3708" spans="1:10" x14ac:dyDescent="0.25">
      <c r="A3708" t="s">
        <v>3717</v>
      </c>
      <c r="B3708" t="s">
        <v>2200</v>
      </c>
      <c r="C3708">
        <v>222304145</v>
      </c>
      <c r="D3708">
        <v>222304223</v>
      </c>
      <c r="E3708">
        <v>79</v>
      </c>
      <c r="F3708" t="s">
        <v>11</v>
      </c>
      <c r="G3708">
        <v>8620</v>
      </c>
      <c r="H3708">
        <v>13</v>
      </c>
      <c r="I3708">
        <v>0.12617930724159199</v>
      </c>
      <c r="J3708">
        <v>0</v>
      </c>
    </row>
    <row r="3709" spans="1:10" x14ac:dyDescent="0.25">
      <c r="A3709" t="s">
        <v>3718</v>
      </c>
      <c r="B3709" t="s">
        <v>2200</v>
      </c>
      <c r="C3709">
        <v>222311753</v>
      </c>
      <c r="D3709">
        <v>222311880</v>
      </c>
      <c r="E3709">
        <v>128</v>
      </c>
      <c r="F3709" t="s">
        <v>11</v>
      </c>
      <c r="G3709">
        <v>7741</v>
      </c>
      <c r="H3709">
        <v>19</v>
      </c>
      <c r="I3709">
        <v>9.1040881352055805E-2</v>
      </c>
      <c r="J3709">
        <v>0.11336032388664</v>
      </c>
    </row>
    <row r="3710" spans="1:10" x14ac:dyDescent="0.25">
      <c r="A3710" t="s">
        <v>3719</v>
      </c>
      <c r="B3710" t="s">
        <v>2200</v>
      </c>
      <c r="C3710">
        <v>222312290</v>
      </c>
      <c r="D3710">
        <v>222312338</v>
      </c>
      <c r="E3710">
        <v>49</v>
      </c>
      <c r="F3710" t="s">
        <v>11</v>
      </c>
      <c r="G3710">
        <v>6092</v>
      </c>
      <c r="H3710">
        <v>11</v>
      </c>
      <c r="I3710">
        <v>8.5115323444323807E-2</v>
      </c>
      <c r="J3710">
        <v>1.04895104895105E-2</v>
      </c>
    </row>
    <row r="3711" spans="1:10" x14ac:dyDescent="0.25">
      <c r="A3711" t="s">
        <v>3720</v>
      </c>
      <c r="B3711" t="s">
        <v>2200</v>
      </c>
      <c r="C3711">
        <v>222425539</v>
      </c>
      <c r="D3711">
        <v>222425570</v>
      </c>
      <c r="E3711">
        <v>32</v>
      </c>
      <c r="F3711" t="s">
        <v>11</v>
      </c>
      <c r="G3711">
        <v>7694</v>
      </c>
      <c r="H3711">
        <v>11</v>
      </c>
      <c r="I3711">
        <v>0.13818975473970799</v>
      </c>
      <c r="J3711">
        <v>1.04895104895105E-2</v>
      </c>
    </row>
    <row r="3712" spans="1:10" x14ac:dyDescent="0.25">
      <c r="A3712" t="s">
        <v>3721</v>
      </c>
      <c r="B3712" t="s">
        <v>2200</v>
      </c>
      <c r="C3712">
        <v>222671415</v>
      </c>
      <c r="D3712">
        <v>222671465</v>
      </c>
      <c r="E3712">
        <v>51</v>
      </c>
      <c r="F3712" t="s">
        <v>11</v>
      </c>
      <c r="G3712">
        <v>9933</v>
      </c>
      <c r="H3712">
        <v>11</v>
      </c>
      <c r="I3712">
        <v>3.3789411101441298E-2</v>
      </c>
      <c r="J3712">
        <v>0</v>
      </c>
    </row>
    <row r="3713" spans="1:10" x14ac:dyDescent="0.25">
      <c r="A3713" t="s">
        <v>3722</v>
      </c>
      <c r="B3713" t="s">
        <v>2200</v>
      </c>
      <c r="C3713">
        <v>222671764</v>
      </c>
      <c r="D3713">
        <v>222671898</v>
      </c>
      <c r="E3713">
        <v>135</v>
      </c>
      <c r="F3713" t="s">
        <v>11</v>
      </c>
      <c r="G3713">
        <v>4888</v>
      </c>
      <c r="H3713">
        <v>10</v>
      </c>
      <c r="I3713">
        <v>1.7793840688202899E-2</v>
      </c>
      <c r="J3713">
        <v>5.7692307692307702E-2</v>
      </c>
    </row>
    <row r="3714" spans="1:10" x14ac:dyDescent="0.25">
      <c r="A3714" t="s">
        <v>3723</v>
      </c>
      <c r="B3714" t="s">
        <v>2200</v>
      </c>
      <c r="C3714">
        <v>223051683</v>
      </c>
      <c r="D3714">
        <v>223052235</v>
      </c>
      <c r="E3714">
        <v>553</v>
      </c>
      <c r="F3714" t="s">
        <v>11</v>
      </c>
      <c r="G3714">
        <v>50596</v>
      </c>
      <c r="H3714">
        <v>40</v>
      </c>
      <c r="I3714">
        <v>0.33802662890162599</v>
      </c>
      <c r="J3714">
        <v>1.9230769230769201E-2</v>
      </c>
    </row>
    <row r="3715" spans="1:10" x14ac:dyDescent="0.25">
      <c r="A3715" t="s">
        <v>3724</v>
      </c>
      <c r="B3715" t="s">
        <v>2200</v>
      </c>
      <c r="C3715">
        <v>224401132</v>
      </c>
      <c r="D3715">
        <v>224401364</v>
      </c>
      <c r="E3715">
        <v>233</v>
      </c>
      <c r="F3715" t="s">
        <v>11</v>
      </c>
      <c r="G3715">
        <v>6874</v>
      </c>
      <c r="H3715">
        <v>17</v>
      </c>
      <c r="I3715">
        <v>0.57007600340546205</v>
      </c>
      <c r="J3715">
        <v>5.4298642533936702E-2</v>
      </c>
    </row>
    <row r="3716" spans="1:10" x14ac:dyDescent="0.25">
      <c r="A3716" t="s">
        <v>3725</v>
      </c>
      <c r="B3716" t="s">
        <v>2200</v>
      </c>
      <c r="C3716">
        <v>224401494</v>
      </c>
      <c r="D3716">
        <v>224401708</v>
      </c>
      <c r="E3716">
        <v>215</v>
      </c>
      <c r="F3716" t="s">
        <v>11</v>
      </c>
      <c r="G3716">
        <v>12675</v>
      </c>
      <c r="H3716">
        <v>20</v>
      </c>
      <c r="I3716">
        <v>0.56366136136580902</v>
      </c>
      <c r="J3716">
        <v>1.9230769230769201E-2</v>
      </c>
    </row>
    <row r="3717" spans="1:10" x14ac:dyDescent="0.25">
      <c r="A3717" t="s">
        <v>3726</v>
      </c>
      <c r="B3717" t="s">
        <v>2200</v>
      </c>
      <c r="C3717">
        <v>224401799</v>
      </c>
      <c r="D3717">
        <v>224402265</v>
      </c>
      <c r="E3717">
        <v>467</v>
      </c>
      <c r="F3717" t="s">
        <v>11</v>
      </c>
      <c r="G3717">
        <v>47439</v>
      </c>
      <c r="H3717">
        <v>34</v>
      </c>
      <c r="I3717">
        <v>0.34531082367841298</v>
      </c>
      <c r="J3717">
        <v>5.6561085972850703E-3</v>
      </c>
    </row>
    <row r="3718" spans="1:10" x14ac:dyDescent="0.25">
      <c r="A3718" t="s">
        <v>3727</v>
      </c>
      <c r="B3718" t="s">
        <v>2200</v>
      </c>
      <c r="C3718">
        <v>224602722</v>
      </c>
      <c r="D3718">
        <v>224603085</v>
      </c>
      <c r="E3718">
        <v>364</v>
      </c>
      <c r="F3718" t="s">
        <v>11</v>
      </c>
      <c r="G3718">
        <v>14449</v>
      </c>
      <c r="H3718">
        <v>34</v>
      </c>
      <c r="I3718">
        <v>0.38562855316443401</v>
      </c>
      <c r="J3718">
        <v>7.5791855203619904E-2</v>
      </c>
    </row>
    <row r="3719" spans="1:10" x14ac:dyDescent="0.25">
      <c r="A3719" t="s">
        <v>3728</v>
      </c>
      <c r="B3719" t="s">
        <v>2200</v>
      </c>
      <c r="C3719">
        <v>224655305</v>
      </c>
      <c r="D3719">
        <v>224655512</v>
      </c>
      <c r="E3719">
        <v>208</v>
      </c>
      <c r="F3719" t="s">
        <v>11</v>
      </c>
      <c r="G3719">
        <v>6978</v>
      </c>
      <c r="H3719">
        <v>29</v>
      </c>
      <c r="I3719">
        <v>0.901583032773555</v>
      </c>
      <c r="J3719">
        <v>0.17108753315649899</v>
      </c>
    </row>
    <row r="3720" spans="1:10" x14ac:dyDescent="0.25">
      <c r="A3720" t="s">
        <v>3729</v>
      </c>
      <c r="B3720" t="s">
        <v>2200</v>
      </c>
      <c r="C3720">
        <v>224774888</v>
      </c>
      <c r="D3720">
        <v>224775060</v>
      </c>
      <c r="E3720">
        <v>173</v>
      </c>
      <c r="F3720" t="s">
        <v>11</v>
      </c>
      <c r="G3720">
        <v>7668</v>
      </c>
      <c r="H3720">
        <v>25</v>
      </c>
      <c r="I3720">
        <v>0.85453593615151202</v>
      </c>
      <c r="J3720">
        <v>0.10923076923076901</v>
      </c>
    </row>
    <row r="3721" spans="1:10" x14ac:dyDescent="0.25">
      <c r="A3721" t="s">
        <v>3730</v>
      </c>
      <c r="B3721" t="s">
        <v>2200</v>
      </c>
      <c r="C3721">
        <v>225229617</v>
      </c>
      <c r="D3721">
        <v>225229645</v>
      </c>
      <c r="E3721">
        <v>29</v>
      </c>
      <c r="F3721" t="s">
        <v>11</v>
      </c>
      <c r="G3721">
        <v>4276</v>
      </c>
      <c r="H3721">
        <v>11</v>
      </c>
      <c r="I3721">
        <v>0.89685735796301103</v>
      </c>
      <c r="J3721">
        <v>6.2937062937062901E-2</v>
      </c>
    </row>
    <row r="3722" spans="1:10" x14ac:dyDescent="0.25">
      <c r="A3722" t="s">
        <v>3731</v>
      </c>
      <c r="B3722" t="s">
        <v>2200</v>
      </c>
      <c r="C3722">
        <v>225229681</v>
      </c>
      <c r="D3722">
        <v>225229753</v>
      </c>
      <c r="E3722">
        <v>73</v>
      </c>
      <c r="F3722" t="s">
        <v>11</v>
      </c>
      <c r="G3722">
        <v>5258</v>
      </c>
      <c r="H3722">
        <v>15</v>
      </c>
      <c r="I3722">
        <v>0.81143168408599797</v>
      </c>
      <c r="J3722">
        <v>8.7179487179487203E-2</v>
      </c>
    </row>
    <row r="3723" spans="1:10" x14ac:dyDescent="0.25">
      <c r="A3723" t="s">
        <v>3732</v>
      </c>
      <c r="B3723" t="s">
        <v>2200</v>
      </c>
      <c r="C3723">
        <v>225744288</v>
      </c>
      <c r="D3723">
        <v>225744516</v>
      </c>
      <c r="E3723">
        <v>229</v>
      </c>
      <c r="F3723" t="s">
        <v>11</v>
      </c>
      <c r="G3723">
        <v>7694</v>
      </c>
      <c r="H3723">
        <v>26</v>
      </c>
      <c r="I3723">
        <v>0.88829337406352205</v>
      </c>
      <c r="J3723">
        <v>0.14201183431952699</v>
      </c>
    </row>
    <row r="3724" spans="1:10" x14ac:dyDescent="0.25">
      <c r="A3724" t="s">
        <v>3733</v>
      </c>
      <c r="B3724" t="s">
        <v>2200</v>
      </c>
      <c r="C3724">
        <v>225745131</v>
      </c>
      <c r="D3724">
        <v>225745328</v>
      </c>
      <c r="E3724">
        <v>198</v>
      </c>
      <c r="F3724" t="s">
        <v>11</v>
      </c>
      <c r="G3724">
        <v>8171</v>
      </c>
      <c r="H3724">
        <v>16</v>
      </c>
      <c r="I3724">
        <v>0.89698087413553795</v>
      </c>
      <c r="J3724">
        <v>5.7692307692307702E-2</v>
      </c>
    </row>
    <row r="3725" spans="1:10" x14ac:dyDescent="0.25">
      <c r="A3725" t="s">
        <v>3734</v>
      </c>
      <c r="B3725" t="s">
        <v>2200</v>
      </c>
      <c r="C3725">
        <v>226649228</v>
      </c>
      <c r="D3725">
        <v>226649274</v>
      </c>
      <c r="E3725">
        <v>47</v>
      </c>
      <c r="F3725" t="s">
        <v>11</v>
      </c>
      <c r="G3725">
        <v>3643</v>
      </c>
      <c r="H3725">
        <v>6</v>
      </c>
      <c r="I3725">
        <v>0.87254933626472098</v>
      </c>
      <c r="J3725">
        <v>0</v>
      </c>
    </row>
    <row r="3726" spans="1:10" x14ac:dyDescent="0.25">
      <c r="A3726" t="s">
        <v>3735</v>
      </c>
      <c r="B3726" t="s">
        <v>2200</v>
      </c>
      <c r="C3726">
        <v>226652630</v>
      </c>
      <c r="D3726">
        <v>226652727</v>
      </c>
      <c r="E3726">
        <v>98</v>
      </c>
      <c r="F3726" t="s">
        <v>11</v>
      </c>
      <c r="G3726">
        <v>2681</v>
      </c>
      <c r="H3726">
        <v>5</v>
      </c>
      <c r="I3726">
        <v>0.222606126887501</v>
      </c>
      <c r="J3726">
        <v>7.69230769230769E-2</v>
      </c>
    </row>
    <row r="3727" spans="1:10" x14ac:dyDescent="0.25">
      <c r="A3727" t="s">
        <v>3736</v>
      </c>
      <c r="B3727" t="s">
        <v>2200</v>
      </c>
      <c r="C3727">
        <v>226796485</v>
      </c>
      <c r="D3727">
        <v>226796575</v>
      </c>
      <c r="E3727">
        <v>91</v>
      </c>
      <c r="F3727" t="s">
        <v>11</v>
      </c>
      <c r="G3727">
        <v>1985</v>
      </c>
      <c r="H3727">
        <v>5</v>
      </c>
      <c r="I3727">
        <v>0.82051528880317504</v>
      </c>
      <c r="J3727">
        <v>0.1</v>
      </c>
    </row>
    <row r="3728" spans="1:10" x14ac:dyDescent="0.25">
      <c r="A3728" t="s">
        <v>3737</v>
      </c>
      <c r="B3728" t="s">
        <v>2200</v>
      </c>
      <c r="C3728">
        <v>226797299</v>
      </c>
      <c r="D3728">
        <v>226797412</v>
      </c>
      <c r="E3728">
        <v>114</v>
      </c>
      <c r="F3728" t="s">
        <v>11</v>
      </c>
      <c r="G3728">
        <v>1430</v>
      </c>
      <c r="H3728">
        <v>6</v>
      </c>
      <c r="I3728">
        <v>0.89123591811657399</v>
      </c>
      <c r="J3728">
        <v>0.21153846153846201</v>
      </c>
    </row>
    <row r="3729" spans="1:10" x14ac:dyDescent="0.25">
      <c r="A3729" t="s">
        <v>3738</v>
      </c>
      <c r="B3729" t="s">
        <v>2200</v>
      </c>
      <c r="C3729">
        <v>226797988</v>
      </c>
      <c r="D3729">
        <v>226798059</v>
      </c>
      <c r="E3729">
        <v>72</v>
      </c>
      <c r="F3729" t="s">
        <v>11</v>
      </c>
      <c r="G3729">
        <v>1123</v>
      </c>
      <c r="H3729">
        <v>6</v>
      </c>
      <c r="I3729">
        <v>0.72077794602540102</v>
      </c>
      <c r="J3729">
        <v>0.230769230769231</v>
      </c>
    </row>
    <row r="3730" spans="1:10" x14ac:dyDescent="0.25">
      <c r="A3730" t="s">
        <v>3739</v>
      </c>
      <c r="B3730" t="s">
        <v>2200</v>
      </c>
      <c r="C3730">
        <v>227648237</v>
      </c>
      <c r="D3730">
        <v>227648402</v>
      </c>
      <c r="E3730">
        <v>166</v>
      </c>
      <c r="F3730" t="s">
        <v>11</v>
      </c>
      <c r="G3730">
        <v>16255</v>
      </c>
      <c r="H3730">
        <v>20</v>
      </c>
      <c r="I3730">
        <v>0.909003092504577</v>
      </c>
      <c r="J3730">
        <v>1.1538461538461499E-2</v>
      </c>
    </row>
    <row r="3731" spans="1:10" x14ac:dyDescent="0.25">
      <c r="A3731" t="s">
        <v>3740</v>
      </c>
      <c r="B3731" t="s">
        <v>2200</v>
      </c>
      <c r="C3731">
        <v>227699171</v>
      </c>
      <c r="D3731">
        <v>227699250</v>
      </c>
      <c r="E3731">
        <v>80</v>
      </c>
      <c r="F3731" t="s">
        <v>11</v>
      </c>
      <c r="G3731">
        <v>4013</v>
      </c>
      <c r="H3731">
        <v>6</v>
      </c>
      <c r="I3731">
        <v>0.83925506431207797</v>
      </c>
      <c r="J3731">
        <v>2.5641025641025599E-2</v>
      </c>
    </row>
    <row r="3732" spans="1:10" x14ac:dyDescent="0.25">
      <c r="A3732" t="s">
        <v>3741</v>
      </c>
      <c r="B3732" t="s">
        <v>2200</v>
      </c>
      <c r="C3732">
        <v>227699221</v>
      </c>
      <c r="D3732">
        <v>227699363</v>
      </c>
      <c r="E3732">
        <v>143</v>
      </c>
      <c r="F3732" t="s">
        <v>11</v>
      </c>
      <c r="G3732">
        <v>24183</v>
      </c>
      <c r="H3732">
        <v>22</v>
      </c>
      <c r="I3732">
        <v>0.90763394888167004</v>
      </c>
      <c r="J3732">
        <v>0</v>
      </c>
    </row>
    <row r="3733" spans="1:10" x14ac:dyDescent="0.25">
      <c r="A3733" t="s">
        <v>3742</v>
      </c>
      <c r="B3733" t="s">
        <v>2200</v>
      </c>
      <c r="C3733">
        <v>227717357</v>
      </c>
      <c r="D3733">
        <v>227717391</v>
      </c>
      <c r="E3733">
        <v>35</v>
      </c>
      <c r="F3733" t="s">
        <v>11</v>
      </c>
      <c r="G3733">
        <v>3960</v>
      </c>
      <c r="H3733">
        <v>6</v>
      </c>
      <c r="I3733">
        <v>0.484277331548504</v>
      </c>
      <c r="J3733">
        <v>3.2051282051282E-2</v>
      </c>
    </row>
    <row r="3734" spans="1:10" x14ac:dyDescent="0.25">
      <c r="A3734" t="s">
        <v>3743</v>
      </c>
      <c r="B3734" t="s">
        <v>2200</v>
      </c>
      <c r="C3734">
        <v>227805712</v>
      </c>
      <c r="D3734">
        <v>227805891</v>
      </c>
      <c r="E3734">
        <v>180</v>
      </c>
      <c r="F3734" t="s">
        <v>11</v>
      </c>
      <c r="G3734">
        <v>19557</v>
      </c>
      <c r="H3734">
        <v>30</v>
      </c>
      <c r="I3734">
        <v>0.50408318305464195</v>
      </c>
      <c r="J3734">
        <v>1.7948717948717899E-2</v>
      </c>
    </row>
    <row r="3735" spans="1:10" x14ac:dyDescent="0.25">
      <c r="A3735" t="s">
        <v>3744</v>
      </c>
      <c r="B3735" t="s">
        <v>2200</v>
      </c>
      <c r="C3735">
        <v>227871420</v>
      </c>
      <c r="D3735">
        <v>227871526</v>
      </c>
      <c r="E3735">
        <v>107</v>
      </c>
      <c r="F3735" t="s">
        <v>11</v>
      </c>
      <c r="G3735">
        <v>9789</v>
      </c>
      <c r="H3735">
        <v>16</v>
      </c>
      <c r="I3735">
        <v>6.3366665479030193E-2</v>
      </c>
      <c r="J3735">
        <v>1.2019230769230799E-2</v>
      </c>
    </row>
    <row r="3736" spans="1:10" x14ac:dyDescent="0.25">
      <c r="A3736" t="s">
        <v>3745</v>
      </c>
      <c r="B3736" t="s">
        <v>2200</v>
      </c>
      <c r="C3736">
        <v>227871529</v>
      </c>
      <c r="D3736">
        <v>227871724</v>
      </c>
      <c r="E3736">
        <v>196</v>
      </c>
      <c r="F3736" t="s">
        <v>11</v>
      </c>
      <c r="G3736">
        <v>26929</v>
      </c>
      <c r="H3736">
        <v>40</v>
      </c>
      <c r="I3736">
        <v>4.4922168457357498E-2</v>
      </c>
      <c r="J3736">
        <v>1.2500000000000001E-2</v>
      </c>
    </row>
    <row r="3737" spans="1:10" x14ac:dyDescent="0.25">
      <c r="A3737" t="s">
        <v>3746</v>
      </c>
      <c r="B3737" t="s">
        <v>2200</v>
      </c>
      <c r="C3737">
        <v>228016899</v>
      </c>
      <c r="D3737">
        <v>228017034</v>
      </c>
      <c r="E3737">
        <v>136</v>
      </c>
      <c r="F3737" t="s">
        <v>11</v>
      </c>
      <c r="G3737">
        <v>21375</v>
      </c>
      <c r="H3737">
        <v>14</v>
      </c>
      <c r="I3737">
        <v>0.84736348130508099</v>
      </c>
      <c r="J3737">
        <v>0</v>
      </c>
    </row>
    <row r="3738" spans="1:10" x14ac:dyDescent="0.25">
      <c r="A3738" t="s">
        <v>3747</v>
      </c>
      <c r="B3738" t="s">
        <v>2200</v>
      </c>
      <c r="C3738">
        <v>228181691</v>
      </c>
      <c r="D3738">
        <v>228181837</v>
      </c>
      <c r="E3738">
        <v>147</v>
      </c>
      <c r="F3738" t="s">
        <v>11</v>
      </c>
      <c r="G3738">
        <v>6711</v>
      </c>
      <c r="H3738">
        <v>12</v>
      </c>
      <c r="I3738">
        <v>0.20150255005927201</v>
      </c>
      <c r="J3738">
        <v>5.7692307692307702E-2</v>
      </c>
    </row>
    <row r="3739" spans="1:10" x14ac:dyDescent="0.25">
      <c r="A3739" t="s">
        <v>3748</v>
      </c>
      <c r="B3739" t="s">
        <v>2200</v>
      </c>
      <c r="C3739">
        <v>228181709</v>
      </c>
      <c r="D3739">
        <v>228181738</v>
      </c>
      <c r="E3739">
        <v>30</v>
      </c>
      <c r="F3739" t="s">
        <v>11</v>
      </c>
      <c r="G3739">
        <v>6055</v>
      </c>
      <c r="H3739">
        <v>11</v>
      </c>
      <c r="I3739">
        <v>0.27583735260549702</v>
      </c>
      <c r="J3739">
        <v>5.5944055944055902E-2</v>
      </c>
    </row>
    <row r="3740" spans="1:10" x14ac:dyDescent="0.25">
      <c r="A3740" t="s">
        <v>3749</v>
      </c>
      <c r="B3740" t="s">
        <v>2200</v>
      </c>
      <c r="C3740">
        <v>228181737</v>
      </c>
      <c r="D3740">
        <v>228181803</v>
      </c>
      <c r="E3740">
        <v>67</v>
      </c>
      <c r="F3740" t="s">
        <v>11</v>
      </c>
      <c r="G3740">
        <v>5679</v>
      </c>
      <c r="H3740">
        <v>14</v>
      </c>
      <c r="I3740">
        <v>0.19883771534092501</v>
      </c>
      <c r="J3740">
        <v>0.107142857142857</v>
      </c>
    </row>
    <row r="3741" spans="1:10" x14ac:dyDescent="0.25">
      <c r="A3741" t="s">
        <v>3750</v>
      </c>
      <c r="B3741" t="s">
        <v>2200</v>
      </c>
      <c r="C3741">
        <v>229025644</v>
      </c>
      <c r="D3741">
        <v>229025701</v>
      </c>
      <c r="E3741">
        <v>58</v>
      </c>
      <c r="F3741" t="s">
        <v>11</v>
      </c>
      <c r="G3741">
        <v>7628</v>
      </c>
      <c r="H3741">
        <v>9</v>
      </c>
      <c r="I3741">
        <v>0.894203851928139</v>
      </c>
      <c r="J3741">
        <v>1.2820512820512799E-2</v>
      </c>
    </row>
    <row r="3742" spans="1:10" x14ac:dyDescent="0.25">
      <c r="A3742" t="s">
        <v>3751</v>
      </c>
      <c r="B3742" t="s">
        <v>2200</v>
      </c>
      <c r="C3742">
        <v>229713461</v>
      </c>
      <c r="D3742">
        <v>229713526</v>
      </c>
      <c r="E3742">
        <v>66</v>
      </c>
      <c r="F3742" t="s">
        <v>11</v>
      </c>
      <c r="G3742">
        <v>4991</v>
      </c>
      <c r="H3742">
        <v>15</v>
      </c>
      <c r="I3742">
        <v>5.62173297146603E-2</v>
      </c>
      <c r="J3742">
        <v>5.8974358974359001E-2</v>
      </c>
    </row>
    <row r="3743" spans="1:10" x14ac:dyDescent="0.25">
      <c r="A3743" t="s">
        <v>3752</v>
      </c>
      <c r="B3743" t="s">
        <v>2200</v>
      </c>
      <c r="C3743">
        <v>229850574</v>
      </c>
      <c r="D3743">
        <v>229850616</v>
      </c>
      <c r="E3743">
        <v>43</v>
      </c>
      <c r="F3743" t="s">
        <v>11</v>
      </c>
      <c r="G3743">
        <v>1688</v>
      </c>
      <c r="H3743">
        <v>8</v>
      </c>
      <c r="I3743">
        <v>0.83503692944482399</v>
      </c>
      <c r="J3743">
        <v>0.17307692307692299</v>
      </c>
    </row>
    <row r="3744" spans="1:10" x14ac:dyDescent="0.25">
      <c r="A3744" t="s">
        <v>3753</v>
      </c>
      <c r="B3744" t="s">
        <v>2200</v>
      </c>
      <c r="C3744">
        <v>229920347</v>
      </c>
      <c r="D3744">
        <v>229920458</v>
      </c>
      <c r="E3744">
        <v>112</v>
      </c>
      <c r="F3744" t="s">
        <v>11</v>
      </c>
      <c r="G3744">
        <v>11610</v>
      </c>
      <c r="H3744">
        <v>16</v>
      </c>
      <c r="I3744">
        <v>2.27792668829833E-2</v>
      </c>
      <c r="J3744">
        <v>4.8076923076923097E-3</v>
      </c>
    </row>
    <row r="3745" spans="1:10" x14ac:dyDescent="0.25">
      <c r="A3745" t="s">
        <v>3754</v>
      </c>
      <c r="B3745" t="s">
        <v>2200</v>
      </c>
      <c r="C3745">
        <v>230046220</v>
      </c>
      <c r="D3745">
        <v>230046712</v>
      </c>
      <c r="E3745">
        <v>493</v>
      </c>
      <c r="F3745" t="s">
        <v>11</v>
      </c>
      <c r="G3745">
        <v>19417</v>
      </c>
      <c r="H3745">
        <v>43</v>
      </c>
      <c r="I3745">
        <v>0.91375024456518605</v>
      </c>
      <c r="J3745">
        <v>7.5134168157424006E-2</v>
      </c>
    </row>
    <row r="3746" spans="1:10" x14ac:dyDescent="0.25">
      <c r="A3746" t="s">
        <v>3755</v>
      </c>
      <c r="B3746" t="s">
        <v>2200</v>
      </c>
      <c r="C3746">
        <v>230225614</v>
      </c>
      <c r="D3746">
        <v>230225822</v>
      </c>
      <c r="E3746">
        <v>209</v>
      </c>
      <c r="F3746" t="s">
        <v>11</v>
      </c>
      <c r="G3746">
        <v>10837</v>
      </c>
      <c r="H3746">
        <v>16</v>
      </c>
      <c r="I3746">
        <v>0.44031865291976102</v>
      </c>
      <c r="J3746">
        <v>2.8846153846153799E-2</v>
      </c>
    </row>
    <row r="3747" spans="1:10" x14ac:dyDescent="0.25">
      <c r="A3747" t="s">
        <v>3756</v>
      </c>
      <c r="B3747" t="s">
        <v>2200</v>
      </c>
      <c r="C3747">
        <v>230849924</v>
      </c>
      <c r="D3747">
        <v>230849991</v>
      </c>
      <c r="E3747">
        <v>68</v>
      </c>
      <c r="F3747" t="s">
        <v>11</v>
      </c>
      <c r="G3747">
        <v>1276</v>
      </c>
      <c r="H3747">
        <v>5</v>
      </c>
      <c r="I3747">
        <v>0.555003615060366</v>
      </c>
      <c r="J3747">
        <v>0.146153846153846</v>
      </c>
    </row>
    <row r="3748" spans="1:10" x14ac:dyDescent="0.25">
      <c r="A3748" t="s">
        <v>3757</v>
      </c>
      <c r="B3748" t="s">
        <v>2200</v>
      </c>
      <c r="C3748">
        <v>230944890</v>
      </c>
      <c r="D3748">
        <v>230944958</v>
      </c>
      <c r="E3748">
        <v>69</v>
      </c>
      <c r="F3748" t="s">
        <v>11</v>
      </c>
      <c r="G3748">
        <v>2421</v>
      </c>
      <c r="H3748">
        <v>5</v>
      </c>
      <c r="I3748">
        <v>0.82939701638136198</v>
      </c>
      <c r="J3748">
        <v>7.6923076923076901E-3</v>
      </c>
    </row>
    <row r="3749" spans="1:10" x14ac:dyDescent="0.25">
      <c r="A3749" t="s">
        <v>3758</v>
      </c>
      <c r="B3749" t="s">
        <v>2200</v>
      </c>
      <c r="C3749">
        <v>230944891</v>
      </c>
      <c r="D3749">
        <v>230944924</v>
      </c>
      <c r="E3749">
        <v>34</v>
      </c>
      <c r="F3749" t="s">
        <v>11</v>
      </c>
      <c r="G3749">
        <v>4966</v>
      </c>
      <c r="H3749">
        <v>9</v>
      </c>
      <c r="I3749">
        <v>0.82462905559000999</v>
      </c>
      <c r="J3749">
        <v>1.2820512820512799E-2</v>
      </c>
    </row>
    <row r="3750" spans="1:10" x14ac:dyDescent="0.25">
      <c r="A3750" t="s">
        <v>3759</v>
      </c>
      <c r="B3750" t="s">
        <v>2200</v>
      </c>
      <c r="C3750">
        <v>230964232</v>
      </c>
      <c r="D3750">
        <v>230964793</v>
      </c>
      <c r="E3750">
        <v>562</v>
      </c>
      <c r="F3750" t="s">
        <v>11</v>
      </c>
      <c r="G3750">
        <v>14324</v>
      </c>
      <c r="H3750">
        <v>52</v>
      </c>
      <c r="I3750">
        <v>0.89484772383378497</v>
      </c>
      <c r="J3750">
        <v>0.16863905325443801</v>
      </c>
    </row>
    <row r="3751" spans="1:10" x14ac:dyDescent="0.25">
      <c r="A3751" t="s">
        <v>3760</v>
      </c>
      <c r="B3751" t="s">
        <v>2200</v>
      </c>
      <c r="C3751">
        <v>231322159</v>
      </c>
      <c r="D3751">
        <v>231322373</v>
      </c>
      <c r="E3751">
        <v>215</v>
      </c>
      <c r="F3751" t="s">
        <v>11</v>
      </c>
      <c r="G3751">
        <v>20424</v>
      </c>
      <c r="H3751">
        <v>26</v>
      </c>
      <c r="I3751">
        <v>0.54537226267485295</v>
      </c>
      <c r="J3751">
        <v>2.6627218934911202E-2</v>
      </c>
    </row>
    <row r="3752" spans="1:10" x14ac:dyDescent="0.25">
      <c r="A3752" t="s">
        <v>3761</v>
      </c>
      <c r="B3752" t="s">
        <v>2200</v>
      </c>
      <c r="C3752">
        <v>231394720</v>
      </c>
      <c r="D3752">
        <v>231394913</v>
      </c>
      <c r="E3752">
        <v>194</v>
      </c>
      <c r="F3752" t="s">
        <v>11</v>
      </c>
      <c r="G3752">
        <v>8500</v>
      </c>
      <c r="H3752">
        <v>14</v>
      </c>
      <c r="I3752">
        <v>0.40398577813833397</v>
      </c>
      <c r="J3752">
        <v>5.21978021978022E-2</v>
      </c>
    </row>
    <row r="3753" spans="1:10" x14ac:dyDescent="0.25">
      <c r="A3753" t="s">
        <v>3762</v>
      </c>
      <c r="B3753" t="s">
        <v>2200</v>
      </c>
      <c r="C3753">
        <v>231398036</v>
      </c>
      <c r="D3753">
        <v>231398115</v>
      </c>
      <c r="E3753">
        <v>80</v>
      </c>
      <c r="F3753" t="s">
        <v>11</v>
      </c>
      <c r="G3753">
        <v>1216</v>
      </c>
      <c r="H3753">
        <v>5</v>
      </c>
      <c r="I3753">
        <v>0.74346680058788295</v>
      </c>
      <c r="J3753">
        <v>0.20769230769230801</v>
      </c>
    </row>
    <row r="3754" spans="1:10" x14ac:dyDescent="0.25">
      <c r="A3754" t="s">
        <v>3763</v>
      </c>
      <c r="B3754" t="s">
        <v>2200</v>
      </c>
      <c r="C3754">
        <v>231398256</v>
      </c>
      <c r="D3754">
        <v>231398440</v>
      </c>
      <c r="E3754">
        <v>185</v>
      </c>
      <c r="F3754" t="s">
        <v>11</v>
      </c>
      <c r="G3754">
        <v>5348</v>
      </c>
      <c r="H3754">
        <v>15</v>
      </c>
      <c r="I3754">
        <v>0.70215358686556095</v>
      </c>
      <c r="J3754">
        <v>0.138461538461538</v>
      </c>
    </row>
    <row r="3755" spans="1:10" x14ac:dyDescent="0.25">
      <c r="A3755" t="s">
        <v>3764</v>
      </c>
      <c r="B3755" t="s">
        <v>2200</v>
      </c>
      <c r="C3755">
        <v>231398690</v>
      </c>
      <c r="D3755">
        <v>231398934</v>
      </c>
      <c r="E3755">
        <v>245</v>
      </c>
      <c r="F3755" t="s">
        <v>11</v>
      </c>
      <c r="G3755">
        <v>10571</v>
      </c>
      <c r="H3755">
        <v>30</v>
      </c>
      <c r="I3755">
        <v>0.67495665226099499</v>
      </c>
      <c r="J3755">
        <v>0.144871794871795</v>
      </c>
    </row>
    <row r="3756" spans="1:10" x14ac:dyDescent="0.25">
      <c r="A3756" t="s">
        <v>3765</v>
      </c>
      <c r="B3756" t="s">
        <v>2200</v>
      </c>
      <c r="C3756">
        <v>231401043</v>
      </c>
      <c r="D3756">
        <v>231401452</v>
      </c>
      <c r="E3756">
        <v>410</v>
      </c>
      <c r="F3756" t="s">
        <v>11</v>
      </c>
      <c r="G3756">
        <v>23403</v>
      </c>
      <c r="H3756">
        <v>50</v>
      </c>
      <c r="I3756">
        <v>0.59854064191747602</v>
      </c>
      <c r="J3756">
        <v>7.0769230769230806E-2</v>
      </c>
    </row>
    <row r="3757" spans="1:10" x14ac:dyDescent="0.25">
      <c r="A3757" t="s">
        <v>3766</v>
      </c>
      <c r="B3757" t="s">
        <v>2200</v>
      </c>
      <c r="C3757">
        <v>231408492</v>
      </c>
      <c r="D3757">
        <v>231408828</v>
      </c>
      <c r="E3757">
        <v>337</v>
      </c>
      <c r="F3757" t="s">
        <v>11</v>
      </c>
      <c r="G3757">
        <v>7991</v>
      </c>
      <c r="H3757">
        <v>24</v>
      </c>
      <c r="I3757">
        <v>0.82516847676059102</v>
      </c>
      <c r="J3757">
        <v>0.13621794871794901</v>
      </c>
    </row>
    <row r="3758" spans="1:10" x14ac:dyDescent="0.25">
      <c r="A3758" t="s">
        <v>3767</v>
      </c>
      <c r="B3758" t="s">
        <v>2200</v>
      </c>
      <c r="C3758">
        <v>231418920</v>
      </c>
      <c r="D3758">
        <v>231419006</v>
      </c>
      <c r="E3758">
        <v>87</v>
      </c>
      <c r="F3758" t="s">
        <v>11</v>
      </c>
      <c r="G3758">
        <v>10021</v>
      </c>
      <c r="H3758">
        <v>17</v>
      </c>
      <c r="I3758">
        <v>0.85572078943607799</v>
      </c>
      <c r="J3758">
        <v>3.6199095022624403E-2</v>
      </c>
    </row>
    <row r="3759" spans="1:10" x14ac:dyDescent="0.25">
      <c r="A3759" t="s">
        <v>3768</v>
      </c>
      <c r="B3759" t="s">
        <v>2200</v>
      </c>
      <c r="C3759">
        <v>231483856</v>
      </c>
      <c r="D3759">
        <v>231484051</v>
      </c>
      <c r="E3759">
        <v>196</v>
      </c>
      <c r="F3759" t="s">
        <v>11</v>
      </c>
      <c r="G3759">
        <v>11913</v>
      </c>
      <c r="H3759">
        <v>32</v>
      </c>
      <c r="I3759">
        <v>0.44318444244639199</v>
      </c>
      <c r="J3759">
        <v>0.152644230769231</v>
      </c>
    </row>
    <row r="3760" spans="1:10" x14ac:dyDescent="0.25">
      <c r="A3760" t="s">
        <v>3769</v>
      </c>
      <c r="B3760" t="s">
        <v>2200</v>
      </c>
      <c r="C3760">
        <v>231525264</v>
      </c>
      <c r="D3760">
        <v>231525415</v>
      </c>
      <c r="E3760">
        <v>152</v>
      </c>
      <c r="F3760" t="s">
        <v>11</v>
      </c>
      <c r="G3760">
        <v>6430</v>
      </c>
      <c r="H3760">
        <v>23</v>
      </c>
      <c r="I3760">
        <v>0.87992940667531305</v>
      </c>
      <c r="J3760">
        <v>0.18060200668896301</v>
      </c>
    </row>
    <row r="3761" spans="1:10" x14ac:dyDescent="0.25">
      <c r="A3761" t="s">
        <v>3770</v>
      </c>
      <c r="B3761" t="s">
        <v>2200</v>
      </c>
      <c r="C3761">
        <v>231527296</v>
      </c>
      <c r="D3761">
        <v>231527365</v>
      </c>
      <c r="E3761">
        <v>70</v>
      </c>
      <c r="F3761" t="s">
        <v>11</v>
      </c>
      <c r="G3761">
        <v>1742</v>
      </c>
      <c r="H3761">
        <v>7</v>
      </c>
      <c r="I3761">
        <v>0.84769654959353302</v>
      </c>
      <c r="J3761">
        <v>0.17032967032967</v>
      </c>
    </row>
    <row r="3762" spans="1:10" x14ac:dyDescent="0.25">
      <c r="A3762" t="s">
        <v>3771</v>
      </c>
      <c r="B3762" t="s">
        <v>2200</v>
      </c>
      <c r="C3762">
        <v>231528348</v>
      </c>
      <c r="D3762">
        <v>231528611</v>
      </c>
      <c r="E3762">
        <v>264</v>
      </c>
      <c r="F3762" t="s">
        <v>11</v>
      </c>
      <c r="G3762">
        <v>14723</v>
      </c>
      <c r="H3762">
        <v>32</v>
      </c>
      <c r="I3762">
        <v>0.82669552365061805</v>
      </c>
      <c r="J3762">
        <v>8.4134615384615405E-2</v>
      </c>
    </row>
    <row r="3763" spans="1:10" x14ac:dyDescent="0.25">
      <c r="A3763" t="s">
        <v>3772</v>
      </c>
      <c r="B3763" t="s">
        <v>2200</v>
      </c>
      <c r="C3763">
        <v>231530213</v>
      </c>
      <c r="D3763">
        <v>231530771</v>
      </c>
      <c r="E3763">
        <v>559</v>
      </c>
      <c r="F3763" t="s">
        <v>11</v>
      </c>
      <c r="G3763">
        <v>8930</v>
      </c>
      <c r="H3763">
        <v>32</v>
      </c>
      <c r="I3763">
        <v>0.102548257280777</v>
      </c>
      <c r="J3763">
        <v>0.16947115384615399</v>
      </c>
    </row>
    <row r="3764" spans="1:10" x14ac:dyDescent="0.25">
      <c r="A3764" t="s">
        <v>3773</v>
      </c>
      <c r="B3764" t="s">
        <v>2200</v>
      </c>
      <c r="C3764">
        <v>231615126</v>
      </c>
      <c r="D3764">
        <v>231615213</v>
      </c>
      <c r="E3764">
        <v>88</v>
      </c>
      <c r="F3764" t="s">
        <v>11</v>
      </c>
      <c r="G3764">
        <v>8402</v>
      </c>
      <c r="H3764">
        <v>15</v>
      </c>
      <c r="I3764">
        <v>0.28776392998379802</v>
      </c>
      <c r="J3764">
        <v>0</v>
      </c>
    </row>
    <row r="3765" spans="1:10" x14ac:dyDescent="0.25">
      <c r="A3765" t="s">
        <v>3774</v>
      </c>
      <c r="B3765" t="s">
        <v>2200</v>
      </c>
      <c r="C3765">
        <v>231661956</v>
      </c>
      <c r="D3765">
        <v>231662027</v>
      </c>
      <c r="E3765">
        <v>72</v>
      </c>
      <c r="F3765" t="s">
        <v>11</v>
      </c>
      <c r="G3765">
        <v>4025</v>
      </c>
      <c r="H3765">
        <v>14</v>
      </c>
      <c r="I3765">
        <v>0.235747200685123</v>
      </c>
      <c r="J3765">
        <v>0.12637362637362601</v>
      </c>
    </row>
    <row r="3766" spans="1:10" x14ac:dyDescent="0.25">
      <c r="A3766" t="s">
        <v>3775</v>
      </c>
      <c r="B3766" t="s">
        <v>2200</v>
      </c>
      <c r="C3766">
        <v>231662500</v>
      </c>
      <c r="D3766">
        <v>231662786</v>
      </c>
      <c r="E3766">
        <v>287</v>
      </c>
      <c r="F3766" t="s">
        <v>11</v>
      </c>
      <c r="G3766">
        <v>16319</v>
      </c>
      <c r="H3766">
        <v>52</v>
      </c>
      <c r="I3766">
        <v>0.170504952505314</v>
      </c>
      <c r="J3766">
        <v>0.12056213017751501</v>
      </c>
    </row>
    <row r="3767" spans="1:10" x14ac:dyDescent="0.25">
      <c r="A3767" t="s">
        <v>3776</v>
      </c>
      <c r="B3767" t="s">
        <v>2200</v>
      </c>
      <c r="C3767">
        <v>231707690</v>
      </c>
      <c r="D3767">
        <v>231707973</v>
      </c>
      <c r="E3767">
        <v>284</v>
      </c>
      <c r="F3767" t="s">
        <v>11</v>
      </c>
      <c r="G3767">
        <v>3274</v>
      </c>
      <c r="H3767">
        <v>13</v>
      </c>
      <c r="I3767">
        <v>9.4702780426283203E-2</v>
      </c>
      <c r="J3767">
        <v>0.165680473372781</v>
      </c>
    </row>
    <row r="3768" spans="1:10" x14ac:dyDescent="0.25">
      <c r="A3768" t="s">
        <v>3777</v>
      </c>
      <c r="B3768" t="s">
        <v>2200</v>
      </c>
      <c r="C3768">
        <v>231717684</v>
      </c>
      <c r="D3768">
        <v>231717724</v>
      </c>
      <c r="E3768">
        <v>41</v>
      </c>
      <c r="F3768" t="s">
        <v>11</v>
      </c>
      <c r="G3768">
        <v>4498</v>
      </c>
      <c r="H3768">
        <v>6</v>
      </c>
      <c r="I3768">
        <v>0.57926429726565598</v>
      </c>
      <c r="J3768">
        <v>0</v>
      </c>
    </row>
    <row r="3769" spans="1:10" x14ac:dyDescent="0.25">
      <c r="A3769" t="s">
        <v>3778</v>
      </c>
      <c r="B3769" t="s">
        <v>2200</v>
      </c>
      <c r="C3769">
        <v>232315652</v>
      </c>
      <c r="D3769">
        <v>232315818</v>
      </c>
      <c r="E3769">
        <v>167</v>
      </c>
      <c r="F3769" t="s">
        <v>11</v>
      </c>
      <c r="G3769">
        <v>11891</v>
      </c>
      <c r="H3769">
        <v>16</v>
      </c>
      <c r="I3769">
        <v>0.44148649083819902</v>
      </c>
      <c r="J3769">
        <v>2.8846153846153799E-2</v>
      </c>
    </row>
    <row r="3770" spans="1:10" x14ac:dyDescent="0.25">
      <c r="A3770" t="s">
        <v>3779</v>
      </c>
      <c r="B3770" t="s">
        <v>2200</v>
      </c>
      <c r="C3770">
        <v>232351283</v>
      </c>
      <c r="D3770">
        <v>232351527</v>
      </c>
      <c r="E3770">
        <v>245</v>
      </c>
      <c r="F3770" t="s">
        <v>11</v>
      </c>
      <c r="G3770">
        <v>21621</v>
      </c>
      <c r="H3770">
        <v>53</v>
      </c>
      <c r="I3770">
        <v>8.8747183571946206E-2</v>
      </c>
      <c r="J3770">
        <v>9.8693759071117604E-2</v>
      </c>
    </row>
    <row r="3771" spans="1:10" x14ac:dyDescent="0.25">
      <c r="A3771" t="s">
        <v>3780</v>
      </c>
      <c r="B3771" t="s">
        <v>2200</v>
      </c>
      <c r="C3771">
        <v>232381304</v>
      </c>
      <c r="D3771">
        <v>232381367</v>
      </c>
      <c r="E3771">
        <v>64</v>
      </c>
      <c r="F3771" t="s">
        <v>11</v>
      </c>
      <c r="G3771">
        <v>3025</v>
      </c>
      <c r="H3771">
        <v>11</v>
      </c>
      <c r="I3771">
        <v>0.468803769350496</v>
      </c>
      <c r="J3771">
        <v>0.143356643356643</v>
      </c>
    </row>
    <row r="3772" spans="1:10" x14ac:dyDescent="0.25">
      <c r="A3772" t="s">
        <v>3781</v>
      </c>
      <c r="B3772" t="s">
        <v>2200</v>
      </c>
      <c r="C3772">
        <v>232381550</v>
      </c>
      <c r="D3772">
        <v>232381756</v>
      </c>
      <c r="E3772">
        <v>207</v>
      </c>
      <c r="F3772" t="s">
        <v>11</v>
      </c>
      <c r="G3772">
        <v>15219</v>
      </c>
      <c r="H3772">
        <v>37</v>
      </c>
      <c r="I3772">
        <v>0.15629042799908899</v>
      </c>
      <c r="J3772">
        <v>0.12058212058212101</v>
      </c>
    </row>
    <row r="3773" spans="1:10" x14ac:dyDescent="0.25">
      <c r="A3773" t="s">
        <v>3782</v>
      </c>
      <c r="B3773" t="s">
        <v>2200</v>
      </c>
      <c r="C3773">
        <v>232387016</v>
      </c>
      <c r="D3773">
        <v>232387226</v>
      </c>
      <c r="E3773">
        <v>211</v>
      </c>
      <c r="F3773" t="s">
        <v>11</v>
      </c>
      <c r="G3773">
        <v>6535</v>
      </c>
      <c r="H3773">
        <v>17</v>
      </c>
      <c r="I3773">
        <v>0.26650254684207397</v>
      </c>
      <c r="J3773">
        <v>0.115384615384615</v>
      </c>
    </row>
    <row r="3774" spans="1:10" x14ac:dyDescent="0.25">
      <c r="A3774" t="s">
        <v>3783</v>
      </c>
      <c r="B3774" t="s">
        <v>2200</v>
      </c>
      <c r="C3774">
        <v>232387080</v>
      </c>
      <c r="D3774">
        <v>232387103</v>
      </c>
      <c r="E3774">
        <v>24</v>
      </c>
      <c r="F3774" t="s">
        <v>11</v>
      </c>
      <c r="G3774">
        <v>4685</v>
      </c>
      <c r="H3774">
        <v>9</v>
      </c>
      <c r="I3774">
        <v>0.27646504990694598</v>
      </c>
      <c r="J3774">
        <v>8.11965811965812E-2</v>
      </c>
    </row>
    <row r="3775" spans="1:10" x14ac:dyDescent="0.25">
      <c r="A3775" t="s">
        <v>3784</v>
      </c>
      <c r="B3775" t="s">
        <v>2200</v>
      </c>
      <c r="C3775">
        <v>232387126</v>
      </c>
      <c r="D3775">
        <v>232387225</v>
      </c>
      <c r="E3775">
        <v>100</v>
      </c>
      <c r="F3775" t="s">
        <v>11</v>
      </c>
      <c r="G3775">
        <v>12470</v>
      </c>
      <c r="H3775">
        <v>27</v>
      </c>
      <c r="I3775">
        <v>0.32293223971305302</v>
      </c>
      <c r="J3775">
        <v>5.8404558404558403E-2</v>
      </c>
    </row>
    <row r="3776" spans="1:10" x14ac:dyDescent="0.25">
      <c r="A3776" t="s">
        <v>3785</v>
      </c>
      <c r="B3776" t="s">
        <v>2200</v>
      </c>
      <c r="C3776">
        <v>232388026</v>
      </c>
      <c r="D3776">
        <v>232388087</v>
      </c>
      <c r="E3776">
        <v>62</v>
      </c>
      <c r="F3776" t="s">
        <v>11</v>
      </c>
      <c r="G3776">
        <v>1916</v>
      </c>
      <c r="H3776">
        <v>5</v>
      </c>
      <c r="I3776">
        <v>0.42404421141131199</v>
      </c>
      <c r="J3776">
        <v>0.1</v>
      </c>
    </row>
    <row r="3777" spans="1:10" x14ac:dyDescent="0.25">
      <c r="A3777" t="s">
        <v>3786</v>
      </c>
      <c r="B3777" t="s">
        <v>2200</v>
      </c>
      <c r="C3777">
        <v>232388315</v>
      </c>
      <c r="D3777">
        <v>232388416</v>
      </c>
      <c r="E3777">
        <v>102</v>
      </c>
      <c r="F3777" t="s">
        <v>11</v>
      </c>
      <c r="G3777">
        <v>3346</v>
      </c>
      <c r="H3777">
        <v>19</v>
      </c>
      <c r="I3777">
        <v>0.27401726731433201</v>
      </c>
      <c r="J3777">
        <v>0.206477732793522</v>
      </c>
    </row>
    <row r="3778" spans="1:10" x14ac:dyDescent="0.25">
      <c r="A3778" t="s">
        <v>3787</v>
      </c>
      <c r="B3778" t="s">
        <v>2200</v>
      </c>
      <c r="C3778">
        <v>232409614</v>
      </c>
      <c r="D3778">
        <v>232409656</v>
      </c>
      <c r="E3778">
        <v>43</v>
      </c>
      <c r="F3778" t="s">
        <v>11</v>
      </c>
      <c r="G3778">
        <v>3085</v>
      </c>
      <c r="H3778">
        <v>13</v>
      </c>
      <c r="I3778">
        <v>0.80330118511618998</v>
      </c>
      <c r="J3778">
        <v>0.24556213017751499</v>
      </c>
    </row>
    <row r="3779" spans="1:10" x14ac:dyDescent="0.25">
      <c r="A3779" t="s">
        <v>3788</v>
      </c>
      <c r="B3779" t="s">
        <v>2200</v>
      </c>
      <c r="C3779">
        <v>232419501</v>
      </c>
      <c r="D3779">
        <v>232419511</v>
      </c>
      <c r="E3779">
        <v>11</v>
      </c>
      <c r="F3779" t="s">
        <v>11</v>
      </c>
      <c r="G3779">
        <v>1568</v>
      </c>
      <c r="H3779">
        <v>8</v>
      </c>
      <c r="I3779">
        <v>0.125513344828249</v>
      </c>
      <c r="J3779">
        <v>0.21634615384615399</v>
      </c>
    </row>
    <row r="3780" spans="1:10" x14ac:dyDescent="0.25">
      <c r="A3780" t="s">
        <v>3789</v>
      </c>
      <c r="B3780" t="s">
        <v>2200</v>
      </c>
      <c r="C3780">
        <v>232421983</v>
      </c>
      <c r="D3780">
        <v>232422263</v>
      </c>
      <c r="E3780">
        <v>281</v>
      </c>
      <c r="F3780" t="s">
        <v>11</v>
      </c>
      <c r="G3780">
        <v>7097</v>
      </c>
      <c r="H3780">
        <v>18</v>
      </c>
      <c r="I3780">
        <v>0.89494497925360905</v>
      </c>
      <c r="J3780">
        <v>7.2649572649572697E-2</v>
      </c>
    </row>
    <row r="3781" spans="1:10" x14ac:dyDescent="0.25">
      <c r="A3781" t="s">
        <v>3790</v>
      </c>
      <c r="B3781" t="s">
        <v>2200</v>
      </c>
      <c r="C3781">
        <v>232456862</v>
      </c>
      <c r="D3781">
        <v>232457327</v>
      </c>
      <c r="E3781">
        <v>466</v>
      </c>
      <c r="F3781" t="s">
        <v>11</v>
      </c>
      <c r="G3781">
        <v>27421</v>
      </c>
      <c r="H3781">
        <v>53</v>
      </c>
      <c r="I3781">
        <v>0.86021100752677504</v>
      </c>
      <c r="J3781">
        <v>7.2568940493468806E-2</v>
      </c>
    </row>
    <row r="3782" spans="1:10" x14ac:dyDescent="0.25">
      <c r="A3782" t="s">
        <v>3791</v>
      </c>
      <c r="B3782" t="s">
        <v>2200</v>
      </c>
      <c r="C3782">
        <v>232458228</v>
      </c>
      <c r="D3782">
        <v>232458408</v>
      </c>
      <c r="E3782">
        <v>181</v>
      </c>
      <c r="F3782" t="s">
        <v>11</v>
      </c>
      <c r="G3782">
        <v>10626</v>
      </c>
      <c r="H3782">
        <v>23</v>
      </c>
      <c r="I3782">
        <v>0.79744480350994695</v>
      </c>
      <c r="J3782">
        <v>7.1906354515050203E-2</v>
      </c>
    </row>
    <row r="3783" spans="1:10" x14ac:dyDescent="0.25">
      <c r="A3783" t="s">
        <v>3792</v>
      </c>
      <c r="B3783" t="s">
        <v>2200</v>
      </c>
      <c r="C3783">
        <v>232458685</v>
      </c>
      <c r="D3783">
        <v>232458823</v>
      </c>
      <c r="E3783">
        <v>139</v>
      </c>
      <c r="F3783" t="s">
        <v>11</v>
      </c>
      <c r="G3783">
        <v>7363</v>
      </c>
      <c r="H3783">
        <v>20</v>
      </c>
      <c r="I3783">
        <v>0.76960015435043105</v>
      </c>
      <c r="J3783">
        <v>0.15576923076923099</v>
      </c>
    </row>
    <row r="3784" spans="1:10" x14ac:dyDescent="0.25">
      <c r="A3784" t="s">
        <v>3793</v>
      </c>
      <c r="B3784" t="s">
        <v>2200</v>
      </c>
      <c r="C3784">
        <v>232458884</v>
      </c>
      <c r="D3784">
        <v>232458954</v>
      </c>
      <c r="E3784">
        <v>71</v>
      </c>
      <c r="F3784" t="s">
        <v>11</v>
      </c>
      <c r="G3784">
        <v>3163</v>
      </c>
      <c r="H3784">
        <v>13</v>
      </c>
      <c r="I3784">
        <v>0.60290783610450105</v>
      </c>
      <c r="J3784">
        <v>0.207100591715976</v>
      </c>
    </row>
    <row r="3785" spans="1:10" x14ac:dyDescent="0.25">
      <c r="A3785" t="s">
        <v>3794</v>
      </c>
      <c r="B3785" t="s">
        <v>2200</v>
      </c>
      <c r="C3785">
        <v>232458925</v>
      </c>
      <c r="D3785">
        <v>232459091</v>
      </c>
      <c r="E3785">
        <v>167</v>
      </c>
      <c r="F3785" t="s">
        <v>11</v>
      </c>
      <c r="G3785">
        <v>4300</v>
      </c>
      <c r="H3785">
        <v>14</v>
      </c>
      <c r="I3785">
        <v>0.52710901937231502</v>
      </c>
      <c r="J3785">
        <v>0.164835164835165</v>
      </c>
    </row>
    <row r="3786" spans="1:10" x14ac:dyDescent="0.25">
      <c r="A3786" t="s">
        <v>3795</v>
      </c>
      <c r="B3786" t="s">
        <v>2200</v>
      </c>
      <c r="C3786">
        <v>232458993</v>
      </c>
      <c r="D3786">
        <v>232459135</v>
      </c>
      <c r="E3786">
        <v>143</v>
      </c>
      <c r="F3786" t="s">
        <v>11</v>
      </c>
      <c r="G3786">
        <v>10768</v>
      </c>
      <c r="H3786">
        <v>31</v>
      </c>
      <c r="I3786">
        <v>0.46692329858985199</v>
      </c>
      <c r="J3786">
        <v>0.14516129032258099</v>
      </c>
    </row>
    <row r="3787" spans="1:10" x14ac:dyDescent="0.25">
      <c r="A3787" t="s">
        <v>3796</v>
      </c>
      <c r="B3787" t="s">
        <v>2200</v>
      </c>
      <c r="C3787">
        <v>232486191</v>
      </c>
      <c r="D3787">
        <v>232486337</v>
      </c>
      <c r="E3787">
        <v>147</v>
      </c>
      <c r="F3787" t="s">
        <v>11</v>
      </c>
      <c r="G3787">
        <v>9147</v>
      </c>
      <c r="H3787">
        <v>25</v>
      </c>
      <c r="I3787">
        <v>0.10756404923137</v>
      </c>
      <c r="J3787">
        <v>0.13692307692307701</v>
      </c>
    </row>
    <row r="3788" spans="1:10" x14ac:dyDescent="0.25">
      <c r="A3788" t="s">
        <v>3797</v>
      </c>
      <c r="B3788" t="s">
        <v>2200</v>
      </c>
      <c r="C3788">
        <v>232634621</v>
      </c>
      <c r="D3788">
        <v>232634642</v>
      </c>
      <c r="E3788">
        <v>22</v>
      </c>
      <c r="F3788" t="s">
        <v>11</v>
      </c>
      <c r="G3788">
        <v>945</v>
      </c>
      <c r="H3788">
        <v>5</v>
      </c>
      <c r="I3788">
        <v>0.264996791324563</v>
      </c>
      <c r="J3788">
        <v>0.253846153846154</v>
      </c>
    </row>
    <row r="3789" spans="1:10" x14ac:dyDescent="0.25">
      <c r="A3789" t="s">
        <v>3798</v>
      </c>
      <c r="B3789" t="s">
        <v>2200</v>
      </c>
      <c r="C3789">
        <v>232634711</v>
      </c>
      <c r="D3789">
        <v>232634985</v>
      </c>
      <c r="E3789">
        <v>275</v>
      </c>
      <c r="F3789" t="s">
        <v>11</v>
      </c>
      <c r="G3789">
        <v>14938</v>
      </c>
      <c r="H3789">
        <v>31</v>
      </c>
      <c r="I3789">
        <v>0.419922379187113</v>
      </c>
      <c r="J3789">
        <v>3.7220843672456601E-2</v>
      </c>
    </row>
    <row r="3790" spans="1:10" x14ac:dyDescent="0.25">
      <c r="A3790" t="s">
        <v>3799</v>
      </c>
      <c r="B3790" t="s">
        <v>2200</v>
      </c>
      <c r="C3790">
        <v>232901109</v>
      </c>
      <c r="D3790">
        <v>232901246</v>
      </c>
      <c r="E3790">
        <v>138</v>
      </c>
      <c r="F3790" t="s">
        <v>11</v>
      </c>
      <c r="G3790">
        <v>7701</v>
      </c>
      <c r="H3790">
        <v>17</v>
      </c>
      <c r="I3790">
        <v>0.53769561271126798</v>
      </c>
      <c r="J3790">
        <v>6.5610859728506804E-2</v>
      </c>
    </row>
    <row r="3791" spans="1:10" x14ac:dyDescent="0.25">
      <c r="A3791" t="s">
        <v>3800</v>
      </c>
      <c r="B3791" t="s">
        <v>2200</v>
      </c>
      <c r="C3791">
        <v>232928586</v>
      </c>
      <c r="D3791">
        <v>232928669</v>
      </c>
      <c r="E3791">
        <v>84</v>
      </c>
      <c r="F3791" t="s">
        <v>11</v>
      </c>
      <c r="G3791">
        <v>985</v>
      </c>
      <c r="H3791">
        <v>5</v>
      </c>
      <c r="I3791">
        <v>0.28419571370586499</v>
      </c>
      <c r="J3791">
        <v>0.230769230769231</v>
      </c>
    </row>
    <row r="3792" spans="1:10" x14ac:dyDescent="0.25">
      <c r="A3792" t="s">
        <v>3801</v>
      </c>
      <c r="B3792" t="s">
        <v>2200</v>
      </c>
      <c r="C3792">
        <v>233013121</v>
      </c>
      <c r="D3792">
        <v>233013317</v>
      </c>
      <c r="E3792">
        <v>197</v>
      </c>
      <c r="F3792" t="s">
        <v>11</v>
      </c>
      <c r="G3792">
        <v>12936</v>
      </c>
      <c r="H3792">
        <v>18</v>
      </c>
      <c r="I3792">
        <v>0.47000042155629101</v>
      </c>
      <c r="J3792">
        <v>6.41025641025641E-3</v>
      </c>
    </row>
    <row r="3793" spans="1:10" x14ac:dyDescent="0.25">
      <c r="A3793" t="s">
        <v>3802</v>
      </c>
      <c r="B3793" t="s">
        <v>2200</v>
      </c>
      <c r="C3793">
        <v>233034446</v>
      </c>
      <c r="D3793">
        <v>233034636</v>
      </c>
      <c r="E3793">
        <v>191</v>
      </c>
      <c r="F3793" t="s">
        <v>11</v>
      </c>
      <c r="G3793">
        <v>9265</v>
      </c>
      <c r="H3793">
        <v>22</v>
      </c>
      <c r="I3793">
        <v>0.900031260022508</v>
      </c>
      <c r="J3793">
        <v>0.134615384615385</v>
      </c>
    </row>
    <row r="3794" spans="1:10" x14ac:dyDescent="0.25">
      <c r="A3794" t="s">
        <v>3803</v>
      </c>
      <c r="B3794" t="s">
        <v>2200</v>
      </c>
      <c r="C3794">
        <v>233059956</v>
      </c>
      <c r="D3794">
        <v>233060636</v>
      </c>
      <c r="E3794">
        <v>681</v>
      </c>
      <c r="F3794" t="s">
        <v>11</v>
      </c>
      <c r="G3794">
        <v>25838</v>
      </c>
      <c r="H3794">
        <v>63</v>
      </c>
      <c r="I3794">
        <v>0.32253933557337999</v>
      </c>
      <c r="J3794">
        <v>8.6080586080586094E-2</v>
      </c>
    </row>
    <row r="3795" spans="1:10" x14ac:dyDescent="0.25">
      <c r="A3795" t="s">
        <v>3804</v>
      </c>
      <c r="B3795" t="s">
        <v>2200</v>
      </c>
      <c r="C3795">
        <v>233117040</v>
      </c>
      <c r="D3795">
        <v>233117197</v>
      </c>
      <c r="E3795">
        <v>158</v>
      </c>
      <c r="F3795" t="s">
        <v>11</v>
      </c>
      <c r="G3795">
        <v>7719</v>
      </c>
      <c r="H3795">
        <v>13</v>
      </c>
      <c r="I3795">
        <v>0.67878109010585397</v>
      </c>
      <c r="J3795">
        <v>4.4378698224852103E-2</v>
      </c>
    </row>
    <row r="3796" spans="1:10" x14ac:dyDescent="0.25">
      <c r="A3796" t="s">
        <v>3805</v>
      </c>
      <c r="B3796" t="s">
        <v>2200</v>
      </c>
      <c r="C3796">
        <v>233388161</v>
      </c>
      <c r="D3796">
        <v>233388224</v>
      </c>
      <c r="E3796">
        <v>64</v>
      </c>
      <c r="F3796" t="s">
        <v>11</v>
      </c>
      <c r="G3796">
        <v>5748</v>
      </c>
      <c r="H3796">
        <v>9</v>
      </c>
      <c r="I3796">
        <v>0.73975242352179704</v>
      </c>
      <c r="J3796">
        <v>0</v>
      </c>
    </row>
    <row r="3797" spans="1:10" x14ac:dyDescent="0.25">
      <c r="A3797" t="s">
        <v>3806</v>
      </c>
      <c r="B3797" t="s">
        <v>2200</v>
      </c>
      <c r="C3797">
        <v>233449279</v>
      </c>
      <c r="D3797">
        <v>233449350</v>
      </c>
      <c r="E3797">
        <v>72</v>
      </c>
      <c r="F3797" t="s">
        <v>11</v>
      </c>
      <c r="G3797">
        <v>4171</v>
      </c>
      <c r="H3797">
        <v>11</v>
      </c>
      <c r="I3797">
        <v>0.54789170924831798</v>
      </c>
      <c r="J3797">
        <v>0.10489510489510501</v>
      </c>
    </row>
    <row r="3798" spans="1:10" x14ac:dyDescent="0.25">
      <c r="A3798" t="s">
        <v>3807</v>
      </c>
      <c r="B3798" t="s">
        <v>2200</v>
      </c>
      <c r="C3798">
        <v>233449489</v>
      </c>
      <c r="D3798">
        <v>233449705</v>
      </c>
      <c r="E3798">
        <v>217</v>
      </c>
      <c r="F3798" t="s">
        <v>11</v>
      </c>
      <c r="G3798">
        <v>3236</v>
      </c>
      <c r="H3798">
        <v>12</v>
      </c>
      <c r="I3798">
        <v>0.87564057362131098</v>
      </c>
      <c r="J3798">
        <v>0.18269230769230799</v>
      </c>
    </row>
    <row r="3799" spans="1:10" x14ac:dyDescent="0.25">
      <c r="A3799" t="s">
        <v>3808</v>
      </c>
      <c r="B3799" t="s">
        <v>2200</v>
      </c>
      <c r="C3799">
        <v>233450991</v>
      </c>
      <c r="D3799">
        <v>233451059</v>
      </c>
      <c r="E3799">
        <v>69</v>
      </c>
      <c r="F3799" t="s">
        <v>11</v>
      </c>
      <c r="G3799">
        <v>5716</v>
      </c>
      <c r="H3799">
        <v>11</v>
      </c>
      <c r="I3799">
        <v>0.836204591688117</v>
      </c>
      <c r="J3799">
        <v>8.3916083916083906E-2</v>
      </c>
    </row>
    <row r="3800" spans="1:10" x14ac:dyDescent="0.25">
      <c r="A3800" t="s">
        <v>3809</v>
      </c>
      <c r="B3800" t="s">
        <v>2200</v>
      </c>
      <c r="C3800">
        <v>233461316</v>
      </c>
      <c r="D3800">
        <v>233461471</v>
      </c>
      <c r="E3800">
        <v>156</v>
      </c>
      <c r="F3800" t="s">
        <v>11</v>
      </c>
      <c r="G3800">
        <v>7627</v>
      </c>
      <c r="H3800">
        <v>22</v>
      </c>
      <c r="I3800">
        <v>0.53152298517944097</v>
      </c>
      <c r="J3800">
        <v>0.14685314685314699</v>
      </c>
    </row>
    <row r="3801" spans="1:10" x14ac:dyDescent="0.25">
      <c r="A3801" t="s">
        <v>3810</v>
      </c>
      <c r="B3801" t="s">
        <v>2200</v>
      </c>
      <c r="C3801">
        <v>233469729</v>
      </c>
      <c r="D3801">
        <v>233469779</v>
      </c>
      <c r="E3801">
        <v>51</v>
      </c>
      <c r="F3801" t="s">
        <v>11</v>
      </c>
      <c r="G3801">
        <v>6099</v>
      </c>
      <c r="H3801">
        <v>9</v>
      </c>
      <c r="I3801">
        <v>0.86052211198038198</v>
      </c>
      <c r="J3801">
        <v>3.4188034188034198E-2</v>
      </c>
    </row>
    <row r="3802" spans="1:10" x14ac:dyDescent="0.25">
      <c r="A3802" t="s">
        <v>3811</v>
      </c>
      <c r="B3802" t="s">
        <v>2200</v>
      </c>
      <c r="C3802">
        <v>233617609</v>
      </c>
      <c r="D3802">
        <v>233617715</v>
      </c>
      <c r="E3802">
        <v>107</v>
      </c>
      <c r="F3802" t="s">
        <v>11</v>
      </c>
      <c r="G3802">
        <v>12447</v>
      </c>
      <c r="H3802">
        <v>8</v>
      </c>
      <c r="I3802">
        <v>0.47241457334366299</v>
      </c>
      <c r="J3802">
        <v>0</v>
      </c>
    </row>
    <row r="3803" spans="1:10" x14ac:dyDescent="0.25">
      <c r="A3803" t="s">
        <v>3812</v>
      </c>
      <c r="B3803" t="s">
        <v>2200</v>
      </c>
      <c r="C3803">
        <v>233636211</v>
      </c>
      <c r="D3803">
        <v>233636651</v>
      </c>
      <c r="E3803">
        <v>441</v>
      </c>
      <c r="F3803" t="s">
        <v>11</v>
      </c>
      <c r="G3803">
        <v>30410</v>
      </c>
      <c r="H3803">
        <v>26</v>
      </c>
      <c r="I3803">
        <v>0.50651302597307601</v>
      </c>
      <c r="J3803">
        <v>3.6982248520710102E-2</v>
      </c>
    </row>
    <row r="3804" spans="1:10" x14ac:dyDescent="0.25">
      <c r="A3804" t="s">
        <v>3813</v>
      </c>
      <c r="B3804" t="s">
        <v>2200</v>
      </c>
      <c r="C3804">
        <v>233755058</v>
      </c>
      <c r="D3804">
        <v>233755100</v>
      </c>
      <c r="E3804">
        <v>43</v>
      </c>
      <c r="F3804" t="s">
        <v>11</v>
      </c>
      <c r="G3804">
        <v>5968</v>
      </c>
      <c r="H3804">
        <v>15</v>
      </c>
      <c r="I3804">
        <v>0.89689961580635302</v>
      </c>
      <c r="J3804">
        <v>0.133333333333333</v>
      </c>
    </row>
    <row r="3805" spans="1:10" x14ac:dyDescent="0.25">
      <c r="A3805" t="s">
        <v>3814</v>
      </c>
      <c r="B3805" t="s">
        <v>2200</v>
      </c>
      <c r="C3805">
        <v>233756599</v>
      </c>
      <c r="D3805">
        <v>233756691</v>
      </c>
      <c r="E3805">
        <v>93</v>
      </c>
      <c r="F3805" t="s">
        <v>11</v>
      </c>
      <c r="G3805">
        <v>4314</v>
      </c>
      <c r="H3805">
        <v>8</v>
      </c>
      <c r="I3805">
        <v>0.46510961612947299</v>
      </c>
      <c r="J3805">
        <v>4.80769230769231E-2</v>
      </c>
    </row>
    <row r="3806" spans="1:10" x14ac:dyDescent="0.25">
      <c r="A3806" t="s">
        <v>3815</v>
      </c>
      <c r="B3806" t="s">
        <v>2200</v>
      </c>
      <c r="C3806">
        <v>233868310</v>
      </c>
      <c r="D3806">
        <v>233868397</v>
      </c>
      <c r="E3806">
        <v>88</v>
      </c>
      <c r="F3806" t="s">
        <v>11</v>
      </c>
      <c r="G3806">
        <v>19447</v>
      </c>
      <c r="H3806">
        <v>27</v>
      </c>
      <c r="I3806">
        <v>1.8328545017178201E-2</v>
      </c>
      <c r="J3806">
        <v>2.8490028490028501E-2</v>
      </c>
    </row>
    <row r="3807" spans="1:10" x14ac:dyDescent="0.25">
      <c r="A3807" t="s">
        <v>3816</v>
      </c>
      <c r="B3807" t="s">
        <v>2200</v>
      </c>
      <c r="C3807">
        <v>233868396</v>
      </c>
      <c r="D3807">
        <v>233868440</v>
      </c>
      <c r="E3807">
        <v>45</v>
      </c>
      <c r="F3807" t="s">
        <v>11</v>
      </c>
      <c r="G3807">
        <v>22507</v>
      </c>
      <c r="H3807">
        <v>25</v>
      </c>
      <c r="I3807">
        <v>2.3831826894559899E-2</v>
      </c>
      <c r="J3807">
        <v>0</v>
      </c>
    </row>
    <row r="3808" spans="1:10" x14ac:dyDescent="0.25">
      <c r="A3808" t="s">
        <v>3817</v>
      </c>
      <c r="B3808" t="s">
        <v>2200</v>
      </c>
      <c r="C3808">
        <v>233939005</v>
      </c>
      <c r="D3808">
        <v>233939273</v>
      </c>
      <c r="E3808">
        <v>269</v>
      </c>
      <c r="F3808" t="s">
        <v>11</v>
      </c>
      <c r="G3808">
        <v>38430</v>
      </c>
      <c r="H3808">
        <v>43</v>
      </c>
      <c r="I3808">
        <v>0.13913357537679</v>
      </c>
      <c r="J3808">
        <v>2.4150268336314801E-2</v>
      </c>
    </row>
    <row r="3809" spans="1:10" x14ac:dyDescent="0.25">
      <c r="A3809" t="s">
        <v>3818</v>
      </c>
      <c r="B3809" t="s">
        <v>2200</v>
      </c>
      <c r="C3809">
        <v>233971600</v>
      </c>
      <c r="D3809">
        <v>233971873</v>
      </c>
      <c r="E3809">
        <v>274</v>
      </c>
      <c r="F3809" t="s">
        <v>11</v>
      </c>
      <c r="G3809">
        <v>4918</v>
      </c>
      <c r="H3809">
        <v>14</v>
      </c>
      <c r="I3809">
        <v>0.852394665217586</v>
      </c>
      <c r="J3809">
        <v>0.10989010989011</v>
      </c>
    </row>
    <row r="3810" spans="1:10" x14ac:dyDescent="0.25">
      <c r="A3810" t="s">
        <v>3819</v>
      </c>
      <c r="B3810" t="s">
        <v>2200</v>
      </c>
      <c r="C3810">
        <v>233972457</v>
      </c>
      <c r="D3810">
        <v>233972630</v>
      </c>
      <c r="E3810">
        <v>174</v>
      </c>
      <c r="F3810" t="s">
        <v>11</v>
      </c>
      <c r="G3810">
        <v>1935</v>
      </c>
      <c r="H3810">
        <v>10</v>
      </c>
      <c r="I3810">
        <v>0.854661683347546</v>
      </c>
      <c r="J3810">
        <v>0.21923076923076901</v>
      </c>
    </row>
    <row r="3811" spans="1:10" x14ac:dyDescent="0.25">
      <c r="A3811" t="s">
        <v>3820</v>
      </c>
      <c r="B3811" t="s">
        <v>2200</v>
      </c>
      <c r="C3811">
        <v>233972732</v>
      </c>
      <c r="D3811">
        <v>233972843</v>
      </c>
      <c r="E3811">
        <v>112</v>
      </c>
      <c r="F3811" t="s">
        <v>11</v>
      </c>
      <c r="G3811">
        <v>1635</v>
      </c>
      <c r="H3811">
        <v>9</v>
      </c>
      <c r="I3811">
        <v>0.89376915278593305</v>
      </c>
      <c r="J3811">
        <v>0.24786324786324801</v>
      </c>
    </row>
    <row r="3812" spans="1:10" x14ac:dyDescent="0.25">
      <c r="A3812" t="s">
        <v>3821</v>
      </c>
      <c r="B3812" t="s">
        <v>2200</v>
      </c>
      <c r="C3812">
        <v>234351973</v>
      </c>
      <c r="D3812">
        <v>234352129</v>
      </c>
      <c r="E3812">
        <v>157</v>
      </c>
      <c r="F3812" t="s">
        <v>11</v>
      </c>
      <c r="G3812">
        <v>4934</v>
      </c>
      <c r="H3812">
        <v>13</v>
      </c>
      <c r="I3812">
        <v>0.89220354903339305</v>
      </c>
      <c r="J3812">
        <v>6.8047337278106496E-2</v>
      </c>
    </row>
    <row r="3813" spans="1:10" x14ac:dyDescent="0.25">
      <c r="A3813" t="s">
        <v>3822</v>
      </c>
      <c r="B3813" t="s">
        <v>2200</v>
      </c>
      <c r="C3813">
        <v>234352473</v>
      </c>
      <c r="D3813">
        <v>234352685</v>
      </c>
      <c r="E3813">
        <v>213</v>
      </c>
      <c r="F3813" t="s">
        <v>11</v>
      </c>
      <c r="G3813">
        <v>1716</v>
      </c>
      <c r="H3813">
        <v>5</v>
      </c>
      <c r="I3813">
        <v>0.77919557734584299</v>
      </c>
      <c r="J3813">
        <v>0.18461538461538499</v>
      </c>
    </row>
    <row r="3814" spans="1:10" x14ac:dyDescent="0.25">
      <c r="A3814" t="s">
        <v>3823</v>
      </c>
      <c r="B3814" t="s">
        <v>2200</v>
      </c>
      <c r="C3814">
        <v>234464071</v>
      </c>
      <c r="D3814">
        <v>234464164</v>
      </c>
      <c r="E3814">
        <v>94</v>
      </c>
      <c r="F3814" t="s">
        <v>11</v>
      </c>
      <c r="G3814">
        <v>6400</v>
      </c>
      <c r="H3814">
        <v>15</v>
      </c>
      <c r="I3814">
        <v>0.41830938842618998</v>
      </c>
      <c r="J3814">
        <v>6.4102564102564097E-2</v>
      </c>
    </row>
    <row r="3815" spans="1:10" x14ac:dyDescent="0.25">
      <c r="A3815" t="s">
        <v>3824</v>
      </c>
      <c r="B3815" t="s">
        <v>2200</v>
      </c>
      <c r="C3815">
        <v>234545138</v>
      </c>
      <c r="D3815">
        <v>234545262</v>
      </c>
      <c r="E3815">
        <v>125</v>
      </c>
      <c r="F3815" t="s">
        <v>11</v>
      </c>
      <c r="G3815">
        <v>7013</v>
      </c>
      <c r="H3815">
        <v>19</v>
      </c>
      <c r="I3815">
        <v>6.9940835754671707E-2</v>
      </c>
      <c r="J3815">
        <v>0.121457489878543</v>
      </c>
    </row>
    <row r="3816" spans="1:10" x14ac:dyDescent="0.25">
      <c r="A3816" t="s">
        <v>3825</v>
      </c>
      <c r="B3816" t="s">
        <v>2200</v>
      </c>
      <c r="C3816">
        <v>234968553</v>
      </c>
      <c r="D3816">
        <v>234968760</v>
      </c>
      <c r="E3816">
        <v>208</v>
      </c>
      <c r="F3816" t="s">
        <v>11</v>
      </c>
      <c r="G3816">
        <v>11612</v>
      </c>
      <c r="H3816">
        <v>18</v>
      </c>
      <c r="I3816">
        <v>0.72852589488156905</v>
      </c>
      <c r="J3816">
        <v>4.48717948717949E-2</v>
      </c>
    </row>
    <row r="3817" spans="1:10" x14ac:dyDescent="0.25">
      <c r="A3817" t="s">
        <v>3826</v>
      </c>
      <c r="B3817" t="s">
        <v>2200</v>
      </c>
      <c r="C3817">
        <v>234970537</v>
      </c>
      <c r="D3817">
        <v>234970769</v>
      </c>
      <c r="E3817">
        <v>233</v>
      </c>
      <c r="F3817" t="s">
        <v>11</v>
      </c>
      <c r="G3817">
        <v>2758</v>
      </c>
      <c r="H3817">
        <v>6</v>
      </c>
      <c r="I3817">
        <v>0.42032346937328802</v>
      </c>
      <c r="J3817">
        <v>8.3333333333333301E-2</v>
      </c>
    </row>
    <row r="3818" spans="1:10" x14ac:dyDescent="0.25">
      <c r="A3818" t="s">
        <v>3827</v>
      </c>
      <c r="B3818" t="s">
        <v>2200</v>
      </c>
      <c r="C3818">
        <v>234970645</v>
      </c>
      <c r="D3818">
        <v>234970679</v>
      </c>
      <c r="E3818">
        <v>35</v>
      </c>
      <c r="F3818" t="s">
        <v>11</v>
      </c>
      <c r="G3818">
        <v>6465</v>
      </c>
      <c r="H3818">
        <v>11</v>
      </c>
      <c r="I3818">
        <v>0.47552137725457699</v>
      </c>
      <c r="J3818">
        <v>3.4965034965035E-3</v>
      </c>
    </row>
    <row r="3819" spans="1:10" x14ac:dyDescent="0.25">
      <c r="A3819" t="s">
        <v>3828</v>
      </c>
      <c r="B3819" t="s">
        <v>2200</v>
      </c>
      <c r="C3819">
        <v>234974864</v>
      </c>
      <c r="D3819">
        <v>234975102</v>
      </c>
      <c r="E3819">
        <v>239</v>
      </c>
      <c r="F3819" t="s">
        <v>11</v>
      </c>
      <c r="G3819">
        <v>14612</v>
      </c>
      <c r="H3819">
        <v>29</v>
      </c>
      <c r="I3819">
        <v>0.439406274696023</v>
      </c>
      <c r="J3819">
        <v>5.0397877984084898E-2</v>
      </c>
    </row>
    <row r="3820" spans="1:10" x14ac:dyDescent="0.25">
      <c r="A3820" t="s">
        <v>3829</v>
      </c>
      <c r="B3820" t="s">
        <v>2200</v>
      </c>
      <c r="C3820">
        <v>234983147</v>
      </c>
      <c r="D3820">
        <v>234983271</v>
      </c>
      <c r="E3820">
        <v>125</v>
      </c>
      <c r="F3820" t="s">
        <v>11</v>
      </c>
      <c r="G3820">
        <v>4602</v>
      </c>
      <c r="H3820">
        <v>9</v>
      </c>
      <c r="I3820">
        <v>0.35733872541662198</v>
      </c>
      <c r="J3820">
        <v>1.7094017094017099E-2</v>
      </c>
    </row>
    <row r="3821" spans="1:10" x14ac:dyDescent="0.25">
      <c r="A3821" t="s">
        <v>3830</v>
      </c>
      <c r="B3821" t="s">
        <v>2200</v>
      </c>
      <c r="C3821">
        <v>234995828</v>
      </c>
      <c r="D3821">
        <v>234995913</v>
      </c>
      <c r="E3821">
        <v>86</v>
      </c>
      <c r="F3821" t="s">
        <v>11</v>
      </c>
      <c r="G3821">
        <v>2288</v>
      </c>
      <c r="H3821">
        <v>9</v>
      </c>
      <c r="I3821">
        <v>0.569624965253403</v>
      </c>
      <c r="J3821">
        <v>0.16239316239316201</v>
      </c>
    </row>
    <row r="3822" spans="1:10" x14ac:dyDescent="0.25">
      <c r="A3822" t="s">
        <v>3831</v>
      </c>
      <c r="B3822" t="s">
        <v>2200</v>
      </c>
      <c r="C3822">
        <v>235026962</v>
      </c>
      <c r="D3822">
        <v>235027179</v>
      </c>
      <c r="E3822">
        <v>218</v>
      </c>
      <c r="F3822" t="s">
        <v>11</v>
      </c>
      <c r="G3822">
        <v>8786</v>
      </c>
      <c r="H3822">
        <v>18</v>
      </c>
      <c r="I3822">
        <v>0.40843354164416601</v>
      </c>
      <c r="J3822">
        <v>4.2735042735042701E-2</v>
      </c>
    </row>
    <row r="3823" spans="1:10" x14ac:dyDescent="0.25">
      <c r="A3823" t="s">
        <v>3832</v>
      </c>
      <c r="B3823" t="s">
        <v>2200</v>
      </c>
      <c r="C3823">
        <v>235027953</v>
      </c>
      <c r="D3823">
        <v>235028010</v>
      </c>
      <c r="E3823">
        <v>58</v>
      </c>
      <c r="F3823" t="s">
        <v>11</v>
      </c>
      <c r="G3823">
        <v>5397</v>
      </c>
      <c r="H3823">
        <v>13</v>
      </c>
      <c r="I3823">
        <v>0.83941232513126796</v>
      </c>
      <c r="J3823">
        <v>4.4378698224852103E-2</v>
      </c>
    </row>
    <row r="3824" spans="1:10" x14ac:dyDescent="0.25">
      <c r="A3824" t="s">
        <v>3833</v>
      </c>
      <c r="B3824" t="s">
        <v>2200</v>
      </c>
      <c r="C3824">
        <v>235034985</v>
      </c>
      <c r="D3824">
        <v>235035084</v>
      </c>
      <c r="E3824">
        <v>100</v>
      </c>
      <c r="F3824" t="s">
        <v>11</v>
      </c>
      <c r="G3824">
        <v>8269</v>
      </c>
      <c r="H3824">
        <v>18</v>
      </c>
      <c r="I3824">
        <v>0.91364278354599704</v>
      </c>
      <c r="J3824">
        <v>3.8461538461538498E-2</v>
      </c>
    </row>
    <row r="3825" spans="1:10" x14ac:dyDescent="0.25">
      <c r="A3825" t="s">
        <v>3834</v>
      </c>
      <c r="B3825" t="s">
        <v>2200</v>
      </c>
      <c r="C3825">
        <v>235045190</v>
      </c>
      <c r="D3825">
        <v>235045230</v>
      </c>
      <c r="E3825">
        <v>41</v>
      </c>
      <c r="F3825" t="s">
        <v>11</v>
      </c>
      <c r="G3825">
        <v>3648</v>
      </c>
      <c r="H3825">
        <v>9</v>
      </c>
      <c r="I3825">
        <v>0.62562599794347695</v>
      </c>
      <c r="J3825">
        <v>5.5555555555555601E-2</v>
      </c>
    </row>
    <row r="3826" spans="1:10" x14ac:dyDescent="0.25">
      <c r="A3826" t="s">
        <v>3835</v>
      </c>
      <c r="B3826" t="s">
        <v>2200</v>
      </c>
      <c r="C3826">
        <v>235053885</v>
      </c>
      <c r="D3826">
        <v>235053965</v>
      </c>
      <c r="E3826">
        <v>81</v>
      </c>
      <c r="F3826" t="s">
        <v>11</v>
      </c>
      <c r="G3826">
        <v>3973</v>
      </c>
      <c r="H3826">
        <v>9</v>
      </c>
      <c r="I3826">
        <v>0.85484685560803397</v>
      </c>
      <c r="J3826">
        <v>8.11965811965812E-2</v>
      </c>
    </row>
    <row r="3827" spans="1:10" x14ac:dyDescent="0.25">
      <c r="A3827" t="s">
        <v>3836</v>
      </c>
      <c r="B3827" t="s">
        <v>2200</v>
      </c>
      <c r="C3827">
        <v>235263692</v>
      </c>
      <c r="D3827">
        <v>235263926</v>
      </c>
      <c r="E3827">
        <v>235</v>
      </c>
      <c r="F3827" t="s">
        <v>11</v>
      </c>
      <c r="G3827">
        <v>16688</v>
      </c>
      <c r="H3827">
        <v>29</v>
      </c>
      <c r="I3827">
        <v>0.31579988361292499</v>
      </c>
      <c r="J3827">
        <v>2.25464190981432E-2</v>
      </c>
    </row>
    <row r="3828" spans="1:10" x14ac:dyDescent="0.25">
      <c r="A3828" t="s">
        <v>3837</v>
      </c>
      <c r="B3828" t="s">
        <v>2200</v>
      </c>
      <c r="C3828">
        <v>235374439</v>
      </c>
      <c r="D3828">
        <v>235374669</v>
      </c>
      <c r="E3828">
        <v>231</v>
      </c>
      <c r="F3828" t="s">
        <v>11</v>
      </c>
      <c r="G3828">
        <v>31629</v>
      </c>
      <c r="H3828">
        <v>28</v>
      </c>
      <c r="I3828">
        <v>0.87809606698028897</v>
      </c>
      <c r="J3828">
        <v>1.23626373626374E-2</v>
      </c>
    </row>
    <row r="3829" spans="1:10" x14ac:dyDescent="0.25">
      <c r="A3829" t="s">
        <v>3838</v>
      </c>
      <c r="B3829" t="s">
        <v>2200</v>
      </c>
      <c r="C3829">
        <v>235493033</v>
      </c>
      <c r="D3829">
        <v>235493343</v>
      </c>
      <c r="E3829">
        <v>311</v>
      </c>
      <c r="F3829" t="s">
        <v>11</v>
      </c>
      <c r="G3829">
        <v>19492</v>
      </c>
      <c r="H3829">
        <v>40</v>
      </c>
      <c r="I3829">
        <v>0.30410150633958299</v>
      </c>
      <c r="J3829">
        <v>6.7307692307692304E-2</v>
      </c>
    </row>
    <row r="3830" spans="1:10" x14ac:dyDescent="0.25">
      <c r="A3830" t="s">
        <v>3839</v>
      </c>
      <c r="B3830" t="s">
        <v>2200</v>
      </c>
      <c r="C3830">
        <v>235495102</v>
      </c>
      <c r="D3830">
        <v>235495387</v>
      </c>
      <c r="E3830">
        <v>286</v>
      </c>
      <c r="F3830" t="s">
        <v>11</v>
      </c>
      <c r="G3830">
        <v>6227</v>
      </c>
      <c r="H3830">
        <v>15</v>
      </c>
      <c r="I3830">
        <v>2.96006652245051E-2</v>
      </c>
      <c r="J3830">
        <v>0.105128205128205</v>
      </c>
    </row>
    <row r="3831" spans="1:10" x14ac:dyDescent="0.25">
      <c r="A3831" t="s">
        <v>3840</v>
      </c>
      <c r="B3831" t="s">
        <v>2200</v>
      </c>
      <c r="C3831">
        <v>235503295</v>
      </c>
      <c r="D3831">
        <v>235503390</v>
      </c>
      <c r="E3831">
        <v>96</v>
      </c>
      <c r="F3831" t="s">
        <v>11</v>
      </c>
      <c r="G3831">
        <v>3492</v>
      </c>
      <c r="H3831">
        <v>7</v>
      </c>
      <c r="I3831">
        <v>0.55065111745028905</v>
      </c>
      <c r="J3831">
        <v>6.0439560439560398E-2</v>
      </c>
    </row>
    <row r="3832" spans="1:10" x14ac:dyDescent="0.25">
      <c r="A3832" t="s">
        <v>3841</v>
      </c>
      <c r="B3832" t="s">
        <v>2200</v>
      </c>
      <c r="C3832">
        <v>235506941</v>
      </c>
      <c r="D3832">
        <v>235507205</v>
      </c>
      <c r="E3832">
        <v>265</v>
      </c>
      <c r="F3832" t="s">
        <v>11</v>
      </c>
      <c r="G3832">
        <v>26824</v>
      </c>
      <c r="H3832">
        <v>26</v>
      </c>
      <c r="I3832">
        <v>0.52959772341066003</v>
      </c>
      <c r="J3832">
        <v>1.4792899408284E-2</v>
      </c>
    </row>
    <row r="3833" spans="1:10" x14ac:dyDescent="0.25">
      <c r="A3833" t="s">
        <v>3842</v>
      </c>
      <c r="B3833" t="s">
        <v>2200</v>
      </c>
      <c r="C3833">
        <v>235508587</v>
      </c>
      <c r="D3833">
        <v>235508676</v>
      </c>
      <c r="E3833">
        <v>90</v>
      </c>
      <c r="F3833" t="s">
        <v>11</v>
      </c>
      <c r="G3833">
        <v>8176</v>
      </c>
      <c r="H3833">
        <v>11</v>
      </c>
      <c r="I3833">
        <v>0.68374493864200803</v>
      </c>
      <c r="J3833">
        <v>0</v>
      </c>
    </row>
    <row r="3834" spans="1:10" x14ac:dyDescent="0.25">
      <c r="A3834" t="s">
        <v>3843</v>
      </c>
      <c r="B3834" t="s">
        <v>2200</v>
      </c>
      <c r="C3834">
        <v>235508912</v>
      </c>
      <c r="D3834">
        <v>235508998</v>
      </c>
      <c r="E3834">
        <v>87</v>
      </c>
      <c r="F3834" t="s">
        <v>11</v>
      </c>
      <c r="G3834">
        <v>6239</v>
      </c>
      <c r="H3834">
        <v>15</v>
      </c>
      <c r="I3834">
        <v>0.59306480612123602</v>
      </c>
      <c r="J3834">
        <v>8.4615384615384606E-2</v>
      </c>
    </row>
    <row r="3835" spans="1:10" x14ac:dyDescent="0.25">
      <c r="A3835" t="s">
        <v>3844</v>
      </c>
      <c r="B3835" t="s">
        <v>2200</v>
      </c>
      <c r="C3835">
        <v>235534752</v>
      </c>
      <c r="D3835">
        <v>235534817</v>
      </c>
      <c r="E3835">
        <v>66</v>
      </c>
      <c r="F3835" t="s">
        <v>11</v>
      </c>
      <c r="G3835">
        <v>10213</v>
      </c>
      <c r="H3835">
        <v>11</v>
      </c>
      <c r="I3835">
        <v>0.72545891402544604</v>
      </c>
      <c r="J3835">
        <v>0</v>
      </c>
    </row>
    <row r="3836" spans="1:10" x14ac:dyDescent="0.25">
      <c r="A3836" t="s">
        <v>3845</v>
      </c>
      <c r="B3836" t="s">
        <v>2200</v>
      </c>
      <c r="C3836">
        <v>235535109</v>
      </c>
      <c r="D3836">
        <v>235535381</v>
      </c>
      <c r="E3836">
        <v>273</v>
      </c>
      <c r="F3836" t="s">
        <v>11</v>
      </c>
      <c r="G3836">
        <v>29605</v>
      </c>
      <c r="H3836">
        <v>38</v>
      </c>
      <c r="I3836">
        <v>0.743079491968763</v>
      </c>
      <c r="J3836">
        <v>3.0364372469635602E-3</v>
      </c>
    </row>
    <row r="3837" spans="1:10" x14ac:dyDescent="0.25">
      <c r="A3837" t="s">
        <v>3846</v>
      </c>
      <c r="B3837" t="s">
        <v>2200</v>
      </c>
      <c r="C3837">
        <v>235535452</v>
      </c>
      <c r="D3837">
        <v>235535646</v>
      </c>
      <c r="E3837">
        <v>195</v>
      </c>
      <c r="F3837" t="s">
        <v>11</v>
      </c>
      <c r="G3837">
        <v>10816</v>
      </c>
      <c r="H3837">
        <v>12</v>
      </c>
      <c r="I3837">
        <v>0.75809177928029803</v>
      </c>
      <c r="J3837">
        <v>0</v>
      </c>
    </row>
    <row r="3838" spans="1:10" x14ac:dyDescent="0.25">
      <c r="A3838" t="s">
        <v>3847</v>
      </c>
      <c r="B3838" t="s">
        <v>2200</v>
      </c>
      <c r="C3838">
        <v>235576176</v>
      </c>
      <c r="D3838">
        <v>235576277</v>
      </c>
      <c r="E3838">
        <v>102</v>
      </c>
      <c r="F3838" t="s">
        <v>11</v>
      </c>
      <c r="G3838">
        <v>2554</v>
      </c>
      <c r="H3838">
        <v>5</v>
      </c>
      <c r="I3838">
        <v>0.44883888133656802</v>
      </c>
      <c r="J3838">
        <v>2.3076923076923099E-2</v>
      </c>
    </row>
    <row r="3839" spans="1:10" x14ac:dyDescent="0.25">
      <c r="A3839" t="s">
        <v>3848</v>
      </c>
      <c r="B3839" t="s">
        <v>2200</v>
      </c>
      <c r="C3839">
        <v>235577672</v>
      </c>
      <c r="D3839">
        <v>235577773</v>
      </c>
      <c r="E3839">
        <v>102</v>
      </c>
      <c r="F3839" t="s">
        <v>11</v>
      </c>
      <c r="G3839">
        <v>6203</v>
      </c>
      <c r="H3839">
        <v>11</v>
      </c>
      <c r="I3839">
        <v>0.64014263377712899</v>
      </c>
      <c r="J3839">
        <v>2.44755244755245E-2</v>
      </c>
    </row>
    <row r="3840" spans="1:10" x14ac:dyDescent="0.25">
      <c r="A3840" t="s">
        <v>3849</v>
      </c>
      <c r="B3840" t="s">
        <v>2200</v>
      </c>
      <c r="C3840">
        <v>235670355</v>
      </c>
      <c r="D3840">
        <v>235670399</v>
      </c>
      <c r="E3840">
        <v>45</v>
      </c>
      <c r="F3840" t="s">
        <v>11</v>
      </c>
      <c r="G3840">
        <v>1589</v>
      </c>
      <c r="H3840">
        <v>8</v>
      </c>
      <c r="I3840">
        <v>9.0660686174685007E-2</v>
      </c>
      <c r="J3840">
        <v>0.197115384615385</v>
      </c>
    </row>
    <row r="3841" spans="1:10" x14ac:dyDescent="0.25">
      <c r="A3841" t="s">
        <v>3850</v>
      </c>
      <c r="B3841" t="s">
        <v>2200</v>
      </c>
      <c r="C3841">
        <v>235671428</v>
      </c>
      <c r="D3841">
        <v>235671630</v>
      </c>
      <c r="E3841">
        <v>203</v>
      </c>
      <c r="F3841" t="s">
        <v>11</v>
      </c>
      <c r="G3841">
        <v>7665</v>
      </c>
      <c r="H3841">
        <v>18</v>
      </c>
      <c r="I3841">
        <v>0.41307054389768399</v>
      </c>
      <c r="J3841">
        <v>9.1880341880341901E-2</v>
      </c>
    </row>
    <row r="3842" spans="1:10" x14ac:dyDescent="0.25">
      <c r="A3842" t="s">
        <v>3851</v>
      </c>
      <c r="B3842" t="s">
        <v>2200</v>
      </c>
      <c r="C3842">
        <v>235677528</v>
      </c>
      <c r="D3842">
        <v>235677652</v>
      </c>
      <c r="E3842">
        <v>125</v>
      </c>
      <c r="F3842" t="s">
        <v>11</v>
      </c>
      <c r="G3842">
        <v>12451</v>
      </c>
      <c r="H3842">
        <v>11</v>
      </c>
      <c r="I3842">
        <v>0.57725764762573395</v>
      </c>
      <c r="J3842">
        <v>1.04895104895105E-2</v>
      </c>
    </row>
    <row r="3843" spans="1:10" x14ac:dyDescent="0.25">
      <c r="A3843" t="s">
        <v>3852</v>
      </c>
      <c r="B3843" t="s">
        <v>2200</v>
      </c>
      <c r="C3843">
        <v>235734828</v>
      </c>
      <c r="D3843">
        <v>235735029</v>
      </c>
      <c r="E3843">
        <v>202</v>
      </c>
      <c r="F3843" t="s">
        <v>11</v>
      </c>
      <c r="G3843">
        <v>8421</v>
      </c>
      <c r="H3843">
        <v>18</v>
      </c>
      <c r="I3843">
        <v>0.82825924529958295</v>
      </c>
      <c r="J3843">
        <v>0.141025641025641</v>
      </c>
    </row>
    <row r="3844" spans="1:10" x14ac:dyDescent="0.25">
      <c r="A3844" t="s">
        <v>3853</v>
      </c>
      <c r="B3844" t="s">
        <v>2200</v>
      </c>
      <c r="C3844">
        <v>235799394</v>
      </c>
      <c r="D3844">
        <v>235799579</v>
      </c>
      <c r="E3844">
        <v>186</v>
      </c>
      <c r="F3844" t="s">
        <v>11</v>
      </c>
      <c r="G3844">
        <v>15533</v>
      </c>
      <c r="H3844">
        <v>31</v>
      </c>
      <c r="I3844">
        <v>0.85068693897276604</v>
      </c>
      <c r="J3844">
        <v>8.0645161290322606E-2</v>
      </c>
    </row>
    <row r="3845" spans="1:10" x14ac:dyDescent="0.25">
      <c r="A3845" t="s">
        <v>3854</v>
      </c>
      <c r="B3845" t="s">
        <v>2200</v>
      </c>
      <c r="C3845">
        <v>235852293</v>
      </c>
      <c r="D3845">
        <v>235852352</v>
      </c>
      <c r="E3845">
        <v>60</v>
      </c>
      <c r="F3845" t="s">
        <v>11</v>
      </c>
      <c r="G3845">
        <v>5360</v>
      </c>
      <c r="H3845">
        <v>11</v>
      </c>
      <c r="I3845">
        <v>0.91788805163223997</v>
      </c>
      <c r="J3845">
        <v>3.8461538461538498E-2</v>
      </c>
    </row>
    <row r="3846" spans="1:10" x14ac:dyDescent="0.25">
      <c r="A3846" t="s">
        <v>3855</v>
      </c>
      <c r="B3846" t="s">
        <v>2200</v>
      </c>
      <c r="C3846">
        <v>235864483</v>
      </c>
      <c r="D3846">
        <v>235864667</v>
      </c>
      <c r="E3846">
        <v>185</v>
      </c>
      <c r="F3846" t="s">
        <v>11</v>
      </c>
      <c r="G3846">
        <v>6852</v>
      </c>
      <c r="H3846">
        <v>11</v>
      </c>
      <c r="I3846">
        <v>0.63266848758965499</v>
      </c>
      <c r="J3846">
        <v>1.04895104895105E-2</v>
      </c>
    </row>
    <row r="3847" spans="1:10" x14ac:dyDescent="0.25">
      <c r="A3847" t="s">
        <v>3856</v>
      </c>
      <c r="B3847" t="s">
        <v>2200</v>
      </c>
      <c r="C3847">
        <v>235865240</v>
      </c>
      <c r="D3847">
        <v>235865523</v>
      </c>
      <c r="E3847">
        <v>284</v>
      </c>
      <c r="F3847" t="s">
        <v>11</v>
      </c>
      <c r="G3847">
        <v>11634</v>
      </c>
      <c r="H3847">
        <v>21</v>
      </c>
      <c r="I3847">
        <v>0.542965776685015</v>
      </c>
      <c r="J3847">
        <v>3.47985347985348E-2</v>
      </c>
    </row>
    <row r="3848" spans="1:10" x14ac:dyDescent="0.25">
      <c r="A3848" t="s">
        <v>3857</v>
      </c>
      <c r="B3848" t="s">
        <v>2200</v>
      </c>
      <c r="C3848">
        <v>235865311</v>
      </c>
      <c r="D3848">
        <v>235865336</v>
      </c>
      <c r="E3848">
        <v>26</v>
      </c>
      <c r="F3848" t="s">
        <v>11</v>
      </c>
      <c r="G3848">
        <v>4931</v>
      </c>
      <c r="H3848">
        <v>9</v>
      </c>
      <c r="I3848">
        <v>0.507756207984292</v>
      </c>
      <c r="J3848">
        <v>2.9914529914529898E-2</v>
      </c>
    </row>
    <row r="3849" spans="1:10" x14ac:dyDescent="0.25">
      <c r="A3849" t="s">
        <v>3858</v>
      </c>
      <c r="B3849" t="s">
        <v>2200</v>
      </c>
      <c r="C3849">
        <v>235865409</v>
      </c>
      <c r="D3849">
        <v>235865521</v>
      </c>
      <c r="E3849">
        <v>113</v>
      </c>
      <c r="F3849" t="s">
        <v>11</v>
      </c>
      <c r="G3849">
        <v>8022</v>
      </c>
      <c r="H3849">
        <v>15</v>
      </c>
      <c r="I3849">
        <v>0.52591607409789098</v>
      </c>
      <c r="J3849">
        <v>7.6923076923076901E-3</v>
      </c>
    </row>
    <row r="3850" spans="1:10" x14ac:dyDescent="0.25">
      <c r="A3850" t="s">
        <v>3859</v>
      </c>
      <c r="B3850" t="s">
        <v>2200</v>
      </c>
      <c r="C3850">
        <v>235875413</v>
      </c>
      <c r="D3850">
        <v>235875512</v>
      </c>
      <c r="E3850">
        <v>100</v>
      </c>
      <c r="F3850" t="s">
        <v>11</v>
      </c>
      <c r="G3850">
        <v>11642</v>
      </c>
      <c r="H3850">
        <v>11</v>
      </c>
      <c r="I3850">
        <v>0.82542153534456497</v>
      </c>
      <c r="J3850">
        <v>0</v>
      </c>
    </row>
    <row r="3851" spans="1:10" x14ac:dyDescent="0.25">
      <c r="A3851" t="s">
        <v>3860</v>
      </c>
      <c r="B3851" t="s">
        <v>2200</v>
      </c>
      <c r="C3851">
        <v>235931495</v>
      </c>
      <c r="D3851">
        <v>235931605</v>
      </c>
      <c r="E3851">
        <v>111</v>
      </c>
      <c r="F3851" t="s">
        <v>11</v>
      </c>
      <c r="G3851">
        <v>16303</v>
      </c>
      <c r="H3851">
        <v>17</v>
      </c>
      <c r="I3851">
        <v>0.89753687913070201</v>
      </c>
      <c r="J3851">
        <v>9.0497737556561094E-3</v>
      </c>
    </row>
    <row r="3852" spans="1:10" x14ac:dyDescent="0.25">
      <c r="A3852" t="s">
        <v>3861</v>
      </c>
      <c r="B3852" t="s">
        <v>2200</v>
      </c>
      <c r="C3852">
        <v>235981713</v>
      </c>
      <c r="D3852">
        <v>235981910</v>
      </c>
      <c r="E3852">
        <v>198</v>
      </c>
      <c r="F3852" t="s">
        <v>11</v>
      </c>
      <c r="G3852">
        <v>17915</v>
      </c>
      <c r="H3852">
        <v>24</v>
      </c>
      <c r="I3852">
        <v>0.59075940556770301</v>
      </c>
      <c r="J3852">
        <v>1.44230769230769E-2</v>
      </c>
    </row>
    <row r="3853" spans="1:10" x14ac:dyDescent="0.25">
      <c r="A3853" t="s">
        <v>3862</v>
      </c>
      <c r="B3853" t="s">
        <v>2200</v>
      </c>
      <c r="C3853">
        <v>235992139</v>
      </c>
      <c r="D3853">
        <v>235992320</v>
      </c>
      <c r="E3853">
        <v>182</v>
      </c>
      <c r="F3853" t="s">
        <v>11</v>
      </c>
      <c r="G3853">
        <v>13047</v>
      </c>
      <c r="H3853">
        <v>28</v>
      </c>
      <c r="I3853">
        <v>0.91488763115516303</v>
      </c>
      <c r="J3853">
        <v>0.112637362637363</v>
      </c>
    </row>
    <row r="3854" spans="1:10" x14ac:dyDescent="0.25">
      <c r="A3854" t="s">
        <v>3863</v>
      </c>
      <c r="B3854" t="s">
        <v>2200</v>
      </c>
      <c r="C3854">
        <v>236014624</v>
      </c>
      <c r="D3854">
        <v>236014903</v>
      </c>
      <c r="E3854">
        <v>280</v>
      </c>
      <c r="F3854" t="s">
        <v>11</v>
      </c>
      <c r="G3854">
        <v>9690</v>
      </c>
      <c r="H3854">
        <v>19</v>
      </c>
      <c r="I3854">
        <v>0.66360180569030602</v>
      </c>
      <c r="J3854">
        <v>8.2995951417004096E-2</v>
      </c>
    </row>
    <row r="3855" spans="1:10" x14ac:dyDescent="0.25">
      <c r="A3855" t="s">
        <v>3864</v>
      </c>
      <c r="B3855" t="s">
        <v>2200</v>
      </c>
      <c r="C3855">
        <v>236049103</v>
      </c>
      <c r="D3855">
        <v>236049267</v>
      </c>
      <c r="E3855">
        <v>165</v>
      </c>
      <c r="F3855" t="s">
        <v>11</v>
      </c>
      <c r="G3855">
        <v>14349</v>
      </c>
      <c r="H3855">
        <v>21</v>
      </c>
      <c r="I3855">
        <v>0.89099600561852899</v>
      </c>
      <c r="J3855">
        <v>3.66300366300366E-3</v>
      </c>
    </row>
    <row r="3856" spans="1:10" x14ac:dyDescent="0.25">
      <c r="A3856" t="s">
        <v>3865</v>
      </c>
      <c r="B3856" t="s">
        <v>2200</v>
      </c>
      <c r="C3856">
        <v>236053458</v>
      </c>
      <c r="D3856">
        <v>236053685</v>
      </c>
      <c r="E3856">
        <v>228</v>
      </c>
      <c r="F3856" t="s">
        <v>11</v>
      </c>
      <c r="G3856">
        <v>8446</v>
      </c>
      <c r="H3856">
        <v>17</v>
      </c>
      <c r="I3856">
        <v>0.63731036441238897</v>
      </c>
      <c r="J3856">
        <v>8.1447963800904993E-2</v>
      </c>
    </row>
    <row r="3857" spans="1:10" x14ac:dyDescent="0.25">
      <c r="A3857" t="s">
        <v>3866</v>
      </c>
      <c r="B3857" t="s">
        <v>2200</v>
      </c>
      <c r="C3857">
        <v>236109562</v>
      </c>
      <c r="D3857">
        <v>236109697</v>
      </c>
      <c r="E3857">
        <v>136</v>
      </c>
      <c r="F3857" t="s">
        <v>11</v>
      </c>
      <c r="G3857">
        <v>24096</v>
      </c>
      <c r="H3857">
        <v>31</v>
      </c>
      <c r="I3857">
        <v>0.89872269644421099</v>
      </c>
      <c r="J3857">
        <v>2.2332506203473899E-2</v>
      </c>
    </row>
    <row r="3858" spans="1:10" x14ac:dyDescent="0.25">
      <c r="A3858" t="s">
        <v>3867</v>
      </c>
      <c r="B3858" t="s">
        <v>2200</v>
      </c>
      <c r="C3858">
        <v>236123952</v>
      </c>
      <c r="D3858">
        <v>236124021</v>
      </c>
      <c r="E3858">
        <v>70</v>
      </c>
      <c r="F3858" t="s">
        <v>11</v>
      </c>
      <c r="G3858">
        <v>4755</v>
      </c>
      <c r="H3858">
        <v>11</v>
      </c>
      <c r="I3858">
        <v>0.91996909523399295</v>
      </c>
      <c r="J3858">
        <v>0.17482517482517501</v>
      </c>
    </row>
    <row r="3859" spans="1:10" x14ac:dyDescent="0.25">
      <c r="A3859" t="s">
        <v>3868</v>
      </c>
      <c r="B3859" t="s">
        <v>2200</v>
      </c>
      <c r="C3859">
        <v>236124781</v>
      </c>
      <c r="D3859">
        <v>236124805</v>
      </c>
      <c r="E3859">
        <v>25</v>
      </c>
      <c r="F3859" t="s">
        <v>11</v>
      </c>
      <c r="G3859">
        <v>9896</v>
      </c>
      <c r="H3859">
        <v>11</v>
      </c>
      <c r="I3859">
        <v>0.87662693311550199</v>
      </c>
      <c r="J3859">
        <v>0</v>
      </c>
    </row>
    <row r="3860" spans="1:10" x14ac:dyDescent="0.25">
      <c r="A3860" t="s">
        <v>3869</v>
      </c>
      <c r="B3860" t="s">
        <v>2200</v>
      </c>
      <c r="C3860">
        <v>236167529</v>
      </c>
      <c r="D3860">
        <v>236167642</v>
      </c>
      <c r="E3860">
        <v>114</v>
      </c>
      <c r="F3860" t="s">
        <v>11</v>
      </c>
      <c r="G3860">
        <v>8774</v>
      </c>
      <c r="H3860">
        <v>32</v>
      </c>
      <c r="I3860">
        <v>4.7673097953194001E-2</v>
      </c>
      <c r="J3860">
        <v>0.23197115384615399</v>
      </c>
    </row>
    <row r="3861" spans="1:10" x14ac:dyDescent="0.25">
      <c r="A3861" t="s">
        <v>3870</v>
      </c>
      <c r="B3861" t="s">
        <v>2200</v>
      </c>
      <c r="C3861">
        <v>236169278</v>
      </c>
      <c r="D3861">
        <v>236169308</v>
      </c>
      <c r="E3861">
        <v>31</v>
      </c>
      <c r="F3861" t="s">
        <v>11</v>
      </c>
      <c r="G3861">
        <v>8113</v>
      </c>
      <c r="H3861">
        <v>13</v>
      </c>
      <c r="I3861">
        <v>0.104604442763425</v>
      </c>
      <c r="J3861">
        <v>7.3964497041420094E-2</v>
      </c>
    </row>
    <row r="3862" spans="1:10" x14ac:dyDescent="0.25">
      <c r="A3862" t="s">
        <v>3871</v>
      </c>
      <c r="B3862" t="s">
        <v>2200</v>
      </c>
      <c r="C3862">
        <v>236178621</v>
      </c>
      <c r="D3862">
        <v>236178669</v>
      </c>
      <c r="E3862">
        <v>49</v>
      </c>
      <c r="F3862" t="s">
        <v>11</v>
      </c>
      <c r="G3862">
        <v>4141</v>
      </c>
      <c r="H3862">
        <v>10</v>
      </c>
      <c r="I3862">
        <v>7.3615606698124197E-2</v>
      </c>
      <c r="J3862">
        <v>4.6153846153846198E-2</v>
      </c>
    </row>
    <row r="3863" spans="1:10" x14ac:dyDescent="0.25">
      <c r="A3863" t="s">
        <v>3872</v>
      </c>
      <c r="B3863" t="s">
        <v>2200</v>
      </c>
      <c r="C3863">
        <v>236214373</v>
      </c>
      <c r="D3863">
        <v>236214454</v>
      </c>
      <c r="E3863">
        <v>82</v>
      </c>
      <c r="F3863" t="s">
        <v>11</v>
      </c>
      <c r="G3863">
        <v>5338</v>
      </c>
      <c r="H3863">
        <v>18</v>
      </c>
      <c r="I3863">
        <v>0.42417546465453998</v>
      </c>
      <c r="J3863">
        <v>0.134615384615385</v>
      </c>
    </row>
    <row r="3864" spans="1:10" x14ac:dyDescent="0.25">
      <c r="A3864" t="s">
        <v>3873</v>
      </c>
      <c r="B3864" t="s">
        <v>2200</v>
      </c>
      <c r="C3864">
        <v>236214534</v>
      </c>
      <c r="D3864">
        <v>236214618</v>
      </c>
      <c r="E3864">
        <v>85</v>
      </c>
      <c r="F3864" t="s">
        <v>11</v>
      </c>
      <c r="G3864">
        <v>3747</v>
      </c>
      <c r="H3864">
        <v>16</v>
      </c>
      <c r="I3864">
        <v>0.33126296453856302</v>
      </c>
      <c r="J3864">
        <v>0.23317307692307701</v>
      </c>
    </row>
    <row r="3865" spans="1:10" x14ac:dyDescent="0.25">
      <c r="A3865" t="s">
        <v>3874</v>
      </c>
      <c r="B3865" t="s">
        <v>2200</v>
      </c>
      <c r="C3865">
        <v>236236613</v>
      </c>
      <c r="D3865">
        <v>236237022</v>
      </c>
      <c r="E3865">
        <v>410</v>
      </c>
      <c r="F3865" t="s">
        <v>11</v>
      </c>
      <c r="G3865">
        <v>18181</v>
      </c>
      <c r="H3865">
        <v>36</v>
      </c>
      <c r="I3865">
        <v>4.8855081365908097E-2</v>
      </c>
      <c r="J3865">
        <v>5.1282051282051301E-2</v>
      </c>
    </row>
    <row r="3866" spans="1:10" x14ac:dyDescent="0.25">
      <c r="A3866" t="s">
        <v>3875</v>
      </c>
      <c r="B3866" t="s">
        <v>2200</v>
      </c>
      <c r="C3866">
        <v>236507696</v>
      </c>
      <c r="D3866">
        <v>236507728</v>
      </c>
      <c r="E3866">
        <v>33</v>
      </c>
      <c r="F3866" t="s">
        <v>11</v>
      </c>
      <c r="G3866">
        <v>5066</v>
      </c>
      <c r="H3866">
        <v>14</v>
      </c>
      <c r="I3866">
        <v>0.14865669188834199</v>
      </c>
      <c r="J3866">
        <v>0.175824175824176</v>
      </c>
    </row>
    <row r="3867" spans="1:10" x14ac:dyDescent="0.25">
      <c r="A3867" t="s">
        <v>3876</v>
      </c>
      <c r="B3867" t="s">
        <v>2200</v>
      </c>
      <c r="C3867">
        <v>236567932</v>
      </c>
      <c r="D3867">
        <v>236568055</v>
      </c>
      <c r="E3867">
        <v>124</v>
      </c>
      <c r="F3867" t="s">
        <v>11</v>
      </c>
      <c r="G3867">
        <v>6893</v>
      </c>
      <c r="H3867">
        <v>13</v>
      </c>
      <c r="I3867">
        <v>2.3629818617826499E-2</v>
      </c>
      <c r="J3867">
        <v>2.3668639053254399E-2</v>
      </c>
    </row>
    <row r="3868" spans="1:10" x14ac:dyDescent="0.25">
      <c r="A3868" t="s">
        <v>3877</v>
      </c>
      <c r="B3868" t="s">
        <v>2200</v>
      </c>
      <c r="C3868">
        <v>236568203</v>
      </c>
      <c r="D3868">
        <v>236568228</v>
      </c>
      <c r="E3868">
        <v>26</v>
      </c>
      <c r="F3868" t="s">
        <v>11</v>
      </c>
      <c r="G3868">
        <v>5635</v>
      </c>
      <c r="H3868">
        <v>9</v>
      </c>
      <c r="I3868">
        <v>2.9185874757966999E-2</v>
      </c>
      <c r="J3868">
        <v>0</v>
      </c>
    </row>
    <row r="3869" spans="1:10" x14ac:dyDescent="0.25">
      <c r="A3869" t="s">
        <v>3878</v>
      </c>
      <c r="B3869" t="s">
        <v>2200</v>
      </c>
      <c r="C3869">
        <v>236569387</v>
      </c>
      <c r="D3869">
        <v>236569562</v>
      </c>
      <c r="E3869">
        <v>176</v>
      </c>
      <c r="F3869" t="s">
        <v>11</v>
      </c>
      <c r="G3869">
        <v>5130</v>
      </c>
      <c r="H3869">
        <v>5</v>
      </c>
      <c r="I3869">
        <v>6.4632737340438506E-2</v>
      </c>
      <c r="J3869">
        <v>3.0769230769230799E-2</v>
      </c>
    </row>
    <row r="3870" spans="1:10" x14ac:dyDescent="0.25">
      <c r="A3870" t="s">
        <v>3879</v>
      </c>
      <c r="B3870" t="s">
        <v>2200</v>
      </c>
      <c r="C3870">
        <v>236793707</v>
      </c>
      <c r="D3870">
        <v>236793777</v>
      </c>
      <c r="E3870">
        <v>71</v>
      </c>
      <c r="F3870" t="s">
        <v>11</v>
      </c>
      <c r="G3870">
        <v>5543</v>
      </c>
      <c r="H3870">
        <v>11</v>
      </c>
      <c r="I3870">
        <v>0.71505217378214603</v>
      </c>
      <c r="J3870">
        <v>4.5454545454545497E-2</v>
      </c>
    </row>
    <row r="3871" spans="1:10" x14ac:dyDescent="0.25">
      <c r="A3871" t="s">
        <v>3880</v>
      </c>
      <c r="B3871" t="s">
        <v>2200</v>
      </c>
      <c r="C3871">
        <v>236793898</v>
      </c>
      <c r="D3871">
        <v>236793937</v>
      </c>
      <c r="E3871">
        <v>40</v>
      </c>
      <c r="F3871" t="s">
        <v>11</v>
      </c>
      <c r="G3871">
        <v>6764</v>
      </c>
      <c r="H3871">
        <v>11</v>
      </c>
      <c r="I3871">
        <v>0.82037557181112897</v>
      </c>
      <c r="J3871">
        <v>5.9440559440559398E-2</v>
      </c>
    </row>
    <row r="3872" spans="1:10" x14ac:dyDescent="0.25">
      <c r="A3872" t="s">
        <v>3881</v>
      </c>
      <c r="B3872" t="s">
        <v>2200</v>
      </c>
      <c r="C3872">
        <v>236803621</v>
      </c>
      <c r="D3872">
        <v>236803663</v>
      </c>
      <c r="E3872">
        <v>43</v>
      </c>
      <c r="F3872" t="s">
        <v>11</v>
      </c>
      <c r="G3872">
        <v>4253</v>
      </c>
      <c r="H3872">
        <v>11</v>
      </c>
      <c r="I3872">
        <v>0.74034074401510097</v>
      </c>
      <c r="J3872">
        <v>8.7412587412587395E-2</v>
      </c>
    </row>
    <row r="3873" spans="1:10" x14ac:dyDescent="0.25">
      <c r="A3873" t="s">
        <v>3882</v>
      </c>
      <c r="B3873" t="s">
        <v>2200</v>
      </c>
      <c r="C3873">
        <v>236803697</v>
      </c>
      <c r="D3873">
        <v>236803713</v>
      </c>
      <c r="E3873">
        <v>17</v>
      </c>
      <c r="F3873" t="s">
        <v>11</v>
      </c>
      <c r="G3873">
        <v>1645</v>
      </c>
      <c r="H3873">
        <v>6</v>
      </c>
      <c r="I3873">
        <v>0.81554711633935495</v>
      </c>
      <c r="J3873">
        <v>0.16666666666666699</v>
      </c>
    </row>
    <row r="3874" spans="1:10" x14ac:dyDescent="0.25">
      <c r="A3874" t="s">
        <v>3883</v>
      </c>
      <c r="B3874" t="s">
        <v>2200</v>
      </c>
      <c r="C3874">
        <v>237156520</v>
      </c>
      <c r="D3874">
        <v>237156711</v>
      </c>
      <c r="E3874">
        <v>192</v>
      </c>
      <c r="F3874" t="s">
        <v>11</v>
      </c>
      <c r="G3874">
        <v>1529</v>
      </c>
      <c r="H3874">
        <v>6</v>
      </c>
      <c r="I3874">
        <v>0.46848641292154303</v>
      </c>
      <c r="J3874">
        <v>0.18589743589743599</v>
      </c>
    </row>
    <row r="3875" spans="1:10" x14ac:dyDescent="0.25">
      <c r="A3875" t="s">
        <v>3884</v>
      </c>
      <c r="B3875" t="s">
        <v>2200</v>
      </c>
      <c r="C3875">
        <v>237156537</v>
      </c>
      <c r="D3875">
        <v>237156668</v>
      </c>
      <c r="E3875">
        <v>132</v>
      </c>
      <c r="F3875" t="s">
        <v>11</v>
      </c>
      <c r="G3875">
        <v>11416</v>
      </c>
      <c r="H3875">
        <v>21</v>
      </c>
      <c r="I3875">
        <v>0.44041564051492998</v>
      </c>
      <c r="J3875">
        <v>4.94505494505494E-2</v>
      </c>
    </row>
    <row r="3876" spans="1:10" x14ac:dyDescent="0.25">
      <c r="A3876" t="s">
        <v>3885</v>
      </c>
      <c r="B3876" t="s">
        <v>2200</v>
      </c>
      <c r="C3876">
        <v>237156967</v>
      </c>
      <c r="D3876">
        <v>237157035</v>
      </c>
      <c r="E3876">
        <v>69</v>
      </c>
      <c r="F3876" t="s">
        <v>11</v>
      </c>
      <c r="G3876">
        <v>3749</v>
      </c>
      <c r="H3876">
        <v>10</v>
      </c>
      <c r="I3876">
        <v>0.84831016043114604</v>
      </c>
      <c r="J3876">
        <v>0.107692307692308</v>
      </c>
    </row>
    <row r="3877" spans="1:10" x14ac:dyDescent="0.25">
      <c r="A3877" t="s">
        <v>3886</v>
      </c>
      <c r="B3877" t="s">
        <v>2200</v>
      </c>
      <c r="C3877">
        <v>237344642</v>
      </c>
      <c r="D3877">
        <v>237344696</v>
      </c>
      <c r="E3877">
        <v>55</v>
      </c>
      <c r="F3877" t="s">
        <v>11</v>
      </c>
      <c r="G3877">
        <v>4899</v>
      </c>
      <c r="H3877">
        <v>9</v>
      </c>
      <c r="I3877">
        <v>0.58890129513651901</v>
      </c>
      <c r="J3877">
        <v>1.7094017094017099E-2</v>
      </c>
    </row>
    <row r="3878" spans="1:10" x14ac:dyDescent="0.25">
      <c r="A3878" t="s">
        <v>3887</v>
      </c>
      <c r="B3878" t="s">
        <v>2200</v>
      </c>
      <c r="C3878">
        <v>237413659</v>
      </c>
      <c r="D3878">
        <v>237413713</v>
      </c>
      <c r="E3878">
        <v>55</v>
      </c>
      <c r="F3878" t="s">
        <v>11</v>
      </c>
      <c r="G3878">
        <v>9412</v>
      </c>
      <c r="H3878">
        <v>13</v>
      </c>
      <c r="I3878">
        <v>0.53512688825549204</v>
      </c>
      <c r="J3878">
        <v>1.7751479289940801E-2</v>
      </c>
    </row>
    <row r="3879" spans="1:10" x14ac:dyDescent="0.25">
      <c r="A3879" t="s">
        <v>3888</v>
      </c>
      <c r="B3879" t="s">
        <v>2200</v>
      </c>
      <c r="C3879">
        <v>237435015</v>
      </c>
      <c r="D3879">
        <v>237435162</v>
      </c>
      <c r="E3879">
        <v>148</v>
      </c>
      <c r="F3879" t="s">
        <v>11</v>
      </c>
      <c r="G3879">
        <v>6470</v>
      </c>
      <c r="H3879">
        <v>15</v>
      </c>
      <c r="I3879">
        <v>0.25904969684279799</v>
      </c>
      <c r="J3879">
        <v>3.3333333333333298E-2</v>
      </c>
    </row>
    <row r="3880" spans="1:10" x14ac:dyDescent="0.25">
      <c r="A3880" t="s">
        <v>3889</v>
      </c>
      <c r="B3880" t="s">
        <v>2200</v>
      </c>
      <c r="C3880">
        <v>237473650</v>
      </c>
      <c r="D3880">
        <v>237473717</v>
      </c>
      <c r="E3880">
        <v>68</v>
      </c>
      <c r="F3880" t="s">
        <v>11</v>
      </c>
      <c r="G3880">
        <v>1850</v>
      </c>
      <c r="H3880">
        <v>7</v>
      </c>
      <c r="I3880">
        <v>0.91214801376281196</v>
      </c>
      <c r="J3880">
        <v>0.15384615384615399</v>
      </c>
    </row>
    <row r="3881" spans="1:10" x14ac:dyDescent="0.25">
      <c r="A3881" t="s">
        <v>3890</v>
      </c>
      <c r="B3881" t="s">
        <v>2200</v>
      </c>
      <c r="C3881">
        <v>237509931</v>
      </c>
      <c r="D3881">
        <v>237510152</v>
      </c>
      <c r="E3881">
        <v>222</v>
      </c>
      <c r="F3881" t="s">
        <v>11</v>
      </c>
      <c r="G3881">
        <v>6726</v>
      </c>
      <c r="H3881">
        <v>11</v>
      </c>
      <c r="I3881">
        <v>0.46347095412811301</v>
      </c>
      <c r="J3881">
        <v>1.7482517482517501E-2</v>
      </c>
    </row>
    <row r="3882" spans="1:10" x14ac:dyDescent="0.25">
      <c r="A3882" t="s">
        <v>3891</v>
      </c>
      <c r="B3882" t="s">
        <v>2200</v>
      </c>
      <c r="C3882">
        <v>237572167</v>
      </c>
      <c r="D3882">
        <v>237572435</v>
      </c>
      <c r="E3882">
        <v>269</v>
      </c>
      <c r="F3882" t="s">
        <v>11</v>
      </c>
      <c r="G3882">
        <v>19704</v>
      </c>
      <c r="H3882">
        <v>31</v>
      </c>
      <c r="I3882">
        <v>0.105954780020161</v>
      </c>
      <c r="J3882">
        <v>3.9702233250620299E-2</v>
      </c>
    </row>
    <row r="3883" spans="1:10" x14ac:dyDescent="0.25">
      <c r="A3883" t="s">
        <v>3892</v>
      </c>
      <c r="B3883" t="s">
        <v>2200</v>
      </c>
      <c r="C3883">
        <v>237590801</v>
      </c>
      <c r="D3883">
        <v>237590891</v>
      </c>
      <c r="E3883">
        <v>91</v>
      </c>
      <c r="F3883" t="s">
        <v>11</v>
      </c>
      <c r="G3883">
        <v>6025</v>
      </c>
      <c r="H3883">
        <v>11</v>
      </c>
      <c r="I3883">
        <v>0.45259503278582303</v>
      </c>
      <c r="J3883">
        <v>1.04895104895105E-2</v>
      </c>
    </row>
    <row r="3884" spans="1:10" x14ac:dyDescent="0.25">
      <c r="A3884" t="s">
        <v>3893</v>
      </c>
      <c r="B3884" t="s">
        <v>2200</v>
      </c>
      <c r="C3884">
        <v>237591661</v>
      </c>
      <c r="D3884">
        <v>237591797</v>
      </c>
      <c r="E3884">
        <v>137</v>
      </c>
      <c r="F3884" t="s">
        <v>11</v>
      </c>
      <c r="G3884">
        <v>4292</v>
      </c>
      <c r="H3884">
        <v>7</v>
      </c>
      <c r="I3884">
        <v>0.22281394027506199</v>
      </c>
      <c r="J3884">
        <v>1.0989010989011E-2</v>
      </c>
    </row>
    <row r="3885" spans="1:10" x14ac:dyDescent="0.25">
      <c r="A3885" t="s">
        <v>3894</v>
      </c>
      <c r="B3885" t="s">
        <v>2200</v>
      </c>
      <c r="C3885">
        <v>237603667</v>
      </c>
      <c r="D3885">
        <v>237603926</v>
      </c>
      <c r="E3885">
        <v>260</v>
      </c>
      <c r="F3885" t="s">
        <v>11</v>
      </c>
      <c r="G3885">
        <v>9354</v>
      </c>
      <c r="H3885">
        <v>16</v>
      </c>
      <c r="I3885">
        <v>0.23323848783934101</v>
      </c>
      <c r="J3885">
        <v>4.0865384615384602E-2</v>
      </c>
    </row>
    <row r="3886" spans="1:10" x14ac:dyDescent="0.25">
      <c r="A3886" t="s">
        <v>3895</v>
      </c>
      <c r="B3886" t="s">
        <v>2200</v>
      </c>
      <c r="C3886">
        <v>237669659</v>
      </c>
      <c r="D3886">
        <v>237669956</v>
      </c>
      <c r="E3886">
        <v>298</v>
      </c>
      <c r="F3886" t="s">
        <v>11</v>
      </c>
      <c r="G3886">
        <v>25304</v>
      </c>
      <c r="H3886">
        <v>22</v>
      </c>
      <c r="I3886">
        <v>0.24018440597524601</v>
      </c>
      <c r="J3886">
        <v>8.7412587412587402E-3</v>
      </c>
    </row>
    <row r="3887" spans="1:10" x14ac:dyDescent="0.25">
      <c r="A3887" t="s">
        <v>3896</v>
      </c>
      <c r="B3887" t="s">
        <v>2200</v>
      </c>
      <c r="C3887">
        <v>237673490</v>
      </c>
      <c r="D3887">
        <v>237673549</v>
      </c>
      <c r="E3887">
        <v>60</v>
      </c>
      <c r="F3887" t="s">
        <v>11</v>
      </c>
      <c r="G3887">
        <v>3045</v>
      </c>
      <c r="H3887">
        <v>8</v>
      </c>
      <c r="I3887">
        <v>7.9656176710344306E-2</v>
      </c>
      <c r="J3887">
        <v>4.80769230769231E-2</v>
      </c>
    </row>
    <row r="3888" spans="1:10" x14ac:dyDescent="0.25">
      <c r="A3888" t="s">
        <v>3897</v>
      </c>
      <c r="B3888" t="s">
        <v>2200</v>
      </c>
      <c r="C3888">
        <v>237673582</v>
      </c>
      <c r="D3888">
        <v>237673635</v>
      </c>
      <c r="E3888">
        <v>54</v>
      </c>
      <c r="F3888" t="s">
        <v>11</v>
      </c>
      <c r="G3888">
        <v>1883</v>
      </c>
      <c r="H3888">
        <v>7</v>
      </c>
      <c r="I3888">
        <v>0.17867474734641201</v>
      </c>
      <c r="J3888">
        <v>8.7912087912087905E-2</v>
      </c>
    </row>
    <row r="3889" spans="1:10" x14ac:dyDescent="0.25">
      <c r="A3889" t="s">
        <v>3898</v>
      </c>
      <c r="B3889" t="s">
        <v>2200</v>
      </c>
      <c r="C3889">
        <v>237674719</v>
      </c>
      <c r="D3889">
        <v>237674947</v>
      </c>
      <c r="E3889">
        <v>229</v>
      </c>
      <c r="F3889" t="s">
        <v>11</v>
      </c>
      <c r="G3889">
        <v>5884</v>
      </c>
      <c r="H3889">
        <v>13</v>
      </c>
      <c r="I3889">
        <v>0.117077541196196</v>
      </c>
      <c r="J3889">
        <v>6.2130177514792898E-2</v>
      </c>
    </row>
    <row r="3890" spans="1:10" x14ac:dyDescent="0.25">
      <c r="A3890" t="s">
        <v>3899</v>
      </c>
      <c r="B3890" t="s">
        <v>2200</v>
      </c>
      <c r="C3890">
        <v>237691057</v>
      </c>
      <c r="D3890">
        <v>237691099</v>
      </c>
      <c r="E3890">
        <v>43</v>
      </c>
      <c r="F3890" t="s">
        <v>11</v>
      </c>
      <c r="G3890">
        <v>3012</v>
      </c>
      <c r="H3890">
        <v>11</v>
      </c>
      <c r="I3890">
        <v>0.14054218515279099</v>
      </c>
      <c r="J3890">
        <v>0.108391608391608</v>
      </c>
    </row>
    <row r="3891" spans="1:10" x14ac:dyDescent="0.25">
      <c r="A3891" t="s">
        <v>3900</v>
      </c>
      <c r="B3891" t="s">
        <v>2200</v>
      </c>
      <c r="C3891">
        <v>237708553</v>
      </c>
      <c r="D3891">
        <v>237708675</v>
      </c>
      <c r="E3891">
        <v>123</v>
      </c>
      <c r="F3891" t="s">
        <v>11</v>
      </c>
      <c r="G3891">
        <v>9709</v>
      </c>
      <c r="H3891">
        <v>26</v>
      </c>
      <c r="I3891">
        <v>0.96304622021078601</v>
      </c>
      <c r="J3891">
        <v>0.115384615384615</v>
      </c>
    </row>
    <row r="3892" spans="1:10" x14ac:dyDescent="0.25">
      <c r="A3892" t="s">
        <v>3901</v>
      </c>
      <c r="B3892" t="s">
        <v>2200</v>
      </c>
      <c r="C3892">
        <v>237735412</v>
      </c>
      <c r="D3892">
        <v>237735465</v>
      </c>
      <c r="E3892">
        <v>54</v>
      </c>
      <c r="F3892" t="s">
        <v>11</v>
      </c>
      <c r="G3892">
        <v>5803</v>
      </c>
      <c r="H3892">
        <v>9</v>
      </c>
      <c r="I3892">
        <v>0.85464936058410701</v>
      </c>
      <c r="J3892">
        <v>3.4188034188034198E-2</v>
      </c>
    </row>
    <row r="3893" spans="1:10" x14ac:dyDescent="0.25">
      <c r="A3893" t="s">
        <v>3902</v>
      </c>
      <c r="B3893" t="s">
        <v>2200</v>
      </c>
      <c r="C3893">
        <v>237860610</v>
      </c>
      <c r="D3893">
        <v>237860814</v>
      </c>
      <c r="E3893">
        <v>205</v>
      </c>
      <c r="F3893" t="s">
        <v>11</v>
      </c>
      <c r="G3893">
        <v>13136</v>
      </c>
      <c r="H3893">
        <v>19</v>
      </c>
      <c r="I3893">
        <v>0.39100205520937797</v>
      </c>
      <c r="J3893">
        <v>1.8218623481781399E-2</v>
      </c>
    </row>
    <row r="3894" spans="1:10" x14ac:dyDescent="0.25">
      <c r="A3894" t="s">
        <v>3903</v>
      </c>
      <c r="B3894" t="s">
        <v>2200</v>
      </c>
      <c r="C3894">
        <v>237868849</v>
      </c>
      <c r="D3894">
        <v>237869033</v>
      </c>
      <c r="E3894">
        <v>185</v>
      </c>
      <c r="F3894" t="s">
        <v>11</v>
      </c>
      <c r="G3894">
        <v>11595</v>
      </c>
      <c r="H3894">
        <v>19</v>
      </c>
      <c r="I3894">
        <v>0.45732403349393802</v>
      </c>
      <c r="J3894">
        <v>2.6315789473684199E-2</v>
      </c>
    </row>
    <row r="3895" spans="1:10" x14ac:dyDescent="0.25">
      <c r="A3895" t="s">
        <v>3904</v>
      </c>
      <c r="B3895" t="s">
        <v>2200</v>
      </c>
      <c r="C3895">
        <v>237869066</v>
      </c>
      <c r="D3895">
        <v>237869171</v>
      </c>
      <c r="E3895">
        <v>106</v>
      </c>
      <c r="F3895" t="s">
        <v>11</v>
      </c>
      <c r="G3895">
        <v>7749</v>
      </c>
      <c r="H3895">
        <v>11</v>
      </c>
      <c r="I3895">
        <v>0.71116113369263201</v>
      </c>
      <c r="J3895">
        <v>0</v>
      </c>
    </row>
    <row r="3896" spans="1:10" x14ac:dyDescent="0.25">
      <c r="A3896" t="s">
        <v>3905</v>
      </c>
      <c r="B3896" t="s">
        <v>2200</v>
      </c>
      <c r="C3896">
        <v>237923534</v>
      </c>
      <c r="D3896">
        <v>237923672</v>
      </c>
      <c r="E3896">
        <v>139</v>
      </c>
      <c r="F3896" t="s">
        <v>11</v>
      </c>
      <c r="G3896">
        <v>14771</v>
      </c>
      <c r="H3896">
        <v>20</v>
      </c>
      <c r="I3896">
        <v>0.34321602962756498</v>
      </c>
      <c r="J3896">
        <v>9.6153846153846194E-3</v>
      </c>
    </row>
    <row r="3897" spans="1:10" x14ac:dyDescent="0.25">
      <c r="A3897" t="s">
        <v>3906</v>
      </c>
      <c r="B3897" t="s">
        <v>2200</v>
      </c>
      <c r="C3897">
        <v>238057435</v>
      </c>
      <c r="D3897">
        <v>238057595</v>
      </c>
      <c r="E3897">
        <v>161</v>
      </c>
      <c r="F3897" t="s">
        <v>11</v>
      </c>
      <c r="G3897">
        <v>4557</v>
      </c>
      <c r="H3897">
        <v>14</v>
      </c>
      <c r="I3897">
        <v>0.36371047328683798</v>
      </c>
      <c r="J3897">
        <v>0.14010989010989</v>
      </c>
    </row>
    <row r="3898" spans="1:10" x14ac:dyDescent="0.25">
      <c r="A3898" t="s">
        <v>3907</v>
      </c>
      <c r="B3898" t="s">
        <v>2200</v>
      </c>
      <c r="C3898">
        <v>238100432</v>
      </c>
      <c r="D3898">
        <v>238100477</v>
      </c>
      <c r="E3898">
        <v>46</v>
      </c>
      <c r="F3898" t="s">
        <v>11</v>
      </c>
      <c r="G3898">
        <v>4480</v>
      </c>
      <c r="H3898">
        <v>11</v>
      </c>
      <c r="I3898">
        <v>0.76554601846523496</v>
      </c>
      <c r="J3898">
        <v>0.16783216783216801</v>
      </c>
    </row>
    <row r="3899" spans="1:10" x14ac:dyDescent="0.25">
      <c r="A3899" t="s">
        <v>3908</v>
      </c>
      <c r="B3899" t="s">
        <v>2200</v>
      </c>
      <c r="C3899">
        <v>238128782</v>
      </c>
      <c r="D3899">
        <v>238128818</v>
      </c>
      <c r="E3899">
        <v>37</v>
      </c>
      <c r="F3899" t="s">
        <v>11</v>
      </c>
      <c r="G3899">
        <v>1515</v>
      </c>
      <c r="H3899">
        <v>6</v>
      </c>
      <c r="I3899">
        <v>0.81326297920555701</v>
      </c>
      <c r="J3899">
        <v>0.256410256410256</v>
      </c>
    </row>
    <row r="3900" spans="1:10" x14ac:dyDescent="0.25">
      <c r="A3900" t="s">
        <v>3909</v>
      </c>
      <c r="B3900" t="s">
        <v>2200</v>
      </c>
      <c r="C3900">
        <v>238141025</v>
      </c>
      <c r="D3900">
        <v>238141089</v>
      </c>
      <c r="E3900">
        <v>65</v>
      </c>
      <c r="F3900" t="s">
        <v>11</v>
      </c>
      <c r="G3900">
        <v>2076</v>
      </c>
      <c r="H3900">
        <v>9</v>
      </c>
      <c r="I3900">
        <v>0.885117810270177</v>
      </c>
      <c r="J3900">
        <v>0.20512820512820501</v>
      </c>
    </row>
    <row r="3901" spans="1:10" x14ac:dyDescent="0.25">
      <c r="A3901" t="s">
        <v>3910</v>
      </c>
      <c r="B3901" t="s">
        <v>2200</v>
      </c>
      <c r="C3901">
        <v>238203531</v>
      </c>
      <c r="D3901">
        <v>238204124</v>
      </c>
      <c r="E3901">
        <v>594</v>
      </c>
      <c r="F3901" t="s">
        <v>11</v>
      </c>
      <c r="G3901">
        <v>26151</v>
      </c>
      <c r="H3901">
        <v>48</v>
      </c>
      <c r="I3901">
        <v>8.7629404801269004E-2</v>
      </c>
      <c r="J3901">
        <v>0.107371794871795</v>
      </c>
    </row>
    <row r="3902" spans="1:10" x14ac:dyDescent="0.25">
      <c r="A3902" t="s">
        <v>3911</v>
      </c>
      <c r="B3902" t="s">
        <v>2200</v>
      </c>
      <c r="C3902">
        <v>238225968</v>
      </c>
      <c r="D3902">
        <v>238226412</v>
      </c>
      <c r="E3902">
        <v>445</v>
      </c>
      <c r="F3902" t="s">
        <v>11</v>
      </c>
      <c r="G3902">
        <v>18237</v>
      </c>
      <c r="H3902">
        <v>42</v>
      </c>
      <c r="I3902">
        <v>0.78354654311086802</v>
      </c>
      <c r="J3902">
        <v>9.2490842490842495E-2</v>
      </c>
    </row>
    <row r="3903" spans="1:10" x14ac:dyDescent="0.25">
      <c r="A3903" t="s">
        <v>3912</v>
      </c>
      <c r="B3903" t="s">
        <v>2200</v>
      </c>
      <c r="C3903">
        <v>238231240</v>
      </c>
      <c r="D3903">
        <v>238232017</v>
      </c>
      <c r="E3903">
        <v>778</v>
      </c>
      <c r="F3903" t="s">
        <v>11</v>
      </c>
      <c r="G3903">
        <v>68189</v>
      </c>
      <c r="H3903">
        <v>120</v>
      </c>
      <c r="I3903">
        <v>0.310077706275392</v>
      </c>
      <c r="J3903">
        <v>8.1089743589743593E-2</v>
      </c>
    </row>
    <row r="3904" spans="1:10" x14ac:dyDescent="0.25">
      <c r="A3904" t="s">
        <v>3913</v>
      </c>
      <c r="B3904" t="s">
        <v>2200</v>
      </c>
      <c r="C3904">
        <v>238403925</v>
      </c>
      <c r="D3904">
        <v>238404136</v>
      </c>
      <c r="E3904">
        <v>212</v>
      </c>
      <c r="F3904" t="s">
        <v>11</v>
      </c>
      <c r="G3904">
        <v>17143</v>
      </c>
      <c r="H3904">
        <v>14</v>
      </c>
      <c r="I3904">
        <v>0.60829105420571195</v>
      </c>
      <c r="J3904">
        <v>2.7472527472527501E-3</v>
      </c>
    </row>
    <row r="3905" spans="1:10" x14ac:dyDescent="0.25">
      <c r="A3905" t="s">
        <v>3914</v>
      </c>
      <c r="B3905" t="s">
        <v>2200</v>
      </c>
      <c r="C3905">
        <v>238404286</v>
      </c>
      <c r="D3905">
        <v>238404437</v>
      </c>
      <c r="E3905">
        <v>152</v>
      </c>
      <c r="F3905" t="s">
        <v>11</v>
      </c>
      <c r="G3905">
        <v>16862</v>
      </c>
      <c r="H3905">
        <v>15</v>
      </c>
      <c r="I3905">
        <v>0.65422453920634005</v>
      </c>
      <c r="J3905">
        <v>2.5641025641025602E-3</v>
      </c>
    </row>
    <row r="3906" spans="1:10" x14ac:dyDescent="0.25">
      <c r="A3906" t="s">
        <v>3915</v>
      </c>
      <c r="B3906" t="s">
        <v>2200</v>
      </c>
      <c r="C3906">
        <v>238425678</v>
      </c>
      <c r="D3906">
        <v>238425942</v>
      </c>
      <c r="E3906">
        <v>265</v>
      </c>
      <c r="F3906" t="s">
        <v>11</v>
      </c>
      <c r="G3906">
        <v>19117</v>
      </c>
      <c r="H3906">
        <v>27</v>
      </c>
      <c r="I3906">
        <v>0.56777547801760098</v>
      </c>
      <c r="J3906">
        <v>1.85185185185185E-2</v>
      </c>
    </row>
    <row r="3907" spans="1:10" x14ac:dyDescent="0.25">
      <c r="A3907" t="s">
        <v>3916</v>
      </c>
      <c r="B3907" t="s">
        <v>2200</v>
      </c>
      <c r="C3907">
        <v>238439438</v>
      </c>
      <c r="D3907">
        <v>238439604</v>
      </c>
      <c r="E3907">
        <v>167</v>
      </c>
      <c r="F3907" t="s">
        <v>11</v>
      </c>
      <c r="G3907">
        <v>3433</v>
      </c>
      <c r="H3907">
        <v>13</v>
      </c>
      <c r="I3907">
        <v>0.80184846668750198</v>
      </c>
      <c r="J3907">
        <v>0.177514792899408</v>
      </c>
    </row>
    <row r="3908" spans="1:10" x14ac:dyDescent="0.25">
      <c r="A3908" t="s">
        <v>3917</v>
      </c>
      <c r="B3908" t="s">
        <v>2200</v>
      </c>
      <c r="C3908">
        <v>238439718</v>
      </c>
      <c r="D3908">
        <v>238439840</v>
      </c>
      <c r="E3908">
        <v>123</v>
      </c>
      <c r="F3908" t="s">
        <v>11</v>
      </c>
      <c r="G3908">
        <v>7252</v>
      </c>
      <c r="H3908">
        <v>15</v>
      </c>
      <c r="I3908">
        <v>0.77483491485419198</v>
      </c>
      <c r="J3908">
        <v>4.1025641025640998E-2</v>
      </c>
    </row>
    <row r="3909" spans="1:10" x14ac:dyDescent="0.25">
      <c r="A3909" t="s">
        <v>3918</v>
      </c>
      <c r="B3909" t="s">
        <v>2200</v>
      </c>
      <c r="C3909">
        <v>238523668</v>
      </c>
      <c r="D3909">
        <v>238523699</v>
      </c>
      <c r="E3909">
        <v>32</v>
      </c>
      <c r="F3909" t="s">
        <v>11</v>
      </c>
      <c r="G3909">
        <v>4417</v>
      </c>
      <c r="H3909">
        <v>11</v>
      </c>
      <c r="I3909">
        <v>0.24321591960387301</v>
      </c>
      <c r="J3909">
        <v>8.3916083916083906E-2</v>
      </c>
    </row>
    <row r="3910" spans="1:10" x14ac:dyDescent="0.25">
      <c r="A3910" t="s">
        <v>3919</v>
      </c>
      <c r="B3910" t="s">
        <v>2200</v>
      </c>
      <c r="C3910">
        <v>238555020</v>
      </c>
      <c r="D3910">
        <v>238555169</v>
      </c>
      <c r="E3910">
        <v>150</v>
      </c>
      <c r="F3910" t="s">
        <v>11</v>
      </c>
      <c r="G3910">
        <v>12954</v>
      </c>
      <c r="H3910">
        <v>11</v>
      </c>
      <c r="I3910">
        <v>0.61514950814637204</v>
      </c>
      <c r="J3910">
        <v>0</v>
      </c>
    </row>
    <row r="3911" spans="1:10" x14ac:dyDescent="0.25">
      <c r="A3911" t="s">
        <v>3920</v>
      </c>
      <c r="B3911" t="s">
        <v>2200</v>
      </c>
      <c r="C3911">
        <v>239041250</v>
      </c>
      <c r="D3911">
        <v>239041386</v>
      </c>
      <c r="E3911">
        <v>137</v>
      </c>
      <c r="F3911" t="s">
        <v>11</v>
      </c>
      <c r="G3911">
        <v>5639</v>
      </c>
      <c r="H3911">
        <v>13</v>
      </c>
      <c r="I3911">
        <v>0.90879108221384697</v>
      </c>
      <c r="J3911">
        <v>5.32544378698225E-2</v>
      </c>
    </row>
    <row r="3912" spans="1:10" x14ac:dyDescent="0.25">
      <c r="A3912" t="s">
        <v>3921</v>
      </c>
      <c r="B3912" t="s">
        <v>2200</v>
      </c>
      <c r="C3912">
        <v>239060714</v>
      </c>
      <c r="D3912">
        <v>239061118</v>
      </c>
      <c r="E3912">
        <v>405</v>
      </c>
      <c r="F3912" t="s">
        <v>11</v>
      </c>
      <c r="G3912">
        <v>14805</v>
      </c>
      <c r="H3912">
        <v>44</v>
      </c>
      <c r="I3912">
        <v>0.89792428445085504</v>
      </c>
      <c r="J3912">
        <v>0.15734265734265701</v>
      </c>
    </row>
    <row r="3913" spans="1:10" x14ac:dyDescent="0.25">
      <c r="A3913" t="s">
        <v>3922</v>
      </c>
      <c r="B3913" t="s">
        <v>2200</v>
      </c>
      <c r="C3913">
        <v>239061974</v>
      </c>
      <c r="D3913">
        <v>239062077</v>
      </c>
      <c r="E3913">
        <v>104</v>
      </c>
      <c r="F3913" t="s">
        <v>11</v>
      </c>
      <c r="G3913">
        <v>9060</v>
      </c>
      <c r="H3913">
        <v>16</v>
      </c>
      <c r="I3913">
        <v>0.75445854578041904</v>
      </c>
      <c r="J3913">
        <v>5.0480769230769197E-2</v>
      </c>
    </row>
    <row r="3914" spans="1:10" x14ac:dyDescent="0.25">
      <c r="A3914" t="s">
        <v>3923</v>
      </c>
      <c r="B3914" t="s">
        <v>2200</v>
      </c>
      <c r="C3914">
        <v>239062322</v>
      </c>
      <c r="D3914">
        <v>239062422</v>
      </c>
      <c r="E3914">
        <v>101</v>
      </c>
      <c r="F3914" t="s">
        <v>11</v>
      </c>
      <c r="G3914">
        <v>9055</v>
      </c>
      <c r="H3914">
        <v>13</v>
      </c>
      <c r="I3914">
        <v>0.38497566112777398</v>
      </c>
      <c r="J3914">
        <v>5.9171597633136102E-3</v>
      </c>
    </row>
    <row r="3915" spans="1:10" x14ac:dyDescent="0.25">
      <c r="A3915" t="s">
        <v>3924</v>
      </c>
      <c r="B3915" t="s">
        <v>2200</v>
      </c>
      <c r="C3915">
        <v>239074532</v>
      </c>
      <c r="D3915">
        <v>239074589</v>
      </c>
      <c r="E3915">
        <v>58</v>
      </c>
      <c r="F3915" t="s">
        <v>11</v>
      </c>
      <c r="G3915">
        <v>5095</v>
      </c>
      <c r="H3915">
        <v>14</v>
      </c>
      <c r="I3915">
        <v>0.85230185787981305</v>
      </c>
      <c r="J3915">
        <v>0.129120879120879</v>
      </c>
    </row>
    <row r="3916" spans="1:10" x14ac:dyDescent="0.25">
      <c r="A3916" t="s">
        <v>3925</v>
      </c>
      <c r="B3916" t="s">
        <v>2200</v>
      </c>
      <c r="C3916">
        <v>239075565</v>
      </c>
      <c r="D3916">
        <v>239075745</v>
      </c>
      <c r="E3916">
        <v>181</v>
      </c>
      <c r="F3916" t="s">
        <v>11</v>
      </c>
      <c r="G3916">
        <v>4047</v>
      </c>
      <c r="H3916">
        <v>10</v>
      </c>
      <c r="I3916">
        <v>0.67879476458621402</v>
      </c>
      <c r="J3916">
        <v>9.2307692307692299E-2</v>
      </c>
    </row>
    <row r="3917" spans="1:10" x14ac:dyDescent="0.25">
      <c r="A3917" t="s">
        <v>3926</v>
      </c>
      <c r="B3917" t="s">
        <v>2200</v>
      </c>
      <c r="C3917">
        <v>239075650</v>
      </c>
      <c r="D3917">
        <v>239075746</v>
      </c>
      <c r="E3917">
        <v>97</v>
      </c>
      <c r="F3917" t="s">
        <v>11</v>
      </c>
      <c r="G3917">
        <v>4133</v>
      </c>
      <c r="H3917">
        <v>13</v>
      </c>
      <c r="I3917">
        <v>0.60124579681118995</v>
      </c>
      <c r="J3917">
        <v>0.15680473372781101</v>
      </c>
    </row>
    <row r="3918" spans="1:10" x14ac:dyDescent="0.25">
      <c r="A3918" t="s">
        <v>3927</v>
      </c>
      <c r="B3918" t="s">
        <v>2200</v>
      </c>
      <c r="C3918">
        <v>239076274</v>
      </c>
      <c r="D3918">
        <v>239076355</v>
      </c>
      <c r="E3918">
        <v>82</v>
      </c>
      <c r="F3918" t="s">
        <v>11</v>
      </c>
      <c r="G3918">
        <v>5115</v>
      </c>
      <c r="H3918">
        <v>13</v>
      </c>
      <c r="I3918">
        <v>0.48207787638486799</v>
      </c>
      <c r="J3918">
        <v>9.7633136094674597E-2</v>
      </c>
    </row>
    <row r="3919" spans="1:10" x14ac:dyDescent="0.25">
      <c r="A3919" t="s">
        <v>3928</v>
      </c>
      <c r="B3919" t="s">
        <v>2200</v>
      </c>
      <c r="C3919">
        <v>239078003</v>
      </c>
      <c r="D3919">
        <v>239078271</v>
      </c>
      <c r="E3919">
        <v>269</v>
      </c>
      <c r="F3919" t="s">
        <v>11</v>
      </c>
      <c r="G3919">
        <v>12716</v>
      </c>
      <c r="H3919">
        <v>29</v>
      </c>
      <c r="I3919">
        <v>0.90896377807821604</v>
      </c>
      <c r="J3919">
        <v>8.4880636604774504E-2</v>
      </c>
    </row>
    <row r="3920" spans="1:10" x14ac:dyDescent="0.25">
      <c r="A3920" t="s">
        <v>3929</v>
      </c>
      <c r="B3920" t="s">
        <v>2200</v>
      </c>
      <c r="C3920">
        <v>239080119</v>
      </c>
      <c r="D3920">
        <v>239080605</v>
      </c>
      <c r="E3920">
        <v>487</v>
      </c>
      <c r="F3920" t="s">
        <v>11</v>
      </c>
      <c r="G3920">
        <v>15962</v>
      </c>
      <c r="H3920">
        <v>38</v>
      </c>
      <c r="I3920">
        <v>0.90177190162491305</v>
      </c>
      <c r="J3920">
        <v>8.0971659919028299E-2</v>
      </c>
    </row>
    <row r="3921" spans="1:10" x14ac:dyDescent="0.25">
      <c r="A3921" t="s">
        <v>3930</v>
      </c>
      <c r="B3921" t="s">
        <v>2200</v>
      </c>
      <c r="C3921">
        <v>239080931</v>
      </c>
      <c r="D3921">
        <v>239081174</v>
      </c>
      <c r="E3921">
        <v>244</v>
      </c>
      <c r="F3921" t="s">
        <v>11</v>
      </c>
      <c r="G3921">
        <v>5416</v>
      </c>
      <c r="H3921">
        <v>17</v>
      </c>
      <c r="I3921">
        <v>0.89263173150374997</v>
      </c>
      <c r="J3921">
        <v>0.158371040723982</v>
      </c>
    </row>
    <row r="3922" spans="1:10" x14ac:dyDescent="0.25">
      <c r="A3922" t="s">
        <v>3931</v>
      </c>
      <c r="B3922" t="s">
        <v>2200</v>
      </c>
      <c r="C3922">
        <v>239081425</v>
      </c>
      <c r="D3922">
        <v>239081820</v>
      </c>
      <c r="E3922">
        <v>396</v>
      </c>
      <c r="F3922" t="s">
        <v>11</v>
      </c>
      <c r="G3922">
        <v>7636</v>
      </c>
      <c r="H3922">
        <v>20</v>
      </c>
      <c r="I3922">
        <v>0.88940236738485901</v>
      </c>
      <c r="J3922">
        <v>0.117307692307692</v>
      </c>
    </row>
    <row r="3923" spans="1:10" x14ac:dyDescent="0.25">
      <c r="A3923" t="s">
        <v>3932</v>
      </c>
      <c r="B3923" t="s">
        <v>2200</v>
      </c>
      <c r="C3923">
        <v>239082850</v>
      </c>
      <c r="D3923">
        <v>239083271</v>
      </c>
      <c r="E3923">
        <v>422</v>
      </c>
      <c r="F3923" t="s">
        <v>11</v>
      </c>
      <c r="G3923">
        <v>9465</v>
      </c>
      <c r="H3923">
        <v>25</v>
      </c>
      <c r="I3923">
        <v>0.91237755939920895</v>
      </c>
      <c r="J3923">
        <v>0.113846153846154</v>
      </c>
    </row>
    <row r="3924" spans="1:10" x14ac:dyDescent="0.25">
      <c r="A3924" t="s">
        <v>3933</v>
      </c>
      <c r="B3924" t="s">
        <v>2200</v>
      </c>
      <c r="C3924">
        <v>239083890</v>
      </c>
      <c r="D3924">
        <v>239084332</v>
      </c>
      <c r="E3924">
        <v>443</v>
      </c>
      <c r="F3924" t="s">
        <v>11</v>
      </c>
      <c r="G3924">
        <v>23427</v>
      </c>
      <c r="H3924">
        <v>57</v>
      </c>
      <c r="I3924">
        <v>0.90477014238903097</v>
      </c>
      <c r="J3924">
        <v>0.119433198380567</v>
      </c>
    </row>
    <row r="3925" spans="1:10" x14ac:dyDescent="0.25">
      <c r="A3925" t="s">
        <v>3934</v>
      </c>
      <c r="B3925" t="s">
        <v>2200</v>
      </c>
      <c r="C3925">
        <v>239085359</v>
      </c>
      <c r="D3925">
        <v>239085486</v>
      </c>
      <c r="E3925">
        <v>128</v>
      </c>
      <c r="F3925" t="s">
        <v>11</v>
      </c>
      <c r="G3925">
        <v>10442</v>
      </c>
      <c r="H3925">
        <v>15</v>
      </c>
      <c r="I3925">
        <v>0.89218451425061696</v>
      </c>
      <c r="J3925">
        <v>5.6410256410256397E-2</v>
      </c>
    </row>
    <row r="3926" spans="1:10" x14ac:dyDescent="0.25">
      <c r="A3926" t="s">
        <v>3935</v>
      </c>
      <c r="B3926" t="s">
        <v>2200</v>
      </c>
      <c r="C3926">
        <v>239086387</v>
      </c>
      <c r="D3926">
        <v>239086673</v>
      </c>
      <c r="E3926">
        <v>287</v>
      </c>
      <c r="F3926" t="s">
        <v>11</v>
      </c>
      <c r="G3926">
        <v>17443</v>
      </c>
      <c r="H3926">
        <v>33</v>
      </c>
      <c r="I3926">
        <v>0.86812037729135805</v>
      </c>
      <c r="J3926">
        <v>7.3426573426573397E-2</v>
      </c>
    </row>
    <row r="3927" spans="1:10" x14ac:dyDescent="0.25">
      <c r="A3927" t="s">
        <v>3936</v>
      </c>
      <c r="B3927" t="s">
        <v>2200</v>
      </c>
      <c r="C3927">
        <v>239087967</v>
      </c>
      <c r="D3927">
        <v>239088624</v>
      </c>
      <c r="E3927">
        <v>658</v>
      </c>
      <c r="F3927" t="s">
        <v>11</v>
      </c>
      <c r="G3927">
        <v>14759</v>
      </c>
      <c r="H3927">
        <v>44</v>
      </c>
      <c r="I3927">
        <v>0.913196270779849</v>
      </c>
      <c r="J3927">
        <v>0.134615384615385</v>
      </c>
    </row>
    <row r="3928" spans="1:10" x14ac:dyDescent="0.25">
      <c r="A3928" t="s">
        <v>3937</v>
      </c>
      <c r="B3928" t="s">
        <v>2200</v>
      </c>
      <c r="C3928">
        <v>239090925</v>
      </c>
      <c r="D3928">
        <v>239091058</v>
      </c>
      <c r="E3928">
        <v>134</v>
      </c>
      <c r="F3928" t="s">
        <v>11</v>
      </c>
      <c r="G3928">
        <v>4344</v>
      </c>
      <c r="H3928">
        <v>13</v>
      </c>
      <c r="I3928">
        <v>0.86101064145691297</v>
      </c>
      <c r="J3928">
        <v>0.15384615384615399</v>
      </c>
    </row>
    <row r="3929" spans="1:10" x14ac:dyDescent="0.25">
      <c r="A3929" t="s">
        <v>3938</v>
      </c>
      <c r="B3929" t="s">
        <v>2200</v>
      </c>
      <c r="C3929">
        <v>239093004</v>
      </c>
      <c r="D3929">
        <v>239093157</v>
      </c>
      <c r="E3929">
        <v>154</v>
      </c>
      <c r="F3929" t="s">
        <v>11</v>
      </c>
      <c r="G3929">
        <v>3091</v>
      </c>
      <c r="H3929">
        <v>11</v>
      </c>
      <c r="I3929">
        <v>0.89161649903925</v>
      </c>
      <c r="J3929">
        <v>0.13986013986014001</v>
      </c>
    </row>
    <row r="3930" spans="1:10" x14ac:dyDescent="0.25">
      <c r="A3930" t="s">
        <v>3939</v>
      </c>
      <c r="B3930" t="s">
        <v>2200</v>
      </c>
      <c r="C3930">
        <v>239094715</v>
      </c>
      <c r="D3930">
        <v>239095043</v>
      </c>
      <c r="E3930">
        <v>329</v>
      </c>
      <c r="F3930" t="s">
        <v>11</v>
      </c>
      <c r="G3930">
        <v>12418</v>
      </c>
      <c r="H3930">
        <v>28</v>
      </c>
      <c r="I3930">
        <v>0.91680499539964</v>
      </c>
      <c r="J3930">
        <v>7.4175824175824204E-2</v>
      </c>
    </row>
    <row r="3931" spans="1:10" x14ac:dyDescent="0.25">
      <c r="A3931" t="s">
        <v>3940</v>
      </c>
      <c r="B3931" t="s">
        <v>2200</v>
      </c>
      <c r="C3931">
        <v>239109746</v>
      </c>
      <c r="D3931">
        <v>239110043</v>
      </c>
      <c r="E3931">
        <v>298</v>
      </c>
      <c r="F3931" t="s">
        <v>11</v>
      </c>
      <c r="G3931">
        <v>17588</v>
      </c>
      <c r="H3931">
        <v>21</v>
      </c>
      <c r="I3931">
        <v>0.56768381419273395</v>
      </c>
      <c r="J3931">
        <v>1.83150183150183E-3</v>
      </c>
    </row>
    <row r="3932" spans="1:10" x14ac:dyDescent="0.25">
      <c r="A3932" t="s">
        <v>3941</v>
      </c>
      <c r="B3932" t="s">
        <v>2200</v>
      </c>
      <c r="C3932">
        <v>239110005</v>
      </c>
      <c r="D3932">
        <v>239110044</v>
      </c>
      <c r="E3932">
        <v>40</v>
      </c>
      <c r="F3932" t="s">
        <v>11</v>
      </c>
      <c r="G3932">
        <v>7881</v>
      </c>
      <c r="H3932">
        <v>11</v>
      </c>
      <c r="I3932">
        <v>0.57176863342792905</v>
      </c>
      <c r="J3932">
        <v>0</v>
      </c>
    </row>
    <row r="3933" spans="1:10" x14ac:dyDescent="0.25">
      <c r="A3933" t="s">
        <v>3942</v>
      </c>
      <c r="B3933" t="s">
        <v>2200</v>
      </c>
      <c r="C3933">
        <v>239113400</v>
      </c>
      <c r="D3933">
        <v>239113501</v>
      </c>
      <c r="E3933">
        <v>102</v>
      </c>
      <c r="F3933" t="s">
        <v>11</v>
      </c>
      <c r="G3933">
        <v>3869</v>
      </c>
      <c r="H3933">
        <v>10</v>
      </c>
      <c r="I3933">
        <v>0.33824088589636497</v>
      </c>
      <c r="J3933">
        <v>8.8461538461538494E-2</v>
      </c>
    </row>
    <row r="3934" spans="1:10" x14ac:dyDescent="0.25">
      <c r="A3934" t="s">
        <v>3943</v>
      </c>
      <c r="B3934" t="s">
        <v>2200</v>
      </c>
      <c r="C3934">
        <v>239117785</v>
      </c>
      <c r="D3934">
        <v>239118095</v>
      </c>
      <c r="E3934">
        <v>311</v>
      </c>
      <c r="F3934" t="s">
        <v>11</v>
      </c>
      <c r="G3934">
        <v>13430</v>
      </c>
      <c r="H3934">
        <v>31</v>
      </c>
      <c r="I3934">
        <v>0.90608901534122999</v>
      </c>
      <c r="J3934">
        <v>0.11786600496277901</v>
      </c>
    </row>
    <row r="3935" spans="1:10" x14ac:dyDescent="0.25">
      <c r="A3935" t="s">
        <v>3944</v>
      </c>
      <c r="B3935" t="s">
        <v>2200</v>
      </c>
      <c r="C3935">
        <v>239118483</v>
      </c>
      <c r="D3935">
        <v>239118675</v>
      </c>
      <c r="E3935">
        <v>193</v>
      </c>
      <c r="F3935" t="s">
        <v>11</v>
      </c>
      <c r="G3935">
        <v>10434</v>
      </c>
      <c r="H3935">
        <v>23</v>
      </c>
      <c r="I3935">
        <v>0.83971302483433796</v>
      </c>
      <c r="J3935">
        <v>9.6989966555184007E-2</v>
      </c>
    </row>
    <row r="3936" spans="1:10" x14ac:dyDescent="0.25">
      <c r="A3936" t="s">
        <v>3945</v>
      </c>
      <c r="B3936" t="s">
        <v>2200</v>
      </c>
      <c r="C3936">
        <v>239118662</v>
      </c>
      <c r="D3936">
        <v>239118721</v>
      </c>
      <c r="E3936">
        <v>60</v>
      </c>
      <c r="F3936" t="s">
        <v>11</v>
      </c>
      <c r="G3936">
        <v>2210</v>
      </c>
      <c r="H3936">
        <v>7</v>
      </c>
      <c r="I3936">
        <v>0.79258691502728496</v>
      </c>
      <c r="J3936">
        <v>0.13736263736263701</v>
      </c>
    </row>
    <row r="3937" spans="1:10" x14ac:dyDescent="0.25">
      <c r="A3937" t="s">
        <v>3946</v>
      </c>
      <c r="B3937" t="s">
        <v>2200</v>
      </c>
      <c r="C3937">
        <v>239134558</v>
      </c>
      <c r="D3937">
        <v>239134808</v>
      </c>
      <c r="E3937">
        <v>251</v>
      </c>
      <c r="F3937" t="s">
        <v>11</v>
      </c>
      <c r="G3937">
        <v>7080</v>
      </c>
      <c r="H3937">
        <v>20</v>
      </c>
      <c r="I3937">
        <v>0.90181687943336697</v>
      </c>
      <c r="J3937">
        <v>0.109615384615385</v>
      </c>
    </row>
    <row r="3938" spans="1:10" x14ac:dyDescent="0.25">
      <c r="A3938" t="s">
        <v>3947</v>
      </c>
      <c r="B3938" t="s">
        <v>2200</v>
      </c>
      <c r="C3938">
        <v>239139470</v>
      </c>
      <c r="D3938">
        <v>239139906</v>
      </c>
      <c r="E3938">
        <v>437</v>
      </c>
      <c r="F3938" t="s">
        <v>11</v>
      </c>
      <c r="G3938">
        <v>20835</v>
      </c>
      <c r="H3938">
        <v>57</v>
      </c>
      <c r="I3938">
        <v>0.949376050107128</v>
      </c>
      <c r="J3938">
        <v>0.132928475033738</v>
      </c>
    </row>
    <row r="3939" spans="1:10" x14ac:dyDescent="0.25">
      <c r="A3939" t="s">
        <v>3948</v>
      </c>
      <c r="B3939" t="s">
        <v>2200</v>
      </c>
      <c r="C3939">
        <v>239148519</v>
      </c>
      <c r="D3939">
        <v>239149124</v>
      </c>
      <c r="E3939">
        <v>606</v>
      </c>
      <c r="F3939" t="s">
        <v>11</v>
      </c>
      <c r="G3939">
        <v>20422</v>
      </c>
      <c r="H3939">
        <v>44</v>
      </c>
      <c r="I3939">
        <v>0.90716202285403602</v>
      </c>
      <c r="J3939">
        <v>8.3041958041958006E-2</v>
      </c>
    </row>
    <row r="3940" spans="1:10" x14ac:dyDescent="0.25">
      <c r="A3940" t="s">
        <v>3949</v>
      </c>
      <c r="B3940" t="s">
        <v>2200</v>
      </c>
      <c r="C3940">
        <v>239149655</v>
      </c>
      <c r="D3940">
        <v>239149708</v>
      </c>
      <c r="E3940">
        <v>54</v>
      </c>
      <c r="F3940" t="s">
        <v>11</v>
      </c>
      <c r="G3940">
        <v>3111</v>
      </c>
      <c r="H3940">
        <v>7</v>
      </c>
      <c r="I3940">
        <v>0.90324065771522</v>
      </c>
      <c r="J3940">
        <v>0.13186813186813201</v>
      </c>
    </row>
    <row r="3941" spans="1:10" x14ac:dyDescent="0.25">
      <c r="A3941" t="s">
        <v>3950</v>
      </c>
      <c r="B3941" t="s">
        <v>2200</v>
      </c>
      <c r="C3941">
        <v>239164482</v>
      </c>
      <c r="D3941">
        <v>239164513</v>
      </c>
      <c r="E3941">
        <v>32</v>
      </c>
      <c r="F3941" t="s">
        <v>11</v>
      </c>
      <c r="G3941">
        <v>7691</v>
      </c>
      <c r="H3941">
        <v>8</v>
      </c>
      <c r="I3941">
        <v>0.72180064520696996</v>
      </c>
      <c r="J3941">
        <v>0</v>
      </c>
    </row>
    <row r="3942" spans="1:10" x14ac:dyDescent="0.25">
      <c r="A3942" t="s">
        <v>3951</v>
      </c>
      <c r="B3942" t="s">
        <v>2200</v>
      </c>
      <c r="C3942">
        <v>239178736</v>
      </c>
      <c r="D3942">
        <v>239179303</v>
      </c>
      <c r="E3942">
        <v>568</v>
      </c>
      <c r="F3942" t="s">
        <v>11</v>
      </c>
      <c r="G3942">
        <v>17619</v>
      </c>
      <c r="H3942">
        <v>48</v>
      </c>
      <c r="I3942">
        <v>0.90774981457008097</v>
      </c>
      <c r="J3942">
        <v>0.140224358974359</v>
      </c>
    </row>
    <row r="3943" spans="1:10" x14ac:dyDescent="0.25">
      <c r="A3943" t="s">
        <v>3952</v>
      </c>
      <c r="B3943" t="s">
        <v>2200</v>
      </c>
      <c r="C3943">
        <v>239183386</v>
      </c>
      <c r="D3943">
        <v>239183456</v>
      </c>
      <c r="E3943">
        <v>71</v>
      </c>
      <c r="F3943" t="s">
        <v>11</v>
      </c>
      <c r="G3943">
        <v>2352</v>
      </c>
      <c r="H3943">
        <v>9</v>
      </c>
      <c r="I3943">
        <v>0.89157806388077299</v>
      </c>
      <c r="J3943">
        <v>0.22222222222222199</v>
      </c>
    </row>
    <row r="3944" spans="1:10" x14ac:dyDescent="0.25">
      <c r="A3944" t="s">
        <v>3953</v>
      </c>
      <c r="B3944" t="s">
        <v>2200</v>
      </c>
      <c r="C3944">
        <v>239192597</v>
      </c>
      <c r="D3944">
        <v>239192711</v>
      </c>
      <c r="E3944">
        <v>115</v>
      </c>
      <c r="F3944" t="s">
        <v>11</v>
      </c>
      <c r="G3944">
        <v>13985</v>
      </c>
      <c r="H3944">
        <v>19</v>
      </c>
      <c r="I3944">
        <v>0.68519492610924604</v>
      </c>
      <c r="J3944">
        <v>1.0121457489878499E-2</v>
      </c>
    </row>
    <row r="3945" spans="1:10" x14ac:dyDescent="0.25">
      <c r="A3945" t="s">
        <v>3954</v>
      </c>
      <c r="B3945" t="s">
        <v>2200</v>
      </c>
      <c r="C3945">
        <v>239196868</v>
      </c>
      <c r="D3945">
        <v>239196941</v>
      </c>
      <c r="E3945">
        <v>74</v>
      </c>
      <c r="F3945" t="s">
        <v>11</v>
      </c>
      <c r="G3945">
        <v>4362</v>
      </c>
      <c r="H3945">
        <v>9</v>
      </c>
      <c r="I3945">
        <v>0.934865203681434</v>
      </c>
      <c r="J3945">
        <v>7.69230769230769E-2</v>
      </c>
    </row>
    <row r="3946" spans="1:10" x14ac:dyDescent="0.25">
      <c r="A3946" t="s">
        <v>3955</v>
      </c>
      <c r="B3946" t="s">
        <v>2200</v>
      </c>
      <c r="C3946">
        <v>239220893</v>
      </c>
      <c r="D3946">
        <v>239220981</v>
      </c>
      <c r="E3946">
        <v>89</v>
      </c>
      <c r="F3946" t="s">
        <v>11</v>
      </c>
      <c r="G3946">
        <v>6926</v>
      </c>
      <c r="H3946">
        <v>8</v>
      </c>
      <c r="I3946">
        <v>0.78026608389278695</v>
      </c>
      <c r="J3946">
        <v>0</v>
      </c>
    </row>
    <row r="3947" spans="1:10" x14ac:dyDescent="0.25">
      <c r="A3947" t="s">
        <v>3956</v>
      </c>
      <c r="B3947" t="s">
        <v>2200</v>
      </c>
      <c r="C3947">
        <v>239223327</v>
      </c>
      <c r="D3947">
        <v>239223414</v>
      </c>
      <c r="E3947">
        <v>88</v>
      </c>
      <c r="F3947" t="s">
        <v>11</v>
      </c>
      <c r="G3947">
        <v>4892</v>
      </c>
      <c r="H3947">
        <v>15</v>
      </c>
      <c r="I3947">
        <v>0.63320176291016395</v>
      </c>
      <c r="J3947">
        <v>0.133333333333333</v>
      </c>
    </row>
    <row r="3948" spans="1:10" x14ac:dyDescent="0.25">
      <c r="A3948" t="s">
        <v>3957</v>
      </c>
      <c r="B3948" t="s">
        <v>2200</v>
      </c>
      <c r="C3948">
        <v>239230513</v>
      </c>
      <c r="D3948">
        <v>239230887</v>
      </c>
      <c r="E3948">
        <v>375</v>
      </c>
      <c r="F3948" t="s">
        <v>11</v>
      </c>
      <c r="G3948">
        <v>19737</v>
      </c>
      <c r="H3948">
        <v>26</v>
      </c>
      <c r="I3948">
        <v>0.56556068406914095</v>
      </c>
      <c r="J3948">
        <v>2.3668639053254399E-2</v>
      </c>
    </row>
    <row r="3949" spans="1:10" x14ac:dyDescent="0.25">
      <c r="A3949" t="s">
        <v>3958</v>
      </c>
      <c r="B3949" t="s">
        <v>2200</v>
      </c>
      <c r="C3949">
        <v>239231895</v>
      </c>
      <c r="D3949">
        <v>239231965</v>
      </c>
      <c r="E3949">
        <v>71</v>
      </c>
      <c r="F3949" t="s">
        <v>11</v>
      </c>
      <c r="G3949">
        <v>2115</v>
      </c>
      <c r="H3949">
        <v>5</v>
      </c>
      <c r="I3949">
        <v>0.68126493240026298</v>
      </c>
      <c r="J3949">
        <v>9.2307692307692299E-2</v>
      </c>
    </row>
    <row r="3950" spans="1:10" x14ac:dyDescent="0.25">
      <c r="A3950" t="s">
        <v>3959</v>
      </c>
      <c r="B3950" t="s">
        <v>2200</v>
      </c>
      <c r="C3950">
        <v>239239884</v>
      </c>
      <c r="D3950">
        <v>239239927</v>
      </c>
      <c r="E3950">
        <v>44</v>
      </c>
      <c r="F3950" t="s">
        <v>11</v>
      </c>
      <c r="G3950">
        <v>4268</v>
      </c>
      <c r="H3950">
        <v>9</v>
      </c>
      <c r="I3950">
        <v>0.68607867163984604</v>
      </c>
      <c r="J3950">
        <v>3.4188034188034198E-2</v>
      </c>
    </row>
    <row r="3951" spans="1:10" x14ac:dyDescent="0.25">
      <c r="A3951" t="s">
        <v>3960</v>
      </c>
      <c r="B3951" t="s">
        <v>2200</v>
      </c>
      <c r="C3951">
        <v>239240170</v>
      </c>
      <c r="D3951">
        <v>239240295</v>
      </c>
      <c r="E3951">
        <v>126</v>
      </c>
      <c r="F3951" t="s">
        <v>11</v>
      </c>
      <c r="G3951">
        <v>8066</v>
      </c>
      <c r="H3951">
        <v>11</v>
      </c>
      <c r="I3951">
        <v>0.70113584373305404</v>
      </c>
      <c r="J3951">
        <v>0</v>
      </c>
    </row>
    <row r="3952" spans="1:10" x14ac:dyDescent="0.25">
      <c r="A3952" t="s">
        <v>3961</v>
      </c>
      <c r="B3952" t="s">
        <v>2200</v>
      </c>
      <c r="C3952">
        <v>239240474</v>
      </c>
      <c r="D3952">
        <v>239240718</v>
      </c>
      <c r="E3952">
        <v>245</v>
      </c>
      <c r="F3952" t="s">
        <v>11</v>
      </c>
      <c r="G3952">
        <v>10041</v>
      </c>
      <c r="H3952">
        <v>20</v>
      </c>
      <c r="I3952">
        <v>0.58533726602271996</v>
      </c>
      <c r="J3952">
        <v>5.1923076923076898E-2</v>
      </c>
    </row>
    <row r="3953" spans="1:10" x14ac:dyDescent="0.25">
      <c r="A3953" t="s">
        <v>3962</v>
      </c>
      <c r="B3953" t="s">
        <v>2200</v>
      </c>
      <c r="C3953">
        <v>239246548</v>
      </c>
      <c r="D3953">
        <v>239246627</v>
      </c>
      <c r="E3953">
        <v>80</v>
      </c>
      <c r="F3953" t="s">
        <v>11</v>
      </c>
      <c r="G3953">
        <v>4916</v>
      </c>
      <c r="H3953">
        <v>13</v>
      </c>
      <c r="I3953">
        <v>0.45111011934273598</v>
      </c>
      <c r="J3953">
        <v>6.5088757396449703E-2</v>
      </c>
    </row>
    <row r="3954" spans="1:10" x14ac:dyDescent="0.25">
      <c r="A3954" t="s">
        <v>3963</v>
      </c>
      <c r="B3954" t="s">
        <v>2200</v>
      </c>
      <c r="C3954">
        <v>239247399</v>
      </c>
      <c r="D3954">
        <v>239247585</v>
      </c>
      <c r="E3954">
        <v>187</v>
      </c>
      <c r="F3954" t="s">
        <v>11</v>
      </c>
      <c r="G3954">
        <v>14371</v>
      </c>
      <c r="H3954">
        <v>28</v>
      </c>
      <c r="I3954">
        <v>0.60617091050752003</v>
      </c>
      <c r="J3954">
        <v>0.103021978021978</v>
      </c>
    </row>
    <row r="3955" spans="1:10" x14ac:dyDescent="0.25">
      <c r="A3955" t="s">
        <v>3964</v>
      </c>
      <c r="B3955" t="s">
        <v>2200</v>
      </c>
      <c r="C3955">
        <v>239249921</v>
      </c>
      <c r="D3955">
        <v>239250064</v>
      </c>
      <c r="E3955">
        <v>144</v>
      </c>
      <c r="F3955" t="s">
        <v>11</v>
      </c>
      <c r="G3955">
        <v>5169</v>
      </c>
      <c r="H3955">
        <v>15</v>
      </c>
      <c r="I3955">
        <v>0.60969902928225495</v>
      </c>
      <c r="J3955">
        <v>0.133333333333333</v>
      </c>
    </row>
    <row r="3956" spans="1:10" x14ac:dyDescent="0.25">
      <c r="A3956" t="s">
        <v>3965</v>
      </c>
      <c r="B3956" t="s">
        <v>2200</v>
      </c>
      <c r="C3956">
        <v>239250971</v>
      </c>
      <c r="D3956">
        <v>239251137</v>
      </c>
      <c r="E3956">
        <v>167</v>
      </c>
      <c r="F3956" t="s">
        <v>11</v>
      </c>
      <c r="G3956">
        <v>8574</v>
      </c>
      <c r="H3956">
        <v>16</v>
      </c>
      <c r="I3956">
        <v>0.75915528045247804</v>
      </c>
      <c r="J3956">
        <v>4.80769230769231E-2</v>
      </c>
    </row>
    <row r="3957" spans="1:10" x14ac:dyDescent="0.25">
      <c r="A3957" t="s">
        <v>3966</v>
      </c>
      <c r="B3957" t="s">
        <v>2200</v>
      </c>
      <c r="C3957">
        <v>239252851</v>
      </c>
      <c r="D3957">
        <v>239253074</v>
      </c>
      <c r="E3957">
        <v>224</v>
      </c>
      <c r="F3957" t="s">
        <v>11</v>
      </c>
      <c r="G3957">
        <v>13861</v>
      </c>
      <c r="H3957">
        <v>27</v>
      </c>
      <c r="I3957">
        <v>0.42054872226015799</v>
      </c>
      <c r="J3957">
        <v>6.9800569800569798E-2</v>
      </c>
    </row>
    <row r="3958" spans="1:10" x14ac:dyDescent="0.25">
      <c r="A3958" t="s">
        <v>3967</v>
      </c>
      <c r="B3958" t="s">
        <v>2200</v>
      </c>
      <c r="C3958">
        <v>239274406</v>
      </c>
      <c r="D3958">
        <v>239274611</v>
      </c>
      <c r="E3958">
        <v>206</v>
      </c>
      <c r="F3958" t="s">
        <v>11</v>
      </c>
      <c r="G3958">
        <v>16910</v>
      </c>
      <c r="H3958">
        <v>20</v>
      </c>
      <c r="I3958">
        <v>0.53090092715674497</v>
      </c>
      <c r="J3958">
        <v>2.8846153846153799E-2</v>
      </c>
    </row>
    <row r="3959" spans="1:10" x14ac:dyDescent="0.25">
      <c r="A3959" t="s">
        <v>3968</v>
      </c>
      <c r="B3959" t="s">
        <v>2200</v>
      </c>
      <c r="C3959">
        <v>239275044</v>
      </c>
      <c r="D3959">
        <v>239275517</v>
      </c>
      <c r="E3959">
        <v>474</v>
      </c>
      <c r="F3959" t="s">
        <v>11</v>
      </c>
      <c r="G3959">
        <v>24356</v>
      </c>
      <c r="H3959">
        <v>48</v>
      </c>
      <c r="I3959">
        <v>0.35354891654986598</v>
      </c>
      <c r="J3959">
        <v>6.0096153846153799E-2</v>
      </c>
    </row>
    <row r="3960" spans="1:10" x14ac:dyDescent="0.25">
      <c r="A3960" t="s">
        <v>3969</v>
      </c>
      <c r="B3960" t="s">
        <v>2200</v>
      </c>
      <c r="C3960">
        <v>239283653</v>
      </c>
      <c r="D3960">
        <v>239283741</v>
      </c>
      <c r="E3960">
        <v>89</v>
      </c>
      <c r="F3960" t="s">
        <v>11</v>
      </c>
      <c r="G3960">
        <v>9441</v>
      </c>
      <c r="H3960">
        <v>18</v>
      </c>
      <c r="I3960">
        <v>0.85340572225566202</v>
      </c>
      <c r="J3960">
        <v>4.05982905982906E-2</v>
      </c>
    </row>
    <row r="3961" spans="1:10" x14ac:dyDescent="0.25">
      <c r="A3961" t="s">
        <v>3970</v>
      </c>
      <c r="B3961" t="s">
        <v>2200</v>
      </c>
      <c r="C3961">
        <v>239294920</v>
      </c>
      <c r="D3961">
        <v>239295033</v>
      </c>
      <c r="E3961">
        <v>114</v>
      </c>
      <c r="F3961" t="s">
        <v>11</v>
      </c>
      <c r="G3961">
        <v>2431</v>
      </c>
      <c r="H3961">
        <v>11</v>
      </c>
      <c r="I3961">
        <v>0.45161307694882902</v>
      </c>
      <c r="J3961">
        <v>0.206293706293706</v>
      </c>
    </row>
    <row r="3962" spans="1:10" x14ac:dyDescent="0.25">
      <c r="A3962" t="s">
        <v>3971</v>
      </c>
      <c r="B3962" t="s">
        <v>2200</v>
      </c>
      <c r="C3962">
        <v>239296727</v>
      </c>
      <c r="D3962">
        <v>239296826</v>
      </c>
      <c r="E3962">
        <v>100</v>
      </c>
      <c r="F3962" t="s">
        <v>11</v>
      </c>
      <c r="G3962">
        <v>4363</v>
      </c>
      <c r="H3962">
        <v>11</v>
      </c>
      <c r="I3962">
        <v>0.53317959715475105</v>
      </c>
      <c r="J3962">
        <v>2.44755244755245E-2</v>
      </c>
    </row>
    <row r="3963" spans="1:10" x14ac:dyDescent="0.25">
      <c r="A3963" t="s">
        <v>3972</v>
      </c>
      <c r="B3963" t="s">
        <v>2200</v>
      </c>
      <c r="C3963">
        <v>239303364</v>
      </c>
      <c r="D3963">
        <v>239303517</v>
      </c>
      <c r="E3963">
        <v>154</v>
      </c>
      <c r="F3963" t="s">
        <v>11</v>
      </c>
      <c r="G3963">
        <v>13174</v>
      </c>
      <c r="H3963">
        <v>28</v>
      </c>
      <c r="I3963">
        <v>0.67163761909963604</v>
      </c>
      <c r="J3963">
        <v>6.8681318681318701E-2</v>
      </c>
    </row>
    <row r="3964" spans="1:10" x14ac:dyDescent="0.25">
      <c r="A3964" t="s">
        <v>3973</v>
      </c>
      <c r="B3964" t="s">
        <v>2200</v>
      </c>
      <c r="C3964">
        <v>239309146</v>
      </c>
      <c r="D3964">
        <v>239309217</v>
      </c>
      <c r="E3964">
        <v>72</v>
      </c>
      <c r="F3964" t="s">
        <v>11</v>
      </c>
      <c r="G3964">
        <v>8320</v>
      </c>
      <c r="H3964">
        <v>15</v>
      </c>
      <c r="I3964">
        <v>0.73342793157757302</v>
      </c>
      <c r="J3964">
        <v>1.7948717948717899E-2</v>
      </c>
    </row>
    <row r="3965" spans="1:10" x14ac:dyDescent="0.25">
      <c r="A3965" t="s">
        <v>3974</v>
      </c>
      <c r="B3965" t="s">
        <v>2200</v>
      </c>
      <c r="C3965">
        <v>239319445</v>
      </c>
      <c r="D3965">
        <v>239319613</v>
      </c>
      <c r="E3965">
        <v>169</v>
      </c>
      <c r="F3965" t="s">
        <v>11</v>
      </c>
      <c r="G3965">
        <v>18900</v>
      </c>
      <c r="H3965">
        <v>19</v>
      </c>
      <c r="I3965">
        <v>0.37799315678307699</v>
      </c>
      <c r="J3965">
        <v>2.0242914979757098E-3</v>
      </c>
    </row>
    <row r="3966" spans="1:10" x14ac:dyDescent="0.25">
      <c r="A3966" t="s">
        <v>3975</v>
      </c>
      <c r="B3966" t="s">
        <v>2200</v>
      </c>
      <c r="C3966">
        <v>239331537</v>
      </c>
      <c r="D3966">
        <v>239331654</v>
      </c>
      <c r="E3966">
        <v>118</v>
      </c>
      <c r="F3966" t="s">
        <v>11</v>
      </c>
      <c r="G3966">
        <v>7718</v>
      </c>
      <c r="H3966">
        <v>17</v>
      </c>
      <c r="I3966">
        <v>0.86305987555919494</v>
      </c>
      <c r="J3966">
        <v>4.52488687782805E-2</v>
      </c>
    </row>
    <row r="3967" spans="1:10" x14ac:dyDescent="0.25">
      <c r="A3967" t="s">
        <v>3976</v>
      </c>
      <c r="B3967" t="s">
        <v>2200</v>
      </c>
      <c r="C3967">
        <v>239331841</v>
      </c>
      <c r="D3967">
        <v>239331959</v>
      </c>
      <c r="E3967">
        <v>119</v>
      </c>
      <c r="F3967" t="s">
        <v>11</v>
      </c>
      <c r="G3967">
        <v>5307</v>
      </c>
      <c r="H3967">
        <v>16</v>
      </c>
      <c r="I3967">
        <v>0.89435376999122296</v>
      </c>
      <c r="J3967">
        <v>0.120192307692308</v>
      </c>
    </row>
    <row r="3968" spans="1:10" x14ac:dyDescent="0.25">
      <c r="A3968" t="s">
        <v>3977</v>
      </c>
      <c r="B3968" t="s">
        <v>2200</v>
      </c>
      <c r="C3968">
        <v>239337434</v>
      </c>
      <c r="D3968">
        <v>239337519</v>
      </c>
      <c r="E3968">
        <v>86</v>
      </c>
      <c r="F3968" t="s">
        <v>11</v>
      </c>
      <c r="G3968">
        <v>9644</v>
      </c>
      <c r="H3968">
        <v>9</v>
      </c>
      <c r="I3968">
        <v>0.781431026274092</v>
      </c>
      <c r="J3968">
        <v>5.5555555555555601E-2</v>
      </c>
    </row>
    <row r="3969" spans="1:10" x14ac:dyDescent="0.25">
      <c r="A3969" t="s">
        <v>3978</v>
      </c>
      <c r="B3969" t="s">
        <v>2200</v>
      </c>
      <c r="C3969">
        <v>239338141</v>
      </c>
      <c r="D3969">
        <v>239338237</v>
      </c>
      <c r="E3969">
        <v>97</v>
      </c>
      <c r="F3969" t="s">
        <v>11</v>
      </c>
      <c r="G3969">
        <v>5883</v>
      </c>
      <c r="H3969">
        <v>12</v>
      </c>
      <c r="I3969">
        <v>0.49377970894558498</v>
      </c>
      <c r="J3969">
        <v>2.8846153846153799E-2</v>
      </c>
    </row>
    <row r="3970" spans="1:10" x14ac:dyDescent="0.25">
      <c r="A3970" t="s">
        <v>3979</v>
      </c>
      <c r="B3970" t="s">
        <v>2200</v>
      </c>
      <c r="C3970">
        <v>239349227</v>
      </c>
      <c r="D3970">
        <v>239349633</v>
      </c>
      <c r="E3970">
        <v>407</v>
      </c>
      <c r="F3970" t="s">
        <v>11</v>
      </c>
      <c r="G3970">
        <v>8922</v>
      </c>
      <c r="H3970">
        <v>22</v>
      </c>
      <c r="I3970">
        <v>0.529491303657732</v>
      </c>
      <c r="J3970">
        <v>9.6153846153846201E-2</v>
      </c>
    </row>
    <row r="3971" spans="1:10" x14ac:dyDescent="0.25">
      <c r="A3971" t="s">
        <v>3980</v>
      </c>
      <c r="B3971" t="s">
        <v>2200</v>
      </c>
      <c r="C3971">
        <v>239349476</v>
      </c>
      <c r="D3971">
        <v>239349581</v>
      </c>
      <c r="E3971">
        <v>106</v>
      </c>
      <c r="F3971" t="s">
        <v>11</v>
      </c>
      <c r="G3971">
        <v>6853</v>
      </c>
      <c r="H3971">
        <v>9</v>
      </c>
      <c r="I3971">
        <v>0.57108528921972801</v>
      </c>
      <c r="J3971">
        <v>2.5641025641025599E-2</v>
      </c>
    </row>
    <row r="3972" spans="1:10" x14ac:dyDescent="0.25">
      <c r="A3972" t="s">
        <v>3981</v>
      </c>
      <c r="B3972" t="s">
        <v>2200</v>
      </c>
      <c r="C3972">
        <v>239369313</v>
      </c>
      <c r="D3972">
        <v>239369483</v>
      </c>
      <c r="E3972">
        <v>171</v>
      </c>
      <c r="F3972" t="s">
        <v>11</v>
      </c>
      <c r="G3972">
        <v>9244</v>
      </c>
      <c r="H3972">
        <v>13</v>
      </c>
      <c r="I3972">
        <v>0.69799174739946801</v>
      </c>
      <c r="J3972">
        <v>4.4378698224852103E-2</v>
      </c>
    </row>
    <row r="3973" spans="1:10" x14ac:dyDescent="0.25">
      <c r="A3973" t="s">
        <v>3982</v>
      </c>
      <c r="B3973" t="s">
        <v>2200</v>
      </c>
      <c r="C3973">
        <v>239369637</v>
      </c>
      <c r="D3973">
        <v>239370055</v>
      </c>
      <c r="E3973">
        <v>419</v>
      </c>
      <c r="F3973" t="s">
        <v>11</v>
      </c>
      <c r="G3973">
        <v>18001</v>
      </c>
      <c r="H3973">
        <v>25</v>
      </c>
      <c r="I3973">
        <v>0.52459452721664002</v>
      </c>
      <c r="J3973">
        <v>4.4615384615384598E-2</v>
      </c>
    </row>
    <row r="3974" spans="1:10" x14ac:dyDescent="0.25">
      <c r="A3974" t="s">
        <v>3983</v>
      </c>
      <c r="B3974" t="s">
        <v>2200</v>
      </c>
      <c r="C3974">
        <v>239380833</v>
      </c>
      <c r="D3974">
        <v>239381239</v>
      </c>
      <c r="E3974">
        <v>407</v>
      </c>
      <c r="F3974" t="s">
        <v>11</v>
      </c>
      <c r="G3974">
        <v>49420</v>
      </c>
      <c r="H3974">
        <v>48</v>
      </c>
      <c r="I3974">
        <v>0.41949698563264898</v>
      </c>
      <c r="J3974">
        <v>7.2115384615384602E-3</v>
      </c>
    </row>
    <row r="3975" spans="1:10" x14ac:dyDescent="0.25">
      <c r="A3975" t="s">
        <v>3984</v>
      </c>
      <c r="B3975" t="s">
        <v>2200</v>
      </c>
      <c r="C3975">
        <v>239386933</v>
      </c>
      <c r="D3975">
        <v>239387127</v>
      </c>
      <c r="E3975">
        <v>195</v>
      </c>
      <c r="F3975" t="s">
        <v>11</v>
      </c>
      <c r="G3975">
        <v>8724</v>
      </c>
      <c r="H3975">
        <v>22</v>
      </c>
      <c r="I3975">
        <v>0.903075781971861</v>
      </c>
      <c r="J3975">
        <v>0.11013986013986</v>
      </c>
    </row>
    <row r="3976" spans="1:10" x14ac:dyDescent="0.25">
      <c r="A3976" t="s">
        <v>3985</v>
      </c>
      <c r="B3976" t="s">
        <v>2200</v>
      </c>
      <c r="C3976">
        <v>239391781</v>
      </c>
      <c r="D3976">
        <v>239391866</v>
      </c>
      <c r="E3976">
        <v>86</v>
      </c>
      <c r="F3976" t="s">
        <v>11</v>
      </c>
      <c r="G3976">
        <v>3649</v>
      </c>
      <c r="H3976">
        <v>9</v>
      </c>
      <c r="I3976">
        <v>0.88514224915741302</v>
      </c>
      <c r="J3976">
        <v>0.102564102564103</v>
      </c>
    </row>
    <row r="3977" spans="1:10" x14ac:dyDescent="0.25">
      <c r="A3977" t="s">
        <v>3986</v>
      </c>
      <c r="B3977" t="s">
        <v>2200</v>
      </c>
      <c r="C3977">
        <v>239391907</v>
      </c>
      <c r="D3977">
        <v>239391917</v>
      </c>
      <c r="E3977">
        <v>11</v>
      </c>
      <c r="F3977" t="s">
        <v>11</v>
      </c>
      <c r="G3977">
        <v>2873</v>
      </c>
      <c r="H3977">
        <v>6</v>
      </c>
      <c r="I3977">
        <v>0.84265570815211099</v>
      </c>
      <c r="J3977">
        <v>0.121794871794872</v>
      </c>
    </row>
    <row r="3978" spans="1:10" x14ac:dyDescent="0.25">
      <c r="A3978" t="s">
        <v>3987</v>
      </c>
      <c r="B3978" t="s">
        <v>2200</v>
      </c>
      <c r="C3978">
        <v>239477387</v>
      </c>
      <c r="D3978">
        <v>239477428</v>
      </c>
      <c r="E3978">
        <v>42</v>
      </c>
      <c r="F3978" t="s">
        <v>11</v>
      </c>
      <c r="G3978">
        <v>7472</v>
      </c>
      <c r="H3978">
        <v>13</v>
      </c>
      <c r="I3978">
        <v>0.78500770064640502</v>
      </c>
      <c r="J3978">
        <v>8.2840236686390498E-2</v>
      </c>
    </row>
    <row r="3979" spans="1:10" x14ac:dyDescent="0.25">
      <c r="A3979" t="s">
        <v>3988</v>
      </c>
      <c r="B3979" t="s">
        <v>2200</v>
      </c>
      <c r="C3979">
        <v>239477800</v>
      </c>
      <c r="D3979">
        <v>239478095</v>
      </c>
      <c r="E3979">
        <v>296</v>
      </c>
      <c r="F3979" t="s">
        <v>11</v>
      </c>
      <c r="G3979">
        <v>6871</v>
      </c>
      <c r="H3979">
        <v>27</v>
      </c>
      <c r="I3979">
        <v>0.79953121031291996</v>
      </c>
      <c r="J3979">
        <v>0.18518518518518501</v>
      </c>
    </row>
    <row r="3980" spans="1:10" x14ac:dyDescent="0.25">
      <c r="A3980" t="s">
        <v>3989</v>
      </c>
      <c r="B3980" t="s">
        <v>2200</v>
      </c>
      <c r="C3980">
        <v>239483025</v>
      </c>
      <c r="D3980">
        <v>239483159</v>
      </c>
      <c r="E3980">
        <v>135</v>
      </c>
      <c r="F3980" t="s">
        <v>11</v>
      </c>
      <c r="G3980">
        <v>4386</v>
      </c>
      <c r="H3980">
        <v>14</v>
      </c>
      <c r="I3980">
        <v>0.52543584907294805</v>
      </c>
      <c r="J3980">
        <v>0.115384615384615</v>
      </c>
    </row>
    <row r="3981" spans="1:10" x14ac:dyDescent="0.25">
      <c r="A3981" t="s">
        <v>3990</v>
      </c>
      <c r="B3981" t="s">
        <v>2200</v>
      </c>
      <c r="C3981">
        <v>239483977</v>
      </c>
      <c r="D3981">
        <v>239484328</v>
      </c>
      <c r="E3981">
        <v>352</v>
      </c>
      <c r="F3981" t="s">
        <v>11</v>
      </c>
      <c r="G3981">
        <v>19952</v>
      </c>
      <c r="H3981">
        <v>44</v>
      </c>
      <c r="I3981">
        <v>0.84181595149228405</v>
      </c>
      <c r="J3981">
        <v>6.7307692307692304E-2</v>
      </c>
    </row>
    <row r="3982" spans="1:10" x14ac:dyDescent="0.25">
      <c r="A3982" t="s">
        <v>3991</v>
      </c>
      <c r="B3982" t="s">
        <v>2200</v>
      </c>
      <c r="C3982">
        <v>239493909</v>
      </c>
      <c r="D3982">
        <v>239494063</v>
      </c>
      <c r="E3982">
        <v>155</v>
      </c>
      <c r="F3982" t="s">
        <v>11</v>
      </c>
      <c r="G3982">
        <v>9839</v>
      </c>
      <c r="H3982">
        <v>19</v>
      </c>
      <c r="I3982">
        <v>0.81574580904104199</v>
      </c>
      <c r="J3982">
        <v>6.47773279352227E-2</v>
      </c>
    </row>
    <row r="3983" spans="1:10" x14ac:dyDescent="0.25">
      <c r="A3983" t="s">
        <v>3992</v>
      </c>
      <c r="B3983" t="s">
        <v>2200</v>
      </c>
      <c r="C3983">
        <v>239578056</v>
      </c>
      <c r="D3983">
        <v>239578326</v>
      </c>
      <c r="E3983">
        <v>271</v>
      </c>
      <c r="F3983" t="s">
        <v>11</v>
      </c>
      <c r="G3983">
        <v>6863</v>
      </c>
      <c r="H3983">
        <v>20</v>
      </c>
      <c r="I3983">
        <v>0.83426508744438799</v>
      </c>
      <c r="J3983">
        <v>0.10192307692307701</v>
      </c>
    </row>
    <row r="3984" spans="1:10" x14ac:dyDescent="0.25">
      <c r="A3984" t="s">
        <v>3993</v>
      </c>
      <c r="B3984" t="s">
        <v>2200</v>
      </c>
      <c r="C3984">
        <v>239578537</v>
      </c>
      <c r="D3984">
        <v>239578556</v>
      </c>
      <c r="E3984">
        <v>20</v>
      </c>
      <c r="F3984" t="s">
        <v>11</v>
      </c>
      <c r="G3984">
        <v>3100</v>
      </c>
      <c r="H3984">
        <v>7</v>
      </c>
      <c r="I3984">
        <v>0.87946237509709901</v>
      </c>
      <c r="J3984">
        <v>7.69230769230769E-2</v>
      </c>
    </row>
    <row r="3985" spans="1:10" x14ac:dyDescent="0.25">
      <c r="A3985" t="s">
        <v>3994</v>
      </c>
      <c r="B3985" t="s">
        <v>2200</v>
      </c>
      <c r="C3985">
        <v>239608008</v>
      </c>
      <c r="D3985">
        <v>239608129</v>
      </c>
      <c r="E3985">
        <v>122</v>
      </c>
      <c r="F3985" t="s">
        <v>11</v>
      </c>
      <c r="G3985">
        <v>4341</v>
      </c>
      <c r="H3985">
        <v>20</v>
      </c>
      <c r="I3985">
        <v>0.74231597307590602</v>
      </c>
      <c r="J3985">
        <v>0.232692307692308</v>
      </c>
    </row>
    <row r="3986" spans="1:10" x14ac:dyDescent="0.25">
      <c r="A3986" t="s">
        <v>3995</v>
      </c>
      <c r="B3986" t="s">
        <v>2200</v>
      </c>
      <c r="C3986">
        <v>239608876</v>
      </c>
      <c r="D3986">
        <v>239608962</v>
      </c>
      <c r="E3986">
        <v>87</v>
      </c>
      <c r="F3986" t="s">
        <v>11</v>
      </c>
      <c r="G3986">
        <v>4783</v>
      </c>
      <c r="H3986">
        <v>10</v>
      </c>
      <c r="I3986">
        <v>0.78455771922572104</v>
      </c>
      <c r="J3986">
        <v>0.119230769230769</v>
      </c>
    </row>
    <row r="3987" spans="1:10" x14ac:dyDescent="0.25">
      <c r="A3987" t="s">
        <v>3996</v>
      </c>
      <c r="B3987" t="s">
        <v>2200</v>
      </c>
      <c r="C3987">
        <v>239609734</v>
      </c>
      <c r="D3987">
        <v>239609885</v>
      </c>
      <c r="E3987">
        <v>152</v>
      </c>
      <c r="F3987" t="s">
        <v>11</v>
      </c>
      <c r="G3987">
        <v>9383</v>
      </c>
      <c r="H3987">
        <v>18</v>
      </c>
      <c r="I3987">
        <v>0.88107105229127902</v>
      </c>
      <c r="J3987">
        <v>3.4188034188034198E-2</v>
      </c>
    </row>
    <row r="3988" spans="1:10" x14ac:dyDescent="0.25">
      <c r="A3988" t="s">
        <v>3997</v>
      </c>
      <c r="B3988" t="s">
        <v>2200</v>
      </c>
      <c r="C3988">
        <v>239728322</v>
      </c>
      <c r="D3988">
        <v>239728632</v>
      </c>
      <c r="E3988">
        <v>311</v>
      </c>
      <c r="F3988" t="s">
        <v>11</v>
      </c>
      <c r="G3988">
        <v>7878</v>
      </c>
      <c r="H3988">
        <v>21</v>
      </c>
      <c r="I3988">
        <v>0.73318699402003895</v>
      </c>
      <c r="J3988">
        <v>0.18131868131868101</v>
      </c>
    </row>
    <row r="3989" spans="1:10" x14ac:dyDescent="0.25">
      <c r="A3989" t="s">
        <v>3998</v>
      </c>
      <c r="B3989" t="s">
        <v>2200</v>
      </c>
      <c r="C3989">
        <v>239728818</v>
      </c>
      <c r="D3989">
        <v>239729023</v>
      </c>
      <c r="E3989">
        <v>206</v>
      </c>
      <c r="F3989" t="s">
        <v>11</v>
      </c>
      <c r="G3989">
        <v>6652</v>
      </c>
      <c r="H3989">
        <v>14</v>
      </c>
      <c r="I3989">
        <v>0.77933624081427799</v>
      </c>
      <c r="J3989">
        <v>7.4175824175824204E-2</v>
      </c>
    </row>
    <row r="3990" spans="1:10" x14ac:dyDescent="0.25">
      <c r="A3990" t="s">
        <v>3999</v>
      </c>
      <c r="B3990" t="s">
        <v>2200</v>
      </c>
      <c r="C3990">
        <v>239757777</v>
      </c>
      <c r="D3990">
        <v>239757931</v>
      </c>
      <c r="E3990">
        <v>155</v>
      </c>
      <c r="F3990" t="s">
        <v>11</v>
      </c>
      <c r="G3990">
        <v>7801</v>
      </c>
      <c r="H3990">
        <v>15</v>
      </c>
      <c r="I3990">
        <v>0.85475777266012898</v>
      </c>
      <c r="J3990">
        <v>0.102564102564103</v>
      </c>
    </row>
    <row r="3991" spans="1:10" x14ac:dyDescent="0.25">
      <c r="A3991" t="s">
        <v>4000</v>
      </c>
      <c r="B3991" t="s">
        <v>2200</v>
      </c>
      <c r="C3991">
        <v>239803607</v>
      </c>
      <c r="D3991">
        <v>239803659</v>
      </c>
      <c r="E3991">
        <v>53</v>
      </c>
      <c r="F3991" t="s">
        <v>11</v>
      </c>
      <c r="G3991">
        <v>7851</v>
      </c>
      <c r="H3991">
        <v>13</v>
      </c>
      <c r="I3991">
        <v>0.90614967738932095</v>
      </c>
      <c r="J3991">
        <v>4.4378698224852103E-2</v>
      </c>
    </row>
    <row r="3992" spans="1:10" x14ac:dyDescent="0.25">
      <c r="A3992" t="s">
        <v>4001</v>
      </c>
      <c r="B3992" t="s">
        <v>2200</v>
      </c>
      <c r="C3992">
        <v>239815884</v>
      </c>
      <c r="D3992">
        <v>239816026</v>
      </c>
      <c r="E3992">
        <v>143</v>
      </c>
      <c r="F3992" t="s">
        <v>11</v>
      </c>
      <c r="G3992">
        <v>2178</v>
      </c>
      <c r="H3992">
        <v>7</v>
      </c>
      <c r="I3992">
        <v>0.33362655670017399</v>
      </c>
      <c r="J3992">
        <v>0.15384615384615399</v>
      </c>
    </row>
    <row r="3993" spans="1:10" x14ac:dyDescent="0.25">
      <c r="A3993" t="s">
        <v>4002</v>
      </c>
      <c r="B3993" t="s">
        <v>2200</v>
      </c>
      <c r="C3993">
        <v>239816096</v>
      </c>
      <c r="D3993">
        <v>239816261</v>
      </c>
      <c r="E3993">
        <v>166</v>
      </c>
      <c r="F3993" t="s">
        <v>11</v>
      </c>
      <c r="G3993">
        <v>5507</v>
      </c>
      <c r="H3993">
        <v>11</v>
      </c>
      <c r="I3993">
        <v>0.24394247123492899</v>
      </c>
      <c r="J3993">
        <v>5.9440559440559398E-2</v>
      </c>
    </row>
    <row r="3994" spans="1:10" x14ac:dyDescent="0.25">
      <c r="A3994" t="s">
        <v>4003</v>
      </c>
      <c r="B3994" t="s">
        <v>2200</v>
      </c>
      <c r="C3994">
        <v>239816240</v>
      </c>
      <c r="D3994">
        <v>239816354</v>
      </c>
      <c r="E3994">
        <v>115</v>
      </c>
      <c r="F3994" t="s">
        <v>11</v>
      </c>
      <c r="G3994">
        <v>4070</v>
      </c>
      <c r="H3994">
        <v>11</v>
      </c>
      <c r="I3994">
        <v>0.37389961458893001</v>
      </c>
      <c r="J3994">
        <v>0.14685314685314699</v>
      </c>
    </row>
    <row r="3995" spans="1:10" x14ac:dyDescent="0.25">
      <c r="A3995" t="s">
        <v>4004</v>
      </c>
      <c r="B3995" t="s">
        <v>2200</v>
      </c>
      <c r="C3995">
        <v>239824857</v>
      </c>
      <c r="D3995">
        <v>239824956</v>
      </c>
      <c r="E3995">
        <v>100</v>
      </c>
      <c r="F3995" t="s">
        <v>11</v>
      </c>
      <c r="G3995">
        <v>1432</v>
      </c>
      <c r="H3995">
        <v>5</v>
      </c>
      <c r="I3995">
        <v>0.70168145266630899</v>
      </c>
      <c r="J3995">
        <v>0.115384615384615</v>
      </c>
    </row>
    <row r="3996" spans="1:10" x14ac:dyDescent="0.25">
      <c r="A3996" t="s">
        <v>4005</v>
      </c>
      <c r="B3996" t="s">
        <v>2200</v>
      </c>
      <c r="C3996">
        <v>239826441</v>
      </c>
      <c r="D3996">
        <v>239826690</v>
      </c>
      <c r="E3996">
        <v>250</v>
      </c>
      <c r="F3996" t="s">
        <v>11</v>
      </c>
      <c r="G3996">
        <v>11596</v>
      </c>
      <c r="H3996">
        <v>22</v>
      </c>
      <c r="I3996">
        <v>0.89523416346373896</v>
      </c>
      <c r="J3996">
        <v>6.9930069930069894E-2</v>
      </c>
    </row>
    <row r="3997" spans="1:10" x14ac:dyDescent="0.25">
      <c r="A3997" t="s">
        <v>4006</v>
      </c>
      <c r="B3997" t="s">
        <v>2200</v>
      </c>
      <c r="C3997">
        <v>239905343</v>
      </c>
      <c r="D3997">
        <v>239905644</v>
      </c>
      <c r="E3997">
        <v>302</v>
      </c>
      <c r="F3997" t="s">
        <v>11</v>
      </c>
      <c r="G3997">
        <v>19710</v>
      </c>
      <c r="H3997">
        <v>39</v>
      </c>
      <c r="I3997">
        <v>0.84775155339355102</v>
      </c>
      <c r="J3997">
        <v>8.8757396449704096E-2</v>
      </c>
    </row>
    <row r="3998" spans="1:10" x14ac:dyDescent="0.25">
      <c r="A3998" t="s">
        <v>4007</v>
      </c>
      <c r="B3998" t="s">
        <v>2200</v>
      </c>
      <c r="C3998">
        <v>239929127</v>
      </c>
      <c r="D3998">
        <v>239929199</v>
      </c>
      <c r="E3998">
        <v>73</v>
      </c>
      <c r="F3998" t="s">
        <v>11</v>
      </c>
      <c r="G3998">
        <v>10239</v>
      </c>
      <c r="H3998">
        <v>13</v>
      </c>
      <c r="I3998">
        <v>0.68822690320019397</v>
      </c>
      <c r="J3998">
        <v>2.9585798816567999E-3</v>
      </c>
    </row>
    <row r="3999" spans="1:10" x14ac:dyDescent="0.25">
      <c r="A3999" t="s">
        <v>4008</v>
      </c>
      <c r="B3999" t="s">
        <v>2200</v>
      </c>
      <c r="C3999">
        <v>239935385</v>
      </c>
      <c r="D3999">
        <v>239935491</v>
      </c>
      <c r="E3999">
        <v>107</v>
      </c>
      <c r="F3999" t="s">
        <v>11</v>
      </c>
      <c r="G3999">
        <v>3600</v>
      </c>
      <c r="H3999">
        <v>10</v>
      </c>
      <c r="I3999">
        <v>0.884688086248411</v>
      </c>
      <c r="J3999">
        <v>8.8461538461538494E-2</v>
      </c>
    </row>
    <row r="4000" spans="1:10" x14ac:dyDescent="0.25">
      <c r="A4000" t="s">
        <v>4009</v>
      </c>
      <c r="B4000" t="s">
        <v>2200</v>
      </c>
      <c r="C4000">
        <v>239938835</v>
      </c>
      <c r="D4000">
        <v>239939170</v>
      </c>
      <c r="E4000">
        <v>336</v>
      </c>
      <c r="F4000" t="s">
        <v>11</v>
      </c>
      <c r="G4000">
        <v>17270</v>
      </c>
      <c r="H4000">
        <v>47</v>
      </c>
      <c r="I4000">
        <v>0.73910634746938997</v>
      </c>
      <c r="J4000">
        <v>0.142389525368249</v>
      </c>
    </row>
    <row r="4001" spans="1:10" x14ac:dyDescent="0.25">
      <c r="A4001" t="s">
        <v>4010</v>
      </c>
      <c r="B4001" t="s">
        <v>2200</v>
      </c>
      <c r="C4001">
        <v>239943105</v>
      </c>
      <c r="D4001">
        <v>239943276</v>
      </c>
      <c r="E4001">
        <v>172</v>
      </c>
      <c r="F4001" t="s">
        <v>11</v>
      </c>
      <c r="G4001">
        <v>2854</v>
      </c>
      <c r="H4001">
        <v>8</v>
      </c>
      <c r="I4001">
        <v>0.88717159247505695</v>
      </c>
      <c r="J4001">
        <v>0.115384615384615</v>
      </c>
    </row>
    <row r="4002" spans="1:10" x14ac:dyDescent="0.25">
      <c r="A4002" t="s">
        <v>4011</v>
      </c>
      <c r="B4002" t="s">
        <v>2200</v>
      </c>
      <c r="C4002">
        <v>239945346</v>
      </c>
      <c r="D4002">
        <v>239945544</v>
      </c>
      <c r="E4002">
        <v>199</v>
      </c>
      <c r="F4002" t="s">
        <v>11</v>
      </c>
      <c r="G4002">
        <v>7062</v>
      </c>
      <c r="H4002">
        <v>23</v>
      </c>
      <c r="I4002">
        <v>0.39255960204791801</v>
      </c>
      <c r="J4002">
        <v>0.230769230769231</v>
      </c>
    </row>
    <row r="4003" spans="1:10" x14ac:dyDescent="0.25">
      <c r="A4003" t="s">
        <v>4012</v>
      </c>
      <c r="B4003" t="s">
        <v>2200</v>
      </c>
      <c r="C4003">
        <v>240136951</v>
      </c>
      <c r="D4003">
        <v>240137015</v>
      </c>
      <c r="E4003">
        <v>65</v>
      </c>
      <c r="F4003" t="s">
        <v>11</v>
      </c>
      <c r="G4003">
        <v>5376</v>
      </c>
      <c r="H4003">
        <v>9</v>
      </c>
      <c r="I4003">
        <v>0.32120044814628501</v>
      </c>
      <c r="J4003">
        <v>2.1367521367521399E-2</v>
      </c>
    </row>
    <row r="4004" spans="1:10" x14ac:dyDescent="0.25">
      <c r="A4004" t="s">
        <v>4013</v>
      </c>
      <c r="B4004" t="s">
        <v>2200</v>
      </c>
      <c r="C4004">
        <v>240145621</v>
      </c>
      <c r="D4004">
        <v>240145693</v>
      </c>
      <c r="E4004">
        <v>73</v>
      </c>
      <c r="F4004" t="s">
        <v>11</v>
      </c>
      <c r="G4004">
        <v>1874</v>
      </c>
      <c r="H4004">
        <v>7</v>
      </c>
      <c r="I4004">
        <v>0.71169585487237896</v>
      </c>
      <c r="J4004">
        <v>0.15384615384615399</v>
      </c>
    </row>
    <row r="4005" spans="1:10" x14ac:dyDescent="0.25">
      <c r="A4005" t="s">
        <v>4014</v>
      </c>
      <c r="B4005" t="s">
        <v>2200</v>
      </c>
      <c r="C4005">
        <v>240156777</v>
      </c>
      <c r="D4005">
        <v>240156831</v>
      </c>
      <c r="E4005">
        <v>55</v>
      </c>
      <c r="F4005" t="s">
        <v>11</v>
      </c>
      <c r="G4005">
        <v>6225</v>
      </c>
      <c r="H4005">
        <v>11</v>
      </c>
      <c r="I4005">
        <v>0.84894096931187901</v>
      </c>
      <c r="J4005">
        <v>3.1468531468531499E-2</v>
      </c>
    </row>
    <row r="4006" spans="1:10" x14ac:dyDescent="0.25">
      <c r="A4006" t="s">
        <v>4015</v>
      </c>
      <c r="B4006" t="s">
        <v>2200</v>
      </c>
      <c r="C4006">
        <v>240232793</v>
      </c>
      <c r="D4006">
        <v>240233209</v>
      </c>
      <c r="E4006">
        <v>417</v>
      </c>
      <c r="F4006" t="s">
        <v>11</v>
      </c>
      <c r="G4006">
        <v>17106</v>
      </c>
      <c r="H4006">
        <v>38</v>
      </c>
      <c r="I4006">
        <v>0.28506329270111203</v>
      </c>
      <c r="J4006">
        <v>8.8056680161943304E-2</v>
      </c>
    </row>
    <row r="4007" spans="1:10" x14ac:dyDescent="0.25">
      <c r="A4007" t="s">
        <v>4016</v>
      </c>
      <c r="B4007" t="s">
        <v>2200</v>
      </c>
      <c r="C4007">
        <v>240350993</v>
      </c>
      <c r="D4007">
        <v>240351030</v>
      </c>
      <c r="E4007">
        <v>38</v>
      </c>
      <c r="F4007" t="s">
        <v>11</v>
      </c>
      <c r="G4007">
        <v>2961</v>
      </c>
      <c r="H4007">
        <v>10</v>
      </c>
      <c r="I4007">
        <v>0.80470817246694704</v>
      </c>
      <c r="J4007">
        <v>0.18076923076923099</v>
      </c>
    </row>
    <row r="4008" spans="1:10" x14ac:dyDescent="0.25">
      <c r="A4008" t="s">
        <v>4017</v>
      </c>
      <c r="B4008" t="s">
        <v>2200</v>
      </c>
      <c r="C4008">
        <v>240405211</v>
      </c>
      <c r="D4008">
        <v>240405410</v>
      </c>
      <c r="E4008">
        <v>200</v>
      </c>
      <c r="F4008" t="s">
        <v>11</v>
      </c>
      <c r="G4008">
        <v>9871</v>
      </c>
      <c r="H4008">
        <v>22</v>
      </c>
      <c r="I4008">
        <v>0.78650007019575896</v>
      </c>
      <c r="J4008">
        <v>7.86713286713287E-2</v>
      </c>
    </row>
    <row r="4009" spans="1:10" x14ac:dyDescent="0.25">
      <c r="A4009" t="s">
        <v>4018</v>
      </c>
      <c r="B4009" t="s">
        <v>2200</v>
      </c>
      <c r="C4009">
        <v>240495111</v>
      </c>
      <c r="D4009">
        <v>240495393</v>
      </c>
      <c r="E4009">
        <v>283</v>
      </c>
      <c r="F4009" t="s">
        <v>11</v>
      </c>
      <c r="G4009">
        <v>7265</v>
      </c>
      <c r="H4009">
        <v>16</v>
      </c>
      <c r="I4009">
        <v>0.82527936994727003</v>
      </c>
      <c r="J4009">
        <v>5.5288461538461502E-2</v>
      </c>
    </row>
    <row r="4010" spans="1:10" x14ac:dyDescent="0.25">
      <c r="A4010" t="s">
        <v>4019</v>
      </c>
      <c r="B4010" t="s">
        <v>2200</v>
      </c>
      <c r="C4010">
        <v>240520127</v>
      </c>
      <c r="D4010">
        <v>240520224</v>
      </c>
      <c r="E4010">
        <v>98</v>
      </c>
      <c r="F4010" t="s">
        <v>11</v>
      </c>
      <c r="G4010">
        <v>4288</v>
      </c>
      <c r="H4010">
        <v>15</v>
      </c>
      <c r="I4010">
        <v>0.42726165044562397</v>
      </c>
      <c r="J4010">
        <v>0.120512820512821</v>
      </c>
    </row>
    <row r="4011" spans="1:10" x14ac:dyDescent="0.25">
      <c r="A4011" t="s">
        <v>4020</v>
      </c>
      <c r="B4011" t="s">
        <v>2200</v>
      </c>
      <c r="C4011">
        <v>240520517</v>
      </c>
      <c r="D4011">
        <v>240520630</v>
      </c>
      <c r="E4011">
        <v>114</v>
      </c>
      <c r="F4011" t="s">
        <v>11</v>
      </c>
      <c r="G4011">
        <v>3032</v>
      </c>
      <c r="H4011">
        <v>11</v>
      </c>
      <c r="I4011">
        <v>0.444795537700926</v>
      </c>
      <c r="J4011">
        <v>6.2937062937062901E-2</v>
      </c>
    </row>
    <row r="4012" spans="1:10" x14ac:dyDescent="0.25">
      <c r="A4012" t="s">
        <v>4021</v>
      </c>
      <c r="B4012" t="s">
        <v>2200</v>
      </c>
      <c r="C4012">
        <v>240521202</v>
      </c>
      <c r="D4012">
        <v>240521351</v>
      </c>
      <c r="E4012">
        <v>150</v>
      </c>
      <c r="F4012" t="s">
        <v>11</v>
      </c>
      <c r="G4012">
        <v>4070</v>
      </c>
      <c r="H4012">
        <v>15</v>
      </c>
      <c r="I4012">
        <v>0.90006048238992298</v>
      </c>
      <c r="J4012">
        <v>0.16153846153846199</v>
      </c>
    </row>
    <row r="4013" spans="1:10" x14ac:dyDescent="0.25">
      <c r="A4013" t="s">
        <v>4022</v>
      </c>
      <c r="B4013" t="s">
        <v>2200</v>
      </c>
      <c r="C4013">
        <v>240558353</v>
      </c>
      <c r="D4013">
        <v>240558485</v>
      </c>
      <c r="E4013">
        <v>133</v>
      </c>
      <c r="F4013" t="s">
        <v>11</v>
      </c>
      <c r="G4013">
        <v>3729</v>
      </c>
      <c r="H4013">
        <v>12</v>
      </c>
      <c r="I4013">
        <v>0.89296906060743497</v>
      </c>
      <c r="J4013">
        <v>0.16666666666666699</v>
      </c>
    </row>
    <row r="4014" spans="1:10" x14ac:dyDescent="0.25">
      <c r="A4014" t="s">
        <v>4023</v>
      </c>
      <c r="B4014" t="s">
        <v>2200</v>
      </c>
      <c r="C4014">
        <v>240565743</v>
      </c>
      <c r="D4014">
        <v>240565796</v>
      </c>
      <c r="E4014">
        <v>54</v>
      </c>
      <c r="F4014" t="s">
        <v>11</v>
      </c>
      <c r="G4014">
        <v>1754</v>
      </c>
      <c r="H4014">
        <v>6</v>
      </c>
      <c r="I4014">
        <v>9.4279980101998298E-2</v>
      </c>
      <c r="J4014">
        <v>0.256410256410256</v>
      </c>
    </row>
    <row r="4015" spans="1:10" x14ac:dyDescent="0.25">
      <c r="A4015" t="s">
        <v>4024</v>
      </c>
      <c r="B4015" t="s">
        <v>2200</v>
      </c>
      <c r="C4015">
        <v>240569239</v>
      </c>
      <c r="D4015">
        <v>240569390</v>
      </c>
      <c r="E4015">
        <v>152</v>
      </c>
      <c r="F4015" t="s">
        <v>11</v>
      </c>
      <c r="G4015">
        <v>4523</v>
      </c>
      <c r="H4015">
        <v>13</v>
      </c>
      <c r="I4015">
        <v>2.98118412788957E-2</v>
      </c>
      <c r="J4015">
        <v>0.17455621301775101</v>
      </c>
    </row>
    <row r="4016" spans="1:10" x14ac:dyDescent="0.25">
      <c r="A4016" t="s">
        <v>4025</v>
      </c>
      <c r="B4016" t="s">
        <v>2200</v>
      </c>
      <c r="C4016">
        <v>240622992</v>
      </c>
      <c r="D4016">
        <v>240623234</v>
      </c>
      <c r="E4016">
        <v>243</v>
      </c>
      <c r="F4016" t="s">
        <v>11</v>
      </c>
      <c r="G4016">
        <v>23945</v>
      </c>
      <c r="H4016">
        <v>43</v>
      </c>
      <c r="I4016">
        <v>0.41464791246481802</v>
      </c>
      <c r="J4016">
        <v>4.7406082289803197E-2</v>
      </c>
    </row>
    <row r="4017" spans="1:10" x14ac:dyDescent="0.25">
      <c r="A4017" t="s">
        <v>4026</v>
      </c>
      <c r="B4017" t="s">
        <v>2200</v>
      </c>
      <c r="C4017">
        <v>240646339</v>
      </c>
      <c r="D4017">
        <v>240646608</v>
      </c>
      <c r="E4017">
        <v>270</v>
      </c>
      <c r="F4017" t="s">
        <v>11</v>
      </c>
      <c r="G4017">
        <v>16397</v>
      </c>
      <c r="H4017">
        <v>24</v>
      </c>
      <c r="I4017">
        <v>0.63076294566582702</v>
      </c>
      <c r="J4017">
        <v>4.0064102564102602E-2</v>
      </c>
    </row>
    <row r="4018" spans="1:10" x14ac:dyDescent="0.25">
      <c r="A4018" t="s">
        <v>4027</v>
      </c>
      <c r="B4018" t="s">
        <v>2200</v>
      </c>
      <c r="C4018">
        <v>240672494</v>
      </c>
      <c r="D4018">
        <v>240672648</v>
      </c>
      <c r="E4018">
        <v>155</v>
      </c>
      <c r="F4018" t="s">
        <v>11</v>
      </c>
      <c r="G4018">
        <v>18741</v>
      </c>
      <c r="H4018">
        <v>33</v>
      </c>
      <c r="I4018">
        <v>0.30665750603202901</v>
      </c>
      <c r="J4018">
        <v>8.9743589743589702E-2</v>
      </c>
    </row>
    <row r="4019" spans="1:10" x14ac:dyDescent="0.25">
      <c r="A4019" t="s">
        <v>4028</v>
      </c>
      <c r="B4019" t="s">
        <v>2200</v>
      </c>
      <c r="C4019">
        <v>240682465</v>
      </c>
      <c r="D4019">
        <v>240682741</v>
      </c>
      <c r="E4019">
        <v>277</v>
      </c>
      <c r="F4019" t="s">
        <v>11</v>
      </c>
      <c r="G4019">
        <v>10012</v>
      </c>
      <c r="H4019">
        <v>22</v>
      </c>
      <c r="I4019">
        <v>0.78047215545078497</v>
      </c>
      <c r="J4019">
        <v>8.9160839160839195E-2</v>
      </c>
    </row>
    <row r="4020" spans="1:10" x14ac:dyDescent="0.25">
      <c r="A4020" t="s">
        <v>4029</v>
      </c>
      <c r="B4020" t="s">
        <v>2200</v>
      </c>
      <c r="C4020">
        <v>240704719</v>
      </c>
      <c r="D4020">
        <v>240704749</v>
      </c>
      <c r="E4020">
        <v>31</v>
      </c>
      <c r="F4020" t="s">
        <v>11</v>
      </c>
      <c r="G4020">
        <v>3656</v>
      </c>
      <c r="H4020">
        <v>10</v>
      </c>
      <c r="I4020">
        <v>0.70014263665310605</v>
      </c>
      <c r="J4020">
        <v>0.15384615384615399</v>
      </c>
    </row>
    <row r="4021" spans="1:10" x14ac:dyDescent="0.25">
      <c r="A4021" t="s">
        <v>4030</v>
      </c>
      <c r="B4021" t="s">
        <v>2200</v>
      </c>
      <c r="C4021">
        <v>240704823</v>
      </c>
      <c r="D4021">
        <v>240704856</v>
      </c>
      <c r="E4021">
        <v>34</v>
      </c>
      <c r="F4021" t="s">
        <v>11</v>
      </c>
      <c r="G4021">
        <v>4511</v>
      </c>
      <c r="H4021">
        <v>9</v>
      </c>
      <c r="I4021">
        <v>0.56539506854517396</v>
      </c>
      <c r="J4021">
        <v>2.5641025641025599E-2</v>
      </c>
    </row>
    <row r="4022" spans="1:10" x14ac:dyDescent="0.25">
      <c r="A4022" t="s">
        <v>4031</v>
      </c>
      <c r="B4022" t="s">
        <v>2200</v>
      </c>
      <c r="C4022">
        <v>240818977</v>
      </c>
      <c r="D4022">
        <v>240819019</v>
      </c>
      <c r="E4022">
        <v>43</v>
      </c>
      <c r="F4022" t="s">
        <v>11</v>
      </c>
      <c r="G4022">
        <v>4468</v>
      </c>
      <c r="H4022">
        <v>13</v>
      </c>
      <c r="I4022">
        <v>3.7109862185134401E-2</v>
      </c>
      <c r="J4022">
        <v>0.15384615384615399</v>
      </c>
    </row>
    <row r="4023" spans="1:10" x14ac:dyDescent="0.25">
      <c r="A4023" t="s">
        <v>4032</v>
      </c>
      <c r="B4023" t="s">
        <v>2200</v>
      </c>
      <c r="C4023">
        <v>240868220</v>
      </c>
      <c r="D4023">
        <v>240868331</v>
      </c>
      <c r="E4023">
        <v>112</v>
      </c>
      <c r="F4023" t="s">
        <v>11</v>
      </c>
      <c r="G4023">
        <v>6019</v>
      </c>
      <c r="H4023">
        <v>9</v>
      </c>
      <c r="I4023">
        <v>0.469555808882131</v>
      </c>
      <c r="J4023">
        <v>2.5641025641025599E-2</v>
      </c>
    </row>
    <row r="4024" spans="1:10" x14ac:dyDescent="0.25">
      <c r="A4024" t="s">
        <v>4033</v>
      </c>
      <c r="B4024" t="s">
        <v>2200</v>
      </c>
      <c r="C4024">
        <v>240893475</v>
      </c>
      <c r="D4024">
        <v>240893574</v>
      </c>
      <c r="E4024">
        <v>100</v>
      </c>
      <c r="F4024" t="s">
        <v>11</v>
      </c>
      <c r="G4024">
        <v>3334</v>
      </c>
      <c r="H4024">
        <v>10</v>
      </c>
      <c r="I4024">
        <v>0.47470248679787802</v>
      </c>
      <c r="J4024">
        <v>0.20384615384615401</v>
      </c>
    </row>
    <row r="4025" spans="1:10" x14ac:dyDescent="0.25">
      <c r="A4025" t="s">
        <v>4034</v>
      </c>
      <c r="B4025" t="s">
        <v>2200</v>
      </c>
      <c r="C4025">
        <v>240896984</v>
      </c>
      <c r="D4025">
        <v>240897135</v>
      </c>
      <c r="E4025">
        <v>152</v>
      </c>
      <c r="F4025" t="s">
        <v>11</v>
      </c>
      <c r="G4025">
        <v>3780</v>
      </c>
      <c r="H4025">
        <v>11</v>
      </c>
      <c r="I4025">
        <v>0.25056331907809398</v>
      </c>
      <c r="J4025">
        <v>0.14685314685314699</v>
      </c>
    </row>
    <row r="4026" spans="1:10" x14ac:dyDescent="0.25">
      <c r="A4026" t="s">
        <v>4035</v>
      </c>
      <c r="B4026" t="s">
        <v>2200</v>
      </c>
      <c r="C4026">
        <v>240899563</v>
      </c>
      <c r="D4026">
        <v>240899847</v>
      </c>
      <c r="E4026">
        <v>285</v>
      </c>
      <c r="F4026" t="s">
        <v>11</v>
      </c>
      <c r="G4026">
        <v>13638</v>
      </c>
      <c r="H4026">
        <v>31</v>
      </c>
      <c r="I4026">
        <v>0.83614537598731298</v>
      </c>
      <c r="J4026">
        <v>7.0719602977667495E-2</v>
      </c>
    </row>
    <row r="4027" spans="1:10" x14ac:dyDescent="0.25">
      <c r="A4027" t="s">
        <v>4036</v>
      </c>
      <c r="B4027" t="s">
        <v>2200</v>
      </c>
      <c r="C4027">
        <v>240900627</v>
      </c>
      <c r="D4027">
        <v>240900976</v>
      </c>
      <c r="E4027">
        <v>350</v>
      </c>
      <c r="F4027" t="s">
        <v>11</v>
      </c>
      <c r="G4027">
        <v>11822</v>
      </c>
      <c r="H4027">
        <v>28</v>
      </c>
      <c r="I4027">
        <v>0.82895608507016905</v>
      </c>
      <c r="J4027">
        <v>8.6538461538461495E-2</v>
      </c>
    </row>
    <row r="4028" spans="1:10" x14ac:dyDescent="0.25">
      <c r="A4028" t="s">
        <v>4037</v>
      </c>
      <c r="B4028" t="s">
        <v>2200</v>
      </c>
      <c r="C4028">
        <v>240911994</v>
      </c>
      <c r="D4028">
        <v>240912089</v>
      </c>
      <c r="E4028">
        <v>96</v>
      </c>
      <c r="F4028" t="s">
        <v>11</v>
      </c>
      <c r="G4028">
        <v>5673</v>
      </c>
      <c r="H4028">
        <v>9</v>
      </c>
      <c r="I4028">
        <v>0.72391554833392102</v>
      </c>
      <c r="J4028">
        <v>0</v>
      </c>
    </row>
    <row r="4029" spans="1:10" x14ac:dyDescent="0.25">
      <c r="A4029" t="s">
        <v>4038</v>
      </c>
      <c r="B4029" t="s">
        <v>2200</v>
      </c>
      <c r="C4029">
        <v>240912076</v>
      </c>
      <c r="D4029">
        <v>240912126</v>
      </c>
      <c r="E4029">
        <v>51</v>
      </c>
      <c r="F4029" t="s">
        <v>11</v>
      </c>
      <c r="G4029">
        <v>5136</v>
      </c>
      <c r="H4029">
        <v>11</v>
      </c>
      <c r="I4029">
        <v>0.61452976164058604</v>
      </c>
      <c r="J4029">
        <v>4.5454545454545497E-2</v>
      </c>
    </row>
    <row r="4030" spans="1:10" x14ac:dyDescent="0.25">
      <c r="A4030" t="s">
        <v>4039</v>
      </c>
      <c r="B4030" t="s">
        <v>2200</v>
      </c>
      <c r="C4030">
        <v>240914359</v>
      </c>
      <c r="D4030">
        <v>240914546</v>
      </c>
      <c r="E4030">
        <v>188</v>
      </c>
      <c r="F4030" t="s">
        <v>11</v>
      </c>
      <c r="G4030">
        <v>7640</v>
      </c>
      <c r="H4030">
        <v>29</v>
      </c>
      <c r="I4030">
        <v>0.206499797171768</v>
      </c>
      <c r="J4030">
        <v>0.16047745358090201</v>
      </c>
    </row>
    <row r="4031" spans="1:10" x14ac:dyDescent="0.25">
      <c r="A4031" t="s">
        <v>4040</v>
      </c>
      <c r="B4031" t="s">
        <v>2200</v>
      </c>
      <c r="C4031">
        <v>240921524</v>
      </c>
      <c r="D4031">
        <v>240921593</v>
      </c>
      <c r="E4031">
        <v>70</v>
      </c>
      <c r="F4031" t="s">
        <v>11</v>
      </c>
      <c r="G4031">
        <v>2725</v>
      </c>
      <c r="H4031">
        <v>9</v>
      </c>
      <c r="I4031">
        <v>0.522132955777039</v>
      </c>
      <c r="J4031">
        <v>0.20512820512820501</v>
      </c>
    </row>
    <row r="4032" spans="1:10" x14ac:dyDescent="0.25">
      <c r="A4032" t="s">
        <v>4041</v>
      </c>
      <c r="B4032" t="s">
        <v>2200</v>
      </c>
      <c r="C4032">
        <v>240957494</v>
      </c>
      <c r="D4032">
        <v>240957565</v>
      </c>
      <c r="E4032">
        <v>72</v>
      </c>
      <c r="F4032" t="s">
        <v>11</v>
      </c>
      <c r="G4032">
        <v>3009</v>
      </c>
      <c r="H4032">
        <v>9</v>
      </c>
      <c r="I4032">
        <v>0.86562122661880803</v>
      </c>
      <c r="J4032">
        <v>0.17948717948717899</v>
      </c>
    </row>
    <row r="4033" spans="1:10" x14ac:dyDescent="0.25">
      <c r="A4033" t="s">
        <v>4042</v>
      </c>
      <c r="B4033" t="s">
        <v>2200</v>
      </c>
      <c r="C4033">
        <v>241049879</v>
      </c>
      <c r="D4033">
        <v>241049995</v>
      </c>
      <c r="E4033">
        <v>117</v>
      </c>
      <c r="F4033" t="s">
        <v>11</v>
      </c>
      <c r="G4033">
        <v>5109</v>
      </c>
      <c r="H4033">
        <v>19</v>
      </c>
      <c r="I4033">
        <v>0.65794573851994798</v>
      </c>
      <c r="J4033">
        <v>0.25910931174089102</v>
      </c>
    </row>
    <row r="4034" spans="1:10" x14ac:dyDescent="0.25">
      <c r="A4034" t="s">
        <v>4043</v>
      </c>
      <c r="B4034" t="s">
        <v>2200</v>
      </c>
      <c r="C4034">
        <v>241065576</v>
      </c>
      <c r="D4034">
        <v>241065607</v>
      </c>
      <c r="E4034">
        <v>32</v>
      </c>
      <c r="F4034" t="s">
        <v>11</v>
      </c>
      <c r="G4034">
        <v>2228</v>
      </c>
      <c r="H4034">
        <v>9</v>
      </c>
      <c r="I4034">
        <v>0.89498941408084398</v>
      </c>
      <c r="J4034">
        <v>0.22222222222222199</v>
      </c>
    </row>
    <row r="4035" spans="1:10" x14ac:dyDescent="0.25">
      <c r="A4035" t="s">
        <v>4044</v>
      </c>
      <c r="B4035" t="s">
        <v>2200</v>
      </c>
      <c r="C4035">
        <v>241070071</v>
      </c>
      <c r="D4035">
        <v>241070173</v>
      </c>
      <c r="E4035">
        <v>103</v>
      </c>
      <c r="F4035" t="s">
        <v>11</v>
      </c>
      <c r="G4035">
        <v>3899</v>
      </c>
      <c r="H4035">
        <v>15</v>
      </c>
      <c r="I4035">
        <v>0.70355909077004097</v>
      </c>
      <c r="J4035">
        <v>0.19743589743589701</v>
      </c>
    </row>
    <row r="4036" spans="1:10" x14ac:dyDescent="0.25">
      <c r="A4036" t="s">
        <v>4045</v>
      </c>
      <c r="B4036" t="s">
        <v>2200</v>
      </c>
      <c r="C4036">
        <v>241081732</v>
      </c>
      <c r="D4036">
        <v>241081801</v>
      </c>
      <c r="E4036">
        <v>70</v>
      </c>
      <c r="F4036" t="s">
        <v>11</v>
      </c>
      <c r="G4036">
        <v>5727</v>
      </c>
      <c r="H4036">
        <v>15</v>
      </c>
      <c r="I4036">
        <v>0.66522627383767496</v>
      </c>
      <c r="J4036">
        <v>6.6666666666666693E-2</v>
      </c>
    </row>
    <row r="4037" spans="1:10" x14ac:dyDescent="0.25">
      <c r="A4037" t="s">
        <v>4046</v>
      </c>
      <c r="B4037" t="s">
        <v>2200</v>
      </c>
      <c r="C4037">
        <v>241087906</v>
      </c>
      <c r="D4037">
        <v>241088106</v>
      </c>
      <c r="E4037">
        <v>201</v>
      </c>
      <c r="F4037" t="s">
        <v>11</v>
      </c>
      <c r="G4037">
        <v>20836</v>
      </c>
      <c r="H4037">
        <v>22</v>
      </c>
      <c r="I4037">
        <v>0.78218788031201703</v>
      </c>
      <c r="J4037">
        <v>1.5734265734265701E-2</v>
      </c>
    </row>
    <row r="4038" spans="1:10" x14ac:dyDescent="0.25">
      <c r="A4038" t="s">
        <v>4047</v>
      </c>
      <c r="B4038" t="s">
        <v>2200</v>
      </c>
      <c r="C4038">
        <v>241101384</v>
      </c>
      <c r="D4038">
        <v>241101476</v>
      </c>
      <c r="E4038">
        <v>93</v>
      </c>
      <c r="F4038" t="s">
        <v>11</v>
      </c>
      <c r="G4038">
        <v>1276</v>
      </c>
      <c r="H4038">
        <v>5</v>
      </c>
      <c r="I4038">
        <v>0.20007981973934599</v>
      </c>
      <c r="J4038">
        <v>0.20769230769230801</v>
      </c>
    </row>
    <row r="4039" spans="1:10" x14ac:dyDescent="0.25">
      <c r="A4039" t="s">
        <v>4048</v>
      </c>
      <c r="B4039" t="s">
        <v>2200</v>
      </c>
      <c r="C4039">
        <v>241108941</v>
      </c>
      <c r="D4039">
        <v>241108986</v>
      </c>
      <c r="E4039">
        <v>46</v>
      </c>
      <c r="F4039" t="s">
        <v>11</v>
      </c>
      <c r="G4039">
        <v>3213</v>
      </c>
      <c r="H4039">
        <v>7</v>
      </c>
      <c r="I4039">
        <v>0.52493934141674403</v>
      </c>
      <c r="J4039">
        <v>7.1428571428571397E-2</v>
      </c>
    </row>
    <row r="4040" spans="1:10" x14ac:dyDescent="0.25">
      <c r="A4040" t="s">
        <v>4049</v>
      </c>
      <c r="B4040" t="s">
        <v>2200</v>
      </c>
      <c r="C4040">
        <v>241112213</v>
      </c>
      <c r="D4040">
        <v>241112260</v>
      </c>
      <c r="E4040">
        <v>48</v>
      </c>
      <c r="F4040" t="s">
        <v>11</v>
      </c>
      <c r="G4040">
        <v>5361</v>
      </c>
      <c r="H4040">
        <v>13</v>
      </c>
      <c r="I4040">
        <v>0.81749698721285002</v>
      </c>
      <c r="J4040">
        <v>8.5798816568047304E-2</v>
      </c>
    </row>
    <row r="4041" spans="1:10" x14ac:dyDescent="0.25">
      <c r="A4041" t="s">
        <v>4050</v>
      </c>
      <c r="B4041" t="s">
        <v>2200</v>
      </c>
      <c r="C4041">
        <v>241112323</v>
      </c>
      <c r="D4041">
        <v>241112415</v>
      </c>
      <c r="E4041">
        <v>93</v>
      </c>
      <c r="F4041" t="s">
        <v>11</v>
      </c>
      <c r="G4041">
        <v>8996</v>
      </c>
      <c r="H4041">
        <v>13</v>
      </c>
      <c r="I4041">
        <v>0.79564954584020697</v>
      </c>
      <c r="J4041">
        <v>5.9171597633136102E-3</v>
      </c>
    </row>
    <row r="4042" spans="1:10" x14ac:dyDescent="0.25">
      <c r="A4042" t="s">
        <v>4051</v>
      </c>
      <c r="B4042" t="s">
        <v>2200</v>
      </c>
      <c r="C4042">
        <v>241188344</v>
      </c>
      <c r="D4042">
        <v>241188533</v>
      </c>
      <c r="E4042">
        <v>190</v>
      </c>
      <c r="F4042" t="s">
        <v>11</v>
      </c>
      <c r="G4042">
        <v>8009</v>
      </c>
      <c r="H4042">
        <v>7</v>
      </c>
      <c r="I4042">
        <v>0.27554674756592601</v>
      </c>
      <c r="J4042">
        <v>0</v>
      </c>
    </row>
    <row r="4043" spans="1:10" x14ac:dyDescent="0.25">
      <c r="A4043" t="s">
        <v>4052</v>
      </c>
      <c r="B4043" t="s">
        <v>2200</v>
      </c>
      <c r="C4043">
        <v>241199062</v>
      </c>
      <c r="D4043">
        <v>241199134</v>
      </c>
      <c r="E4043">
        <v>73</v>
      </c>
      <c r="F4043" t="s">
        <v>11</v>
      </c>
      <c r="G4043">
        <v>4954</v>
      </c>
      <c r="H4043">
        <v>10</v>
      </c>
      <c r="I4043">
        <v>0.79285098705984502</v>
      </c>
      <c r="J4043">
        <v>5.7692307692307702E-2</v>
      </c>
    </row>
    <row r="4044" spans="1:10" x14ac:dyDescent="0.25">
      <c r="A4044" t="s">
        <v>4053</v>
      </c>
      <c r="B4044" t="s">
        <v>2200</v>
      </c>
      <c r="C4044">
        <v>241199330</v>
      </c>
      <c r="D4044">
        <v>241199428</v>
      </c>
      <c r="E4044">
        <v>99</v>
      </c>
      <c r="F4044" t="s">
        <v>11</v>
      </c>
      <c r="G4044">
        <v>5560</v>
      </c>
      <c r="H4044">
        <v>12</v>
      </c>
      <c r="I4044">
        <v>0.89002180130206998</v>
      </c>
      <c r="J4044">
        <v>0.137820512820513</v>
      </c>
    </row>
    <row r="4045" spans="1:10" x14ac:dyDescent="0.25">
      <c r="A4045" t="s">
        <v>4054</v>
      </c>
      <c r="B4045" t="s">
        <v>2200</v>
      </c>
      <c r="C4045">
        <v>241200505</v>
      </c>
      <c r="D4045">
        <v>241200545</v>
      </c>
      <c r="E4045">
        <v>41</v>
      </c>
      <c r="F4045" t="s">
        <v>11</v>
      </c>
      <c r="G4045">
        <v>1273</v>
      </c>
      <c r="H4045">
        <v>6</v>
      </c>
      <c r="I4045">
        <v>0.88180911533546302</v>
      </c>
      <c r="J4045">
        <v>0.256410256410256</v>
      </c>
    </row>
    <row r="4046" spans="1:10" x14ac:dyDescent="0.25">
      <c r="A4046" t="s">
        <v>4055</v>
      </c>
      <c r="B4046" t="s">
        <v>2200</v>
      </c>
      <c r="C4046">
        <v>241202407</v>
      </c>
      <c r="D4046">
        <v>241202498</v>
      </c>
      <c r="E4046">
        <v>92</v>
      </c>
      <c r="F4046" t="s">
        <v>11</v>
      </c>
      <c r="G4046">
        <v>2055</v>
      </c>
      <c r="H4046">
        <v>7</v>
      </c>
      <c r="I4046">
        <v>0.88771515243013699</v>
      </c>
      <c r="J4046">
        <v>0.214285714285714</v>
      </c>
    </row>
    <row r="4047" spans="1:10" x14ac:dyDescent="0.25">
      <c r="A4047" t="s">
        <v>4056</v>
      </c>
      <c r="B4047" t="s">
        <v>2200</v>
      </c>
      <c r="C4047">
        <v>241209347</v>
      </c>
      <c r="D4047">
        <v>241209663</v>
      </c>
      <c r="E4047">
        <v>317</v>
      </c>
      <c r="F4047" t="s">
        <v>11</v>
      </c>
      <c r="G4047">
        <v>8436</v>
      </c>
      <c r="H4047">
        <v>27</v>
      </c>
      <c r="I4047">
        <v>0.80587652370174701</v>
      </c>
      <c r="J4047">
        <v>0.16951566951566999</v>
      </c>
    </row>
    <row r="4048" spans="1:10" x14ac:dyDescent="0.25">
      <c r="A4048" t="s">
        <v>4057</v>
      </c>
      <c r="B4048" t="s">
        <v>2200</v>
      </c>
      <c r="C4048">
        <v>241210290</v>
      </c>
      <c r="D4048">
        <v>241210491</v>
      </c>
      <c r="E4048">
        <v>202</v>
      </c>
      <c r="F4048" t="s">
        <v>11</v>
      </c>
      <c r="G4048">
        <v>11571</v>
      </c>
      <c r="H4048">
        <v>30</v>
      </c>
      <c r="I4048">
        <v>0.83816790670522101</v>
      </c>
      <c r="J4048">
        <v>7.9487179487179496E-2</v>
      </c>
    </row>
    <row r="4049" spans="1:10" x14ac:dyDescent="0.25">
      <c r="A4049" t="s">
        <v>4058</v>
      </c>
      <c r="B4049" t="s">
        <v>2200</v>
      </c>
      <c r="C4049">
        <v>241230795</v>
      </c>
      <c r="D4049">
        <v>241230824</v>
      </c>
      <c r="E4049">
        <v>30</v>
      </c>
      <c r="F4049" t="s">
        <v>11</v>
      </c>
      <c r="G4049">
        <v>7075</v>
      </c>
      <c r="H4049">
        <v>11</v>
      </c>
      <c r="I4049">
        <v>0.96578722918180504</v>
      </c>
      <c r="J4049">
        <v>3.4965034965035002E-2</v>
      </c>
    </row>
    <row r="4050" spans="1:10" x14ac:dyDescent="0.25">
      <c r="A4050" t="s">
        <v>4059</v>
      </c>
      <c r="B4050" t="s">
        <v>2200</v>
      </c>
      <c r="C4050">
        <v>241273427</v>
      </c>
      <c r="D4050">
        <v>241273486</v>
      </c>
      <c r="E4050">
        <v>60</v>
      </c>
      <c r="F4050" t="s">
        <v>11</v>
      </c>
      <c r="G4050">
        <v>4628</v>
      </c>
      <c r="H4050">
        <v>11</v>
      </c>
      <c r="I4050">
        <v>0.830908362596669</v>
      </c>
      <c r="J4050">
        <v>0.108391608391608</v>
      </c>
    </row>
    <row r="4051" spans="1:10" x14ac:dyDescent="0.25">
      <c r="A4051" t="s">
        <v>4060</v>
      </c>
      <c r="B4051" t="s">
        <v>2200</v>
      </c>
      <c r="C4051">
        <v>241355426</v>
      </c>
      <c r="D4051">
        <v>241355571</v>
      </c>
      <c r="E4051">
        <v>146</v>
      </c>
      <c r="F4051" t="s">
        <v>11</v>
      </c>
      <c r="G4051">
        <v>5232</v>
      </c>
      <c r="H4051">
        <v>14</v>
      </c>
      <c r="I4051">
        <v>0.19631809690060401</v>
      </c>
      <c r="J4051">
        <v>9.8901098901098897E-2</v>
      </c>
    </row>
    <row r="4052" spans="1:10" x14ac:dyDescent="0.25">
      <c r="A4052" t="s">
        <v>4061</v>
      </c>
      <c r="B4052" t="s">
        <v>2200</v>
      </c>
      <c r="C4052">
        <v>241498910</v>
      </c>
      <c r="D4052">
        <v>241499407</v>
      </c>
      <c r="E4052">
        <v>498</v>
      </c>
      <c r="F4052" t="s">
        <v>11</v>
      </c>
      <c r="G4052">
        <v>20202</v>
      </c>
      <c r="H4052">
        <v>40</v>
      </c>
      <c r="I4052">
        <v>0.88705781432360797</v>
      </c>
      <c r="J4052">
        <v>0.118269230769231</v>
      </c>
    </row>
    <row r="4053" spans="1:10" x14ac:dyDescent="0.25">
      <c r="A4053" t="s">
        <v>4062</v>
      </c>
      <c r="B4053" t="s">
        <v>2200</v>
      </c>
      <c r="C4053">
        <v>241560049</v>
      </c>
      <c r="D4053">
        <v>241560157</v>
      </c>
      <c r="E4053">
        <v>109</v>
      </c>
      <c r="F4053" t="s">
        <v>11</v>
      </c>
      <c r="G4053">
        <v>6095</v>
      </c>
      <c r="H4053">
        <v>13</v>
      </c>
      <c r="I4053">
        <v>0.397915392209371</v>
      </c>
      <c r="J4053">
        <v>0.106508875739645</v>
      </c>
    </row>
    <row r="4054" spans="1:10" x14ac:dyDescent="0.25">
      <c r="A4054" t="s">
        <v>4063</v>
      </c>
      <c r="B4054" t="s">
        <v>2200</v>
      </c>
      <c r="C4054">
        <v>241584508</v>
      </c>
      <c r="D4054">
        <v>241584678</v>
      </c>
      <c r="E4054">
        <v>171</v>
      </c>
      <c r="F4054" t="s">
        <v>11</v>
      </c>
      <c r="G4054">
        <v>5555</v>
      </c>
      <c r="H4054">
        <v>12</v>
      </c>
      <c r="I4054">
        <v>0.78037183082546402</v>
      </c>
      <c r="J4054">
        <v>0.118589743589744</v>
      </c>
    </row>
    <row r="4055" spans="1:10" x14ac:dyDescent="0.25">
      <c r="A4055" t="s">
        <v>4064</v>
      </c>
      <c r="B4055" t="s">
        <v>2200</v>
      </c>
      <c r="C4055">
        <v>241627391</v>
      </c>
      <c r="D4055">
        <v>241627631</v>
      </c>
      <c r="E4055">
        <v>241</v>
      </c>
      <c r="F4055" t="s">
        <v>11</v>
      </c>
      <c r="G4055">
        <v>13714</v>
      </c>
      <c r="H4055">
        <v>26</v>
      </c>
      <c r="I4055">
        <v>0.92215250144708205</v>
      </c>
      <c r="J4055">
        <v>6.5088757396449703E-2</v>
      </c>
    </row>
    <row r="4056" spans="1:10" x14ac:dyDescent="0.25">
      <c r="A4056" t="s">
        <v>4065</v>
      </c>
      <c r="B4056" t="s">
        <v>2200</v>
      </c>
      <c r="C4056">
        <v>241732651</v>
      </c>
      <c r="D4056">
        <v>241732801</v>
      </c>
      <c r="E4056">
        <v>151</v>
      </c>
      <c r="F4056" t="s">
        <v>11</v>
      </c>
      <c r="G4056">
        <v>19162</v>
      </c>
      <c r="H4056">
        <v>22</v>
      </c>
      <c r="I4056">
        <v>4.1734307509736598E-2</v>
      </c>
      <c r="J4056">
        <v>0</v>
      </c>
    </row>
    <row r="4057" spans="1:10" x14ac:dyDescent="0.25">
      <c r="A4057" t="s">
        <v>4066</v>
      </c>
      <c r="B4057" t="s">
        <v>2200</v>
      </c>
      <c r="C4057">
        <v>241739182</v>
      </c>
      <c r="D4057">
        <v>241739427</v>
      </c>
      <c r="E4057">
        <v>246</v>
      </c>
      <c r="F4057" t="s">
        <v>11</v>
      </c>
      <c r="G4057">
        <v>15262</v>
      </c>
      <c r="H4057">
        <v>26</v>
      </c>
      <c r="I4057">
        <v>0.90438930377538795</v>
      </c>
      <c r="J4057">
        <v>3.6982248520710102E-2</v>
      </c>
    </row>
    <row r="4058" spans="1:10" x14ac:dyDescent="0.25">
      <c r="A4058" t="s">
        <v>4067</v>
      </c>
      <c r="B4058" t="s">
        <v>2200</v>
      </c>
      <c r="C4058">
        <v>241748881</v>
      </c>
      <c r="D4058">
        <v>241749046</v>
      </c>
      <c r="E4058">
        <v>166</v>
      </c>
      <c r="F4058" t="s">
        <v>11</v>
      </c>
      <c r="G4058">
        <v>7870</v>
      </c>
      <c r="H4058">
        <v>22</v>
      </c>
      <c r="I4058">
        <v>0.87414462307256202</v>
      </c>
      <c r="J4058">
        <v>0.12237762237762199</v>
      </c>
    </row>
    <row r="4059" spans="1:10" x14ac:dyDescent="0.25">
      <c r="A4059" t="s">
        <v>4068</v>
      </c>
      <c r="B4059" t="s">
        <v>2200</v>
      </c>
      <c r="C4059">
        <v>241753254</v>
      </c>
      <c r="D4059">
        <v>241753476</v>
      </c>
      <c r="E4059">
        <v>223</v>
      </c>
      <c r="F4059" t="s">
        <v>11</v>
      </c>
      <c r="G4059">
        <v>4506</v>
      </c>
      <c r="H4059">
        <v>12</v>
      </c>
      <c r="I4059">
        <v>0.87324946195030495</v>
      </c>
      <c r="J4059">
        <v>0.15384615384615399</v>
      </c>
    </row>
    <row r="4060" spans="1:10" x14ac:dyDescent="0.25">
      <c r="A4060" t="s">
        <v>4069</v>
      </c>
      <c r="B4060" t="s">
        <v>2200</v>
      </c>
      <c r="C4060">
        <v>241753860</v>
      </c>
      <c r="D4060">
        <v>241753971</v>
      </c>
      <c r="E4060">
        <v>112</v>
      </c>
      <c r="F4060" t="s">
        <v>11</v>
      </c>
      <c r="G4060">
        <v>3113</v>
      </c>
      <c r="H4060">
        <v>7</v>
      </c>
      <c r="I4060">
        <v>0.86399622427337597</v>
      </c>
      <c r="J4060">
        <v>0.12637362637362601</v>
      </c>
    </row>
    <row r="4061" spans="1:10" x14ac:dyDescent="0.25">
      <c r="A4061" t="s">
        <v>4070</v>
      </c>
      <c r="B4061" t="s">
        <v>2200</v>
      </c>
      <c r="C4061">
        <v>241756067</v>
      </c>
      <c r="D4061">
        <v>241756326</v>
      </c>
      <c r="E4061">
        <v>260</v>
      </c>
      <c r="F4061" t="s">
        <v>11</v>
      </c>
      <c r="G4061">
        <v>9047</v>
      </c>
      <c r="H4061">
        <v>18</v>
      </c>
      <c r="I4061">
        <v>0.90627454004597696</v>
      </c>
      <c r="J4061">
        <v>9.8290598290598302E-2</v>
      </c>
    </row>
    <row r="4062" spans="1:10" x14ac:dyDescent="0.25">
      <c r="A4062" t="s">
        <v>4071</v>
      </c>
      <c r="B4062" t="s">
        <v>2200</v>
      </c>
      <c r="C4062">
        <v>241763107</v>
      </c>
      <c r="D4062">
        <v>241763400</v>
      </c>
      <c r="E4062">
        <v>294</v>
      </c>
      <c r="F4062" t="s">
        <v>11</v>
      </c>
      <c r="G4062">
        <v>6643</v>
      </c>
      <c r="H4062">
        <v>15</v>
      </c>
      <c r="I4062">
        <v>0.57764783436130296</v>
      </c>
      <c r="J4062">
        <v>0.102564102564103</v>
      </c>
    </row>
    <row r="4063" spans="1:10" x14ac:dyDescent="0.25">
      <c r="A4063" t="s">
        <v>4072</v>
      </c>
      <c r="B4063" t="s">
        <v>2200</v>
      </c>
      <c r="C4063">
        <v>241763505</v>
      </c>
      <c r="D4063">
        <v>241763626</v>
      </c>
      <c r="E4063">
        <v>122</v>
      </c>
      <c r="F4063" t="s">
        <v>11</v>
      </c>
      <c r="G4063">
        <v>4442</v>
      </c>
      <c r="H4063">
        <v>8</v>
      </c>
      <c r="I4063">
        <v>0.79298484070962905</v>
      </c>
      <c r="J4063">
        <v>4.80769230769231E-2</v>
      </c>
    </row>
    <row r="4064" spans="1:10" x14ac:dyDescent="0.25">
      <c r="A4064" t="s">
        <v>4073</v>
      </c>
      <c r="B4064" t="s">
        <v>2200</v>
      </c>
      <c r="C4064">
        <v>241771259</v>
      </c>
      <c r="D4064">
        <v>241771304</v>
      </c>
      <c r="E4064">
        <v>46</v>
      </c>
      <c r="F4064" t="s">
        <v>11</v>
      </c>
      <c r="G4064">
        <v>2727</v>
      </c>
      <c r="H4064">
        <v>13</v>
      </c>
      <c r="I4064">
        <v>0.95866503781662105</v>
      </c>
      <c r="J4064">
        <v>0.24852071005917201</v>
      </c>
    </row>
    <row r="4065" spans="1:10" x14ac:dyDescent="0.25">
      <c r="A4065" t="s">
        <v>4074</v>
      </c>
      <c r="B4065" t="s">
        <v>2200</v>
      </c>
      <c r="C4065">
        <v>241771592</v>
      </c>
      <c r="D4065">
        <v>241771632</v>
      </c>
      <c r="E4065">
        <v>41</v>
      </c>
      <c r="F4065" t="s">
        <v>11</v>
      </c>
      <c r="G4065">
        <v>1753</v>
      </c>
      <c r="H4065">
        <v>6</v>
      </c>
      <c r="I4065">
        <v>0.62788584362030997</v>
      </c>
      <c r="J4065">
        <v>0.128205128205128</v>
      </c>
    </row>
    <row r="4066" spans="1:10" x14ac:dyDescent="0.25">
      <c r="A4066" t="s">
        <v>4075</v>
      </c>
      <c r="B4066" t="s">
        <v>2200</v>
      </c>
      <c r="C4066">
        <v>241775564</v>
      </c>
      <c r="D4066">
        <v>241775670</v>
      </c>
      <c r="E4066">
        <v>107</v>
      </c>
      <c r="F4066" t="s">
        <v>11</v>
      </c>
      <c r="G4066">
        <v>2866</v>
      </c>
      <c r="H4066">
        <v>8</v>
      </c>
      <c r="I4066">
        <v>0.44146512302727497</v>
      </c>
      <c r="J4066">
        <v>7.69230769230769E-2</v>
      </c>
    </row>
    <row r="4067" spans="1:10" x14ac:dyDescent="0.25">
      <c r="A4067" t="s">
        <v>4076</v>
      </c>
      <c r="B4067" t="s">
        <v>2200</v>
      </c>
      <c r="C4067">
        <v>241776071</v>
      </c>
      <c r="D4067">
        <v>241776164</v>
      </c>
      <c r="E4067">
        <v>94</v>
      </c>
      <c r="F4067" t="s">
        <v>11</v>
      </c>
      <c r="G4067">
        <v>4778</v>
      </c>
      <c r="H4067">
        <v>11</v>
      </c>
      <c r="I4067">
        <v>0.446344662482972</v>
      </c>
      <c r="J4067">
        <v>0.11888111888111901</v>
      </c>
    </row>
    <row r="4068" spans="1:10" x14ac:dyDescent="0.25">
      <c r="A4068" t="s">
        <v>4077</v>
      </c>
      <c r="B4068" t="s">
        <v>2200</v>
      </c>
      <c r="C4068">
        <v>241777253</v>
      </c>
      <c r="D4068">
        <v>241777402</v>
      </c>
      <c r="E4068">
        <v>150</v>
      </c>
      <c r="F4068" t="s">
        <v>11</v>
      </c>
      <c r="G4068">
        <v>4937</v>
      </c>
      <c r="H4068">
        <v>19</v>
      </c>
      <c r="I4068">
        <v>0.46640921884033498</v>
      </c>
      <c r="J4068">
        <v>0.18218623481781401</v>
      </c>
    </row>
    <row r="4069" spans="1:10" x14ac:dyDescent="0.25">
      <c r="A4069" t="s">
        <v>4078</v>
      </c>
      <c r="B4069" t="s">
        <v>2200</v>
      </c>
      <c r="C4069">
        <v>241795669</v>
      </c>
      <c r="D4069">
        <v>241795993</v>
      </c>
      <c r="E4069">
        <v>325</v>
      </c>
      <c r="F4069" t="s">
        <v>11</v>
      </c>
      <c r="G4069">
        <v>9694</v>
      </c>
      <c r="H4069">
        <v>26</v>
      </c>
      <c r="I4069">
        <v>0.51301768911114098</v>
      </c>
      <c r="J4069">
        <v>0.10207100591715999</v>
      </c>
    </row>
    <row r="4070" spans="1:10" x14ac:dyDescent="0.25">
      <c r="A4070" t="s">
        <v>4079</v>
      </c>
      <c r="B4070" t="s">
        <v>2200</v>
      </c>
      <c r="C4070">
        <v>241803981</v>
      </c>
      <c r="D4070">
        <v>241804342</v>
      </c>
      <c r="E4070">
        <v>362</v>
      </c>
      <c r="F4070" t="s">
        <v>11</v>
      </c>
      <c r="G4070">
        <v>10371</v>
      </c>
      <c r="H4070">
        <v>31</v>
      </c>
      <c r="I4070">
        <v>0.27681335764023401</v>
      </c>
      <c r="J4070">
        <v>0.14392059553349901</v>
      </c>
    </row>
    <row r="4071" spans="1:10" x14ac:dyDescent="0.25">
      <c r="A4071" t="s">
        <v>4080</v>
      </c>
      <c r="B4071" t="s">
        <v>2200</v>
      </c>
      <c r="C4071">
        <v>241808763</v>
      </c>
      <c r="D4071">
        <v>241809008</v>
      </c>
      <c r="E4071">
        <v>246</v>
      </c>
      <c r="F4071" t="s">
        <v>11</v>
      </c>
      <c r="G4071">
        <v>7602</v>
      </c>
      <c r="H4071">
        <v>20</v>
      </c>
      <c r="I4071">
        <v>0.53068049897595404</v>
      </c>
      <c r="J4071">
        <v>0.107692307692308</v>
      </c>
    </row>
    <row r="4072" spans="1:10" x14ac:dyDescent="0.25">
      <c r="A4072" t="s">
        <v>4081</v>
      </c>
      <c r="B4072" t="s">
        <v>2200</v>
      </c>
      <c r="C4072">
        <v>241809051</v>
      </c>
      <c r="D4072">
        <v>241809171</v>
      </c>
      <c r="E4072">
        <v>121</v>
      </c>
      <c r="F4072" t="s">
        <v>11</v>
      </c>
      <c r="G4072">
        <v>2530</v>
      </c>
      <c r="H4072">
        <v>9</v>
      </c>
      <c r="I4072">
        <v>0.419102013437337</v>
      </c>
      <c r="J4072">
        <v>0.200854700854701</v>
      </c>
    </row>
    <row r="4073" spans="1:10" x14ac:dyDescent="0.25">
      <c r="A4073" t="s">
        <v>4082</v>
      </c>
      <c r="B4073" t="s">
        <v>2200</v>
      </c>
      <c r="C4073">
        <v>241809201</v>
      </c>
      <c r="D4073">
        <v>241809316</v>
      </c>
      <c r="E4073">
        <v>116</v>
      </c>
      <c r="F4073" t="s">
        <v>11</v>
      </c>
      <c r="G4073">
        <v>2848</v>
      </c>
      <c r="H4073">
        <v>6</v>
      </c>
      <c r="I4073">
        <v>0.56298711126838696</v>
      </c>
      <c r="J4073">
        <v>6.41025641025641E-3</v>
      </c>
    </row>
    <row r="4074" spans="1:10" x14ac:dyDescent="0.25">
      <c r="A4074" t="s">
        <v>4083</v>
      </c>
      <c r="B4074" t="s">
        <v>2200</v>
      </c>
      <c r="C4074">
        <v>241818282</v>
      </c>
      <c r="D4074">
        <v>241818308</v>
      </c>
      <c r="E4074">
        <v>27</v>
      </c>
      <c r="F4074" t="s">
        <v>11</v>
      </c>
      <c r="G4074">
        <v>1190</v>
      </c>
      <c r="H4074">
        <v>5</v>
      </c>
      <c r="I4074">
        <v>0.192251450195281</v>
      </c>
      <c r="J4074">
        <v>0.22307692307692301</v>
      </c>
    </row>
    <row r="4075" spans="1:10" x14ac:dyDescent="0.25">
      <c r="A4075" t="s">
        <v>4084</v>
      </c>
      <c r="B4075" t="s">
        <v>2200</v>
      </c>
      <c r="C4075">
        <v>241842912</v>
      </c>
      <c r="D4075">
        <v>241843191</v>
      </c>
      <c r="E4075">
        <v>280</v>
      </c>
      <c r="F4075" t="s">
        <v>11</v>
      </c>
      <c r="G4075">
        <v>20940</v>
      </c>
      <c r="H4075">
        <v>37</v>
      </c>
      <c r="I4075">
        <v>0.27734785298954401</v>
      </c>
      <c r="J4075">
        <v>4.4698544698544701E-2</v>
      </c>
    </row>
    <row r="4076" spans="1:10" x14ac:dyDescent="0.25">
      <c r="A4076" t="s">
        <v>4085</v>
      </c>
      <c r="B4076" t="s">
        <v>2200</v>
      </c>
      <c r="C4076">
        <v>241857364</v>
      </c>
      <c r="D4076">
        <v>241857434</v>
      </c>
      <c r="E4076">
        <v>71</v>
      </c>
      <c r="F4076" t="s">
        <v>11</v>
      </c>
      <c r="G4076">
        <v>2884</v>
      </c>
      <c r="H4076">
        <v>9</v>
      </c>
      <c r="I4076">
        <v>0.54117224404952402</v>
      </c>
      <c r="J4076">
        <v>0.14957264957265001</v>
      </c>
    </row>
    <row r="4077" spans="1:10" x14ac:dyDescent="0.25">
      <c r="A4077" t="s">
        <v>4086</v>
      </c>
      <c r="B4077" t="s">
        <v>2200</v>
      </c>
      <c r="C4077">
        <v>241859745</v>
      </c>
      <c r="D4077">
        <v>241860065</v>
      </c>
      <c r="E4077">
        <v>321</v>
      </c>
      <c r="F4077" t="s">
        <v>11</v>
      </c>
      <c r="G4077">
        <v>30943</v>
      </c>
      <c r="H4077">
        <v>41</v>
      </c>
      <c r="I4077">
        <v>0.11070099506932</v>
      </c>
      <c r="J4077">
        <v>2.4390243902439001E-2</v>
      </c>
    </row>
    <row r="4078" spans="1:10" x14ac:dyDescent="0.25">
      <c r="A4078" t="s">
        <v>4087</v>
      </c>
      <c r="B4078" t="s">
        <v>2200</v>
      </c>
      <c r="C4078">
        <v>241863226</v>
      </c>
      <c r="D4078">
        <v>241863319</v>
      </c>
      <c r="E4078">
        <v>94</v>
      </c>
      <c r="F4078" t="s">
        <v>11</v>
      </c>
      <c r="G4078">
        <v>9585</v>
      </c>
      <c r="H4078">
        <v>15</v>
      </c>
      <c r="I4078">
        <v>0.82415036518491602</v>
      </c>
      <c r="J4078">
        <v>3.8461538461538498E-2</v>
      </c>
    </row>
    <row r="4079" spans="1:10" x14ac:dyDescent="0.25">
      <c r="A4079" t="s">
        <v>4088</v>
      </c>
      <c r="B4079" t="s">
        <v>2200</v>
      </c>
      <c r="C4079">
        <v>241863674</v>
      </c>
      <c r="D4079">
        <v>241863968</v>
      </c>
      <c r="E4079">
        <v>295</v>
      </c>
      <c r="F4079" t="s">
        <v>11</v>
      </c>
      <c r="G4079">
        <v>26296</v>
      </c>
      <c r="H4079">
        <v>39</v>
      </c>
      <c r="I4079">
        <v>0.14359180831016899</v>
      </c>
      <c r="J4079">
        <v>4.0433925049309698E-2</v>
      </c>
    </row>
    <row r="4080" spans="1:10" x14ac:dyDescent="0.25">
      <c r="A4080" t="s">
        <v>4089</v>
      </c>
      <c r="B4080" t="s">
        <v>2200</v>
      </c>
      <c r="C4080">
        <v>241890871</v>
      </c>
      <c r="D4080">
        <v>241891104</v>
      </c>
      <c r="E4080">
        <v>234</v>
      </c>
      <c r="F4080" t="s">
        <v>11</v>
      </c>
      <c r="G4080">
        <v>12678</v>
      </c>
      <c r="H4080">
        <v>24</v>
      </c>
      <c r="I4080">
        <v>0.49547321482139001</v>
      </c>
      <c r="J4080">
        <v>9.9358974358974395E-2</v>
      </c>
    </row>
    <row r="4081" spans="1:10" x14ac:dyDescent="0.25">
      <c r="A4081" t="s">
        <v>4090</v>
      </c>
      <c r="B4081" t="s">
        <v>2200</v>
      </c>
      <c r="C4081">
        <v>241892939</v>
      </c>
      <c r="D4081">
        <v>241893136</v>
      </c>
      <c r="E4081">
        <v>198</v>
      </c>
      <c r="F4081" t="s">
        <v>11</v>
      </c>
      <c r="G4081">
        <v>7255</v>
      </c>
      <c r="H4081">
        <v>19</v>
      </c>
      <c r="I4081">
        <v>0.85274383729209602</v>
      </c>
      <c r="J4081">
        <v>0.11133603238866401</v>
      </c>
    </row>
    <row r="4082" spans="1:10" x14ac:dyDescent="0.25">
      <c r="A4082" t="s">
        <v>4091</v>
      </c>
      <c r="B4082" t="s">
        <v>2200</v>
      </c>
      <c r="C4082">
        <v>241894153</v>
      </c>
      <c r="D4082">
        <v>241894259</v>
      </c>
      <c r="E4082">
        <v>107</v>
      </c>
      <c r="F4082" t="s">
        <v>11</v>
      </c>
      <c r="G4082">
        <v>3058</v>
      </c>
      <c r="H4082">
        <v>9</v>
      </c>
      <c r="I4082">
        <v>0.87793419200918899</v>
      </c>
      <c r="J4082">
        <v>0.13675213675213699</v>
      </c>
    </row>
    <row r="4083" spans="1:10" x14ac:dyDescent="0.25">
      <c r="A4083" t="s">
        <v>4092</v>
      </c>
      <c r="B4083" t="s">
        <v>2200</v>
      </c>
      <c r="C4083">
        <v>241900809</v>
      </c>
      <c r="D4083">
        <v>241900978</v>
      </c>
      <c r="E4083">
        <v>170</v>
      </c>
      <c r="F4083" t="s">
        <v>11</v>
      </c>
      <c r="G4083">
        <v>2795</v>
      </c>
      <c r="H4083">
        <v>8</v>
      </c>
      <c r="I4083">
        <v>0.87371939265507303</v>
      </c>
      <c r="J4083">
        <v>0.1875</v>
      </c>
    </row>
    <row r="4084" spans="1:10" x14ac:dyDescent="0.25">
      <c r="A4084" t="s">
        <v>4093</v>
      </c>
      <c r="B4084" t="s">
        <v>2200</v>
      </c>
      <c r="C4084">
        <v>241901626</v>
      </c>
      <c r="D4084">
        <v>241901733</v>
      </c>
      <c r="E4084">
        <v>108</v>
      </c>
      <c r="F4084" t="s">
        <v>11</v>
      </c>
      <c r="G4084">
        <v>3134</v>
      </c>
      <c r="H4084">
        <v>11</v>
      </c>
      <c r="I4084">
        <v>0.75200860174729001</v>
      </c>
      <c r="J4084">
        <v>0.13986013986014001</v>
      </c>
    </row>
    <row r="4085" spans="1:10" x14ac:dyDescent="0.25">
      <c r="A4085" t="s">
        <v>4094</v>
      </c>
      <c r="B4085" t="s">
        <v>2200</v>
      </c>
      <c r="C4085">
        <v>241901813</v>
      </c>
      <c r="D4085">
        <v>241902047</v>
      </c>
      <c r="E4085">
        <v>235</v>
      </c>
      <c r="F4085" t="s">
        <v>11</v>
      </c>
      <c r="G4085">
        <v>6525</v>
      </c>
      <c r="H4085">
        <v>20</v>
      </c>
      <c r="I4085">
        <v>0.51786658740897795</v>
      </c>
      <c r="J4085">
        <v>0.21153846153846201</v>
      </c>
    </row>
    <row r="4086" spans="1:10" x14ac:dyDescent="0.25">
      <c r="A4086" t="s">
        <v>4095</v>
      </c>
      <c r="B4086" t="s">
        <v>2200</v>
      </c>
      <c r="C4086">
        <v>241902592</v>
      </c>
      <c r="D4086">
        <v>241902725</v>
      </c>
      <c r="E4086">
        <v>134</v>
      </c>
      <c r="F4086" t="s">
        <v>11</v>
      </c>
      <c r="G4086">
        <v>5347</v>
      </c>
      <c r="H4086">
        <v>16</v>
      </c>
      <c r="I4086">
        <v>0.66468418803454998</v>
      </c>
      <c r="J4086">
        <v>0.177884615384615</v>
      </c>
    </row>
    <row r="4087" spans="1:10" x14ac:dyDescent="0.25">
      <c r="A4087" t="s">
        <v>4096</v>
      </c>
      <c r="B4087" t="s">
        <v>2200</v>
      </c>
      <c r="C4087">
        <v>241926777</v>
      </c>
      <c r="D4087">
        <v>241927243</v>
      </c>
      <c r="E4087">
        <v>467</v>
      </c>
      <c r="F4087" t="s">
        <v>11</v>
      </c>
      <c r="G4087">
        <v>23364</v>
      </c>
      <c r="H4087">
        <v>47</v>
      </c>
      <c r="I4087">
        <v>0.54504550241796701</v>
      </c>
      <c r="J4087">
        <v>5.8101472995089998E-2</v>
      </c>
    </row>
    <row r="4088" spans="1:10" x14ac:dyDescent="0.25">
      <c r="A4088" t="s">
        <v>4097</v>
      </c>
      <c r="B4088" t="s">
        <v>2200</v>
      </c>
      <c r="C4088">
        <v>241944894</v>
      </c>
      <c r="D4088">
        <v>241945258</v>
      </c>
      <c r="E4088">
        <v>365</v>
      </c>
      <c r="F4088" t="s">
        <v>11</v>
      </c>
      <c r="G4088">
        <v>11139</v>
      </c>
      <c r="H4088">
        <v>26</v>
      </c>
      <c r="I4088">
        <v>0.88071743969707605</v>
      </c>
      <c r="J4088">
        <v>7.3964497041420094E-2</v>
      </c>
    </row>
    <row r="4089" spans="1:10" x14ac:dyDescent="0.25">
      <c r="A4089" t="s">
        <v>4098</v>
      </c>
      <c r="B4089" t="s">
        <v>2200</v>
      </c>
      <c r="C4089">
        <v>241945586</v>
      </c>
      <c r="D4089">
        <v>241945874</v>
      </c>
      <c r="E4089">
        <v>289</v>
      </c>
      <c r="F4089" t="s">
        <v>11</v>
      </c>
      <c r="G4089">
        <v>8204</v>
      </c>
      <c r="H4089">
        <v>19</v>
      </c>
      <c r="I4089">
        <v>0.86864621836644595</v>
      </c>
      <c r="J4089">
        <v>7.69230769230769E-2</v>
      </c>
    </row>
    <row r="4090" spans="1:10" x14ac:dyDescent="0.25">
      <c r="A4090" t="s">
        <v>4099</v>
      </c>
      <c r="B4090" t="s">
        <v>2200</v>
      </c>
      <c r="C4090">
        <v>241946676</v>
      </c>
      <c r="D4090">
        <v>241946798</v>
      </c>
      <c r="E4090">
        <v>123</v>
      </c>
      <c r="F4090" t="s">
        <v>11</v>
      </c>
      <c r="G4090">
        <v>4978</v>
      </c>
      <c r="H4090">
        <v>12</v>
      </c>
      <c r="I4090">
        <v>0.83290355131308003</v>
      </c>
      <c r="J4090">
        <v>9.9358974358974395E-2</v>
      </c>
    </row>
    <row r="4091" spans="1:10" x14ac:dyDescent="0.25">
      <c r="A4091" t="s">
        <v>4100</v>
      </c>
      <c r="B4091" t="s">
        <v>2200</v>
      </c>
      <c r="C4091">
        <v>241947117</v>
      </c>
      <c r="D4091">
        <v>241947247</v>
      </c>
      <c r="E4091">
        <v>131</v>
      </c>
      <c r="F4091" t="s">
        <v>11</v>
      </c>
      <c r="G4091">
        <v>6612</v>
      </c>
      <c r="H4091">
        <v>24</v>
      </c>
      <c r="I4091">
        <v>0.81398349644974199</v>
      </c>
      <c r="J4091">
        <v>0.17628205128205099</v>
      </c>
    </row>
    <row r="4092" spans="1:10" x14ac:dyDescent="0.25">
      <c r="A4092" t="s">
        <v>4101</v>
      </c>
      <c r="B4092" t="s">
        <v>2200</v>
      </c>
      <c r="C4092">
        <v>241947485</v>
      </c>
      <c r="D4092">
        <v>241947585</v>
      </c>
      <c r="E4092">
        <v>101</v>
      </c>
      <c r="F4092" t="s">
        <v>11</v>
      </c>
      <c r="G4092">
        <v>1183</v>
      </c>
      <c r="H4092">
        <v>5</v>
      </c>
      <c r="I4092">
        <v>0.74005411935141396</v>
      </c>
      <c r="J4092">
        <v>0.22307692307692301</v>
      </c>
    </row>
    <row r="4093" spans="1:10" x14ac:dyDescent="0.25">
      <c r="A4093" t="s">
        <v>4102</v>
      </c>
      <c r="B4093" t="s">
        <v>2200</v>
      </c>
      <c r="C4093">
        <v>241948149</v>
      </c>
      <c r="D4093">
        <v>241948340</v>
      </c>
      <c r="E4093">
        <v>192</v>
      </c>
      <c r="F4093" t="s">
        <v>11</v>
      </c>
      <c r="G4093">
        <v>8442</v>
      </c>
      <c r="H4093">
        <v>23</v>
      </c>
      <c r="I4093">
        <v>0.87748575087462699</v>
      </c>
      <c r="J4093">
        <v>9.5317725752508395E-2</v>
      </c>
    </row>
    <row r="4094" spans="1:10" x14ac:dyDescent="0.25">
      <c r="A4094" t="s">
        <v>4103</v>
      </c>
      <c r="B4094" t="s">
        <v>2200</v>
      </c>
      <c r="C4094">
        <v>241950605</v>
      </c>
      <c r="D4094">
        <v>241951013</v>
      </c>
      <c r="E4094">
        <v>409</v>
      </c>
      <c r="F4094" t="s">
        <v>11</v>
      </c>
      <c r="G4094">
        <v>12141</v>
      </c>
      <c r="H4094">
        <v>27</v>
      </c>
      <c r="I4094">
        <v>0.15360985702965099</v>
      </c>
      <c r="J4094">
        <v>5.2706552706552702E-2</v>
      </c>
    </row>
    <row r="4095" spans="1:10" x14ac:dyDescent="0.25">
      <c r="A4095" t="s">
        <v>4104</v>
      </c>
      <c r="B4095" t="s">
        <v>2200</v>
      </c>
      <c r="C4095">
        <v>241981081</v>
      </c>
      <c r="D4095">
        <v>241981578</v>
      </c>
      <c r="E4095">
        <v>498</v>
      </c>
      <c r="F4095" t="s">
        <v>11</v>
      </c>
      <c r="G4095">
        <v>13782</v>
      </c>
      <c r="H4095">
        <v>38</v>
      </c>
      <c r="I4095">
        <v>0.89255696569217202</v>
      </c>
      <c r="J4095">
        <v>9.2105263157894704E-2</v>
      </c>
    </row>
    <row r="4096" spans="1:10" x14ac:dyDescent="0.25">
      <c r="A4096" t="s">
        <v>4105</v>
      </c>
      <c r="B4096" t="s">
        <v>2200</v>
      </c>
      <c r="C4096">
        <v>241985294</v>
      </c>
      <c r="D4096">
        <v>241985375</v>
      </c>
      <c r="E4096">
        <v>82</v>
      </c>
      <c r="F4096" t="s">
        <v>11</v>
      </c>
      <c r="G4096">
        <v>3637</v>
      </c>
      <c r="H4096">
        <v>14</v>
      </c>
      <c r="I4096">
        <v>0.33334696247477202</v>
      </c>
      <c r="J4096">
        <v>0.20879120879120899</v>
      </c>
    </row>
    <row r="4097" spans="1:10" x14ac:dyDescent="0.25">
      <c r="A4097" t="s">
        <v>4106</v>
      </c>
      <c r="B4097" t="s">
        <v>2200</v>
      </c>
      <c r="C4097">
        <v>242011231</v>
      </c>
      <c r="D4097">
        <v>242011356</v>
      </c>
      <c r="E4097">
        <v>126</v>
      </c>
      <c r="F4097" t="s">
        <v>11</v>
      </c>
      <c r="G4097">
        <v>6051</v>
      </c>
      <c r="H4097">
        <v>16</v>
      </c>
      <c r="I4097">
        <v>0.33774356778940701</v>
      </c>
      <c r="J4097">
        <v>5.7692307692307702E-2</v>
      </c>
    </row>
    <row r="4098" spans="1:10" x14ac:dyDescent="0.25">
      <c r="A4098" t="s">
        <v>4107</v>
      </c>
      <c r="B4098" t="s">
        <v>2200</v>
      </c>
      <c r="C4098">
        <v>242011559</v>
      </c>
      <c r="D4098">
        <v>242011818</v>
      </c>
      <c r="E4098">
        <v>260</v>
      </c>
      <c r="F4098" t="s">
        <v>11</v>
      </c>
      <c r="G4098">
        <v>16475</v>
      </c>
      <c r="H4098">
        <v>19</v>
      </c>
      <c r="I4098">
        <v>0.64524782819627402</v>
      </c>
      <c r="J4098">
        <v>2.0242914979757098E-3</v>
      </c>
    </row>
    <row r="4099" spans="1:10" x14ac:dyDescent="0.25">
      <c r="A4099" t="s">
        <v>4108</v>
      </c>
      <c r="B4099" t="s">
        <v>2200</v>
      </c>
      <c r="C4099">
        <v>242012220</v>
      </c>
      <c r="D4099">
        <v>242012297</v>
      </c>
      <c r="E4099">
        <v>78</v>
      </c>
      <c r="F4099" t="s">
        <v>11</v>
      </c>
      <c r="G4099">
        <v>3253</v>
      </c>
      <c r="H4099">
        <v>10</v>
      </c>
      <c r="I4099">
        <v>0.645291007599475</v>
      </c>
      <c r="J4099">
        <v>0.15384615384615399</v>
      </c>
    </row>
    <row r="4100" spans="1:10" x14ac:dyDescent="0.25">
      <c r="A4100" t="s">
        <v>4109</v>
      </c>
      <c r="B4100" t="s">
        <v>2200</v>
      </c>
      <c r="C4100">
        <v>242019017</v>
      </c>
      <c r="D4100">
        <v>242019117</v>
      </c>
      <c r="E4100">
        <v>101</v>
      </c>
      <c r="F4100" t="s">
        <v>11</v>
      </c>
      <c r="G4100">
        <v>6519</v>
      </c>
      <c r="H4100">
        <v>16</v>
      </c>
      <c r="I4100">
        <v>0.72107429966902703</v>
      </c>
      <c r="J4100">
        <v>8.8942307692307696E-2</v>
      </c>
    </row>
    <row r="4101" spans="1:10" x14ac:dyDescent="0.25">
      <c r="A4101" t="s">
        <v>4110</v>
      </c>
      <c r="B4101" t="s">
        <v>2200</v>
      </c>
      <c r="C4101">
        <v>242031718</v>
      </c>
      <c r="D4101">
        <v>242032001</v>
      </c>
      <c r="E4101">
        <v>284</v>
      </c>
      <c r="F4101" t="s">
        <v>11</v>
      </c>
      <c r="G4101">
        <v>19622</v>
      </c>
      <c r="H4101">
        <v>26</v>
      </c>
      <c r="I4101">
        <v>0.31743206341955199</v>
      </c>
      <c r="J4101">
        <v>1.4792899408283999E-3</v>
      </c>
    </row>
    <row r="4102" spans="1:10" x14ac:dyDescent="0.25">
      <c r="A4102" t="s">
        <v>4111</v>
      </c>
      <c r="B4102" t="s">
        <v>2200</v>
      </c>
      <c r="C4102">
        <v>242038274</v>
      </c>
      <c r="D4102">
        <v>242038308</v>
      </c>
      <c r="E4102">
        <v>35</v>
      </c>
      <c r="F4102" t="s">
        <v>11</v>
      </c>
      <c r="G4102">
        <v>6667</v>
      </c>
      <c r="H4102">
        <v>12</v>
      </c>
      <c r="I4102">
        <v>0.910560501385278</v>
      </c>
      <c r="J4102">
        <v>3.2051282051282E-2</v>
      </c>
    </row>
    <row r="4103" spans="1:10" x14ac:dyDescent="0.25">
      <c r="A4103" t="s">
        <v>4112</v>
      </c>
      <c r="B4103" t="s">
        <v>2200</v>
      </c>
      <c r="C4103">
        <v>242046517</v>
      </c>
      <c r="D4103">
        <v>242046594</v>
      </c>
      <c r="E4103">
        <v>78</v>
      </c>
      <c r="F4103" t="s">
        <v>11</v>
      </c>
      <c r="G4103">
        <v>2926</v>
      </c>
      <c r="H4103">
        <v>9</v>
      </c>
      <c r="I4103">
        <v>0.86122101173020504</v>
      </c>
      <c r="J4103">
        <v>0.123931623931624</v>
      </c>
    </row>
    <row r="4104" spans="1:10" x14ac:dyDescent="0.25">
      <c r="A4104" t="s">
        <v>4113</v>
      </c>
      <c r="B4104" t="s">
        <v>2200</v>
      </c>
      <c r="C4104">
        <v>242055300</v>
      </c>
      <c r="D4104">
        <v>242055843</v>
      </c>
      <c r="E4104">
        <v>544</v>
      </c>
      <c r="F4104" t="s">
        <v>11</v>
      </c>
      <c r="G4104">
        <v>14795</v>
      </c>
      <c r="H4104">
        <v>47</v>
      </c>
      <c r="I4104">
        <v>0.85771841472541799</v>
      </c>
      <c r="J4104">
        <v>0.14893617021276601</v>
      </c>
    </row>
    <row r="4105" spans="1:10" x14ac:dyDescent="0.25">
      <c r="A4105" t="s">
        <v>4114</v>
      </c>
      <c r="B4105" t="s">
        <v>4115</v>
      </c>
      <c r="C4105">
        <v>196710</v>
      </c>
      <c r="D4105">
        <v>196763</v>
      </c>
      <c r="E4105">
        <v>54</v>
      </c>
      <c r="F4105" t="s">
        <v>11</v>
      </c>
      <c r="G4105">
        <v>4510</v>
      </c>
      <c r="H4105">
        <v>13</v>
      </c>
      <c r="I4105">
        <v>7.1787080692419097E-2</v>
      </c>
      <c r="J4105">
        <v>5.0295857988165701E-2</v>
      </c>
    </row>
    <row r="4106" spans="1:10" x14ac:dyDescent="0.25">
      <c r="A4106" t="s">
        <v>4116</v>
      </c>
      <c r="B4106" t="s">
        <v>4115</v>
      </c>
      <c r="C4106">
        <v>196803</v>
      </c>
      <c r="D4106">
        <v>196953</v>
      </c>
      <c r="E4106">
        <v>151</v>
      </c>
      <c r="F4106" t="s">
        <v>11</v>
      </c>
      <c r="G4106">
        <v>3946</v>
      </c>
      <c r="H4106">
        <v>15</v>
      </c>
      <c r="I4106">
        <v>6.9089698332704702E-2</v>
      </c>
      <c r="J4106">
        <v>0.19230769230769201</v>
      </c>
    </row>
    <row r="4107" spans="1:10" x14ac:dyDescent="0.25">
      <c r="A4107" t="s">
        <v>4117</v>
      </c>
      <c r="B4107" t="s">
        <v>4115</v>
      </c>
      <c r="C4107">
        <v>197800</v>
      </c>
      <c r="D4107">
        <v>197830</v>
      </c>
      <c r="E4107">
        <v>31</v>
      </c>
      <c r="F4107" t="s">
        <v>11</v>
      </c>
      <c r="G4107">
        <v>1141</v>
      </c>
      <c r="H4107">
        <v>5</v>
      </c>
      <c r="I4107">
        <v>0.175242912714067</v>
      </c>
      <c r="J4107">
        <v>0.123076923076923</v>
      </c>
    </row>
    <row r="4108" spans="1:10" x14ac:dyDescent="0.25">
      <c r="A4108" t="s">
        <v>4118</v>
      </c>
      <c r="B4108" t="s">
        <v>4115</v>
      </c>
      <c r="C4108">
        <v>197996</v>
      </c>
      <c r="D4108">
        <v>198051</v>
      </c>
      <c r="E4108">
        <v>56</v>
      </c>
      <c r="F4108" t="s">
        <v>11</v>
      </c>
      <c r="G4108">
        <v>1455</v>
      </c>
      <c r="H4108">
        <v>5</v>
      </c>
      <c r="I4108">
        <v>0.12184861774500499</v>
      </c>
      <c r="J4108">
        <v>0.19230769230769201</v>
      </c>
    </row>
    <row r="4109" spans="1:10" x14ac:dyDescent="0.25">
      <c r="A4109" t="s">
        <v>4119</v>
      </c>
      <c r="B4109" t="s">
        <v>4115</v>
      </c>
      <c r="C4109">
        <v>198377</v>
      </c>
      <c r="D4109">
        <v>198399</v>
      </c>
      <c r="E4109">
        <v>23</v>
      </c>
      <c r="F4109" t="s">
        <v>11</v>
      </c>
      <c r="G4109">
        <v>2553</v>
      </c>
      <c r="H4109">
        <v>9</v>
      </c>
      <c r="I4109">
        <v>0.31139718439522102</v>
      </c>
      <c r="J4109">
        <v>0.16239316239316201</v>
      </c>
    </row>
    <row r="4110" spans="1:10" x14ac:dyDescent="0.25">
      <c r="A4110" t="s">
        <v>4120</v>
      </c>
      <c r="B4110" t="s">
        <v>4115</v>
      </c>
      <c r="C4110">
        <v>198426</v>
      </c>
      <c r="D4110">
        <v>198471</v>
      </c>
      <c r="E4110">
        <v>46</v>
      </c>
      <c r="F4110" t="s">
        <v>11</v>
      </c>
      <c r="G4110">
        <v>6708</v>
      </c>
      <c r="H4110">
        <v>14</v>
      </c>
      <c r="I4110">
        <v>0.17565703910379701</v>
      </c>
      <c r="J4110">
        <v>3.0219780219780199E-2</v>
      </c>
    </row>
    <row r="4111" spans="1:10" x14ac:dyDescent="0.25">
      <c r="A4111" t="s">
        <v>4121</v>
      </c>
      <c r="B4111" t="s">
        <v>4115</v>
      </c>
      <c r="C4111">
        <v>308776</v>
      </c>
      <c r="D4111">
        <v>308832</v>
      </c>
      <c r="E4111">
        <v>57</v>
      </c>
      <c r="F4111" t="s">
        <v>11</v>
      </c>
      <c r="G4111">
        <v>8444</v>
      </c>
      <c r="H4111">
        <v>10</v>
      </c>
      <c r="I4111">
        <v>0.57461257131343901</v>
      </c>
      <c r="J4111">
        <v>0</v>
      </c>
    </row>
    <row r="4112" spans="1:10" x14ac:dyDescent="0.25">
      <c r="A4112" t="s">
        <v>4122</v>
      </c>
      <c r="B4112" t="s">
        <v>4115</v>
      </c>
      <c r="C4112">
        <v>308955</v>
      </c>
      <c r="D4112">
        <v>309037</v>
      </c>
      <c r="E4112">
        <v>83</v>
      </c>
      <c r="F4112" t="s">
        <v>11</v>
      </c>
      <c r="G4112">
        <v>7269</v>
      </c>
      <c r="H4112">
        <v>9</v>
      </c>
      <c r="I4112">
        <v>0.39714853826692298</v>
      </c>
      <c r="J4112">
        <v>8.5470085470085496E-3</v>
      </c>
    </row>
    <row r="4113" spans="1:10" x14ac:dyDescent="0.25">
      <c r="A4113" t="s">
        <v>4123</v>
      </c>
      <c r="B4113" t="s">
        <v>4115</v>
      </c>
      <c r="C4113">
        <v>309021</v>
      </c>
      <c r="D4113">
        <v>309059</v>
      </c>
      <c r="E4113">
        <v>39</v>
      </c>
      <c r="F4113" t="s">
        <v>11</v>
      </c>
      <c r="G4113">
        <v>8850</v>
      </c>
      <c r="H4113">
        <v>11</v>
      </c>
      <c r="I4113">
        <v>0.41245277124708501</v>
      </c>
      <c r="J4113">
        <v>0</v>
      </c>
    </row>
    <row r="4114" spans="1:10" x14ac:dyDescent="0.25">
      <c r="A4114" t="s">
        <v>4124</v>
      </c>
      <c r="B4114" t="s">
        <v>4115</v>
      </c>
      <c r="C4114">
        <v>535925</v>
      </c>
      <c r="D4114">
        <v>535996</v>
      </c>
      <c r="E4114">
        <v>72</v>
      </c>
      <c r="F4114" t="s">
        <v>11</v>
      </c>
      <c r="G4114">
        <v>7731</v>
      </c>
      <c r="H4114">
        <v>13</v>
      </c>
      <c r="I4114">
        <v>0.59286053744670597</v>
      </c>
      <c r="J4114">
        <v>0</v>
      </c>
    </row>
    <row r="4115" spans="1:10" x14ac:dyDescent="0.25">
      <c r="A4115" t="s">
        <v>4125</v>
      </c>
      <c r="B4115" t="s">
        <v>4115</v>
      </c>
      <c r="C4115">
        <v>536032</v>
      </c>
      <c r="D4115">
        <v>536160</v>
      </c>
      <c r="E4115">
        <v>129</v>
      </c>
      <c r="F4115" t="s">
        <v>11</v>
      </c>
      <c r="G4115">
        <v>12904</v>
      </c>
      <c r="H4115">
        <v>40</v>
      </c>
      <c r="I4115">
        <v>0.303358019859998</v>
      </c>
      <c r="J4115">
        <v>9.3269230769230799E-2</v>
      </c>
    </row>
    <row r="4116" spans="1:10" x14ac:dyDescent="0.25">
      <c r="A4116" t="s">
        <v>4126</v>
      </c>
      <c r="B4116" t="s">
        <v>4115</v>
      </c>
      <c r="C4116">
        <v>536217</v>
      </c>
      <c r="D4116">
        <v>536288</v>
      </c>
      <c r="E4116">
        <v>72</v>
      </c>
      <c r="F4116" t="s">
        <v>11</v>
      </c>
      <c r="G4116">
        <v>3951</v>
      </c>
      <c r="H4116">
        <v>7</v>
      </c>
      <c r="I4116">
        <v>0.27319513926122901</v>
      </c>
      <c r="J4116">
        <v>0</v>
      </c>
    </row>
    <row r="4117" spans="1:10" x14ac:dyDescent="0.25">
      <c r="A4117" t="s">
        <v>4127</v>
      </c>
      <c r="B4117" t="s">
        <v>4115</v>
      </c>
      <c r="C4117">
        <v>536246</v>
      </c>
      <c r="D4117">
        <v>536287</v>
      </c>
      <c r="E4117">
        <v>42</v>
      </c>
      <c r="F4117" t="s">
        <v>11</v>
      </c>
      <c r="G4117">
        <v>12229</v>
      </c>
      <c r="H4117">
        <v>17</v>
      </c>
      <c r="I4117">
        <v>0.380582421228574</v>
      </c>
      <c r="J4117">
        <v>4.5248868778280504E-3</v>
      </c>
    </row>
    <row r="4118" spans="1:10" x14ac:dyDescent="0.25">
      <c r="A4118" t="s">
        <v>4128</v>
      </c>
      <c r="B4118" t="s">
        <v>4115</v>
      </c>
      <c r="C4118">
        <v>2083464</v>
      </c>
      <c r="D4118">
        <v>2083529</v>
      </c>
      <c r="E4118">
        <v>66</v>
      </c>
      <c r="F4118" t="s">
        <v>11</v>
      </c>
      <c r="G4118">
        <v>969</v>
      </c>
      <c r="H4118">
        <v>5</v>
      </c>
      <c r="I4118">
        <v>0.86286803731713202</v>
      </c>
      <c r="J4118">
        <v>0.20769230769230801</v>
      </c>
    </row>
    <row r="4119" spans="1:10" x14ac:dyDescent="0.25">
      <c r="A4119" t="s">
        <v>4129</v>
      </c>
      <c r="B4119" t="s">
        <v>4115</v>
      </c>
      <c r="C4119">
        <v>2084783</v>
      </c>
      <c r="D4119">
        <v>2085117</v>
      </c>
      <c r="E4119">
        <v>335</v>
      </c>
      <c r="F4119" t="s">
        <v>11</v>
      </c>
      <c r="G4119">
        <v>5578</v>
      </c>
      <c r="H4119">
        <v>15</v>
      </c>
      <c r="I4119">
        <v>0.80336455301300602</v>
      </c>
      <c r="J4119">
        <v>0.135897435897436</v>
      </c>
    </row>
    <row r="4120" spans="1:10" x14ac:dyDescent="0.25">
      <c r="A4120" t="s">
        <v>4130</v>
      </c>
      <c r="B4120" t="s">
        <v>4115</v>
      </c>
      <c r="C4120">
        <v>2099968</v>
      </c>
      <c r="D4120">
        <v>2100019</v>
      </c>
      <c r="E4120">
        <v>52</v>
      </c>
      <c r="F4120" t="s">
        <v>11</v>
      </c>
      <c r="G4120">
        <v>12454</v>
      </c>
      <c r="H4120">
        <v>13</v>
      </c>
      <c r="I4120">
        <v>9.9901904453599505E-2</v>
      </c>
      <c r="J4120">
        <v>0</v>
      </c>
    </row>
    <row r="4121" spans="1:10" x14ac:dyDescent="0.25">
      <c r="A4121" t="s">
        <v>4131</v>
      </c>
      <c r="B4121" t="s">
        <v>4115</v>
      </c>
      <c r="C4121">
        <v>2485093</v>
      </c>
      <c r="D4121">
        <v>2485121</v>
      </c>
      <c r="E4121">
        <v>29</v>
      </c>
      <c r="F4121" t="s">
        <v>11</v>
      </c>
      <c r="G4121">
        <v>3559</v>
      </c>
      <c r="H4121">
        <v>9</v>
      </c>
      <c r="I4121">
        <v>0.87947697585309903</v>
      </c>
      <c r="J4121">
        <v>6.4102564102564097E-2</v>
      </c>
    </row>
    <row r="4122" spans="1:10" x14ac:dyDescent="0.25">
      <c r="A4122" t="s">
        <v>4132</v>
      </c>
      <c r="B4122" t="s">
        <v>4115</v>
      </c>
      <c r="C4122">
        <v>3038586</v>
      </c>
      <c r="D4122">
        <v>3038704</v>
      </c>
      <c r="E4122">
        <v>119</v>
      </c>
      <c r="F4122" t="s">
        <v>11</v>
      </c>
      <c r="G4122">
        <v>9012</v>
      </c>
      <c r="H4122">
        <v>11</v>
      </c>
      <c r="I4122">
        <v>0.65651857318872098</v>
      </c>
      <c r="J4122">
        <v>6.9930069930069904E-3</v>
      </c>
    </row>
    <row r="4123" spans="1:10" x14ac:dyDescent="0.25">
      <c r="A4123" t="s">
        <v>4133</v>
      </c>
      <c r="B4123" t="s">
        <v>4115</v>
      </c>
      <c r="C4123">
        <v>3110111</v>
      </c>
      <c r="D4123">
        <v>3110355</v>
      </c>
      <c r="E4123">
        <v>245</v>
      </c>
      <c r="F4123" t="s">
        <v>11</v>
      </c>
      <c r="G4123">
        <v>17160</v>
      </c>
      <c r="H4123">
        <v>10</v>
      </c>
      <c r="I4123">
        <v>0.244740754307776</v>
      </c>
      <c r="J4123">
        <v>0</v>
      </c>
    </row>
    <row r="4124" spans="1:10" x14ac:dyDescent="0.25">
      <c r="A4124" t="s">
        <v>4134</v>
      </c>
      <c r="B4124" t="s">
        <v>4115</v>
      </c>
      <c r="C4124">
        <v>3801020</v>
      </c>
      <c r="D4124">
        <v>3801071</v>
      </c>
      <c r="E4124">
        <v>52</v>
      </c>
      <c r="F4124" t="s">
        <v>11</v>
      </c>
      <c r="G4124">
        <v>2366</v>
      </c>
      <c r="H4124">
        <v>10</v>
      </c>
      <c r="I4124">
        <v>4.1331717427871298E-2</v>
      </c>
      <c r="J4124">
        <v>0.21153846153846201</v>
      </c>
    </row>
    <row r="4125" spans="1:10" x14ac:dyDescent="0.25">
      <c r="A4125" t="s">
        <v>4135</v>
      </c>
      <c r="B4125" t="s">
        <v>4115</v>
      </c>
      <c r="C4125">
        <v>3845894</v>
      </c>
      <c r="D4125">
        <v>3845967</v>
      </c>
      <c r="E4125">
        <v>74</v>
      </c>
      <c r="F4125" t="s">
        <v>11</v>
      </c>
      <c r="G4125">
        <v>14326</v>
      </c>
      <c r="H4125">
        <v>14</v>
      </c>
      <c r="I4125">
        <v>0.90831263877675195</v>
      </c>
      <c r="J4125">
        <v>0</v>
      </c>
    </row>
    <row r="4126" spans="1:10" x14ac:dyDescent="0.25">
      <c r="A4126" t="s">
        <v>4136</v>
      </c>
      <c r="B4126" t="s">
        <v>4115</v>
      </c>
      <c r="C4126">
        <v>3849148</v>
      </c>
      <c r="D4126">
        <v>3849210</v>
      </c>
      <c r="E4126">
        <v>63</v>
      </c>
      <c r="F4126" t="s">
        <v>11</v>
      </c>
      <c r="G4126">
        <v>5682</v>
      </c>
      <c r="H4126">
        <v>6</v>
      </c>
      <c r="I4126">
        <v>0.54432542397988803</v>
      </c>
      <c r="J4126">
        <v>0</v>
      </c>
    </row>
    <row r="4127" spans="1:10" x14ac:dyDescent="0.25">
      <c r="A4127" t="s">
        <v>4137</v>
      </c>
      <c r="B4127" t="s">
        <v>4115</v>
      </c>
      <c r="C4127">
        <v>4866917</v>
      </c>
      <c r="D4127">
        <v>4866964</v>
      </c>
      <c r="E4127">
        <v>48</v>
      </c>
      <c r="F4127" t="s">
        <v>11</v>
      </c>
      <c r="G4127">
        <v>6500</v>
      </c>
      <c r="H4127">
        <v>8</v>
      </c>
      <c r="I4127">
        <v>0.36159721432040998</v>
      </c>
      <c r="J4127">
        <v>4.8076923076923097E-3</v>
      </c>
    </row>
    <row r="4128" spans="1:10" x14ac:dyDescent="0.25">
      <c r="A4128" t="s">
        <v>4138</v>
      </c>
      <c r="B4128" t="s">
        <v>4115</v>
      </c>
      <c r="C4128">
        <v>4867699</v>
      </c>
      <c r="D4128">
        <v>4867834</v>
      </c>
      <c r="E4128">
        <v>136</v>
      </c>
      <c r="F4128" t="s">
        <v>11</v>
      </c>
      <c r="G4128">
        <v>10427</v>
      </c>
      <c r="H4128">
        <v>20</v>
      </c>
      <c r="I4128">
        <v>0.42766213158952598</v>
      </c>
      <c r="J4128">
        <v>4.6153846153846198E-2</v>
      </c>
    </row>
    <row r="4129" spans="1:10" x14ac:dyDescent="0.25">
      <c r="A4129" t="s">
        <v>4139</v>
      </c>
      <c r="B4129" t="s">
        <v>4115</v>
      </c>
      <c r="C4129">
        <v>4868740</v>
      </c>
      <c r="D4129">
        <v>4868780</v>
      </c>
      <c r="E4129">
        <v>41</v>
      </c>
      <c r="F4129" t="s">
        <v>11</v>
      </c>
      <c r="G4129">
        <v>1766</v>
      </c>
      <c r="H4129">
        <v>7</v>
      </c>
      <c r="I4129">
        <v>5.8883124406675903E-2</v>
      </c>
      <c r="J4129">
        <v>8.2417582417582402E-2</v>
      </c>
    </row>
    <row r="4130" spans="1:10" x14ac:dyDescent="0.25">
      <c r="A4130" t="s">
        <v>4140</v>
      </c>
      <c r="B4130" t="s">
        <v>4115</v>
      </c>
      <c r="C4130">
        <v>4868795</v>
      </c>
      <c r="D4130">
        <v>4868853</v>
      </c>
      <c r="E4130">
        <v>59</v>
      </c>
      <c r="F4130" t="s">
        <v>11</v>
      </c>
      <c r="G4130">
        <v>3617</v>
      </c>
      <c r="H4130">
        <v>8</v>
      </c>
      <c r="I4130">
        <v>4.8642266060712501E-2</v>
      </c>
      <c r="J4130">
        <v>2.4038461538461502E-2</v>
      </c>
    </row>
    <row r="4131" spans="1:10" x14ac:dyDescent="0.25">
      <c r="A4131" t="s">
        <v>4141</v>
      </c>
      <c r="B4131" t="s">
        <v>4115</v>
      </c>
      <c r="C4131">
        <v>4868921</v>
      </c>
      <c r="D4131">
        <v>4869077</v>
      </c>
      <c r="E4131">
        <v>157</v>
      </c>
      <c r="F4131" t="s">
        <v>11</v>
      </c>
      <c r="G4131">
        <v>7448</v>
      </c>
      <c r="H4131">
        <v>9</v>
      </c>
      <c r="I4131">
        <v>0.35413045518541802</v>
      </c>
      <c r="J4131">
        <v>4.2735042735042696E-3</v>
      </c>
    </row>
    <row r="4132" spans="1:10" x14ac:dyDescent="0.25">
      <c r="A4132" t="s">
        <v>4142</v>
      </c>
      <c r="B4132" t="s">
        <v>4115</v>
      </c>
      <c r="C4132">
        <v>4977132</v>
      </c>
      <c r="D4132">
        <v>4977175</v>
      </c>
      <c r="E4132">
        <v>44</v>
      </c>
      <c r="F4132" t="s">
        <v>11</v>
      </c>
      <c r="G4132">
        <v>6053</v>
      </c>
      <c r="H4132">
        <v>11</v>
      </c>
      <c r="I4132">
        <v>0.10383423893483</v>
      </c>
      <c r="J4132">
        <v>4.1958041958042001E-2</v>
      </c>
    </row>
    <row r="4133" spans="1:10" x14ac:dyDescent="0.25">
      <c r="A4133" t="s">
        <v>4143</v>
      </c>
      <c r="B4133" t="s">
        <v>4115</v>
      </c>
      <c r="C4133">
        <v>4983076</v>
      </c>
      <c r="D4133">
        <v>4983324</v>
      </c>
      <c r="E4133">
        <v>249</v>
      </c>
      <c r="F4133" t="s">
        <v>11</v>
      </c>
      <c r="G4133">
        <v>12067</v>
      </c>
      <c r="H4133">
        <v>27</v>
      </c>
      <c r="I4133">
        <v>0.77570320809475901</v>
      </c>
      <c r="J4133">
        <v>6.4102564102564097E-2</v>
      </c>
    </row>
    <row r="4134" spans="1:10" x14ac:dyDescent="0.25">
      <c r="A4134" t="s">
        <v>4144</v>
      </c>
      <c r="B4134" t="s">
        <v>4115</v>
      </c>
      <c r="C4134">
        <v>4983249</v>
      </c>
      <c r="D4134">
        <v>4983338</v>
      </c>
      <c r="E4134">
        <v>90</v>
      </c>
      <c r="F4134" t="s">
        <v>11</v>
      </c>
      <c r="G4134">
        <v>4635</v>
      </c>
      <c r="H4134">
        <v>15</v>
      </c>
      <c r="I4134">
        <v>0.78512814113168505</v>
      </c>
      <c r="J4134">
        <v>0.14871794871794899</v>
      </c>
    </row>
    <row r="4135" spans="1:10" x14ac:dyDescent="0.25">
      <c r="A4135" t="s">
        <v>4145</v>
      </c>
      <c r="B4135" t="s">
        <v>4115</v>
      </c>
      <c r="C4135">
        <v>5095865</v>
      </c>
      <c r="D4135">
        <v>5096137</v>
      </c>
      <c r="E4135">
        <v>273</v>
      </c>
      <c r="F4135" t="s">
        <v>11</v>
      </c>
      <c r="G4135">
        <v>28990</v>
      </c>
      <c r="H4135">
        <v>36</v>
      </c>
      <c r="I4135">
        <v>0.189560774103087</v>
      </c>
      <c r="J4135">
        <v>2.5641025641025599E-2</v>
      </c>
    </row>
    <row r="4136" spans="1:10" x14ac:dyDescent="0.25">
      <c r="A4136" t="s">
        <v>4146</v>
      </c>
      <c r="B4136" t="s">
        <v>4115</v>
      </c>
      <c r="C4136">
        <v>5096161</v>
      </c>
      <c r="D4136">
        <v>5096183</v>
      </c>
      <c r="E4136">
        <v>23</v>
      </c>
      <c r="F4136" t="s">
        <v>11</v>
      </c>
      <c r="G4136">
        <v>1776</v>
      </c>
      <c r="H4136">
        <v>6</v>
      </c>
      <c r="I4136">
        <v>0.21763651184156499</v>
      </c>
      <c r="J4136">
        <v>0.16025641025640999</v>
      </c>
    </row>
    <row r="4137" spans="1:10" x14ac:dyDescent="0.25">
      <c r="A4137" t="s">
        <v>4147</v>
      </c>
      <c r="B4137" t="s">
        <v>4115</v>
      </c>
      <c r="C4137">
        <v>6067196</v>
      </c>
      <c r="D4137">
        <v>6067412</v>
      </c>
      <c r="E4137">
        <v>217</v>
      </c>
      <c r="F4137" t="s">
        <v>11</v>
      </c>
      <c r="G4137">
        <v>2560</v>
      </c>
      <c r="H4137">
        <v>6</v>
      </c>
      <c r="I4137">
        <v>0.48885878636029001</v>
      </c>
      <c r="J4137">
        <v>8.3333333333333301E-2</v>
      </c>
    </row>
    <row r="4138" spans="1:10" x14ac:dyDescent="0.25">
      <c r="A4138" t="s">
        <v>4148</v>
      </c>
      <c r="B4138" t="s">
        <v>4115</v>
      </c>
      <c r="C4138">
        <v>6067278</v>
      </c>
      <c r="D4138">
        <v>6067411</v>
      </c>
      <c r="E4138">
        <v>134</v>
      </c>
      <c r="F4138" t="s">
        <v>11</v>
      </c>
      <c r="G4138">
        <v>13814</v>
      </c>
      <c r="H4138">
        <v>19</v>
      </c>
      <c r="I4138">
        <v>0.482284075351533</v>
      </c>
      <c r="J4138">
        <v>1.417004048583E-2</v>
      </c>
    </row>
    <row r="4139" spans="1:10" x14ac:dyDescent="0.25">
      <c r="A4139" t="s">
        <v>4149</v>
      </c>
      <c r="B4139" t="s">
        <v>4115</v>
      </c>
      <c r="C4139">
        <v>6861150</v>
      </c>
      <c r="D4139">
        <v>6861483</v>
      </c>
      <c r="E4139">
        <v>334</v>
      </c>
      <c r="F4139" t="s">
        <v>11</v>
      </c>
      <c r="G4139">
        <v>15191</v>
      </c>
      <c r="H4139">
        <v>50</v>
      </c>
      <c r="I4139">
        <v>7.4360650519276497E-2</v>
      </c>
      <c r="J4139">
        <v>0.163846153846154</v>
      </c>
    </row>
    <row r="4140" spans="1:10" x14ac:dyDescent="0.25">
      <c r="A4140" t="s">
        <v>4150</v>
      </c>
      <c r="B4140" t="s">
        <v>4115</v>
      </c>
      <c r="C4140">
        <v>6861414</v>
      </c>
      <c r="D4140">
        <v>6861503</v>
      </c>
      <c r="E4140">
        <v>90</v>
      </c>
      <c r="F4140" t="s">
        <v>11</v>
      </c>
      <c r="G4140">
        <v>7063</v>
      </c>
      <c r="H4140">
        <v>23</v>
      </c>
      <c r="I4140">
        <v>0.14989298525265099</v>
      </c>
      <c r="J4140">
        <v>0.110367892976589</v>
      </c>
    </row>
    <row r="4141" spans="1:10" x14ac:dyDescent="0.25">
      <c r="A4141" t="s">
        <v>4151</v>
      </c>
      <c r="B4141" t="s">
        <v>4115</v>
      </c>
      <c r="C4141">
        <v>6861610</v>
      </c>
      <c r="D4141">
        <v>6861744</v>
      </c>
      <c r="E4141">
        <v>135</v>
      </c>
      <c r="F4141" t="s">
        <v>11</v>
      </c>
      <c r="G4141">
        <v>8923</v>
      </c>
      <c r="H4141">
        <v>23</v>
      </c>
      <c r="I4141">
        <v>0.14559862565451401</v>
      </c>
      <c r="J4141">
        <v>9.0301003344481601E-2</v>
      </c>
    </row>
    <row r="4142" spans="1:10" x14ac:dyDescent="0.25">
      <c r="A4142" t="s">
        <v>4152</v>
      </c>
      <c r="B4142" t="s">
        <v>4115</v>
      </c>
      <c r="C4142">
        <v>7568439</v>
      </c>
      <c r="D4142">
        <v>7568484</v>
      </c>
      <c r="E4142">
        <v>46</v>
      </c>
      <c r="F4142" t="s">
        <v>11</v>
      </c>
      <c r="G4142">
        <v>4434</v>
      </c>
      <c r="H4142">
        <v>11</v>
      </c>
      <c r="I4142">
        <v>0.89335972416881404</v>
      </c>
      <c r="J4142">
        <v>2.7972027972028E-2</v>
      </c>
    </row>
    <row r="4143" spans="1:10" x14ac:dyDescent="0.25">
      <c r="A4143" t="s">
        <v>4153</v>
      </c>
      <c r="B4143" t="s">
        <v>4115</v>
      </c>
      <c r="C4143">
        <v>7568605</v>
      </c>
      <c r="D4143">
        <v>7568976</v>
      </c>
      <c r="E4143">
        <v>372</v>
      </c>
      <c r="F4143" t="s">
        <v>11</v>
      </c>
      <c r="G4143">
        <v>9607</v>
      </c>
      <c r="H4143">
        <v>36</v>
      </c>
      <c r="I4143">
        <v>0.85069367761401404</v>
      </c>
      <c r="J4143">
        <v>0.15705128205128199</v>
      </c>
    </row>
    <row r="4144" spans="1:10" x14ac:dyDescent="0.25">
      <c r="A4144" t="s">
        <v>4154</v>
      </c>
      <c r="B4144" t="s">
        <v>4115</v>
      </c>
      <c r="C4144">
        <v>8629597</v>
      </c>
      <c r="D4144">
        <v>8629704</v>
      </c>
      <c r="E4144">
        <v>108</v>
      </c>
      <c r="F4144" t="s">
        <v>11</v>
      </c>
      <c r="G4144">
        <v>3143</v>
      </c>
      <c r="H4144">
        <v>8</v>
      </c>
      <c r="I4144">
        <v>0.218019336509676</v>
      </c>
      <c r="J4144">
        <v>8.6538461538461495E-2</v>
      </c>
    </row>
    <row r="4145" spans="1:10" x14ac:dyDescent="0.25">
      <c r="A4145" t="s">
        <v>4155</v>
      </c>
      <c r="B4145" t="s">
        <v>4115</v>
      </c>
      <c r="C4145">
        <v>8745541</v>
      </c>
      <c r="D4145">
        <v>8745717</v>
      </c>
      <c r="E4145">
        <v>177</v>
      </c>
      <c r="F4145" t="s">
        <v>11</v>
      </c>
      <c r="G4145">
        <v>5156</v>
      </c>
      <c r="H4145">
        <v>15</v>
      </c>
      <c r="I4145">
        <v>0.85492323407725201</v>
      </c>
      <c r="J4145">
        <v>0.130769230769231</v>
      </c>
    </row>
    <row r="4146" spans="1:10" x14ac:dyDescent="0.25">
      <c r="A4146" t="s">
        <v>4156</v>
      </c>
      <c r="B4146" t="s">
        <v>4115</v>
      </c>
      <c r="C4146">
        <v>8984296</v>
      </c>
      <c r="D4146">
        <v>8984326</v>
      </c>
      <c r="E4146">
        <v>31</v>
      </c>
      <c r="F4146" t="s">
        <v>11</v>
      </c>
      <c r="G4146">
        <v>6090</v>
      </c>
      <c r="H4146">
        <v>8</v>
      </c>
      <c r="I4146">
        <v>0.77328961781057803</v>
      </c>
      <c r="J4146">
        <v>9.6153846153846194E-3</v>
      </c>
    </row>
    <row r="4147" spans="1:10" x14ac:dyDescent="0.25">
      <c r="A4147" t="s">
        <v>4157</v>
      </c>
      <c r="B4147" t="s">
        <v>4115</v>
      </c>
      <c r="C4147">
        <v>8990526</v>
      </c>
      <c r="D4147">
        <v>8990794</v>
      </c>
      <c r="E4147">
        <v>269</v>
      </c>
      <c r="F4147" t="s">
        <v>11</v>
      </c>
      <c r="G4147">
        <v>3322</v>
      </c>
      <c r="H4147">
        <v>12</v>
      </c>
      <c r="I4147">
        <v>0.84979221888490397</v>
      </c>
      <c r="J4147">
        <v>0.18589743589743599</v>
      </c>
    </row>
    <row r="4148" spans="1:10" x14ac:dyDescent="0.25">
      <c r="A4148" t="s">
        <v>4158</v>
      </c>
      <c r="B4148" t="s">
        <v>4115</v>
      </c>
      <c r="C4148">
        <v>9136034</v>
      </c>
      <c r="D4148">
        <v>9136071</v>
      </c>
      <c r="E4148">
        <v>38</v>
      </c>
      <c r="F4148" t="s">
        <v>11</v>
      </c>
      <c r="G4148">
        <v>1959</v>
      </c>
      <c r="H4148">
        <v>6</v>
      </c>
      <c r="I4148">
        <v>0.56995933066493398</v>
      </c>
      <c r="J4148">
        <v>0.19230769230769201</v>
      </c>
    </row>
    <row r="4149" spans="1:10" x14ac:dyDescent="0.25">
      <c r="A4149" t="s">
        <v>4159</v>
      </c>
      <c r="B4149" t="s">
        <v>4115</v>
      </c>
      <c r="C4149">
        <v>9216671</v>
      </c>
      <c r="D4149">
        <v>9216936</v>
      </c>
      <c r="E4149">
        <v>266</v>
      </c>
      <c r="F4149" t="s">
        <v>11</v>
      </c>
      <c r="G4149">
        <v>19816</v>
      </c>
      <c r="H4149">
        <v>25</v>
      </c>
      <c r="I4149">
        <v>0.90426043320339</v>
      </c>
      <c r="J4149">
        <v>2.3076923076923099E-2</v>
      </c>
    </row>
    <row r="4150" spans="1:10" x14ac:dyDescent="0.25">
      <c r="A4150" t="s">
        <v>4160</v>
      </c>
      <c r="B4150" t="s">
        <v>4115</v>
      </c>
      <c r="C4150">
        <v>9552467</v>
      </c>
      <c r="D4150">
        <v>9552644</v>
      </c>
      <c r="E4150">
        <v>178</v>
      </c>
      <c r="F4150" t="s">
        <v>11</v>
      </c>
      <c r="G4150">
        <v>12340</v>
      </c>
      <c r="H4150">
        <v>25</v>
      </c>
      <c r="I4150">
        <v>0.25261633613359502</v>
      </c>
      <c r="J4150">
        <v>6.9230769230769207E-2</v>
      </c>
    </row>
    <row r="4151" spans="1:10" x14ac:dyDescent="0.25">
      <c r="A4151" t="s">
        <v>4161</v>
      </c>
      <c r="B4151" t="s">
        <v>4115</v>
      </c>
      <c r="C4151">
        <v>9552687</v>
      </c>
      <c r="D4151">
        <v>9552738</v>
      </c>
      <c r="E4151">
        <v>52</v>
      </c>
      <c r="F4151" t="s">
        <v>11</v>
      </c>
      <c r="G4151">
        <v>1809</v>
      </c>
      <c r="H4151">
        <v>8</v>
      </c>
      <c r="I4151">
        <v>0.17944007042645699</v>
      </c>
      <c r="J4151">
        <v>0.269230769230769</v>
      </c>
    </row>
    <row r="4152" spans="1:10" x14ac:dyDescent="0.25">
      <c r="A4152" t="s">
        <v>4162</v>
      </c>
      <c r="B4152" t="s">
        <v>4115</v>
      </c>
      <c r="C4152">
        <v>9600764</v>
      </c>
      <c r="D4152">
        <v>9600811</v>
      </c>
      <c r="E4152">
        <v>48</v>
      </c>
      <c r="F4152" t="s">
        <v>11</v>
      </c>
      <c r="G4152">
        <v>2096</v>
      </c>
      <c r="H4152">
        <v>8</v>
      </c>
      <c r="I4152">
        <v>5.5782938122761701E-2</v>
      </c>
      <c r="J4152">
        <v>6.25E-2</v>
      </c>
    </row>
    <row r="4153" spans="1:10" x14ac:dyDescent="0.25">
      <c r="A4153" t="s">
        <v>4163</v>
      </c>
      <c r="B4153" t="s">
        <v>4115</v>
      </c>
      <c r="C4153">
        <v>9600834</v>
      </c>
      <c r="D4153">
        <v>9600878</v>
      </c>
      <c r="E4153">
        <v>45</v>
      </c>
      <c r="F4153" t="s">
        <v>11</v>
      </c>
      <c r="G4153">
        <v>3005</v>
      </c>
      <c r="H4153">
        <v>15</v>
      </c>
      <c r="I4153">
        <v>5.6607221581506002E-2</v>
      </c>
      <c r="J4153">
        <v>0.22307692307692301</v>
      </c>
    </row>
    <row r="4154" spans="1:10" x14ac:dyDescent="0.25">
      <c r="A4154" t="s">
        <v>4164</v>
      </c>
      <c r="B4154" t="s">
        <v>4115</v>
      </c>
      <c r="C4154">
        <v>9704858</v>
      </c>
      <c r="D4154">
        <v>9705082</v>
      </c>
      <c r="E4154">
        <v>225</v>
      </c>
      <c r="F4154" t="s">
        <v>11</v>
      </c>
      <c r="G4154">
        <v>8679</v>
      </c>
      <c r="H4154">
        <v>27</v>
      </c>
      <c r="I4154">
        <v>3.6234550906939701E-2</v>
      </c>
      <c r="J4154">
        <v>0.12250712250712301</v>
      </c>
    </row>
    <row r="4155" spans="1:10" x14ac:dyDescent="0.25">
      <c r="A4155" t="s">
        <v>4165</v>
      </c>
      <c r="B4155" t="s">
        <v>4115</v>
      </c>
      <c r="C4155">
        <v>9747258</v>
      </c>
      <c r="D4155">
        <v>9747338</v>
      </c>
      <c r="E4155">
        <v>81</v>
      </c>
      <c r="F4155" t="s">
        <v>11</v>
      </c>
      <c r="G4155">
        <v>4964</v>
      </c>
      <c r="H4155">
        <v>9</v>
      </c>
      <c r="I4155">
        <v>0.86780350632627301</v>
      </c>
      <c r="J4155">
        <v>5.1282051282051301E-2</v>
      </c>
    </row>
    <row r="4156" spans="1:10" x14ac:dyDescent="0.25">
      <c r="A4156" t="s">
        <v>4166</v>
      </c>
      <c r="B4156" t="s">
        <v>4115</v>
      </c>
      <c r="C4156">
        <v>9902145</v>
      </c>
      <c r="D4156">
        <v>9902254</v>
      </c>
      <c r="E4156">
        <v>110</v>
      </c>
      <c r="F4156" t="s">
        <v>11</v>
      </c>
      <c r="G4156">
        <v>7020</v>
      </c>
      <c r="H4156">
        <v>7</v>
      </c>
      <c r="I4156">
        <v>0.324534229668412</v>
      </c>
      <c r="J4156">
        <v>0</v>
      </c>
    </row>
    <row r="4157" spans="1:10" x14ac:dyDescent="0.25">
      <c r="A4157" t="s">
        <v>4167</v>
      </c>
      <c r="B4157" t="s">
        <v>4115</v>
      </c>
      <c r="C4157">
        <v>9942865</v>
      </c>
      <c r="D4157">
        <v>9942926</v>
      </c>
      <c r="E4157">
        <v>62</v>
      </c>
      <c r="F4157" t="s">
        <v>11</v>
      </c>
      <c r="G4157">
        <v>1486</v>
      </c>
      <c r="H4157">
        <v>5</v>
      </c>
      <c r="I4157">
        <v>0.85457532692986704</v>
      </c>
      <c r="J4157">
        <v>0.15384615384615399</v>
      </c>
    </row>
    <row r="4158" spans="1:10" x14ac:dyDescent="0.25">
      <c r="A4158" t="s">
        <v>4168</v>
      </c>
      <c r="B4158" t="s">
        <v>4115</v>
      </c>
      <c r="C4158">
        <v>9946409</v>
      </c>
      <c r="D4158">
        <v>9946567</v>
      </c>
      <c r="E4158">
        <v>159</v>
      </c>
      <c r="F4158" t="s">
        <v>11</v>
      </c>
      <c r="G4158">
        <v>4393</v>
      </c>
      <c r="H4158">
        <v>15</v>
      </c>
      <c r="I4158">
        <v>9.8706086602624199E-2</v>
      </c>
      <c r="J4158">
        <v>9.7435897435897395E-2</v>
      </c>
    </row>
    <row r="4159" spans="1:10" x14ac:dyDescent="0.25">
      <c r="A4159" t="s">
        <v>4169</v>
      </c>
      <c r="B4159" t="s">
        <v>4115</v>
      </c>
      <c r="C4159">
        <v>9946461</v>
      </c>
      <c r="D4159">
        <v>9946497</v>
      </c>
      <c r="E4159">
        <v>37</v>
      </c>
      <c r="F4159" t="s">
        <v>11</v>
      </c>
      <c r="G4159">
        <v>2633</v>
      </c>
      <c r="H4159">
        <v>9</v>
      </c>
      <c r="I4159">
        <v>0.10870291093767601</v>
      </c>
      <c r="J4159">
        <v>0.17521367521367501</v>
      </c>
    </row>
    <row r="4160" spans="1:10" x14ac:dyDescent="0.25">
      <c r="A4160" t="s">
        <v>4170</v>
      </c>
      <c r="B4160" t="s">
        <v>4115</v>
      </c>
      <c r="C4160">
        <v>9946875</v>
      </c>
      <c r="D4160">
        <v>9946907</v>
      </c>
      <c r="E4160">
        <v>33</v>
      </c>
      <c r="F4160" t="s">
        <v>11</v>
      </c>
      <c r="G4160">
        <v>2097</v>
      </c>
      <c r="H4160">
        <v>8</v>
      </c>
      <c r="I4160">
        <v>0.30765421931952702</v>
      </c>
      <c r="J4160">
        <v>0.22115384615384601</v>
      </c>
    </row>
    <row r="4161" spans="1:10" x14ac:dyDescent="0.25">
      <c r="A4161" t="s">
        <v>4171</v>
      </c>
      <c r="B4161" t="s">
        <v>4115</v>
      </c>
      <c r="C4161">
        <v>9947439</v>
      </c>
      <c r="D4161">
        <v>9947489</v>
      </c>
      <c r="E4161">
        <v>51</v>
      </c>
      <c r="F4161" t="s">
        <v>11</v>
      </c>
      <c r="G4161">
        <v>1648</v>
      </c>
      <c r="H4161">
        <v>5</v>
      </c>
      <c r="I4161">
        <v>0.45425987117437699</v>
      </c>
      <c r="J4161">
        <v>0.238461538461538</v>
      </c>
    </row>
    <row r="4162" spans="1:10" x14ac:dyDescent="0.25">
      <c r="A4162" t="s">
        <v>4172</v>
      </c>
      <c r="B4162" t="s">
        <v>4115</v>
      </c>
      <c r="C4162">
        <v>10142876</v>
      </c>
      <c r="D4162">
        <v>10142901</v>
      </c>
      <c r="E4162">
        <v>26</v>
      </c>
      <c r="F4162" t="s">
        <v>11</v>
      </c>
      <c r="G4162">
        <v>3892</v>
      </c>
      <c r="H4162">
        <v>9</v>
      </c>
      <c r="I4162">
        <v>0.50570308204964198</v>
      </c>
      <c r="J4162">
        <v>5.9829059829059797E-2</v>
      </c>
    </row>
    <row r="4163" spans="1:10" x14ac:dyDescent="0.25">
      <c r="A4163" t="s">
        <v>4173</v>
      </c>
      <c r="B4163" t="s">
        <v>4115</v>
      </c>
      <c r="C4163">
        <v>10232391</v>
      </c>
      <c r="D4163">
        <v>10232516</v>
      </c>
      <c r="E4163">
        <v>126</v>
      </c>
      <c r="F4163" t="s">
        <v>11</v>
      </c>
      <c r="G4163">
        <v>4333</v>
      </c>
      <c r="H4163">
        <v>6</v>
      </c>
      <c r="I4163">
        <v>0.525405817794383</v>
      </c>
      <c r="J4163">
        <v>3.2051282051282E-2</v>
      </c>
    </row>
    <row r="4164" spans="1:10" x14ac:dyDescent="0.25">
      <c r="A4164" t="s">
        <v>4174</v>
      </c>
      <c r="B4164" t="s">
        <v>4115</v>
      </c>
      <c r="C4164">
        <v>10284779</v>
      </c>
      <c r="D4164">
        <v>10284963</v>
      </c>
      <c r="E4164">
        <v>185</v>
      </c>
      <c r="F4164" t="s">
        <v>11</v>
      </c>
      <c r="G4164">
        <v>7258</v>
      </c>
      <c r="H4164">
        <v>14</v>
      </c>
      <c r="I4164">
        <v>0.58521689409910205</v>
      </c>
      <c r="J4164">
        <v>5.7692307692307702E-2</v>
      </c>
    </row>
    <row r="4165" spans="1:10" x14ac:dyDescent="0.25">
      <c r="A4165" t="s">
        <v>4175</v>
      </c>
      <c r="B4165" t="s">
        <v>4115</v>
      </c>
      <c r="C4165">
        <v>10293019</v>
      </c>
      <c r="D4165">
        <v>10293149</v>
      </c>
      <c r="E4165">
        <v>131</v>
      </c>
      <c r="F4165" t="s">
        <v>11</v>
      </c>
      <c r="G4165">
        <v>7642</v>
      </c>
      <c r="H4165">
        <v>16</v>
      </c>
      <c r="I4165">
        <v>0.50334413025900304</v>
      </c>
      <c r="J4165">
        <v>4.0865384615384602E-2</v>
      </c>
    </row>
    <row r="4166" spans="1:10" x14ac:dyDescent="0.25">
      <c r="A4166" t="s">
        <v>4176</v>
      </c>
      <c r="B4166" t="s">
        <v>4115</v>
      </c>
      <c r="C4166">
        <v>10449490</v>
      </c>
      <c r="D4166">
        <v>10449584</v>
      </c>
      <c r="E4166">
        <v>95</v>
      </c>
      <c r="F4166" t="s">
        <v>11</v>
      </c>
      <c r="G4166">
        <v>3598</v>
      </c>
      <c r="H4166">
        <v>9</v>
      </c>
      <c r="I4166">
        <v>0.76416118133758903</v>
      </c>
      <c r="J4166">
        <v>0.123931623931624</v>
      </c>
    </row>
    <row r="4167" spans="1:10" x14ac:dyDescent="0.25">
      <c r="A4167" t="s">
        <v>4177</v>
      </c>
      <c r="B4167" t="s">
        <v>4115</v>
      </c>
      <c r="C4167">
        <v>10738846</v>
      </c>
      <c r="D4167">
        <v>10739148</v>
      </c>
      <c r="E4167">
        <v>303</v>
      </c>
      <c r="F4167" t="s">
        <v>11</v>
      </c>
      <c r="G4167">
        <v>17688</v>
      </c>
      <c r="H4167">
        <v>37</v>
      </c>
      <c r="I4167">
        <v>3.1324895520923997E-2</v>
      </c>
      <c r="J4167">
        <v>5.3014553014552997E-2</v>
      </c>
    </row>
    <row r="4168" spans="1:10" x14ac:dyDescent="0.25">
      <c r="A4168" t="s">
        <v>4178</v>
      </c>
      <c r="B4168" t="s">
        <v>4115</v>
      </c>
      <c r="C4168">
        <v>10764427</v>
      </c>
      <c r="D4168">
        <v>10764451</v>
      </c>
      <c r="E4168">
        <v>25</v>
      </c>
      <c r="F4168" t="s">
        <v>11</v>
      </c>
      <c r="G4168">
        <v>8242</v>
      </c>
      <c r="H4168">
        <v>11</v>
      </c>
      <c r="I4168">
        <v>0.57873163321566801</v>
      </c>
      <c r="J4168">
        <v>1.04895104895105E-2</v>
      </c>
    </row>
    <row r="4169" spans="1:10" x14ac:dyDescent="0.25">
      <c r="A4169" t="s">
        <v>4179</v>
      </c>
      <c r="B4169" t="s">
        <v>4115</v>
      </c>
      <c r="C4169">
        <v>10993669</v>
      </c>
      <c r="D4169">
        <v>10993698</v>
      </c>
      <c r="E4169">
        <v>30</v>
      </c>
      <c r="F4169" t="s">
        <v>11</v>
      </c>
      <c r="G4169">
        <v>2968</v>
      </c>
      <c r="H4169">
        <v>6</v>
      </c>
      <c r="I4169">
        <v>0.169244945822144</v>
      </c>
      <c r="J4169">
        <v>7.0512820512820498E-2</v>
      </c>
    </row>
    <row r="4170" spans="1:10" x14ac:dyDescent="0.25">
      <c r="A4170" t="s">
        <v>4180</v>
      </c>
      <c r="B4170" t="s">
        <v>4115</v>
      </c>
      <c r="C4170">
        <v>11037143</v>
      </c>
      <c r="D4170">
        <v>11037667</v>
      </c>
      <c r="E4170">
        <v>525</v>
      </c>
      <c r="F4170" t="s">
        <v>11</v>
      </c>
      <c r="G4170">
        <v>36012</v>
      </c>
      <c r="H4170">
        <v>56</v>
      </c>
      <c r="I4170">
        <v>0.48534060275924801</v>
      </c>
      <c r="J4170">
        <v>2.2664835164835199E-2</v>
      </c>
    </row>
    <row r="4171" spans="1:10" x14ac:dyDescent="0.25">
      <c r="A4171" t="s">
        <v>4181</v>
      </c>
      <c r="B4171" t="s">
        <v>4115</v>
      </c>
      <c r="C4171">
        <v>11061414</v>
      </c>
      <c r="D4171">
        <v>11061611</v>
      </c>
      <c r="E4171">
        <v>198</v>
      </c>
      <c r="F4171" t="s">
        <v>11</v>
      </c>
      <c r="G4171">
        <v>10555</v>
      </c>
      <c r="H4171">
        <v>33</v>
      </c>
      <c r="I4171">
        <v>0.87150836054083003</v>
      </c>
      <c r="J4171">
        <v>0.145687645687646</v>
      </c>
    </row>
    <row r="4172" spans="1:10" x14ac:dyDescent="0.25">
      <c r="A4172" t="s">
        <v>4182</v>
      </c>
      <c r="B4172" t="s">
        <v>4115</v>
      </c>
      <c r="C4172">
        <v>11071239</v>
      </c>
      <c r="D4172">
        <v>11071597</v>
      </c>
      <c r="E4172">
        <v>359</v>
      </c>
      <c r="F4172" t="s">
        <v>11</v>
      </c>
      <c r="G4172">
        <v>5704</v>
      </c>
      <c r="H4172">
        <v>18</v>
      </c>
      <c r="I4172">
        <v>0.81999447448543705</v>
      </c>
      <c r="J4172">
        <v>0.16025641025640999</v>
      </c>
    </row>
    <row r="4173" spans="1:10" x14ac:dyDescent="0.25">
      <c r="A4173" t="s">
        <v>4183</v>
      </c>
      <c r="B4173" t="s">
        <v>4115</v>
      </c>
      <c r="C4173">
        <v>11225280</v>
      </c>
      <c r="D4173">
        <v>11225468</v>
      </c>
      <c r="E4173">
        <v>189</v>
      </c>
      <c r="F4173" t="s">
        <v>11</v>
      </c>
      <c r="G4173">
        <v>11055</v>
      </c>
      <c r="H4173">
        <v>11</v>
      </c>
      <c r="I4173">
        <v>0.4190790537636</v>
      </c>
      <c r="J4173">
        <v>0</v>
      </c>
    </row>
    <row r="4174" spans="1:10" x14ac:dyDescent="0.25">
      <c r="A4174" t="s">
        <v>4184</v>
      </c>
      <c r="B4174" t="s">
        <v>4115</v>
      </c>
      <c r="C4174">
        <v>11509180</v>
      </c>
      <c r="D4174">
        <v>11509292</v>
      </c>
      <c r="E4174">
        <v>113</v>
      </c>
      <c r="F4174" t="s">
        <v>11</v>
      </c>
      <c r="G4174">
        <v>3661</v>
      </c>
      <c r="H4174">
        <v>8</v>
      </c>
      <c r="I4174">
        <v>0.41997149918805299</v>
      </c>
      <c r="J4174">
        <v>7.2115384615384595E-2</v>
      </c>
    </row>
    <row r="4175" spans="1:10" x14ac:dyDescent="0.25">
      <c r="A4175" t="s">
        <v>4185</v>
      </c>
      <c r="B4175" t="s">
        <v>4115</v>
      </c>
      <c r="C4175">
        <v>11510925</v>
      </c>
      <c r="D4175">
        <v>11511044</v>
      </c>
      <c r="E4175">
        <v>120</v>
      </c>
      <c r="F4175" t="s">
        <v>11</v>
      </c>
      <c r="G4175">
        <v>4250</v>
      </c>
      <c r="H4175">
        <v>11</v>
      </c>
      <c r="I4175">
        <v>0.854233348936698</v>
      </c>
      <c r="J4175">
        <v>9.0909090909090898E-2</v>
      </c>
    </row>
    <row r="4176" spans="1:10" x14ac:dyDescent="0.25">
      <c r="A4176" t="s">
        <v>4186</v>
      </c>
      <c r="B4176" t="s">
        <v>4115</v>
      </c>
      <c r="C4176">
        <v>11511582</v>
      </c>
      <c r="D4176">
        <v>11511945</v>
      </c>
      <c r="E4176">
        <v>364</v>
      </c>
      <c r="F4176" t="s">
        <v>11</v>
      </c>
      <c r="G4176">
        <v>6215</v>
      </c>
      <c r="H4176">
        <v>24</v>
      </c>
      <c r="I4176">
        <v>0.898779589797433</v>
      </c>
      <c r="J4176">
        <v>0.14262820512820501</v>
      </c>
    </row>
    <row r="4177" spans="1:10" x14ac:dyDescent="0.25">
      <c r="A4177" t="s">
        <v>4187</v>
      </c>
      <c r="B4177" t="s">
        <v>4115</v>
      </c>
      <c r="C4177">
        <v>11512559</v>
      </c>
      <c r="D4177">
        <v>11512778</v>
      </c>
      <c r="E4177">
        <v>220</v>
      </c>
      <c r="F4177" t="s">
        <v>11</v>
      </c>
      <c r="G4177">
        <v>5206</v>
      </c>
      <c r="H4177">
        <v>14</v>
      </c>
      <c r="I4177">
        <v>0.81796456174052601</v>
      </c>
      <c r="J4177">
        <v>9.0659340659340698E-2</v>
      </c>
    </row>
    <row r="4178" spans="1:10" x14ac:dyDescent="0.25">
      <c r="A4178" t="s">
        <v>4188</v>
      </c>
      <c r="B4178" t="s">
        <v>4115</v>
      </c>
      <c r="C4178">
        <v>11513282</v>
      </c>
      <c r="D4178">
        <v>11513541</v>
      </c>
      <c r="E4178">
        <v>260</v>
      </c>
      <c r="F4178" t="s">
        <v>11</v>
      </c>
      <c r="G4178">
        <v>8545</v>
      </c>
      <c r="H4178">
        <v>24</v>
      </c>
      <c r="I4178">
        <v>0.89124896269201503</v>
      </c>
      <c r="J4178">
        <v>0.118589743589744</v>
      </c>
    </row>
    <row r="4179" spans="1:10" x14ac:dyDescent="0.25">
      <c r="A4179" t="s">
        <v>4189</v>
      </c>
      <c r="B4179" t="s">
        <v>4115</v>
      </c>
      <c r="C4179">
        <v>11551213</v>
      </c>
      <c r="D4179">
        <v>11551272</v>
      </c>
      <c r="E4179">
        <v>60</v>
      </c>
      <c r="F4179" t="s">
        <v>11</v>
      </c>
      <c r="G4179">
        <v>3145</v>
      </c>
      <c r="H4179">
        <v>7</v>
      </c>
      <c r="I4179">
        <v>0.66627603385379597</v>
      </c>
      <c r="J4179">
        <v>0.104395604395604</v>
      </c>
    </row>
    <row r="4180" spans="1:10" x14ac:dyDescent="0.25">
      <c r="A4180" t="s">
        <v>4190</v>
      </c>
      <c r="B4180" t="s">
        <v>4115</v>
      </c>
      <c r="C4180">
        <v>11556416</v>
      </c>
      <c r="D4180">
        <v>11556527</v>
      </c>
      <c r="E4180">
        <v>112</v>
      </c>
      <c r="F4180" t="s">
        <v>11</v>
      </c>
      <c r="G4180">
        <v>6063</v>
      </c>
      <c r="H4180">
        <v>10</v>
      </c>
      <c r="I4180">
        <v>0.739510198236633</v>
      </c>
      <c r="J4180">
        <v>1.5384615384615399E-2</v>
      </c>
    </row>
    <row r="4181" spans="1:10" x14ac:dyDescent="0.25">
      <c r="A4181" t="s">
        <v>4191</v>
      </c>
      <c r="B4181" t="s">
        <v>4115</v>
      </c>
      <c r="C4181">
        <v>11568664</v>
      </c>
      <c r="D4181">
        <v>11568816</v>
      </c>
      <c r="E4181">
        <v>153</v>
      </c>
      <c r="F4181" t="s">
        <v>11</v>
      </c>
      <c r="G4181">
        <v>8387</v>
      </c>
      <c r="H4181">
        <v>22</v>
      </c>
      <c r="I4181">
        <v>0.75423718158230602</v>
      </c>
      <c r="J4181">
        <v>0.125874125874126</v>
      </c>
    </row>
    <row r="4182" spans="1:10" x14ac:dyDescent="0.25">
      <c r="A4182" t="s">
        <v>4192</v>
      </c>
      <c r="B4182" t="s">
        <v>4115</v>
      </c>
      <c r="C4182">
        <v>11568720</v>
      </c>
      <c r="D4182">
        <v>11568752</v>
      </c>
      <c r="E4182">
        <v>33</v>
      </c>
      <c r="F4182" t="s">
        <v>11</v>
      </c>
      <c r="G4182">
        <v>3966</v>
      </c>
      <c r="H4182">
        <v>9</v>
      </c>
      <c r="I4182">
        <v>0.74548757747231198</v>
      </c>
      <c r="J4182">
        <v>3.8461538461538498E-2</v>
      </c>
    </row>
    <row r="4183" spans="1:10" x14ac:dyDescent="0.25">
      <c r="A4183" t="s">
        <v>4193</v>
      </c>
      <c r="B4183" t="s">
        <v>4115</v>
      </c>
      <c r="C4183">
        <v>11601851</v>
      </c>
      <c r="D4183">
        <v>11602222</v>
      </c>
      <c r="E4183">
        <v>372</v>
      </c>
      <c r="F4183" t="s">
        <v>11</v>
      </c>
      <c r="G4183">
        <v>18196</v>
      </c>
      <c r="H4183">
        <v>25</v>
      </c>
      <c r="I4183">
        <v>0.53479821847634901</v>
      </c>
      <c r="J4183">
        <v>3.07692307692308E-3</v>
      </c>
    </row>
    <row r="4184" spans="1:10" x14ac:dyDescent="0.25">
      <c r="A4184" t="s">
        <v>4194</v>
      </c>
      <c r="B4184" t="s">
        <v>4115</v>
      </c>
      <c r="C4184">
        <v>11610285</v>
      </c>
      <c r="D4184">
        <v>11610453</v>
      </c>
      <c r="E4184">
        <v>169</v>
      </c>
      <c r="F4184" t="s">
        <v>11</v>
      </c>
      <c r="G4184">
        <v>10696</v>
      </c>
      <c r="H4184">
        <v>19</v>
      </c>
      <c r="I4184">
        <v>0.55524398900440897</v>
      </c>
      <c r="J4184">
        <v>1.8218623481781399E-2</v>
      </c>
    </row>
    <row r="4185" spans="1:10" x14ac:dyDescent="0.25">
      <c r="A4185" t="s">
        <v>4195</v>
      </c>
      <c r="B4185" t="s">
        <v>4115</v>
      </c>
      <c r="C4185">
        <v>11704992</v>
      </c>
      <c r="D4185">
        <v>11705125</v>
      </c>
      <c r="E4185">
        <v>134</v>
      </c>
      <c r="F4185" t="s">
        <v>11</v>
      </c>
      <c r="G4185">
        <v>3832</v>
      </c>
      <c r="H4185">
        <v>12</v>
      </c>
      <c r="I4185">
        <v>0.87317965775952999</v>
      </c>
      <c r="J4185">
        <v>0.105769230769231</v>
      </c>
    </row>
    <row r="4186" spans="1:10" x14ac:dyDescent="0.25">
      <c r="A4186" t="s">
        <v>4196</v>
      </c>
      <c r="B4186" t="s">
        <v>4115</v>
      </c>
      <c r="C4186">
        <v>12070421</v>
      </c>
      <c r="D4186">
        <v>12070635</v>
      </c>
      <c r="E4186">
        <v>215</v>
      </c>
      <c r="F4186" t="s">
        <v>11</v>
      </c>
      <c r="G4186">
        <v>3877</v>
      </c>
      <c r="H4186">
        <v>11</v>
      </c>
      <c r="I4186">
        <v>0.59989454057337999</v>
      </c>
      <c r="J4186">
        <v>0.111888111888112</v>
      </c>
    </row>
    <row r="4187" spans="1:10" x14ac:dyDescent="0.25">
      <c r="A4187" t="s">
        <v>4197</v>
      </c>
      <c r="B4187" t="s">
        <v>4115</v>
      </c>
      <c r="C4187">
        <v>12288772</v>
      </c>
      <c r="D4187">
        <v>12288811</v>
      </c>
      <c r="E4187">
        <v>40</v>
      </c>
      <c r="F4187" t="s">
        <v>11</v>
      </c>
      <c r="G4187">
        <v>2767</v>
      </c>
      <c r="H4187">
        <v>10</v>
      </c>
      <c r="I4187">
        <v>3.2509741249391703E-2</v>
      </c>
      <c r="J4187">
        <v>0.16923076923076899</v>
      </c>
    </row>
    <row r="4188" spans="1:10" x14ac:dyDescent="0.25">
      <c r="A4188" t="s">
        <v>4198</v>
      </c>
      <c r="B4188" t="s">
        <v>4115</v>
      </c>
      <c r="C4188">
        <v>12554143</v>
      </c>
      <c r="D4188">
        <v>12554267</v>
      </c>
      <c r="E4188">
        <v>125</v>
      </c>
      <c r="F4188" t="s">
        <v>11</v>
      </c>
      <c r="G4188">
        <v>9168</v>
      </c>
      <c r="H4188">
        <v>19</v>
      </c>
      <c r="I4188">
        <v>3.6642733658309397E-2</v>
      </c>
      <c r="J4188">
        <v>8.0971659919028306E-3</v>
      </c>
    </row>
    <row r="4189" spans="1:10" x14ac:dyDescent="0.25">
      <c r="A4189" t="s">
        <v>4199</v>
      </c>
      <c r="B4189" t="s">
        <v>4115</v>
      </c>
      <c r="C4189">
        <v>12769036</v>
      </c>
      <c r="D4189">
        <v>12769278</v>
      </c>
      <c r="E4189">
        <v>243</v>
      </c>
      <c r="F4189" t="s">
        <v>11</v>
      </c>
      <c r="G4189">
        <v>5656</v>
      </c>
      <c r="H4189">
        <v>23</v>
      </c>
      <c r="I4189">
        <v>0.79855148588748703</v>
      </c>
      <c r="J4189">
        <v>0.17056856187291</v>
      </c>
    </row>
    <row r="4190" spans="1:10" x14ac:dyDescent="0.25">
      <c r="A4190" t="s">
        <v>4200</v>
      </c>
      <c r="B4190" t="s">
        <v>4115</v>
      </c>
      <c r="C4190">
        <v>12815118</v>
      </c>
      <c r="D4190">
        <v>12815426</v>
      </c>
      <c r="E4190">
        <v>309</v>
      </c>
      <c r="F4190" t="s">
        <v>11</v>
      </c>
      <c r="G4190">
        <v>24636</v>
      </c>
      <c r="H4190">
        <v>42</v>
      </c>
      <c r="I4190">
        <v>0.86179557696097298</v>
      </c>
      <c r="J4190">
        <v>8.3333333333333301E-2</v>
      </c>
    </row>
    <row r="4191" spans="1:10" x14ac:dyDescent="0.25">
      <c r="A4191" t="s">
        <v>4201</v>
      </c>
      <c r="B4191" t="s">
        <v>4115</v>
      </c>
      <c r="C4191">
        <v>12816700</v>
      </c>
      <c r="D4191">
        <v>12817165</v>
      </c>
      <c r="E4191">
        <v>466</v>
      </c>
      <c r="F4191" t="s">
        <v>11</v>
      </c>
      <c r="G4191">
        <v>18591</v>
      </c>
      <c r="H4191">
        <v>42</v>
      </c>
      <c r="I4191">
        <v>0.87430453165601796</v>
      </c>
      <c r="J4191">
        <v>0.120879120879121</v>
      </c>
    </row>
    <row r="4192" spans="1:10" x14ac:dyDescent="0.25">
      <c r="A4192" t="s">
        <v>4202</v>
      </c>
      <c r="B4192" t="s">
        <v>4115</v>
      </c>
      <c r="C4192">
        <v>12875945</v>
      </c>
      <c r="D4192">
        <v>12876407</v>
      </c>
      <c r="E4192">
        <v>463</v>
      </c>
      <c r="F4192" t="s">
        <v>11</v>
      </c>
      <c r="G4192">
        <v>8176</v>
      </c>
      <c r="H4192">
        <v>26</v>
      </c>
      <c r="I4192">
        <v>0.101584487999829</v>
      </c>
      <c r="J4192">
        <v>0.14940828402366901</v>
      </c>
    </row>
    <row r="4193" spans="1:10" x14ac:dyDescent="0.25">
      <c r="A4193" t="s">
        <v>4203</v>
      </c>
      <c r="B4193" t="s">
        <v>4115</v>
      </c>
      <c r="C4193">
        <v>12882950</v>
      </c>
      <c r="D4193">
        <v>12883062</v>
      </c>
      <c r="E4193">
        <v>113</v>
      </c>
      <c r="F4193" t="s">
        <v>11</v>
      </c>
      <c r="G4193">
        <v>5541</v>
      </c>
      <c r="H4193">
        <v>17</v>
      </c>
      <c r="I4193">
        <v>0.86679423419541801</v>
      </c>
      <c r="J4193">
        <v>0.11764705882352899</v>
      </c>
    </row>
    <row r="4194" spans="1:10" x14ac:dyDescent="0.25">
      <c r="A4194" t="s">
        <v>4204</v>
      </c>
      <c r="B4194" t="s">
        <v>4115</v>
      </c>
      <c r="C4194">
        <v>12885136</v>
      </c>
      <c r="D4194">
        <v>12885193</v>
      </c>
      <c r="E4194">
        <v>58</v>
      </c>
      <c r="F4194" t="s">
        <v>11</v>
      </c>
      <c r="G4194">
        <v>2149</v>
      </c>
      <c r="H4194">
        <v>7</v>
      </c>
      <c r="I4194">
        <v>0.72715946660225395</v>
      </c>
      <c r="J4194">
        <v>0.115384615384615</v>
      </c>
    </row>
    <row r="4195" spans="1:10" x14ac:dyDescent="0.25">
      <c r="A4195" t="s">
        <v>4205</v>
      </c>
      <c r="B4195" t="s">
        <v>4115</v>
      </c>
      <c r="C4195">
        <v>12941670</v>
      </c>
      <c r="D4195">
        <v>12941756</v>
      </c>
      <c r="E4195">
        <v>87</v>
      </c>
      <c r="F4195" t="s">
        <v>11</v>
      </c>
      <c r="G4195">
        <v>1943</v>
      </c>
      <c r="H4195">
        <v>9</v>
      </c>
      <c r="I4195">
        <v>0.90954114924514595</v>
      </c>
      <c r="J4195">
        <v>0.17521367521367501</v>
      </c>
    </row>
    <row r="4196" spans="1:10" x14ac:dyDescent="0.25">
      <c r="A4196" t="s">
        <v>4206</v>
      </c>
      <c r="B4196" t="s">
        <v>4115</v>
      </c>
      <c r="C4196">
        <v>12944527</v>
      </c>
      <c r="D4196">
        <v>12944602</v>
      </c>
      <c r="E4196">
        <v>76</v>
      </c>
      <c r="F4196" t="s">
        <v>11</v>
      </c>
      <c r="G4196">
        <v>3432</v>
      </c>
      <c r="H4196">
        <v>7</v>
      </c>
      <c r="I4196">
        <v>0.77424952419689497</v>
      </c>
      <c r="J4196">
        <v>7.69230769230769E-2</v>
      </c>
    </row>
    <row r="4197" spans="1:10" x14ac:dyDescent="0.25">
      <c r="A4197" t="s">
        <v>4207</v>
      </c>
      <c r="B4197" t="s">
        <v>4115</v>
      </c>
      <c r="C4197">
        <v>12953275</v>
      </c>
      <c r="D4197">
        <v>12953515</v>
      </c>
      <c r="E4197">
        <v>241</v>
      </c>
      <c r="F4197" t="s">
        <v>11</v>
      </c>
      <c r="G4197">
        <v>12650</v>
      </c>
      <c r="H4197">
        <v>27</v>
      </c>
      <c r="I4197">
        <v>0.899549661491859</v>
      </c>
      <c r="J4197">
        <v>0.108262108262108</v>
      </c>
    </row>
    <row r="4198" spans="1:10" x14ac:dyDescent="0.25">
      <c r="A4198" t="s">
        <v>4208</v>
      </c>
      <c r="B4198" t="s">
        <v>4115</v>
      </c>
      <c r="C4198">
        <v>12967251</v>
      </c>
      <c r="D4198">
        <v>12967526</v>
      </c>
      <c r="E4198">
        <v>276</v>
      </c>
      <c r="F4198" t="s">
        <v>11</v>
      </c>
      <c r="G4198">
        <v>9157</v>
      </c>
      <c r="H4198">
        <v>34</v>
      </c>
      <c r="I4198">
        <v>3.9055765424720897E-2</v>
      </c>
      <c r="J4198">
        <v>0.18552036199095001</v>
      </c>
    </row>
    <row r="4199" spans="1:10" x14ac:dyDescent="0.25">
      <c r="A4199" t="s">
        <v>4209</v>
      </c>
      <c r="B4199" t="s">
        <v>4115</v>
      </c>
      <c r="C4199">
        <v>12987073</v>
      </c>
      <c r="D4199">
        <v>12987151</v>
      </c>
      <c r="E4199">
        <v>79</v>
      </c>
      <c r="F4199" t="s">
        <v>11</v>
      </c>
      <c r="G4199">
        <v>5945</v>
      </c>
      <c r="H4199">
        <v>12</v>
      </c>
      <c r="I4199">
        <v>0.78441268459248104</v>
      </c>
      <c r="J4199">
        <v>5.7692307692307702E-2</v>
      </c>
    </row>
    <row r="4200" spans="1:10" x14ac:dyDescent="0.25">
      <c r="A4200" t="s">
        <v>4210</v>
      </c>
      <c r="B4200" t="s">
        <v>4115</v>
      </c>
      <c r="C4200">
        <v>13019434</v>
      </c>
      <c r="D4200">
        <v>13019484</v>
      </c>
      <c r="E4200">
        <v>51</v>
      </c>
      <c r="F4200" t="s">
        <v>11</v>
      </c>
      <c r="G4200">
        <v>5819</v>
      </c>
      <c r="H4200">
        <v>11</v>
      </c>
      <c r="I4200">
        <v>0.66462378317793502</v>
      </c>
      <c r="J4200">
        <v>5.2447552447552399E-2</v>
      </c>
    </row>
    <row r="4201" spans="1:10" x14ac:dyDescent="0.25">
      <c r="A4201" t="s">
        <v>4211</v>
      </c>
      <c r="B4201" t="s">
        <v>4115</v>
      </c>
      <c r="C4201">
        <v>13021631</v>
      </c>
      <c r="D4201">
        <v>13021695</v>
      </c>
      <c r="E4201">
        <v>65</v>
      </c>
      <c r="F4201" t="s">
        <v>11</v>
      </c>
      <c r="G4201">
        <v>3951</v>
      </c>
      <c r="H4201">
        <v>11</v>
      </c>
      <c r="I4201">
        <v>0.40569772736506698</v>
      </c>
      <c r="J4201">
        <v>9.4405594405594401E-2</v>
      </c>
    </row>
    <row r="4202" spans="1:10" x14ac:dyDescent="0.25">
      <c r="A4202" t="s">
        <v>4212</v>
      </c>
      <c r="B4202" t="s">
        <v>4115</v>
      </c>
      <c r="C4202">
        <v>13072388</v>
      </c>
      <c r="D4202">
        <v>13072559</v>
      </c>
      <c r="E4202">
        <v>172</v>
      </c>
      <c r="F4202" t="s">
        <v>11</v>
      </c>
      <c r="G4202">
        <v>8509</v>
      </c>
      <c r="H4202">
        <v>17</v>
      </c>
      <c r="I4202">
        <v>0.28863780769146802</v>
      </c>
      <c r="J4202">
        <v>6.3348416289592799E-2</v>
      </c>
    </row>
    <row r="4203" spans="1:10" x14ac:dyDescent="0.25">
      <c r="A4203" t="s">
        <v>4213</v>
      </c>
      <c r="B4203" t="s">
        <v>4115</v>
      </c>
      <c r="C4203">
        <v>13073229</v>
      </c>
      <c r="D4203">
        <v>13073824</v>
      </c>
      <c r="E4203">
        <v>596</v>
      </c>
      <c r="F4203" t="s">
        <v>11</v>
      </c>
      <c r="G4203">
        <v>35015</v>
      </c>
      <c r="H4203">
        <v>80</v>
      </c>
      <c r="I4203">
        <v>5.4804556268533498E-2</v>
      </c>
      <c r="J4203">
        <v>6.6826923076923103E-2</v>
      </c>
    </row>
    <row r="4204" spans="1:10" x14ac:dyDescent="0.25">
      <c r="A4204" t="s">
        <v>4214</v>
      </c>
      <c r="B4204" t="s">
        <v>4115</v>
      </c>
      <c r="C4204">
        <v>13202751</v>
      </c>
      <c r="D4204">
        <v>13202899</v>
      </c>
      <c r="E4204">
        <v>149</v>
      </c>
      <c r="F4204" t="s">
        <v>11</v>
      </c>
      <c r="G4204">
        <v>5315</v>
      </c>
      <c r="H4204">
        <v>13</v>
      </c>
      <c r="I4204">
        <v>0.86517581010105304</v>
      </c>
      <c r="J4204">
        <v>5.6213017751479299E-2</v>
      </c>
    </row>
    <row r="4205" spans="1:10" x14ac:dyDescent="0.25">
      <c r="A4205" t="s">
        <v>4215</v>
      </c>
      <c r="B4205" t="s">
        <v>4115</v>
      </c>
      <c r="C4205">
        <v>13204513</v>
      </c>
      <c r="D4205">
        <v>13204614</v>
      </c>
      <c r="E4205">
        <v>102</v>
      </c>
      <c r="F4205" t="s">
        <v>11</v>
      </c>
      <c r="G4205">
        <v>3407</v>
      </c>
      <c r="H4205">
        <v>12</v>
      </c>
      <c r="I4205">
        <v>0.22188394579863099</v>
      </c>
      <c r="J4205">
        <v>0.21153846153846201</v>
      </c>
    </row>
    <row r="4206" spans="1:10" x14ac:dyDescent="0.25">
      <c r="A4206" t="s">
        <v>4216</v>
      </c>
      <c r="B4206" t="s">
        <v>4115</v>
      </c>
      <c r="C4206">
        <v>13277368</v>
      </c>
      <c r="D4206">
        <v>13277532</v>
      </c>
      <c r="E4206">
        <v>165</v>
      </c>
      <c r="F4206" t="s">
        <v>11</v>
      </c>
      <c r="G4206">
        <v>4852</v>
      </c>
      <c r="H4206">
        <v>11</v>
      </c>
      <c r="I4206">
        <v>0.44033095415283402</v>
      </c>
      <c r="J4206">
        <v>4.5454545454545497E-2</v>
      </c>
    </row>
    <row r="4207" spans="1:10" x14ac:dyDescent="0.25">
      <c r="A4207" t="s">
        <v>4217</v>
      </c>
      <c r="B4207" t="s">
        <v>4115</v>
      </c>
      <c r="C4207">
        <v>13420965</v>
      </c>
      <c r="D4207">
        <v>13421072</v>
      </c>
      <c r="E4207">
        <v>108</v>
      </c>
      <c r="F4207" t="s">
        <v>11</v>
      </c>
      <c r="G4207">
        <v>2138</v>
      </c>
      <c r="H4207">
        <v>9</v>
      </c>
      <c r="I4207">
        <v>0.39650663501939798</v>
      </c>
      <c r="J4207">
        <v>0.16239316239316201</v>
      </c>
    </row>
    <row r="4208" spans="1:10" x14ac:dyDescent="0.25">
      <c r="A4208" t="s">
        <v>4218</v>
      </c>
      <c r="B4208" t="s">
        <v>4115</v>
      </c>
      <c r="C4208">
        <v>13446155</v>
      </c>
      <c r="D4208">
        <v>13446623</v>
      </c>
      <c r="E4208">
        <v>469</v>
      </c>
      <c r="F4208" t="s">
        <v>11</v>
      </c>
      <c r="G4208">
        <v>9008</v>
      </c>
      <c r="H4208">
        <v>27</v>
      </c>
      <c r="I4208">
        <v>0.85737363258709998</v>
      </c>
      <c r="J4208">
        <v>0.12678062678062699</v>
      </c>
    </row>
    <row r="4209" spans="1:10" x14ac:dyDescent="0.25">
      <c r="A4209" t="s">
        <v>4219</v>
      </c>
      <c r="B4209" t="s">
        <v>4115</v>
      </c>
      <c r="C4209">
        <v>13447233</v>
      </c>
      <c r="D4209">
        <v>13447748</v>
      </c>
      <c r="E4209">
        <v>516</v>
      </c>
      <c r="F4209" t="s">
        <v>11</v>
      </c>
      <c r="G4209">
        <v>8356</v>
      </c>
      <c r="H4209">
        <v>25</v>
      </c>
      <c r="I4209">
        <v>0.898497531927824</v>
      </c>
      <c r="J4209">
        <v>0.12769230769230799</v>
      </c>
    </row>
    <row r="4210" spans="1:10" x14ac:dyDescent="0.25">
      <c r="A4210" t="s">
        <v>4220</v>
      </c>
      <c r="B4210" t="s">
        <v>4115</v>
      </c>
      <c r="C4210">
        <v>13621878</v>
      </c>
      <c r="D4210">
        <v>13621944</v>
      </c>
      <c r="E4210">
        <v>67</v>
      </c>
      <c r="F4210" t="s">
        <v>11</v>
      </c>
      <c r="G4210">
        <v>5705</v>
      </c>
      <c r="H4210">
        <v>12</v>
      </c>
      <c r="I4210">
        <v>0.74905494087512803</v>
      </c>
      <c r="J4210">
        <v>8.9743589743589702E-2</v>
      </c>
    </row>
    <row r="4211" spans="1:10" x14ac:dyDescent="0.25">
      <c r="A4211" t="s">
        <v>4221</v>
      </c>
      <c r="B4211" t="s">
        <v>4115</v>
      </c>
      <c r="C4211">
        <v>13637716</v>
      </c>
      <c r="D4211">
        <v>13637819</v>
      </c>
      <c r="E4211">
        <v>104</v>
      </c>
      <c r="F4211" t="s">
        <v>11</v>
      </c>
      <c r="G4211">
        <v>5583</v>
      </c>
      <c r="H4211">
        <v>12</v>
      </c>
      <c r="I4211">
        <v>0.636919977072956</v>
      </c>
      <c r="J4211">
        <v>8.9743589743589702E-2</v>
      </c>
    </row>
    <row r="4212" spans="1:10" x14ac:dyDescent="0.25">
      <c r="A4212" t="s">
        <v>4222</v>
      </c>
      <c r="B4212" t="s">
        <v>4115</v>
      </c>
      <c r="C4212">
        <v>13638074</v>
      </c>
      <c r="D4212">
        <v>13638151</v>
      </c>
      <c r="E4212">
        <v>78</v>
      </c>
      <c r="F4212" t="s">
        <v>11</v>
      </c>
      <c r="G4212">
        <v>9041</v>
      </c>
      <c r="H4212">
        <v>14</v>
      </c>
      <c r="I4212">
        <v>0.52850834036737404</v>
      </c>
      <c r="J4212">
        <v>1.37362637362637E-2</v>
      </c>
    </row>
    <row r="4213" spans="1:10" x14ac:dyDescent="0.25">
      <c r="A4213" t="s">
        <v>4223</v>
      </c>
      <c r="B4213" t="s">
        <v>4115</v>
      </c>
      <c r="C4213">
        <v>13647833</v>
      </c>
      <c r="D4213">
        <v>13647870</v>
      </c>
      <c r="E4213">
        <v>38</v>
      </c>
      <c r="F4213" t="s">
        <v>11</v>
      </c>
      <c r="G4213">
        <v>6606</v>
      </c>
      <c r="H4213">
        <v>11</v>
      </c>
      <c r="I4213">
        <v>9.1280355661486803E-2</v>
      </c>
      <c r="J4213">
        <v>6.9930069930069904E-3</v>
      </c>
    </row>
    <row r="4214" spans="1:10" x14ac:dyDescent="0.25">
      <c r="A4214" t="s">
        <v>4224</v>
      </c>
      <c r="B4214" t="s">
        <v>4115</v>
      </c>
      <c r="C4214">
        <v>13818919</v>
      </c>
      <c r="D4214">
        <v>13819385</v>
      </c>
      <c r="E4214">
        <v>467</v>
      </c>
      <c r="F4214" t="s">
        <v>11</v>
      </c>
      <c r="G4214">
        <v>34814</v>
      </c>
      <c r="H4214">
        <v>70</v>
      </c>
      <c r="I4214">
        <v>0.80473615473647397</v>
      </c>
      <c r="J4214">
        <v>7.3076923076923095E-2</v>
      </c>
    </row>
    <row r="4215" spans="1:10" x14ac:dyDescent="0.25">
      <c r="A4215" t="s">
        <v>4225</v>
      </c>
      <c r="B4215" t="s">
        <v>4115</v>
      </c>
      <c r="C4215">
        <v>13932820</v>
      </c>
      <c r="D4215">
        <v>13933164</v>
      </c>
      <c r="E4215">
        <v>345</v>
      </c>
      <c r="F4215" t="s">
        <v>11</v>
      </c>
      <c r="G4215">
        <v>25403</v>
      </c>
      <c r="H4215">
        <v>83</v>
      </c>
      <c r="I4215">
        <v>0.166969948800893</v>
      </c>
      <c r="J4215">
        <v>0.143651529193698</v>
      </c>
    </row>
    <row r="4216" spans="1:10" x14ac:dyDescent="0.25">
      <c r="A4216" t="s">
        <v>4226</v>
      </c>
      <c r="B4216" t="s">
        <v>4115</v>
      </c>
      <c r="C4216">
        <v>14293259</v>
      </c>
      <c r="D4216">
        <v>14293330</v>
      </c>
      <c r="E4216">
        <v>72</v>
      </c>
      <c r="F4216" t="s">
        <v>11</v>
      </c>
      <c r="G4216">
        <v>3444</v>
      </c>
      <c r="H4216">
        <v>13</v>
      </c>
      <c r="I4216">
        <v>0.92458861554043903</v>
      </c>
      <c r="J4216">
        <v>0.18639053254437901</v>
      </c>
    </row>
    <row r="4217" spans="1:10" x14ac:dyDescent="0.25">
      <c r="A4217" t="s">
        <v>4227</v>
      </c>
      <c r="B4217" t="s">
        <v>4115</v>
      </c>
      <c r="C4217">
        <v>14294418</v>
      </c>
      <c r="D4217">
        <v>14294662</v>
      </c>
      <c r="E4217">
        <v>245</v>
      </c>
      <c r="F4217" t="s">
        <v>11</v>
      </c>
      <c r="G4217">
        <v>10999</v>
      </c>
      <c r="H4217">
        <v>33</v>
      </c>
      <c r="I4217">
        <v>0.78751623521782999</v>
      </c>
      <c r="J4217">
        <v>0.107226107226107</v>
      </c>
    </row>
    <row r="4218" spans="1:10" x14ac:dyDescent="0.25">
      <c r="A4218" t="s">
        <v>4228</v>
      </c>
      <c r="B4218" t="s">
        <v>4115</v>
      </c>
      <c r="C4218">
        <v>14424829</v>
      </c>
      <c r="D4218">
        <v>14424944</v>
      </c>
      <c r="E4218">
        <v>116</v>
      </c>
      <c r="F4218" t="s">
        <v>11</v>
      </c>
      <c r="G4218">
        <v>6718</v>
      </c>
      <c r="H4218">
        <v>20</v>
      </c>
      <c r="I4218">
        <v>0.40597062643562998</v>
      </c>
      <c r="J4218">
        <v>9.2307692307692299E-2</v>
      </c>
    </row>
    <row r="4219" spans="1:10" x14ac:dyDescent="0.25">
      <c r="A4219" t="s">
        <v>4229</v>
      </c>
      <c r="B4219" t="s">
        <v>4115</v>
      </c>
      <c r="C4219">
        <v>14453158</v>
      </c>
      <c r="D4219">
        <v>14453360</v>
      </c>
      <c r="E4219">
        <v>203</v>
      </c>
      <c r="F4219" t="s">
        <v>11</v>
      </c>
      <c r="G4219">
        <v>9778</v>
      </c>
      <c r="H4219">
        <v>20</v>
      </c>
      <c r="I4219">
        <v>0.372609087510546</v>
      </c>
      <c r="J4219">
        <v>6.34615384615385E-2</v>
      </c>
    </row>
    <row r="4220" spans="1:10" x14ac:dyDescent="0.25">
      <c r="A4220" t="s">
        <v>4230</v>
      </c>
      <c r="B4220" t="s">
        <v>4115</v>
      </c>
      <c r="C4220">
        <v>14463778</v>
      </c>
      <c r="D4220">
        <v>14463940</v>
      </c>
      <c r="E4220">
        <v>163</v>
      </c>
      <c r="F4220" t="s">
        <v>11</v>
      </c>
      <c r="G4220">
        <v>6008</v>
      </c>
      <c r="H4220">
        <v>15</v>
      </c>
      <c r="I4220">
        <v>0.90629827138166996</v>
      </c>
      <c r="J4220">
        <v>0.105128205128205</v>
      </c>
    </row>
    <row r="4221" spans="1:10" x14ac:dyDescent="0.25">
      <c r="A4221" t="s">
        <v>4231</v>
      </c>
      <c r="B4221" t="s">
        <v>4115</v>
      </c>
      <c r="C4221">
        <v>14466506</v>
      </c>
      <c r="D4221">
        <v>14466597</v>
      </c>
      <c r="E4221">
        <v>92</v>
      </c>
      <c r="F4221" t="s">
        <v>11</v>
      </c>
      <c r="G4221">
        <v>3205</v>
      </c>
      <c r="H4221">
        <v>9</v>
      </c>
      <c r="I4221">
        <v>0.90770014792724296</v>
      </c>
      <c r="J4221">
        <v>9.8290598290598302E-2</v>
      </c>
    </row>
    <row r="4222" spans="1:10" x14ac:dyDescent="0.25">
      <c r="A4222" t="s">
        <v>4232</v>
      </c>
      <c r="B4222" t="s">
        <v>4115</v>
      </c>
      <c r="C4222">
        <v>14484904</v>
      </c>
      <c r="D4222">
        <v>14485032</v>
      </c>
      <c r="E4222">
        <v>129</v>
      </c>
      <c r="F4222" t="s">
        <v>11</v>
      </c>
      <c r="G4222">
        <v>10295</v>
      </c>
      <c r="H4222">
        <v>25</v>
      </c>
      <c r="I4222">
        <v>0.86279799848773497</v>
      </c>
      <c r="J4222">
        <v>7.8461538461538499E-2</v>
      </c>
    </row>
    <row r="4223" spans="1:10" x14ac:dyDescent="0.25">
      <c r="A4223" t="s">
        <v>4233</v>
      </c>
      <c r="B4223" t="s">
        <v>4115</v>
      </c>
      <c r="C4223">
        <v>14573582</v>
      </c>
      <c r="D4223">
        <v>14574180</v>
      </c>
      <c r="E4223">
        <v>599</v>
      </c>
      <c r="F4223" t="s">
        <v>11</v>
      </c>
      <c r="G4223">
        <v>33097</v>
      </c>
      <c r="H4223">
        <v>63</v>
      </c>
      <c r="I4223">
        <v>0.84533185724952897</v>
      </c>
      <c r="J4223">
        <v>8.0586080586080605E-2</v>
      </c>
    </row>
    <row r="4224" spans="1:10" x14ac:dyDescent="0.25">
      <c r="A4224" t="s">
        <v>4234</v>
      </c>
      <c r="B4224" t="s">
        <v>4115</v>
      </c>
      <c r="C4224">
        <v>14574284</v>
      </c>
      <c r="D4224">
        <v>14574710</v>
      </c>
      <c r="E4224">
        <v>427</v>
      </c>
      <c r="F4224" t="s">
        <v>11</v>
      </c>
      <c r="G4224">
        <v>13013</v>
      </c>
      <c r="H4224">
        <v>42</v>
      </c>
      <c r="I4224">
        <v>0.73652503874928399</v>
      </c>
      <c r="J4224">
        <v>0.15659340659340701</v>
      </c>
    </row>
    <row r="4225" spans="1:10" x14ac:dyDescent="0.25">
      <c r="A4225" t="s">
        <v>4235</v>
      </c>
      <c r="B4225" t="s">
        <v>4115</v>
      </c>
      <c r="C4225">
        <v>14811100</v>
      </c>
      <c r="D4225">
        <v>14811145</v>
      </c>
      <c r="E4225">
        <v>46</v>
      </c>
      <c r="F4225" t="s">
        <v>11</v>
      </c>
      <c r="G4225">
        <v>2975</v>
      </c>
      <c r="H4225">
        <v>12</v>
      </c>
      <c r="I4225">
        <v>4.1865582382401199E-2</v>
      </c>
      <c r="J4225">
        <v>0.147435897435897</v>
      </c>
    </row>
    <row r="4226" spans="1:10" x14ac:dyDescent="0.25">
      <c r="A4226" t="s">
        <v>4236</v>
      </c>
      <c r="B4226" t="s">
        <v>4115</v>
      </c>
      <c r="C4226">
        <v>14811698</v>
      </c>
      <c r="D4226">
        <v>14811762</v>
      </c>
      <c r="E4226">
        <v>65</v>
      </c>
      <c r="F4226" t="s">
        <v>11</v>
      </c>
      <c r="G4226">
        <v>3724</v>
      </c>
      <c r="H4226">
        <v>10</v>
      </c>
      <c r="I4226">
        <v>0.30899246737755698</v>
      </c>
      <c r="J4226">
        <v>2.69230769230769E-2</v>
      </c>
    </row>
    <row r="4227" spans="1:10" x14ac:dyDescent="0.25">
      <c r="A4227" t="s">
        <v>4237</v>
      </c>
      <c r="B4227" t="s">
        <v>4115</v>
      </c>
      <c r="C4227">
        <v>15269506</v>
      </c>
      <c r="D4227">
        <v>15269852</v>
      </c>
      <c r="E4227">
        <v>347</v>
      </c>
      <c r="F4227" t="s">
        <v>11</v>
      </c>
      <c r="G4227">
        <v>24079</v>
      </c>
      <c r="H4227">
        <v>42</v>
      </c>
      <c r="I4227">
        <v>0.40355762586396798</v>
      </c>
      <c r="J4227">
        <v>1.2820512820512799E-2</v>
      </c>
    </row>
    <row r="4228" spans="1:10" x14ac:dyDescent="0.25">
      <c r="A4228" t="s">
        <v>4238</v>
      </c>
      <c r="B4228" t="s">
        <v>4115</v>
      </c>
      <c r="C4228">
        <v>15332663</v>
      </c>
      <c r="D4228">
        <v>15333079</v>
      </c>
      <c r="E4228">
        <v>417</v>
      </c>
      <c r="F4228" t="s">
        <v>11</v>
      </c>
      <c r="G4228">
        <v>14883</v>
      </c>
      <c r="H4228">
        <v>30</v>
      </c>
      <c r="I4228">
        <v>0.437633181600946</v>
      </c>
      <c r="J4228">
        <v>8.9743589743589702E-2</v>
      </c>
    </row>
    <row r="4229" spans="1:10" x14ac:dyDescent="0.25">
      <c r="A4229" t="s">
        <v>4239</v>
      </c>
      <c r="B4229" t="s">
        <v>4115</v>
      </c>
      <c r="C4229">
        <v>15428513</v>
      </c>
      <c r="D4229">
        <v>15428678</v>
      </c>
      <c r="E4229">
        <v>166</v>
      </c>
      <c r="F4229" t="s">
        <v>11</v>
      </c>
      <c r="G4229">
        <v>6431</v>
      </c>
      <c r="H4229">
        <v>11</v>
      </c>
      <c r="I4229">
        <v>0.111079725248611</v>
      </c>
      <c r="J4229">
        <v>0.111888111888112</v>
      </c>
    </row>
    <row r="4230" spans="1:10" x14ac:dyDescent="0.25">
      <c r="A4230" t="s">
        <v>4240</v>
      </c>
      <c r="B4230" t="s">
        <v>4115</v>
      </c>
      <c r="C4230">
        <v>15521538</v>
      </c>
      <c r="D4230">
        <v>15521747</v>
      </c>
      <c r="E4230">
        <v>210</v>
      </c>
      <c r="F4230" t="s">
        <v>11</v>
      </c>
      <c r="G4230">
        <v>9280</v>
      </c>
      <c r="H4230">
        <v>15</v>
      </c>
      <c r="I4230">
        <v>0.45810483617637798</v>
      </c>
      <c r="J4230">
        <v>4.6153846153846198E-2</v>
      </c>
    </row>
    <row r="4231" spans="1:10" x14ac:dyDescent="0.25">
      <c r="A4231" t="s">
        <v>4241</v>
      </c>
      <c r="B4231" t="s">
        <v>4115</v>
      </c>
      <c r="C4231">
        <v>16216753</v>
      </c>
      <c r="D4231">
        <v>16216816</v>
      </c>
      <c r="E4231">
        <v>64</v>
      </c>
      <c r="F4231" t="s">
        <v>11</v>
      </c>
      <c r="G4231">
        <v>6458</v>
      </c>
      <c r="H4231">
        <v>11</v>
      </c>
      <c r="I4231">
        <v>0.846174518797979</v>
      </c>
      <c r="J4231">
        <v>3.4965034965035E-3</v>
      </c>
    </row>
    <row r="4232" spans="1:10" x14ac:dyDescent="0.25">
      <c r="A4232" t="s">
        <v>4242</v>
      </c>
      <c r="B4232" t="s">
        <v>4115</v>
      </c>
      <c r="C4232">
        <v>16511960</v>
      </c>
      <c r="D4232">
        <v>16512191</v>
      </c>
      <c r="E4232">
        <v>232</v>
      </c>
      <c r="F4232" t="s">
        <v>11</v>
      </c>
      <c r="G4232">
        <v>6052</v>
      </c>
      <c r="H4232">
        <v>10</v>
      </c>
      <c r="I4232">
        <v>0.30504506304069401</v>
      </c>
      <c r="J4232">
        <v>1.9230769230769201E-2</v>
      </c>
    </row>
    <row r="4233" spans="1:10" x14ac:dyDescent="0.25">
      <c r="A4233" t="s">
        <v>4243</v>
      </c>
      <c r="B4233" t="s">
        <v>4115</v>
      </c>
      <c r="C4233">
        <v>16512190</v>
      </c>
      <c r="D4233">
        <v>16512349</v>
      </c>
      <c r="E4233">
        <v>160</v>
      </c>
      <c r="F4233" t="s">
        <v>11</v>
      </c>
      <c r="G4233">
        <v>7967</v>
      </c>
      <c r="H4233">
        <v>12</v>
      </c>
      <c r="I4233">
        <v>0.286806720234144</v>
      </c>
      <c r="J4233">
        <v>6.41025641025641E-3</v>
      </c>
    </row>
    <row r="4234" spans="1:10" x14ac:dyDescent="0.25">
      <c r="A4234" t="s">
        <v>4244</v>
      </c>
      <c r="B4234" t="s">
        <v>4115</v>
      </c>
      <c r="C4234">
        <v>16774790</v>
      </c>
      <c r="D4234">
        <v>16774965</v>
      </c>
      <c r="E4234">
        <v>176</v>
      </c>
      <c r="F4234" t="s">
        <v>11</v>
      </c>
      <c r="G4234">
        <v>7478</v>
      </c>
      <c r="H4234">
        <v>17</v>
      </c>
      <c r="I4234">
        <v>0.517605846070472</v>
      </c>
      <c r="J4234">
        <v>7.2398190045248903E-2</v>
      </c>
    </row>
    <row r="4235" spans="1:10" x14ac:dyDescent="0.25">
      <c r="A4235" t="s">
        <v>4245</v>
      </c>
      <c r="B4235" t="s">
        <v>4115</v>
      </c>
      <c r="C4235">
        <v>16884040</v>
      </c>
      <c r="D4235">
        <v>16884245</v>
      </c>
      <c r="E4235">
        <v>206</v>
      </c>
      <c r="F4235" t="s">
        <v>11</v>
      </c>
      <c r="G4235">
        <v>8329</v>
      </c>
      <c r="H4235">
        <v>35</v>
      </c>
      <c r="I4235">
        <v>9.9921902421310604E-2</v>
      </c>
      <c r="J4235">
        <v>0.17142857142857101</v>
      </c>
    </row>
    <row r="4236" spans="1:10" x14ac:dyDescent="0.25">
      <c r="A4236" t="s">
        <v>4246</v>
      </c>
      <c r="B4236" t="s">
        <v>4115</v>
      </c>
      <c r="C4236">
        <v>16933189</v>
      </c>
      <c r="D4236">
        <v>16933250</v>
      </c>
      <c r="E4236">
        <v>62</v>
      </c>
      <c r="F4236" t="s">
        <v>11</v>
      </c>
      <c r="G4236">
        <v>6360</v>
      </c>
      <c r="H4236">
        <v>8</v>
      </c>
      <c r="I4236">
        <v>0.78448997023029698</v>
      </c>
      <c r="J4236">
        <v>4.8076923076923097E-3</v>
      </c>
    </row>
    <row r="4237" spans="1:10" x14ac:dyDescent="0.25">
      <c r="A4237" t="s">
        <v>4247</v>
      </c>
      <c r="B4237" t="s">
        <v>4115</v>
      </c>
      <c r="C4237">
        <v>19233701</v>
      </c>
      <c r="D4237">
        <v>19233926</v>
      </c>
      <c r="E4237">
        <v>226</v>
      </c>
      <c r="F4237" t="s">
        <v>11</v>
      </c>
      <c r="G4237">
        <v>12020</v>
      </c>
      <c r="H4237">
        <v>18</v>
      </c>
      <c r="I4237">
        <v>0.50680200068968895</v>
      </c>
      <c r="J4237">
        <v>8.11965811965812E-2</v>
      </c>
    </row>
    <row r="4238" spans="1:10" x14ac:dyDescent="0.25">
      <c r="A4238" t="s">
        <v>4248</v>
      </c>
      <c r="B4238" t="s">
        <v>4115</v>
      </c>
      <c r="C4238">
        <v>19234357</v>
      </c>
      <c r="D4238">
        <v>19234523</v>
      </c>
      <c r="E4238">
        <v>167</v>
      </c>
      <c r="F4238" t="s">
        <v>11</v>
      </c>
      <c r="G4238">
        <v>9945</v>
      </c>
      <c r="H4238">
        <v>17</v>
      </c>
      <c r="I4238">
        <v>0.90887710648799203</v>
      </c>
      <c r="J4238">
        <v>5.65610859728507E-2</v>
      </c>
    </row>
    <row r="4239" spans="1:10" x14ac:dyDescent="0.25">
      <c r="A4239" t="s">
        <v>4249</v>
      </c>
      <c r="B4239" t="s">
        <v>4115</v>
      </c>
      <c r="C4239">
        <v>19234533</v>
      </c>
      <c r="D4239">
        <v>19234561</v>
      </c>
      <c r="E4239">
        <v>29</v>
      </c>
      <c r="F4239" t="s">
        <v>11</v>
      </c>
      <c r="G4239">
        <v>4337</v>
      </c>
      <c r="H4239">
        <v>10</v>
      </c>
      <c r="I4239">
        <v>0.92072022872941905</v>
      </c>
      <c r="J4239">
        <v>9.2307692307692299E-2</v>
      </c>
    </row>
    <row r="4240" spans="1:10" x14ac:dyDescent="0.25">
      <c r="A4240" t="s">
        <v>4250</v>
      </c>
      <c r="B4240" t="s">
        <v>4115</v>
      </c>
      <c r="C4240">
        <v>19702570</v>
      </c>
      <c r="D4240">
        <v>19702715</v>
      </c>
      <c r="E4240">
        <v>146</v>
      </c>
      <c r="F4240" t="s">
        <v>11</v>
      </c>
      <c r="G4240">
        <v>7806</v>
      </c>
      <c r="H4240">
        <v>22</v>
      </c>
      <c r="I4240">
        <v>0.70114728981186702</v>
      </c>
      <c r="J4240">
        <v>0.106643356643357</v>
      </c>
    </row>
    <row r="4241" spans="1:10" x14ac:dyDescent="0.25">
      <c r="A4241" t="s">
        <v>4251</v>
      </c>
      <c r="B4241" t="s">
        <v>4115</v>
      </c>
      <c r="C4241">
        <v>19876059</v>
      </c>
      <c r="D4241">
        <v>19876183</v>
      </c>
      <c r="E4241">
        <v>125</v>
      </c>
      <c r="F4241" t="s">
        <v>11</v>
      </c>
      <c r="G4241">
        <v>1816</v>
      </c>
      <c r="H4241">
        <v>6</v>
      </c>
      <c r="I4241">
        <v>0.81539209417381198</v>
      </c>
      <c r="J4241">
        <v>0.102564102564103</v>
      </c>
    </row>
    <row r="4242" spans="1:10" x14ac:dyDescent="0.25">
      <c r="A4242" t="s">
        <v>4252</v>
      </c>
      <c r="B4242" t="s">
        <v>4115</v>
      </c>
      <c r="C4242">
        <v>19876330</v>
      </c>
      <c r="D4242">
        <v>19876520</v>
      </c>
      <c r="E4242">
        <v>191</v>
      </c>
      <c r="F4242" t="s">
        <v>11</v>
      </c>
      <c r="G4242">
        <v>4042</v>
      </c>
      <c r="H4242">
        <v>11</v>
      </c>
      <c r="I4242">
        <v>0.86763477273825296</v>
      </c>
      <c r="J4242">
        <v>0.13986013986014001</v>
      </c>
    </row>
    <row r="4243" spans="1:10" x14ac:dyDescent="0.25">
      <c r="A4243" t="s">
        <v>4253</v>
      </c>
      <c r="B4243" t="s">
        <v>4115</v>
      </c>
      <c r="C4243">
        <v>19934595</v>
      </c>
      <c r="D4243">
        <v>19934771</v>
      </c>
      <c r="E4243">
        <v>177</v>
      </c>
      <c r="F4243" t="s">
        <v>11</v>
      </c>
      <c r="G4243">
        <v>4841</v>
      </c>
      <c r="H4243">
        <v>8</v>
      </c>
      <c r="I4243">
        <v>0.77100858713105003</v>
      </c>
      <c r="J4243">
        <v>5.2884615384615398E-2</v>
      </c>
    </row>
    <row r="4244" spans="1:10" x14ac:dyDescent="0.25">
      <c r="A4244" t="s">
        <v>4254</v>
      </c>
      <c r="B4244" t="s">
        <v>4115</v>
      </c>
      <c r="C4244">
        <v>19946003</v>
      </c>
      <c r="D4244">
        <v>19946216</v>
      </c>
      <c r="E4244">
        <v>214</v>
      </c>
      <c r="F4244" t="s">
        <v>11</v>
      </c>
      <c r="G4244">
        <v>12661</v>
      </c>
      <c r="H4244">
        <v>18</v>
      </c>
      <c r="I4244">
        <v>0.53370251105193101</v>
      </c>
      <c r="J4244">
        <v>8.5470085470085496E-3</v>
      </c>
    </row>
    <row r="4245" spans="1:10" x14ac:dyDescent="0.25">
      <c r="A4245" t="s">
        <v>4255</v>
      </c>
      <c r="B4245" t="s">
        <v>4115</v>
      </c>
      <c r="C4245">
        <v>19946353</v>
      </c>
      <c r="D4245">
        <v>19946914</v>
      </c>
      <c r="E4245">
        <v>562</v>
      </c>
      <c r="F4245" t="s">
        <v>11</v>
      </c>
      <c r="G4245">
        <v>11787</v>
      </c>
      <c r="H4245">
        <v>30</v>
      </c>
      <c r="I4245">
        <v>8.1395826298448395E-2</v>
      </c>
      <c r="J4245">
        <v>6.6666666666666693E-2</v>
      </c>
    </row>
    <row r="4246" spans="1:10" x14ac:dyDescent="0.25">
      <c r="A4246" t="s">
        <v>4256</v>
      </c>
      <c r="B4246" t="s">
        <v>4115</v>
      </c>
      <c r="C4246">
        <v>21271897</v>
      </c>
      <c r="D4246">
        <v>21271928</v>
      </c>
      <c r="E4246">
        <v>32</v>
      </c>
      <c r="F4246" t="s">
        <v>11</v>
      </c>
      <c r="G4246">
        <v>6928</v>
      </c>
      <c r="H4246">
        <v>9</v>
      </c>
      <c r="I4246">
        <v>0.88884321622383</v>
      </c>
      <c r="J4246">
        <v>0</v>
      </c>
    </row>
    <row r="4247" spans="1:10" x14ac:dyDescent="0.25">
      <c r="A4247" t="s">
        <v>4257</v>
      </c>
      <c r="B4247" t="s">
        <v>4115</v>
      </c>
      <c r="C4247">
        <v>21303119</v>
      </c>
      <c r="D4247">
        <v>21303136</v>
      </c>
      <c r="E4247">
        <v>18</v>
      </c>
      <c r="F4247" t="s">
        <v>11</v>
      </c>
      <c r="G4247">
        <v>4951</v>
      </c>
      <c r="H4247">
        <v>11</v>
      </c>
      <c r="I4247">
        <v>0.80860274119588704</v>
      </c>
      <c r="J4247">
        <v>1.3986013986014E-2</v>
      </c>
    </row>
    <row r="4248" spans="1:10" x14ac:dyDescent="0.25">
      <c r="A4248" t="s">
        <v>4258</v>
      </c>
      <c r="B4248" t="s">
        <v>4115</v>
      </c>
      <c r="C4248">
        <v>21751043</v>
      </c>
      <c r="D4248">
        <v>21751074</v>
      </c>
      <c r="E4248">
        <v>32</v>
      </c>
      <c r="F4248" t="s">
        <v>11</v>
      </c>
      <c r="G4248">
        <v>11695</v>
      </c>
      <c r="H4248">
        <v>11</v>
      </c>
      <c r="I4248">
        <v>9.4212657343074296E-2</v>
      </c>
      <c r="J4248">
        <v>0</v>
      </c>
    </row>
    <row r="4249" spans="1:10" x14ac:dyDescent="0.25">
      <c r="A4249" t="s">
        <v>4259</v>
      </c>
      <c r="B4249" t="s">
        <v>4115</v>
      </c>
      <c r="C4249">
        <v>22371191</v>
      </c>
      <c r="D4249">
        <v>22371375</v>
      </c>
      <c r="E4249">
        <v>185</v>
      </c>
      <c r="F4249" t="s">
        <v>11</v>
      </c>
      <c r="G4249">
        <v>8249</v>
      </c>
      <c r="H4249">
        <v>14</v>
      </c>
      <c r="I4249">
        <v>0.75433713848168005</v>
      </c>
      <c r="J4249">
        <v>2.47252747252747E-2</v>
      </c>
    </row>
    <row r="4250" spans="1:10" x14ac:dyDescent="0.25">
      <c r="A4250" t="s">
        <v>4260</v>
      </c>
      <c r="B4250" t="s">
        <v>4115</v>
      </c>
      <c r="C4250">
        <v>22417026</v>
      </c>
      <c r="D4250">
        <v>22417169</v>
      </c>
      <c r="E4250">
        <v>144</v>
      </c>
      <c r="F4250" t="s">
        <v>11</v>
      </c>
      <c r="G4250">
        <v>9457</v>
      </c>
      <c r="H4250">
        <v>14</v>
      </c>
      <c r="I4250">
        <v>0.68579301817452898</v>
      </c>
      <c r="J4250">
        <v>1.37362637362637E-2</v>
      </c>
    </row>
    <row r="4251" spans="1:10" x14ac:dyDescent="0.25">
      <c r="A4251" t="s">
        <v>4261</v>
      </c>
      <c r="B4251" t="s">
        <v>4115</v>
      </c>
      <c r="C4251">
        <v>22990353</v>
      </c>
      <c r="D4251">
        <v>22990500</v>
      </c>
      <c r="E4251">
        <v>148</v>
      </c>
      <c r="F4251" t="s">
        <v>11</v>
      </c>
      <c r="G4251">
        <v>5916</v>
      </c>
      <c r="H4251">
        <v>19</v>
      </c>
      <c r="I4251">
        <v>0.93004092850528997</v>
      </c>
      <c r="J4251">
        <v>0.21659919028340099</v>
      </c>
    </row>
    <row r="4252" spans="1:10" x14ac:dyDescent="0.25">
      <c r="A4252" t="s">
        <v>4262</v>
      </c>
      <c r="B4252" t="s">
        <v>4115</v>
      </c>
      <c r="C4252">
        <v>23202125</v>
      </c>
      <c r="D4252">
        <v>23202202</v>
      </c>
      <c r="E4252">
        <v>78</v>
      </c>
      <c r="F4252" t="s">
        <v>11</v>
      </c>
      <c r="G4252">
        <v>4410</v>
      </c>
      <c r="H4252">
        <v>8</v>
      </c>
      <c r="I4252">
        <v>0.43379160109394399</v>
      </c>
      <c r="J4252">
        <v>3.8461538461538498E-2</v>
      </c>
    </row>
    <row r="4253" spans="1:10" x14ac:dyDescent="0.25">
      <c r="A4253" t="s">
        <v>4263</v>
      </c>
      <c r="B4253" t="s">
        <v>4115</v>
      </c>
      <c r="C4253">
        <v>23272510</v>
      </c>
      <c r="D4253">
        <v>23272546</v>
      </c>
      <c r="E4253">
        <v>37</v>
      </c>
      <c r="F4253" t="s">
        <v>11</v>
      </c>
      <c r="G4253">
        <v>4314</v>
      </c>
      <c r="H4253">
        <v>11</v>
      </c>
      <c r="I4253">
        <v>0.80758729423866205</v>
      </c>
      <c r="J4253">
        <v>4.5454545454545497E-2</v>
      </c>
    </row>
    <row r="4254" spans="1:10" x14ac:dyDescent="0.25">
      <c r="A4254" t="s">
        <v>4264</v>
      </c>
      <c r="B4254" t="s">
        <v>4115</v>
      </c>
      <c r="C4254">
        <v>23671894</v>
      </c>
      <c r="D4254">
        <v>23672006</v>
      </c>
      <c r="E4254">
        <v>113</v>
      </c>
      <c r="F4254" t="s">
        <v>11</v>
      </c>
      <c r="G4254">
        <v>16271</v>
      </c>
      <c r="H4254">
        <v>29</v>
      </c>
      <c r="I4254">
        <v>0.102940259347783</v>
      </c>
      <c r="J4254">
        <v>0</v>
      </c>
    </row>
    <row r="4255" spans="1:10" x14ac:dyDescent="0.25">
      <c r="A4255" t="s">
        <v>4265</v>
      </c>
      <c r="B4255" t="s">
        <v>4115</v>
      </c>
      <c r="C4255">
        <v>23672232</v>
      </c>
      <c r="D4255">
        <v>23672307</v>
      </c>
      <c r="E4255">
        <v>76</v>
      </c>
      <c r="F4255" t="s">
        <v>11</v>
      </c>
      <c r="G4255">
        <v>5253</v>
      </c>
      <c r="H4255">
        <v>11</v>
      </c>
      <c r="I4255">
        <v>0.54595119746863296</v>
      </c>
      <c r="J4255">
        <v>2.0979020979021001E-2</v>
      </c>
    </row>
    <row r="4256" spans="1:10" x14ac:dyDescent="0.25">
      <c r="A4256" t="s">
        <v>4266</v>
      </c>
      <c r="B4256" t="s">
        <v>4115</v>
      </c>
      <c r="C4256">
        <v>23743425</v>
      </c>
      <c r="D4256">
        <v>23743640</v>
      </c>
      <c r="E4256">
        <v>216</v>
      </c>
      <c r="F4256" t="s">
        <v>11</v>
      </c>
      <c r="G4256">
        <v>10833</v>
      </c>
      <c r="H4256">
        <v>19</v>
      </c>
      <c r="I4256">
        <v>0.46509214512043601</v>
      </c>
      <c r="J4256">
        <v>5.0607287449392697E-2</v>
      </c>
    </row>
    <row r="4257" spans="1:10" x14ac:dyDescent="0.25">
      <c r="A4257" t="s">
        <v>4267</v>
      </c>
      <c r="B4257" t="s">
        <v>4115</v>
      </c>
      <c r="C4257">
        <v>23805193</v>
      </c>
      <c r="D4257">
        <v>23805320</v>
      </c>
      <c r="E4257">
        <v>128</v>
      </c>
      <c r="F4257" t="s">
        <v>11</v>
      </c>
      <c r="G4257">
        <v>10716</v>
      </c>
      <c r="H4257">
        <v>12</v>
      </c>
      <c r="I4257">
        <v>0.53842248578947505</v>
      </c>
      <c r="J4257">
        <v>0</v>
      </c>
    </row>
    <row r="4258" spans="1:10" x14ac:dyDescent="0.25">
      <c r="A4258" t="s">
        <v>4268</v>
      </c>
      <c r="B4258" t="s">
        <v>4115</v>
      </c>
      <c r="C4258">
        <v>23881706</v>
      </c>
      <c r="D4258">
        <v>23882052</v>
      </c>
      <c r="E4258">
        <v>347</v>
      </c>
      <c r="F4258" t="s">
        <v>11</v>
      </c>
      <c r="G4258">
        <v>18131</v>
      </c>
      <c r="H4258">
        <v>36</v>
      </c>
      <c r="I4258">
        <v>0.64063707939089298</v>
      </c>
      <c r="J4258">
        <v>8.11965811965812E-2</v>
      </c>
    </row>
    <row r="4259" spans="1:10" x14ac:dyDescent="0.25">
      <c r="A4259" t="s">
        <v>4269</v>
      </c>
      <c r="B4259" t="s">
        <v>4115</v>
      </c>
      <c r="C4259">
        <v>23918460</v>
      </c>
      <c r="D4259">
        <v>23918484</v>
      </c>
      <c r="E4259">
        <v>25</v>
      </c>
      <c r="F4259" t="s">
        <v>11</v>
      </c>
      <c r="G4259">
        <v>6880</v>
      </c>
      <c r="H4259">
        <v>5</v>
      </c>
      <c r="I4259">
        <v>0.10331919388078301</v>
      </c>
      <c r="J4259">
        <v>0</v>
      </c>
    </row>
    <row r="4260" spans="1:10" x14ac:dyDescent="0.25">
      <c r="A4260" t="s">
        <v>4270</v>
      </c>
      <c r="B4260" t="s">
        <v>4115</v>
      </c>
      <c r="C4260">
        <v>23918470</v>
      </c>
      <c r="D4260">
        <v>23918568</v>
      </c>
      <c r="E4260">
        <v>99</v>
      </c>
      <c r="F4260" t="s">
        <v>11</v>
      </c>
      <c r="G4260">
        <v>14790</v>
      </c>
      <c r="H4260">
        <v>11</v>
      </c>
      <c r="I4260">
        <v>0.116162081796067</v>
      </c>
      <c r="J4260">
        <v>0</v>
      </c>
    </row>
    <row r="4261" spans="1:10" x14ac:dyDescent="0.25">
      <c r="A4261" t="s">
        <v>4271</v>
      </c>
      <c r="B4261" t="s">
        <v>4115</v>
      </c>
      <c r="C4261">
        <v>25428345</v>
      </c>
      <c r="D4261">
        <v>25428622</v>
      </c>
      <c r="E4261">
        <v>278</v>
      </c>
      <c r="F4261" t="s">
        <v>11</v>
      </c>
      <c r="G4261">
        <v>27307</v>
      </c>
      <c r="H4261">
        <v>30</v>
      </c>
      <c r="I4261">
        <v>0.29121303930673698</v>
      </c>
      <c r="J4261">
        <v>6.41025641025641E-3</v>
      </c>
    </row>
    <row r="4262" spans="1:10" x14ac:dyDescent="0.25">
      <c r="A4262" t="s">
        <v>4272</v>
      </c>
      <c r="B4262" t="s">
        <v>4115</v>
      </c>
      <c r="C4262">
        <v>25441434</v>
      </c>
      <c r="D4262">
        <v>25441455</v>
      </c>
      <c r="E4262">
        <v>22</v>
      </c>
      <c r="F4262" t="s">
        <v>11</v>
      </c>
      <c r="G4262">
        <v>4016</v>
      </c>
      <c r="H4262">
        <v>5</v>
      </c>
      <c r="I4262">
        <v>0.70929765035859704</v>
      </c>
      <c r="J4262">
        <v>7.6923076923076901E-3</v>
      </c>
    </row>
    <row r="4263" spans="1:10" x14ac:dyDescent="0.25">
      <c r="A4263" t="s">
        <v>4273</v>
      </c>
      <c r="B4263" t="s">
        <v>4115</v>
      </c>
      <c r="C4263">
        <v>25849344</v>
      </c>
      <c r="D4263">
        <v>25849411</v>
      </c>
      <c r="E4263">
        <v>68</v>
      </c>
      <c r="F4263" t="s">
        <v>11</v>
      </c>
      <c r="G4263">
        <v>8489</v>
      </c>
      <c r="H4263">
        <v>9</v>
      </c>
      <c r="I4263">
        <v>0.84384589330653403</v>
      </c>
      <c r="J4263">
        <v>0</v>
      </c>
    </row>
    <row r="4264" spans="1:10" x14ac:dyDescent="0.25">
      <c r="A4264" t="s">
        <v>4274</v>
      </c>
      <c r="B4264" t="s">
        <v>4115</v>
      </c>
      <c r="C4264">
        <v>25851798</v>
      </c>
      <c r="D4264">
        <v>25851840</v>
      </c>
      <c r="E4264">
        <v>43</v>
      </c>
      <c r="F4264" t="s">
        <v>11</v>
      </c>
      <c r="G4264">
        <v>4776</v>
      </c>
      <c r="H4264">
        <v>13</v>
      </c>
      <c r="I4264">
        <v>0.94046727175152101</v>
      </c>
      <c r="J4264">
        <v>5.0295857988165701E-2</v>
      </c>
    </row>
    <row r="4265" spans="1:10" x14ac:dyDescent="0.25">
      <c r="A4265" t="s">
        <v>4275</v>
      </c>
      <c r="B4265" t="s">
        <v>4115</v>
      </c>
      <c r="C4265">
        <v>26622058</v>
      </c>
      <c r="D4265">
        <v>26622135</v>
      </c>
      <c r="E4265">
        <v>78</v>
      </c>
      <c r="F4265" t="s">
        <v>11</v>
      </c>
      <c r="G4265">
        <v>7420</v>
      </c>
      <c r="H4265">
        <v>16</v>
      </c>
      <c r="I4265">
        <v>0.26812806759998897</v>
      </c>
      <c r="J4265">
        <v>3.125E-2</v>
      </c>
    </row>
    <row r="4266" spans="1:10" x14ac:dyDescent="0.25">
      <c r="A4266" t="s">
        <v>4276</v>
      </c>
      <c r="B4266" t="s">
        <v>4115</v>
      </c>
      <c r="C4266">
        <v>26622067</v>
      </c>
      <c r="D4266">
        <v>26622079</v>
      </c>
      <c r="E4266">
        <v>13</v>
      </c>
      <c r="F4266" t="s">
        <v>11</v>
      </c>
      <c r="G4266">
        <v>3610</v>
      </c>
      <c r="H4266">
        <v>9</v>
      </c>
      <c r="I4266">
        <v>0.410186551653207</v>
      </c>
      <c r="J4266">
        <v>7.2649572649572697E-2</v>
      </c>
    </row>
    <row r="4267" spans="1:10" x14ac:dyDescent="0.25">
      <c r="A4267" t="s">
        <v>4277</v>
      </c>
      <c r="B4267" t="s">
        <v>4115</v>
      </c>
      <c r="C4267">
        <v>26622557</v>
      </c>
      <c r="D4267">
        <v>26622690</v>
      </c>
      <c r="E4267">
        <v>134</v>
      </c>
      <c r="F4267" t="s">
        <v>11</v>
      </c>
      <c r="G4267">
        <v>5075</v>
      </c>
      <c r="H4267">
        <v>15</v>
      </c>
      <c r="I4267">
        <v>7.0957238539951895E-2</v>
      </c>
      <c r="J4267">
        <v>0.120512820512821</v>
      </c>
    </row>
    <row r="4268" spans="1:10" x14ac:dyDescent="0.25">
      <c r="A4268" t="s">
        <v>4278</v>
      </c>
      <c r="B4268" t="s">
        <v>4115</v>
      </c>
      <c r="C4268">
        <v>26622667</v>
      </c>
      <c r="D4268">
        <v>26622691</v>
      </c>
      <c r="E4268">
        <v>25</v>
      </c>
      <c r="F4268" t="s">
        <v>11</v>
      </c>
      <c r="G4268">
        <v>5357</v>
      </c>
      <c r="H4268">
        <v>11</v>
      </c>
      <c r="I4268">
        <v>7.9463079975489403E-2</v>
      </c>
      <c r="J4268">
        <v>0.10489510489510501</v>
      </c>
    </row>
    <row r="4269" spans="1:10" x14ac:dyDescent="0.25">
      <c r="A4269" t="s">
        <v>4279</v>
      </c>
      <c r="B4269" t="s">
        <v>4115</v>
      </c>
      <c r="C4269">
        <v>26623107</v>
      </c>
      <c r="D4269">
        <v>26623219</v>
      </c>
      <c r="E4269">
        <v>113</v>
      </c>
      <c r="F4269" t="s">
        <v>11</v>
      </c>
      <c r="G4269">
        <v>5910</v>
      </c>
      <c r="H4269">
        <v>15</v>
      </c>
      <c r="I4269">
        <v>4.2913705992596501E-2</v>
      </c>
      <c r="J4269">
        <v>8.7179487179487203E-2</v>
      </c>
    </row>
    <row r="4270" spans="1:10" x14ac:dyDescent="0.25">
      <c r="A4270" t="s">
        <v>4280</v>
      </c>
      <c r="B4270" t="s">
        <v>4115</v>
      </c>
      <c r="C4270">
        <v>27001130</v>
      </c>
      <c r="D4270">
        <v>27001234</v>
      </c>
      <c r="E4270">
        <v>105</v>
      </c>
      <c r="F4270" t="s">
        <v>11</v>
      </c>
      <c r="G4270">
        <v>4216</v>
      </c>
      <c r="H4270">
        <v>10</v>
      </c>
      <c r="I4270">
        <v>0.81000691939305502</v>
      </c>
      <c r="J4270">
        <v>8.0769230769230801E-2</v>
      </c>
    </row>
    <row r="4271" spans="1:10" x14ac:dyDescent="0.25">
      <c r="A4271" t="s">
        <v>4281</v>
      </c>
      <c r="B4271" t="s">
        <v>4115</v>
      </c>
      <c r="C4271">
        <v>27632936</v>
      </c>
      <c r="D4271">
        <v>27633262</v>
      </c>
      <c r="E4271">
        <v>327</v>
      </c>
      <c r="F4271" t="s">
        <v>11</v>
      </c>
      <c r="G4271">
        <v>11095</v>
      </c>
      <c r="H4271">
        <v>26</v>
      </c>
      <c r="I4271">
        <v>2.84483570947477E-2</v>
      </c>
      <c r="J4271">
        <v>0.14940828402366901</v>
      </c>
    </row>
    <row r="4272" spans="1:10" x14ac:dyDescent="0.25">
      <c r="A4272" t="s">
        <v>4282</v>
      </c>
      <c r="B4272" t="s">
        <v>4115</v>
      </c>
      <c r="C4272">
        <v>27713237</v>
      </c>
      <c r="D4272">
        <v>27713267</v>
      </c>
      <c r="E4272">
        <v>31</v>
      </c>
      <c r="F4272" t="s">
        <v>11</v>
      </c>
      <c r="G4272">
        <v>3842</v>
      </c>
      <c r="H4272">
        <v>9</v>
      </c>
      <c r="I4272">
        <v>5.0145042323595103E-2</v>
      </c>
      <c r="J4272">
        <v>0.102564102564103</v>
      </c>
    </row>
    <row r="4273" spans="1:10" x14ac:dyDescent="0.25">
      <c r="A4273" t="s">
        <v>4283</v>
      </c>
      <c r="B4273" t="s">
        <v>4115</v>
      </c>
      <c r="C4273">
        <v>27720587</v>
      </c>
      <c r="D4273">
        <v>27720644</v>
      </c>
      <c r="E4273">
        <v>58</v>
      </c>
      <c r="F4273" t="s">
        <v>11</v>
      </c>
      <c r="G4273">
        <v>4159</v>
      </c>
      <c r="H4273">
        <v>13</v>
      </c>
      <c r="I4273">
        <v>0.43665700116295297</v>
      </c>
      <c r="J4273">
        <v>0.121301775147929</v>
      </c>
    </row>
    <row r="4274" spans="1:10" x14ac:dyDescent="0.25">
      <c r="A4274" t="s">
        <v>4284</v>
      </c>
      <c r="B4274" t="s">
        <v>4115</v>
      </c>
      <c r="C4274">
        <v>27721226</v>
      </c>
      <c r="D4274">
        <v>27721715</v>
      </c>
      <c r="E4274">
        <v>490</v>
      </c>
      <c r="F4274" t="s">
        <v>11</v>
      </c>
      <c r="G4274">
        <v>28790</v>
      </c>
      <c r="H4274">
        <v>66</v>
      </c>
      <c r="I4274">
        <v>2.66049637024935E-2</v>
      </c>
      <c r="J4274">
        <v>4.9533799533799501E-2</v>
      </c>
    </row>
    <row r="4275" spans="1:10" x14ac:dyDescent="0.25">
      <c r="A4275" t="s">
        <v>4285</v>
      </c>
      <c r="B4275" t="s">
        <v>4115</v>
      </c>
      <c r="C4275">
        <v>27723706</v>
      </c>
      <c r="D4275">
        <v>27723994</v>
      </c>
      <c r="E4275">
        <v>289</v>
      </c>
      <c r="F4275" t="s">
        <v>11</v>
      </c>
      <c r="G4275">
        <v>45828</v>
      </c>
      <c r="H4275">
        <v>52</v>
      </c>
      <c r="I4275">
        <v>0.124273557600024</v>
      </c>
      <c r="J4275">
        <v>7.3964497041420095E-4</v>
      </c>
    </row>
    <row r="4276" spans="1:10" x14ac:dyDescent="0.25">
      <c r="A4276" t="s">
        <v>4286</v>
      </c>
      <c r="B4276" t="s">
        <v>4115</v>
      </c>
      <c r="C4276">
        <v>27724135</v>
      </c>
      <c r="D4276">
        <v>27724153</v>
      </c>
      <c r="E4276">
        <v>19</v>
      </c>
      <c r="F4276" t="s">
        <v>11</v>
      </c>
      <c r="G4276">
        <v>4752</v>
      </c>
      <c r="H4276">
        <v>8</v>
      </c>
      <c r="I4276">
        <v>0.27354616587386199</v>
      </c>
      <c r="J4276">
        <v>9.1346153846153799E-2</v>
      </c>
    </row>
    <row r="4277" spans="1:10" x14ac:dyDescent="0.25">
      <c r="A4277" t="s">
        <v>4287</v>
      </c>
      <c r="B4277" t="s">
        <v>4115</v>
      </c>
      <c r="C4277">
        <v>27724794</v>
      </c>
      <c r="D4277">
        <v>27724875</v>
      </c>
      <c r="E4277">
        <v>82</v>
      </c>
      <c r="F4277" t="s">
        <v>11</v>
      </c>
      <c r="G4277">
        <v>19007</v>
      </c>
      <c r="H4277">
        <v>20</v>
      </c>
      <c r="I4277">
        <v>0.152944751537607</v>
      </c>
      <c r="J4277">
        <v>0</v>
      </c>
    </row>
    <row r="4278" spans="1:10" x14ac:dyDescent="0.25">
      <c r="A4278" t="s">
        <v>4288</v>
      </c>
      <c r="B4278" t="s">
        <v>4115</v>
      </c>
      <c r="C4278">
        <v>28200437</v>
      </c>
      <c r="D4278">
        <v>28200505</v>
      </c>
      <c r="E4278">
        <v>69</v>
      </c>
      <c r="F4278" t="s">
        <v>11</v>
      </c>
      <c r="G4278">
        <v>6387</v>
      </c>
      <c r="H4278">
        <v>15</v>
      </c>
      <c r="I4278">
        <v>0.61913816856909498</v>
      </c>
      <c r="J4278">
        <v>0.115384615384615</v>
      </c>
    </row>
    <row r="4279" spans="1:10" x14ac:dyDescent="0.25">
      <c r="A4279" t="s">
        <v>4289</v>
      </c>
      <c r="B4279" t="s">
        <v>4115</v>
      </c>
      <c r="C4279">
        <v>28200504</v>
      </c>
      <c r="D4279">
        <v>28200833</v>
      </c>
      <c r="E4279">
        <v>330</v>
      </c>
      <c r="F4279" t="s">
        <v>11</v>
      </c>
      <c r="G4279">
        <v>31027</v>
      </c>
      <c r="H4279">
        <v>63</v>
      </c>
      <c r="I4279">
        <v>0.43763403680299701</v>
      </c>
      <c r="J4279">
        <v>3.6019536019536003E-2</v>
      </c>
    </row>
    <row r="4280" spans="1:10" x14ac:dyDescent="0.25">
      <c r="A4280" t="s">
        <v>4290</v>
      </c>
      <c r="B4280" t="s">
        <v>4115</v>
      </c>
      <c r="C4280">
        <v>28575233</v>
      </c>
      <c r="D4280">
        <v>28575315</v>
      </c>
      <c r="E4280">
        <v>83</v>
      </c>
      <c r="F4280" t="s">
        <v>11</v>
      </c>
      <c r="G4280">
        <v>4043</v>
      </c>
      <c r="H4280">
        <v>12</v>
      </c>
      <c r="I4280">
        <v>6.0727147260788601E-2</v>
      </c>
      <c r="J4280">
        <v>9.6153846153846201E-2</v>
      </c>
    </row>
    <row r="4281" spans="1:10" x14ac:dyDescent="0.25">
      <c r="A4281" t="s">
        <v>4291</v>
      </c>
      <c r="B4281" t="s">
        <v>4115</v>
      </c>
      <c r="C4281">
        <v>28903199</v>
      </c>
      <c r="D4281">
        <v>28903314</v>
      </c>
      <c r="E4281">
        <v>116</v>
      </c>
      <c r="F4281" t="s">
        <v>11</v>
      </c>
      <c r="G4281">
        <v>4807</v>
      </c>
      <c r="H4281">
        <v>17</v>
      </c>
      <c r="I4281">
        <v>0.872891845599433</v>
      </c>
      <c r="J4281">
        <v>0.13574660633484201</v>
      </c>
    </row>
    <row r="4282" spans="1:10" x14ac:dyDescent="0.25">
      <c r="A4282" t="s">
        <v>4292</v>
      </c>
      <c r="B4282" t="s">
        <v>4115</v>
      </c>
      <c r="C4282">
        <v>29472550</v>
      </c>
      <c r="D4282">
        <v>29472861</v>
      </c>
      <c r="E4282">
        <v>312</v>
      </c>
      <c r="F4282" t="s">
        <v>11</v>
      </c>
      <c r="G4282">
        <v>9197</v>
      </c>
      <c r="H4282">
        <v>22</v>
      </c>
      <c r="I4282">
        <v>0.79555883573123698</v>
      </c>
      <c r="J4282">
        <v>0.103146853146853</v>
      </c>
    </row>
    <row r="4283" spans="1:10" x14ac:dyDescent="0.25">
      <c r="A4283" t="s">
        <v>4293</v>
      </c>
      <c r="B4283" t="s">
        <v>4115</v>
      </c>
      <c r="C4283">
        <v>29702734</v>
      </c>
      <c r="D4283">
        <v>29702807</v>
      </c>
      <c r="E4283">
        <v>74</v>
      </c>
      <c r="F4283" t="s">
        <v>11</v>
      </c>
      <c r="G4283">
        <v>4834</v>
      </c>
      <c r="H4283">
        <v>10</v>
      </c>
      <c r="I4283">
        <v>0.86587765903738001</v>
      </c>
      <c r="J4283">
        <v>1.5384615384615399E-2</v>
      </c>
    </row>
    <row r="4284" spans="1:10" x14ac:dyDescent="0.25">
      <c r="A4284" t="s">
        <v>4294</v>
      </c>
      <c r="B4284" t="s">
        <v>4115</v>
      </c>
      <c r="C4284">
        <v>30605886</v>
      </c>
      <c r="D4284">
        <v>30605912</v>
      </c>
      <c r="E4284">
        <v>27</v>
      </c>
      <c r="F4284" t="s">
        <v>11</v>
      </c>
      <c r="G4284">
        <v>5981</v>
      </c>
      <c r="H4284">
        <v>6</v>
      </c>
      <c r="I4284">
        <v>0.49281564092222502</v>
      </c>
      <c r="J4284">
        <v>0</v>
      </c>
    </row>
    <row r="4285" spans="1:10" x14ac:dyDescent="0.25">
      <c r="A4285" t="s">
        <v>4295</v>
      </c>
      <c r="B4285" t="s">
        <v>4115</v>
      </c>
      <c r="C4285">
        <v>31181822</v>
      </c>
      <c r="D4285">
        <v>31181934</v>
      </c>
      <c r="E4285">
        <v>113</v>
      </c>
      <c r="F4285" t="s">
        <v>11</v>
      </c>
      <c r="G4285">
        <v>4368</v>
      </c>
      <c r="H4285">
        <v>14</v>
      </c>
      <c r="I4285">
        <v>0.78288819935598697</v>
      </c>
      <c r="J4285">
        <v>0.12637362637362601</v>
      </c>
    </row>
    <row r="4286" spans="1:10" x14ac:dyDescent="0.25">
      <c r="A4286" t="s">
        <v>4296</v>
      </c>
      <c r="B4286" t="s">
        <v>4115</v>
      </c>
      <c r="C4286">
        <v>31452632</v>
      </c>
      <c r="D4286">
        <v>31452782</v>
      </c>
      <c r="E4286">
        <v>151</v>
      </c>
      <c r="F4286" t="s">
        <v>11</v>
      </c>
      <c r="G4286">
        <v>23993</v>
      </c>
      <c r="H4286">
        <v>24</v>
      </c>
      <c r="I4286">
        <v>0.51617844944967195</v>
      </c>
      <c r="J4286">
        <v>4.8076923076923097E-3</v>
      </c>
    </row>
    <row r="4287" spans="1:10" x14ac:dyDescent="0.25">
      <c r="A4287" t="s">
        <v>4297</v>
      </c>
      <c r="B4287" t="s">
        <v>4115</v>
      </c>
      <c r="C4287">
        <v>32114657</v>
      </c>
      <c r="D4287">
        <v>32114707</v>
      </c>
      <c r="E4287">
        <v>51</v>
      </c>
      <c r="F4287" t="s">
        <v>11</v>
      </c>
      <c r="G4287">
        <v>3599</v>
      </c>
      <c r="H4287">
        <v>11</v>
      </c>
      <c r="I4287">
        <v>0.55467953372282797</v>
      </c>
      <c r="J4287">
        <v>0.16433566433566399</v>
      </c>
    </row>
    <row r="4288" spans="1:10" x14ac:dyDescent="0.25">
      <c r="A4288" t="s">
        <v>4298</v>
      </c>
      <c r="B4288" t="s">
        <v>4115</v>
      </c>
      <c r="C4288">
        <v>32114774</v>
      </c>
      <c r="D4288">
        <v>32114910</v>
      </c>
      <c r="E4288">
        <v>137</v>
      </c>
      <c r="F4288" t="s">
        <v>11</v>
      </c>
      <c r="G4288">
        <v>3097</v>
      </c>
      <c r="H4288">
        <v>10</v>
      </c>
      <c r="I4288">
        <v>0.53218277942532999</v>
      </c>
      <c r="J4288">
        <v>0.119230769230769</v>
      </c>
    </row>
    <row r="4289" spans="1:10" x14ac:dyDescent="0.25">
      <c r="A4289" t="s">
        <v>4299</v>
      </c>
      <c r="B4289" t="s">
        <v>4115</v>
      </c>
      <c r="C4289">
        <v>32467613</v>
      </c>
      <c r="D4289">
        <v>32468101</v>
      </c>
      <c r="E4289">
        <v>489</v>
      </c>
      <c r="F4289" t="s">
        <v>11</v>
      </c>
      <c r="G4289">
        <v>51350</v>
      </c>
      <c r="H4289">
        <v>64</v>
      </c>
      <c r="I4289">
        <v>0.116732502881238</v>
      </c>
      <c r="J4289">
        <v>2.8846153846153799E-2</v>
      </c>
    </row>
    <row r="4290" spans="1:10" x14ac:dyDescent="0.25">
      <c r="A4290" t="s">
        <v>4300</v>
      </c>
      <c r="B4290" t="s">
        <v>4115</v>
      </c>
      <c r="C4290">
        <v>32625793</v>
      </c>
      <c r="D4290">
        <v>32626021</v>
      </c>
      <c r="E4290">
        <v>229</v>
      </c>
      <c r="F4290" t="s">
        <v>11</v>
      </c>
      <c r="G4290">
        <v>4653</v>
      </c>
      <c r="H4290">
        <v>20</v>
      </c>
      <c r="I4290">
        <v>0.84218320572673</v>
      </c>
      <c r="J4290">
        <v>0.20384615384615401</v>
      </c>
    </row>
    <row r="4291" spans="1:10" x14ac:dyDescent="0.25">
      <c r="A4291" t="s">
        <v>4301</v>
      </c>
      <c r="B4291" t="s">
        <v>4115</v>
      </c>
      <c r="C4291">
        <v>32626636</v>
      </c>
      <c r="D4291">
        <v>32627049</v>
      </c>
      <c r="E4291">
        <v>414</v>
      </c>
      <c r="F4291" t="s">
        <v>11</v>
      </c>
      <c r="G4291">
        <v>15762</v>
      </c>
      <c r="H4291">
        <v>36</v>
      </c>
      <c r="I4291">
        <v>0.83477284808905305</v>
      </c>
      <c r="J4291">
        <v>0.106837606837607</v>
      </c>
    </row>
    <row r="4292" spans="1:10" x14ac:dyDescent="0.25">
      <c r="A4292" t="s">
        <v>4302</v>
      </c>
      <c r="B4292" t="s">
        <v>4115</v>
      </c>
      <c r="C4292">
        <v>32818626</v>
      </c>
      <c r="D4292">
        <v>32818930</v>
      </c>
      <c r="E4292">
        <v>305</v>
      </c>
      <c r="F4292" t="s">
        <v>11</v>
      </c>
      <c r="G4292">
        <v>11676</v>
      </c>
      <c r="H4292">
        <v>49</v>
      </c>
      <c r="I4292">
        <v>4.91741414262531E-2</v>
      </c>
      <c r="J4292">
        <v>0.20329670329670299</v>
      </c>
    </row>
    <row r="4293" spans="1:10" x14ac:dyDescent="0.25">
      <c r="A4293" t="s">
        <v>4303</v>
      </c>
      <c r="B4293" t="s">
        <v>4115</v>
      </c>
      <c r="C4293">
        <v>32819650</v>
      </c>
      <c r="D4293">
        <v>32819782</v>
      </c>
      <c r="E4293">
        <v>133</v>
      </c>
      <c r="F4293" t="s">
        <v>11</v>
      </c>
      <c r="G4293">
        <v>10331</v>
      </c>
      <c r="H4293">
        <v>28</v>
      </c>
      <c r="I4293">
        <v>0.59826029502892497</v>
      </c>
      <c r="J4293">
        <v>0.115384615384615</v>
      </c>
    </row>
    <row r="4294" spans="1:10" x14ac:dyDescent="0.25">
      <c r="A4294" t="s">
        <v>4304</v>
      </c>
      <c r="B4294" t="s">
        <v>4115</v>
      </c>
      <c r="C4294">
        <v>32819810</v>
      </c>
      <c r="D4294">
        <v>32819937</v>
      </c>
      <c r="E4294">
        <v>128</v>
      </c>
      <c r="F4294" t="s">
        <v>11</v>
      </c>
      <c r="G4294">
        <v>14712</v>
      </c>
      <c r="H4294">
        <v>19</v>
      </c>
      <c r="I4294">
        <v>0.59198865535437395</v>
      </c>
      <c r="J4294">
        <v>1.8218623481781399E-2</v>
      </c>
    </row>
    <row r="4295" spans="1:10" x14ac:dyDescent="0.25">
      <c r="A4295" t="s">
        <v>4305</v>
      </c>
      <c r="B4295" t="s">
        <v>4115</v>
      </c>
      <c r="C4295">
        <v>32821665</v>
      </c>
      <c r="D4295">
        <v>32821759</v>
      </c>
      <c r="E4295">
        <v>95</v>
      </c>
      <c r="F4295" t="s">
        <v>11</v>
      </c>
      <c r="G4295">
        <v>2572</v>
      </c>
      <c r="H4295">
        <v>9</v>
      </c>
      <c r="I4295">
        <v>0.286556209391582</v>
      </c>
      <c r="J4295">
        <v>7.69230769230769E-2</v>
      </c>
    </row>
    <row r="4296" spans="1:10" x14ac:dyDescent="0.25">
      <c r="A4296" t="s">
        <v>4306</v>
      </c>
      <c r="B4296" t="s">
        <v>4115</v>
      </c>
      <c r="C4296">
        <v>32821694</v>
      </c>
      <c r="D4296">
        <v>32821734</v>
      </c>
      <c r="E4296">
        <v>41</v>
      </c>
      <c r="F4296" t="s">
        <v>11</v>
      </c>
      <c r="G4296">
        <v>3146</v>
      </c>
      <c r="H4296">
        <v>11</v>
      </c>
      <c r="I4296">
        <v>0.29295421013700801</v>
      </c>
      <c r="J4296">
        <v>0.108391608391608</v>
      </c>
    </row>
    <row r="4297" spans="1:10" x14ac:dyDescent="0.25">
      <c r="A4297" t="s">
        <v>4307</v>
      </c>
      <c r="B4297" t="s">
        <v>4115</v>
      </c>
      <c r="C4297">
        <v>32821895</v>
      </c>
      <c r="D4297">
        <v>32821923</v>
      </c>
      <c r="E4297">
        <v>29</v>
      </c>
      <c r="F4297" t="s">
        <v>11</v>
      </c>
      <c r="G4297">
        <v>1755</v>
      </c>
      <c r="H4297">
        <v>7</v>
      </c>
      <c r="I4297">
        <v>0.41278190852230601</v>
      </c>
      <c r="J4297">
        <v>0.175824175824176</v>
      </c>
    </row>
    <row r="4298" spans="1:10" x14ac:dyDescent="0.25">
      <c r="A4298" t="s">
        <v>4308</v>
      </c>
      <c r="B4298" t="s">
        <v>4115</v>
      </c>
      <c r="C4298">
        <v>32902764</v>
      </c>
      <c r="D4298">
        <v>32903244</v>
      </c>
      <c r="E4298">
        <v>481</v>
      </c>
      <c r="F4298" t="s">
        <v>11</v>
      </c>
      <c r="G4298">
        <v>49716</v>
      </c>
      <c r="H4298">
        <v>79</v>
      </c>
      <c r="I4298">
        <v>0.17967606387298299</v>
      </c>
      <c r="J4298">
        <v>1.9961051606621202E-2</v>
      </c>
    </row>
    <row r="4299" spans="1:10" x14ac:dyDescent="0.25">
      <c r="A4299" t="s">
        <v>4309</v>
      </c>
      <c r="B4299" t="s">
        <v>4115</v>
      </c>
      <c r="C4299">
        <v>32951477</v>
      </c>
      <c r="D4299">
        <v>32951772</v>
      </c>
      <c r="E4299">
        <v>296</v>
      </c>
      <c r="F4299" t="s">
        <v>11</v>
      </c>
      <c r="G4299">
        <v>15054</v>
      </c>
      <c r="H4299">
        <v>17</v>
      </c>
      <c r="I4299">
        <v>0.42731463861628499</v>
      </c>
      <c r="J4299">
        <v>2.48868778280543E-2</v>
      </c>
    </row>
    <row r="4300" spans="1:10" x14ac:dyDescent="0.25">
      <c r="A4300" t="s">
        <v>4310</v>
      </c>
      <c r="B4300" t="s">
        <v>4115</v>
      </c>
      <c r="C4300">
        <v>33218428</v>
      </c>
      <c r="D4300">
        <v>33218457</v>
      </c>
      <c r="E4300">
        <v>30</v>
      </c>
      <c r="F4300" t="s">
        <v>11</v>
      </c>
      <c r="G4300">
        <v>5096</v>
      </c>
      <c r="H4300">
        <v>13</v>
      </c>
      <c r="I4300">
        <v>5.08831926778072E-2</v>
      </c>
      <c r="J4300">
        <v>8.5798816568047304E-2</v>
      </c>
    </row>
    <row r="4301" spans="1:10" x14ac:dyDescent="0.25">
      <c r="A4301" t="s">
        <v>4311</v>
      </c>
      <c r="B4301" t="s">
        <v>4115</v>
      </c>
      <c r="C4301">
        <v>33219180</v>
      </c>
      <c r="D4301">
        <v>33219443</v>
      </c>
      <c r="E4301">
        <v>264</v>
      </c>
      <c r="F4301" t="s">
        <v>11</v>
      </c>
      <c r="G4301">
        <v>6897</v>
      </c>
      <c r="H4301">
        <v>21</v>
      </c>
      <c r="I4301">
        <v>0.104216815164151</v>
      </c>
      <c r="J4301">
        <v>7.8754578754578794E-2</v>
      </c>
    </row>
    <row r="4302" spans="1:10" x14ac:dyDescent="0.25">
      <c r="A4302" t="s">
        <v>4312</v>
      </c>
      <c r="B4302" t="s">
        <v>4115</v>
      </c>
      <c r="C4302">
        <v>33446713</v>
      </c>
      <c r="D4302">
        <v>33446966</v>
      </c>
      <c r="E4302">
        <v>254</v>
      </c>
      <c r="F4302" t="s">
        <v>11</v>
      </c>
      <c r="G4302">
        <v>7926</v>
      </c>
      <c r="H4302">
        <v>17</v>
      </c>
      <c r="I4302">
        <v>0.40112771078152099</v>
      </c>
      <c r="J4302">
        <v>6.7873303167420795E-2</v>
      </c>
    </row>
    <row r="4303" spans="1:10" x14ac:dyDescent="0.25">
      <c r="A4303" t="s">
        <v>4313</v>
      </c>
      <c r="B4303" t="s">
        <v>4115</v>
      </c>
      <c r="C4303">
        <v>33453743</v>
      </c>
      <c r="D4303">
        <v>33453799</v>
      </c>
      <c r="E4303">
        <v>57</v>
      </c>
      <c r="F4303" t="s">
        <v>11</v>
      </c>
      <c r="G4303">
        <v>1327</v>
      </c>
      <c r="H4303">
        <v>6</v>
      </c>
      <c r="I4303">
        <v>0.89605986782476199</v>
      </c>
      <c r="J4303">
        <v>0.19871794871794901</v>
      </c>
    </row>
    <row r="4304" spans="1:10" x14ac:dyDescent="0.25">
      <c r="A4304" t="s">
        <v>4314</v>
      </c>
      <c r="B4304" t="s">
        <v>4115</v>
      </c>
      <c r="C4304">
        <v>33454622</v>
      </c>
      <c r="D4304">
        <v>33454931</v>
      </c>
      <c r="E4304">
        <v>310</v>
      </c>
      <c r="F4304" t="s">
        <v>11</v>
      </c>
      <c r="G4304">
        <v>9857</v>
      </c>
      <c r="H4304">
        <v>23</v>
      </c>
      <c r="I4304">
        <v>0.51543338777811198</v>
      </c>
      <c r="J4304">
        <v>5.6856187290969903E-2</v>
      </c>
    </row>
    <row r="4305" spans="1:10" x14ac:dyDescent="0.25">
      <c r="A4305" t="s">
        <v>4315</v>
      </c>
      <c r="B4305" t="s">
        <v>4115</v>
      </c>
      <c r="C4305">
        <v>34988431</v>
      </c>
      <c r="D4305">
        <v>34988531</v>
      </c>
      <c r="E4305">
        <v>101</v>
      </c>
      <c r="F4305" t="s">
        <v>11</v>
      </c>
      <c r="G4305">
        <v>2618</v>
      </c>
      <c r="H4305">
        <v>11</v>
      </c>
      <c r="I4305">
        <v>0.84189153076762602</v>
      </c>
      <c r="J4305">
        <v>0.17482517482517501</v>
      </c>
    </row>
    <row r="4306" spans="1:10" x14ac:dyDescent="0.25">
      <c r="A4306" t="s">
        <v>4316</v>
      </c>
      <c r="B4306" t="s">
        <v>4115</v>
      </c>
      <c r="C4306">
        <v>35636508</v>
      </c>
      <c r="D4306">
        <v>35636548</v>
      </c>
      <c r="E4306">
        <v>41</v>
      </c>
      <c r="F4306" t="s">
        <v>11</v>
      </c>
      <c r="G4306">
        <v>5670</v>
      </c>
      <c r="H4306">
        <v>6</v>
      </c>
      <c r="I4306">
        <v>0.68772018288617198</v>
      </c>
      <c r="J4306">
        <v>1.2820512820512799E-2</v>
      </c>
    </row>
    <row r="4307" spans="1:10" x14ac:dyDescent="0.25">
      <c r="A4307" t="s">
        <v>4317</v>
      </c>
      <c r="B4307" t="s">
        <v>4115</v>
      </c>
      <c r="C4307">
        <v>35639345</v>
      </c>
      <c r="D4307">
        <v>35639412</v>
      </c>
      <c r="E4307">
        <v>68</v>
      </c>
      <c r="F4307" t="s">
        <v>11</v>
      </c>
      <c r="G4307">
        <v>3936</v>
      </c>
      <c r="H4307">
        <v>8</v>
      </c>
      <c r="I4307">
        <v>2.57594404194521E-2</v>
      </c>
      <c r="J4307">
        <v>0.17307692307692299</v>
      </c>
    </row>
    <row r="4308" spans="1:10" x14ac:dyDescent="0.25">
      <c r="A4308" t="s">
        <v>4318</v>
      </c>
      <c r="B4308" t="s">
        <v>4115</v>
      </c>
      <c r="C4308">
        <v>35664534</v>
      </c>
      <c r="D4308">
        <v>35664622</v>
      </c>
      <c r="E4308">
        <v>89</v>
      </c>
      <c r="F4308" t="s">
        <v>11</v>
      </c>
      <c r="G4308">
        <v>8016</v>
      </c>
      <c r="H4308">
        <v>7</v>
      </c>
      <c r="I4308">
        <v>0.13314164090077099</v>
      </c>
      <c r="J4308">
        <v>0</v>
      </c>
    </row>
    <row r="4309" spans="1:10" x14ac:dyDescent="0.25">
      <c r="A4309" t="s">
        <v>4319</v>
      </c>
      <c r="B4309" t="s">
        <v>4115</v>
      </c>
      <c r="C4309">
        <v>35664594</v>
      </c>
      <c r="D4309">
        <v>35664703</v>
      </c>
      <c r="E4309">
        <v>110</v>
      </c>
      <c r="F4309" t="s">
        <v>11</v>
      </c>
      <c r="G4309">
        <v>16575</v>
      </c>
      <c r="H4309">
        <v>17</v>
      </c>
      <c r="I4309">
        <v>0.11192353815997801</v>
      </c>
      <c r="J4309">
        <v>2.9411764705882401E-2</v>
      </c>
    </row>
    <row r="4310" spans="1:10" x14ac:dyDescent="0.25">
      <c r="A4310" t="s">
        <v>4320</v>
      </c>
      <c r="B4310" t="s">
        <v>4115</v>
      </c>
      <c r="C4310">
        <v>36380583</v>
      </c>
      <c r="D4310">
        <v>36380765</v>
      </c>
      <c r="E4310">
        <v>183</v>
      </c>
      <c r="F4310" t="s">
        <v>11</v>
      </c>
      <c r="G4310">
        <v>2853</v>
      </c>
      <c r="H4310">
        <v>7</v>
      </c>
      <c r="I4310">
        <v>0.119998866720081</v>
      </c>
      <c r="J4310">
        <v>6.5934065934065894E-2</v>
      </c>
    </row>
    <row r="4311" spans="1:10" x14ac:dyDescent="0.25">
      <c r="A4311" t="s">
        <v>4321</v>
      </c>
      <c r="B4311" t="s">
        <v>4115</v>
      </c>
      <c r="C4311">
        <v>36380613</v>
      </c>
      <c r="D4311">
        <v>36380808</v>
      </c>
      <c r="E4311">
        <v>196</v>
      </c>
      <c r="F4311" t="s">
        <v>11</v>
      </c>
      <c r="G4311">
        <v>14430</v>
      </c>
      <c r="H4311">
        <v>37</v>
      </c>
      <c r="I4311">
        <v>6.5985559751700201E-2</v>
      </c>
      <c r="J4311">
        <v>6.3409563409563399E-2</v>
      </c>
    </row>
    <row r="4312" spans="1:10" x14ac:dyDescent="0.25">
      <c r="A4312" t="s">
        <v>4322</v>
      </c>
      <c r="B4312" t="s">
        <v>4115</v>
      </c>
      <c r="C4312">
        <v>36453352</v>
      </c>
      <c r="D4312">
        <v>36453689</v>
      </c>
      <c r="E4312">
        <v>338</v>
      </c>
      <c r="F4312" t="s">
        <v>11</v>
      </c>
      <c r="G4312">
        <v>10776</v>
      </c>
      <c r="H4312">
        <v>27</v>
      </c>
      <c r="I4312">
        <v>0.79792977794237996</v>
      </c>
      <c r="J4312">
        <v>8.9743589743589702E-2</v>
      </c>
    </row>
    <row r="4313" spans="1:10" x14ac:dyDescent="0.25">
      <c r="A4313" t="s">
        <v>4323</v>
      </c>
      <c r="B4313" t="s">
        <v>4115</v>
      </c>
      <c r="C4313">
        <v>36453374</v>
      </c>
      <c r="D4313">
        <v>36453430</v>
      </c>
      <c r="E4313">
        <v>57</v>
      </c>
      <c r="F4313" t="s">
        <v>11</v>
      </c>
      <c r="G4313">
        <v>4404</v>
      </c>
      <c r="H4313">
        <v>15</v>
      </c>
      <c r="I4313">
        <v>0.80347946109947099</v>
      </c>
      <c r="J4313">
        <v>0.15384615384615399</v>
      </c>
    </row>
    <row r="4314" spans="1:10" x14ac:dyDescent="0.25">
      <c r="A4314" t="s">
        <v>4324</v>
      </c>
      <c r="B4314" t="s">
        <v>4115</v>
      </c>
      <c r="C4314">
        <v>36454296</v>
      </c>
      <c r="D4314">
        <v>36454461</v>
      </c>
      <c r="E4314">
        <v>166</v>
      </c>
      <c r="F4314" t="s">
        <v>11</v>
      </c>
      <c r="G4314">
        <v>7517</v>
      </c>
      <c r="H4314">
        <v>13</v>
      </c>
      <c r="I4314">
        <v>0.531889287740274</v>
      </c>
      <c r="J4314">
        <v>8.8757396449704092E-3</v>
      </c>
    </row>
    <row r="4315" spans="1:10" x14ac:dyDescent="0.25">
      <c r="A4315" t="s">
        <v>4325</v>
      </c>
      <c r="B4315" t="s">
        <v>4115</v>
      </c>
      <c r="C4315">
        <v>36633738</v>
      </c>
      <c r="D4315">
        <v>36634303</v>
      </c>
      <c r="E4315">
        <v>566</v>
      </c>
      <c r="F4315" t="s">
        <v>11</v>
      </c>
      <c r="G4315">
        <v>12837</v>
      </c>
      <c r="H4315">
        <v>46</v>
      </c>
      <c r="I4315">
        <v>0.87256564325617803</v>
      </c>
      <c r="J4315">
        <v>0.15635451505016701</v>
      </c>
    </row>
    <row r="4316" spans="1:10" x14ac:dyDescent="0.25">
      <c r="A4316" t="s">
        <v>4326</v>
      </c>
      <c r="B4316" t="s">
        <v>4115</v>
      </c>
      <c r="C4316">
        <v>36635340</v>
      </c>
      <c r="D4316">
        <v>36635533</v>
      </c>
      <c r="E4316">
        <v>194</v>
      </c>
      <c r="F4316" t="s">
        <v>11</v>
      </c>
      <c r="G4316">
        <v>5417</v>
      </c>
      <c r="H4316">
        <v>16</v>
      </c>
      <c r="I4316">
        <v>0.87304571292353195</v>
      </c>
      <c r="J4316">
        <v>0.115384615384615</v>
      </c>
    </row>
    <row r="4317" spans="1:10" x14ac:dyDescent="0.25">
      <c r="A4317" t="s">
        <v>4327</v>
      </c>
      <c r="B4317" t="s">
        <v>4115</v>
      </c>
      <c r="C4317">
        <v>36944950</v>
      </c>
      <c r="D4317">
        <v>36945351</v>
      </c>
      <c r="E4317">
        <v>402</v>
      </c>
      <c r="F4317" t="s">
        <v>11</v>
      </c>
      <c r="G4317">
        <v>44973</v>
      </c>
      <c r="H4317">
        <v>65</v>
      </c>
      <c r="I4317">
        <v>0.10638869914715</v>
      </c>
      <c r="J4317">
        <v>4.3786982248520699E-2</v>
      </c>
    </row>
    <row r="4318" spans="1:10" x14ac:dyDescent="0.25">
      <c r="A4318" t="s">
        <v>4328</v>
      </c>
      <c r="B4318" t="s">
        <v>4115</v>
      </c>
      <c r="C4318">
        <v>37860987</v>
      </c>
      <c r="D4318">
        <v>37861016</v>
      </c>
      <c r="E4318">
        <v>30</v>
      </c>
      <c r="F4318" t="s">
        <v>11</v>
      </c>
      <c r="G4318">
        <v>1409</v>
      </c>
      <c r="H4318">
        <v>5</v>
      </c>
      <c r="I4318">
        <v>5.9069187642543597E-2</v>
      </c>
      <c r="J4318">
        <v>0.17692307692307699</v>
      </c>
    </row>
    <row r="4319" spans="1:10" x14ac:dyDescent="0.25">
      <c r="A4319" t="s">
        <v>4329</v>
      </c>
      <c r="B4319" t="s">
        <v>4115</v>
      </c>
      <c r="C4319">
        <v>37993915</v>
      </c>
      <c r="D4319">
        <v>37993980</v>
      </c>
      <c r="E4319">
        <v>66</v>
      </c>
      <c r="F4319" t="s">
        <v>11</v>
      </c>
      <c r="G4319">
        <v>1165</v>
      </c>
      <c r="H4319">
        <v>5</v>
      </c>
      <c r="I4319">
        <v>0.13211980240570401</v>
      </c>
      <c r="J4319">
        <v>0.146153846153846</v>
      </c>
    </row>
    <row r="4320" spans="1:10" x14ac:dyDescent="0.25">
      <c r="A4320" t="s">
        <v>4330</v>
      </c>
      <c r="B4320" t="s">
        <v>4115</v>
      </c>
      <c r="C4320">
        <v>37994017</v>
      </c>
      <c r="D4320">
        <v>37994619</v>
      </c>
      <c r="E4320">
        <v>603</v>
      </c>
      <c r="F4320" t="s">
        <v>11</v>
      </c>
      <c r="G4320">
        <v>17048</v>
      </c>
      <c r="H4320">
        <v>41</v>
      </c>
      <c r="I4320">
        <v>0.108951563019879</v>
      </c>
      <c r="J4320">
        <v>5.7223264540337701E-2</v>
      </c>
    </row>
    <row r="4321" spans="1:10" x14ac:dyDescent="0.25">
      <c r="A4321" t="s">
        <v>4331</v>
      </c>
      <c r="B4321" t="s">
        <v>4115</v>
      </c>
      <c r="C4321">
        <v>38289408</v>
      </c>
      <c r="D4321">
        <v>38289810</v>
      </c>
      <c r="E4321">
        <v>403</v>
      </c>
      <c r="F4321" t="s">
        <v>11</v>
      </c>
      <c r="G4321">
        <v>9374</v>
      </c>
      <c r="H4321">
        <v>23</v>
      </c>
      <c r="I4321">
        <v>0.82068541415527096</v>
      </c>
      <c r="J4321">
        <v>0.12207357859531801</v>
      </c>
    </row>
    <row r="4322" spans="1:10" x14ac:dyDescent="0.25">
      <c r="A4322" t="s">
        <v>4332</v>
      </c>
      <c r="B4322" t="s">
        <v>4115</v>
      </c>
      <c r="C4322">
        <v>38550998</v>
      </c>
      <c r="D4322">
        <v>38551392</v>
      </c>
      <c r="E4322">
        <v>395</v>
      </c>
      <c r="F4322" t="s">
        <v>11</v>
      </c>
      <c r="G4322">
        <v>9233</v>
      </c>
      <c r="H4322">
        <v>29</v>
      </c>
      <c r="I4322">
        <v>0.87251566453847795</v>
      </c>
      <c r="J4322">
        <v>0.124668435013263</v>
      </c>
    </row>
    <row r="4323" spans="1:10" x14ac:dyDescent="0.25">
      <c r="A4323" t="s">
        <v>4333</v>
      </c>
      <c r="B4323" t="s">
        <v>4115</v>
      </c>
      <c r="C4323">
        <v>38951173</v>
      </c>
      <c r="D4323">
        <v>38951265</v>
      </c>
      <c r="E4323">
        <v>93</v>
      </c>
      <c r="F4323" t="s">
        <v>11</v>
      </c>
      <c r="G4323">
        <v>3354</v>
      </c>
      <c r="H4323">
        <v>12</v>
      </c>
      <c r="I4323">
        <v>0.90513513028135895</v>
      </c>
      <c r="J4323">
        <v>0.15064102564102599</v>
      </c>
    </row>
    <row r="4324" spans="1:10" x14ac:dyDescent="0.25">
      <c r="A4324" t="s">
        <v>4334</v>
      </c>
      <c r="B4324" t="s">
        <v>4115</v>
      </c>
      <c r="C4324">
        <v>38951336</v>
      </c>
      <c r="D4324">
        <v>38951497</v>
      </c>
      <c r="E4324">
        <v>162</v>
      </c>
      <c r="F4324" t="s">
        <v>11</v>
      </c>
      <c r="G4324">
        <v>6991</v>
      </c>
      <c r="H4324">
        <v>20</v>
      </c>
      <c r="I4324">
        <v>0.92685855195899802</v>
      </c>
      <c r="J4324">
        <v>8.0769230769230801E-2</v>
      </c>
    </row>
    <row r="4325" spans="1:10" x14ac:dyDescent="0.25">
      <c r="A4325" t="s">
        <v>4335</v>
      </c>
      <c r="B4325" t="s">
        <v>4115</v>
      </c>
      <c r="C4325">
        <v>39142978</v>
      </c>
      <c r="D4325">
        <v>39143145</v>
      </c>
      <c r="E4325">
        <v>168</v>
      </c>
      <c r="F4325" t="s">
        <v>11</v>
      </c>
      <c r="G4325">
        <v>3797</v>
      </c>
      <c r="H4325">
        <v>10</v>
      </c>
      <c r="I4325">
        <v>0.91742746970934996</v>
      </c>
      <c r="J4325">
        <v>7.69230769230769E-2</v>
      </c>
    </row>
    <row r="4326" spans="1:10" x14ac:dyDescent="0.25">
      <c r="A4326" t="s">
        <v>4336</v>
      </c>
      <c r="B4326" t="s">
        <v>4115</v>
      </c>
      <c r="C4326">
        <v>39267865</v>
      </c>
      <c r="D4326">
        <v>39267945</v>
      </c>
      <c r="E4326">
        <v>81</v>
      </c>
      <c r="F4326" t="s">
        <v>11</v>
      </c>
      <c r="G4326">
        <v>10360</v>
      </c>
      <c r="H4326">
        <v>9</v>
      </c>
      <c r="I4326">
        <v>0.55407390921975197</v>
      </c>
      <c r="J4326">
        <v>4.2735042735042696E-3</v>
      </c>
    </row>
    <row r="4327" spans="1:10" x14ac:dyDescent="0.25">
      <c r="A4327" t="s">
        <v>4337</v>
      </c>
      <c r="B4327" t="s">
        <v>4115</v>
      </c>
      <c r="C4327">
        <v>39428919</v>
      </c>
      <c r="D4327">
        <v>39428996</v>
      </c>
      <c r="E4327">
        <v>78</v>
      </c>
      <c r="F4327" t="s">
        <v>11</v>
      </c>
      <c r="G4327">
        <v>4173</v>
      </c>
      <c r="H4327">
        <v>9</v>
      </c>
      <c r="I4327">
        <v>0.64941778706790398</v>
      </c>
      <c r="J4327">
        <v>5.9829059829059797E-2</v>
      </c>
    </row>
    <row r="4328" spans="1:10" x14ac:dyDescent="0.25">
      <c r="A4328" t="s">
        <v>4338</v>
      </c>
      <c r="B4328" t="s">
        <v>4115</v>
      </c>
      <c r="C4328">
        <v>39502024</v>
      </c>
      <c r="D4328">
        <v>39502352</v>
      </c>
      <c r="E4328">
        <v>329</v>
      </c>
      <c r="F4328" t="s">
        <v>11</v>
      </c>
      <c r="G4328">
        <v>13922</v>
      </c>
      <c r="H4328">
        <v>34</v>
      </c>
      <c r="I4328">
        <v>0.22339577656368301</v>
      </c>
      <c r="J4328">
        <v>6.9004524886877805E-2</v>
      </c>
    </row>
    <row r="4329" spans="1:10" x14ac:dyDescent="0.25">
      <c r="A4329" t="s">
        <v>4339</v>
      </c>
      <c r="B4329" t="s">
        <v>4115</v>
      </c>
      <c r="C4329">
        <v>39502585</v>
      </c>
      <c r="D4329">
        <v>39502779</v>
      </c>
      <c r="E4329">
        <v>195</v>
      </c>
      <c r="F4329" t="s">
        <v>11</v>
      </c>
      <c r="G4329">
        <v>6776</v>
      </c>
      <c r="H4329">
        <v>21</v>
      </c>
      <c r="I4329">
        <v>0.229927208341695</v>
      </c>
      <c r="J4329">
        <v>0.16666666666666699</v>
      </c>
    </row>
    <row r="4330" spans="1:10" x14ac:dyDescent="0.25">
      <c r="A4330" t="s">
        <v>4340</v>
      </c>
      <c r="B4330" t="s">
        <v>4115</v>
      </c>
      <c r="C4330">
        <v>39779720</v>
      </c>
      <c r="D4330">
        <v>39780129</v>
      </c>
      <c r="E4330">
        <v>410</v>
      </c>
      <c r="F4330" t="s">
        <v>11</v>
      </c>
      <c r="G4330">
        <v>14930</v>
      </c>
      <c r="H4330">
        <v>43</v>
      </c>
      <c r="I4330">
        <v>0.87385828395302301</v>
      </c>
      <c r="J4330">
        <v>0.138640429338104</v>
      </c>
    </row>
    <row r="4331" spans="1:10" x14ac:dyDescent="0.25">
      <c r="A4331" t="s">
        <v>4341</v>
      </c>
      <c r="B4331" t="s">
        <v>4115</v>
      </c>
      <c r="C4331">
        <v>40077964</v>
      </c>
      <c r="D4331">
        <v>40078115</v>
      </c>
      <c r="E4331">
        <v>152</v>
      </c>
      <c r="F4331" t="s">
        <v>11</v>
      </c>
      <c r="G4331">
        <v>9359</v>
      </c>
      <c r="H4331">
        <v>21</v>
      </c>
      <c r="I4331">
        <v>0.91018447469381802</v>
      </c>
      <c r="J4331">
        <v>8.0586080586080605E-2</v>
      </c>
    </row>
    <row r="4332" spans="1:10" x14ac:dyDescent="0.25">
      <c r="A4332" t="s">
        <v>4342</v>
      </c>
      <c r="B4332" t="s">
        <v>4115</v>
      </c>
      <c r="C4332">
        <v>40615581</v>
      </c>
      <c r="D4332">
        <v>40616006</v>
      </c>
      <c r="E4332">
        <v>426</v>
      </c>
      <c r="F4332" t="s">
        <v>11</v>
      </c>
      <c r="G4332">
        <v>26279</v>
      </c>
      <c r="H4332">
        <v>48</v>
      </c>
      <c r="I4332">
        <v>0.296845662147529</v>
      </c>
      <c r="J4332">
        <v>6.1698717948718E-2</v>
      </c>
    </row>
    <row r="4333" spans="1:10" x14ac:dyDescent="0.25">
      <c r="A4333" t="s">
        <v>4343</v>
      </c>
      <c r="B4333" t="s">
        <v>4115</v>
      </c>
      <c r="C4333">
        <v>41198673</v>
      </c>
      <c r="D4333">
        <v>41198753</v>
      </c>
      <c r="E4333">
        <v>81</v>
      </c>
      <c r="F4333" t="s">
        <v>11</v>
      </c>
      <c r="G4333">
        <v>8344</v>
      </c>
      <c r="H4333">
        <v>17</v>
      </c>
      <c r="I4333">
        <v>0.14260228293373201</v>
      </c>
      <c r="J4333">
        <v>2.03619909502262E-2</v>
      </c>
    </row>
    <row r="4334" spans="1:10" x14ac:dyDescent="0.25">
      <c r="A4334" t="s">
        <v>4344</v>
      </c>
      <c r="B4334" t="s">
        <v>4115</v>
      </c>
      <c r="C4334">
        <v>41695653</v>
      </c>
      <c r="D4334">
        <v>41695859</v>
      </c>
      <c r="E4334">
        <v>207</v>
      </c>
      <c r="F4334" t="s">
        <v>11</v>
      </c>
      <c r="G4334">
        <v>2847</v>
      </c>
      <c r="H4334">
        <v>10</v>
      </c>
      <c r="I4334">
        <v>0.89864565841105104</v>
      </c>
      <c r="J4334">
        <v>0.2</v>
      </c>
    </row>
    <row r="4335" spans="1:10" x14ac:dyDescent="0.25">
      <c r="A4335" t="s">
        <v>4345</v>
      </c>
      <c r="B4335" t="s">
        <v>4115</v>
      </c>
      <c r="C4335">
        <v>41695966</v>
      </c>
      <c r="D4335">
        <v>41696027</v>
      </c>
      <c r="E4335">
        <v>62</v>
      </c>
      <c r="F4335" t="s">
        <v>11</v>
      </c>
      <c r="G4335">
        <v>5364</v>
      </c>
      <c r="H4335">
        <v>9</v>
      </c>
      <c r="I4335">
        <v>0.87219618371604901</v>
      </c>
      <c r="J4335">
        <v>4.2735042735042696E-3</v>
      </c>
    </row>
    <row r="4336" spans="1:10" x14ac:dyDescent="0.25">
      <c r="A4336" t="s">
        <v>4346</v>
      </c>
      <c r="B4336" t="s">
        <v>4115</v>
      </c>
      <c r="C4336">
        <v>41696037</v>
      </c>
      <c r="D4336">
        <v>41696188</v>
      </c>
      <c r="E4336">
        <v>152</v>
      </c>
      <c r="F4336" t="s">
        <v>11</v>
      </c>
      <c r="G4336">
        <v>3880</v>
      </c>
      <c r="H4336">
        <v>10</v>
      </c>
      <c r="I4336">
        <v>0.88522288466338495</v>
      </c>
      <c r="J4336">
        <v>7.3076923076923095E-2</v>
      </c>
    </row>
    <row r="4337" spans="1:10" x14ac:dyDescent="0.25">
      <c r="A4337" t="s">
        <v>4347</v>
      </c>
      <c r="B4337" t="s">
        <v>4115</v>
      </c>
      <c r="C4337">
        <v>41844221</v>
      </c>
      <c r="D4337">
        <v>41844469</v>
      </c>
      <c r="E4337">
        <v>249</v>
      </c>
      <c r="F4337" t="s">
        <v>11</v>
      </c>
      <c r="G4337">
        <v>8640</v>
      </c>
      <c r="H4337">
        <v>31</v>
      </c>
      <c r="I4337">
        <v>0.90934937585919096</v>
      </c>
      <c r="J4337">
        <v>0.110421836228288</v>
      </c>
    </row>
    <row r="4338" spans="1:10" x14ac:dyDescent="0.25">
      <c r="A4338" t="s">
        <v>4348</v>
      </c>
      <c r="B4338" t="s">
        <v>4115</v>
      </c>
      <c r="C4338">
        <v>41844679</v>
      </c>
      <c r="D4338">
        <v>41844734</v>
      </c>
      <c r="E4338">
        <v>56</v>
      </c>
      <c r="F4338" t="s">
        <v>11</v>
      </c>
      <c r="G4338">
        <v>1222</v>
      </c>
      <c r="H4338">
        <v>5</v>
      </c>
      <c r="I4338">
        <v>0.85745813788997705</v>
      </c>
      <c r="J4338">
        <v>0.18461538461538499</v>
      </c>
    </row>
    <row r="4339" spans="1:10" x14ac:dyDescent="0.25">
      <c r="A4339" t="s">
        <v>4349</v>
      </c>
      <c r="B4339" t="s">
        <v>4115</v>
      </c>
      <c r="C4339">
        <v>42202272</v>
      </c>
      <c r="D4339">
        <v>42202878</v>
      </c>
      <c r="E4339">
        <v>607</v>
      </c>
      <c r="F4339" t="s">
        <v>11</v>
      </c>
      <c r="G4339">
        <v>21952</v>
      </c>
      <c r="H4339">
        <v>55</v>
      </c>
      <c r="I4339">
        <v>0.88783495457801398</v>
      </c>
      <c r="J4339">
        <v>0.12727272727272701</v>
      </c>
    </row>
    <row r="4340" spans="1:10" x14ac:dyDescent="0.25">
      <c r="A4340" t="s">
        <v>4350</v>
      </c>
      <c r="B4340" t="s">
        <v>4115</v>
      </c>
      <c r="C4340">
        <v>42223293</v>
      </c>
      <c r="D4340">
        <v>42223404</v>
      </c>
      <c r="E4340">
        <v>112</v>
      </c>
      <c r="F4340" t="s">
        <v>11</v>
      </c>
      <c r="G4340">
        <v>6613</v>
      </c>
      <c r="H4340">
        <v>15</v>
      </c>
      <c r="I4340">
        <v>0.91514549609637896</v>
      </c>
      <c r="J4340">
        <v>3.3333333333333298E-2</v>
      </c>
    </row>
    <row r="4341" spans="1:10" x14ac:dyDescent="0.25">
      <c r="A4341" t="s">
        <v>4351</v>
      </c>
      <c r="B4341" t="s">
        <v>4115</v>
      </c>
      <c r="C4341">
        <v>42263764</v>
      </c>
      <c r="D4341">
        <v>42263819</v>
      </c>
      <c r="E4341">
        <v>56</v>
      </c>
      <c r="F4341" t="s">
        <v>11</v>
      </c>
      <c r="G4341">
        <v>6765</v>
      </c>
      <c r="H4341">
        <v>18</v>
      </c>
      <c r="I4341">
        <v>6.5670921475860705E-2</v>
      </c>
      <c r="J4341">
        <v>6.4102564102564097E-2</v>
      </c>
    </row>
    <row r="4342" spans="1:10" x14ac:dyDescent="0.25">
      <c r="A4342" t="s">
        <v>4352</v>
      </c>
      <c r="B4342" t="s">
        <v>4115</v>
      </c>
      <c r="C4342">
        <v>42264960</v>
      </c>
      <c r="D4342">
        <v>42265002</v>
      </c>
      <c r="E4342">
        <v>43</v>
      </c>
      <c r="F4342" t="s">
        <v>11</v>
      </c>
      <c r="G4342">
        <v>3567</v>
      </c>
      <c r="H4342">
        <v>11</v>
      </c>
      <c r="I4342">
        <v>0.184243638255288</v>
      </c>
      <c r="J4342">
        <v>0.10489510489510501</v>
      </c>
    </row>
    <row r="4343" spans="1:10" x14ac:dyDescent="0.25">
      <c r="A4343" t="s">
        <v>4353</v>
      </c>
      <c r="B4343" t="s">
        <v>4115</v>
      </c>
      <c r="C4343">
        <v>42664306</v>
      </c>
      <c r="D4343">
        <v>42664425</v>
      </c>
      <c r="E4343">
        <v>120</v>
      </c>
      <c r="F4343" t="s">
        <v>11</v>
      </c>
      <c r="G4343">
        <v>5356</v>
      </c>
      <c r="H4343">
        <v>20</v>
      </c>
      <c r="I4343">
        <v>0.52145633814616199</v>
      </c>
      <c r="J4343">
        <v>0.21346153846153801</v>
      </c>
    </row>
    <row r="4344" spans="1:10" x14ac:dyDescent="0.25">
      <c r="A4344" t="s">
        <v>4354</v>
      </c>
      <c r="B4344" t="s">
        <v>4115</v>
      </c>
      <c r="C4344">
        <v>42664404</v>
      </c>
      <c r="D4344">
        <v>42664439</v>
      </c>
      <c r="E4344">
        <v>36</v>
      </c>
      <c r="F4344" t="s">
        <v>11</v>
      </c>
      <c r="G4344">
        <v>3069</v>
      </c>
      <c r="H4344">
        <v>10</v>
      </c>
      <c r="I4344">
        <v>0.54346602287980095</v>
      </c>
      <c r="J4344">
        <v>0.15769230769230799</v>
      </c>
    </row>
    <row r="4345" spans="1:10" x14ac:dyDescent="0.25">
      <c r="A4345" t="s">
        <v>4355</v>
      </c>
      <c r="B4345" t="s">
        <v>4115</v>
      </c>
      <c r="C4345">
        <v>42685458</v>
      </c>
      <c r="D4345">
        <v>42685642</v>
      </c>
      <c r="E4345">
        <v>185</v>
      </c>
      <c r="F4345" t="s">
        <v>11</v>
      </c>
      <c r="G4345">
        <v>5249</v>
      </c>
      <c r="H4345">
        <v>17</v>
      </c>
      <c r="I4345">
        <v>0.78327872276386601</v>
      </c>
      <c r="J4345">
        <v>0.14027149321266999</v>
      </c>
    </row>
    <row r="4346" spans="1:10" x14ac:dyDescent="0.25">
      <c r="A4346" t="s">
        <v>4356</v>
      </c>
      <c r="B4346" t="s">
        <v>4115</v>
      </c>
      <c r="C4346">
        <v>42685669</v>
      </c>
      <c r="D4346">
        <v>42685745</v>
      </c>
      <c r="E4346">
        <v>77</v>
      </c>
      <c r="F4346" t="s">
        <v>11</v>
      </c>
      <c r="G4346">
        <v>4038</v>
      </c>
      <c r="H4346">
        <v>15</v>
      </c>
      <c r="I4346">
        <v>0.36336028661182801</v>
      </c>
      <c r="J4346">
        <v>0.16923076923076899</v>
      </c>
    </row>
    <row r="4347" spans="1:10" x14ac:dyDescent="0.25">
      <c r="A4347" t="s">
        <v>4357</v>
      </c>
      <c r="B4347" t="s">
        <v>4115</v>
      </c>
      <c r="C4347">
        <v>42686297</v>
      </c>
      <c r="D4347">
        <v>42686329</v>
      </c>
      <c r="E4347">
        <v>33</v>
      </c>
      <c r="F4347" t="s">
        <v>11</v>
      </c>
      <c r="G4347">
        <v>1427</v>
      </c>
      <c r="H4347">
        <v>6</v>
      </c>
      <c r="I4347">
        <v>0.27861922297159902</v>
      </c>
      <c r="J4347">
        <v>0.134615384615385</v>
      </c>
    </row>
    <row r="4348" spans="1:10" x14ac:dyDescent="0.25">
      <c r="A4348" t="s">
        <v>4358</v>
      </c>
      <c r="B4348" t="s">
        <v>4115</v>
      </c>
      <c r="C4348">
        <v>42686408</v>
      </c>
      <c r="D4348">
        <v>42686626</v>
      </c>
      <c r="E4348">
        <v>219</v>
      </c>
      <c r="F4348" t="s">
        <v>11</v>
      </c>
      <c r="G4348">
        <v>7177</v>
      </c>
      <c r="H4348">
        <v>17</v>
      </c>
      <c r="I4348">
        <v>0.83008584690899601</v>
      </c>
      <c r="J4348">
        <v>0.108597285067873</v>
      </c>
    </row>
    <row r="4349" spans="1:10" x14ac:dyDescent="0.25">
      <c r="A4349" t="s">
        <v>4359</v>
      </c>
      <c r="B4349" t="s">
        <v>4115</v>
      </c>
      <c r="C4349">
        <v>42906110</v>
      </c>
      <c r="D4349">
        <v>42906166</v>
      </c>
      <c r="E4349">
        <v>57</v>
      </c>
      <c r="F4349" t="s">
        <v>11</v>
      </c>
      <c r="G4349">
        <v>2028</v>
      </c>
      <c r="H4349">
        <v>7</v>
      </c>
      <c r="I4349">
        <v>5.5846462656364698E-2</v>
      </c>
      <c r="J4349">
        <v>0.18681318681318701</v>
      </c>
    </row>
    <row r="4350" spans="1:10" x14ac:dyDescent="0.25">
      <c r="A4350" t="s">
        <v>4360</v>
      </c>
      <c r="B4350" t="s">
        <v>4115</v>
      </c>
      <c r="C4350">
        <v>42936340</v>
      </c>
      <c r="D4350">
        <v>42936477</v>
      </c>
      <c r="E4350">
        <v>138</v>
      </c>
      <c r="F4350" t="s">
        <v>11</v>
      </c>
      <c r="G4350">
        <v>24936</v>
      </c>
      <c r="H4350">
        <v>27</v>
      </c>
      <c r="I4350">
        <v>0.58304761497505397</v>
      </c>
      <c r="J4350">
        <v>5.6980056980057E-3</v>
      </c>
    </row>
    <row r="4351" spans="1:10" x14ac:dyDescent="0.25">
      <c r="A4351" t="s">
        <v>4361</v>
      </c>
      <c r="B4351" t="s">
        <v>4115</v>
      </c>
      <c r="C4351">
        <v>42936499</v>
      </c>
      <c r="D4351">
        <v>42936572</v>
      </c>
      <c r="E4351">
        <v>74</v>
      </c>
      <c r="F4351" t="s">
        <v>11</v>
      </c>
      <c r="G4351">
        <v>2970</v>
      </c>
      <c r="H4351">
        <v>5</v>
      </c>
      <c r="I4351">
        <v>0.56680408454600095</v>
      </c>
      <c r="J4351">
        <v>3.0769230769230799E-2</v>
      </c>
    </row>
    <row r="4352" spans="1:10" x14ac:dyDescent="0.25">
      <c r="A4352" t="s">
        <v>4362</v>
      </c>
      <c r="B4352" t="s">
        <v>4115</v>
      </c>
      <c r="C4352">
        <v>42936558</v>
      </c>
      <c r="D4352">
        <v>42936597</v>
      </c>
      <c r="E4352">
        <v>40</v>
      </c>
      <c r="F4352" t="s">
        <v>11</v>
      </c>
      <c r="G4352">
        <v>5375</v>
      </c>
      <c r="H4352">
        <v>11</v>
      </c>
      <c r="I4352">
        <v>0.669717968629157</v>
      </c>
      <c r="J4352">
        <v>2.44755244755245E-2</v>
      </c>
    </row>
    <row r="4353" spans="1:10" x14ac:dyDescent="0.25">
      <c r="A4353" t="s">
        <v>4363</v>
      </c>
      <c r="B4353" t="s">
        <v>4115</v>
      </c>
      <c r="C4353">
        <v>43079930</v>
      </c>
      <c r="D4353">
        <v>43080318</v>
      </c>
      <c r="E4353">
        <v>389</v>
      </c>
      <c r="F4353" t="s">
        <v>11</v>
      </c>
      <c r="G4353">
        <v>16030</v>
      </c>
      <c r="H4353">
        <v>41</v>
      </c>
      <c r="I4353">
        <v>0.87805838647507894</v>
      </c>
      <c r="J4353">
        <v>0.148217636022514</v>
      </c>
    </row>
    <row r="4354" spans="1:10" x14ac:dyDescent="0.25">
      <c r="A4354" t="s">
        <v>4364</v>
      </c>
      <c r="B4354" t="s">
        <v>4115</v>
      </c>
      <c r="C4354">
        <v>43080551</v>
      </c>
      <c r="D4354">
        <v>43081271</v>
      </c>
      <c r="E4354">
        <v>721</v>
      </c>
      <c r="F4354" t="s">
        <v>11</v>
      </c>
      <c r="G4354">
        <v>33510</v>
      </c>
      <c r="H4354">
        <v>74</v>
      </c>
      <c r="I4354">
        <v>0.89092060373551496</v>
      </c>
      <c r="J4354">
        <v>8.8357588357588404E-2</v>
      </c>
    </row>
    <row r="4355" spans="1:10" x14ac:dyDescent="0.25">
      <c r="A4355" t="s">
        <v>4365</v>
      </c>
      <c r="B4355" t="s">
        <v>4115</v>
      </c>
      <c r="C4355">
        <v>43105410</v>
      </c>
      <c r="D4355">
        <v>43105426</v>
      </c>
      <c r="E4355">
        <v>17</v>
      </c>
      <c r="F4355" t="s">
        <v>11</v>
      </c>
      <c r="G4355">
        <v>4159</v>
      </c>
      <c r="H4355">
        <v>9</v>
      </c>
      <c r="I4355">
        <v>0.41064929328030703</v>
      </c>
      <c r="J4355">
        <v>1.7094017094017099E-2</v>
      </c>
    </row>
    <row r="4356" spans="1:10" x14ac:dyDescent="0.25">
      <c r="A4356" t="s">
        <v>4366</v>
      </c>
      <c r="B4356" t="s">
        <v>4115</v>
      </c>
      <c r="C4356">
        <v>43389822</v>
      </c>
      <c r="D4356">
        <v>43389901</v>
      </c>
      <c r="E4356">
        <v>80</v>
      </c>
      <c r="F4356" t="s">
        <v>11</v>
      </c>
      <c r="G4356">
        <v>3772</v>
      </c>
      <c r="H4356">
        <v>9</v>
      </c>
      <c r="I4356">
        <v>0.43939317136351702</v>
      </c>
      <c r="J4356">
        <v>5.9829059829059797E-2</v>
      </c>
    </row>
    <row r="4357" spans="1:10" x14ac:dyDescent="0.25">
      <c r="A4357" t="s">
        <v>4367</v>
      </c>
      <c r="B4357" t="s">
        <v>4115</v>
      </c>
      <c r="C4357">
        <v>43655241</v>
      </c>
      <c r="D4357">
        <v>43655384</v>
      </c>
      <c r="E4357">
        <v>144</v>
      </c>
      <c r="F4357" t="s">
        <v>11</v>
      </c>
      <c r="G4357">
        <v>5695</v>
      </c>
      <c r="H4357">
        <v>14</v>
      </c>
      <c r="I4357">
        <v>0.84258802398311905</v>
      </c>
      <c r="J4357">
        <v>0.104395604395604</v>
      </c>
    </row>
    <row r="4358" spans="1:10" x14ac:dyDescent="0.25">
      <c r="A4358" t="s">
        <v>4368</v>
      </c>
      <c r="B4358" t="s">
        <v>4115</v>
      </c>
      <c r="C4358">
        <v>43656417</v>
      </c>
      <c r="D4358">
        <v>43656800</v>
      </c>
      <c r="E4358">
        <v>384</v>
      </c>
      <c r="F4358" t="s">
        <v>11</v>
      </c>
      <c r="G4358">
        <v>11188</v>
      </c>
      <c r="H4358">
        <v>38</v>
      </c>
      <c r="I4358">
        <v>0.87618668156514001</v>
      </c>
      <c r="J4358">
        <v>0.13866396761133601</v>
      </c>
    </row>
    <row r="4359" spans="1:10" x14ac:dyDescent="0.25">
      <c r="A4359" t="s">
        <v>4369</v>
      </c>
      <c r="B4359" t="s">
        <v>4115</v>
      </c>
      <c r="C4359">
        <v>43997948</v>
      </c>
      <c r="D4359">
        <v>43998026</v>
      </c>
      <c r="E4359">
        <v>79</v>
      </c>
      <c r="F4359" t="s">
        <v>11</v>
      </c>
      <c r="G4359">
        <v>12791</v>
      </c>
      <c r="H4359">
        <v>17</v>
      </c>
      <c r="I4359">
        <v>7.5345192030320696E-2</v>
      </c>
      <c r="J4359">
        <v>1.35746606334842E-2</v>
      </c>
    </row>
    <row r="4360" spans="1:10" x14ac:dyDescent="0.25">
      <c r="A4360" t="s">
        <v>4370</v>
      </c>
      <c r="B4360" t="s">
        <v>4115</v>
      </c>
      <c r="C4360">
        <v>44021824</v>
      </c>
      <c r="D4360">
        <v>44021932</v>
      </c>
      <c r="E4360">
        <v>109</v>
      </c>
      <c r="F4360" t="s">
        <v>11</v>
      </c>
      <c r="G4360">
        <v>14139</v>
      </c>
      <c r="H4360">
        <v>21</v>
      </c>
      <c r="I4360">
        <v>0.108993707946549</v>
      </c>
      <c r="J4360">
        <v>0</v>
      </c>
    </row>
    <row r="4361" spans="1:10" x14ac:dyDescent="0.25">
      <c r="A4361" t="s">
        <v>4371</v>
      </c>
      <c r="B4361" t="s">
        <v>4115</v>
      </c>
      <c r="C4361">
        <v>44022024</v>
      </c>
      <c r="D4361">
        <v>44022287</v>
      </c>
      <c r="E4361">
        <v>264</v>
      </c>
      <c r="F4361" t="s">
        <v>11</v>
      </c>
      <c r="G4361">
        <v>43754</v>
      </c>
      <c r="H4361">
        <v>51</v>
      </c>
      <c r="I4361">
        <v>7.8124507540837204E-2</v>
      </c>
      <c r="J4361">
        <v>1.9607843137254902E-2</v>
      </c>
    </row>
    <row r="4362" spans="1:10" x14ac:dyDescent="0.25">
      <c r="A4362" t="s">
        <v>4372</v>
      </c>
      <c r="B4362" t="s">
        <v>4115</v>
      </c>
      <c r="C4362">
        <v>44685969</v>
      </c>
      <c r="D4362">
        <v>44686100</v>
      </c>
      <c r="E4362">
        <v>132</v>
      </c>
      <c r="F4362" t="s">
        <v>11</v>
      </c>
      <c r="G4362">
        <v>4922</v>
      </c>
      <c r="H4362">
        <v>8</v>
      </c>
      <c r="I4362">
        <v>0.52858525061056305</v>
      </c>
      <c r="J4362">
        <v>5.2884615384615398E-2</v>
      </c>
    </row>
    <row r="4363" spans="1:10" x14ac:dyDescent="0.25">
      <c r="A4363" t="s">
        <v>4373</v>
      </c>
      <c r="B4363" t="s">
        <v>4115</v>
      </c>
      <c r="C4363">
        <v>44710951</v>
      </c>
      <c r="D4363">
        <v>44710982</v>
      </c>
      <c r="E4363">
        <v>32</v>
      </c>
      <c r="F4363" t="s">
        <v>11</v>
      </c>
      <c r="G4363">
        <v>3527</v>
      </c>
      <c r="H4363">
        <v>8</v>
      </c>
      <c r="I4363">
        <v>0.885803322039867</v>
      </c>
      <c r="J4363">
        <v>0.105769230769231</v>
      </c>
    </row>
    <row r="4364" spans="1:10" x14ac:dyDescent="0.25">
      <c r="A4364" t="s">
        <v>4374</v>
      </c>
      <c r="B4364" t="s">
        <v>4115</v>
      </c>
      <c r="C4364">
        <v>44711560</v>
      </c>
      <c r="D4364">
        <v>44711695</v>
      </c>
      <c r="E4364">
        <v>136</v>
      </c>
      <c r="F4364" t="s">
        <v>11</v>
      </c>
      <c r="G4364">
        <v>3657</v>
      </c>
      <c r="H4364">
        <v>6</v>
      </c>
      <c r="I4364">
        <v>0.58082633027339603</v>
      </c>
      <c r="J4364">
        <v>1.2820512820512799E-2</v>
      </c>
    </row>
    <row r="4365" spans="1:10" x14ac:dyDescent="0.25">
      <c r="A4365" t="s">
        <v>4375</v>
      </c>
      <c r="B4365" t="s">
        <v>4115</v>
      </c>
      <c r="C4365">
        <v>44977366</v>
      </c>
      <c r="D4365">
        <v>44977458</v>
      </c>
      <c r="E4365">
        <v>93</v>
      </c>
      <c r="F4365" t="s">
        <v>11</v>
      </c>
      <c r="G4365">
        <v>8302</v>
      </c>
      <c r="H4365">
        <v>12</v>
      </c>
      <c r="I4365">
        <v>0.49622789260560801</v>
      </c>
      <c r="J4365">
        <v>0</v>
      </c>
    </row>
    <row r="4366" spans="1:10" x14ac:dyDescent="0.25">
      <c r="A4366" t="s">
        <v>4376</v>
      </c>
      <c r="B4366" t="s">
        <v>4115</v>
      </c>
      <c r="C4366">
        <v>45035578</v>
      </c>
      <c r="D4366">
        <v>45035658</v>
      </c>
      <c r="E4366">
        <v>81</v>
      </c>
      <c r="F4366" t="s">
        <v>11</v>
      </c>
      <c r="G4366">
        <v>3898</v>
      </c>
      <c r="H4366">
        <v>11</v>
      </c>
      <c r="I4366">
        <v>0.790716768473267</v>
      </c>
      <c r="J4366">
        <v>0.15384615384615399</v>
      </c>
    </row>
    <row r="4367" spans="1:10" x14ac:dyDescent="0.25">
      <c r="A4367" t="s">
        <v>4377</v>
      </c>
      <c r="B4367" t="s">
        <v>4115</v>
      </c>
      <c r="C4367">
        <v>45035735</v>
      </c>
      <c r="D4367">
        <v>45035930</v>
      </c>
      <c r="E4367">
        <v>196</v>
      </c>
      <c r="F4367" t="s">
        <v>11</v>
      </c>
      <c r="G4367">
        <v>8351</v>
      </c>
      <c r="H4367">
        <v>23</v>
      </c>
      <c r="I4367">
        <v>0.212711921108418</v>
      </c>
      <c r="J4367">
        <v>0.103678929765886</v>
      </c>
    </row>
    <row r="4368" spans="1:10" x14ac:dyDescent="0.25">
      <c r="A4368" t="s">
        <v>4378</v>
      </c>
      <c r="B4368" t="s">
        <v>4115</v>
      </c>
      <c r="C4368">
        <v>45035826</v>
      </c>
      <c r="D4368">
        <v>45035886</v>
      </c>
      <c r="E4368">
        <v>61</v>
      </c>
      <c r="F4368" t="s">
        <v>11</v>
      </c>
      <c r="G4368">
        <v>7400</v>
      </c>
      <c r="H4368">
        <v>19</v>
      </c>
      <c r="I4368">
        <v>0.105920667766603</v>
      </c>
      <c r="J4368">
        <v>0.12753036437247001</v>
      </c>
    </row>
    <row r="4369" spans="1:10" x14ac:dyDescent="0.25">
      <c r="A4369" t="s">
        <v>4379</v>
      </c>
      <c r="B4369" t="s">
        <v>4115</v>
      </c>
      <c r="C4369">
        <v>45595928</v>
      </c>
      <c r="D4369">
        <v>45595989</v>
      </c>
      <c r="E4369">
        <v>62</v>
      </c>
      <c r="F4369" t="s">
        <v>11</v>
      </c>
      <c r="G4369">
        <v>5456</v>
      </c>
      <c r="H4369">
        <v>10</v>
      </c>
      <c r="I4369">
        <v>0.27619627964298099</v>
      </c>
      <c r="J4369">
        <v>0.05</v>
      </c>
    </row>
    <row r="4370" spans="1:10" x14ac:dyDescent="0.25">
      <c r="A4370" t="s">
        <v>4380</v>
      </c>
      <c r="B4370" t="s">
        <v>4115</v>
      </c>
      <c r="C4370">
        <v>45795657</v>
      </c>
      <c r="D4370">
        <v>45795706</v>
      </c>
      <c r="E4370">
        <v>50</v>
      </c>
      <c r="F4370" t="s">
        <v>11</v>
      </c>
      <c r="G4370">
        <v>6741</v>
      </c>
      <c r="H4370">
        <v>11</v>
      </c>
      <c r="I4370">
        <v>0.343483599083583</v>
      </c>
      <c r="J4370">
        <v>0</v>
      </c>
    </row>
    <row r="4371" spans="1:10" x14ac:dyDescent="0.25">
      <c r="A4371" t="s">
        <v>4381</v>
      </c>
      <c r="B4371" t="s">
        <v>4115</v>
      </c>
      <c r="C4371">
        <v>45995913</v>
      </c>
      <c r="D4371">
        <v>45996157</v>
      </c>
      <c r="E4371">
        <v>245</v>
      </c>
      <c r="F4371" t="s">
        <v>11</v>
      </c>
      <c r="G4371">
        <v>19278</v>
      </c>
      <c r="H4371">
        <v>32</v>
      </c>
      <c r="I4371">
        <v>4.9298522846844203E-2</v>
      </c>
      <c r="J4371">
        <v>9.6153846153846201E-2</v>
      </c>
    </row>
    <row r="4372" spans="1:10" x14ac:dyDescent="0.25">
      <c r="A4372" t="s">
        <v>4382</v>
      </c>
      <c r="B4372" t="s">
        <v>4115</v>
      </c>
      <c r="C4372">
        <v>46360324</v>
      </c>
      <c r="D4372">
        <v>46360467</v>
      </c>
      <c r="E4372">
        <v>144</v>
      </c>
      <c r="F4372" t="s">
        <v>11</v>
      </c>
      <c r="G4372">
        <v>9126</v>
      </c>
      <c r="H4372">
        <v>11</v>
      </c>
      <c r="I4372">
        <v>0.49703573084647401</v>
      </c>
      <c r="J4372">
        <v>5.2447552447552399E-2</v>
      </c>
    </row>
    <row r="4373" spans="1:10" x14ac:dyDescent="0.25">
      <c r="A4373" t="s">
        <v>4383</v>
      </c>
      <c r="B4373" t="s">
        <v>4115</v>
      </c>
      <c r="C4373">
        <v>46368680</v>
      </c>
      <c r="D4373">
        <v>46368784</v>
      </c>
      <c r="E4373">
        <v>105</v>
      </c>
      <c r="F4373" t="s">
        <v>11</v>
      </c>
      <c r="G4373">
        <v>10215</v>
      </c>
      <c r="H4373">
        <v>10</v>
      </c>
      <c r="I4373">
        <v>0.43136899080645003</v>
      </c>
      <c r="J4373">
        <v>0</v>
      </c>
    </row>
    <row r="4374" spans="1:10" x14ac:dyDescent="0.25">
      <c r="A4374" t="s">
        <v>4384</v>
      </c>
      <c r="B4374" t="s">
        <v>4115</v>
      </c>
      <c r="C4374">
        <v>46464672</v>
      </c>
      <c r="D4374">
        <v>46465121</v>
      </c>
      <c r="E4374">
        <v>450</v>
      </c>
      <c r="F4374" t="s">
        <v>11</v>
      </c>
      <c r="G4374">
        <v>28449</v>
      </c>
      <c r="H4374">
        <v>60</v>
      </c>
      <c r="I4374">
        <v>0.25572890958970201</v>
      </c>
      <c r="J4374">
        <v>6.6666666666666693E-2</v>
      </c>
    </row>
    <row r="4375" spans="1:10" x14ac:dyDescent="0.25">
      <c r="A4375" t="s">
        <v>4385</v>
      </c>
      <c r="B4375" t="s">
        <v>4115</v>
      </c>
      <c r="C4375">
        <v>46565857</v>
      </c>
      <c r="D4375">
        <v>46566536</v>
      </c>
      <c r="E4375">
        <v>680</v>
      </c>
      <c r="F4375" t="s">
        <v>11</v>
      </c>
      <c r="G4375">
        <v>45218</v>
      </c>
      <c r="H4375">
        <v>81</v>
      </c>
      <c r="I4375">
        <v>4.3233829087436497E-2</v>
      </c>
      <c r="J4375">
        <v>4.55840455840456E-2</v>
      </c>
    </row>
    <row r="4376" spans="1:10" x14ac:dyDescent="0.25">
      <c r="A4376" t="s">
        <v>4386</v>
      </c>
      <c r="B4376" t="s">
        <v>4115</v>
      </c>
      <c r="C4376">
        <v>46566580</v>
      </c>
      <c r="D4376">
        <v>46566690</v>
      </c>
      <c r="E4376">
        <v>111</v>
      </c>
      <c r="F4376" t="s">
        <v>11</v>
      </c>
      <c r="G4376">
        <v>10681</v>
      </c>
      <c r="H4376">
        <v>9</v>
      </c>
      <c r="I4376">
        <v>0.35276733588917297</v>
      </c>
      <c r="J4376">
        <v>0</v>
      </c>
    </row>
    <row r="4377" spans="1:10" x14ac:dyDescent="0.25">
      <c r="A4377" t="s">
        <v>4387</v>
      </c>
      <c r="B4377" t="s">
        <v>4115</v>
      </c>
      <c r="C4377">
        <v>46576887</v>
      </c>
      <c r="D4377">
        <v>46577179</v>
      </c>
      <c r="E4377">
        <v>293</v>
      </c>
      <c r="F4377" t="s">
        <v>11</v>
      </c>
      <c r="G4377">
        <v>16883</v>
      </c>
      <c r="H4377">
        <v>41</v>
      </c>
      <c r="I4377">
        <v>0.53133808706263097</v>
      </c>
      <c r="J4377">
        <v>5.1594746716697899E-2</v>
      </c>
    </row>
    <row r="4378" spans="1:10" x14ac:dyDescent="0.25">
      <c r="A4378" t="s">
        <v>4388</v>
      </c>
      <c r="B4378" t="s">
        <v>4115</v>
      </c>
      <c r="C4378">
        <v>46580018</v>
      </c>
      <c r="D4378">
        <v>46580103</v>
      </c>
      <c r="E4378">
        <v>86</v>
      </c>
      <c r="F4378" t="s">
        <v>11</v>
      </c>
      <c r="G4378">
        <v>3857</v>
      </c>
      <c r="H4378">
        <v>9</v>
      </c>
      <c r="I4378">
        <v>0.62242835803956198</v>
      </c>
      <c r="J4378">
        <v>5.1282051282051301E-2</v>
      </c>
    </row>
    <row r="4379" spans="1:10" x14ac:dyDescent="0.25">
      <c r="A4379" t="s">
        <v>4389</v>
      </c>
      <c r="B4379" t="s">
        <v>4115</v>
      </c>
      <c r="C4379">
        <v>46676879</v>
      </c>
      <c r="D4379">
        <v>46676905</v>
      </c>
      <c r="E4379">
        <v>27</v>
      </c>
      <c r="F4379" t="s">
        <v>11</v>
      </c>
      <c r="G4379">
        <v>1456</v>
      </c>
      <c r="H4379">
        <v>6</v>
      </c>
      <c r="I4379">
        <v>0.79617165349183905</v>
      </c>
      <c r="J4379">
        <v>0.237179487179487</v>
      </c>
    </row>
    <row r="4380" spans="1:10" x14ac:dyDescent="0.25">
      <c r="A4380" t="s">
        <v>4390</v>
      </c>
      <c r="B4380" t="s">
        <v>4115</v>
      </c>
      <c r="C4380">
        <v>46833302</v>
      </c>
      <c r="D4380">
        <v>46833490</v>
      </c>
      <c r="E4380">
        <v>189</v>
      </c>
      <c r="F4380" t="s">
        <v>11</v>
      </c>
      <c r="G4380">
        <v>5835</v>
      </c>
      <c r="H4380">
        <v>15</v>
      </c>
      <c r="I4380">
        <v>0.88382573726523195</v>
      </c>
      <c r="J4380">
        <v>7.9487179487179496E-2</v>
      </c>
    </row>
    <row r="4381" spans="1:10" x14ac:dyDescent="0.25">
      <c r="A4381" t="s">
        <v>4391</v>
      </c>
      <c r="B4381" t="s">
        <v>4115</v>
      </c>
      <c r="C4381">
        <v>46833736</v>
      </c>
      <c r="D4381">
        <v>46833904</v>
      </c>
      <c r="E4381">
        <v>169</v>
      </c>
      <c r="F4381" t="s">
        <v>11</v>
      </c>
      <c r="G4381">
        <v>4763</v>
      </c>
      <c r="H4381">
        <v>16</v>
      </c>
      <c r="I4381">
        <v>0.84415377296919403</v>
      </c>
      <c r="J4381">
        <v>0.108173076923077</v>
      </c>
    </row>
    <row r="4382" spans="1:10" x14ac:dyDescent="0.25">
      <c r="A4382" t="s">
        <v>4392</v>
      </c>
      <c r="B4382" t="s">
        <v>4115</v>
      </c>
      <c r="C4382">
        <v>48268977</v>
      </c>
      <c r="D4382">
        <v>48269199</v>
      </c>
      <c r="E4382">
        <v>223</v>
      </c>
      <c r="F4382" t="s">
        <v>11</v>
      </c>
      <c r="G4382">
        <v>4351</v>
      </c>
      <c r="H4382">
        <v>6</v>
      </c>
      <c r="I4382">
        <v>0.60827910338721702</v>
      </c>
      <c r="J4382">
        <v>1.9230769230769201E-2</v>
      </c>
    </row>
    <row r="4383" spans="1:10" x14ac:dyDescent="0.25">
      <c r="A4383" t="s">
        <v>4393</v>
      </c>
      <c r="B4383" t="s">
        <v>4115</v>
      </c>
      <c r="C4383">
        <v>48268978</v>
      </c>
      <c r="D4383">
        <v>48269110</v>
      </c>
      <c r="E4383">
        <v>133</v>
      </c>
      <c r="F4383" t="s">
        <v>11</v>
      </c>
      <c r="G4383">
        <v>7778</v>
      </c>
      <c r="H4383">
        <v>13</v>
      </c>
      <c r="I4383">
        <v>0.45335595784918498</v>
      </c>
      <c r="J4383">
        <v>3.8461538461538498E-2</v>
      </c>
    </row>
    <row r="4384" spans="1:10" x14ac:dyDescent="0.25">
      <c r="A4384" t="s">
        <v>4394</v>
      </c>
      <c r="B4384" t="s">
        <v>4115</v>
      </c>
      <c r="C4384">
        <v>48300390</v>
      </c>
      <c r="D4384">
        <v>48300497</v>
      </c>
      <c r="E4384">
        <v>108</v>
      </c>
      <c r="F4384" t="s">
        <v>11</v>
      </c>
      <c r="G4384">
        <v>4459</v>
      </c>
      <c r="H4384">
        <v>6</v>
      </c>
      <c r="I4384">
        <v>0.46960698804138801</v>
      </c>
      <c r="J4384">
        <v>2.5641025641025599E-2</v>
      </c>
    </row>
    <row r="4385" spans="1:10" x14ac:dyDescent="0.25">
      <c r="A4385" t="s">
        <v>4395</v>
      </c>
      <c r="B4385" t="s">
        <v>4115</v>
      </c>
      <c r="C4385">
        <v>48415218</v>
      </c>
      <c r="D4385">
        <v>48415374</v>
      </c>
      <c r="E4385">
        <v>157</v>
      </c>
      <c r="F4385" t="s">
        <v>11</v>
      </c>
      <c r="G4385">
        <v>7318</v>
      </c>
      <c r="H4385">
        <v>26</v>
      </c>
      <c r="I4385">
        <v>0.88918592706655997</v>
      </c>
      <c r="J4385">
        <v>0.18639053254437901</v>
      </c>
    </row>
    <row r="4386" spans="1:10" x14ac:dyDescent="0.25">
      <c r="A4386" t="s">
        <v>4396</v>
      </c>
      <c r="B4386" t="s">
        <v>4115</v>
      </c>
      <c r="C4386">
        <v>48423748</v>
      </c>
      <c r="D4386">
        <v>48423984</v>
      </c>
      <c r="E4386">
        <v>237</v>
      </c>
      <c r="F4386" t="s">
        <v>11</v>
      </c>
      <c r="G4386">
        <v>11423</v>
      </c>
      <c r="H4386">
        <v>29</v>
      </c>
      <c r="I4386">
        <v>0.80141328423679803</v>
      </c>
      <c r="J4386">
        <v>0.11936339522546401</v>
      </c>
    </row>
    <row r="4387" spans="1:10" x14ac:dyDescent="0.25">
      <c r="A4387" t="s">
        <v>4397</v>
      </c>
      <c r="B4387" t="s">
        <v>4115</v>
      </c>
      <c r="C4387">
        <v>48425291</v>
      </c>
      <c r="D4387">
        <v>48425364</v>
      </c>
      <c r="E4387">
        <v>74</v>
      </c>
      <c r="F4387" t="s">
        <v>11</v>
      </c>
      <c r="G4387">
        <v>4155</v>
      </c>
      <c r="H4387">
        <v>10</v>
      </c>
      <c r="I4387">
        <v>0.77730007857960703</v>
      </c>
      <c r="J4387">
        <v>0.107692307692308</v>
      </c>
    </row>
    <row r="4388" spans="1:10" x14ac:dyDescent="0.25">
      <c r="A4388" t="s">
        <v>4398</v>
      </c>
      <c r="B4388" t="s">
        <v>4115</v>
      </c>
      <c r="C4388">
        <v>48536288</v>
      </c>
      <c r="D4388">
        <v>48536421</v>
      </c>
      <c r="E4388">
        <v>134</v>
      </c>
      <c r="F4388" t="s">
        <v>11</v>
      </c>
      <c r="G4388">
        <v>7117</v>
      </c>
      <c r="H4388">
        <v>19</v>
      </c>
      <c r="I4388">
        <v>0.78273541381947898</v>
      </c>
      <c r="J4388">
        <v>0.10121457489878501</v>
      </c>
    </row>
    <row r="4389" spans="1:10" x14ac:dyDescent="0.25">
      <c r="A4389" t="s">
        <v>4399</v>
      </c>
      <c r="B4389" t="s">
        <v>4115</v>
      </c>
      <c r="C4389">
        <v>48655687</v>
      </c>
      <c r="D4389">
        <v>48655770</v>
      </c>
      <c r="E4389">
        <v>84</v>
      </c>
      <c r="F4389" t="s">
        <v>11</v>
      </c>
      <c r="G4389">
        <v>5092</v>
      </c>
      <c r="H4389">
        <v>13</v>
      </c>
      <c r="I4389">
        <v>0.30726808372893999</v>
      </c>
      <c r="J4389">
        <v>0.13905325443787001</v>
      </c>
    </row>
    <row r="4390" spans="1:10" x14ac:dyDescent="0.25">
      <c r="A4390" t="s">
        <v>4400</v>
      </c>
      <c r="B4390" t="s">
        <v>4115</v>
      </c>
      <c r="C4390">
        <v>48656955</v>
      </c>
      <c r="D4390">
        <v>48657297</v>
      </c>
      <c r="E4390">
        <v>343</v>
      </c>
      <c r="F4390" t="s">
        <v>11</v>
      </c>
      <c r="G4390">
        <v>18156</v>
      </c>
      <c r="H4390">
        <v>60</v>
      </c>
      <c r="I4390">
        <v>0.53520127463074196</v>
      </c>
      <c r="J4390">
        <v>0.15833333333333299</v>
      </c>
    </row>
    <row r="4391" spans="1:10" x14ac:dyDescent="0.25">
      <c r="A4391" t="s">
        <v>4401</v>
      </c>
      <c r="B4391" t="s">
        <v>4115</v>
      </c>
      <c r="C4391">
        <v>48660287</v>
      </c>
      <c r="D4391">
        <v>48660449</v>
      </c>
      <c r="E4391">
        <v>163</v>
      </c>
      <c r="F4391" t="s">
        <v>11</v>
      </c>
      <c r="G4391">
        <v>7163</v>
      </c>
      <c r="H4391">
        <v>15</v>
      </c>
      <c r="I4391">
        <v>0.85576048536464999</v>
      </c>
      <c r="J4391">
        <v>7.1794871794871803E-2</v>
      </c>
    </row>
    <row r="4392" spans="1:10" x14ac:dyDescent="0.25">
      <c r="A4392" t="s">
        <v>4402</v>
      </c>
      <c r="B4392" t="s">
        <v>4115</v>
      </c>
      <c r="C4392">
        <v>48661966</v>
      </c>
      <c r="D4392">
        <v>48662209</v>
      </c>
      <c r="E4392">
        <v>244</v>
      </c>
      <c r="F4392" t="s">
        <v>11</v>
      </c>
      <c r="G4392">
        <v>1625</v>
      </c>
      <c r="H4392">
        <v>6</v>
      </c>
      <c r="I4392">
        <v>8.4016172325491995E-2</v>
      </c>
      <c r="J4392">
        <v>0.20512820512820501</v>
      </c>
    </row>
    <row r="4393" spans="1:10" x14ac:dyDescent="0.25">
      <c r="A4393" t="s">
        <v>4403</v>
      </c>
      <c r="B4393" t="s">
        <v>4115</v>
      </c>
      <c r="C4393">
        <v>49120785</v>
      </c>
      <c r="D4393">
        <v>49121301</v>
      </c>
      <c r="E4393">
        <v>517</v>
      </c>
      <c r="F4393" t="s">
        <v>11</v>
      </c>
      <c r="G4393">
        <v>12207</v>
      </c>
      <c r="H4393">
        <v>31</v>
      </c>
      <c r="I4393">
        <v>0.153243580339751</v>
      </c>
      <c r="J4393">
        <v>0.15384615384615399</v>
      </c>
    </row>
    <row r="4394" spans="1:10" x14ac:dyDescent="0.25">
      <c r="A4394" t="s">
        <v>4404</v>
      </c>
      <c r="B4394" t="s">
        <v>4115</v>
      </c>
      <c r="C4394">
        <v>49133294</v>
      </c>
      <c r="D4394">
        <v>49133393</v>
      </c>
      <c r="E4394">
        <v>100</v>
      </c>
      <c r="F4394" t="s">
        <v>11</v>
      </c>
      <c r="G4394">
        <v>11896</v>
      </c>
      <c r="H4394">
        <v>12</v>
      </c>
      <c r="I4394">
        <v>0.21130941544884199</v>
      </c>
      <c r="J4394">
        <v>0</v>
      </c>
    </row>
    <row r="4395" spans="1:10" x14ac:dyDescent="0.25">
      <c r="A4395" t="s">
        <v>4405</v>
      </c>
      <c r="B4395" t="s">
        <v>4115</v>
      </c>
      <c r="C4395">
        <v>49166310</v>
      </c>
      <c r="D4395">
        <v>49166571</v>
      </c>
      <c r="E4395">
        <v>262</v>
      </c>
      <c r="F4395" t="s">
        <v>11</v>
      </c>
      <c r="G4395">
        <v>14914</v>
      </c>
      <c r="H4395">
        <v>27</v>
      </c>
      <c r="I4395">
        <v>0.23296890356506</v>
      </c>
      <c r="J4395">
        <v>4.4159544159544199E-2</v>
      </c>
    </row>
    <row r="4396" spans="1:10" x14ac:dyDescent="0.25">
      <c r="A4396" t="s">
        <v>4406</v>
      </c>
      <c r="B4396" t="s">
        <v>4115</v>
      </c>
      <c r="C4396">
        <v>49181917</v>
      </c>
      <c r="D4396">
        <v>49181993</v>
      </c>
      <c r="E4396">
        <v>77</v>
      </c>
      <c r="F4396" t="s">
        <v>11</v>
      </c>
      <c r="G4396">
        <v>1640</v>
      </c>
      <c r="H4396">
        <v>5</v>
      </c>
      <c r="I4396">
        <v>0.74614364434945901</v>
      </c>
      <c r="J4396">
        <v>0.115384615384615</v>
      </c>
    </row>
    <row r="4397" spans="1:10" x14ac:dyDescent="0.25">
      <c r="A4397" t="s">
        <v>4407</v>
      </c>
      <c r="B4397" t="s">
        <v>4115</v>
      </c>
      <c r="C4397">
        <v>49181990</v>
      </c>
      <c r="D4397">
        <v>49182021</v>
      </c>
      <c r="E4397">
        <v>32</v>
      </c>
      <c r="F4397" t="s">
        <v>11</v>
      </c>
      <c r="G4397">
        <v>2253</v>
      </c>
      <c r="H4397">
        <v>7</v>
      </c>
      <c r="I4397">
        <v>0.758249165618615</v>
      </c>
      <c r="J4397">
        <v>0.14285714285714299</v>
      </c>
    </row>
    <row r="4398" spans="1:10" x14ac:dyDescent="0.25">
      <c r="A4398" t="s">
        <v>4408</v>
      </c>
      <c r="B4398" t="s">
        <v>4115</v>
      </c>
      <c r="C4398">
        <v>49199509</v>
      </c>
      <c r="D4398">
        <v>49199533</v>
      </c>
      <c r="E4398">
        <v>25</v>
      </c>
      <c r="F4398" t="s">
        <v>11</v>
      </c>
      <c r="G4398">
        <v>1499</v>
      </c>
      <c r="H4398">
        <v>5</v>
      </c>
      <c r="I4398">
        <v>0.30909587784839498</v>
      </c>
      <c r="J4398">
        <v>9.2307692307692299E-2</v>
      </c>
    </row>
    <row r="4399" spans="1:10" x14ac:dyDescent="0.25">
      <c r="A4399" t="s">
        <v>4409</v>
      </c>
      <c r="B4399" t="s">
        <v>4115</v>
      </c>
      <c r="C4399">
        <v>49213560</v>
      </c>
      <c r="D4399">
        <v>49213966</v>
      </c>
      <c r="E4399">
        <v>407</v>
      </c>
      <c r="F4399" t="s">
        <v>11</v>
      </c>
      <c r="G4399">
        <v>17535</v>
      </c>
      <c r="H4399">
        <v>30</v>
      </c>
      <c r="I4399">
        <v>0.84401066014211401</v>
      </c>
      <c r="J4399">
        <v>7.69230769230769E-2</v>
      </c>
    </row>
    <row r="4400" spans="1:10" x14ac:dyDescent="0.25">
      <c r="A4400" t="s">
        <v>4410</v>
      </c>
      <c r="B4400" t="s">
        <v>4115</v>
      </c>
      <c r="C4400">
        <v>49276696</v>
      </c>
      <c r="D4400">
        <v>49276720</v>
      </c>
      <c r="E4400">
        <v>25</v>
      </c>
      <c r="F4400" t="s">
        <v>11</v>
      </c>
      <c r="G4400">
        <v>5400</v>
      </c>
      <c r="H4400">
        <v>9</v>
      </c>
      <c r="I4400">
        <v>0.194441640595128</v>
      </c>
      <c r="J4400">
        <v>0</v>
      </c>
    </row>
    <row r="4401" spans="1:10" x14ac:dyDescent="0.25">
      <c r="A4401" t="s">
        <v>4411</v>
      </c>
      <c r="B4401" t="s">
        <v>4115</v>
      </c>
      <c r="C4401">
        <v>49340496</v>
      </c>
      <c r="D4401">
        <v>49340784</v>
      </c>
      <c r="E4401">
        <v>289</v>
      </c>
      <c r="F4401" t="s">
        <v>11</v>
      </c>
      <c r="G4401">
        <v>24277</v>
      </c>
      <c r="H4401">
        <v>27</v>
      </c>
      <c r="I4401">
        <v>0.12172394673048299</v>
      </c>
      <c r="J4401">
        <v>1.5669515669515698E-2</v>
      </c>
    </row>
    <row r="4402" spans="1:10" x14ac:dyDescent="0.25">
      <c r="A4402" t="s">
        <v>4412</v>
      </c>
      <c r="B4402" t="s">
        <v>4115</v>
      </c>
      <c r="C4402">
        <v>49531872</v>
      </c>
      <c r="D4402">
        <v>49531998</v>
      </c>
      <c r="E4402">
        <v>127</v>
      </c>
      <c r="F4402" t="s">
        <v>11</v>
      </c>
      <c r="G4402">
        <v>5189</v>
      </c>
      <c r="H4402">
        <v>15</v>
      </c>
      <c r="I4402">
        <v>0.86372855895122802</v>
      </c>
      <c r="J4402">
        <v>0.115384615384615</v>
      </c>
    </row>
    <row r="4403" spans="1:10" x14ac:dyDescent="0.25">
      <c r="A4403" t="s">
        <v>4413</v>
      </c>
      <c r="B4403" t="s">
        <v>4115</v>
      </c>
      <c r="C4403">
        <v>49555065</v>
      </c>
      <c r="D4403">
        <v>49555100</v>
      </c>
      <c r="E4403">
        <v>36</v>
      </c>
      <c r="F4403" t="s">
        <v>11</v>
      </c>
      <c r="G4403">
        <v>4258</v>
      </c>
      <c r="H4403">
        <v>9</v>
      </c>
      <c r="I4403">
        <v>6.5101785286569902E-2</v>
      </c>
      <c r="J4403">
        <v>5.9829059829059797E-2</v>
      </c>
    </row>
    <row r="4404" spans="1:10" x14ac:dyDescent="0.25">
      <c r="A4404" t="s">
        <v>4414</v>
      </c>
      <c r="B4404" t="s">
        <v>4115</v>
      </c>
      <c r="C4404">
        <v>49686088</v>
      </c>
      <c r="D4404">
        <v>49686184</v>
      </c>
      <c r="E4404">
        <v>97</v>
      </c>
      <c r="F4404" t="s">
        <v>11</v>
      </c>
      <c r="G4404">
        <v>9602</v>
      </c>
      <c r="H4404">
        <v>23</v>
      </c>
      <c r="I4404">
        <v>0.189414723397243</v>
      </c>
      <c r="J4404">
        <v>8.3612040133779306E-2</v>
      </c>
    </row>
    <row r="4405" spans="1:10" x14ac:dyDescent="0.25">
      <c r="A4405" t="s">
        <v>4415</v>
      </c>
      <c r="B4405" t="s">
        <v>4115</v>
      </c>
      <c r="C4405">
        <v>49718845</v>
      </c>
      <c r="D4405">
        <v>49718922</v>
      </c>
      <c r="E4405">
        <v>78</v>
      </c>
      <c r="F4405" t="s">
        <v>11</v>
      </c>
      <c r="G4405">
        <v>2520</v>
      </c>
      <c r="H4405">
        <v>6</v>
      </c>
      <c r="I4405">
        <v>0.27276652580806598</v>
      </c>
      <c r="J4405">
        <v>0.19871794871794901</v>
      </c>
    </row>
    <row r="4406" spans="1:10" x14ac:dyDescent="0.25">
      <c r="A4406" t="s">
        <v>4416</v>
      </c>
      <c r="B4406" t="s">
        <v>4115</v>
      </c>
      <c r="C4406">
        <v>49902716</v>
      </c>
      <c r="D4406">
        <v>49903015</v>
      </c>
      <c r="E4406">
        <v>300</v>
      </c>
      <c r="F4406" t="s">
        <v>11</v>
      </c>
      <c r="G4406">
        <v>21888</v>
      </c>
      <c r="H4406">
        <v>38</v>
      </c>
      <c r="I4406">
        <v>0.87850618289230498</v>
      </c>
      <c r="J4406">
        <v>4.8582995951416998E-2</v>
      </c>
    </row>
    <row r="4407" spans="1:10" x14ac:dyDescent="0.25">
      <c r="A4407" t="s">
        <v>4417</v>
      </c>
      <c r="B4407" t="s">
        <v>4115</v>
      </c>
      <c r="C4407">
        <v>49903426</v>
      </c>
      <c r="D4407">
        <v>49903520</v>
      </c>
      <c r="E4407">
        <v>95</v>
      </c>
      <c r="F4407" t="s">
        <v>11</v>
      </c>
      <c r="G4407">
        <v>5671</v>
      </c>
      <c r="H4407">
        <v>21</v>
      </c>
      <c r="I4407">
        <v>0.61030257517037201</v>
      </c>
      <c r="J4407">
        <v>0.201465201465201</v>
      </c>
    </row>
    <row r="4408" spans="1:10" x14ac:dyDescent="0.25">
      <c r="A4408" t="s">
        <v>4418</v>
      </c>
      <c r="B4408" t="s">
        <v>4115</v>
      </c>
      <c r="C4408">
        <v>49930236</v>
      </c>
      <c r="D4408">
        <v>49930348</v>
      </c>
      <c r="E4408">
        <v>113</v>
      </c>
      <c r="F4408" t="s">
        <v>11</v>
      </c>
      <c r="G4408">
        <v>7308</v>
      </c>
      <c r="H4408">
        <v>12</v>
      </c>
      <c r="I4408">
        <v>0.33877883063456998</v>
      </c>
      <c r="J4408">
        <v>1.9230769230769201E-2</v>
      </c>
    </row>
    <row r="4409" spans="1:10" x14ac:dyDescent="0.25">
      <c r="A4409" t="s">
        <v>4419</v>
      </c>
      <c r="B4409" t="s">
        <v>4115</v>
      </c>
      <c r="C4409">
        <v>50154448</v>
      </c>
      <c r="D4409">
        <v>50154634</v>
      </c>
      <c r="E4409">
        <v>187</v>
      </c>
      <c r="F4409" t="s">
        <v>11</v>
      </c>
      <c r="G4409">
        <v>9934</v>
      </c>
      <c r="H4409">
        <v>21</v>
      </c>
      <c r="I4409">
        <v>4.4612862733706501E-2</v>
      </c>
      <c r="J4409">
        <v>0.16666666666666699</v>
      </c>
    </row>
    <row r="4410" spans="1:10" x14ac:dyDescent="0.25">
      <c r="A4410" t="s">
        <v>4420</v>
      </c>
      <c r="B4410" t="s">
        <v>4115</v>
      </c>
      <c r="C4410">
        <v>50194359</v>
      </c>
      <c r="D4410">
        <v>50194623</v>
      </c>
      <c r="E4410">
        <v>265</v>
      </c>
      <c r="F4410" t="s">
        <v>11</v>
      </c>
      <c r="G4410">
        <v>19970</v>
      </c>
      <c r="H4410">
        <v>34</v>
      </c>
      <c r="I4410">
        <v>5.3727452110981497E-2</v>
      </c>
      <c r="J4410">
        <v>7.8054298642533895E-2</v>
      </c>
    </row>
    <row r="4411" spans="1:10" x14ac:dyDescent="0.25">
      <c r="A4411" t="s">
        <v>4421</v>
      </c>
      <c r="B4411" t="s">
        <v>4115</v>
      </c>
      <c r="C4411">
        <v>50194862</v>
      </c>
      <c r="D4411">
        <v>50194902</v>
      </c>
      <c r="E4411">
        <v>41</v>
      </c>
      <c r="F4411" t="s">
        <v>11</v>
      </c>
      <c r="G4411">
        <v>3722</v>
      </c>
      <c r="H4411">
        <v>13</v>
      </c>
      <c r="I4411">
        <v>0.468109114685693</v>
      </c>
      <c r="J4411">
        <v>0.15680473372781101</v>
      </c>
    </row>
    <row r="4412" spans="1:10" x14ac:dyDescent="0.25">
      <c r="A4412" t="s">
        <v>4422</v>
      </c>
      <c r="B4412" t="s">
        <v>4115</v>
      </c>
      <c r="C4412">
        <v>50259655</v>
      </c>
      <c r="D4412">
        <v>50259747</v>
      </c>
      <c r="E4412">
        <v>93</v>
      </c>
      <c r="F4412" t="s">
        <v>11</v>
      </c>
      <c r="G4412">
        <v>2174</v>
      </c>
      <c r="H4412">
        <v>7</v>
      </c>
      <c r="I4412">
        <v>0.856444683212502</v>
      </c>
      <c r="J4412">
        <v>0.14285714285714299</v>
      </c>
    </row>
    <row r="4413" spans="1:10" x14ac:dyDescent="0.25">
      <c r="A4413" t="s">
        <v>4423</v>
      </c>
      <c r="B4413" t="s">
        <v>4115</v>
      </c>
      <c r="C4413">
        <v>50275544</v>
      </c>
      <c r="D4413">
        <v>50275859</v>
      </c>
      <c r="E4413">
        <v>316</v>
      </c>
      <c r="F4413" t="s">
        <v>11</v>
      </c>
      <c r="G4413">
        <v>9231</v>
      </c>
      <c r="H4413">
        <v>31</v>
      </c>
      <c r="I4413">
        <v>0.37349234470942699</v>
      </c>
      <c r="J4413">
        <v>0.16749379652605501</v>
      </c>
    </row>
    <row r="4414" spans="1:10" x14ac:dyDescent="0.25">
      <c r="A4414" t="s">
        <v>4424</v>
      </c>
      <c r="B4414" t="s">
        <v>4115</v>
      </c>
      <c r="C4414">
        <v>50338570</v>
      </c>
      <c r="D4414">
        <v>50338803</v>
      </c>
      <c r="E4414">
        <v>234</v>
      </c>
      <c r="F4414" t="s">
        <v>11</v>
      </c>
      <c r="G4414">
        <v>4808</v>
      </c>
      <c r="H4414">
        <v>7</v>
      </c>
      <c r="I4414">
        <v>0.53436573802697795</v>
      </c>
      <c r="J4414">
        <v>1.6483516483516501E-2</v>
      </c>
    </row>
    <row r="4415" spans="1:10" x14ac:dyDescent="0.25">
      <c r="A4415" t="s">
        <v>4425</v>
      </c>
      <c r="B4415" t="s">
        <v>4115</v>
      </c>
      <c r="C4415">
        <v>50338979</v>
      </c>
      <c r="D4415">
        <v>50339117</v>
      </c>
      <c r="E4415">
        <v>139</v>
      </c>
      <c r="F4415" t="s">
        <v>11</v>
      </c>
      <c r="G4415">
        <v>7381</v>
      </c>
      <c r="H4415">
        <v>7</v>
      </c>
      <c r="I4415">
        <v>0.41475750601063899</v>
      </c>
      <c r="J4415">
        <v>1.0989010989011E-2</v>
      </c>
    </row>
    <row r="4416" spans="1:10" x14ac:dyDescent="0.25">
      <c r="A4416" t="s">
        <v>4426</v>
      </c>
      <c r="B4416" t="s">
        <v>4115</v>
      </c>
      <c r="C4416">
        <v>50340325</v>
      </c>
      <c r="D4416">
        <v>50341234</v>
      </c>
      <c r="E4416">
        <v>910</v>
      </c>
      <c r="F4416" t="s">
        <v>11</v>
      </c>
      <c r="G4416">
        <v>37654</v>
      </c>
      <c r="H4416">
        <v>106</v>
      </c>
      <c r="I4416">
        <v>7.2810451012966806E-2</v>
      </c>
      <c r="J4416">
        <v>0.125544267053701</v>
      </c>
    </row>
    <row r="4417" spans="1:10" x14ac:dyDescent="0.25">
      <c r="A4417" t="s">
        <v>4427</v>
      </c>
      <c r="B4417" t="s">
        <v>4115</v>
      </c>
      <c r="C4417">
        <v>50358476</v>
      </c>
      <c r="D4417">
        <v>50358540</v>
      </c>
      <c r="E4417">
        <v>65</v>
      </c>
      <c r="F4417" t="s">
        <v>11</v>
      </c>
      <c r="G4417">
        <v>5494</v>
      </c>
      <c r="H4417">
        <v>13</v>
      </c>
      <c r="I4417">
        <v>0.553039796359031</v>
      </c>
      <c r="J4417">
        <v>7.69230769230769E-2</v>
      </c>
    </row>
    <row r="4418" spans="1:10" x14ac:dyDescent="0.25">
      <c r="A4418" t="s">
        <v>4428</v>
      </c>
      <c r="B4418" t="s">
        <v>4115</v>
      </c>
      <c r="C4418">
        <v>50388134</v>
      </c>
      <c r="D4418">
        <v>50388341</v>
      </c>
      <c r="E4418">
        <v>208</v>
      </c>
      <c r="F4418" t="s">
        <v>11</v>
      </c>
      <c r="G4418">
        <v>12129</v>
      </c>
      <c r="H4418">
        <v>24</v>
      </c>
      <c r="I4418">
        <v>0.76325879565008303</v>
      </c>
      <c r="J4418">
        <v>7.69230769230769E-2</v>
      </c>
    </row>
    <row r="4419" spans="1:10" x14ac:dyDescent="0.25">
      <c r="A4419" t="s">
        <v>4429</v>
      </c>
      <c r="B4419" t="s">
        <v>4115</v>
      </c>
      <c r="C4419">
        <v>50389197</v>
      </c>
      <c r="D4419">
        <v>50389224</v>
      </c>
      <c r="E4419">
        <v>28</v>
      </c>
      <c r="F4419" t="s">
        <v>11</v>
      </c>
      <c r="G4419">
        <v>1964</v>
      </c>
      <c r="H4419">
        <v>5</v>
      </c>
      <c r="I4419">
        <v>0.87894276268560001</v>
      </c>
      <c r="J4419">
        <v>0.107692307692308</v>
      </c>
    </row>
    <row r="4420" spans="1:10" x14ac:dyDescent="0.25">
      <c r="A4420" t="s">
        <v>4430</v>
      </c>
      <c r="B4420" t="s">
        <v>4115</v>
      </c>
      <c r="C4420">
        <v>50455388</v>
      </c>
      <c r="D4420">
        <v>50455519</v>
      </c>
      <c r="E4420">
        <v>132</v>
      </c>
      <c r="F4420" t="s">
        <v>11</v>
      </c>
      <c r="G4420">
        <v>10961</v>
      </c>
      <c r="H4420">
        <v>16</v>
      </c>
      <c r="I4420">
        <v>0.792808445839709</v>
      </c>
      <c r="J4420">
        <v>5.0480769230769197E-2</v>
      </c>
    </row>
    <row r="4421" spans="1:10" x14ac:dyDescent="0.25">
      <c r="A4421" t="s">
        <v>4431</v>
      </c>
      <c r="B4421" t="s">
        <v>4115</v>
      </c>
      <c r="C4421">
        <v>50503914</v>
      </c>
      <c r="D4421">
        <v>50504125</v>
      </c>
      <c r="E4421">
        <v>212</v>
      </c>
      <c r="F4421" t="s">
        <v>11</v>
      </c>
      <c r="G4421">
        <v>7782</v>
      </c>
      <c r="H4421">
        <v>16</v>
      </c>
      <c r="I4421">
        <v>0.14462209053470601</v>
      </c>
      <c r="J4421">
        <v>7.4519230769230796E-2</v>
      </c>
    </row>
    <row r="4422" spans="1:10" x14ac:dyDescent="0.25">
      <c r="A4422" t="s">
        <v>4432</v>
      </c>
      <c r="B4422" t="s">
        <v>4115</v>
      </c>
      <c r="C4422">
        <v>50570241</v>
      </c>
      <c r="D4422">
        <v>50570368</v>
      </c>
      <c r="E4422">
        <v>128</v>
      </c>
      <c r="F4422" t="s">
        <v>11</v>
      </c>
      <c r="G4422">
        <v>2566</v>
      </c>
      <c r="H4422">
        <v>6</v>
      </c>
      <c r="I4422">
        <v>0.39426010901269498</v>
      </c>
      <c r="J4422">
        <v>9.6153846153846201E-2</v>
      </c>
    </row>
    <row r="4423" spans="1:10" x14ac:dyDescent="0.25">
      <c r="A4423" t="s">
        <v>4433</v>
      </c>
      <c r="B4423" t="s">
        <v>4115</v>
      </c>
      <c r="C4423">
        <v>50671425</v>
      </c>
      <c r="D4423">
        <v>50671479</v>
      </c>
      <c r="E4423">
        <v>55</v>
      </c>
      <c r="F4423" t="s">
        <v>11</v>
      </c>
      <c r="G4423">
        <v>5225</v>
      </c>
      <c r="H4423">
        <v>5</v>
      </c>
      <c r="I4423">
        <v>0.38563231004662801</v>
      </c>
      <c r="J4423">
        <v>0</v>
      </c>
    </row>
    <row r="4424" spans="1:10" x14ac:dyDescent="0.25">
      <c r="A4424" t="s">
        <v>4434</v>
      </c>
      <c r="B4424" t="s">
        <v>4115</v>
      </c>
      <c r="C4424">
        <v>51390635</v>
      </c>
      <c r="D4424">
        <v>51390715</v>
      </c>
      <c r="E4424">
        <v>81</v>
      </c>
      <c r="F4424" t="s">
        <v>11</v>
      </c>
      <c r="G4424">
        <v>4212</v>
      </c>
      <c r="H4424">
        <v>12</v>
      </c>
      <c r="I4424">
        <v>0.76772619033975098</v>
      </c>
      <c r="J4424">
        <v>0.121794871794872</v>
      </c>
    </row>
    <row r="4425" spans="1:10" x14ac:dyDescent="0.25">
      <c r="A4425" t="s">
        <v>4435</v>
      </c>
      <c r="B4425" t="s">
        <v>4115</v>
      </c>
      <c r="C4425">
        <v>51392440</v>
      </c>
      <c r="D4425">
        <v>51392528</v>
      </c>
      <c r="E4425">
        <v>89</v>
      </c>
      <c r="F4425" t="s">
        <v>11</v>
      </c>
      <c r="G4425">
        <v>3753</v>
      </c>
      <c r="H4425">
        <v>12</v>
      </c>
      <c r="I4425">
        <v>0.763925486380855</v>
      </c>
      <c r="J4425">
        <v>0.16025641025640999</v>
      </c>
    </row>
    <row r="4426" spans="1:10" x14ac:dyDescent="0.25">
      <c r="A4426" t="s">
        <v>4436</v>
      </c>
      <c r="B4426" t="s">
        <v>4115</v>
      </c>
      <c r="C4426">
        <v>51778684</v>
      </c>
      <c r="D4426">
        <v>51778812</v>
      </c>
      <c r="E4426">
        <v>129</v>
      </c>
      <c r="F4426" t="s">
        <v>11</v>
      </c>
      <c r="G4426">
        <v>2786</v>
      </c>
      <c r="H4426">
        <v>9</v>
      </c>
      <c r="I4426">
        <v>0.89233552275801398</v>
      </c>
      <c r="J4426">
        <v>0.115384615384615</v>
      </c>
    </row>
    <row r="4427" spans="1:10" x14ac:dyDescent="0.25">
      <c r="A4427" t="s">
        <v>4437</v>
      </c>
      <c r="B4427" t="s">
        <v>4115</v>
      </c>
      <c r="C4427">
        <v>51830484</v>
      </c>
      <c r="D4427">
        <v>51830665</v>
      </c>
      <c r="E4427">
        <v>182</v>
      </c>
      <c r="F4427" t="s">
        <v>11</v>
      </c>
      <c r="G4427">
        <v>11257</v>
      </c>
      <c r="H4427">
        <v>23</v>
      </c>
      <c r="I4427">
        <v>0.88794728679892398</v>
      </c>
      <c r="J4427">
        <v>4.1806020066889597E-2</v>
      </c>
    </row>
    <row r="4428" spans="1:10" x14ac:dyDescent="0.25">
      <c r="A4428" t="s">
        <v>4438</v>
      </c>
      <c r="B4428" t="s">
        <v>4115</v>
      </c>
      <c r="C4428">
        <v>51955749</v>
      </c>
      <c r="D4428">
        <v>51955808</v>
      </c>
      <c r="E4428">
        <v>60</v>
      </c>
      <c r="F4428" t="s">
        <v>11</v>
      </c>
      <c r="G4428">
        <v>6293</v>
      </c>
      <c r="H4428">
        <v>19</v>
      </c>
      <c r="I4428">
        <v>0.32290952396231298</v>
      </c>
      <c r="J4428">
        <v>0.20242914979757101</v>
      </c>
    </row>
    <row r="4429" spans="1:10" x14ac:dyDescent="0.25">
      <c r="A4429" t="s">
        <v>4439</v>
      </c>
      <c r="B4429" t="s">
        <v>4115</v>
      </c>
      <c r="C4429">
        <v>51956470</v>
      </c>
      <c r="D4429">
        <v>51956536</v>
      </c>
      <c r="E4429">
        <v>67</v>
      </c>
      <c r="F4429" t="s">
        <v>11</v>
      </c>
      <c r="G4429">
        <v>2856</v>
      </c>
      <c r="H4429">
        <v>9</v>
      </c>
      <c r="I4429">
        <v>3.2980050118627702E-2</v>
      </c>
      <c r="J4429">
        <v>8.9743589743589702E-2</v>
      </c>
    </row>
    <row r="4430" spans="1:10" x14ac:dyDescent="0.25">
      <c r="A4430" t="s">
        <v>4440</v>
      </c>
      <c r="B4430" t="s">
        <v>4115</v>
      </c>
      <c r="C4430">
        <v>51960582</v>
      </c>
      <c r="D4430">
        <v>51960696</v>
      </c>
      <c r="E4430">
        <v>115</v>
      </c>
      <c r="F4430" t="s">
        <v>11</v>
      </c>
      <c r="G4430">
        <v>6409</v>
      </c>
      <c r="H4430">
        <v>15</v>
      </c>
      <c r="I4430">
        <v>0.88978137571049498</v>
      </c>
      <c r="J4430">
        <v>0.11025641025641</v>
      </c>
    </row>
    <row r="4431" spans="1:10" x14ac:dyDescent="0.25">
      <c r="A4431" t="s">
        <v>4441</v>
      </c>
      <c r="B4431" t="s">
        <v>4115</v>
      </c>
      <c r="C4431">
        <v>51974067</v>
      </c>
      <c r="D4431">
        <v>51974680</v>
      </c>
      <c r="E4431">
        <v>614</v>
      </c>
      <c r="F4431" t="s">
        <v>11</v>
      </c>
      <c r="G4431">
        <v>27908</v>
      </c>
      <c r="H4431">
        <v>54</v>
      </c>
      <c r="I4431">
        <v>0.124741737126941</v>
      </c>
      <c r="J4431">
        <v>8.68945868945869E-2</v>
      </c>
    </row>
    <row r="4432" spans="1:10" x14ac:dyDescent="0.25">
      <c r="A4432" t="s">
        <v>4442</v>
      </c>
      <c r="B4432" t="s">
        <v>4115</v>
      </c>
      <c r="C4432">
        <v>51974724</v>
      </c>
      <c r="D4432">
        <v>51975018</v>
      </c>
      <c r="E4432">
        <v>295</v>
      </c>
      <c r="F4432" t="s">
        <v>11</v>
      </c>
      <c r="G4432">
        <v>13161</v>
      </c>
      <c r="H4432">
        <v>23</v>
      </c>
      <c r="I4432">
        <v>2.98564774423405E-2</v>
      </c>
      <c r="J4432">
        <v>6.02006688963211E-2</v>
      </c>
    </row>
    <row r="4433" spans="1:10" x14ac:dyDescent="0.25">
      <c r="A4433" t="s">
        <v>4443</v>
      </c>
      <c r="B4433" t="s">
        <v>4115</v>
      </c>
      <c r="C4433">
        <v>52054130</v>
      </c>
      <c r="D4433">
        <v>52054260</v>
      </c>
      <c r="E4433">
        <v>131</v>
      </c>
      <c r="F4433" t="s">
        <v>11</v>
      </c>
      <c r="G4433">
        <v>2861</v>
      </c>
      <c r="H4433">
        <v>12</v>
      </c>
      <c r="I4433">
        <v>0.85323191117883601</v>
      </c>
      <c r="J4433">
        <v>0.22435897435897401</v>
      </c>
    </row>
    <row r="4434" spans="1:10" x14ac:dyDescent="0.25">
      <c r="A4434" t="s">
        <v>4444</v>
      </c>
      <c r="B4434" t="s">
        <v>4115</v>
      </c>
      <c r="C4434">
        <v>52197295</v>
      </c>
      <c r="D4434">
        <v>52197359</v>
      </c>
      <c r="E4434">
        <v>65</v>
      </c>
      <c r="F4434" t="s">
        <v>11</v>
      </c>
      <c r="G4434">
        <v>3115</v>
      </c>
      <c r="H4434">
        <v>5</v>
      </c>
      <c r="I4434">
        <v>0.46932193736149802</v>
      </c>
      <c r="J4434">
        <v>3.8461538461538498E-2</v>
      </c>
    </row>
    <row r="4435" spans="1:10" x14ac:dyDescent="0.25">
      <c r="A4435" t="s">
        <v>4445</v>
      </c>
      <c r="B4435" t="s">
        <v>4115</v>
      </c>
      <c r="C4435">
        <v>52317321</v>
      </c>
      <c r="D4435">
        <v>52317366</v>
      </c>
      <c r="E4435">
        <v>46</v>
      </c>
      <c r="F4435" t="s">
        <v>11</v>
      </c>
      <c r="G4435">
        <v>5364</v>
      </c>
      <c r="H4435">
        <v>9</v>
      </c>
      <c r="I4435">
        <v>0.17430720639709399</v>
      </c>
      <c r="J4435">
        <v>5.1282051282051301E-2</v>
      </c>
    </row>
    <row r="4436" spans="1:10" x14ac:dyDescent="0.25">
      <c r="A4436" t="s">
        <v>4446</v>
      </c>
      <c r="B4436" t="s">
        <v>4115</v>
      </c>
      <c r="C4436">
        <v>52317791</v>
      </c>
      <c r="D4436">
        <v>52317884</v>
      </c>
      <c r="E4436">
        <v>94</v>
      </c>
      <c r="F4436" t="s">
        <v>11</v>
      </c>
      <c r="G4436">
        <v>3424</v>
      </c>
      <c r="H4436">
        <v>11</v>
      </c>
      <c r="I4436">
        <v>8.0486023620188696E-2</v>
      </c>
      <c r="J4436">
        <v>0.143356643356643</v>
      </c>
    </row>
    <row r="4437" spans="1:10" x14ac:dyDescent="0.25">
      <c r="A4437" t="s">
        <v>4447</v>
      </c>
      <c r="B4437" t="s">
        <v>4115</v>
      </c>
      <c r="C4437">
        <v>52444859</v>
      </c>
      <c r="D4437">
        <v>52445159</v>
      </c>
      <c r="E4437">
        <v>301</v>
      </c>
      <c r="F4437" t="s">
        <v>11</v>
      </c>
      <c r="G4437">
        <v>11082</v>
      </c>
      <c r="H4437">
        <v>21</v>
      </c>
      <c r="I4437">
        <v>0.13669390101467799</v>
      </c>
      <c r="J4437">
        <v>6.5934065934065894E-2</v>
      </c>
    </row>
    <row r="4438" spans="1:10" x14ac:dyDescent="0.25">
      <c r="A4438" t="s">
        <v>4448</v>
      </c>
      <c r="B4438" t="s">
        <v>4115</v>
      </c>
      <c r="C4438">
        <v>52453992</v>
      </c>
      <c r="D4438">
        <v>52454125</v>
      </c>
      <c r="E4438">
        <v>134</v>
      </c>
      <c r="F4438" t="s">
        <v>11</v>
      </c>
      <c r="G4438">
        <v>2997</v>
      </c>
      <c r="H4438">
        <v>5</v>
      </c>
      <c r="I4438">
        <v>0.56909884413112899</v>
      </c>
      <c r="J4438">
        <v>2.3076923076923099E-2</v>
      </c>
    </row>
    <row r="4439" spans="1:10" x14ac:dyDescent="0.25">
      <c r="A4439" t="s">
        <v>4449</v>
      </c>
      <c r="B4439" t="s">
        <v>4115</v>
      </c>
      <c r="C4439">
        <v>52482265</v>
      </c>
      <c r="D4439">
        <v>52482399</v>
      </c>
      <c r="E4439">
        <v>135</v>
      </c>
      <c r="F4439" t="s">
        <v>11</v>
      </c>
      <c r="G4439">
        <v>7228</v>
      </c>
      <c r="H4439">
        <v>18</v>
      </c>
      <c r="I4439">
        <v>0.83122119882147805</v>
      </c>
      <c r="J4439">
        <v>0.104700854700855</v>
      </c>
    </row>
    <row r="4440" spans="1:10" x14ac:dyDescent="0.25">
      <c r="A4440" t="s">
        <v>4450</v>
      </c>
      <c r="B4440" t="s">
        <v>4115</v>
      </c>
      <c r="C4440">
        <v>52492198</v>
      </c>
      <c r="D4440">
        <v>52492430</v>
      </c>
      <c r="E4440">
        <v>233</v>
      </c>
      <c r="F4440" t="s">
        <v>11</v>
      </c>
      <c r="G4440">
        <v>10844</v>
      </c>
      <c r="H4440">
        <v>26</v>
      </c>
      <c r="I4440">
        <v>0.88557184443747206</v>
      </c>
      <c r="J4440">
        <v>0.152366863905325</v>
      </c>
    </row>
    <row r="4441" spans="1:10" x14ac:dyDescent="0.25">
      <c r="A4441" t="s">
        <v>4451</v>
      </c>
      <c r="B4441" t="s">
        <v>4115</v>
      </c>
      <c r="C4441">
        <v>52495049</v>
      </c>
      <c r="D4441">
        <v>52495335</v>
      </c>
      <c r="E4441">
        <v>287</v>
      </c>
      <c r="F4441" t="s">
        <v>11</v>
      </c>
      <c r="G4441">
        <v>6905</v>
      </c>
      <c r="H4441">
        <v>20</v>
      </c>
      <c r="I4441">
        <v>0.48420052782758599</v>
      </c>
      <c r="J4441">
        <v>0.146153846153846</v>
      </c>
    </row>
    <row r="4442" spans="1:10" x14ac:dyDescent="0.25">
      <c r="A4442" t="s">
        <v>4452</v>
      </c>
      <c r="B4442" t="s">
        <v>4115</v>
      </c>
      <c r="C4442">
        <v>52519015</v>
      </c>
      <c r="D4442">
        <v>52519151</v>
      </c>
      <c r="E4442">
        <v>137</v>
      </c>
      <c r="F4442" t="s">
        <v>11</v>
      </c>
      <c r="G4442">
        <v>2088</v>
      </c>
      <c r="H4442">
        <v>9</v>
      </c>
      <c r="I4442">
        <v>0.45737061415116897</v>
      </c>
      <c r="J4442">
        <v>0.23504273504273501</v>
      </c>
    </row>
    <row r="4443" spans="1:10" x14ac:dyDescent="0.25">
      <c r="A4443" t="s">
        <v>4453</v>
      </c>
      <c r="B4443" t="s">
        <v>4115</v>
      </c>
      <c r="C4443">
        <v>52688429</v>
      </c>
      <c r="D4443">
        <v>52688485</v>
      </c>
      <c r="E4443">
        <v>57</v>
      </c>
      <c r="F4443" t="s">
        <v>11</v>
      </c>
      <c r="G4443">
        <v>2513</v>
      </c>
      <c r="H4443">
        <v>6</v>
      </c>
      <c r="I4443">
        <v>0.56912138945062696</v>
      </c>
      <c r="J4443">
        <v>9.6153846153846201E-2</v>
      </c>
    </row>
    <row r="4444" spans="1:10" x14ac:dyDescent="0.25">
      <c r="A4444" t="s">
        <v>4454</v>
      </c>
      <c r="B4444" t="s">
        <v>4115</v>
      </c>
      <c r="C4444">
        <v>52714343</v>
      </c>
      <c r="D4444">
        <v>52714372</v>
      </c>
      <c r="E4444">
        <v>30</v>
      </c>
      <c r="F4444" t="s">
        <v>11</v>
      </c>
      <c r="G4444">
        <v>5430</v>
      </c>
      <c r="H4444">
        <v>9</v>
      </c>
      <c r="I4444">
        <v>0.69025799703231205</v>
      </c>
      <c r="J4444">
        <v>3.8461538461538498E-2</v>
      </c>
    </row>
    <row r="4445" spans="1:10" x14ac:dyDescent="0.25">
      <c r="A4445" t="s">
        <v>4455</v>
      </c>
      <c r="B4445" t="s">
        <v>4115</v>
      </c>
      <c r="C4445">
        <v>52714398</v>
      </c>
      <c r="D4445">
        <v>52714535</v>
      </c>
      <c r="E4445">
        <v>138</v>
      </c>
      <c r="F4445" t="s">
        <v>11</v>
      </c>
      <c r="G4445">
        <v>5135</v>
      </c>
      <c r="H4445">
        <v>12</v>
      </c>
      <c r="I4445">
        <v>0.45696718801827702</v>
      </c>
      <c r="J4445">
        <v>0.121794871794872</v>
      </c>
    </row>
    <row r="4446" spans="1:10" x14ac:dyDescent="0.25">
      <c r="A4446" t="s">
        <v>4456</v>
      </c>
      <c r="B4446" t="s">
        <v>4115</v>
      </c>
      <c r="C4446">
        <v>52778270</v>
      </c>
      <c r="D4446">
        <v>52778395</v>
      </c>
      <c r="E4446">
        <v>126</v>
      </c>
      <c r="F4446" t="s">
        <v>11</v>
      </c>
      <c r="G4446">
        <v>8162</v>
      </c>
      <c r="H4446">
        <v>12</v>
      </c>
      <c r="I4446">
        <v>0.63145825411329004</v>
      </c>
      <c r="J4446">
        <v>4.80769230769231E-2</v>
      </c>
    </row>
    <row r="4447" spans="1:10" x14ac:dyDescent="0.25">
      <c r="A4447" t="s">
        <v>4457</v>
      </c>
      <c r="B4447" t="s">
        <v>4115</v>
      </c>
      <c r="C4447">
        <v>52779797</v>
      </c>
      <c r="D4447">
        <v>52779858</v>
      </c>
      <c r="E4447">
        <v>62</v>
      </c>
      <c r="F4447" t="s">
        <v>11</v>
      </c>
      <c r="G4447">
        <v>5706</v>
      </c>
      <c r="H4447">
        <v>8</v>
      </c>
      <c r="I4447">
        <v>0.50923816842801894</v>
      </c>
      <c r="J4447">
        <v>9.6153846153846194E-3</v>
      </c>
    </row>
    <row r="4448" spans="1:10" x14ac:dyDescent="0.25">
      <c r="A4448" t="s">
        <v>4458</v>
      </c>
      <c r="B4448" t="s">
        <v>4115</v>
      </c>
      <c r="C4448">
        <v>52798732</v>
      </c>
      <c r="D4448">
        <v>52798808</v>
      </c>
      <c r="E4448">
        <v>77</v>
      </c>
      <c r="F4448" t="s">
        <v>11</v>
      </c>
      <c r="G4448">
        <v>4712</v>
      </c>
      <c r="H4448">
        <v>12</v>
      </c>
      <c r="I4448">
        <v>0.80850275509462599</v>
      </c>
      <c r="J4448">
        <v>0.112179487179487</v>
      </c>
    </row>
    <row r="4449" spans="1:10" x14ac:dyDescent="0.25">
      <c r="A4449" t="s">
        <v>4459</v>
      </c>
      <c r="B4449" t="s">
        <v>4115</v>
      </c>
      <c r="C4449">
        <v>53666114</v>
      </c>
      <c r="D4449">
        <v>53666250</v>
      </c>
      <c r="E4449">
        <v>137</v>
      </c>
      <c r="F4449" t="s">
        <v>11</v>
      </c>
      <c r="G4449">
        <v>8985</v>
      </c>
      <c r="H4449">
        <v>10</v>
      </c>
      <c r="I4449">
        <v>0.72879383275327703</v>
      </c>
      <c r="J4449">
        <v>3.8461538461538498E-3</v>
      </c>
    </row>
    <row r="4450" spans="1:10" x14ac:dyDescent="0.25">
      <c r="A4450" t="s">
        <v>4460</v>
      </c>
      <c r="B4450" t="s">
        <v>4115</v>
      </c>
      <c r="C4450">
        <v>53746978</v>
      </c>
      <c r="D4450">
        <v>53747159</v>
      </c>
      <c r="E4450">
        <v>182</v>
      </c>
      <c r="F4450" t="s">
        <v>11</v>
      </c>
      <c r="G4450">
        <v>5844</v>
      </c>
      <c r="H4450">
        <v>18</v>
      </c>
      <c r="I4450">
        <v>0.744723702313281</v>
      </c>
      <c r="J4450">
        <v>0.10042735042735</v>
      </c>
    </row>
    <row r="4451" spans="1:10" x14ac:dyDescent="0.25">
      <c r="A4451" t="s">
        <v>4461</v>
      </c>
      <c r="B4451" t="s">
        <v>4115</v>
      </c>
      <c r="C4451">
        <v>53844586</v>
      </c>
      <c r="D4451">
        <v>53844752</v>
      </c>
      <c r="E4451">
        <v>167</v>
      </c>
      <c r="F4451" t="s">
        <v>11</v>
      </c>
      <c r="G4451">
        <v>6870</v>
      </c>
      <c r="H4451">
        <v>11</v>
      </c>
      <c r="I4451">
        <v>0.52981747177125205</v>
      </c>
      <c r="J4451">
        <v>6.2937062937062901E-2</v>
      </c>
    </row>
    <row r="4452" spans="1:10" x14ac:dyDescent="0.25">
      <c r="A4452" t="s">
        <v>4462</v>
      </c>
      <c r="B4452" t="s">
        <v>4115</v>
      </c>
      <c r="C4452">
        <v>53846282</v>
      </c>
      <c r="D4452">
        <v>53846846</v>
      </c>
      <c r="E4452">
        <v>565</v>
      </c>
      <c r="F4452" t="s">
        <v>11</v>
      </c>
      <c r="G4452">
        <v>21343</v>
      </c>
      <c r="H4452">
        <v>52</v>
      </c>
      <c r="I4452">
        <v>6.7579653189042493E-2</v>
      </c>
      <c r="J4452">
        <v>0.103550295857988</v>
      </c>
    </row>
    <row r="4453" spans="1:10" x14ac:dyDescent="0.25">
      <c r="A4453" t="s">
        <v>4463</v>
      </c>
      <c r="B4453" t="s">
        <v>4115</v>
      </c>
      <c r="C4453">
        <v>55474309</v>
      </c>
      <c r="D4453">
        <v>55474327</v>
      </c>
      <c r="E4453">
        <v>19</v>
      </c>
      <c r="F4453" t="s">
        <v>11</v>
      </c>
      <c r="G4453">
        <v>1119</v>
      </c>
      <c r="H4453">
        <v>5</v>
      </c>
      <c r="I4453">
        <v>0.72650453574484197</v>
      </c>
      <c r="J4453">
        <v>0.115384615384615</v>
      </c>
    </row>
    <row r="4454" spans="1:10" x14ac:dyDescent="0.25">
      <c r="A4454" t="s">
        <v>4464</v>
      </c>
      <c r="B4454" t="s">
        <v>4115</v>
      </c>
      <c r="C4454">
        <v>55474341</v>
      </c>
      <c r="D4454">
        <v>55474499</v>
      </c>
      <c r="E4454">
        <v>159</v>
      </c>
      <c r="F4454" t="s">
        <v>11</v>
      </c>
      <c r="G4454">
        <v>4317</v>
      </c>
      <c r="H4454">
        <v>11</v>
      </c>
      <c r="I4454">
        <v>0.67680949467589302</v>
      </c>
      <c r="J4454">
        <v>0.125874125874126</v>
      </c>
    </row>
    <row r="4455" spans="1:10" x14ac:dyDescent="0.25">
      <c r="A4455" t="s">
        <v>4465</v>
      </c>
      <c r="B4455" t="s">
        <v>4115</v>
      </c>
      <c r="C4455">
        <v>55474378</v>
      </c>
      <c r="D4455">
        <v>55474450</v>
      </c>
      <c r="E4455">
        <v>73</v>
      </c>
      <c r="F4455" t="s">
        <v>11</v>
      </c>
      <c r="G4455">
        <v>7204</v>
      </c>
      <c r="H4455">
        <v>19</v>
      </c>
      <c r="I4455">
        <v>0.71340022938513004</v>
      </c>
      <c r="J4455">
        <v>0.15991902834008101</v>
      </c>
    </row>
    <row r="4456" spans="1:10" x14ac:dyDescent="0.25">
      <c r="A4456" t="s">
        <v>4466</v>
      </c>
      <c r="B4456" t="s">
        <v>4115</v>
      </c>
      <c r="C4456">
        <v>55474515</v>
      </c>
      <c r="D4456">
        <v>55474566</v>
      </c>
      <c r="E4456">
        <v>52</v>
      </c>
      <c r="F4456" t="s">
        <v>11</v>
      </c>
      <c r="G4456">
        <v>2734</v>
      </c>
      <c r="H4456">
        <v>10</v>
      </c>
      <c r="I4456">
        <v>0.63848521244260703</v>
      </c>
      <c r="J4456">
        <v>0.21538461538461501</v>
      </c>
    </row>
    <row r="4457" spans="1:10" x14ac:dyDescent="0.25">
      <c r="A4457" t="s">
        <v>4467</v>
      </c>
      <c r="B4457" t="s">
        <v>4115</v>
      </c>
      <c r="C4457">
        <v>55482108</v>
      </c>
      <c r="D4457">
        <v>55482275</v>
      </c>
      <c r="E4457">
        <v>168</v>
      </c>
      <c r="F4457" t="s">
        <v>11</v>
      </c>
      <c r="G4457">
        <v>13182</v>
      </c>
      <c r="H4457">
        <v>21</v>
      </c>
      <c r="I4457">
        <v>7.9330335131157406E-2</v>
      </c>
      <c r="J4457">
        <v>3.2967032967033003E-2</v>
      </c>
    </row>
    <row r="4458" spans="1:10" x14ac:dyDescent="0.25">
      <c r="A4458" t="s">
        <v>4468</v>
      </c>
      <c r="B4458" t="s">
        <v>4115</v>
      </c>
      <c r="C4458">
        <v>55482270</v>
      </c>
      <c r="D4458">
        <v>55482322</v>
      </c>
      <c r="E4458">
        <v>53</v>
      </c>
      <c r="F4458" t="s">
        <v>11</v>
      </c>
      <c r="G4458">
        <v>2057</v>
      </c>
      <c r="H4458">
        <v>7</v>
      </c>
      <c r="I4458">
        <v>0.103273530766043</v>
      </c>
      <c r="J4458">
        <v>0.164835164835165</v>
      </c>
    </row>
    <row r="4459" spans="1:10" x14ac:dyDescent="0.25">
      <c r="A4459" t="s">
        <v>4469</v>
      </c>
      <c r="B4459" t="s">
        <v>4115</v>
      </c>
      <c r="C4459">
        <v>55482993</v>
      </c>
      <c r="D4459">
        <v>55483135</v>
      </c>
      <c r="E4459">
        <v>143</v>
      </c>
      <c r="F4459" t="s">
        <v>11</v>
      </c>
      <c r="G4459">
        <v>8168</v>
      </c>
      <c r="H4459">
        <v>21</v>
      </c>
      <c r="I4459">
        <v>0.106399722161359</v>
      </c>
      <c r="J4459">
        <v>8.4249084249084297E-2</v>
      </c>
    </row>
    <row r="4460" spans="1:10" x14ac:dyDescent="0.25">
      <c r="A4460" t="s">
        <v>4470</v>
      </c>
      <c r="B4460" t="s">
        <v>4115</v>
      </c>
      <c r="C4460">
        <v>55483586</v>
      </c>
      <c r="D4460">
        <v>55483712</v>
      </c>
      <c r="E4460">
        <v>127</v>
      </c>
      <c r="F4460" t="s">
        <v>11</v>
      </c>
      <c r="G4460">
        <v>3150</v>
      </c>
      <c r="H4460">
        <v>9</v>
      </c>
      <c r="I4460">
        <v>0.358473078612283</v>
      </c>
      <c r="J4460">
        <v>7.69230769230769E-2</v>
      </c>
    </row>
    <row r="4461" spans="1:10" x14ac:dyDescent="0.25">
      <c r="A4461" t="s">
        <v>4471</v>
      </c>
      <c r="B4461" t="s">
        <v>4115</v>
      </c>
      <c r="C4461">
        <v>55483742</v>
      </c>
      <c r="D4461">
        <v>55483821</v>
      </c>
      <c r="E4461">
        <v>80</v>
      </c>
      <c r="F4461" t="s">
        <v>11</v>
      </c>
      <c r="G4461">
        <v>1407</v>
      </c>
      <c r="H4461">
        <v>6</v>
      </c>
      <c r="I4461">
        <v>0.36567645547250499</v>
      </c>
      <c r="J4461">
        <v>0.147435897435897</v>
      </c>
    </row>
    <row r="4462" spans="1:10" x14ac:dyDescent="0.25">
      <c r="A4462" t="s">
        <v>4472</v>
      </c>
      <c r="B4462" t="s">
        <v>4115</v>
      </c>
      <c r="C4462">
        <v>55484007</v>
      </c>
      <c r="D4462">
        <v>55484148</v>
      </c>
      <c r="E4462">
        <v>142</v>
      </c>
      <c r="F4462" t="s">
        <v>11</v>
      </c>
      <c r="G4462">
        <v>4088</v>
      </c>
      <c r="H4462">
        <v>11</v>
      </c>
      <c r="I4462">
        <v>0.41780128594870602</v>
      </c>
      <c r="J4462">
        <v>5.5944055944055902E-2</v>
      </c>
    </row>
    <row r="4463" spans="1:10" x14ac:dyDescent="0.25">
      <c r="A4463" t="s">
        <v>4473</v>
      </c>
      <c r="B4463" t="s">
        <v>4115</v>
      </c>
      <c r="C4463">
        <v>55484314</v>
      </c>
      <c r="D4463">
        <v>55484460</v>
      </c>
      <c r="E4463">
        <v>147</v>
      </c>
      <c r="F4463" t="s">
        <v>11</v>
      </c>
      <c r="G4463">
        <v>4079</v>
      </c>
      <c r="H4463">
        <v>17</v>
      </c>
      <c r="I4463">
        <v>0.465047592121487</v>
      </c>
      <c r="J4463">
        <v>0.167420814479638</v>
      </c>
    </row>
    <row r="4464" spans="1:10" x14ac:dyDescent="0.25">
      <c r="A4464" t="s">
        <v>4474</v>
      </c>
      <c r="B4464" t="s">
        <v>4115</v>
      </c>
      <c r="C4464">
        <v>56683530</v>
      </c>
      <c r="D4464">
        <v>56683629</v>
      </c>
      <c r="E4464">
        <v>100</v>
      </c>
      <c r="F4464" t="s">
        <v>11</v>
      </c>
      <c r="G4464">
        <v>9895</v>
      </c>
      <c r="H4464">
        <v>17</v>
      </c>
      <c r="I4464">
        <v>0.46865037004965299</v>
      </c>
      <c r="J4464">
        <v>3.8461538461538498E-2</v>
      </c>
    </row>
    <row r="4465" spans="1:10" x14ac:dyDescent="0.25">
      <c r="A4465" t="s">
        <v>4475</v>
      </c>
      <c r="B4465" t="s">
        <v>4115</v>
      </c>
      <c r="C4465">
        <v>56692894</v>
      </c>
      <c r="D4465">
        <v>56692932</v>
      </c>
      <c r="E4465">
        <v>39</v>
      </c>
      <c r="F4465" t="s">
        <v>11</v>
      </c>
      <c r="G4465">
        <v>2517</v>
      </c>
      <c r="H4465">
        <v>6</v>
      </c>
      <c r="I4465">
        <v>0.635197909995176</v>
      </c>
      <c r="J4465">
        <v>7.69230769230769E-2</v>
      </c>
    </row>
    <row r="4466" spans="1:10" x14ac:dyDescent="0.25">
      <c r="A4466" t="s">
        <v>4476</v>
      </c>
      <c r="B4466" t="s">
        <v>4115</v>
      </c>
      <c r="C4466">
        <v>57757650</v>
      </c>
      <c r="D4466">
        <v>57757873</v>
      </c>
      <c r="E4466">
        <v>224</v>
      </c>
      <c r="F4466" t="s">
        <v>11</v>
      </c>
      <c r="G4466">
        <v>23240</v>
      </c>
      <c r="H4466">
        <v>34</v>
      </c>
      <c r="I4466">
        <v>0.38803449777245802</v>
      </c>
      <c r="J4466">
        <v>2.03619909502262E-2</v>
      </c>
    </row>
    <row r="4467" spans="1:10" x14ac:dyDescent="0.25">
      <c r="A4467" t="s">
        <v>4477</v>
      </c>
      <c r="B4467" t="s">
        <v>4115</v>
      </c>
      <c r="C4467">
        <v>58214744</v>
      </c>
      <c r="D4467">
        <v>58214873</v>
      </c>
      <c r="E4467">
        <v>130</v>
      </c>
      <c r="F4467" t="s">
        <v>11</v>
      </c>
      <c r="G4467">
        <v>8359</v>
      </c>
      <c r="H4467">
        <v>6</v>
      </c>
      <c r="I4467">
        <v>0.40237642872601798</v>
      </c>
      <c r="J4467">
        <v>6.41025641025641E-3</v>
      </c>
    </row>
    <row r="4468" spans="1:10" x14ac:dyDescent="0.25">
      <c r="A4468" t="s">
        <v>4478</v>
      </c>
      <c r="B4468" t="s">
        <v>4115</v>
      </c>
      <c r="C4468">
        <v>58440071</v>
      </c>
      <c r="D4468">
        <v>58440265</v>
      </c>
      <c r="E4468">
        <v>195</v>
      </c>
      <c r="F4468" t="s">
        <v>11</v>
      </c>
      <c r="G4468">
        <v>16436</v>
      </c>
      <c r="H4468">
        <v>26</v>
      </c>
      <c r="I4468">
        <v>0.75328489103506002</v>
      </c>
      <c r="J4468">
        <v>4.4378698224852103E-2</v>
      </c>
    </row>
    <row r="4469" spans="1:10" x14ac:dyDescent="0.25">
      <c r="A4469" t="s">
        <v>4479</v>
      </c>
      <c r="B4469" t="s">
        <v>4115</v>
      </c>
      <c r="C4469">
        <v>58577560</v>
      </c>
      <c r="D4469">
        <v>58577671</v>
      </c>
      <c r="E4469">
        <v>112</v>
      </c>
      <c r="F4469" t="s">
        <v>11</v>
      </c>
      <c r="G4469">
        <v>4022</v>
      </c>
      <c r="H4469">
        <v>8</v>
      </c>
      <c r="I4469">
        <v>0.57863341442876404</v>
      </c>
      <c r="J4469">
        <v>4.80769230769231E-2</v>
      </c>
    </row>
    <row r="4470" spans="1:10" x14ac:dyDescent="0.25">
      <c r="A4470" t="s">
        <v>4480</v>
      </c>
      <c r="B4470" t="s">
        <v>4115</v>
      </c>
      <c r="C4470">
        <v>58640670</v>
      </c>
      <c r="D4470">
        <v>58641009</v>
      </c>
      <c r="E4470">
        <v>340</v>
      </c>
      <c r="F4470" t="s">
        <v>11</v>
      </c>
      <c r="G4470">
        <v>23218</v>
      </c>
      <c r="H4470">
        <v>42</v>
      </c>
      <c r="I4470">
        <v>0.131871673388542</v>
      </c>
      <c r="J4470">
        <v>6.7765567765567802E-2</v>
      </c>
    </row>
    <row r="4471" spans="1:10" x14ac:dyDescent="0.25">
      <c r="A4471" t="s">
        <v>4481</v>
      </c>
      <c r="B4471" t="s">
        <v>4115</v>
      </c>
      <c r="C4471">
        <v>58666571</v>
      </c>
      <c r="D4471">
        <v>58666640</v>
      </c>
      <c r="E4471">
        <v>70</v>
      </c>
      <c r="F4471" t="s">
        <v>11</v>
      </c>
      <c r="G4471">
        <v>4621</v>
      </c>
      <c r="H4471">
        <v>12</v>
      </c>
      <c r="I4471">
        <v>0.53491851454347406</v>
      </c>
      <c r="J4471">
        <v>5.4487179487179502E-2</v>
      </c>
    </row>
    <row r="4472" spans="1:10" x14ac:dyDescent="0.25">
      <c r="A4472" t="s">
        <v>4482</v>
      </c>
      <c r="B4472" t="s">
        <v>4115</v>
      </c>
      <c r="C4472">
        <v>59051808</v>
      </c>
      <c r="D4472">
        <v>59051944</v>
      </c>
      <c r="E4472">
        <v>137</v>
      </c>
      <c r="F4472" t="s">
        <v>11</v>
      </c>
      <c r="G4472">
        <v>4805</v>
      </c>
      <c r="H4472">
        <v>15</v>
      </c>
      <c r="I4472">
        <v>0.69487116801444804</v>
      </c>
      <c r="J4472">
        <v>9.2307692307692299E-2</v>
      </c>
    </row>
    <row r="4473" spans="1:10" x14ac:dyDescent="0.25">
      <c r="A4473" t="s">
        <v>4483</v>
      </c>
      <c r="B4473" t="s">
        <v>4115</v>
      </c>
      <c r="C4473">
        <v>61250103</v>
      </c>
      <c r="D4473">
        <v>61250178</v>
      </c>
      <c r="E4473">
        <v>76</v>
      </c>
      <c r="F4473" t="s">
        <v>11</v>
      </c>
      <c r="G4473">
        <v>10188</v>
      </c>
      <c r="H4473">
        <v>15</v>
      </c>
      <c r="I4473">
        <v>9.6905574788876597E-2</v>
      </c>
      <c r="J4473">
        <v>1.02564102564103E-2</v>
      </c>
    </row>
    <row r="4474" spans="1:10" x14ac:dyDescent="0.25">
      <c r="A4474" t="s">
        <v>4484</v>
      </c>
      <c r="B4474" t="s">
        <v>4115</v>
      </c>
      <c r="C4474">
        <v>61563763</v>
      </c>
      <c r="D4474">
        <v>61563834</v>
      </c>
      <c r="E4474">
        <v>72</v>
      </c>
      <c r="F4474" t="s">
        <v>11</v>
      </c>
      <c r="G4474">
        <v>2185</v>
      </c>
      <c r="H4474">
        <v>10</v>
      </c>
      <c r="I4474">
        <v>6.9133520317567101E-2</v>
      </c>
      <c r="J4474">
        <v>0.19230769230769201</v>
      </c>
    </row>
    <row r="4475" spans="1:10" x14ac:dyDescent="0.25">
      <c r="A4475" t="s">
        <v>4485</v>
      </c>
      <c r="B4475" t="s">
        <v>4115</v>
      </c>
      <c r="C4475">
        <v>61564841</v>
      </c>
      <c r="D4475">
        <v>61564903</v>
      </c>
      <c r="E4475">
        <v>63</v>
      </c>
      <c r="F4475" t="s">
        <v>11</v>
      </c>
      <c r="G4475">
        <v>10972</v>
      </c>
      <c r="H4475">
        <v>19</v>
      </c>
      <c r="I4475">
        <v>0.17844635282836599</v>
      </c>
      <c r="J4475">
        <v>6.0728744939271299E-3</v>
      </c>
    </row>
    <row r="4476" spans="1:10" x14ac:dyDescent="0.25">
      <c r="A4476" t="s">
        <v>4486</v>
      </c>
      <c r="B4476" t="s">
        <v>4115</v>
      </c>
      <c r="C4476">
        <v>61637601</v>
      </c>
      <c r="D4476">
        <v>61637747</v>
      </c>
      <c r="E4476">
        <v>147</v>
      </c>
      <c r="F4476" t="s">
        <v>11</v>
      </c>
      <c r="G4476">
        <v>12743</v>
      </c>
      <c r="H4476">
        <v>18</v>
      </c>
      <c r="I4476">
        <v>0.33936061617839602</v>
      </c>
      <c r="J4476">
        <v>6.41025641025641E-3</v>
      </c>
    </row>
    <row r="4477" spans="1:10" x14ac:dyDescent="0.25">
      <c r="A4477" t="s">
        <v>4487</v>
      </c>
      <c r="B4477" t="s">
        <v>4115</v>
      </c>
      <c r="C4477">
        <v>61742848</v>
      </c>
      <c r="D4477">
        <v>61743172</v>
      </c>
      <c r="E4477">
        <v>325</v>
      </c>
      <c r="F4477" t="s">
        <v>11</v>
      </c>
      <c r="G4477">
        <v>11118</v>
      </c>
      <c r="H4477">
        <v>35</v>
      </c>
      <c r="I4477">
        <v>0.85898014198654304</v>
      </c>
      <c r="J4477">
        <v>0.103296703296703</v>
      </c>
    </row>
    <row r="4478" spans="1:10" x14ac:dyDescent="0.25">
      <c r="A4478" t="s">
        <v>4488</v>
      </c>
      <c r="B4478" t="s">
        <v>4115</v>
      </c>
      <c r="C4478">
        <v>62318842</v>
      </c>
      <c r="D4478">
        <v>62318958</v>
      </c>
      <c r="E4478">
        <v>117</v>
      </c>
      <c r="F4478" t="s">
        <v>11</v>
      </c>
      <c r="G4478">
        <v>33303</v>
      </c>
      <c r="H4478">
        <v>39</v>
      </c>
      <c r="I4478">
        <v>9.3057993378840506E-2</v>
      </c>
      <c r="J4478">
        <v>4.9309664694280097E-3</v>
      </c>
    </row>
    <row r="4479" spans="1:10" x14ac:dyDescent="0.25">
      <c r="A4479" t="s">
        <v>4489</v>
      </c>
      <c r="B4479" t="s">
        <v>4115</v>
      </c>
      <c r="C4479">
        <v>62319068</v>
      </c>
      <c r="D4479">
        <v>62319377</v>
      </c>
      <c r="E4479">
        <v>310</v>
      </c>
      <c r="F4479" t="s">
        <v>11</v>
      </c>
      <c r="G4479">
        <v>17906</v>
      </c>
      <c r="H4479">
        <v>31</v>
      </c>
      <c r="I4479">
        <v>8.0684379108037996E-2</v>
      </c>
      <c r="J4479">
        <v>4.9627791563275403E-2</v>
      </c>
    </row>
    <row r="4480" spans="1:10" x14ac:dyDescent="0.25">
      <c r="A4480" t="s">
        <v>4490</v>
      </c>
      <c r="B4480" t="s">
        <v>4115</v>
      </c>
      <c r="C4480">
        <v>62319388</v>
      </c>
      <c r="D4480">
        <v>62319462</v>
      </c>
      <c r="E4480">
        <v>75</v>
      </c>
      <c r="F4480" t="s">
        <v>11</v>
      </c>
      <c r="G4480">
        <v>9518</v>
      </c>
      <c r="H4480">
        <v>11</v>
      </c>
      <c r="I4480">
        <v>7.1011244207852903E-2</v>
      </c>
      <c r="J4480">
        <v>2.0979020979021001E-2</v>
      </c>
    </row>
    <row r="4481" spans="1:10" x14ac:dyDescent="0.25">
      <c r="A4481" t="s">
        <v>4491</v>
      </c>
      <c r="B4481" t="s">
        <v>4115</v>
      </c>
      <c r="C4481">
        <v>62371287</v>
      </c>
      <c r="D4481">
        <v>62371363</v>
      </c>
      <c r="E4481">
        <v>77</v>
      </c>
      <c r="F4481" t="s">
        <v>11</v>
      </c>
      <c r="G4481">
        <v>3466</v>
      </c>
      <c r="H4481">
        <v>7</v>
      </c>
      <c r="I4481">
        <v>0.125730518811105</v>
      </c>
      <c r="J4481">
        <v>6.0439560439560398E-2</v>
      </c>
    </row>
    <row r="4482" spans="1:10" x14ac:dyDescent="0.25">
      <c r="A4482" t="s">
        <v>4492</v>
      </c>
      <c r="B4482" t="s">
        <v>4115</v>
      </c>
      <c r="C4482">
        <v>62373980</v>
      </c>
      <c r="D4482">
        <v>62374085</v>
      </c>
      <c r="E4482">
        <v>106</v>
      </c>
      <c r="F4482" t="s">
        <v>11</v>
      </c>
      <c r="G4482">
        <v>13507</v>
      </c>
      <c r="H4482">
        <v>27</v>
      </c>
      <c r="I4482">
        <v>8.2238546634019596E-2</v>
      </c>
      <c r="J4482">
        <v>3.8461538461538498E-2</v>
      </c>
    </row>
    <row r="4483" spans="1:10" x14ac:dyDescent="0.25">
      <c r="A4483" t="s">
        <v>4493</v>
      </c>
      <c r="B4483" t="s">
        <v>4115</v>
      </c>
      <c r="C4483">
        <v>62376945</v>
      </c>
      <c r="D4483">
        <v>62377044</v>
      </c>
      <c r="E4483">
        <v>100</v>
      </c>
      <c r="F4483" t="s">
        <v>11</v>
      </c>
      <c r="G4483">
        <v>7275</v>
      </c>
      <c r="H4483">
        <v>19</v>
      </c>
      <c r="I4483">
        <v>0.50974562429635994</v>
      </c>
      <c r="J4483">
        <v>8.5020242914979796E-2</v>
      </c>
    </row>
    <row r="4484" spans="1:10" x14ac:dyDescent="0.25">
      <c r="A4484" t="s">
        <v>4494</v>
      </c>
      <c r="B4484" t="s">
        <v>4115</v>
      </c>
      <c r="C4484">
        <v>62377053</v>
      </c>
      <c r="D4484">
        <v>62377196</v>
      </c>
      <c r="E4484">
        <v>144</v>
      </c>
      <c r="F4484" t="s">
        <v>11</v>
      </c>
      <c r="G4484">
        <v>11505</v>
      </c>
      <c r="H4484">
        <v>29</v>
      </c>
      <c r="I4484">
        <v>0.26320957185736299</v>
      </c>
      <c r="J4484">
        <v>0.12068965517241401</v>
      </c>
    </row>
    <row r="4485" spans="1:10" x14ac:dyDescent="0.25">
      <c r="A4485" t="s">
        <v>4495</v>
      </c>
      <c r="B4485" t="s">
        <v>4115</v>
      </c>
      <c r="C4485">
        <v>62377341</v>
      </c>
      <c r="D4485">
        <v>62377374</v>
      </c>
      <c r="E4485">
        <v>34</v>
      </c>
      <c r="F4485" t="s">
        <v>11</v>
      </c>
      <c r="G4485">
        <v>3231</v>
      </c>
      <c r="H4485">
        <v>11</v>
      </c>
      <c r="I4485">
        <v>0.26925898725214698</v>
      </c>
      <c r="J4485">
        <v>0.16783216783216801</v>
      </c>
    </row>
    <row r="4486" spans="1:10" x14ac:dyDescent="0.25">
      <c r="A4486" t="s">
        <v>4496</v>
      </c>
      <c r="B4486" t="s">
        <v>4115</v>
      </c>
      <c r="C4486">
        <v>63279241</v>
      </c>
      <c r="D4486">
        <v>63279303</v>
      </c>
      <c r="E4486">
        <v>63</v>
      </c>
      <c r="F4486" t="s">
        <v>11</v>
      </c>
      <c r="G4486">
        <v>2207</v>
      </c>
      <c r="H4486">
        <v>9</v>
      </c>
      <c r="I4486">
        <v>9.2859307241531602E-2</v>
      </c>
      <c r="J4486">
        <v>0.15384615384615399</v>
      </c>
    </row>
    <row r="4487" spans="1:10" x14ac:dyDescent="0.25">
      <c r="A4487" t="s">
        <v>4497</v>
      </c>
      <c r="B4487" t="s">
        <v>4115</v>
      </c>
      <c r="C4487">
        <v>64099398</v>
      </c>
      <c r="D4487">
        <v>64099521</v>
      </c>
      <c r="E4487">
        <v>124</v>
      </c>
      <c r="F4487" t="s">
        <v>11</v>
      </c>
      <c r="G4487">
        <v>8119</v>
      </c>
      <c r="H4487">
        <v>23</v>
      </c>
      <c r="I4487">
        <v>0.90792813527400396</v>
      </c>
      <c r="J4487">
        <v>0.14046822742474899</v>
      </c>
    </row>
    <row r="4488" spans="1:10" x14ac:dyDescent="0.25">
      <c r="A4488" t="s">
        <v>4498</v>
      </c>
      <c r="B4488" t="s">
        <v>4115</v>
      </c>
      <c r="C4488">
        <v>64214290</v>
      </c>
      <c r="D4488">
        <v>64214444</v>
      </c>
      <c r="E4488">
        <v>155</v>
      </c>
      <c r="F4488" t="s">
        <v>11</v>
      </c>
      <c r="G4488">
        <v>7812</v>
      </c>
      <c r="H4488">
        <v>12</v>
      </c>
      <c r="I4488">
        <v>0.44263517512183698</v>
      </c>
      <c r="J4488">
        <v>9.6153846153846194E-3</v>
      </c>
    </row>
    <row r="4489" spans="1:10" x14ac:dyDescent="0.25">
      <c r="A4489" t="s">
        <v>4499</v>
      </c>
      <c r="B4489" t="s">
        <v>4115</v>
      </c>
      <c r="C4489">
        <v>64225232</v>
      </c>
      <c r="D4489">
        <v>64225529</v>
      </c>
      <c r="E4489">
        <v>298</v>
      </c>
      <c r="F4489" t="s">
        <v>11</v>
      </c>
      <c r="G4489">
        <v>23470</v>
      </c>
      <c r="H4489">
        <v>20</v>
      </c>
      <c r="I4489">
        <v>0.30403762730365302</v>
      </c>
      <c r="J4489">
        <v>1.7307692307692302E-2</v>
      </c>
    </row>
    <row r="4490" spans="1:10" x14ac:dyDescent="0.25">
      <c r="A4490" t="s">
        <v>4500</v>
      </c>
      <c r="B4490" t="s">
        <v>4115</v>
      </c>
      <c r="C4490">
        <v>65356530</v>
      </c>
      <c r="D4490">
        <v>65356591</v>
      </c>
      <c r="E4490">
        <v>62</v>
      </c>
      <c r="F4490" t="s">
        <v>11</v>
      </c>
      <c r="G4490">
        <v>2530</v>
      </c>
      <c r="H4490">
        <v>9</v>
      </c>
      <c r="I4490">
        <v>0.37426644974790302</v>
      </c>
      <c r="J4490">
        <v>0.21794871794871801</v>
      </c>
    </row>
    <row r="4491" spans="1:10" x14ac:dyDescent="0.25">
      <c r="A4491" t="s">
        <v>4501</v>
      </c>
      <c r="B4491" t="s">
        <v>4115</v>
      </c>
      <c r="C4491">
        <v>65356818</v>
      </c>
      <c r="D4491">
        <v>65357364</v>
      </c>
      <c r="E4491">
        <v>547</v>
      </c>
      <c r="F4491" t="s">
        <v>11</v>
      </c>
      <c r="G4491">
        <v>34753</v>
      </c>
      <c r="H4491">
        <v>64</v>
      </c>
      <c r="I4491">
        <v>0.48136597502766898</v>
      </c>
      <c r="J4491">
        <v>8.6538461538461495E-2</v>
      </c>
    </row>
    <row r="4492" spans="1:10" x14ac:dyDescent="0.25">
      <c r="A4492" t="s">
        <v>4502</v>
      </c>
      <c r="B4492" t="s">
        <v>4115</v>
      </c>
      <c r="C4492">
        <v>65549010</v>
      </c>
      <c r="D4492">
        <v>65549066</v>
      </c>
      <c r="E4492">
        <v>57</v>
      </c>
      <c r="F4492" t="s">
        <v>11</v>
      </c>
      <c r="G4492">
        <v>4669</v>
      </c>
      <c r="H4492">
        <v>11</v>
      </c>
      <c r="I4492">
        <v>9.4792195874657398E-2</v>
      </c>
      <c r="J4492">
        <v>9.4405594405594401E-2</v>
      </c>
    </row>
    <row r="4493" spans="1:10" x14ac:dyDescent="0.25">
      <c r="A4493" t="s">
        <v>4503</v>
      </c>
      <c r="B4493" t="s">
        <v>4115</v>
      </c>
      <c r="C4493">
        <v>66039233</v>
      </c>
      <c r="D4493">
        <v>66039265</v>
      </c>
      <c r="E4493">
        <v>33</v>
      </c>
      <c r="F4493" t="s">
        <v>11</v>
      </c>
      <c r="G4493">
        <v>2337</v>
      </c>
      <c r="H4493">
        <v>7</v>
      </c>
      <c r="I4493">
        <v>3.6844781855233703E-2</v>
      </c>
      <c r="J4493">
        <v>0.159340659340659</v>
      </c>
    </row>
    <row r="4494" spans="1:10" x14ac:dyDescent="0.25">
      <c r="A4494" t="s">
        <v>4504</v>
      </c>
      <c r="B4494" t="s">
        <v>4115</v>
      </c>
      <c r="C4494">
        <v>66393676</v>
      </c>
      <c r="D4494">
        <v>66393737</v>
      </c>
      <c r="E4494">
        <v>62</v>
      </c>
      <c r="F4494" t="s">
        <v>11</v>
      </c>
      <c r="G4494">
        <v>17612</v>
      </c>
      <c r="H4494">
        <v>14</v>
      </c>
      <c r="I4494">
        <v>0.59156799381981595</v>
      </c>
      <c r="J4494">
        <v>1.6483516483516501E-2</v>
      </c>
    </row>
    <row r="4495" spans="1:10" x14ac:dyDescent="0.25">
      <c r="A4495" t="s">
        <v>4505</v>
      </c>
      <c r="B4495" t="s">
        <v>4115</v>
      </c>
      <c r="C4495">
        <v>66582758</v>
      </c>
      <c r="D4495">
        <v>66583125</v>
      </c>
      <c r="E4495">
        <v>368</v>
      </c>
      <c r="F4495" t="s">
        <v>11</v>
      </c>
      <c r="G4495">
        <v>30205</v>
      </c>
      <c r="H4495">
        <v>38</v>
      </c>
      <c r="I4495">
        <v>0.56616751662947995</v>
      </c>
      <c r="J4495">
        <v>2.7327935222672101E-2</v>
      </c>
    </row>
    <row r="4496" spans="1:10" x14ac:dyDescent="0.25">
      <c r="A4496" t="s">
        <v>4506</v>
      </c>
      <c r="B4496" t="s">
        <v>4115</v>
      </c>
      <c r="C4496">
        <v>66798144</v>
      </c>
      <c r="D4496">
        <v>66798457</v>
      </c>
      <c r="E4496">
        <v>314</v>
      </c>
      <c r="F4496" t="s">
        <v>11</v>
      </c>
      <c r="G4496">
        <v>20420</v>
      </c>
      <c r="H4496">
        <v>30</v>
      </c>
      <c r="I4496">
        <v>0.41087879937402899</v>
      </c>
      <c r="J4496">
        <v>3.2051282051282E-2</v>
      </c>
    </row>
    <row r="4497" spans="1:10" x14ac:dyDescent="0.25">
      <c r="A4497" t="s">
        <v>4507</v>
      </c>
      <c r="B4497" t="s">
        <v>4115</v>
      </c>
      <c r="C4497">
        <v>66972378</v>
      </c>
      <c r="D4497">
        <v>66972483</v>
      </c>
      <c r="E4497">
        <v>106</v>
      </c>
      <c r="F4497" t="s">
        <v>11</v>
      </c>
      <c r="G4497">
        <v>21907</v>
      </c>
      <c r="H4497">
        <v>22</v>
      </c>
      <c r="I4497">
        <v>0.128707177695736</v>
      </c>
      <c r="J4497">
        <v>0</v>
      </c>
    </row>
    <row r="4498" spans="1:10" x14ac:dyDescent="0.25">
      <c r="A4498" t="s">
        <v>4508</v>
      </c>
      <c r="B4498" t="s">
        <v>4115</v>
      </c>
      <c r="C4498">
        <v>67648881</v>
      </c>
      <c r="D4498">
        <v>67648969</v>
      </c>
      <c r="E4498">
        <v>89</v>
      </c>
      <c r="F4498" t="s">
        <v>11</v>
      </c>
      <c r="G4498">
        <v>4505</v>
      </c>
      <c r="H4498">
        <v>6</v>
      </c>
      <c r="I4498">
        <v>0.52961237626159496</v>
      </c>
      <c r="J4498">
        <v>1.2820512820512799E-2</v>
      </c>
    </row>
    <row r="4499" spans="1:10" x14ac:dyDescent="0.25">
      <c r="A4499" t="s">
        <v>4509</v>
      </c>
      <c r="B4499" t="s">
        <v>4115</v>
      </c>
      <c r="C4499">
        <v>67655620</v>
      </c>
      <c r="D4499">
        <v>67656144</v>
      </c>
      <c r="E4499">
        <v>525</v>
      </c>
      <c r="F4499" t="s">
        <v>11</v>
      </c>
      <c r="G4499">
        <v>20511</v>
      </c>
      <c r="H4499">
        <v>44</v>
      </c>
      <c r="I4499">
        <v>0.38176133481388602</v>
      </c>
      <c r="J4499">
        <v>3.8461538461538498E-2</v>
      </c>
    </row>
    <row r="4500" spans="1:10" x14ac:dyDescent="0.25">
      <c r="A4500" t="s">
        <v>4510</v>
      </c>
      <c r="B4500" t="s">
        <v>4115</v>
      </c>
      <c r="C4500">
        <v>68007874</v>
      </c>
      <c r="D4500">
        <v>68008248</v>
      </c>
      <c r="E4500">
        <v>375</v>
      </c>
      <c r="F4500" t="s">
        <v>11</v>
      </c>
      <c r="G4500">
        <v>13770</v>
      </c>
      <c r="H4500">
        <v>30</v>
      </c>
      <c r="I4500">
        <v>5.6839560714995803E-2</v>
      </c>
      <c r="J4500">
        <v>6.7948717948717902E-2</v>
      </c>
    </row>
    <row r="4501" spans="1:10" x14ac:dyDescent="0.25">
      <c r="A4501" t="s">
        <v>4511</v>
      </c>
      <c r="B4501" t="s">
        <v>4115</v>
      </c>
      <c r="C4501">
        <v>68785299</v>
      </c>
      <c r="D4501">
        <v>68785487</v>
      </c>
      <c r="E4501">
        <v>189</v>
      </c>
      <c r="F4501" t="s">
        <v>11</v>
      </c>
      <c r="G4501">
        <v>5366</v>
      </c>
      <c r="H4501">
        <v>16</v>
      </c>
      <c r="I4501">
        <v>0.83563328099243495</v>
      </c>
      <c r="J4501">
        <v>8.6538461538461495E-2</v>
      </c>
    </row>
    <row r="4502" spans="1:10" x14ac:dyDescent="0.25">
      <c r="A4502" t="s">
        <v>4512</v>
      </c>
      <c r="B4502" t="s">
        <v>4115</v>
      </c>
      <c r="C4502">
        <v>68785460</v>
      </c>
      <c r="D4502">
        <v>68785563</v>
      </c>
      <c r="E4502">
        <v>104</v>
      </c>
      <c r="F4502" t="s">
        <v>11</v>
      </c>
      <c r="G4502">
        <v>11579</v>
      </c>
      <c r="H4502">
        <v>17</v>
      </c>
      <c r="I4502">
        <v>0.861148282660682</v>
      </c>
      <c r="J4502">
        <v>0</v>
      </c>
    </row>
    <row r="4503" spans="1:10" x14ac:dyDescent="0.25">
      <c r="A4503" t="s">
        <v>4513</v>
      </c>
      <c r="B4503" t="s">
        <v>4115</v>
      </c>
      <c r="C4503">
        <v>69012871</v>
      </c>
      <c r="D4503">
        <v>69013138</v>
      </c>
      <c r="E4503">
        <v>268</v>
      </c>
      <c r="F4503" t="s">
        <v>11</v>
      </c>
      <c r="G4503">
        <v>21246</v>
      </c>
      <c r="H4503">
        <v>35</v>
      </c>
      <c r="I4503">
        <v>0.117008853101311</v>
      </c>
      <c r="J4503">
        <v>6.0439560439560398E-2</v>
      </c>
    </row>
    <row r="4504" spans="1:10" x14ac:dyDescent="0.25">
      <c r="A4504" t="s">
        <v>4514</v>
      </c>
      <c r="B4504" t="s">
        <v>4115</v>
      </c>
      <c r="C4504">
        <v>69181231</v>
      </c>
      <c r="D4504">
        <v>69181351</v>
      </c>
      <c r="E4504">
        <v>121</v>
      </c>
      <c r="F4504" t="s">
        <v>11</v>
      </c>
      <c r="G4504">
        <v>4056</v>
      </c>
      <c r="H4504">
        <v>8</v>
      </c>
      <c r="I4504">
        <v>0.58141462170876501</v>
      </c>
      <c r="J4504">
        <v>3.8461538461538498E-2</v>
      </c>
    </row>
    <row r="4505" spans="1:10" x14ac:dyDescent="0.25">
      <c r="A4505" t="s">
        <v>4515</v>
      </c>
      <c r="B4505" t="s">
        <v>4115</v>
      </c>
      <c r="C4505">
        <v>69260281</v>
      </c>
      <c r="D4505">
        <v>69260371</v>
      </c>
      <c r="E4505">
        <v>91</v>
      </c>
      <c r="F4505" t="s">
        <v>11</v>
      </c>
      <c r="G4505">
        <v>9289</v>
      </c>
      <c r="H4505">
        <v>21</v>
      </c>
      <c r="I4505">
        <v>0.93068247027196305</v>
      </c>
      <c r="J4505">
        <v>7.5091575091575102E-2</v>
      </c>
    </row>
    <row r="4506" spans="1:10" x14ac:dyDescent="0.25">
      <c r="A4506" t="s">
        <v>4516</v>
      </c>
      <c r="B4506" t="s">
        <v>4115</v>
      </c>
      <c r="C4506">
        <v>69541862</v>
      </c>
      <c r="D4506">
        <v>69541941</v>
      </c>
      <c r="E4506">
        <v>80</v>
      </c>
      <c r="F4506" t="s">
        <v>11</v>
      </c>
      <c r="G4506">
        <v>6801</v>
      </c>
      <c r="H4506">
        <v>22</v>
      </c>
      <c r="I4506">
        <v>9.3083647197169203E-2</v>
      </c>
      <c r="J4506">
        <v>0.20104895104895101</v>
      </c>
    </row>
    <row r="4507" spans="1:10" x14ac:dyDescent="0.25">
      <c r="A4507" t="s">
        <v>4517</v>
      </c>
      <c r="B4507" t="s">
        <v>4115</v>
      </c>
      <c r="C4507">
        <v>69677467</v>
      </c>
      <c r="D4507">
        <v>69677878</v>
      </c>
      <c r="E4507">
        <v>412</v>
      </c>
      <c r="F4507" t="s">
        <v>11</v>
      </c>
      <c r="G4507">
        <v>13722</v>
      </c>
      <c r="H4507">
        <v>38</v>
      </c>
      <c r="I4507">
        <v>0.85863068276861099</v>
      </c>
      <c r="J4507">
        <v>0.100202429149798</v>
      </c>
    </row>
    <row r="4508" spans="1:10" x14ac:dyDescent="0.25">
      <c r="A4508" t="s">
        <v>4518</v>
      </c>
      <c r="B4508" t="s">
        <v>4115</v>
      </c>
      <c r="C4508">
        <v>69678603</v>
      </c>
      <c r="D4508">
        <v>69678878</v>
      </c>
      <c r="E4508">
        <v>276</v>
      </c>
      <c r="F4508" t="s">
        <v>11</v>
      </c>
      <c r="G4508">
        <v>10874</v>
      </c>
      <c r="H4508">
        <v>29</v>
      </c>
      <c r="I4508">
        <v>0.625748003320728</v>
      </c>
      <c r="J4508">
        <v>0.10344827586206901</v>
      </c>
    </row>
    <row r="4509" spans="1:10" x14ac:dyDescent="0.25">
      <c r="A4509" t="s">
        <v>4519</v>
      </c>
      <c r="B4509" t="s">
        <v>4115</v>
      </c>
      <c r="C4509">
        <v>69959325</v>
      </c>
      <c r="D4509">
        <v>69959390</v>
      </c>
      <c r="E4509">
        <v>66</v>
      </c>
      <c r="F4509" t="s">
        <v>11</v>
      </c>
      <c r="G4509">
        <v>10204</v>
      </c>
      <c r="H4509">
        <v>11</v>
      </c>
      <c r="I4509">
        <v>0.918094483719891</v>
      </c>
      <c r="J4509">
        <v>0</v>
      </c>
    </row>
    <row r="4510" spans="1:10" x14ac:dyDescent="0.25">
      <c r="A4510" t="s">
        <v>4520</v>
      </c>
      <c r="B4510" t="s">
        <v>4115</v>
      </c>
      <c r="C4510">
        <v>71007400</v>
      </c>
      <c r="D4510">
        <v>71007584</v>
      </c>
      <c r="E4510">
        <v>185</v>
      </c>
      <c r="F4510" t="s">
        <v>11</v>
      </c>
      <c r="G4510">
        <v>6792</v>
      </c>
      <c r="H4510">
        <v>9</v>
      </c>
      <c r="I4510">
        <v>0.58382198402762697</v>
      </c>
      <c r="J4510">
        <v>8.5470085470085496E-3</v>
      </c>
    </row>
    <row r="4511" spans="1:10" x14ac:dyDescent="0.25">
      <c r="A4511" t="s">
        <v>4521</v>
      </c>
      <c r="B4511" t="s">
        <v>4115</v>
      </c>
      <c r="C4511">
        <v>71062338</v>
      </c>
      <c r="D4511">
        <v>71062413</v>
      </c>
      <c r="E4511">
        <v>76</v>
      </c>
      <c r="F4511" t="s">
        <v>11</v>
      </c>
      <c r="G4511">
        <v>4185</v>
      </c>
      <c r="H4511">
        <v>8</v>
      </c>
      <c r="I4511">
        <v>0.42049527860545799</v>
      </c>
      <c r="J4511">
        <v>0</v>
      </c>
    </row>
    <row r="4512" spans="1:10" x14ac:dyDescent="0.25">
      <c r="A4512" t="s">
        <v>4522</v>
      </c>
      <c r="B4512" t="s">
        <v>4115</v>
      </c>
      <c r="C4512">
        <v>71226962</v>
      </c>
      <c r="D4512">
        <v>71227316</v>
      </c>
      <c r="E4512">
        <v>355</v>
      </c>
      <c r="F4512" t="s">
        <v>11</v>
      </c>
      <c r="G4512">
        <v>13897</v>
      </c>
      <c r="H4512">
        <v>27</v>
      </c>
      <c r="I4512">
        <v>0.46292124873059698</v>
      </c>
      <c r="J4512">
        <v>5.1282051282051301E-2</v>
      </c>
    </row>
    <row r="4513" spans="1:10" x14ac:dyDescent="0.25">
      <c r="A4513" t="s">
        <v>4523</v>
      </c>
      <c r="B4513" t="s">
        <v>4115</v>
      </c>
      <c r="C4513">
        <v>71681323</v>
      </c>
      <c r="D4513">
        <v>71681338</v>
      </c>
      <c r="E4513">
        <v>16</v>
      </c>
      <c r="F4513" t="s">
        <v>11</v>
      </c>
      <c r="G4513">
        <v>9154</v>
      </c>
      <c r="H4513">
        <v>6</v>
      </c>
      <c r="I4513">
        <v>0.41122217287005602</v>
      </c>
      <c r="J4513">
        <v>0</v>
      </c>
    </row>
    <row r="4514" spans="1:10" x14ac:dyDescent="0.25">
      <c r="A4514" t="s">
        <v>4524</v>
      </c>
      <c r="B4514" t="s">
        <v>4115</v>
      </c>
      <c r="C4514">
        <v>71753204</v>
      </c>
      <c r="D4514">
        <v>71753521</v>
      </c>
      <c r="E4514">
        <v>318</v>
      </c>
      <c r="F4514" t="s">
        <v>11</v>
      </c>
      <c r="G4514">
        <v>15364</v>
      </c>
      <c r="H4514">
        <v>31</v>
      </c>
      <c r="I4514">
        <v>6.67986680850466E-2</v>
      </c>
      <c r="J4514">
        <v>5.7071960297766698E-2</v>
      </c>
    </row>
    <row r="4515" spans="1:10" x14ac:dyDescent="0.25">
      <c r="A4515" t="s">
        <v>4525</v>
      </c>
      <c r="B4515" t="s">
        <v>4115</v>
      </c>
      <c r="C4515">
        <v>71754862</v>
      </c>
      <c r="D4515">
        <v>71755057</v>
      </c>
      <c r="E4515">
        <v>196</v>
      </c>
      <c r="F4515" t="s">
        <v>11</v>
      </c>
      <c r="G4515">
        <v>7236</v>
      </c>
      <c r="H4515">
        <v>23</v>
      </c>
      <c r="I4515">
        <v>0.29773404506442303</v>
      </c>
      <c r="J4515">
        <v>0.14381270903009999</v>
      </c>
    </row>
    <row r="4516" spans="1:10" x14ac:dyDescent="0.25">
      <c r="A4516" t="s">
        <v>4526</v>
      </c>
      <c r="B4516" t="s">
        <v>4115</v>
      </c>
      <c r="C4516">
        <v>72100173</v>
      </c>
      <c r="D4516">
        <v>72100371</v>
      </c>
      <c r="E4516">
        <v>199</v>
      </c>
      <c r="F4516" t="s">
        <v>11</v>
      </c>
      <c r="G4516">
        <v>10766</v>
      </c>
      <c r="H4516">
        <v>24</v>
      </c>
      <c r="I4516">
        <v>0.31948253759131601</v>
      </c>
      <c r="J4516">
        <v>6.25E-2</v>
      </c>
    </row>
    <row r="4517" spans="1:10" x14ac:dyDescent="0.25">
      <c r="A4517" t="s">
        <v>4527</v>
      </c>
      <c r="B4517" t="s">
        <v>4115</v>
      </c>
      <c r="C4517">
        <v>72177312</v>
      </c>
      <c r="D4517">
        <v>72177583</v>
      </c>
      <c r="E4517">
        <v>272</v>
      </c>
      <c r="F4517" t="s">
        <v>11</v>
      </c>
      <c r="G4517">
        <v>7984</v>
      </c>
      <c r="H4517">
        <v>14</v>
      </c>
      <c r="I4517">
        <v>0.29980811148070002</v>
      </c>
      <c r="J4517">
        <v>1.9230769230769201E-2</v>
      </c>
    </row>
    <row r="4518" spans="1:10" x14ac:dyDescent="0.25">
      <c r="A4518" t="s">
        <v>4528</v>
      </c>
      <c r="B4518" t="s">
        <v>4115</v>
      </c>
      <c r="C4518">
        <v>72177772</v>
      </c>
      <c r="D4518">
        <v>72178019</v>
      </c>
      <c r="E4518">
        <v>248</v>
      </c>
      <c r="F4518" t="s">
        <v>11</v>
      </c>
      <c r="G4518">
        <v>9477</v>
      </c>
      <c r="H4518">
        <v>28</v>
      </c>
      <c r="I4518">
        <v>0.21032061617925499</v>
      </c>
      <c r="J4518">
        <v>0.12774725274725299</v>
      </c>
    </row>
    <row r="4519" spans="1:10" x14ac:dyDescent="0.25">
      <c r="A4519" t="s">
        <v>4529</v>
      </c>
      <c r="B4519" t="s">
        <v>4115</v>
      </c>
      <c r="C4519">
        <v>72178094</v>
      </c>
      <c r="D4519">
        <v>72178144</v>
      </c>
      <c r="E4519">
        <v>51</v>
      </c>
      <c r="F4519" t="s">
        <v>11</v>
      </c>
      <c r="G4519">
        <v>4621</v>
      </c>
      <c r="H4519">
        <v>8</v>
      </c>
      <c r="I4519">
        <v>0.56798908501527701</v>
      </c>
      <c r="J4519">
        <v>9.6153846153846194E-3</v>
      </c>
    </row>
    <row r="4520" spans="1:10" x14ac:dyDescent="0.25">
      <c r="A4520" t="s">
        <v>4530</v>
      </c>
      <c r="B4520" t="s">
        <v>4115</v>
      </c>
      <c r="C4520">
        <v>72289212</v>
      </c>
      <c r="D4520">
        <v>72289464</v>
      </c>
      <c r="E4520">
        <v>253</v>
      </c>
      <c r="F4520" t="s">
        <v>11</v>
      </c>
      <c r="G4520">
        <v>20121</v>
      </c>
      <c r="H4520">
        <v>26</v>
      </c>
      <c r="I4520">
        <v>0.26266546361246301</v>
      </c>
      <c r="J4520">
        <v>2.07100591715976E-2</v>
      </c>
    </row>
    <row r="4521" spans="1:10" x14ac:dyDescent="0.25">
      <c r="A4521" t="s">
        <v>4531</v>
      </c>
      <c r="B4521" t="s">
        <v>4115</v>
      </c>
      <c r="C4521">
        <v>72655174</v>
      </c>
      <c r="D4521">
        <v>72655458</v>
      </c>
      <c r="E4521">
        <v>285</v>
      </c>
      <c r="F4521" t="s">
        <v>11</v>
      </c>
      <c r="G4521">
        <v>34621</v>
      </c>
      <c r="H4521">
        <v>46</v>
      </c>
      <c r="I4521">
        <v>0.26373315923604401</v>
      </c>
      <c r="J4521">
        <v>5.0167224080267603E-3</v>
      </c>
    </row>
    <row r="4522" spans="1:10" x14ac:dyDescent="0.25">
      <c r="A4522" t="s">
        <v>4532</v>
      </c>
      <c r="B4522" t="s">
        <v>4115</v>
      </c>
      <c r="C4522">
        <v>72928972</v>
      </c>
      <c r="D4522">
        <v>72929108</v>
      </c>
      <c r="E4522">
        <v>137</v>
      </c>
      <c r="F4522" t="s">
        <v>11</v>
      </c>
      <c r="G4522">
        <v>5355</v>
      </c>
      <c r="H4522">
        <v>12</v>
      </c>
      <c r="I4522">
        <v>0.83510137352398595</v>
      </c>
      <c r="J4522">
        <v>0.144230769230769</v>
      </c>
    </row>
    <row r="4523" spans="1:10" x14ac:dyDescent="0.25">
      <c r="A4523" t="s">
        <v>4533</v>
      </c>
      <c r="B4523" t="s">
        <v>4115</v>
      </c>
      <c r="C4523">
        <v>72929042</v>
      </c>
      <c r="D4523">
        <v>72929109</v>
      </c>
      <c r="E4523">
        <v>68</v>
      </c>
      <c r="F4523" t="s">
        <v>11</v>
      </c>
      <c r="G4523">
        <v>11751</v>
      </c>
      <c r="H4523">
        <v>15</v>
      </c>
      <c r="I4523">
        <v>0.79702744416679605</v>
      </c>
      <c r="J4523">
        <v>0.1</v>
      </c>
    </row>
    <row r="4524" spans="1:10" x14ac:dyDescent="0.25">
      <c r="A4524" t="s">
        <v>4534</v>
      </c>
      <c r="B4524" t="s">
        <v>4115</v>
      </c>
      <c r="C4524">
        <v>73110860</v>
      </c>
      <c r="D4524">
        <v>73111143</v>
      </c>
      <c r="E4524">
        <v>284</v>
      </c>
      <c r="F4524" t="s">
        <v>11</v>
      </c>
      <c r="G4524">
        <v>12070</v>
      </c>
      <c r="H4524">
        <v>28</v>
      </c>
      <c r="I4524">
        <v>0.85973746097617199</v>
      </c>
      <c r="J4524">
        <v>7.9670329670329706E-2</v>
      </c>
    </row>
    <row r="4525" spans="1:10" x14ac:dyDescent="0.25">
      <c r="A4525" t="s">
        <v>4535</v>
      </c>
      <c r="B4525" t="s">
        <v>4115</v>
      </c>
      <c r="C4525">
        <v>73158991</v>
      </c>
      <c r="D4525">
        <v>73159046</v>
      </c>
      <c r="E4525">
        <v>56</v>
      </c>
      <c r="F4525" t="s">
        <v>11</v>
      </c>
      <c r="G4525">
        <v>1771</v>
      </c>
      <c r="H4525">
        <v>5</v>
      </c>
      <c r="I4525">
        <v>0.85907638093677996</v>
      </c>
      <c r="J4525">
        <v>0.16153846153846199</v>
      </c>
    </row>
    <row r="4526" spans="1:10" x14ac:dyDescent="0.25">
      <c r="A4526" t="s">
        <v>4536</v>
      </c>
      <c r="B4526" t="s">
        <v>4115</v>
      </c>
      <c r="C4526">
        <v>73383265</v>
      </c>
      <c r="D4526">
        <v>73383655</v>
      </c>
      <c r="E4526">
        <v>391</v>
      </c>
      <c r="F4526" t="s">
        <v>11</v>
      </c>
      <c r="G4526">
        <v>11380</v>
      </c>
      <c r="H4526">
        <v>32</v>
      </c>
      <c r="I4526">
        <v>0.88675702666519196</v>
      </c>
      <c r="J4526">
        <v>0.13221153846153799</v>
      </c>
    </row>
    <row r="4527" spans="1:10" x14ac:dyDescent="0.25">
      <c r="A4527" t="s">
        <v>4537</v>
      </c>
      <c r="B4527" t="s">
        <v>4115</v>
      </c>
      <c r="C4527">
        <v>73384034</v>
      </c>
      <c r="D4527">
        <v>73384173</v>
      </c>
      <c r="E4527">
        <v>140</v>
      </c>
      <c r="F4527" t="s">
        <v>11</v>
      </c>
      <c r="G4527">
        <v>1909</v>
      </c>
      <c r="H4527">
        <v>8</v>
      </c>
      <c r="I4527">
        <v>0.85685593099067503</v>
      </c>
      <c r="J4527">
        <v>0.14903846153846201</v>
      </c>
    </row>
    <row r="4528" spans="1:10" x14ac:dyDescent="0.25">
      <c r="A4528" t="s">
        <v>4538</v>
      </c>
      <c r="B4528" t="s">
        <v>4115</v>
      </c>
      <c r="C4528">
        <v>73384840</v>
      </c>
      <c r="D4528">
        <v>73385007</v>
      </c>
      <c r="E4528">
        <v>168</v>
      </c>
      <c r="F4528" t="s">
        <v>11</v>
      </c>
      <c r="G4528">
        <v>5369</v>
      </c>
      <c r="H4528">
        <v>16</v>
      </c>
      <c r="I4528">
        <v>0.88363767032733598</v>
      </c>
      <c r="J4528">
        <v>0.115384615384615</v>
      </c>
    </row>
    <row r="4529" spans="1:10" x14ac:dyDescent="0.25">
      <c r="A4529" t="s">
        <v>4539</v>
      </c>
      <c r="B4529" t="s">
        <v>4115</v>
      </c>
      <c r="C4529">
        <v>73624644</v>
      </c>
      <c r="D4529">
        <v>73624668</v>
      </c>
      <c r="E4529">
        <v>25</v>
      </c>
      <c r="F4529" t="s">
        <v>11</v>
      </c>
      <c r="G4529">
        <v>1868</v>
      </c>
      <c r="H4529">
        <v>7</v>
      </c>
      <c r="I4529">
        <v>0.100316405299806</v>
      </c>
      <c r="J4529">
        <v>0.13186813186813201</v>
      </c>
    </row>
    <row r="4530" spans="1:10" x14ac:dyDescent="0.25">
      <c r="A4530" t="s">
        <v>4540</v>
      </c>
      <c r="B4530" t="s">
        <v>4115</v>
      </c>
      <c r="C4530">
        <v>73624769</v>
      </c>
      <c r="D4530">
        <v>73624801</v>
      </c>
      <c r="E4530">
        <v>33</v>
      </c>
      <c r="F4530" t="s">
        <v>11</v>
      </c>
      <c r="G4530">
        <v>4298</v>
      </c>
      <c r="H4530">
        <v>12</v>
      </c>
      <c r="I4530">
        <v>7.1533683693821001E-2</v>
      </c>
      <c r="J4530">
        <v>0.125</v>
      </c>
    </row>
    <row r="4531" spans="1:10" x14ac:dyDescent="0.25">
      <c r="A4531" t="s">
        <v>4541</v>
      </c>
      <c r="B4531" t="s">
        <v>4115</v>
      </c>
      <c r="C4531">
        <v>73624883</v>
      </c>
      <c r="D4531">
        <v>73624923</v>
      </c>
      <c r="E4531">
        <v>41</v>
      </c>
      <c r="F4531" t="s">
        <v>11</v>
      </c>
      <c r="G4531">
        <v>5362</v>
      </c>
      <c r="H4531">
        <v>17</v>
      </c>
      <c r="I4531">
        <v>5.8717509308642703E-2</v>
      </c>
      <c r="J4531">
        <v>9.9547511312217202E-2</v>
      </c>
    </row>
    <row r="4532" spans="1:10" x14ac:dyDescent="0.25">
      <c r="A4532" t="s">
        <v>4542</v>
      </c>
      <c r="B4532" t="s">
        <v>4115</v>
      </c>
      <c r="C4532">
        <v>74712222</v>
      </c>
      <c r="D4532">
        <v>74712258</v>
      </c>
      <c r="E4532">
        <v>37</v>
      </c>
      <c r="F4532" t="s">
        <v>11</v>
      </c>
      <c r="G4532">
        <v>5045</v>
      </c>
      <c r="H4532">
        <v>9</v>
      </c>
      <c r="I4532">
        <v>0.91148060345451098</v>
      </c>
      <c r="J4532">
        <v>4.7008547008547001E-2</v>
      </c>
    </row>
    <row r="4533" spans="1:10" x14ac:dyDescent="0.25">
      <c r="A4533" t="s">
        <v>4543</v>
      </c>
      <c r="B4533" t="s">
        <v>4115</v>
      </c>
      <c r="C4533">
        <v>74712336</v>
      </c>
      <c r="D4533">
        <v>74712375</v>
      </c>
      <c r="E4533">
        <v>40</v>
      </c>
      <c r="F4533" t="s">
        <v>11</v>
      </c>
      <c r="G4533">
        <v>4247</v>
      </c>
      <c r="H4533">
        <v>11</v>
      </c>
      <c r="I4533">
        <v>0.87972716593518496</v>
      </c>
      <c r="J4533">
        <v>6.9930069930069894E-2</v>
      </c>
    </row>
    <row r="4534" spans="1:10" x14ac:dyDescent="0.25">
      <c r="A4534" t="s">
        <v>4544</v>
      </c>
      <c r="B4534" t="s">
        <v>4115</v>
      </c>
      <c r="C4534">
        <v>74900110</v>
      </c>
      <c r="D4534">
        <v>74900352</v>
      </c>
      <c r="E4534">
        <v>243</v>
      </c>
      <c r="F4534" t="s">
        <v>11</v>
      </c>
      <c r="G4534">
        <v>30581</v>
      </c>
      <c r="H4534">
        <v>49</v>
      </c>
      <c r="I4534">
        <v>0.72507942055184205</v>
      </c>
      <c r="J4534">
        <v>5.4160125588696997E-2</v>
      </c>
    </row>
    <row r="4535" spans="1:10" x14ac:dyDescent="0.25">
      <c r="A4535" t="s">
        <v>4545</v>
      </c>
      <c r="B4535" t="s">
        <v>4115</v>
      </c>
      <c r="C4535">
        <v>75214459</v>
      </c>
      <c r="D4535">
        <v>75214607</v>
      </c>
      <c r="E4535">
        <v>149</v>
      </c>
      <c r="F4535" t="s">
        <v>11</v>
      </c>
      <c r="G4535">
        <v>12032</v>
      </c>
      <c r="H4535">
        <v>30</v>
      </c>
      <c r="I4535">
        <v>0.85016947982813695</v>
      </c>
      <c r="J4535">
        <v>0.134615384615385</v>
      </c>
    </row>
    <row r="4536" spans="1:10" x14ac:dyDescent="0.25">
      <c r="A4536" t="s">
        <v>4546</v>
      </c>
      <c r="B4536" t="s">
        <v>4115</v>
      </c>
      <c r="C4536">
        <v>75361985</v>
      </c>
      <c r="D4536">
        <v>75362322</v>
      </c>
      <c r="E4536">
        <v>338</v>
      </c>
      <c r="F4536" t="s">
        <v>11</v>
      </c>
      <c r="G4536">
        <v>28050</v>
      </c>
      <c r="H4536">
        <v>31</v>
      </c>
      <c r="I4536">
        <v>0.491350739174367</v>
      </c>
      <c r="J4536">
        <v>2.72952853598015E-2</v>
      </c>
    </row>
    <row r="4537" spans="1:10" x14ac:dyDescent="0.25">
      <c r="A4537" t="s">
        <v>4547</v>
      </c>
      <c r="B4537" t="s">
        <v>4115</v>
      </c>
      <c r="C4537">
        <v>75392635</v>
      </c>
      <c r="D4537">
        <v>75392715</v>
      </c>
      <c r="E4537">
        <v>81</v>
      </c>
      <c r="F4537" t="s">
        <v>11</v>
      </c>
      <c r="G4537">
        <v>5275</v>
      </c>
      <c r="H4537">
        <v>12</v>
      </c>
      <c r="I4537">
        <v>0.85019107759345902</v>
      </c>
      <c r="J4537">
        <v>6.7307692307692304E-2</v>
      </c>
    </row>
    <row r="4538" spans="1:10" x14ac:dyDescent="0.25">
      <c r="A4538" t="s">
        <v>4548</v>
      </c>
      <c r="B4538" t="s">
        <v>4115</v>
      </c>
      <c r="C4538">
        <v>75395531</v>
      </c>
      <c r="D4538">
        <v>75395757</v>
      </c>
      <c r="E4538">
        <v>227</v>
      </c>
      <c r="F4538" t="s">
        <v>11</v>
      </c>
      <c r="G4538">
        <v>20435</v>
      </c>
      <c r="H4538">
        <v>31</v>
      </c>
      <c r="I4538">
        <v>0.86150757324285399</v>
      </c>
      <c r="J4538">
        <v>2.9776674937965299E-2</v>
      </c>
    </row>
    <row r="4539" spans="1:10" x14ac:dyDescent="0.25">
      <c r="A4539" t="s">
        <v>4549</v>
      </c>
      <c r="B4539" t="s">
        <v>4115</v>
      </c>
      <c r="C4539">
        <v>75396110</v>
      </c>
      <c r="D4539">
        <v>75396661</v>
      </c>
      <c r="E4539">
        <v>552</v>
      </c>
      <c r="F4539" t="s">
        <v>11</v>
      </c>
      <c r="G4539">
        <v>16705</v>
      </c>
      <c r="H4539">
        <v>49</v>
      </c>
      <c r="I4539">
        <v>0.52187086967904495</v>
      </c>
      <c r="J4539">
        <v>0.15306122448979601</v>
      </c>
    </row>
    <row r="4540" spans="1:10" x14ac:dyDescent="0.25">
      <c r="A4540" t="s">
        <v>4550</v>
      </c>
      <c r="B4540" t="s">
        <v>4115</v>
      </c>
      <c r="C4540">
        <v>75444589</v>
      </c>
      <c r="D4540">
        <v>75444765</v>
      </c>
      <c r="E4540">
        <v>177</v>
      </c>
      <c r="F4540" t="s">
        <v>11</v>
      </c>
      <c r="G4540">
        <v>3172</v>
      </c>
      <c r="H4540">
        <v>10</v>
      </c>
      <c r="I4540">
        <v>0.83881729660138904</v>
      </c>
      <c r="J4540">
        <v>0.134615384615385</v>
      </c>
    </row>
    <row r="4541" spans="1:10" x14ac:dyDescent="0.25">
      <c r="A4541" t="s">
        <v>4551</v>
      </c>
      <c r="B4541" t="s">
        <v>4115</v>
      </c>
      <c r="C4541">
        <v>75504566</v>
      </c>
      <c r="D4541">
        <v>75504798</v>
      </c>
      <c r="E4541">
        <v>233</v>
      </c>
      <c r="F4541" t="s">
        <v>11</v>
      </c>
      <c r="G4541">
        <v>5817</v>
      </c>
      <c r="H4541">
        <v>20</v>
      </c>
      <c r="I4541">
        <v>0.85597541524316001</v>
      </c>
      <c r="J4541">
        <v>0.132692307692308</v>
      </c>
    </row>
    <row r="4542" spans="1:10" x14ac:dyDescent="0.25">
      <c r="A4542" t="s">
        <v>4552</v>
      </c>
      <c r="B4542" t="s">
        <v>4115</v>
      </c>
      <c r="C4542">
        <v>75506205</v>
      </c>
      <c r="D4542">
        <v>75506316</v>
      </c>
      <c r="E4542">
        <v>112</v>
      </c>
      <c r="F4542" t="s">
        <v>11</v>
      </c>
      <c r="G4542">
        <v>1631</v>
      </c>
      <c r="H4542">
        <v>8</v>
      </c>
      <c r="I4542">
        <v>0.66257324502157899</v>
      </c>
      <c r="J4542">
        <v>0.206730769230769</v>
      </c>
    </row>
    <row r="4543" spans="1:10" x14ac:dyDescent="0.25">
      <c r="A4543" t="s">
        <v>4553</v>
      </c>
      <c r="B4543" t="s">
        <v>4115</v>
      </c>
      <c r="C4543">
        <v>75506709</v>
      </c>
      <c r="D4543">
        <v>75507023</v>
      </c>
      <c r="E4543">
        <v>315</v>
      </c>
      <c r="F4543" t="s">
        <v>11</v>
      </c>
      <c r="G4543">
        <v>10095</v>
      </c>
      <c r="H4543">
        <v>14</v>
      </c>
      <c r="I4543">
        <v>0.82903081465919704</v>
      </c>
      <c r="J4543">
        <v>2.1978021978022001E-2</v>
      </c>
    </row>
    <row r="4544" spans="1:10" x14ac:dyDescent="0.25">
      <c r="A4544" t="s">
        <v>4554</v>
      </c>
      <c r="B4544" t="s">
        <v>4115</v>
      </c>
      <c r="C4544">
        <v>75506844</v>
      </c>
      <c r="D4544">
        <v>75507024</v>
      </c>
      <c r="E4544">
        <v>181</v>
      </c>
      <c r="F4544" t="s">
        <v>11</v>
      </c>
      <c r="G4544">
        <v>16605</v>
      </c>
      <c r="H4544">
        <v>23</v>
      </c>
      <c r="I4544">
        <v>0.87029548791432099</v>
      </c>
      <c r="J4544">
        <v>3.8461538461538498E-2</v>
      </c>
    </row>
    <row r="4545" spans="1:10" x14ac:dyDescent="0.25">
      <c r="A4545" t="s">
        <v>4555</v>
      </c>
      <c r="B4545" t="s">
        <v>4115</v>
      </c>
      <c r="C4545">
        <v>75587893</v>
      </c>
      <c r="D4545">
        <v>75588100</v>
      </c>
      <c r="E4545">
        <v>208</v>
      </c>
      <c r="F4545" t="s">
        <v>11</v>
      </c>
      <c r="G4545">
        <v>8380</v>
      </c>
      <c r="H4545">
        <v>17</v>
      </c>
      <c r="I4545">
        <v>0.84739720578136102</v>
      </c>
      <c r="J4545">
        <v>5.8823529411764698E-2</v>
      </c>
    </row>
    <row r="4546" spans="1:10" x14ac:dyDescent="0.25">
      <c r="A4546" t="s">
        <v>4556</v>
      </c>
      <c r="B4546" t="s">
        <v>4115</v>
      </c>
      <c r="C4546">
        <v>75590319</v>
      </c>
      <c r="D4546">
        <v>75590679</v>
      </c>
      <c r="E4546">
        <v>361</v>
      </c>
      <c r="F4546" t="s">
        <v>11</v>
      </c>
      <c r="G4546">
        <v>8720</v>
      </c>
      <c r="H4546">
        <v>26</v>
      </c>
      <c r="I4546">
        <v>0.75889100866339598</v>
      </c>
      <c r="J4546">
        <v>9.9112426035503007E-2</v>
      </c>
    </row>
    <row r="4547" spans="1:10" x14ac:dyDescent="0.25">
      <c r="A4547" t="s">
        <v>4557</v>
      </c>
      <c r="B4547" t="s">
        <v>4115</v>
      </c>
      <c r="C4547">
        <v>75604386</v>
      </c>
      <c r="D4547">
        <v>75604439</v>
      </c>
      <c r="E4547">
        <v>54</v>
      </c>
      <c r="F4547" t="s">
        <v>11</v>
      </c>
      <c r="G4547">
        <v>4184</v>
      </c>
      <c r="H4547">
        <v>11</v>
      </c>
      <c r="I4547">
        <v>0.78072285069787595</v>
      </c>
      <c r="J4547">
        <v>7.69230769230769E-2</v>
      </c>
    </row>
    <row r="4548" spans="1:10" x14ac:dyDescent="0.25">
      <c r="A4548" t="s">
        <v>4558</v>
      </c>
      <c r="B4548" t="s">
        <v>4115</v>
      </c>
      <c r="C4548">
        <v>75641256</v>
      </c>
      <c r="D4548">
        <v>75641305</v>
      </c>
      <c r="E4548">
        <v>50</v>
      </c>
      <c r="F4548" t="s">
        <v>11</v>
      </c>
      <c r="G4548">
        <v>9438</v>
      </c>
      <c r="H4548">
        <v>13</v>
      </c>
      <c r="I4548">
        <v>5.81778516825548E-2</v>
      </c>
      <c r="J4548">
        <v>0</v>
      </c>
    </row>
    <row r="4549" spans="1:10" x14ac:dyDescent="0.25">
      <c r="A4549" t="s">
        <v>4559</v>
      </c>
      <c r="B4549" t="s">
        <v>4115</v>
      </c>
      <c r="C4549">
        <v>75655348</v>
      </c>
      <c r="D4549">
        <v>75655498</v>
      </c>
      <c r="E4549">
        <v>151</v>
      </c>
      <c r="F4549" t="s">
        <v>11</v>
      </c>
      <c r="G4549">
        <v>11868</v>
      </c>
      <c r="H4549">
        <v>19</v>
      </c>
      <c r="I4549">
        <v>0.592939982100536</v>
      </c>
      <c r="J4549">
        <v>2.2267206477732799E-2</v>
      </c>
    </row>
    <row r="4550" spans="1:10" x14ac:dyDescent="0.25">
      <c r="A4550" t="s">
        <v>4560</v>
      </c>
      <c r="B4550" t="s">
        <v>4115</v>
      </c>
      <c r="C4550">
        <v>75655655</v>
      </c>
      <c r="D4550">
        <v>75655719</v>
      </c>
      <c r="E4550">
        <v>65</v>
      </c>
      <c r="F4550" t="s">
        <v>11</v>
      </c>
      <c r="G4550">
        <v>3631</v>
      </c>
      <c r="H4550">
        <v>12</v>
      </c>
      <c r="I4550">
        <v>0.563177004394942</v>
      </c>
      <c r="J4550">
        <v>0.16987179487179499</v>
      </c>
    </row>
    <row r="4551" spans="1:10" x14ac:dyDescent="0.25">
      <c r="A4551" t="s">
        <v>4561</v>
      </c>
      <c r="B4551" t="s">
        <v>4115</v>
      </c>
      <c r="C4551">
        <v>75655869</v>
      </c>
      <c r="D4551">
        <v>75655965</v>
      </c>
      <c r="E4551">
        <v>97</v>
      </c>
      <c r="F4551" t="s">
        <v>11</v>
      </c>
      <c r="G4551">
        <v>10652</v>
      </c>
      <c r="H4551">
        <v>17</v>
      </c>
      <c r="I4551">
        <v>0.51921181817725903</v>
      </c>
      <c r="J4551">
        <v>2.2624434389140299E-2</v>
      </c>
    </row>
    <row r="4552" spans="1:10" x14ac:dyDescent="0.25">
      <c r="A4552" t="s">
        <v>4562</v>
      </c>
      <c r="B4552" t="s">
        <v>4115</v>
      </c>
      <c r="C4552">
        <v>75668274</v>
      </c>
      <c r="D4552">
        <v>75668459</v>
      </c>
      <c r="E4552">
        <v>186</v>
      </c>
      <c r="F4552" t="s">
        <v>11</v>
      </c>
      <c r="G4552">
        <v>3582</v>
      </c>
      <c r="H4552">
        <v>6</v>
      </c>
      <c r="I4552">
        <v>0.18504878398460101</v>
      </c>
      <c r="J4552">
        <v>3.2051282051282E-2</v>
      </c>
    </row>
    <row r="4553" spans="1:10" x14ac:dyDescent="0.25">
      <c r="A4553" t="s">
        <v>4563</v>
      </c>
      <c r="B4553" t="s">
        <v>4115</v>
      </c>
      <c r="C4553">
        <v>75668303</v>
      </c>
      <c r="D4553">
        <v>75668421</v>
      </c>
      <c r="E4553">
        <v>119</v>
      </c>
      <c r="F4553" t="s">
        <v>11</v>
      </c>
      <c r="G4553">
        <v>8212</v>
      </c>
      <c r="H4553">
        <v>13</v>
      </c>
      <c r="I4553">
        <v>0.29889449956703801</v>
      </c>
      <c r="J4553">
        <v>4.4378698224852103E-2</v>
      </c>
    </row>
    <row r="4554" spans="1:10" x14ac:dyDescent="0.25">
      <c r="A4554" t="s">
        <v>4564</v>
      </c>
      <c r="B4554" t="s">
        <v>4115</v>
      </c>
      <c r="C4554">
        <v>75669876</v>
      </c>
      <c r="D4554">
        <v>75669935</v>
      </c>
      <c r="E4554">
        <v>60</v>
      </c>
      <c r="F4554" t="s">
        <v>11</v>
      </c>
      <c r="G4554">
        <v>14287</v>
      </c>
      <c r="H4554">
        <v>17</v>
      </c>
      <c r="I4554">
        <v>0.37902981194857999</v>
      </c>
      <c r="J4554">
        <v>0</v>
      </c>
    </row>
    <row r="4555" spans="1:10" x14ac:dyDescent="0.25">
      <c r="A4555" t="s">
        <v>4565</v>
      </c>
      <c r="B4555" t="s">
        <v>4115</v>
      </c>
      <c r="C4555">
        <v>75671726</v>
      </c>
      <c r="D4555">
        <v>75671756</v>
      </c>
      <c r="E4555">
        <v>31</v>
      </c>
      <c r="F4555" t="s">
        <v>11</v>
      </c>
      <c r="G4555">
        <v>2747</v>
      </c>
      <c r="H4555">
        <v>6</v>
      </c>
      <c r="I4555">
        <v>0.16653995361827501</v>
      </c>
      <c r="J4555">
        <v>7.0512820512820498E-2</v>
      </c>
    </row>
    <row r="4556" spans="1:10" x14ac:dyDescent="0.25">
      <c r="A4556" t="s">
        <v>4566</v>
      </c>
      <c r="B4556" t="s">
        <v>4115</v>
      </c>
      <c r="C4556">
        <v>75672443</v>
      </c>
      <c r="D4556">
        <v>75672500</v>
      </c>
      <c r="E4556">
        <v>58</v>
      </c>
      <c r="F4556" t="s">
        <v>11</v>
      </c>
      <c r="G4556">
        <v>5869</v>
      </c>
      <c r="H4556">
        <v>13</v>
      </c>
      <c r="I4556">
        <v>0.144327810217418</v>
      </c>
      <c r="J4556">
        <v>2.9585798816568001E-2</v>
      </c>
    </row>
    <row r="4557" spans="1:10" x14ac:dyDescent="0.25">
      <c r="A4557" t="s">
        <v>4567</v>
      </c>
      <c r="B4557" t="s">
        <v>4115</v>
      </c>
      <c r="C4557">
        <v>75785083</v>
      </c>
      <c r="D4557">
        <v>75785257</v>
      </c>
      <c r="E4557">
        <v>175</v>
      </c>
      <c r="F4557" t="s">
        <v>11</v>
      </c>
      <c r="G4557">
        <v>10830</v>
      </c>
      <c r="H4557">
        <v>23</v>
      </c>
      <c r="I4557">
        <v>6.66396821676596E-2</v>
      </c>
      <c r="J4557">
        <v>1.5050167224080299E-2</v>
      </c>
    </row>
    <row r="4558" spans="1:10" x14ac:dyDescent="0.25">
      <c r="A4558" t="s">
        <v>4568</v>
      </c>
      <c r="B4558" t="s">
        <v>4115</v>
      </c>
      <c r="C4558">
        <v>75906891</v>
      </c>
      <c r="D4558">
        <v>75907016</v>
      </c>
      <c r="E4558">
        <v>126</v>
      </c>
      <c r="F4558" t="s">
        <v>11</v>
      </c>
      <c r="G4558">
        <v>6569</v>
      </c>
      <c r="H4558">
        <v>13</v>
      </c>
      <c r="I4558">
        <v>0.12886908641659101</v>
      </c>
      <c r="J4558">
        <v>4.7337278106508902E-2</v>
      </c>
    </row>
    <row r="4559" spans="1:10" x14ac:dyDescent="0.25">
      <c r="A4559" t="s">
        <v>4569</v>
      </c>
      <c r="B4559" t="s">
        <v>4115</v>
      </c>
      <c r="C4559">
        <v>75907069</v>
      </c>
      <c r="D4559">
        <v>75907138</v>
      </c>
      <c r="E4559">
        <v>70</v>
      </c>
      <c r="F4559" t="s">
        <v>11</v>
      </c>
      <c r="G4559">
        <v>3613</v>
      </c>
      <c r="H4559">
        <v>11</v>
      </c>
      <c r="I4559">
        <v>0.21749046702675601</v>
      </c>
      <c r="J4559">
        <v>7.69230769230769E-2</v>
      </c>
    </row>
    <row r="4560" spans="1:10" x14ac:dyDescent="0.25">
      <c r="A4560" t="s">
        <v>4570</v>
      </c>
      <c r="B4560" t="s">
        <v>4115</v>
      </c>
      <c r="C4560">
        <v>77098000</v>
      </c>
      <c r="D4560">
        <v>77098122</v>
      </c>
      <c r="E4560">
        <v>123</v>
      </c>
      <c r="F4560" t="s">
        <v>11</v>
      </c>
      <c r="G4560">
        <v>5733</v>
      </c>
      <c r="H4560">
        <v>8</v>
      </c>
      <c r="I4560">
        <v>0.93243676920584795</v>
      </c>
      <c r="J4560">
        <v>3.8461538461538498E-2</v>
      </c>
    </row>
    <row r="4561" spans="1:10" x14ac:dyDescent="0.25">
      <c r="A4561" t="s">
        <v>4571</v>
      </c>
      <c r="B4561" t="s">
        <v>4115</v>
      </c>
      <c r="C4561">
        <v>77098044</v>
      </c>
      <c r="D4561">
        <v>77098121</v>
      </c>
      <c r="E4561">
        <v>78</v>
      </c>
      <c r="F4561" t="s">
        <v>11</v>
      </c>
      <c r="G4561">
        <v>9473</v>
      </c>
      <c r="H4561">
        <v>15</v>
      </c>
      <c r="I4561">
        <v>0.88827039974444999</v>
      </c>
      <c r="J4561">
        <v>4.3589743589743601E-2</v>
      </c>
    </row>
    <row r="4562" spans="1:10" x14ac:dyDescent="0.25">
      <c r="A4562" t="s">
        <v>4572</v>
      </c>
      <c r="B4562" t="s">
        <v>4115</v>
      </c>
      <c r="C4562">
        <v>77240145</v>
      </c>
      <c r="D4562">
        <v>77240197</v>
      </c>
      <c r="E4562">
        <v>53</v>
      </c>
      <c r="F4562" t="s">
        <v>11</v>
      </c>
      <c r="G4562">
        <v>2224</v>
      </c>
      <c r="H4562">
        <v>7</v>
      </c>
      <c r="I4562">
        <v>0.78551137007094096</v>
      </c>
      <c r="J4562">
        <v>6.0439560439560398E-2</v>
      </c>
    </row>
    <row r="4563" spans="1:10" x14ac:dyDescent="0.25">
      <c r="A4563" t="s">
        <v>4573</v>
      </c>
      <c r="B4563" t="s">
        <v>4115</v>
      </c>
      <c r="C4563">
        <v>77240351</v>
      </c>
      <c r="D4563">
        <v>77240459</v>
      </c>
      <c r="E4563">
        <v>109</v>
      </c>
      <c r="F4563" t="s">
        <v>11</v>
      </c>
      <c r="G4563">
        <v>12461</v>
      </c>
      <c r="H4563">
        <v>29</v>
      </c>
      <c r="I4563">
        <v>0.89071734735348096</v>
      </c>
      <c r="J4563">
        <v>0.111405835543767</v>
      </c>
    </row>
    <row r="4564" spans="1:10" x14ac:dyDescent="0.25">
      <c r="A4564" t="s">
        <v>4574</v>
      </c>
      <c r="B4564" t="s">
        <v>4115</v>
      </c>
      <c r="C4564">
        <v>78109342</v>
      </c>
      <c r="D4564">
        <v>78109392</v>
      </c>
      <c r="E4564">
        <v>51</v>
      </c>
      <c r="F4564" t="s">
        <v>11</v>
      </c>
      <c r="G4564">
        <v>4672</v>
      </c>
      <c r="H4564">
        <v>9</v>
      </c>
      <c r="I4564">
        <v>0.68391218304249801</v>
      </c>
      <c r="J4564">
        <v>2.1367521367521399E-2</v>
      </c>
    </row>
    <row r="4565" spans="1:10" x14ac:dyDescent="0.25">
      <c r="A4565" t="s">
        <v>4575</v>
      </c>
      <c r="B4565" t="s">
        <v>4115</v>
      </c>
      <c r="C4565">
        <v>78109476</v>
      </c>
      <c r="D4565">
        <v>78109548</v>
      </c>
      <c r="E4565">
        <v>73</v>
      </c>
      <c r="F4565" t="s">
        <v>11</v>
      </c>
      <c r="G4565">
        <v>5238</v>
      </c>
      <c r="H4565">
        <v>9</v>
      </c>
      <c r="I4565">
        <v>0.84554515323805501</v>
      </c>
      <c r="J4565">
        <v>5.5555555555555601E-2</v>
      </c>
    </row>
    <row r="4566" spans="1:10" x14ac:dyDescent="0.25">
      <c r="A4566" t="s">
        <v>4576</v>
      </c>
      <c r="B4566" t="s">
        <v>4115</v>
      </c>
      <c r="C4566">
        <v>78344257</v>
      </c>
      <c r="D4566">
        <v>78344304</v>
      </c>
      <c r="E4566">
        <v>48</v>
      </c>
      <c r="F4566" t="s">
        <v>11</v>
      </c>
      <c r="G4566">
        <v>3379</v>
      </c>
      <c r="H4566">
        <v>7</v>
      </c>
      <c r="I4566">
        <v>0.89145474778809097</v>
      </c>
      <c r="J4566">
        <v>9.8901098901098897E-2</v>
      </c>
    </row>
    <row r="4567" spans="1:10" x14ac:dyDescent="0.25">
      <c r="A4567" t="s">
        <v>4577</v>
      </c>
      <c r="B4567" t="s">
        <v>4115</v>
      </c>
      <c r="C4567">
        <v>79019181</v>
      </c>
      <c r="D4567">
        <v>79019222</v>
      </c>
      <c r="E4567">
        <v>42</v>
      </c>
      <c r="F4567" t="s">
        <v>11</v>
      </c>
      <c r="G4567">
        <v>3538</v>
      </c>
      <c r="H4567">
        <v>13</v>
      </c>
      <c r="I4567">
        <v>5.5189821406317598E-2</v>
      </c>
      <c r="J4567">
        <v>0.14497041420118301</v>
      </c>
    </row>
    <row r="4568" spans="1:10" x14ac:dyDescent="0.25">
      <c r="A4568" t="s">
        <v>4578</v>
      </c>
      <c r="B4568" t="s">
        <v>4115</v>
      </c>
      <c r="C4568">
        <v>79173197</v>
      </c>
      <c r="D4568">
        <v>79173681</v>
      </c>
      <c r="E4568">
        <v>485</v>
      </c>
      <c r="F4568" t="s">
        <v>11</v>
      </c>
      <c r="G4568">
        <v>12511</v>
      </c>
      <c r="H4568">
        <v>41</v>
      </c>
      <c r="I4568">
        <v>0.85652298098000401</v>
      </c>
      <c r="J4568">
        <v>0.13133208255159501</v>
      </c>
    </row>
    <row r="4569" spans="1:10" x14ac:dyDescent="0.25">
      <c r="A4569" t="s">
        <v>4579</v>
      </c>
      <c r="B4569" t="s">
        <v>4115</v>
      </c>
      <c r="C4569">
        <v>79174162</v>
      </c>
      <c r="D4569">
        <v>79174289</v>
      </c>
      <c r="E4569">
        <v>128</v>
      </c>
      <c r="F4569" t="s">
        <v>11</v>
      </c>
      <c r="G4569">
        <v>3459</v>
      </c>
      <c r="H4569">
        <v>9</v>
      </c>
      <c r="I4569">
        <v>0.80914870537165295</v>
      </c>
      <c r="J4569">
        <v>9.4017094017094002E-2</v>
      </c>
    </row>
    <row r="4570" spans="1:10" x14ac:dyDescent="0.25">
      <c r="A4570" t="s">
        <v>4580</v>
      </c>
      <c r="B4570" t="s">
        <v>4115</v>
      </c>
      <c r="C4570">
        <v>79502104</v>
      </c>
      <c r="D4570">
        <v>79502495</v>
      </c>
      <c r="E4570">
        <v>392</v>
      </c>
      <c r="F4570" t="s">
        <v>11</v>
      </c>
      <c r="G4570">
        <v>37690</v>
      </c>
      <c r="H4570">
        <v>79</v>
      </c>
      <c r="I4570">
        <v>0.850105965717732</v>
      </c>
      <c r="J4570">
        <v>0.11441090555014601</v>
      </c>
    </row>
    <row r="4571" spans="1:10" x14ac:dyDescent="0.25">
      <c r="A4571" t="s">
        <v>4581</v>
      </c>
      <c r="B4571" t="s">
        <v>4115</v>
      </c>
      <c r="C4571">
        <v>79766503</v>
      </c>
      <c r="D4571">
        <v>79766655</v>
      </c>
      <c r="E4571">
        <v>153</v>
      </c>
      <c r="F4571" t="s">
        <v>11</v>
      </c>
      <c r="G4571">
        <v>34288</v>
      </c>
      <c r="H4571">
        <v>36</v>
      </c>
      <c r="I4571">
        <v>0.165577032827458</v>
      </c>
      <c r="J4571">
        <v>2.13675213675214E-3</v>
      </c>
    </row>
    <row r="4572" spans="1:10" x14ac:dyDescent="0.25">
      <c r="A4572" t="s">
        <v>4582</v>
      </c>
      <c r="B4572" t="s">
        <v>4115</v>
      </c>
      <c r="C4572">
        <v>79766699</v>
      </c>
      <c r="D4572">
        <v>79766734</v>
      </c>
      <c r="E4572">
        <v>36</v>
      </c>
      <c r="F4572" t="s">
        <v>11</v>
      </c>
      <c r="G4572">
        <v>8575</v>
      </c>
      <c r="H4572">
        <v>17</v>
      </c>
      <c r="I4572">
        <v>0.43389175970632399</v>
      </c>
      <c r="J4572">
        <v>3.1674208144796399E-2</v>
      </c>
    </row>
    <row r="4573" spans="1:10" x14ac:dyDescent="0.25">
      <c r="A4573" t="s">
        <v>4583</v>
      </c>
      <c r="B4573" t="s">
        <v>4115</v>
      </c>
      <c r="C4573">
        <v>79950582</v>
      </c>
      <c r="D4573">
        <v>79950817</v>
      </c>
      <c r="E4573">
        <v>236</v>
      </c>
      <c r="F4573" t="s">
        <v>11</v>
      </c>
      <c r="G4573">
        <v>5022</v>
      </c>
      <c r="H4573">
        <v>13</v>
      </c>
      <c r="I4573">
        <v>0.82215591470057403</v>
      </c>
      <c r="J4573">
        <v>0.100591715976331</v>
      </c>
    </row>
    <row r="4574" spans="1:10" x14ac:dyDescent="0.25">
      <c r="A4574" t="s">
        <v>4584</v>
      </c>
      <c r="B4574" t="s">
        <v>4115</v>
      </c>
      <c r="C4574">
        <v>79951320</v>
      </c>
      <c r="D4574">
        <v>79951745</v>
      </c>
      <c r="E4574">
        <v>426</v>
      </c>
      <c r="F4574" t="s">
        <v>11</v>
      </c>
      <c r="G4574">
        <v>10009</v>
      </c>
      <c r="H4574">
        <v>35</v>
      </c>
      <c r="I4574">
        <v>0.81242321179948895</v>
      </c>
      <c r="J4574">
        <v>0.13516483516483499</v>
      </c>
    </row>
    <row r="4575" spans="1:10" x14ac:dyDescent="0.25">
      <c r="A4575" t="s">
        <v>4585</v>
      </c>
      <c r="B4575" t="s">
        <v>4115</v>
      </c>
      <c r="C4575">
        <v>80770232</v>
      </c>
      <c r="D4575">
        <v>80770733</v>
      </c>
      <c r="E4575">
        <v>502</v>
      </c>
      <c r="F4575" t="s">
        <v>11</v>
      </c>
      <c r="G4575">
        <v>30552</v>
      </c>
      <c r="H4575">
        <v>56</v>
      </c>
      <c r="I4575">
        <v>0.82791507768926698</v>
      </c>
      <c r="J4575">
        <v>8.2417582417582402E-2</v>
      </c>
    </row>
    <row r="4576" spans="1:10" x14ac:dyDescent="0.25">
      <c r="A4576" t="s">
        <v>4586</v>
      </c>
      <c r="B4576" t="s">
        <v>4115</v>
      </c>
      <c r="C4576">
        <v>81762172</v>
      </c>
      <c r="D4576">
        <v>81762358</v>
      </c>
      <c r="E4576">
        <v>187</v>
      </c>
      <c r="F4576" t="s">
        <v>11</v>
      </c>
      <c r="G4576">
        <v>7571</v>
      </c>
      <c r="H4576">
        <v>7</v>
      </c>
      <c r="I4576">
        <v>0.45175266975325801</v>
      </c>
      <c r="J4576">
        <v>1.0989010989011E-2</v>
      </c>
    </row>
    <row r="4577" spans="1:10" x14ac:dyDescent="0.25">
      <c r="A4577" t="s">
        <v>4587</v>
      </c>
      <c r="B4577" t="s">
        <v>4115</v>
      </c>
      <c r="C4577">
        <v>81767556</v>
      </c>
      <c r="D4577">
        <v>81767614</v>
      </c>
      <c r="E4577">
        <v>59</v>
      </c>
      <c r="F4577" t="s">
        <v>11</v>
      </c>
      <c r="G4577">
        <v>4218</v>
      </c>
      <c r="H4577">
        <v>11</v>
      </c>
      <c r="I4577">
        <v>0.93783344418061398</v>
      </c>
      <c r="J4577">
        <v>9.7902097902097904E-2</v>
      </c>
    </row>
    <row r="4578" spans="1:10" x14ac:dyDescent="0.25">
      <c r="A4578" t="s">
        <v>4588</v>
      </c>
      <c r="B4578" t="s">
        <v>4115</v>
      </c>
      <c r="C4578">
        <v>82715193</v>
      </c>
      <c r="D4578">
        <v>82715709</v>
      </c>
      <c r="E4578">
        <v>517</v>
      </c>
      <c r="F4578" t="s">
        <v>11</v>
      </c>
      <c r="G4578">
        <v>12415</v>
      </c>
      <c r="H4578">
        <v>47</v>
      </c>
      <c r="I4578">
        <v>0.85593959983661105</v>
      </c>
      <c r="J4578">
        <v>0.16121112929623599</v>
      </c>
    </row>
    <row r="4579" spans="1:10" x14ac:dyDescent="0.25">
      <c r="A4579" t="s">
        <v>4589</v>
      </c>
      <c r="B4579" t="s">
        <v>4115</v>
      </c>
      <c r="C4579">
        <v>83217716</v>
      </c>
      <c r="D4579">
        <v>83217808</v>
      </c>
      <c r="E4579">
        <v>93</v>
      </c>
      <c r="F4579" t="s">
        <v>11</v>
      </c>
      <c r="G4579">
        <v>7289</v>
      </c>
      <c r="H4579">
        <v>19</v>
      </c>
      <c r="I4579">
        <v>0.91388348001254005</v>
      </c>
      <c r="J4579">
        <v>8.0971659919028299E-2</v>
      </c>
    </row>
    <row r="4580" spans="1:10" x14ac:dyDescent="0.25">
      <c r="A4580" t="s">
        <v>4590</v>
      </c>
      <c r="B4580" t="s">
        <v>4115</v>
      </c>
      <c r="C4580">
        <v>83217875</v>
      </c>
      <c r="D4580">
        <v>83217909</v>
      </c>
      <c r="E4580">
        <v>35</v>
      </c>
      <c r="F4580" t="s">
        <v>11</v>
      </c>
      <c r="G4580">
        <v>2017</v>
      </c>
      <c r="H4580">
        <v>9</v>
      </c>
      <c r="I4580">
        <v>0.89715240487204895</v>
      </c>
      <c r="J4580">
        <v>0.22222222222222199</v>
      </c>
    </row>
    <row r="4581" spans="1:10" x14ac:dyDescent="0.25">
      <c r="A4581" t="s">
        <v>4591</v>
      </c>
      <c r="B4581" t="s">
        <v>4115</v>
      </c>
      <c r="C4581">
        <v>83515278</v>
      </c>
      <c r="D4581">
        <v>83515349</v>
      </c>
      <c r="E4581">
        <v>72</v>
      </c>
      <c r="F4581" t="s">
        <v>11</v>
      </c>
      <c r="G4581">
        <v>3983</v>
      </c>
      <c r="H4581">
        <v>10</v>
      </c>
      <c r="I4581">
        <v>0.82002256822804798</v>
      </c>
      <c r="J4581">
        <v>0.103846153846154</v>
      </c>
    </row>
    <row r="4582" spans="1:10" x14ac:dyDescent="0.25">
      <c r="A4582" t="s">
        <v>4592</v>
      </c>
      <c r="B4582" t="s">
        <v>4115</v>
      </c>
      <c r="C4582">
        <v>84126046</v>
      </c>
      <c r="D4582">
        <v>84126139</v>
      </c>
      <c r="E4582">
        <v>94</v>
      </c>
      <c r="F4582" t="s">
        <v>11</v>
      </c>
      <c r="G4582">
        <v>3805</v>
      </c>
      <c r="H4582">
        <v>10</v>
      </c>
      <c r="I4582">
        <v>0.88969421451461195</v>
      </c>
      <c r="J4582">
        <v>0.107692307692308</v>
      </c>
    </row>
    <row r="4583" spans="1:10" x14ac:dyDescent="0.25">
      <c r="A4583" t="s">
        <v>4593</v>
      </c>
      <c r="B4583" t="s">
        <v>4115</v>
      </c>
      <c r="C4583">
        <v>84126329</v>
      </c>
      <c r="D4583">
        <v>84126376</v>
      </c>
      <c r="E4583">
        <v>48</v>
      </c>
      <c r="F4583" t="s">
        <v>11</v>
      </c>
      <c r="G4583">
        <v>3308</v>
      </c>
      <c r="H4583">
        <v>8</v>
      </c>
      <c r="I4583">
        <v>0.891207375540499</v>
      </c>
      <c r="J4583">
        <v>5.2884615384615398E-2</v>
      </c>
    </row>
    <row r="4584" spans="1:10" x14ac:dyDescent="0.25">
      <c r="A4584" t="s">
        <v>4594</v>
      </c>
      <c r="B4584" t="s">
        <v>4115</v>
      </c>
      <c r="C4584">
        <v>84958646</v>
      </c>
      <c r="D4584">
        <v>84959003</v>
      </c>
      <c r="E4584">
        <v>358</v>
      </c>
      <c r="F4584" t="s">
        <v>11</v>
      </c>
      <c r="G4584">
        <v>27857</v>
      </c>
      <c r="H4584">
        <v>36</v>
      </c>
      <c r="I4584">
        <v>2.0104687981669301E-2</v>
      </c>
      <c r="J4584">
        <v>3.8461538461538498E-2</v>
      </c>
    </row>
    <row r="4585" spans="1:10" x14ac:dyDescent="0.25">
      <c r="A4585" t="s">
        <v>4595</v>
      </c>
      <c r="B4585" t="s">
        <v>4115</v>
      </c>
      <c r="C4585">
        <v>84959402</v>
      </c>
      <c r="D4585">
        <v>84959528</v>
      </c>
      <c r="E4585">
        <v>127</v>
      </c>
      <c r="F4585" t="s">
        <v>11</v>
      </c>
      <c r="G4585">
        <v>19105</v>
      </c>
      <c r="H4585">
        <v>37</v>
      </c>
      <c r="I4585">
        <v>5.3878097413883601E-2</v>
      </c>
      <c r="J4585">
        <v>3.8461538461538498E-2</v>
      </c>
    </row>
    <row r="4586" spans="1:10" x14ac:dyDescent="0.25">
      <c r="A4586" t="s">
        <v>4596</v>
      </c>
      <c r="B4586" t="s">
        <v>4115</v>
      </c>
      <c r="C4586">
        <v>84961640</v>
      </c>
      <c r="D4586">
        <v>84961663</v>
      </c>
      <c r="E4586">
        <v>24</v>
      </c>
      <c r="F4586" t="s">
        <v>11</v>
      </c>
      <c r="G4586">
        <v>2844</v>
      </c>
      <c r="H4586">
        <v>9</v>
      </c>
      <c r="I4586">
        <v>0.22435192706416501</v>
      </c>
      <c r="J4586">
        <v>0.170940170940171</v>
      </c>
    </row>
    <row r="4587" spans="1:10" x14ac:dyDescent="0.25">
      <c r="A4587" t="s">
        <v>4597</v>
      </c>
      <c r="B4587" t="s">
        <v>4115</v>
      </c>
      <c r="C4587">
        <v>85133980</v>
      </c>
      <c r="D4587">
        <v>85134050</v>
      </c>
      <c r="E4587">
        <v>71</v>
      </c>
      <c r="F4587" t="s">
        <v>11</v>
      </c>
      <c r="G4587">
        <v>5595</v>
      </c>
      <c r="H4587">
        <v>17</v>
      </c>
      <c r="I4587">
        <v>0.90920494732080404</v>
      </c>
      <c r="J4587">
        <v>0.11085972850678701</v>
      </c>
    </row>
    <row r="4588" spans="1:10" x14ac:dyDescent="0.25">
      <c r="A4588" t="s">
        <v>4598</v>
      </c>
      <c r="B4588" t="s">
        <v>4115</v>
      </c>
      <c r="C4588">
        <v>85134087</v>
      </c>
      <c r="D4588">
        <v>85134237</v>
      </c>
      <c r="E4588">
        <v>151</v>
      </c>
      <c r="F4588" t="s">
        <v>11</v>
      </c>
      <c r="G4588">
        <v>12988</v>
      </c>
      <c r="H4588">
        <v>32</v>
      </c>
      <c r="I4588">
        <v>0.88723900572919301</v>
      </c>
      <c r="J4588">
        <v>9.375E-2</v>
      </c>
    </row>
    <row r="4589" spans="1:10" x14ac:dyDescent="0.25">
      <c r="A4589" t="s">
        <v>4599</v>
      </c>
      <c r="B4589" t="s">
        <v>4115</v>
      </c>
      <c r="C4589">
        <v>85504247</v>
      </c>
      <c r="D4589">
        <v>85504322</v>
      </c>
      <c r="E4589">
        <v>76</v>
      </c>
      <c r="F4589" t="s">
        <v>11</v>
      </c>
      <c r="G4589">
        <v>5135</v>
      </c>
      <c r="H4589">
        <v>13</v>
      </c>
      <c r="I4589">
        <v>0.78776132977066105</v>
      </c>
      <c r="J4589">
        <v>4.4378698224852103E-2</v>
      </c>
    </row>
    <row r="4590" spans="1:10" x14ac:dyDescent="0.25">
      <c r="A4590" t="s">
        <v>4600</v>
      </c>
      <c r="B4590" t="s">
        <v>4115</v>
      </c>
      <c r="C4590">
        <v>85504662</v>
      </c>
      <c r="D4590">
        <v>85504916</v>
      </c>
      <c r="E4590">
        <v>255</v>
      </c>
      <c r="F4590" t="s">
        <v>11</v>
      </c>
      <c r="G4590">
        <v>6198</v>
      </c>
      <c r="H4590">
        <v>17</v>
      </c>
      <c r="I4590">
        <v>0.80108807541485405</v>
      </c>
      <c r="J4590">
        <v>9.7285067873303196E-2</v>
      </c>
    </row>
    <row r="4591" spans="1:10" x14ac:dyDescent="0.25">
      <c r="A4591" t="s">
        <v>4601</v>
      </c>
      <c r="B4591" t="s">
        <v>4115</v>
      </c>
      <c r="C4591">
        <v>85504809</v>
      </c>
      <c r="D4591">
        <v>85505051</v>
      </c>
      <c r="E4591">
        <v>243</v>
      </c>
      <c r="F4591" t="s">
        <v>11</v>
      </c>
      <c r="G4591">
        <v>9935</v>
      </c>
      <c r="H4591">
        <v>26</v>
      </c>
      <c r="I4591">
        <v>0.81147817207317396</v>
      </c>
      <c r="J4591">
        <v>7.3964497041420094E-2</v>
      </c>
    </row>
    <row r="4592" spans="1:10" x14ac:dyDescent="0.25">
      <c r="A4592" t="s">
        <v>4602</v>
      </c>
      <c r="B4592" t="s">
        <v>4115</v>
      </c>
      <c r="C4592">
        <v>85504946</v>
      </c>
      <c r="D4592">
        <v>85505000</v>
      </c>
      <c r="E4592">
        <v>55</v>
      </c>
      <c r="F4592" t="s">
        <v>11</v>
      </c>
      <c r="G4592">
        <v>4395</v>
      </c>
      <c r="H4592">
        <v>13</v>
      </c>
      <c r="I4592">
        <v>0.81087952699726995</v>
      </c>
      <c r="J4592">
        <v>8.5798816568047304E-2</v>
      </c>
    </row>
    <row r="4593" spans="1:10" x14ac:dyDescent="0.25">
      <c r="A4593" t="s">
        <v>4603</v>
      </c>
      <c r="B4593" t="s">
        <v>4115</v>
      </c>
      <c r="C4593">
        <v>85504991</v>
      </c>
      <c r="D4593">
        <v>85505037</v>
      </c>
      <c r="E4593">
        <v>47</v>
      </c>
      <c r="F4593" t="s">
        <v>11</v>
      </c>
      <c r="G4593">
        <v>3090</v>
      </c>
      <c r="H4593">
        <v>11</v>
      </c>
      <c r="I4593">
        <v>0.847683395019451</v>
      </c>
      <c r="J4593">
        <v>0.178321678321678</v>
      </c>
    </row>
    <row r="4594" spans="1:10" x14ac:dyDescent="0.25">
      <c r="A4594" t="s">
        <v>4604</v>
      </c>
      <c r="B4594" t="s">
        <v>4115</v>
      </c>
      <c r="C4594">
        <v>86012553</v>
      </c>
      <c r="D4594">
        <v>86012643</v>
      </c>
      <c r="E4594">
        <v>91</v>
      </c>
      <c r="F4594" t="s">
        <v>11</v>
      </c>
      <c r="G4594">
        <v>7968</v>
      </c>
      <c r="H4594">
        <v>21</v>
      </c>
      <c r="I4594">
        <v>0.91909931183590898</v>
      </c>
      <c r="J4594">
        <v>0.13003663003662999</v>
      </c>
    </row>
    <row r="4595" spans="1:10" x14ac:dyDescent="0.25">
      <c r="A4595" t="s">
        <v>4605</v>
      </c>
      <c r="B4595" t="s">
        <v>4115</v>
      </c>
      <c r="C4595">
        <v>86730735</v>
      </c>
      <c r="D4595">
        <v>86730802</v>
      </c>
      <c r="E4595">
        <v>68</v>
      </c>
      <c r="F4595" t="s">
        <v>11</v>
      </c>
      <c r="G4595">
        <v>4227</v>
      </c>
      <c r="H4595">
        <v>9</v>
      </c>
      <c r="I4595">
        <v>0.77375627852608198</v>
      </c>
      <c r="J4595">
        <v>0.102564102564103</v>
      </c>
    </row>
    <row r="4596" spans="1:10" x14ac:dyDescent="0.25">
      <c r="A4596" t="s">
        <v>4606</v>
      </c>
      <c r="B4596" t="s">
        <v>4115</v>
      </c>
      <c r="C4596">
        <v>86731747</v>
      </c>
      <c r="D4596">
        <v>86731780</v>
      </c>
      <c r="E4596">
        <v>34</v>
      </c>
      <c r="F4596" t="s">
        <v>11</v>
      </c>
      <c r="G4596">
        <v>1642</v>
      </c>
      <c r="H4596">
        <v>5</v>
      </c>
      <c r="I4596">
        <v>0.92134803233194695</v>
      </c>
      <c r="J4596">
        <v>7.69230769230769E-2</v>
      </c>
    </row>
    <row r="4597" spans="1:10" x14ac:dyDescent="0.25">
      <c r="A4597" t="s">
        <v>4607</v>
      </c>
      <c r="B4597" t="s">
        <v>4115</v>
      </c>
      <c r="C4597">
        <v>86757625</v>
      </c>
      <c r="D4597">
        <v>86757930</v>
      </c>
      <c r="E4597">
        <v>306</v>
      </c>
      <c r="F4597" t="s">
        <v>11</v>
      </c>
      <c r="G4597">
        <v>18714</v>
      </c>
      <c r="H4597">
        <v>56</v>
      </c>
      <c r="I4597">
        <v>0.87435231940398594</v>
      </c>
      <c r="J4597">
        <v>0.138049450549451</v>
      </c>
    </row>
    <row r="4598" spans="1:10" x14ac:dyDescent="0.25">
      <c r="A4598" t="s">
        <v>4608</v>
      </c>
      <c r="B4598" t="s">
        <v>4115</v>
      </c>
      <c r="C4598">
        <v>87052713</v>
      </c>
      <c r="D4598">
        <v>87052858</v>
      </c>
      <c r="E4598">
        <v>146</v>
      </c>
      <c r="F4598" t="s">
        <v>11</v>
      </c>
      <c r="G4598">
        <v>21777</v>
      </c>
      <c r="H4598">
        <v>32</v>
      </c>
      <c r="I4598">
        <v>0.57114875814221899</v>
      </c>
      <c r="J4598">
        <v>2.4038461538461502E-2</v>
      </c>
    </row>
    <row r="4599" spans="1:10" x14ac:dyDescent="0.25">
      <c r="A4599" t="s">
        <v>4609</v>
      </c>
      <c r="B4599" t="s">
        <v>4115</v>
      </c>
      <c r="C4599">
        <v>87088657</v>
      </c>
      <c r="D4599">
        <v>87088895</v>
      </c>
      <c r="E4599">
        <v>239</v>
      </c>
      <c r="F4599" t="s">
        <v>11</v>
      </c>
      <c r="G4599">
        <v>5397</v>
      </c>
      <c r="H4599">
        <v>14</v>
      </c>
      <c r="I4599">
        <v>0.38010716367289499</v>
      </c>
      <c r="J4599">
        <v>7.1428571428571397E-2</v>
      </c>
    </row>
    <row r="4600" spans="1:10" x14ac:dyDescent="0.25">
      <c r="A4600" t="s">
        <v>4610</v>
      </c>
      <c r="B4600" t="s">
        <v>4115</v>
      </c>
      <c r="C4600">
        <v>87088921</v>
      </c>
      <c r="D4600">
        <v>87089199</v>
      </c>
      <c r="E4600">
        <v>279</v>
      </c>
      <c r="F4600" t="s">
        <v>11</v>
      </c>
      <c r="G4600">
        <v>12553</v>
      </c>
      <c r="H4600">
        <v>36</v>
      </c>
      <c r="I4600">
        <v>0.109738672017239</v>
      </c>
      <c r="J4600">
        <v>0.108974358974359</v>
      </c>
    </row>
    <row r="4601" spans="1:10" x14ac:dyDescent="0.25">
      <c r="A4601" t="s">
        <v>4611</v>
      </c>
      <c r="B4601" t="s">
        <v>4115</v>
      </c>
      <c r="C4601">
        <v>87089297</v>
      </c>
      <c r="D4601">
        <v>87089675</v>
      </c>
      <c r="E4601">
        <v>379</v>
      </c>
      <c r="F4601" t="s">
        <v>11</v>
      </c>
      <c r="G4601">
        <v>27962</v>
      </c>
      <c r="H4601">
        <v>39</v>
      </c>
      <c r="I4601">
        <v>0.135942428788242</v>
      </c>
      <c r="J4601">
        <v>2.4654832347139999E-2</v>
      </c>
    </row>
    <row r="4602" spans="1:10" x14ac:dyDescent="0.25">
      <c r="A4602" t="s">
        <v>4612</v>
      </c>
      <c r="B4602" t="s">
        <v>4115</v>
      </c>
      <c r="C4602">
        <v>87679107</v>
      </c>
      <c r="D4602">
        <v>87679527</v>
      </c>
      <c r="E4602">
        <v>421</v>
      </c>
      <c r="F4602" t="s">
        <v>11</v>
      </c>
      <c r="G4602">
        <v>10652</v>
      </c>
      <c r="H4602">
        <v>39</v>
      </c>
      <c r="I4602">
        <v>0.83819892388824302</v>
      </c>
      <c r="J4602">
        <v>0.14891518737672599</v>
      </c>
    </row>
    <row r="4603" spans="1:10" x14ac:dyDescent="0.25">
      <c r="A4603" t="s">
        <v>4613</v>
      </c>
      <c r="B4603" t="s">
        <v>4115</v>
      </c>
      <c r="C4603">
        <v>87761930</v>
      </c>
      <c r="D4603">
        <v>87762101</v>
      </c>
      <c r="E4603">
        <v>172</v>
      </c>
      <c r="F4603" t="s">
        <v>11</v>
      </c>
      <c r="G4603">
        <v>3286</v>
      </c>
      <c r="H4603">
        <v>11</v>
      </c>
      <c r="I4603">
        <v>0.86285234207385197</v>
      </c>
      <c r="J4603">
        <v>0.11888111888111901</v>
      </c>
    </row>
    <row r="4604" spans="1:10" x14ac:dyDescent="0.25">
      <c r="A4604" t="s">
        <v>4614</v>
      </c>
      <c r="B4604" t="s">
        <v>4115</v>
      </c>
      <c r="C4604">
        <v>87945721</v>
      </c>
      <c r="D4604">
        <v>87946295</v>
      </c>
      <c r="E4604">
        <v>575</v>
      </c>
      <c r="F4604" t="s">
        <v>11</v>
      </c>
      <c r="G4604">
        <v>26025</v>
      </c>
      <c r="H4604">
        <v>52</v>
      </c>
      <c r="I4604">
        <v>0.85510834045445705</v>
      </c>
      <c r="J4604">
        <v>6.5828402366863895E-2</v>
      </c>
    </row>
    <row r="4605" spans="1:10" x14ac:dyDescent="0.25">
      <c r="A4605" t="s">
        <v>4615</v>
      </c>
      <c r="B4605" t="s">
        <v>4115</v>
      </c>
      <c r="C4605">
        <v>88001016</v>
      </c>
      <c r="D4605">
        <v>88001115</v>
      </c>
      <c r="E4605">
        <v>100</v>
      </c>
      <c r="F4605" t="s">
        <v>11</v>
      </c>
      <c r="G4605">
        <v>19873</v>
      </c>
      <c r="H4605">
        <v>15</v>
      </c>
      <c r="I4605">
        <v>0.48137868487623298</v>
      </c>
      <c r="J4605">
        <v>0</v>
      </c>
    </row>
    <row r="4606" spans="1:10" x14ac:dyDescent="0.25">
      <c r="A4606" t="s">
        <v>4616</v>
      </c>
      <c r="B4606" t="s">
        <v>4115</v>
      </c>
      <c r="C4606">
        <v>89114605</v>
      </c>
      <c r="D4606">
        <v>89114771</v>
      </c>
      <c r="E4606">
        <v>167</v>
      </c>
      <c r="F4606" t="s">
        <v>11</v>
      </c>
      <c r="G4606">
        <v>16171</v>
      </c>
      <c r="H4606">
        <v>37</v>
      </c>
      <c r="I4606">
        <v>2.91680747971244E-2</v>
      </c>
      <c r="J4606">
        <v>7.0686070686070704E-2</v>
      </c>
    </row>
    <row r="4607" spans="1:10" x14ac:dyDescent="0.25">
      <c r="A4607" t="s">
        <v>4617</v>
      </c>
      <c r="B4607" t="s">
        <v>4115</v>
      </c>
      <c r="C4607">
        <v>93917622</v>
      </c>
      <c r="D4607">
        <v>93917967</v>
      </c>
      <c r="E4607">
        <v>346</v>
      </c>
      <c r="F4607" t="s">
        <v>11</v>
      </c>
      <c r="G4607">
        <v>9659</v>
      </c>
      <c r="H4607">
        <v>22</v>
      </c>
      <c r="I4607">
        <v>0.83230026023863402</v>
      </c>
      <c r="J4607">
        <v>7.86713286713287E-2</v>
      </c>
    </row>
    <row r="4608" spans="1:10" x14ac:dyDescent="0.25">
      <c r="A4608" t="s">
        <v>4618</v>
      </c>
      <c r="B4608" t="s">
        <v>4115</v>
      </c>
      <c r="C4608">
        <v>93917655</v>
      </c>
      <c r="D4608">
        <v>93917687</v>
      </c>
      <c r="E4608">
        <v>33</v>
      </c>
      <c r="F4608" t="s">
        <v>11</v>
      </c>
      <c r="G4608">
        <v>3484</v>
      </c>
      <c r="H4608">
        <v>9</v>
      </c>
      <c r="I4608">
        <v>0.86671438598230399</v>
      </c>
      <c r="J4608">
        <v>9.8290598290598302E-2</v>
      </c>
    </row>
    <row r="4609" spans="1:10" x14ac:dyDescent="0.25">
      <c r="A4609" t="s">
        <v>4619</v>
      </c>
      <c r="B4609" t="s">
        <v>4115</v>
      </c>
      <c r="C4609">
        <v>93918294</v>
      </c>
      <c r="D4609">
        <v>93918687</v>
      </c>
      <c r="E4609">
        <v>394</v>
      </c>
      <c r="F4609" t="s">
        <v>11</v>
      </c>
      <c r="G4609">
        <v>7025</v>
      </c>
      <c r="H4609">
        <v>19</v>
      </c>
      <c r="I4609">
        <v>0.84724738191791105</v>
      </c>
      <c r="J4609">
        <v>0.125506072874494</v>
      </c>
    </row>
    <row r="4610" spans="1:10" x14ac:dyDescent="0.25">
      <c r="A4610" t="s">
        <v>4620</v>
      </c>
      <c r="B4610" t="s">
        <v>4115</v>
      </c>
      <c r="C4610">
        <v>94507485</v>
      </c>
      <c r="D4610">
        <v>94507535</v>
      </c>
      <c r="E4610">
        <v>51</v>
      </c>
      <c r="F4610" t="s">
        <v>11</v>
      </c>
      <c r="G4610">
        <v>5808</v>
      </c>
      <c r="H4610">
        <v>11</v>
      </c>
      <c r="I4610">
        <v>0.90745407847645898</v>
      </c>
      <c r="J4610">
        <v>1.3986013986014E-2</v>
      </c>
    </row>
    <row r="4611" spans="1:10" x14ac:dyDescent="0.25">
      <c r="A4611" t="s">
        <v>4621</v>
      </c>
      <c r="B4611" t="s">
        <v>4115</v>
      </c>
      <c r="C4611">
        <v>95587618</v>
      </c>
      <c r="D4611">
        <v>95587881</v>
      </c>
      <c r="E4611">
        <v>264</v>
      </c>
      <c r="F4611" t="s">
        <v>11</v>
      </c>
      <c r="G4611">
        <v>5638</v>
      </c>
      <c r="H4611">
        <v>7</v>
      </c>
      <c r="I4611">
        <v>0.41855033896750099</v>
      </c>
      <c r="J4611">
        <v>1.0989010989011E-2</v>
      </c>
    </row>
    <row r="4612" spans="1:10" x14ac:dyDescent="0.25">
      <c r="A4612" t="s">
        <v>4622</v>
      </c>
      <c r="B4612" t="s">
        <v>4115</v>
      </c>
      <c r="C4612">
        <v>97018829</v>
      </c>
      <c r="D4612">
        <v>97018923</v>
      </c>
      <c r="E4612">
        <v>95</v>
      </c>
      <c r="F4612" t="s">
        <v>11</v>
      </c>
      <c r="G4612">
        <v>10133</v>
      </c>
      <c r="H4612">
        <v>20</v>
      </c>
      <c r="I4612">
        <v>0.85466926489520301</v>
      </c>
      <c r="J4612">
        <v>2.3076923076923099E-2</v>
      </c>
    </row>
    <row r="4613" spans="1:10" x14ac:dyDescent="0.25">
      <c r="A4613" t="s">
        <v>4623</v>
      </c>
      <c r="B4613" t="s">
        <v>4115</v>
      </c>
      <c r="C4613">
        <v>98657507</v>
      </c>
      <c r="D4613">
        <v>98657587</v>
      </c>
      <c r="E4613">
        <v>81</v>
      </c>
      <c r="F4613" t="s">
        <v>11</v>
      </c>
      <c r="G4613">
        <v>10190</v>
      </c>
      <c r="H4613">
        <v>15</v>
      </c>
      <c r="I4613">
        <v>4.8173308559627599E-2</v>
      </c>
      <c r="J4613">
        <v>2.0512820512820499E-2</v>
      </c>
    </row>
    <row r="4614" spans="1:10" x14ac:dyDescent="0.25">
      <c r="A4614" t="s">
        <v>4624</v>
      </c>
      <c r="B4614" t="s">
        <v>4115</v>
      </c>
      <c r="C4614">
        <v>98733904</v>
      </c>
      <c r="D4614">
        <v>98734136</v>
      </c>
      <c r="E4614">
        <v>233</v>
      </c>
      <c r="F4614" t="s">
        <v>11</v>
      </c>
      <c r="G4614">
        <v>44155</v>
      </c>
      <c r="H4614">
        <v>24</v>
      </c>
      <c r="I4614">
        <v>2.5507963998873898E-2</v>
      </c>
      <c r="J4614">
        <v>8.0128205128205104E-3</v>
      </c>
    </row>
    <row r="4615" spans="1:10" x14ac:dyDescent="0.25">
      <c r="A4615" t="s">
        <v>4625</v>
      </c>
      <c r="B4615" t="s">
        <v>4115</v>
      </c>
      <c r="C4615">
        <v>98856995</v>
      </c>
      <c r="D4615">
        <v>98857319</v>
      </c>
      <c r="E4615">
        <v>325</v>
      </c>
      <c r="F4615" t="s">
        <v>11</v>
      </c>
      <c r="G4615">
        <v>10367</v>
      </c>
      <c r="H4615">
        <v>27</v>
      </c>
      <c r="I4615">
        <v>0.80930652479268395</v>
      </c>
      <c r="J4615">
        <v>8.68945868945869E-2</v>
      </c>
    </row>
    <row r="4616" spans="1:10" x14ac:dyDescent="0.25">
      <c r="A4616" t="s">
        <v>4626</v>
      </c>
      <c r="B4616" t="s">
        <v>4115</v>
      </c>
      <c r="C4616">
        <v>98858053</v>
      </c>
      <c r="D4616">
        <v>98858265</v>
      </c>
      <c r="E4616">
        <v>213</v>
      </c>
      <c r="F4616" t="s">
        <v>11</v>
      </c>
      <c r="G4616">
        <v>8648</v>
      </c>
      <c r="H4616">
        <v>15</v>
      </c>
      <c r="I4616">
        <v>0.79447144952253801</v>
      </c>
      <c r="J4616">
        <v>4.3589743589743601E-2</v>
      </c>
    </row>
    <row r="4617" spans="1:10" x14ac:dyDescent="0.25">
      <c r="A4617" t="s">
        <v>4627</v>
      </c>
      <c r="B4617" t="s">
        <v>4115</v>
      </c>
      <c r="C4617">
        <v>98858254</v>
      </c>
      <c r="D4617">
        <v>98858337</v>
      </c>
      <c r="E4617">
        <v>84</v>
      </c>
      <c r="F4617" t="s">
        <v>11</v>
      </c>
      <c r="G4617">
        <v>4193</v>
      </c>
      <c r="H4617">
        <v>14</v>
      </c>
      <c r="I4617">
        <v>0.79989782209286797</v>
      </c>
      <c r="J4617">
        <v>0.120879120879121</v>
      </c>
    </row>
    <row r="4618" spans="1:10" x14ac:dyDescent="0.25">
      <c r="A4618" t="s">
        <v>4628</v>
      </c>
      <c r="B4618" t="s">
        <v>4115</v>
      </c>
      <c r="C4618">
        <v>100260179</v>
      </c>
      <c r="D4618">
        <v>100260252</v>
      </c>
      <c r="E4618">
        <v>74</v>
      </c>
      <c r="F4618" t="s">
        <v>11</v>
      </c>
      <c r="G4618">
        <v>5462</v>
      </c>
      <c r="H4618">
        <v>9</v>
      </c>
      <c r="I4618">
        <v>0.664385279050697</v>
      </c>
      <c r="J4618">
        <v>5.5555555555555601E-2</v>
      </c>
    </row>
    <row r="4619" spans="1:10" x14ac:dyDescent="0.25">
      <c r="A4619" t="s">
        <v>4629</v>
      </c>
      <c r="B4619" t="s">
        <v>4115</v>
      </c>
      <c r="C4619">
        <v>100682357</v>
      </c>
      <c r="D4619">
        <v>100682460</v>
      </c>
      <c r="E4619">
        <v>104</v>
      </c>
      <c r="F4619" t="s">
        <v>11</v>
      </c>
      <c r="G4619">
        <v>2785</v>
      </c>
      <c r="H4619">
        <v>8</v>
      </c>
      <c r="I4619">
        <v>0.75405268199861297</v>
      </c>
      <c r="J4619">
        <v>0.18269230769230799</v>
      </c>
    </row>
    <row r="4620" spans="1:10" x14ac:dyDescent="0.25">
      <c r="A4620" t="s">
        <v>4630</v>
      </c>
      <c r="B4620" t="s">
        <v>4115</v>
      </c>
      <c r="C4620">
        <v>100682417</v>
      </c>
      <c r="D4620">
        <v>100682459</v>
      </c>
      <c r="E4620">
        <v>43</v>
      </c>
      <c r="F4620" t="s">
        <v>11</v>
      </c>
      <c r="G4620">
        <v>5931</v>
      </c>
      <c r="H4620">
        <v>15</v>
      </c>
      <c r="I4620">
        <v>0.77598814037234098</v>
      </c>
      <c r="J4620">
        <v>0.14871794871794899</v>
      </c>
    </row>
    <row r="4621" spans="1:10" x14ac:dyDescent="0.25">
      <c r="A4621" t="s">
        <v>4631</v>
      </c>
      <c r="B4621" t="s">
        <v>4115</v>
      </c>
      <c r="C4621">
        <v>101687483</v>
      </c>
      <c r="D4621">
        <v>101687520</v>
      </c>
      <c r="E4621">
        <v>38</v>
      </c>
      <c r="F4621" t="s">
        <v>11</v>
      </c>
      <c r="G4621">
        <v>8085</v>
      </c>
      <c r="H4621">
        <v>11</v>
      </c>
      <c r="I4621">
        <v>0.80504388693101303</v>
      </c>
      <c r="J4621">
        <v>3.4965034965035E-3</v>
      </c>
    </row>
    <row r="4622" spans="1:10" x14ac:dyDescent="0.25">
      <c r="A4622" t="s">
        <v>4632</v>
      </c>
      <c r="B4622" t="s">
        <v>4115</v>
      </c>
      <c r="C4622">
        <v>101848895</v>
      </c>
      <c r="D4622">
        <v>101849110</v>
      </c>
      <c r="E4622">
        <v>216</v>
      </c>
      <c r="F4622" t="s">
        <v>11</v>
      </c>
      <c r="G4622">
        <v>10956</v>
      </c>
      <c r="H4622">
        <v>21</v>
      </c>
      <c r="I4622">
        <v>5.9952334852046603E-2</v>
      </c>
      <c r="J4622">
        <v>6.4102564102564097E-2</v>
      </c>
    </row>
    <row r="4623" spans="1:10" x14ac:dyDescent="0.25">
      <c r="A4623" t="s">
        <v>4633</v>
      </c>
      <c r="B4623" t="s">
        <v>4115</v>
      </c>
      <c r="C4623">
        <v>104907058</v>
      </c>
      <c r="D4623">
        <v>104907356</v>
      </c>
      <c r="E4623">
        <v>299</v>
      </c>
      <c r="F4623" t="s">
        <v>11</v>
      </c>
      <c r="G4623">
        <v>3412</v>
      </c>
      <c r="H4623">
        <v>10</v>
      </c>
      <c r="I4623">
        <v>0.823982727130674</v>
      </c>
      <c r="J4623">
        <v>0.18846153846153799</v>
      </c>
    </row>
    <row r="4624" spans="1:10" x14ac:dyDescent="0.25">
      <c r="A4624" t="s">
        <v>4634</v>
      </c>
      <c r="B4624" t="s">
        <v>4115</v>
      </c>
      <c r="C4624">
        <v>105353687</v>
      </c>
      <c r="D4624">
        <v>105353784</v>
      </c>
      <c r="E4624">
        <v>98</v>
      </c>
      <c r="F4624" t="s">
        <v>11</v>
      </c>
      <c r="G4624">
        <v>3620</v>
      </c>
      <c r="H4624">
        <v>6</v>
      </c>
      <c r="I4624">
        <v>0.22280172707233101</v>
      </c>
      <c r="J4624">
        <v>0</v>
      </c>
    </row>
    <row r="4625" spans="1:10" x14ac:dyDescent="0.25">
      <c r="A4625" t="s">
        <v>4635</v>
      </c>
      <c r="B4625" t="s">
        <v>4115</v>
      </c>
      <c r="C4625">
        <v>105353714</v>
      </c>
      <c r="D4625">
        <v>105353764</v>
      </c>
      <c r="E4625">
        <v>51</v>
      </c>
      <c r="F4625" t="s">
        <v>11</v>
      </c>
      <c r="G4625">
        <v>5958</v>
      </c>
      <c r="H4625">
        <v>11</v>
      </c>
      <c r="I4625">
        <v>0.25404749259599202</v>
      </c>
      <c r="J4625">
        <v>6.9930069930069904E-3</v>
      </c>
    </row>
    <row r="4626" spans="1:10" x14ac:dyDescent="0.25">
      <c r="A4626" t="s">
        <v>4636</v>
      </c>
      <c r="B4626" t="s">
        <v>4115</v>
      </c>
      <c r="C4626">
        <v>105353781</v>
      </c>
      <c r="D4626">
        <v>105353940</v>
      </c>
      <c r="E4626">
        <v>160</v>
      </c>
      <c r="F4626" t="s">
        <v>11</v>
      </c>
      <c r="G4626">
        <v>9525</v>
      </c>
      <c r="H4626">
        <v>18</v>
      </c>
      <c r="I4626">
        <v>0.16493225886657101</v>
      </c>
      <c r="J4626">
        <v>2.9914529914529898E-2</v>
      </c>
    </row>
    <row r="4627" spans="1:10" x14ac:dyDescent="0.25">
      <c r="A4627" t="s">
        <v>4637</v>
      </c>
      <c r="B4627" t="s">
        <v>4115</v>
      </c>
      <c r="C4627">
        <v>105966126</v>
      </c>
      <c r="D4627">
        <v>105966185</v>
      </c>
      <c r="E4627">
        <v>60</v>
      </c>
      <c r="F4627" t="s">
        <v>11</v>
      </c>
      <c r="G4627">
        <v>6947</v>
      </c>
      <c r="H4627">
        <v>11</v>
      </c>
      <c r="I4627">
        <v>0.93259576642082098</v>
      </c>
      <c r="J4627">
        <v>6.9930069930069904E-3</v>
      </c>
    </row>
    <row r="4628" spans="1:10" x14ac:dyDescent="0.25">
      <c r="A4628" t="s">
        <v>4638</v>
      </c>
      <c r="B4628" t="s">
        <v>4115</v>
      </c>
      <c r="C4628">
        <v>106148727</v>
      </c>
      <c r="D4628">
        <v>106148844</v>
      </c>
      <c r="E4628">
        <v>118</v>
      </c>
      <c r="F4628" t="s">
        <v>11</v>
      </c>
      <c r="G4628">
        <v>10980</v>
      </c>
      <c r="H4628">
        <v>17</v>
      </c>
      <c r="I4628">
        <v>0.91073634374576795</v>
      </c>
      <c r="J4628">
        <v>0</v>
      </c>
    </row>
    <row r="4629" spans="1:10" x14ac:dyDescent="0.25">
      <c r="A4629" t="s">
        <v>4639</v>
      </c>
      <c r="B4629" t="s">
        <v>4115</v>
      </c>
      <c r="C4629">
        <v>106643821</v>
      </c>
      <c r="D4629">
        <v>106644034</v>
      </c>
      <c r="E4629">
        <v>214</v>
      </c>
      <c r="F4629" t="s">
        <v>11</v>
      </c>
      <c r="G4629">
        <v>8923</v>
      </c>
      <c r="H4629">
        <v>27</v>
      </c>
      <c r="I4629">
        <v>0.88539349006964796</v>
      </c>
      <c r="J4629">
        <v>0.14387464387464399</v>
      </c>
    </row>
    <row r="4630" spans="1:10" x14ac:dyDescent="0.25">
      <c r="A4630" t="s">
        <v>4640</v>
      </c>
      <c r="B4630" t="s">
        <v>4115</v>
      </c>
      <c r="C4630">
        <v>106999179</v>
      </c>
      <c r="D4630">
        <v>106999355</v>
      </c>
      <c r="E4630">
        <v>177</v>
      </c>
      <c r="F4630" t="s">
        <v>11</v>
      </c>
      <c r="G4630">
        <v>3468</v>
      </c>
      <c r="H4630">
        <v>8</v>
      </c>
      <c r="I4630">
        <v>0.56341214872661005</v>
      </c>
      <c r="J4630">
        <v>0.120192307692308</v>
      </c>
    </row>
    <row r="4631" spans="1:10" x14ac:dyDescent="0.25">
      <c r="A4631" t="s">
        <v>4641</v>
      </c>
      <c r="B4631" t="s">
        <v>4115</v>
      </c>
      <c r="C4631">
        <v>106999427</v>
      </c>
      <c r="D4631">
        <v>106999585</v>
      </c>
      <c r="E4631">
        <v>159</v>
      </c>
      <c r="F4631" t="s">
        <v>11</v>
      </c>
      <c r="G4631">
        <v>3131</v>
      </c>
      <c r="H4631">
        <v>8</v>
      </c>
      <c r="I4631">
        <v>0.56022303047728395</v>
      </c>
      <c r="J4631">
        <v>0.105769230769231</v>
      </c>
    </row>
    <row r="4632" spans="1:10" x14ac:dyDescent="0.25">
      <c r="A4632" t="s">
        <v>4642</v>
      </c>
      <c r="B4632" t="s">
        <v>4115</v>
      </c>
      <c r="C4632">
        <v>107429488</v>
      </c>
      <c r="D4632">
        <v>107429534</v>
      </c>
      <c r="E4632">
        <v>47</v>
      </c>
      <c r="F4632" t="s">
        <v>11</v>
      </c>
      <c r="G4632">
        <v>2497</v>
      </c>
      <c r="H4632">
        <v>7</v>
      </c>
      <c r="I4632">
        <v>0.321492196768904</v>
      </c>
      <c r="J4632">
        <v>9.3406593406593394E-2</v>
      </c>
    </row>
    <row r="4633" spans="1:10" x14ac:dyDescent="0.25">
      <c r="A4633" t="s">
        <v>4643</v>
      </c>
      <c r="B4633" t="s">
        <v>4115</v>
      </c>
      <c r="C4633">
        <v>107429519</v>
      </c>
      <c r="D4633">
        <v>107429535</v>
      </c>
      <c r="E4633">
        <v>17</v>
      </c>
      <c r="F4633" t="s">
        <v>11</v>
      </c>
      <c r="G4633">
        <v>5464</v>
      </c>
      <c r="H4633">
        <v>11</v>
      </c>
      <c r="I4633">
        <v>0.36398954526460298</v>
      </c>
      <c r="J4633">
        <v>4.5454545454545497E-2</v>
      </c>
    </row>
    <row r="4634" spans="1:10" x14ac:dyDescent="0.25">
      <c r="A4634" t="s">
        <v>4644</v>
      </c>
      <c r="B4634" t="s">
        <v>4115</v>
      </c>
      <c r="C4634">
        <v>107846671</v>
      </c>
      <c r="D4634">
        <v>107846690</v>
      </c>
      <c r="E4634">
        <v>20</v>
      </c>
      <c r="F4634" t="s">
        <v>11</v>
      </c>
      <c r="G4634">
        <v>1611</v>
      </c>
      <c r="H4634">
        <v>5</v>
      </c>
      <c r="I4634">
        <v>0.87074765938528098</v>
      </c>
      <c r="J4634">
        <v>9.2307692307692299E-2</v>
      </c>
    </row>
    <row r="4635" spans="1:10" x14ac:dyDescent="0.25">
      <c r="A4635" t="s">
        <v>4645</v>
      </c>
      <c r="B4635" t="s">
        <v>4115</v>
      </c>
      <c r="C4635">
        <v>108091794</v>
      </c>
      <c r="D4635">
        <v>108091870</v>
      </c>
      <c r="E4635">
        <v>77</v>
      </c>
      <c r="F4635" t="s">
        <v>11</v>
      </c>
      <c r="G4635">
        <v>12198</v>
      </c>
      <c r="H4635">
        <v>11</v>
      </c>
      <c r="I4635">
        <v>0.47483704596966497</v>
      </c>
      <c r="J4635">
        <v>0</v>
      </c>
    </row>
    <row r="4636" spans="1:10" x14ac:dyDescent="0.25">
      <c r="A4636" t="s">
        <v>4646</v>
      </c>
      <c r="B4636" t="s">
        <v>4115</v>
      </c>
      <c r="C4636">
        <v>108219397</v>
      </c>
      <c r="D4636">
        <v>108219491</v>
      </c>
      <c r="E4636">
        <v>95</v>
      </c>
      <c r="F4636" t="s">
        <v>11</v>
      </c>
      <c r="G4636">
        <v>6921</v>
      </c>
      <c r="H4636">
        <v>9</v>
      </c>
      <c r="I4636">
        <v>0.75098110065615797</v>
      </c>
      <c r="J4636">
        <v>1.7094017094017099E-2</v>
      </c>
    </row>
    <row r="4637" spans="1:10" x14ac:dyDescent="0.25">
      <c r="A4637" t="s">
        <v>4647</v>
      </c>
      <c r="B4637" t="s">
        <v>4115</v>
      </c>
      <c r="C4637">
        <v>108301871</v>
      </c>
      <c r="D4637">
        <v>108301890</v>
      </c>
      <c r="E4637">
        <v>20</v>
      </c>
      <c r="F4637" t="s">
        <v>11</v>
      </c>
      <c r="G4637">
        <v>5133</v>
      </c>
      <c r="H4637">
        <v>6</v>
      </c>
      <c r="I4637">
        <v>0.45374467862613999</v>
      </c>
      <c r="J4637">
        <v>0</v>
      </c>
    </row>
    <row r="4638" spans="1:10" x14ac:dyDescent="0.25">
      <c r="A4638" t="s">
        <v>4648</v>
      </c>
      <c r="B4638" t="s">
        <v>4115</v>
      </c>
      <c r="C4638">
        <v>109117969</v>
      </c>
      <c r="D4638">
        <v>109118284</v>
      </c>
      <c r="E4638">
        <v>316</v>
      </c>
      <c r="F4638" t="s">
        <v>11</v>
      </c>
      <c r="G4638">
        <v>21350</v>
      </c>
      <c r="H4638">
        <v>54</v>
      </c>
      <c r="I4638">
        <v>0.88363830245492003</v>
      </c>
      <c r="J4638">
        <v>0.144586894586895</v>
      </c>
    </row>
    <row r="4639" spans="1:10" x14ac:dyDescent="0.25">
      <c r="A4639" t="s">
        <v>4649</v>
      </c>
      <c r="B4639" t="s">
        <v>4115</v>
      </c>
      <c r="C4639">
        <v>109118637</v>
      </c>
      <c r="D4639">
        <v>109118900</v>
      </c>
      <c r="E4639">
        <v>264</v>
      </c>
      <c r="F4639" t="s">
        <v>11</v>
      </c>
      <c r="G4639">
        <v>9204</v>
      </c>
      <c r="H4639">
        <v>12</v>
      </c>
      <c r="I4639">
        <v>0.57486625569405203</v>
      </c>
      <c r="J4639">
        <v>4.48717948717949E-2</v>
      </c>
    </row>
    <row r="4640" spans="1:10" x14ac:dyDescent="0.25">
      <c r="A4640" t="s">
        <v>4650</v>
      </c>
      <c r="B4640" t="s">
        <v>4115</v>
      </c>
      <c r="C4640">
        <v>109337771</v>
      </c>
      <c r="D4640">
        <v>109337814</v>
      </c>
      <c r="E4640">
        <v>44</v>
      </c>
      <c r="F4640" t="s">
        <v>11</v>
      </c>
      <c r="G4640">
        <v>1653</v>
      </c>
      <c r="H4640">
        <v>6</v>
      </c>
      <c r="I4640">
        <v>0.48494697342779503</v>
      </c>
      <c r="J4640">
        <v>0.16025641025640999</v>
      </c>
    </row>
    <row r="4641" spans="1:10" x14ac:dyDescent="0.25">
      <c r="A4641" t="s">
        <v>4651</v>
      </c>
      <c r="B4641" t="s">
        <v>4115</v>
      </c>
      <c r="C4641">
        <v>109396453</v>
      </c>
      <c r="D4641">
        <v>109396644</v>
      </c>
      <c r="E4641">
        <v>192</v>
      </c>
      <c r="F4641" t="s">
        <v>11</v>
      </c>
      <c r="G4641">
        <v>21710</v>
      </c>
      <c r="H4641">
        <v>27</v>
      </c>
      <c r="I4641">
        <v>0.83134028231728196</v>
      </c>
      <c r="J4641">
        <v>5.6980056980057E-3</v>
      </c>
    </row>
    <row r="4642" spans="1:10" x14ac:dyDescent="0.25">
      <c r="A4642" t="s">
        <v>4652</v>
      </c>
      <c r="B4642" t="s">
        <v>4115</v>
      </c>
      <c r="C4642">
        <v>109396474</v>
      </c>
      <c r="D4642">
        <v>109396510</v>
      </c>
      <c r="E4642">
        <v>37</v>
      </c>
      <c r="F4642" t="s">
        <v>11</v>
      </c>
      <c r="G4642">
        <v>4909</v>
      </c>
      <c r="H4642">
        <v>11</v>
      </c>
      <c r="I4642">
        <v>0.88499422669609096</v>
      </c>
      <c r="J4642">
        <v>5.5944055944055902E-2</v>
      </c>
    </row>
    <row r="4643" spans="1:10" x14ac:dyDescent="0.25">
      <c r="A4643" t="s">
        <v>4653</v>
      </c>
      <c r="B4643" t="s">
        <v>4115</v>
      </c>
      <c r="C4643">
        <v>109409880</v>
      </c>
      <c r="D4643">
        <v>109409941</v>
      </c>
      <c r="E4643">
        <v>62</v>
      </c>
      <c r="F4643" t="s">
        <v>11</v>
      </c>
      <c r="G4643">
        <v>12264</v>
      </c>
      <c r="H4643">
        <v>10</v>
      </c>
      <c r="I4643">
        <v>0.92750139109725904</v>
      </c>
      <c r="J4643">
        <v>0</v>
      </c>
    </row>
    <row r="4644" spans="1:10" x14ac:dyDescent="0.25">
      <c r="A4644" t="s">
        <v>4654</v>
      </c>
      <c r="B4644" t="s">
        <v>4115</v>
      </c>
      <c r="C4644">
        <v>109410049</v>
      </c>
      <c r="D4644">
        <v>109410191</v>
      </c>
      <c r="E4644">
        <v>143</v>
      </c>
      <c r="F4644" t="s">
        <v>11</v>
      </c>
      <c r="G4644">
        <v>10488</v>
      </c>
      <c r="H4644">
        <v>16</v>
      </c>
      <c r="I4644">
        <v>0.92226809520638597</v>
      </c>
      <c r="J4644">
        <v>4.0865384615384602E-2</v>
      </c>
    </row>
    <row r="4645" spans="1:10" x14ac:dyDescent="0.25">
      <c r="A4645" t="s">
        <v>4655</v>
      </c>
      <c r="B4645" t="s">
        <v>4115</v>
      </c>
      <c r="C4645">
        <v>110644353</v>
      </c>
      <c r="D4645">
        <v>110644458</v>
      </c>
      <c r="E4645">
        <v>106</v>
      </c>
      <c r="F4645" t="s">
        <v>11</v>
      </c>
      <c r="G4645">
        <v>17615</v>
      </c>
      <c r="H4645">
        <v>22</v>
      </c>
      <c r="I4645">
        <v>0.92384588995099703</v>
      </c>
      <c r="J4645">
        <v>0</v>
      </c>
    </row>
    <row r="4646" spans="1:10" x14ac:dyDescent="0.25">
      <c r="A4646" t="s">
        <v>4656</v>
      </c>
      <c r="B4646" t="s">
        <v>4115</v>
      </c>
      <c r="C4646">
        <v>111593190</v>
      </c>
      <c r="D4646">
        <v>111593247</v>
      </c>
      <c r="E4646">
        <v>58</v>
      </c>
      <c r="F4646" t="s">
        <v>11</v>
      </c>
      <c r="G4646">
        <v>7719</v>
      </c>
      <c r="H4646">
        <v>6</v>
      </c>
      <c r="I4646">
        <v>0.69495607553735494</v>
      </c>
      <c r="J4646">
        <v>0</v>
      </c>
    </row>
    <row r="4647" spans="1:10" x14ac:dyDescent="0.25">
      <c r="A4647" t="s">
        <v>4657</v>
      </c>
      <c r="B4647" t="s">
        <v>4115</v>
      </c>
      <c r="C4647">
        <v>111978530</v>
      </c>
      <c r="D4647">
        <v>111978694</v>
      </c>
      <c r="E4647">
        <v>165</v>
      </c>
      <c r="F4647" t="s">
        <v>11</v>
      </c>
      <c r="G4647">
        <v>23404</v>
      </c>
      <c r="H4647">
        <v>20</v>
      </c>
      <c r="I4647">
        <v>0.36189615212306703</v>
      </c>
      <c r="J4647">
        <v>1.34615384615385E-2</v>
      </c>
    </row>
    <row r="4648" spans="1:10" x14ac:dyDescent="0.25">
      <c r="A4648" t="s">
        <v>4658</v>
      </c>
      <c r="B4648" t="s">
        <v>4115</v>
      </c>
      <c r="C4648">
        <v>112116985</v>
      </c>
      <c r="D4648">
        <v>112117014</v>
      </c>
      <c r="E4648">
        <v>30</v>
      </c>
      <c r="F4648" t="s">
        <v>11</v>
      </c>
      <c r="G4648">
        <v>3349</v>
      </c>
      <c r="H4648">
        <v>7</v>
      </c>
      <c r="I4648">
        <v>0.89061637147806705</v>
      </c>
      <c r="J4648">
        <v>3.2967032967033003E-2</v>
      </c>
    </row>
    <row r="4649" spans="1:10" x14ac:dyDescent="0.25">
      <c r="A4649" t="s">
        <v>4659</v>
      </c>
      <c r="B4649" t="s">
        <v>4115</v>
      </c>
      <c r="C4649">
        <v>112133233</v>
      </c>
      <c r="D4649">
        <v>112133479</v>
      </c>
      <c r="E4649">
        <v>247</v>
      </c>
      <c r="F4649" t="s">
        <v>11</v>
      </c>
      <c r="G4649">
        <v>17881</v>
      </c>
      <c r="H4649">
        <v>12</v>
      </c>
      <c r="I4649">
        <v>0.35672513694394098</v>
      </c>
      <c r="J4649">
        <v>3.2051282051282E-2</v>
      </c>
    </row>
    <row r="4650" spans="1:10" x14ac:dyDescent="0.25">
      <c r="A4650" t="s">
        <v>4660</v>
      </c>
      <c r="B4650" t="s">
        <v>4115</v>
      </c>
      <c r="C4650">
        <v>112134435</v>
      </c>
      <c r="D4650">
        <v>112134535</v>
      </c>
      <c r="E4650">
        <v>101</v>
      </c>
      <c r="F4650" t="s">
        <v>11</v>
      </c>
      <c r="G4650">
        <v>6975</v>
      </c>
      <c r="H4650">
        <v>12</v>
      </c>
      <c r="I4650">
        <v>0.62237569423641503</v>
      </c>
      <c r="J4650">
        <v>7.0512820512820498E-2</v>
      </c>
    </row>
    <row r="4651" spans="1:10" x14ac:dyDescent="0.25">
      <c r="A4651" t="s">
        <v>4661</v>
      </c>
      <c r="B4651" t="s">
        <v>4115</v>
      </c>
      <c r="C4651">
        <v>112185811</v>
      </c>
      <c r="D4651">
        <v>112185998</v>
      </c>
      <c r="E4651">
        <v>188</v>
      </c>
      <c r="F4651" t="s">
        <v>11</v>
      </c>
      <c r="G4651">
        <v>12377</v>
      </c>
      <c r="H4651">
        <v>26</v>
      </c>
      <c r="I4651">
        <v>0.274293514540141</v>
      </c>
      <c r="J4651">
        <v>0.100591715976331</v>
      </c>
    </row>
    <row r="4652" spans="1:10" x14ac:dyDescent="0.25">
      <c r="A4652" t="s">
        <v>4662</v>
      </c>
      <c r="B4652" t="s">
        <v>4115</v>
      </c>
      <c r="C4652">
        <v>112294097</v>
      </c>
      <c r="D4652">
        <v>112294385</v>
      </c>
      <c r="E4652">
        <v>289</v>
      </c>
      <c r="F4652" t="s">
        <v>11</v>
      </c>
      <c r="G4652">
        <v>22239</v>
      </c>
      <c r="H4652">
        <v>16</v>
      </c>
      <c r="I4652">
        <v>0.29260735115023601</v>
      </c>
      <c r="J4652">
        <v>1.44230769230769E-2</v>
      </c>
    </row>
    <row r="4653" spans="1:10" x14ac:dyDescent="0.25">
      <c r="A4653" t="s">
        <v>4663</v>
      </c>
      <c r="B4653" t="s">
        <v>4115</v>
      </c>
      <c r="C4653">
        <v>112499063</v>
      </c>
      <c r="D4653">
        <v>112499189</v>
      </c>
      <c r="E4653">
        <v>127</v>
      </c>
      <c r="F4653" t="s">
        <v>11</v>
      </c>
      <c r="G4653">
        <v>10392</v>
      </c>
      <c r="H4653">
        <v>14</v>
      </c>
      <c r="I4653">
        <v>0.59934297280319704</v>
      </c>
      <c r="J4653">
        <v>8.2417582417582402E-3</v>
      </c>
    </row>
    <row r="4654" spans="1:10" x14ac:dyDescent="0.25">
      <c r="A4654" t="s">
        <v>4664</v>
      </c>
      <c r="B4654" t="s">
        <v>4115</v>
      </c>
      <c r="C4654">
        <v>113276412</v>
      </c>
      <c r="D4654">
        <v>113276539</v>
      </c>
      <c r="E4654">
        <v>128</v>
      </c>
      <c r="F4654" t="s">
        <v>11</v>
      </c>
      <c r="G4654">
        <v>3052</v>
      </c>
      <c r="H4654">
        <v>8</v>
      </c>
      <c r="I4654">
        <v>0.53241032009943201</v>
      </c>
      <c r="J4654">
        <v>0.10096153846153801</v>
      </c>
    </row>
    <row r="4655" spans="1:10" x14ac:dyDescent="0.25">
      <c r="A4655" t="s">
        <v>4665</v>
      </c>
      <c r="B4655" t="s">
        <v>4115</v>
      </c>
      <c r="C4655">
        <v>113441431</v>
      </c>
      <c r="D4655">
        <v>113441742</v>
      </c>
      <c r="E4655">
        <v>312</v>
      </c>
      <c r="F4655" t="s">
        <v>11</v>
      </c>
      <c r="G4655">
        <v>52083</v>
      </c>
      <c r="H4655">
        <v>57</v>
      </c>
      <c r="I4655">
        <v>0.385421638311012</v>
      </c>
      <c r="J4655">
        <v>1.4844804318488501E-2</v>
      </c>
    </row>
    <row r="4656" spans="1:10" x14ac:dyDescent="0.25">
      <c r="A4656" t="s">
        <v>4666</v>
      </c>
      <c r="B4656" t="s">
        <v>4115</v>
      </c>
      <c r="C4656">
        <v>113441777</v>
      </c>
      <c r="D4656">
        <v>113441819</v>
      </c>
      <c r="E4656">
        <v>43</v>
      </c>
      <c r="F4656" t="s">
        <v>11</v>
      </c>
      <c r="G4656">
        <v>10540</v>
      </c>
      <c r="H4656">
        <v>9</v>
      </c>
      <c r="I4656">
        <v>0.71840990451056497</v>
      </c>
      <c r="J4656">
        <v>0</v>
      </c>
    </row>
    <row r="4657" spans="1:10" x14ac:dyDescent="0.25">
      <c r="A4657" t="s">
        <v>4667</v>
      </c>
      <c r="B4657" t="s">
        <v>4115</v>
      </c>
      <c r="C4657">
        <v>113699184</v>
      </c>
      <c r="D4657">
        <v>113699222</v>
      </c>
      <c r="E4657">
        <v>39</v>
      </c>
      <c r="F4657" t="s">
        <v>11</v>
      </c>
      <c r="G4657">
        <v>5241</v>
      </c>
      <c r="H4657">
        <v>14</v>
      </c>
      <c r="I4657">
        <v>0.217542521163375</v>
      </c>
      <c r="J4657">
        <v>0.120879120879121</v>
      </c>
    </row>
    <row r="4658" spans="1:10" x14ac:dyDescent="0.25">
      <c r="A4658" t="s">
        <v>4668</v>
      </c>
      <c r="B4658" t="s">
        <v>4115</v>
      </c>
      <c r="C4658">
        <v>114103331</v>
      </c>
      <c r="D4658">
        <v>114103405</v>
      </c>
      <c r="E4658">
        <v>75</v>
      </c>
      <c r="F4658" t="s">
        <v>11</v>
      </c>
      <c r="G4658">
        <v>30498</v>
      </c>
      <c r="H4658">
        <v>17</v>
      </c>
      <c r="I4658">
        <v>0.92660190580429702</v>
      </c>
      <c r="J4658">
        <v>0</v>
      </c>
    </row>
    <row r="4659" spans="1:10" x14ac:dyDescent="0.25">
      <c r="A4659" t="s">
        <v>4669</v>
      </c>
      <c r="B4659" t="s">
        <v>4115</v>
      </c>
      <c r="C4659">
        <v>114214009</v>
      </c>
      <c r="D4659">
        <v>114214468</v>
      </c>
      <c r="E4659">
        <v>460</v>
      </c>
      <c r="F4659" t="s">
        <v>11</v>
      </c>
      <c r="G4659">
        <v>28745</v>
      </c>
      <c r="H4659">
        <v>27</v>
      </c>
      <c r="I4659">
        <v>0.29201671325580297</v>
      </c>
      <c r="J4659">
        <v>1.5669515669515698E-2</v>
      </c>
    </row>
    <row r="4660" spans="1:10" x14ac:dyDescent="0.25">
      <c r="A4660" t="s">
        <v>4670</v>
      </c>
      <c r="B4660" t="s">
        <v>4115</v>
      </c>
      <c r="C4660">
        <v>114237093</v>
      </c>
      <c r="D4660">
        <v>114237289</v>
      </c>
      <c r="E4660">
        <v>197</v>
      </c>
      <c r="F4660" t="s">
        <v>11</v>
      </c>
      <c r="G4660">
        <v>10439</v>
      </c>
      <c r="H4660">
        <v>18</v>
      </c>
      <c r="I4660">
        <v>0.86043209808026999</v>
      </c>
      <c r="J4660">
        <v>5.7692307692307702E-2</v>
      </c>
    </row>
    <row r="4661" spans="1:10" x14ac:dyDescent="0.25">
      <c r="A4661" t="s">
        <v>4671</v>
      </c>
      <c r="B4661" t="s">
        <v>4115</v>
      </c>
      <c r="C4661">
        <v>114237384</v>
      </c>
      <c r="D4661">
        <v>114237515</v>
      </c>
      <c r="E4661">
        <v>132</v>
      </c>
      <c r="F4661" t="s">
        <v>11</v>
      </c>
      <c r="G4661">
        <v>3391</v>
      </c>
      <c r="H4661">
        <v>7</v>
      </c>
      <c r="I4661">
        <v>0.77904994542512496</v>
      </c>
      <c r="J4661">
        <v>2.1978021978022001E-2</v>
      </c>
    </row>
    <row r="4662" spans="1:10" x14ac:dyDescent="0.25">
      <c r="A4662" t="s">
        <v>4672</v>
      </c>
      <c r="B4662" t="s">
        <v>4115</v>
      </c>
      <c r="C4662">
        <v>114293813</v>
      </c>
      <c r="D4662">
        <v>114294115</v>
      </c>
      <c r="E4662">
        <v>303</v>
      </c>
      <c r="F4662" t="s">
        <v>11</v>
      </c>
      <c r="G4662">
        <v>16756</v>
      </c>
      <c r="H4662">
        <v>12</v>
      </c>
      <c r="I4662">
        <v>0.74195495583998505</v>
      </c>
      <c r="J4662">
        <v>0</v>
      </c>
    </row>
    <row r="4663" spans="1:10" x14ac:dyDescent="0.25">
      <c r="A4663" t="s">
        <v>4673</v>
      </c>
      <c r="B4663" t="s">
        <v>4115</v>
      </c>
      <c r="C4663">
        <v>115512591</v>
      </c>
      <c r="D4663">
        <v>115512813</v>
      </c>
      <c r="E4663">
        <v>223</v>
      </c>
      <c r="F4663" t="s">
        <v>11</v>
      </c>
      <c r="G4663">
        <v>15998</v>
      </c>
      <c r="H4663">
        <v>20</v>
      </c>
      <c r="I4663">
        <v>1.49595938842706E-2</v>
      </c>
      <c r="J4663">
        <v>2.3076923076923099E-2</v>
      </c>
    </row>
    <row r="4664" spans="1:10" x14ac:dyDescent="0.25">
      <c r="A4664" t="s">
        <v>4674</v>
      </c>
      <c r="B4664" t="s">
        <v>4115</v>
      </c>
      <c r="C4664">
        <v>115792051</v>
      </c>
      <c r="D4664">
        <v>115792302</v>
      </c>
      <c r="E4664">
        <v>252</v>
      </c>
      <c r="F4664" t="s">
        <v>11</v>
      </c>
      <c r="G4664">
        <v>14768</v>
      </c>
      <c r="H4664">
        <v>32</v>
      </c>
      <c r="I4664">
        <v>0.38276287009739601</v>
      </c>
      <c r="J4664">
        <v>6.4903846153846201E-2</v>
      </c>
    </row>
    <row r="4665" spans="1:10" x14ac:dyDescent="0.25">
      <c r="A4665" t="s">
        <v>4675</v>
      </c>
      <c r="B4665" t="s">
        <v>4115</v>
      </c>
      <c r="C4665">
        <v>116445651</v>
      </c>
      <c r="D4665">
        <v>116445748</v>
      </c>
      <c r="E4665">
        <v>98</v>
      </c>
      <c r="F4665" t="s">
        <v>11</v>
      </c>
      <c r="G4665">
        <v>4520</v>
      </c>
      <c r="H4665">
        <v>7</v>
      </c>
      <c r="I4665">
        <v>0.26191610014093603</v>
      </c>
      <c r="J4665">
        <v>4.3956043956044001E-2</v>
      </c>
    </row>
    <row r="4666" spans="1:10" x14ac:dyDescent="0.25">
      <c r="A4666" t="s">
        <v>4676</v>
      </c>
      <c r="B4666" t="s">
        <v>4115</v>
      </c>
      <c r="C4666">
        <v>117997254</v>
      </c>
      <c r="D4666">
        <v>117997290</v>
      </c>
      <c r="E4666">
        <v>37</v>
      </c>
      <c r="F4666" t="s">
        <v>11</v>
      </c>
      <c r="G4666">
        <v>3791</v>
      </c>
      <c r="H4666">
        <v>13</v>
      </c>
      <c r="I4666">
        <v>0.126150473641014</v>
      </c>
      <c r="J4666">
        <v>7.69230769230769E-2</v>
      </c>
    </row>
    <row r="4667" spans="1:10" x14ac:dyDescent="0.25">
      <c r="A4667" t="s">
        <v>4677</v>
      </c>
      <c r="B4667" t="s">
        <v>4115</v>
      </c>
      <c r="C4667">
        <v>118171438</v>
      </c>
      <c r="D4667">
        <v>118171539</v>
      </c>
      <c r="E4667">
        <v>102</v>
      </c>
      <c r="F4667" t="s">
        <v>11</v>
      </c>
      <c r="G4667">
        <v>5558</v>
      </c>
      <c r="H4667">
        <v>23</v>
      </c>
      <c r="I4667">
        <v>0.913600447650458</v>
      </c>
      <c r="J4667">
        <v>0.12709030100334401</v>
      </c>
    </row>
    <row r="4668" spans="1:10" x14ac:dyDescent="0.25">
      <c r="A4668" t="s">
        <v>4678</v>
      </c>
      <c r="B4668" t="s">
        <v>4115</v>
      </c>
      <c r="C4668">
        <v>118269487</v>
      </c>
      <c r="D4668">
        <v>118269668</v>
      </c>
      <c r="E4668">
        <v>182</v>
      </c>
      <c r="F4668" t="s">
        <v>11</v>
      </c>
      <c r="G4668">
        <v>4943</v>
      </c>
      <c r="H4668">
        <v>17</v>
      </c>
      <c r="I4668">
        <v>0.83749484202642599</v>
      </c>
      <c r="J4668">
        <v>0.12895927601810001</v>
      </c>
    </row>
    <row r="4669" spans="1:10" x14ac:dyDescent="0.25">
      <c r="A4669" t="s">
        <v>4679</v>
      </c>
      <c r="B4669" t="s">
        <v>4115</v>
      </c>
      <c r="C4669">
        <v>118269742</v>
      </c>
      <c r="D4669">
        <v>118269813</v>
      </c>
      <c r="E4669">
        <v>72</v>
      </c>
      <c r="F4669" t="s">
        <v>11</v>
      </c>
      <c r="G4669">
        <v>3803</v>
      </c>
      <c r="H4669">
        <v>13</v>
      </c>
      <c r="I4669">
        <v>0.88327542605765297</v>
      </c>
      <c r="J4669">
        <v>0.121301775147929</v>
      </c>
    </row>
    <row r="4670" spans="1:10" x14ac:dyDescent="0.25">
      <c r="A4670" t="s">
        <v>4680</v>
      </c>
      <c r="B4670" t="s">
        <v>4115</v>
      </c>
      <c r="C4670">
        <v>118269892</v>
      </c>
      <c r="D4670">
        <v>118270027</v>
      </c>
      <c r="E4670">
        <v>136</v>
      </c>
      <c r="F4670" t="s">
        <v>11</v>
      </c>
      <c r="G4670">
        <v>2244</v>
      </c>
      <c r="H4670">
        <v>11</v>
      </c>
      <c r="I4670">
        <v>0.85406706769533103</v>
      </c>
      <c r="J4670">
        <v>0.188811188811189</v>
      </c>
    </row>
    <row r="4671" spans="1:10" x14ac:dyDescent="0.25">
      <c r="A4671" t="s">
        <v>4681</v>
      </c>
      <c r="B4671" t="s">
        <v>4115</v>
      </c>
      <c r="C4671">
        <v>118270574</v>
      </c>
      <c r="D4671">
        <v>118270891</v>
      </c>
      <c r="E4671">
        <v>318</v>
      </c>
      <c r="F4671" t="s">
        <v>11</v>
      </c>
      <c r="G4671">
        <v>6291</v>
      </c>
      <c r="H4671">
        <v>21</v>
      </c>
      <c r="I4671">
        <v>0.80825030063718295</v>
      </c>
      <c r="J4671">
        <v>0.152014652014652</v>
      </c>
    </row>
    <row r="4672" spans="1:10" x14ac:dyDescent="0.25">
      <c r="A4672" t="s">
        <v>4682</v>
      </c>
      <c r="B4672" t="s">
        <v>4115</v>
      </c>
      <c r="C4672">
        <v>119236947</v>
      </c>
      <c r="D4672">
        <v>119237024</v>
      </c>
      <c r="E4672">
        <v>78</v>
      </c>
      <c r="F4672" t="s">
        <v>11</v>
      </c>
      <c r="G4672">
        <v>5455</v>
      </c>
      <c r="H4672">
        <v>7</v>
      </c>
      <c r="I4672">
        <v>0.524858790684129</v>
      </c>
      <c r="J4672">
        <v>5.4945054945054897E-3</v>
      </c>
    </row>
    <row r="4673" spans="1:10" x14ac:dyDescent="0.25">
      <c r="A4673" t="s">
        <v>4683</v>
      </c>
      <c r="B4673" t="s">
        <v>4115</v>
      </c>
      <c r="C4673">
        <v>119322357</v>
      </c>
      <c r="D4673">
        <v>119322584</v>
      </c>
      <c r="E4673">
        <v>228</v>
      </c>
      <c r="F4673" t="s">
        <v>11</v>
      </c>
      <c r="G4673">
        <v>8508</v>
      </c>
      <c r="H4673">
        <v>19</v>
      </c>
      <c r="I4673">
        <v>3.94033052882167E-2</v>
      </c>
      <c r="J4673">
        <v>9.7165991902833995E-2</v>
      </c>
    </row>
    <row r="4674" spans="1:10" x14ac:dyDescent="0.25">
      <c r="A4674" t="s">
        <v>4684</v>
      </c>
      <c r="B4674" t="s">
        <v>4115</v>
      </c>
      <c r="C4674">
        <v>119323715</v>
      </c>
      <c r="D4674">
        <v>119323864</v>
      </c>
      <c r="E4674">
        <v>150</v>
      </c>
      <c r="F4674" t="s">
        <v>11</v>
      </c>
      <c r="G4674">
        <v>4840</v>
      </c>
      <c r="H4674">
        <v>7</v>
      </c>
      <c r="I4674">
        <v>0.35078096862108199</v>
      </c>
      <c r="J4674">
        <v>3.2967032967033003E-2</v>
      </c>
    </row>
    <row r="4675" spans="1:10" x14ac:dyDescent="0.25">
      <c r="A4675" t="s">
        <v>4685</v>
      </c>
      <c r="B4675" t="s">
        <v>4115</v>
      </c>
      <c r="C4675">
        <v>119703201</v>
      </c>
      <c r="D4675">
        <v>119703254</v>
      </c>
      <c r="E4675">
        <v>54</v>
      </c>
      <c r="F4675" t="s">
        <v>11</v>
      </c>
      <c r="G4675">
        <v>3980</v>
      </c>
      <c r="H4675">
        <v>15</v>
      </c>
      <c r="I4675">
        <v>9.2888833366165796E-2</v>
      </c>
      <c r="J4675">
        <v>0.16153846153846199</v>
      </c>
    </row>
    <row r="4676" spans="1:10" x14ac:dyDescent="0.25">
      <c r="A4676" t="s">
        <v>4686</v>
      </c>
      <c r="B4676" t="s">
        <v>4115</v>
      </c>
      <c r="C4676">
        <v>119703430</v>
      </c>
      <c r="D4676">
        <v>119703487</v>
      </c>
      <c r="E4676">
        <v>58</v>
      </c>
      <c r="F4676" t="s">
        <v>11</v>
      </c>
      <c r="G4676">
        <v>9927</v>
      </c>
      <c r="H4676">
        <v>17</v>
      </c>
      <c r="I4676">
        <v>0.26938509967857999</v>
      </c>
      <c r="J4676">
        <v>6.1085972850678703E-2</v>
      </c>
    </row>
    <row r="4677" spans="1:10" x14ac:dyDescent="0.25">
      <c r="A4677" t="s">
        <v>4687</v>
      </c>
      <c r="B4677" t="s">
        <v>4115</v>
      </c>
      <c r="C4677">
        <v>119809738</v>
      </c>
      <c r="D4677">
        <v>119809853</v>
      </c>
      <c r="E4677">
        <v>116</v>
      </c>
      <c r="F4677" t="s">
        <v>11</v>
      </c>
      <c r="G4677">
        <v>4908</v>
      </c>
      <c r="H4677">
        <v>11</v>
      </c>
      <c r="I4677">
        <v>0.324835917405078</v>
      </c>
      <c r="J4677">
        <v>3.8461538461538498E-2</v>
      </c>
    </row>
    <row r="4678" spans="1:10" x14ac:dyDescent="0.25">
      <c r="A4678" t="s">
        <v>4688</v>
      </c>
      <c r="B4678" t="s">
        <v>4115</v>
      </c>
      <c r="C4678">
        <v>119810101</v>
      </c>
      <c r="D4678">
        <v>119810443</v>
      </c>
      <c r="E4678">
        <v>343</v>
      </c>
      <c r="F4678" t="s">
        <v>11</v>
      </c>
      <c r="G4678">
        <v>19073</v>
      </c>
      <c r="H4678">
        <v>39</v>
      </c>
      <c r="I4678">
        <v>0.24010772792554699</v>
      </c>
      <c r="J4678">
        <v>9.4674556213017694E-2</v>
      </c>
    </row>
    <row r="4679" spans="1:10" x14ac:dyDescent="0.25">
      <c r="A4679" t="s">
        <v>4689</v>
      </c>
      <c r="B4679" t="s">
        <v>4115</v>
      </c>
      <c r="C4679">
        <v>120141562</v>
      </c>
      <c r="D4679">
        <v>120141639</v>
      </c>
      <c r="E4679">
        <v>78</v>
      </c>
      <c r="F4679" t="s">
        <v>11</v>
      </c>
      <c r="G4679">
        <v>4870</v>
      </c>
      <c r="H4679">
        <v>11</v>
      </c>
      <c r="I4679">
        <v>0.86506175754578196</v>
      </c>
      <c r="J4679">
        <v>0.12937062937062899</v>
      </c>
    </row>
    <row r="4680" spans="1:10" x14ac:dyDescent="0.25">
      <c r="A4680" t="s">
        <v>4690</v>
      </c>
      <c r="B4680" t="s">
        <v>4115</v>
      </c>
      <c r="C4680">
        <v>120285396</v>
      </c>
      <c r="D4680">
        <v>120285435</v>
      </c>
      <c r="E4680">
        <v>40</v>
      </c>
      <c r="F4680" t="s">
        <v>11</v>
      </c>
      <c r="G4680">
        <v>1455</v>
      </c>
      <c r="H4680">
        <v>6</v>
      </c>
      <c r="I4680">
        <v>7.6351487290237399E-2</v>
      </c>
      <c r="J4680">
        <v>0.17948717948717899</v>
      </c>
    </row>
    <row r="4681" spans="1:10" x14ac:dyDescent="0.25">
      <c r="A4681" t="s">
        <v>4691</v>
      </c>
      <c r="B4681" t="s">
        <v>4115</v>
      </c>
      <c r="C4681">
        <v>120289701</v>
      </c>
      <c r="D4681">
        <v>120289915</v>
      </c>
      <c r="E4681">
        <v>215</v>
      </c>
      <c r="F4681" t="s">
        <v>11</v>
      </c>
      <c r="G4681">
        <v>8002</v>
      </c>
      <c r="H4681">
        <v>18</v>
      </c>
      <c r="I4681">
        <v>0.89360459413220195</v>
      </c>
      <c r="J4681">
        <v>5.9829059829059797E-2</v>
      </c>
    </row>
    <row r="4682" spans="1:10" x14ac:dyDescent="0.25">
      <c r="A4682" t="s">
        <v>4692</v>
      </c>
      <c r="B4682" t="s">
        <v>4115</v>
      </c>
      <c r="C4682">
        <v>120306569</v>
      </c>
      <c r="D4682">
        <v>120306615</v>
      </c>
      <c r="E4682">
        <v>47</v>
      </c>
      <c r="F4682" t="s">
        <v>11</v>
      </c>
      <c r="G4682">
        <v>5238</v>
      </c>
      <c r="H4682">
        <v>13</v>
      </c>
      <c r="I4682">
        <v>0.76252804620551196</v>
      </c>
      <c r="J4682">
        <v>0.100591715976331</v>
      </c>
    </row>
    <row r="4683" spans="1:10" x14ac:dyDescent="0.25">
      <c r="A4683" t="s">
        <v>4693</v>
      </c>
      <c r="B4683" t="s">
        <v>4115</v>
      </c>
      <c r="C4683">
        <v>120451497</v>
      </c>
      <c r="D4683">
        <v>120451595</v>
      </c>
      <c r="E4683">
        <v>99</v>
      </c>
      <c r="F4683" t="s">
        <v>11</v>
      </c>
      <c r="G4683">
        <v>4347</v>
      </c>
      <c r="H4683">
        <v>14</v>
      </c>
      <c r="I4683">
        <v>0.63306656888484203</v>
      </c>
      <c r="J4683">
        <v>0.16208791208791201</v>
      </c>
    </row>
    <row r="4684" spans="1:10" x14ac:dyDescent="0.25">
      <c r="A4684" t="s">
        <v>4694</v>
      </c>
      <c r="B4684" t="s">
        <v>4115</v>
      </c>
      <c r="C4684">
        <v>120682211</v>
      </c>
      <c r="D4684">
        <v>120682319</v>
      </c>
      <c r="E4684">
        <v>109</v>
      </c>
      <c r="F4684" t="s">
        <v>11</v>
      </c>
      <c r="G4684">
        <v>9874</v>
      </c>
      <c r="H4684">
        <v>8</v>
      </c>
      <c r="I4684">
        <v>0.594880073325328</v>
      </c>
      <c r="J4684">
        <v>1.9230769230769201E-2</v>
      </c>
    </row>
    <row r="4685" spans="1:10" x14ac:dyDescent="0.25">
      <c r="A4685" t="s">
        <v>4695</v>
      </c>
      <c r="B4685" t="s">
        <v>4115</v>
      </c>
      <c r="C4685">
        <v>121660848</v>
      </c>
      <c r="D4685">
        <v>121660945</v>
      </c>
      <c r="E4685">
        <v>98</v>
      </c>
      <c r="F4685" t="s">
        <v>11</v>
      </c>
      <c r="G4685">
        <v>7250</v>
      </c>
      <c r="H4685">
        <v>16</v>
      </c>
      <c r="I4685">
        <v>0.43991197283725297</v>
      </c>
      <c r="J4685">
        <v>5.5288461538461502E-2</v>
      </c>
    </row>
    <row r="4686" spans="1:10" x14ac:dyDescent="0.25">
      <c r="A4686" t="s">
        <v>4696</v>
      </c>
      <c r="B4686" t="s">
        <v>4115</v>
      </c>
      <c r="C4686">
        <v>121992877</v>
      </c>
      <c r="D4686">
        <v>121992969</v>
      </c>
      <c r="E4686">
        <v>93</v>
      </c>
      <c r="F4686" t="s">
        <v>11</v>
      </c>
      <c r="G4686">
        <v>5007</v>
      </c>
      <c r="H4686">
        <v>13</v>
      </c>
      <c r="I4686">
        <v>0.74399542990135403</v>
      </c>
      <c r="J4686">
        <v>9.1715976331360902E-2</v>
      </c>
    </row>
    <row r="4687" spans="1:10" x14ac:dyDescent="0.25">
      <c r="A4687" t="s">
        <v>4697</v>
      </c>
      <c r="B4687" t="s">
        <v>4115</v>
      </c>
      <c r="C4687">
        <v>121995159</v>
      </c>
      <c r="D4687">
        <v>121995296</v>
      </c>
      <c r="E4687">
        <v>138</v>
      </c>
      <c r="F4687" t="s">
        <v>11</v>
      </c>
      <c r="G4687">
        <v>7437</v>
      </c>
      <c r="H4687">
        <v>10</v>
      </c>
      <c r="I4687">
        <v>0.32944406438755502</v>
      </c>
      <c r="J4687">
        <v>1.5384615384615399E-2</v>
      </c>
    </row>
    <row r="4688" spans="1:10" x14ac:dyDescent="0.25">
      <c r="A4688" t="s">
        <v>4698</v>
      </c>
      <c r="B4688" t="s">
        <v>4115</v>
      </c>
      <c r="C4688">
        <v>122077733</v>
      </c>
      <c r="D4688">
        <v>122077930</v>
      </c>
      <c r="E4688">
        <v>198</v>
      </c>
      <c r="F4688" t="s">
        <v>11</v>
      </c>
      <c r="G4688">
        <v>12121</v>
      </c>
      <c r="H4688">
        <v>12</v>
      </c>
      <c r="I4688">
        <v>0.443577905415944</v>
      </c>
      <c r="J4688">
        <v>6.41025641025641E-3</v>
      </c>
    </row>
    <row r="4689" spans="1:10" x14ac:dyDescent="0.25">
      <c r="A4689" t="s">
        <v>4699</v>
      </c>
      <c r="B4689" t="s">
        <v>4115</v>
      </c>
      <c r="C4689">
        <v>122184667</v>
      </c>
      <c r="D4689">
        <v>122184873</v>
      </c>
      <c r="E4689">
        <v>207</v>
      </c>
      <c r="F4689" t="s">
        <v>11</v>
      </c>
      <c r="G4689">
        <v>12957</v>
      </c>
      <c r="H4689">
        <v>26</v>
      </c>
      <c r="I4689">
        <v>0.40073610455349501</v>
      </c>
      <c r="J4689">
        <v>4.1420118343195297E-2</v>
      </c>
    </row>
    <row r="4690" spans="1:10" x14ac:dyDescent="0.25">
      <c r="A4690" t="s">
        <v>4700</v>
      </c>
      <c r="B4690" t="s">
        <v>4115</v>
      </c>
      <c r="C4690">
        <v>122284403</v>
      </c>
      <c r="D4690">
        <v>122284618</v>
      </c>
      <c r="E4690">
        <v>216</v>
      </c>
      <c r="F4690" t="s">
        <v>11</v>
      </c>
      <c r="G4690">
        <v>7888</v>
      </c>
      <c r="H4690">
        <v>16</v>
      </c>
      <c r="I4690">
        <v>0.88700972821533197</v>
      </c>
      <c r="J4690">
        <v>7.4519230769230796E-2</v>
      </c>
    </row>
    <row r="4691" spans="1:10" x14ac:dyDescent="0.25">
      <c r="A4691" t="s">
        <v>4701</v>
      </c>
      <c r="B4691" t="s">
        <v>4115</v>
      </c>
      <c r="C4691">
        <v>122577523</v>
      </c>
      <c r="D4691">
        <v>122577595</v>
      </c>
      <c r="E4691">
        <v>73</v>
      </c>
      <c r="F4691" t="s">
        <v>11</v>
      </c>
      <c r="G4691">
        <v>17373</v>
      </c>
      <c r="H4691">
        <v>11</v>
      </c>
      <c r="I4691">
        <v>8.13252635652255E-2</v>
      </c>
      <c r="J4691">
        <v>0</v>
      </c>
    </row>
    <row r="4692" spans="1:10" x14ac:dyDescent="0.25">
      <c r="A4692" t="s">
        <v>4702</v>
      </c>
      <c r="B4692" t="s">
        <v>4115</v>
      </c>
      <c r="C4692">
        <v>122921842</v>
      </c>
      <c r="D4692">
        <v>122922032</v>
      </c>
      <c r="E4692">
        <v>191</v>
      </c>
      <c r="F4692" t="s">
        <v>11</v>
      </c>
      <c r="G4692">
        <v>2027</v>
      </c>
      <c r="H4692">
        <v>5</v>
      </c>
      <c r="I4692">
        <v>2.5882025967525101E-2</v>
      </c>
      <c r="J4692">
        <v>8.4615384615384606E-2</v>
      </c>
    </row>
    <row r="4693" spans="1:10" x14ac:dyDescent="0.25">
      <c r="A4693" t="s">
        <v>4703</v>
      </c>
      <c r="B4693" t="s">
        <v>4115</v>
      </c>
      <c r="C4693">
        <v>122922387</v>
      </c>
      <c r="D4693">
        <v>122922473</v>
      </c>
      <c r="E4693">
        <v>87</v>
      </c>
      <c r="F4693" t="s">
        <v>11</v>
      </c>
      <c r="G4693">
        <v>10099</v>
      </c>
      <c r="H4693">
        <v>19</v>
      </c>
      <c r="I4693">
        <v>5.7773578910784003E-2</v>
      </c>
      <c r="J4693">
        <v>4.6558704453441298E-2</v>
      </c>
    </row>
    <row r="4694" spans="1:10" x14ac:dyDescent="0.25">
      <c r="A4694" t="s">
        <v>4704</v>
      </c>
      <c r="B4694" t="s">
        <v>4115</v>
      </c>
      <c r="C4694">
        <v>123066711</v>
      </c>
      <c r="D4694">
        <v>123066749</v>
      </c>
      <c r="E4694">
        <v>39</v>
      </c>
      <c r="F4694" t="s">
        <v>11</v>
      </c>
      <c r="G4694">
        <v>3478</v>
      </c>
      <c r="H4694">
        <v>5</v>
      </c>
      <c r="I4694">
        <v>0.44366355695638998</v>
      </c>
      <c r="J4694">
        <v>3.0769230769230799E-2</v>
      </c>
    </row>
    <row r="4695" spans="1:10" x14ac:dyDescent="0.25">
      <c r="A4695" t="s">
        <v>4705</v>
      </c>
      <c r="B4695" t="s">
        <v>4115</v>
      </c>
      <c r="C4695">
        <v>123447709</v>
      </c>
      <c r="D4695">
        <v>123447764</v>
      </c>
      <c r="E4695">
        <v>56</v>
      </c>
      <c r="F4695" t="s">
        <v>11</v>
      </c>
      <c r="G4695">
        <v>2700</v>
      </c>
      <c r="H4695">
        <v>10</v>
      </c>
      <c r="I4695">
        <v>0.86068739619773804</v>
      </c>
      <c r="J4695">
        <v>0.19230769230769201</v>
      </c>
    </row>
    <row r="4696" spans="1:10" x14ac:dyDescent="0.25">
      <c r="A4696" t="s">
        <v>4706</v>
      </c>
      <c r="B4696" t="s">
        <v>4115</v>
      </c>
      <c r="C4696">
        <v>123699830</v>
      </c>
      <c r="D4696">
        <v>123700066</v>
      </c>
      <c r="E4696">
        <v>237</v>
      </c>
      <c r="F4696" t="s">
        <v>11</v>
      </c>
      <c r="G4696">
        <v>6914</v>
      </c>
      <c r="H4696">
        <v>11</v>
      </c>
      <c r="I4696">
        <v>0.71340613200692404</v>
      </c>
      <c r="J4696">
        <v>6.9930069930069894E-2</v>
      </c>
    </row>
    <row r="4697" spans="1:10" x14ac:dyDescent="0.25">
      <c r="A4697" t="s">
        <v>4707</v>
      </c>
      <c r="B4697" t="s">
        <v>4115</v>
      </c>
      <c r="C4697">
        <v>123700736</v>
      </c>
      <c r="D4697">
        <v>123700870</v>
      </c>
      <c r="E4697">
        <v>135</v>
      </c>
      <c r="F4697" t="s">
        <v>11</v>
      </c>
      <c r="G4697">
        <v>5662</v>
      </c>
      <c r="H4697">
        <v>14</v>
      </c>
      <c r="I4697">
        <v>0.70426223614262196</v>
      </c>
      <c r="J4697">
        <v>0.12362637362637401</v>
      </c>
    </row>
    <row r="4698" spans="1:10" x14ac:dyDescent="0.25">
      <c r="A4698" t="s">
        <v>4708</v>
      </c>
      <c r="B4698" t="s">
        <v>4115</v>
      </c>
      <c r="C4698">
        <v>123799740</v>
      </c>
      <c r="D4698">
        <v>123799964</v>
      </c>
      <c r="E4698">
        <v>225</v>
      </c>
      <c r="F4698" t="s">
        <v>11</v>
      </c>
      <c r="G4698">
        <v>13097</v>
      </c>
      <c r="H4698">
        <v>20</v>
      </c>
      <c r="I4698">
        <v>0.435335893732676</v>
      </c>
      <c r="J4698">
        <v>5.7692307692307702E-2</v>
      </c>
    </row>
    <row r="4699" spans="1:10" x14ac:dyDescent="0.25">
      <c r="A4699" t="s">
        <v>4709</v>
      </c>
      <c r="B4699" t="s">
        <v>4115</v>
      </c>
      <c r="C4699">
        <v>123980075</v>
      </c>
      <c r="D4699">
        <v>123980638</v>
      </c>
      <c r="E4699">
        <v>564</v>
      </c>
      <c r="F4699" t="s">
        <v>11</v>
      </c>
      <c r="G4699">
        <v>68863</v>
      </c>
      <c r="H4699">
        <v>47</v>
      </c>
      <c r="I4699">
        <v>0.26614409218116297</v>
      </c>
      <c r="J4699">
        <v>2.2913256955810101E-2</v>
      </c>
    </row>
    <row r="4700" spans="1:10" x14ac:dyDescent="0.25">
      <c r="A4700" t="s">
        <v>4710</v>
      </c>
      <c r="B4700" t="s">
        <v>4115</v>
      </c>
      <c r="C4700">
        <v>124094573</v>
      </c>
      <c r="D4700">
        <v>124094665</v>
      </c>
      <c r="E4700">
        <v>93</v>
      </c>
      <c r="F4700" t="s">
        <v>11</v>
      </c>
      <c r="G4700">
        <v>7662</v>
      </c>
      <c r="H4700">
        <v>13</v>
      </c>
      <c r="I4700">
        <v>0.81407602378025301</v>
      </c>
      <c r="J4700">
        <v>3.8461538461538498E-2</v>
      </c>
    </row>
    <row r="4701" spans="1:10" x14ac:dyDescent="0.25">
      <c r="A4701" t="s">
        <v>4711</v>
      </c>
      <c r="B4701" t="s">
        <v>4115</v>
      </c>
      <c r="C4701">
        <v>124384661</v>
      </c>
      <c r="D4701">
        <v>124384972</v>
      </c>
      <c r="E4701">
        <v>312</v>
      </c>
      <c r="F4701" t="s">
        <v>11</v>
      </c>
      <c r="G4701">
        <v>17662</v>
      </c>
      <c r="H4701">
        <v>35</v>
      </c>
      <c r="I4701">
        <v>0.86575758440427597</v>
      </c>
      <c r="J4701">
        <v>0.108791208791209</v>
      </c>
    </row>
    <row r="4702" spans="1:10" x14ac:dyDescent="0.25">
      <c r="A4702" t="s">
        <v>4712</v>
      </c>
      <c r="B4702" t="s">
        <v>4115</v>
      </c>
      <c r="C4702">
        <v>125043693</v>
      </c>
      <c r="D4702">
        <v>125043840</v>
      </c>
      <c r="E4702">
        <v>148</v>
      </c>
      <c r="F4702" t="s">
        <v>11</v>
      </c>
      <c r="G4702">
        <v>3135</v>
      </c>
      <c r="H4702">
        <v>13</v>
      </c>
      <c r="I4702">
        <v>0.47412476890160199</v>
      </c>
      <c r="J4702">
        <v>0.18047337278106501</v>
      </c>
    </row>
    <row r="4703" spans="1:10" x14ac:dyDescent="0.25">
      <c r="A4703" t="s">
        <v>4713</v>
      </c>
      <c r="B4703" t="s">
        <v>4115</v>
      </c>
      <c r="C4703">
        <v>125154862</v>
      </c>
      <c r="D4703">
        <v>125155140</v>
      </c>
      <c r="E4703">
        <v>279</v>
      </c>
      <c r="F4703" t="s">
        <v>11</v>
      </c>
      <c r="G4703">
        <v>20147</v>
      </c>
      <c r="H4703">
        <v>22</v>
      </c>
      <c r="I4703">
        <v>0.67028543546314501</v>
      </c>
      <c r="J4703">
        <v>1.5734265734265701E-2</v>
      </c>
    </row>
    <row r="4704" spans="1:10" x14ac:dyDescent="0.25">
      <c r="A4704" t="s">
        <v>4714</v>
      </c>
      <c r="B4704" t="s">
        <v>4115</v>
      </c>
      <c r="C4704">
        <v>125357051</v>
      </c>
      <c r="D4704">
        <v>125357094</v>
      </c>
      <c r="E4704">
        <v>44</v>
      </c>
      <c r="F4704" t="s">
        <v>11</v>
      </c>
      <c r="G4704">
        <v>5210</v>
      </c>
      <c r="H4704">
        <v>5</v>
      </c>
      <c r="I4704">
        <v>7.6730433290851593E-2</v>
      </c>
      <c r="J4704">
        <v>0</v>
      </c>
    </row>
    <row r="4705" spans="1:10" x14ac:dyDescent="0.25">
      <c r="A4705" t="s">
        <v>4715</v>
      </c>
      <c r="B4705" t="s">
        <v>4115</v>
      </c>
      <c r="C4705">
        <v>125357210</v>
      </c>
      <c r="D4705">
        <v>125357229</v>
      </c>
      <c r="E4705">
        <v>20</v>
      </c>
      <c r="F4705" t="s">
        <v>11</v>
      </c>
      <c r="G4705">
        <v>1535</v>
      </c>
      <c r="H4705">
        <v>5</v>
      </c>
      <c r="I4705">
        <v>5.9045654799496999E-2</v>
      </c>
      <c r="J4705">
        <v>0.253846153846154</v>
      </c>
    </row>
    <row r="4706" spans="1:10" x14ac:dyDescent="0.25">
      <c r="A4706" t="s">
        <v>4716</v>
      </c>
      <c r="B4706" t="s">
        <v>4115</v>
      </c>
      <c r="C4706">
        <v>125357495</v>
      </c>
      <c r="D4706">
        <v>125357528</v>
      </c>
      <c r="E4706">
        <v>34</v>
      </c>
      <c r="F4706" t="s">
        <v>11</v>
      </c>
      <c r="G4706">
        <v>2703</v>
      </c>
      <c r="H4706">
        <v>9</v>
      </c>
      <c r="I4706">
        <v>4.64588255663708E-2</v>
      </c>
      <c r="J4706">
        <v>0.14957264957265001</v>
      </c>
    </row>
    <row r="4707" spans="1:10" x14ac:dyDescent="0.25">
      <c r="A4707" t="s">
        <v>4717</v>
      </c>
      <c r="B4707" t="s">
        <v>4115</v>
      </c>
      <c r="C4707">
        <v>125357554</v>
      </c>
      <c r="D4707">
        <v>125357636</v>
      </c>
      <c r="E4707">
        <v>83</v>
      </c>
      <c r="F4707" t="s">
        <v>11</v>
      </c>
      <c r="G4707">
        <v>8043</v>
      </c>
      <c r="H4707">
        <v>17</v>
      </c>
      <c r="I4707">
        <v>6.6358021891864905E-2</v>
      </c>
      <c r="J4707">
        <v>3.1674208144796399E-2</v>
      </c>
    </row>
    <row r="4708" spans="1:10" x14ac:dyDescent="0.25">
      <c r="A4708" t="s">
        <v>4718</v>
      </c>
      <c r="B4708" t="s">
        <v>4115</v>
      </c>
      <c r="C4708">
        <v>125698503</v>
      </c>
      <c r="D4708">
        <v>125698567</v>
      </c>
      <c r="E4708">
        <v>65</v>
      </c>
      <c r="F4708" t="s">
        <v>11</v>
      </c>
      <c r="G4708">
        <v>10614</v>
      </c>
      <c r="H4708">
        <v>13</v>
      </c>
      <c r="I4708">
        <v>0.569512166118608</v>
      </c>
      <c r="J4708">
        <v>0</v>
      </c>
    </row>
    <row r="4709" spans="1:10" x14ac:dyDescent="0.25">
      <c r="A4709" t="s">
        <v>4719</v>
      </c>
      <c r="B4709" t="s">
        <v>4115</v>
      </c>
      <c r="C4709">
        <v>125738625</v>
      </c>
      <c r="D4709">
        <v>125738939</v>
      </c>
      <c r="E4709">
        <v>315</v>
      </c>
      <c r="F4709" t="s">
        <v>11</v>
      </c>
      <c r="G4709">
        <v>6828</v>
      </c>
      <c r="H4709">
        <v>16</v>
      </c>
      <c r="I4709">
        <v>0.83151031790173902</v>
      </c>
      <c r="J4709">
        <v>0.125</v>
      </c>
    </row>
    <row r="4710" spans="1:10" x14ac:dyDescent="0.25">
      <c r="A4710" t="s">
        <v>4720</v>
      </c>
      <c r="B4710" t="s">
        <v>4115</v>
      </c>
      <c r="C4710">
        <v>125756063</v>
      </c>
      <c r="D4710">
        <v>125756279</v>
      </c>
      <c r="E4710">
        <v>217</v>
      </c>
      <c r="F4710" t="s">
        <v>11</v>
      </c>
      <c r="G4710">
        <v>14812</v>
      </c>
      <c r="H4710">
        <v>33</v>
      </c>
      <c r="I4710">
        <v>0.71720816247799701</v>
      </c>
      <c r="J4710">
        <v>9.7902097902097904E-2</v>
      </c>
    </row>
    <row r="4711" spans="1:10" x14ac:dyDescent="0.25">
      <c r="A4711" t="s">
        <v>4721</v>
      </c>
      <c r="B4711" t="s">
        <v>4115</v>
      </c>
      <c r="C4711">
        <v>125835227</v>
      </c>
      <c r="D4711">
        <v>125835362</v>
      </c>
      <c r="E4711">
        <v>136</v>
      </c>
      <c r="F4711" t="s">
        <v>11</v>
      </c>
      <c r="G4711">
        <v>14545</v>
      </c>
      <c r="H4711">
        <v>15</v>
      </c>
      <c r="I4711">
        <v>0.78474790892457502</v>
      </c>
      <c r="J4711">
        <v>1.7948717948717899E-2</v>
      </c>
    </row>
    <row r="4712" spans="1:10" x14ac:dyDescent="0.25">
      <c r="A4712" t="s">
        <v>4722</v>
      </c>
      <c r="B4712" t="s">
        <v>4115</v>
      </c>
      <c r="C4712">
        <v>125848259</v>
      </c>
      <c r="D4712">
        <v>125848493</v>
      </c>
      <c r="E4712">
        <v>235</v>
      </c>
      <c r="F4712" t="s">
        <v>11</v>
      </c>
      <c r="G4712">
        <v>9570</v>
      </c>
      <c r="H4712">
        <v>28</v>
      </c>
      <c r="I4712">
        <v>0.89723865590253504</v>
      </c>
      <c r="J4712">
        <v>9.75274725274725E-2</v>
      </c>
    </row>
    <row r="4713" spans="1:10" x14ac:dyDescent="0.25">
      <c r="A4713" t="s">
        <v>4723</v>
      </c>
      <c r="B4713" t="s">
        <v>4115</v>
      </c>
      <c r="C4713">
        <v>125903946</v>
      </c>
      <c r="D4713">
        <v>125903985</v>
      </c>
      <c r="E4713">
        <v>40</v>
      </c>
      <c r="F4713" t="s">
        <v>11</v>
      </c>
      <c r="G4713">
        <v>4621</v>
      </c>
      <c r="H4713">
        <v>13</v>
      </c>
      <c r="I4713">
        <v>0.86886156746808496</v>
      </c>
      <c r="J4713">
        <v>0.13017751479289899</v>
      </c>
    </row>
    <row r="4714" spans="1:10" x14ac:dyDescent="0.25">
      <c r="A4714" t="s">
        <v>4724</v>
      </c>
      <c r="B4714" t="s">
        <v>4115</v>
      </c>
      <c r="C4714">
        <v>125904221</v>
      </c>
      <c r="D4714">
        <v>125904279</v>
      </c>
      <c r="E4714">
        <v>59</v>
      </c>
      <c r="F4714" t="s">
        <v>11</v>
      </c>
      <c r="G4714">
        <v>1365</v>
      </c>
      <c r="H4714">
        <v>6</v>
      </c>
      <c r="I4714">
        <v>0.88476131779440603</v>
      </c>
      <c r="J4714">
        <v>0.19230769230769201</v>
      </c>
    </row>
    <row r="4715" spans="1:10" x14ac:dyDescent="0.25">
      <c r="A4715" t="s">
        <v>4725</v>
      </c>
      <c r="B4715" t="s">
        <v>4115</v>
      </c>
      <c r="C4715">
        <v>125958649</v>
      </c>
      <c r="D4715">
        <v>125958767</v>
      </c>
      <c r="E4715">
        <v>119</v>
      </c>
      <c r="F4715" t="s">
        <v>11</v>
      </c>
      <c r="G4715">
        <v>7159</v>
      </c>
      <c r="H4715">
        <v>17</v>
      </c>
      <c r="I4715">
        <v>0.758549322504527</v>
      </c>
      <c r="J4715">
        <v>8.8235294117647106E-2</v>
      </c>
    </row>
    <row r="4716" spans="1:10" x14ac:dyDescent="0.25">
      <c r="A4716" t="s">
        <v>4726</v>
      </c>
      <c r="B4716" t="s">
        <v>4115</v>
      </c>
      <c r="C4716">
        <v>125960008</v>
      </c>
      <c r="D4716">
        <v>125960175</v>
      </c>
      <c r="E4716">
        <v>168</v>
      </c>
      <c r="F4716" t="s">
        <v>11</v>
      </c>
      <c r="G4716">
        <v>3333</v>
      </c>
      <c r="H4716">
        <v>9</v>
      </c>
      <c r="I4716">
        <v>0.89355438726495096</v>
      </c>
      <c r="J4716">
        <v>9.8290598290598302E-2</v>
      </c>
    </row>
    <row r="4717" spans="1:10" x14ac:dyDescent="0.25">
      <c r="A4717" t="s">
        <v>4727</v>
      </c>
      <c r="B4717" t="s">
        <v>4115</v>
      </c>
      <c r="C4717">
        <v>125990182</v>
      </c>
      <c r="D4717">
        <v>125990322</v>
      </c>
      <c r="E4717">
        <v>141</v>
      </c>
      <c r="F4717" t="s">
        <v>11</v>
      </c>
      <c r="G4717">
        <v>10125</v>
      </c>
      <c r="H4717">
        <v>18</v>
      </c>
      <c r="I4717">
        <v>0.31550435429462997</v>
      </c>
      <c r="J4717">
        <v>6.8376068376068397E-2</v>
      </c>
    </row>
    <row r="4718" spans="1:10" x14ac:dyDescent="0.25">
      <c r="A4718" t="s">
        <v>4728</v>
      </c>
      <c r="B4718" t="s">
        <v>4115</v>
      </c>
      <c r="C4718">
        <v>125990519</v>
      </c>
      <c r="D4718">
        <v>125991033</v>
      </c>
      <c r="E4718">
        <v>515</v>
      </c>
      <c r="F4718" t="s">
        <v>11</v>
      </c>
      <c r="G4718">
        <v>40109</v>
      </c>
      <c r="H4718">
        <v>61</v>
      </c>
      <c r="I4718">
        <v>0.10742159215873801</v>
      </c>
      <c r="J4718">
        <v>4.2244640605296299E-2</v>
      </c>
    </row>
    <row r="4719" spans="1:10" x14ac:dyDescent="0.25">
      <c r="A4719" t="s">
        <v>4729</v>
      </c>
      <c r="B4719" t="s">
        <v>4115</v>
      </c>
      <c r="C4719">
        <v>126267443</v>
      </c>
      <c r="D4719">
        <v>126267502</v>
      </c>
      <c r="E4719">
        <v>60</v>
      </c>
      <c r="F4719" t="s">
        <v>11</v>
      </c>
      <c r="G4719">
        <v>7149</v>
      </c>
      <c r="H4719">
        <v>17</v>
      </c>
      <c r="I4719">
        <v>6.3851799536352893E-2</v>
      </c>
      <c r="J4719">
        <v>0.11764705882352899</v>
      </c>
    </row>
    <row r="4720" spans="1:10" x14ac:dyDescent="0.25">
      <c r="A4720" t="s">
        <v>4730</v>
      </c>
      <c r="B4720" t="s">
        <v>4115</v>
      </c>
      <c r="C4720">
        <v>126287686</v>
      </c>
      <c r="D4720">
        <v>126288096</v>
      </c>
      <c r="E4720">
        <v>411</v>
      </c>
      <c r="F4720" t="s">
        <v>11</v>
      </c>
      <c r="G4720">
        <v>40360</v>
      </c>
      <c r="H4720">
        <v>47</v>
      </c>
      <c r="I4720">
        <v>3.4413275728784803E-2</v>
      </c>
      <c r="J4720">
        <v>3.0278232405891999E-2</v>
      </c>
    </row>
    <row r="4721" spans="1:10" x14ac:dyDescent="0.25">
      <c r="A4721" t="s">
        <v>4731</v>
      </c>
      <c r="B4721" t="s">
        <v>4115</v>
      </c>
      <c r="C4721">
        <v>126487155</v>
      </c>
      <c r="D4721">
        <v>126487289</v>
      </c>
      <c r="E4721">
        <v>135</v>
      </c>
      <c r="F4721" t="s">
        <v>11</v>
      </c>
      <c r="G4721">
        <v>5214</v>
      </c>
      <c r="H4721">
        <v>10</v>
      </c>
      <c r="I4721">
        <v>0.52207105130160003</v>
      </c>
      <c r="J4721">
        <v>5.3846153846153801E-2</v>
      </c>
    </row>
    <row r="4722" spans="1:10" x14ac:dyDescent="0.25">
      <c r="A4722" t="s">
        <v>4732</v>
      </c>
      <c r="B4722" t="s">
        <v>4115</v>
      </c>
      <c r="C4722">
        <v>126541418</v>
      </c>
      <c r="D4722">
        <v>126541497</v>
      </c>
      <c r="E4722">
        <v>80</v>
      </c>
      <c r="F4722" t="s">
        <v>11</v>
      </c>
      <c r="G4722">
        <v>3258</v>
      </c>
      <c r="H4722">
        <v>7</v>
      </c>
      <c r="I4722">
        <v>0.63540023234427701</v>
      </c>
      <c r="J4722">
        <v>9.8901098901098897E-2</v>
      </c>
    </row>
    <row r="4723" spans="1:10" x14ac:dyDescent="0.25">
      <c r="A4723" t="s">
        <v>4733</v>
      </c>
      <c r="B4723" t="s">
        <v>4115</v>
      </c>
      <c r="C4723">
        <v>126541800</v>
      </c>
      <c r="D4723">
        <v>126541842</v>
      </c>
      <c r="E4723">
        <v>43</v>
      </c>
      <c r="F4723" t="s">
        <v>11</v>
      </c>
      <c r="G4723">
        <v>1361</v>
      </c>
      <c r="H4723">
        <v>6</v>
      </c>
      <c r="I4723">
        <v>0.79132459697984503</v>
      </c>
      <c r="J4723">
        <v>0.237179487179487</v>
      </c>
    </row>
    <row r="4724" spans="1:10" x14ac:dyDescent="0.25">
      <c r="A4724" t="s">
        <v>4734</v>
      </c>
      <c r="B4724" t="s">
        <v>4115</v>
      </c>
      <c r="C4724">
        <v>126765372</v>
      </c>
      <c r="D4724">
        <v>126765555</v>
      </c>
      <c r="E4724">
        <v>184</v>
      </c>
      <c r="F4724" t="s">
        <v>11</v>
      </c>
      <c r="G4724">
        <v>5875</v>
      </c>
      <c r="H4724">
        <v>15</v>
      </c>
      <c r="I4724">
        <v>0.84769757857032402</v>
      </c>
      <c r="J4724">
        <v>8.9743589743589702E-2</v>
      </c>
    </row>
    <row r="4725" spans="1:10" x14ac:dyDescent="0.25">
      <c r="A4725" t="s">
        <v>4735</v>
      </c>
      <c r="B4725" t="s">
        <v>4115</v>
      </c>
      <c r="C4725">
        <v>127046710</v>
      </c>
      <c r="D4725">
        <v>127046895</v>
      </c>
      <c r="E4725">
        <v>186</v>
      </c>
      <c r="F4725" t="s">
        <v>11</v>
      </c>
      <c r="G4725">
        <v>3864</v>
      </c>
      <c r="H4725">
        <v>15</v>
      </c>
      <c r="I4725">
        <v>0.88071875965574498</v>
      </c>
      <c r="J4725">
        <v>0.17948717948717899</v>
      </c>
    </row>
    <row r="4726" spans="1:10" x14ac:dyDescent="0.25">
      <c r="A4726" t="s">
        <v>4736</v>
      </c>
      <c r="B4726" t="s">
        <v>4115</v>
      </c>
      <c r="C4726">
        <v>127047796</v>
      </c>
      <c r="D4726">
        <v>127048072</v>
      </c>
      <c r="E4726">
        <v>277</v>
      </c>
      <c r="F4726" t="s">
        <v>11</v>
      </c>
      <c r="G4726">
        <v>4336</v>
      </c>
      <c r="H4726">
        <v>16</v>
      </c>
      <c r="I4726">
        <v>0.81432089038483901</v>
      </c>
      <c r="J4726">
        <v>0.120192307692308</v>
      </c>
    </row>
    <row r="4727" spans="1:10" x14ac:dyDescent="0.25">
      <c r="A4727" t="s">
        <v>4737</v>
      </c>
      <c r="B4727" t="s">
        <v>4115</v>
      </c>
      <c r="C4727">
        <v>127076308</v>
      </c>
      <c r="D4727">
        <v>127076431</v>
      </c>
      <c r="E4727">
        <v>124</v>
      </c>
      <c r="F4727" t="s">
        <v>11</v>
      </c>
      <c r="G4727">
        <v>5555</v>
      </c>
      <c r="H4727">
        <v>15</v>
      </c>
      <c r="I4727">
        <v>0.86579077474431199</v>
      </c>
      <c r="J4727">
        <v>0.11025641025641</v>
      </c>
    </row>
    <row r="4728" spans="1:10" x14ac:dyDescent="0.25">
      <c r="A4728" t="s">
        <v>4738</v>
      </c>
      <c r="B4728" t="s">
        <v>4115</v>
      </c>
      <c r="C4728">
        <v>127076549</v>
      </c>
      <c r="D4728">
        <v>127076777</v>
      </c>
      <c r="E4728">
        <v>229</v>
      </c>
      <c r="F4728" t="s">
        <v>11</v>
      </c>
      <c r="G4728">
        <v>6922</v>
      </c>
      <c r="H4728">
        <v>21</v>
      </c>
      <c r="I4728">
        <v>0.86683246002881698</v>
      </c>
      <c r="J4728">
        <v>0.133699633699634</v>
      </c>
    </row>
    <row r="4729" spans="1:10" x14ac:dyDescent="0.25">
      <c r="A4729" t="s">
        <v>4739</v>
      </c>
      <c r="B4729" t="s">
        <v>4115</v>
      </c>
      <c r="C4729">
        <v>127135266</v>
      </c>
      <c r="D4729">
        <v>127135771</v>
      </c>
      <c r="E4729">
        <v>506</v>
      </c>
      <c r="F4729" t="s">
        <v>11</v>
      </c>
      <c r="G4729">
        <v>10906</v>
      </c>
      <c r="H4729">
        <v>38</v>
      </c>
      <c r="I4729">
        <v>9.7685838332379094E-2</v>
      </c>
      <c r="J4729">
        <v>0.13663967611336</v>
      </c>
    </row>
    <row r="4730" spans="1:10" x14ac:dyDescent="0.25">
      <c r="A4730" t="s">
        <v>4740</v>
      </c>
      <c r="B4730" t="s">
        <v>4115</v>
      </c>
      <c r="C4730">
        <v>127173165</v>
      </c>
      <c r="D4730">
        <v>127173333</v>
      </c>
      <c r="E4730">
        <v>169</v>
      </c>
      <c r="F4730" t="s">
        <v>11</v>
      </c>
      <c r="G4730">
        <v>8741</v>
      </c>
      <c r="H4730">
        <v>19</v>
      </c>
      <c r="I4730">
        <v>0.22196850302990301</v>
      </c>
      <c r="J4730">
        <v>4.0485829959514198E-2</v>
      </c>
    </row>
    <row r="4731" spans="1:10" x14ac:dyDescent="0.25">
      <c r="A4731" t="s">
        <v>4741</v>
      </c>
      <c r="B4731" t="s">
        <v>4115</v>
      </c>
      <c r="C4731">
        <v>127192988</v>
      </c>
      <c r="D4731">
        <v>127193072</v>
      </c>
      <c r="E4731">
        <v>85</v>
      </c>
      <c r="F4731" t="s">
        <v>11</v>
      </c>
      <c r="G4731">
        <v>9425</v>
      </c>
      <c r="H4731">
        <v>19</v>
      </c>
      <c r="I4731">
        <v>0.89405004572899704</v>
      </c>
      <c r="J4731">
        <v>7.48987854251012E-2</v>
      </c>
    </row>
    <row r="4732" spans="1:10" x14ac:dyDescent="0.25">
      <c r="A4732" t="s">
        <v>4742</v>
      </c>
      <c r="B4732" t="s">
        <v>4115</v>
      </c>
      <c r="C4732">
        <v>127287399</v>
      </c>
      <c r="D4732">
        <v>127287581</v>
      </c>
      <c r="E4732">
        <v>183</v>
      </c>
      <c r="F4732" t="s">
        <v>11</v>
      </c>
      <c r="G4732">
        <v>2950</v>
      </c>
      <c r="H4732">
        <v>13</v>
      </c>
      <c r="I4732">
        <v>0.90259570537304501</v>
      </c>
      <c r="J4732">
        <v>0.21301775147929</v>
      </c>
    </row>
    <row r="4733" spans="1:10" x14ac:dyDescent="0.25">
      <c r="A4733" t="s">
        <v>4743</v>
      </c>
      <c r="B4733" t="s">
        <v>4115</v>
      </c>
      <c r="C4733">
        <v>127287723</v>
      </c>
      <c r="D4733">
        <v>127288089</v>
      </c>
      <c r="E4733">
        <v>367</v>
      </c>
      <c r="F4733" t="s">
        <v>11</v>
      </c>
      <c r="G4733">
        <v>15542</v>
      </c>
      <c r="H4733">
        <v>34</v>
      </c>
      <c r="I4733">
        <v>0.86124171705946795</v>
      </c>
      <c r="J4733">
        <v>6.5610859728506804E-2</v>
      </c>
    </row>
    <row r="4734" spans="1:10" x14ac:dyDescent="0.25">
      <c r="A4734" t="s">
        <v>4744</v>
      </c>
      <c r="B4734" t="s">
        <v>4115</v>
      </c>
      <c r="C4734">
        <v>127288559</v>
      </c>
      <c r="D4734">
        <v>127288857</v>
      </c>
      <c r="E4734">
        <v>299</v>
      </c>
      <c r="F4734" t="s">
        <v>11</v>
      </c>
      <c r="G4734">
        <v>6288</v>
      </c>
      <c r="H4734">
        <v>20</v>
      </c>
      <c r="I4734">
        <v>0.85652776227771699</v>
      </c>
      <c r="J4734">
        <v>0.130769230769231</v>
      </c>
    </row>
    <row r="4735" spans="1:10" x14ac:dyDescent="0.25">
      <c r="A4735" t="s">
        <v>4745</v>
      </c>
      <c r="B4735" t="s">
        <v>4115</v>
      </c>
      <c r="C4735">
        <v>127338099</v>
      </c>
      <c r="D4735">
        <v>127338258</v>
      </c>
      <c r="E4735">
        <v>160</v>
      </c>
      <c r="F4735" t="s">
        <v>11</v>
      </c>
      <c r="G4735">
        <v>8573</v>
      </c>
      <c r="H4735">
        <v>20</v>
      </c>
      <c r="I4735">
        <v>0.136625877406402</v>
      </c>
      <c r="J4735">
        <v>8.0769230769230801E-2</v>
      </c>
    </row>
    <row r="4736" spans="1:10" x14ac:dyDescent="0.25">
      <c r="A4736" t="s">
        <v>4746</v>
      </c>
      <c r="B4736" t="s">
        <v>4115</v>
      </c>
      <c r="C4736">
        <v>127338162</v>
      </c>
      <c r="D4736">
        <v>127338205</v>
      </c>
      <c r="E4736">
        <v>44</v>
      </c>
      <c r="F4736" t="s">
        <v>11</v>
      </c>
      <c r="G4736">
        <v>5163</v>
      </c>
      <c r="H4736">
        <v>11</v>
      </c>
      <c r="I4736">
        <v>0.15845565998956401</v>
      </c>
      <c r="J4736">
        <v>3.1468531468531499E-2</v>
      </c>
    </row>
    <row r="4737" spans="1:10" x14ac:dyDescent="0.25">
      <c r="A4737" t="s">
        <v>4747</v>
      </c>
      <c r="B4737" t="s">
        <v>4115</v>
      </c>
      <c r="C4737">
        <v>127338247</v>
      </c>
      <c r="D4737">
        <v>127338306</v>
      </c>
      <c r="E4737">
        <v>60</v>
      </c>
      <c r="F4737" t="s">
        <v>11</v>
      </c>
      <c r="G4737">
        <v>5512</v>
      </c>
      <c r="H4737">
        <v>13</v>
      </c>
      <c r="I4737">
        <v>0.13375691969091399</v>
      </c>
      <c r="J4737">
        <v>7.9881656804733706E-2</v>
      </c>
    </row>
    <row r="4738" spans="1:10" x14ac:dyDescent="0.25">
      <c r="A4738" t="s">
        <v>4748</v>
      </c>
      <c r="B4738" t="s">
        <v>4115</v>
      </c>
      <c r="C4738">
        <v>127592314</v>
      </c>
      <c r="D4738">
        <v>127592344</v>
      </c>
      <c r="E4738">
        <v>31</v>
      </c>
      <c r="F4738" t="s">
        <v>11</v>
      </c>
      <c r="G4738">
        <v>4069</v>
      </c>
      <c r="H4738">
        <v>11</v>
      </c>
      <c r="I4738">
        <v>0.83692510700918199</v>
      </c>
      <c r="J4738">
        <v>1.7482517482517501E-2</v>
      </c>
    </row>
    <row r="4739" spans="1:10" x14ac:dyDescent="0.25">
      <c r="A4739" t="s">
        <v>4749</v>
      </c>
      <c r="B4739" t="s">
        <v>4115</v>
      </c>
      <c r="C4739">
        <v>127754706</v>
      </c>
      <c r="D4739">
        <v>127755124</v>
      </c>
      <c r="E4739">
        <v>419</v>
      </c>
      <c r="F4739" t="s">
        <v>11</v>
      </c>
      <c r="G4739">
        <v>8283</v>
      </c>
      <c r="H4739">
        <v>23</v>
      </c>
      <c r="I4739">
        <v>0.46542642066748402</v>
      </c>
      <c r="J4739">
        <v>6.02006688963211E-2</v>
      </c>
    </row>
    <row r="4740" spans="1:10" x14ac:dyDescent="0.25">
      <c r="A4740" t="s">
        <v>4750</v>
      </c>
      <c r="B4740" t="s">
        <v>4115</v>
      </c>
      <c r="C4740">
        <v>127754810</v>
      </c>
      <c r="D4740">
        <v>127754887</v>
      </c>
      <c r="E4740">
        <v>78</v>
      </c>
      <c r="F4740" t="s">
        <v>11</v>
      </c>
      <c r="G4740">
        <v>3592</v>
      </c>
      <c r="H4740">
        <v>9</v>
      </c>
      <c r="I4740">
        <v>0.53697988537275498</v>
      </c>
      <c r="J4740">
        <v>8.9743589743589702E-2</v>
      </c>
    </row>
    <row r="4741" spans="1:10" x14ac:dyDescent="0.25">
      <c r="A4741" t="s">
        <v>4751</v>
      </c>
      <c r="B4741" t="s">
        <v>4115</v>
      </c>
      <c r="C4741">
        <v>127785613</v>
      </c>
      <c r="D4741">
        <v>127785749</v>
      </c>
      <c r="E4741">
        <v>137</v>
      </c>
      <c r="F4741" t="s">
        <v>11</v>
      </c>
      <c r="G4741">
        <v>2777</v>
      </c>
      <c r="H4741">
        <v>8</v>
      </c>
      <c r="I4741">
        <v>0.51660131392052899</v>
      </c>
      <c r="J4741">
        <v>8.6538461538461495E-2</v>
      </c>
    </row>
    <row r="4742" spans="1:10" x14ac:dyDescent="0.25">
      <c r="A4742" t="s">
        <v>4752</v>
      </c>
      <c r="B4742" t="s">
        <v>4115</v>
      </c>
      <c r="C4742">
        <v>127915176</v>
      </c>
      <c r="D4742">
        <v>127915307</v>
      </c>
      <c r="E4742">
        <v>132</v>
      </c>
      <c r="F4742" t="s">
        <v>11</v>
      </c>
      <c r="G4742">
        <v>5275</v>
      </c>
      <c r="H4742">
        <v>21</v>
      </c>
      <c r="I4742">
        <v>4.06830268998346E-2</v>
      </c>
      <c r="J4742">
        <v>0.18681318681318701</v>
      </c>
    </row>
    <row r="4743" spans="1:10" x14ac:dyDescent="0.25">
      <c r="A4743" t="s">
        <v>4753</v>
      </c>
      <c r="B4743" t="s">
        <v>4115</v>
      </c>
      <c r="C4743">
        <v>127915503</v>
      </c>
      <c r="D4743">
        <v>127915542</v>
      </c>
      <c r="E4743">
        <v>40</v>
      </c>
      <c r="F4743" t="s">
        <v>11</v>
      </c>
      <c r="G4743">
        <v>1958</v>
      </c>
      <c r="H4743">
        <v>8</v>
      </c>
      <c r="I4743">
        <v>0.31484990333220603</v>
      </c>
      <c r="J4743">
        <v>0.16346153846153799</v>
      </c>
    </row>
    <row r="4744" spans="1:10" x14ac:dyDescent="0.25">
      <c r="A4744" t="s">
        <v>4754</v>
      </c>
      <c r="B4744" t="s">
        <v>4115</v>
      </c>
      <c r="C4744">
        <v>128279147</v>
      </c>
      <c r="D4744">
        <v>128279203</v>
      </c>
      <c r="E4744">
        <v>57</v>
      </c>
      <c r="F4744" t="s">
        <v>11</v>
      </c>
      <c r="G4744">
        <v>1800</v>
      </c>
      <c r="H4744">
        <v>6</v>
      </c>
      <c r="I4744">
        <v>0.67555528616371296</v>
      </c>
      <c r="J4744">
        <v>0.230769230769231</v>
      </c>
    </row>
    <row r="4745" spans="1:10" x14ac:dyDescent="0.25">
      <c r="A4745" t="s">
        <v>4755</v>
      </c>
      <c r="B4745" t="s">
        <v>4115</v>
      </c>
      <c r="C4745">
        <v>128425384</v>
      </c>
      <c r="D4745">
        <v>128425490</v>
      </c>
      <c r="E4745">
        <v>107</v>
      </c>
      <c r="F4745" t="s">
        <v>11</v>
      </c>
      <c r="G4745">
        <v>4986</v>
      </c>
      <c r="H4745">
        <v>9</v>
      </c>
      <c r="I4745">
        <v>0.86464178072208397</v>
      </c>
      <c r="J4745">
        <v>7.69230769230769E-2</v>
      </c>
    </row>
    <row r="4746" spans="1:10" x14ac:dyDescent="0.25">
      <c r="A4746" t="s">
        <v>4756</v>
      </c>
      <c r="B4746" t="s">
        <v>4115</v>
      </c>
      <c r="C4746">
        <v>128426294</v>
      </c>
      <c r="D4746">
        <v>128426691</v>
      </c>
      <c r="E4746">
        <v>398</v>
      </c>
      <c r="F4746" t="s">
        <v>11</v>
      </c>
      <c r="G4746">
        <v>8621</v>
      </c>
      <c r="H4746">
        <v>31</v>
      </c>
      <c r="I4746">
        <v>0.13896518887148401</v>
      </c>
      <c r="J4746">
        <v>0.120347394540943</v>
      </c>
    </row>
    <row r="4747" spans="1:10" x14ac:dyDescent="0.25">
      <c r="A4747" t="s">
        <v>4757</v>
      </c>
      <c r="B4747" t="s">
        <v>4115</v>
      </c>
      <c r="C4747">
        <v>128466774</v>
      </c>
      <c r="D4747">
        <v>128466937</v>
      </c>
      <c r="E4747">
        <v>164</v>
      </c>
      <c r="F4747" t="s">
        <v>11</v>
      </c>
      <c r="G4747">
        <v>4044</v>
      </c>
      <c r="H4747">
        <v>11</v>
      </c>
      <c r="I4747">
        <v>0.80692339056733398</v>
      </c>
      <c r="J4747">
        <v>0.10489510489510501</v>
      </c>
    </row>
    <row r="4748" spans="1:10" x14ac:dyDescent="0.25">
      <c r="A4748" t="s">
        <v>4758</v>
      </c>
      <c r="B4748" t="s">
        <v>4115</v>
      </c>
      <c r="C4748">
        <v>128483591</v>
      </c>
      <c r="D4748">
        <v>128483770</v>
      </c>
      <c r="E4748">
        <v>180</v>
      </c>
      <c r="F4748" t="s">
        <v>11</v>
      </c>
      <c r="G4748">
        <v>6321</v>
      </c>
      <c r="H4748">
        <v>20</v>
      </c>
      <c r="I4748">
        <v>0.16644864156012701</v>
      </c>
      <c r="J4748">
        <v>8.4615384615384606E-2</v>
      </c>
    </row>
    <row r="4749" spans="1:10" x14ac:dyDescent="0.25">
      <c r="A4749" t="s">
        <v>4759</v>
      </c>
      <c r="B4749" t="s">
        <v>4115</v>
      </c>
      <c r="C4749">
        <v>128483868</v>
      </c>
      <c r="D4749">
        <v>128483958</v>
      </c>
      <c r="E4749">
        <v>91</v>
      </c>
      <c r="F4749" t="s">
        <v>11</v>
      </c>
      <c r="G4749">
        <v>4595</v>
      </c>
      <c r="H4749">
        <v>11</v>
      </c>
      <c r="I4749">
        <v>0.224097568078584</v>
      </c>
      <c r="J4749">
        <v>3.4965034965035002E-2</v>
      </c>
    </row>
    <row r="4750" spans="1:10" x14ac:dyDescent="0.25">
      <c r="A4750" t="s">
        <v>4760</v>
      </c>
      <c r="B4750" t="s">
        <v>4115</v>
      </c>
      <c r="C4750">
        <v>128486246</v>
      </c>
      <c r="D4750">
        <v>128486372</v>
      </c>
      <c r="E4750">
        <v>127</v>
      </c>
      <c r="F4750" t="s">
        <v>11</v>
      </c>
      <c r="G4750">
        <v>6624</v>
      </c>
      <c r="H4750">
        <v>14</v>
      </c>
      <c r="I4750">
        <v>0.23181211378928701</v>
      </c>
      <c r="J4750">
        <v>9.6153846153846201E-2</v>
      </c>
    </row>
    <row r="4751" spans="1:10" x14ac:dyDescent="0.25">
      <c r="A4751" t="s">
        <v>4761</v>
      </c>
      <c r="B4751" t="s">
        <v>4115</v>
      </c>
      <c r="C4751">
        <v>128490875</v>
      </c>
      <c r="D4751">
        <v>128491063</v>
      </c>
      <c r="E4751">
        <v>189</v>
      </c>
      <c r="F4751" t="s">
        <v>11</v>
      </c>
      <c r="G4751">
        <v>4040</v>
      </c>
      <c r="H4751">
        <v>14</v>
      </c>
      <c r="I4751">
        <v>0.29091508389454901</v>
      </c>
      <c r="J4751">
        <v>9.6153846153846201E-2</v>
      </c>
    </row>
    <row r="4752" spans="1:10" x14ac:dyDescent="0.25">
      <c r="A4752" t="s">
        <v>4762</v>
      </c>
      <c r="B4752" t="s">
        <v>4115</v>
      </c>
      <c r="C4752">
        <v>128491968</v>
      </c>
      <c r="D4752">
        <v>128492313</v>
      </c>
      <c r="E4752">
        <v>346</v>
      </c>
      <c r="F4752" t="s">
        <v>11</v>
      </c>
      <c r="G4752">
        <v>13363</v>
      </c>
      <c r="H4752">
        <v>44</v>
      </c>
      <c r="I4752">
        <v>8.7860709907976106E-2</v>
      </c>
      <c r="J4752">
        <v>0.187062937062937</v>
      </c>
    </row>
    <row r="4753" spans="1:10" x14ac:dyDescent="0.25">
      <c r="A4753" t="s">
        <v>4763</v>
      </c>
      <c r="B4753" t="s">
        <v>4115</v>
      </c>
      <c r="C4753">
        <v>128496528</v>
      </c>
      <c r="D4753">
        <v>128496777</v>
      </c>
      <c r="E4753">
        <v>250</v>
      </c>
      <c r="F4753" t="s">
        <v>11</v>
      </c>
      <c r="G4753">
        <v>12648</v>
      </c>
      <c r="H4753">
        <v>33</v>
      </c>
      <c r="I4753">
        <v>0.32791164168518699</v>
      </c>
      <c r="J4753">
        <v>8.8578088578088604E-2</v>
      </c>
    </row>
    <row r="4754" spans="1:10" x14ac:dyDescent="0.25">
      <c r="A4754" t="s">
        <v>4764</v>
      </c>
      <c r="B4754" t="s">
        <v>4115</v>
      </c>
      <c r="C4754">
        <v>128557167</v>
      </c>
      <c r="D4754">
        <v>128557233</v>
      </c>
      <c r="E4754">
        <v>67</v>
      </c>
      <c r="F4754" t="s">
        <v>11</v>
      </c>
      <c r="G4754">
        <v>3571</v>
      </c>
      <c r="H4754">
        <v>8</v>
      </c>
      <c r="I4754">
        <v>0.50495038368016099</v>
      </c>
      <c r="J4754">
        <v>6.7307692307692304E-2</v>
      </c>
    </row>
    <row r="4755" spans="1:10" x14ac:dyDescent="0.25">
      <c r="A4755" t="s">
        <v>4765</v>
      </c>
      <c r="B4755" t="s">
        <v>4115</v>
      </c>
      <c r="C4755">
        <v>128607820</v>
      </c>
      <c r="D4755">
        <v>128607918</v>
      </c>
      <c r="E4755">
        <v>99</v>
      </c>
      <c r="F4755" t="s">
        <v>11</v>
      </c>
      <c r="G4755">
        <v>3868</v>
      </c>
      <c r="H4755">
        <v>9</v>
      </c>
      <c r="I4755">
        <v>0.49694529195242698</v>
      </c>
      <c r="J4755">
        <v>6.8376068376068397E-2</v>
      </c>
    </row>
    <row r="4756" spans="1:10" x14ac:dyDescent="0.25">
      <c r="A4756" t="s">
        <v>4766</v>
      </c>
      <c r="B4756" t="s">
        <v>4115</v>
      </c>
      <c r="C4756">
        <v>128651614</v>
      </c>
      <c r="D4756">
        <v>128651630</v>
      </c>
      <c r="E4756">
        <v>17</v>
      </c>
      <c r="F4756" t="s">
        <v>11</v>
      </c>
      <c r="G4756">
        <v>1069</v>
      </c>
      <c r="H4756">
        <v>5</v>
      </c>
      <c r="I4756">
        <v>0.75442619886814799</v>
      </c>
      <c r="J4756">
        <v>0.17692307692307699</v>
      </c>
    </row>
    <row r="4757" spans="1:10" x14ac:dyDescent="0.25">
      <c r="A4757" t="s">
        <v>4767</v>
      </c>
      <c r="B4757" t="s">
        <v>4115</v>
      </c>
      <c r="C4757">
        <v>128653240</v>
      </c>
      <c r="D4757">
        <v>128653295</v>
      </c>
      <c r="E4757">
        <v>56</v>
      </c>
      <c r="F4757" t="s">
        <v>11</v>
      </c>
      <c r="G4757">
        <v>3050</v>
      </c>
      <c r="H4757">
        <v>9</v>
      </c>
      <c r="I4757">
        <v>0.82838183040545499</v>
      </c>
      <c r="J4757">
        <v>6.4102564102564097E-2</v>
      </c>
    </row>
    <row r="4758" spans="1:10" x14ac:dyDescent="0.25">
      <c r="A4758" t="s">
        <v>4768</v>
      </c>
      <c r="B4758" t="s">
        <v>4115</v>
      </c>
      <c r="C4758">
        <v>128653405</v>
      </c>
      <c r="D4758">
        <v>128653437</v>
      </c>
      <c r="E4758">
        <v>33</v>
      </c>
      <c r="F4758" t="s">
        <v>11</v>
      </c>
      <c r="G4758">
        <v>994</v>
      </c>
      <c r="H4758">
        <v>5</v>
      </c>
      <c r="I4758">
        <v>0.574037132882245</v>
      </c>
      <c r="J4758">
        <v>0.253846153846154</v>
      </c>
    </row>
    <row r="4759" spans="1:10" x14ac:dyDescent="0.25">
      <c r="A4759" t="s">
        <v>4769</v>
      </c>
      <c r="B4759" t="s">
        <v>4115</v>
      </c>
      <c r="C4759">
        <v>128653436</v>
      </c>
      <c r="D4759">
        <v>128653635</v>
      </c>
      <c r="E4759">
        <v>200</v>
      </c>
      <c r="F4759" t="s">
        <v>11</v>
      </c>
      <c r="G4759">
        <v>7586</v>
      </c>
      <c r="H4759">
        <v>29</v>
      </c>
      <c r="I4759">
        <v>0.43935544284493799</v>
      </c>
      <c r="J4759">
        <v>0.190981432360743</v>
      </c>
    </row>
    <row r="4760" spans="1:10" x14ac:dyDescent="0.25">
      <c r="A4760" t="s">
        <v>4770</v>
      </c>
      <c r="B4760" t="s">
        <v>4115</v>
      </c>
      <c r="C4760">
        <v>128653634</v>
      </c>
      <c r="D4760">
        <v>128653763</v>
      </c>
      <c r="E4760">
        <v>130</v>
      </c>
      <c r="F4760" t="s">
        <v>11</v>
      </c>
      <c r="G4760">
        <v>3881</v>
      </c>
      <c r="H4760">
        <v>13</v>
      </c>
      <c r="I4760">
        <v>0.45447742272293701</v>
      </c>
      <c r="J4760">
        <v>0.165680473372781</v>
      </c>
    </row>
    <row r="4761" spans="1:10" x14ac:dyDescent="0.25">
      <c r="A4761" t="s">
        <v>4771</v>
      </c>
      <c r="B4761" t="s">
        <v>4115</v>
      </c>
      <c r="C4761">
        <v>128654287</v>
      </c>
      <c r="D4761">
        <v>128654657</v>
      </c>
      <c r="E4761">
        <v>371</v>
      </c>
      <c r="F4761" t="s">
        <v>11</v>
      </c>
      <c r="G4761">
        <v>11079</v>
      </c>
      <c r="H4761">
        <v>22</v>
      </c>
      <c r="I4761">
        <v>0.50811513069264902</v>
      </c>
      <c r="J4761">
        <v>3.6713286713286698E-2</v>
      </c>
    </row>
    <row r="4762" spans="1:10" x14ac:dyDescent="0.25">
      <c r="A4762" t="s">
        <v>4772</v>
      </c>
      <c r="B4762" t="s">
        <v>4115</v>
      </c>
      <c r="C4762">
        <v>128727004</v>
      </c>
      <c r="D4762">
        <v>128727165</v>
      </c>
      <c r="E4762">
        <v>162</v>
      </c>
      <c r="F4762" t="s">
        <v>11</v>
      </c>
      <c r="G4762">
        <v>4191</v>
      </c>
      <c r="H4762">
        <v>7</v>
      </c>
      <c r="I4762">
        <v>4.5405286437979801E-2</v>
      </c>
      <c r="J4762">
        <v>7.1428571428571397E-2</v>
      </c>
    </row>
    <row r="4763" spans="1:10" x14ac:dyDescent="0.25">
      <c r="A4763" t="s">
        <v>4773</v>
      </c>
      <c r="B4763" t="s">
        <v>4115</v>
      </c>
      <c r="C4763">
        <v>128765126</v>
      </c>
      <c r="D4763">
        <v>128765206</v>
      </c>
      <c r="E4763">
        <v>81</v>
      </c>
      <c r="F4763" t="s">
        <v>11</v>
      </c>
      <c r="G4763">
        <v>12158</v>
      </c>
      <c r="H4763">
        <v>21</v>
      </c>
      <c r="I4763">
        <v>0.95043781793723703</v>
      </c>
      <c r="J4763">
        <v>2.74725274725275E-2</v>
      </c>
    </row>
    <row r="4764" spans="1:10" x14ac:dyDescent="0.25">
      <c r="A4764" t="s">
        <v>4774</v>
      </c>
      <c r="B4764" t="s">
        <v>4115</v>
      </c>
      <c r="C4764">
        <v>128845930</v>
      </c>
      <c r="D4764">
        <v>128846256</v>
      </c>
      <c r="E4764">
        <v>327</v>
      </c>
      <c r="F4764" t="s">
        <v>11</v>
      </c>
      <c r="G4764">
        <v>21180</v>
      </c>
      <c r="H4764">
        <v>45</v>
      </c>
      <c r="I4764">
        <v>4.7734768080157301E-2</v>
      </c>
      <c r="J4764">
        <v>7.1794871794871803E-2</v>
      </c>
    </row>
    <row r="4765" spans="1:10" x14ac:dyDescent="0.25">
      <c r="A4765" t="s">
        <v>4775</v>
      </c>
      <c r="B4765" t="s">
        <v>4115</v>
      </c>
      <c r="C4765">
        <v>128991523</v>
      </c>
      <c r="D4765">
        <v>128991599</v>
      </c>
      <c r="E4765">
        <v>77</v>
      </c>
      <c r="F4765" t="s">
        <v>11</v>
      </c>
      <c r="G4765">
        <v>4781</v>
      </c>
      <c r="H4765">
        <v>10</v>
      </c>
      <c r="I4765">
        <v>0.81578698399120897</v>
      </c>
      <c r="J4765">
        <v>1.9230769230769201E-2</v>
      </c>
    </row>
    <row r="4766" spans="1:10" x14ac:dyDescent="0.25">
      <c r="A4766" t="s">
        <v>4776</v>
      </c>
      <c r="B4766" t="s">
        <v>4115</v>
      </c>
      <c r="C4766">
        <v>128991686</v>
      </c>
      <c r="D4766">
        <v>128991760</v>
      </c>
      <c r="E4766">
        <v>75</v>
      </c>
      <c r="F4766" t="s">
        <v>11</v>
      </c>
      <c r="G4766">
        <v>4260</v>
      </c>
      <c r="H4766">
        <v>12</v>
      </c>
      <c r="I4766">
        <v>0.80545255555998196</v>
      </c>
      <c r="J4766">
        <v>9.2948717948717993E-2</v>
      </c>
    </row>
    <row r="4767" spans="1:10" x14ac:dyDescent="0.25">
      <c r="A4767" t="s">
        <v>4777</v>
      </c>
      <c r="B4767" t="s">
        <v>4115</v>
      </c>
      <c r="C4767">
        <v>128993268</v>
      </c>
      <c r="D4767">
        <v>128993332</v>
      </c>
      <c r="E4767">
        <v>65</v>
      </c>
      <c r="F4767" t="s">
        <v>11</v>
      </c>
      <c r="G4767">
        <v>2231</v>
      </c>
      <c r="H4767">
        <v>6</v>
      </c>
      <c r="I4767">
        <v>0.58679070730619698</v>
      </c>
      <c r="J4767">
        <v>0.128205128205128</v>
      </c>
    </row>
    <row r="4768" spans="1:10" x14ac:dyDescent="0.25">
      <c r="A4768" t="s">
        <v>4778</v>
      </c>
      <c r="B4768" t="s">
        <v>4115</v>
      </c>
      <c r="C4768">
        <v>129003669</v>
      </c>
      <c r="D4768">
        <v>129003736</v>
      </c>
      <c r="E4768">
        <v>68</v>
      </c>
      <c r="F4768" t="s">
        <v>11</v>
      </c>
      <c r="G4768">
        <v>3051</v>
      </c>
      <c r="H4768">
        <v>9</v>
      </c>
      <c r="I4768">
        <v>8.8911224165172803E-2</v>
      </c>
      <c r="J4768">
        <v>8.11965811965812E-2</v>
      </c>
    </row>
    <row r="4769" spans="1:10" x14ac:dyDescent="0.25">
      <c r="A4769" t="s">
        <v>4779</v>
      </c>
      <c r="B4769" t="s">
        <v>4115</v>
      </c>
      <c r="C4769">
        <v>129003718</v>
      </c>
      <c r="D4769">
        <v>129003737</v>
      </c>
      <c r="E4769">
        <v>20</v>
      </c>
      <c r="F4769" t="s">
        <v>11</v>
      </c>
      <c r="G4769">
        <v>3663</v>
      </c>
      <c r="H4769">
        <v>11</v>
      </c>
      <c r="I4769">
        <v>9.2196276947327696E-2</v>
      </c>
      <c r="J4769">
        <v>6.2937062937062901E-2</v>
      </c>
    </row>
    <row r="4770" spans="1:10" x14ac:dyDescent="0.25">
      <c r="A4770" t="s">
        <v>4780</v>
      </c>
      <c r="B4770" t="s">
        <v>4115</v>
      </c>
      <c r="C4770">
        <v>129046015</v>
      </c>
      <c r="D4770">
        <v>129046174</v>
      </c>
      <c r="E4770">
        <v>160</v>
      </c>
      <c r="F4770" t="s">
        <v>11</v>
      </c>
      <c r="G4770">
        <v>5720</v>
      </c>
      <c r="H4770">
        <v>17</v>
      </c>
      <c r="I4770">
        <v>0.31531596617631902</v>
      </c>
      <c r="J4770">
        <v>9.5022624434389094E-2</v>
      </c>
    </row>
    <row r="4771" spans="1:10" x14ac:dyDescent="0.25">
      <c r="A4771" t="s">
        <v>4781</v>
      </c>
      <c r="B4771" t="s">
        <v>4115</v>
      </c>
      <c r="C4771">
        <v>129060597</v>
      </c>
      <c r="D4771">
        <v>129060759</v>
      </c>
      <c r="E4771">
        <v>163</v>
      </c>
      <c r="F4771" t="s">
        <v>11</v>
      </c>
      <c r="G4771">
        <v>6264</v>
      </c>
      <c r="H4771">
        <v>14</v>
      </c>
      <c r="I4771">
        <v>0.571336605359687</v>
      </c>
      <c r="J4771">
        <v>6.5934065934065894E-2</v>
      </c>
    </row>
    <row r="4772" spans="1:10" x14ac:dyDescent="0.25">
      <c r="A4772" t="s">
        <v>4782</v>
      </c>
      <c r="B4772" t="s">
        <v>4115</v>
      </c>
      <c r="C4772">
        <v>129061934</v>
      </c>
      <c r="D4772">
        <v>129062115</v>
      </c>
      <c r="E4772">
        <v>182</v>
      </c>
      <c r="F4772" t="s">
        <v>11</v>
      </c>
      <c r="G4772">
        <v>4050</v>
      </c>
      <c r="H4772">
        <v>12</v>
      </c>
      <c r="I4772">
        <v>0.85028126019518602</v>
      </c>
      <c r="J4772">
        <v>0.15705128205128199</v>
      </c>
    </row>
    <row r="4773" spans="1:10" x14ac:dyDescent="0.25">
      <c r="A4773" t="s">
        <v>4783</v>
      </c>
      <c r="B4773" t="s">
        <v>4115</v>
      </c>
      <c r="C4773">
        <v>129067592</v>
      </c>
      <c r="D4773">
        <v>129067735</v>
      </c>
      <c r="E4773">
        <v>144</v>
      </c>
      <c r="F4773" t="s">
        <v>11</v>
      </c>
      <c r="G4773">
        <v>6037</v>
      </c>
      <c r="H4773">
        <v>14</v>
      </c>
      <c r="I4773">
        <v>0.50256647582290503</v>
      </c>
      <c r="J4773">
        <v>0.12637362637362601</v>
      </c>
    </row>
    <row r="4774" spans="1:10" x14ac:dyDescent="0.25">
      <c r="A4774" t="s">
        <v>4784</v>
      </c>
      <c r="B4774" t="s">
        <v>4115</v>
      </c>
      <c r="C4774">
        <v>129068406</v>
      </c>
      <c r="D4774">
        <v>129068806</v>
      </c>
      <c r="E4774">
        <v>401</v>
      </c>
      <c r="F4774" t="s">
        <v>11</v>
      </c>
      <c r="G4774">
        <v>44563</v>
      </c>
      <c r="H4774">
        <v>65</v>
      </c>
      <c r="I4774">
        <v>0.19702858202631601</v>
      </c>
      <c r="J4774">
        <v>2.6627218934911202E-2</v>
      </c>
    </row>
    <row r="4775" spans="1:10" x14ac:dyDescent="0.25">
      <c r="A4775" t="s">
        <v>4785</v>
      </c>
      <c r="B4775" t="s">
        <v>4115</v>
      </c>
      <c r="C4775">
        <v>129117539</v>
      </c>
      <c r="D4775">
        <v>129117579</v>
      </c>
      <c r="E4775">
        <v>41</v>
      </c>
      <c r="F4775" t="s">
        <v>11</v>
      </c>
      <c r="G4775">
        <v>4114</v>
      </c>
      <c r="H4775">
        <v>6</v>
      </c>
      <c r="I4775">
        <v>0.51541292603447997</v>
      </c>
      <c r="J4775">
        <v>8.3333333333333301E-2</v>
      </c>
    </row>
    <row r="4776" spans="1:10" x14ac:dyDescent="0.25">
      <c r="A4776" t="s">
        <v>4786</v>
      </c>
      <c r="B4776" t="s">
        <v>4115</v>
      </c>
      <c r="C4776">
        <v>129279420</v>
      </c>
      <c r="D4776">
        <v>129279822</v>
      </c>
      <c r="E4776">
        <v>403</v>
      </c>
      <c r="F4776" t="s">
        <v>11</v>
      </c>
      <c r="G4776">
        <v>17965</v>
      </c>
      <c r="H4776">
        <v>24</v>
      </c>
      <c r="I4776">
        <v>1.52363662574882E-2</v>
      </c>
      <c r="J4776">
        <v>2.5641025641025599E-2</v>
      </c>
    </row>
    <row r="4777" spans="1:10" x14ac:dyDescent="0.25">
      <c r="A4777" t="s">
        <v>4787</v>
      </c>
      <c r="B4777" t="s">
        <v>4115</v>
      </c>
      <c r="C4777">
        <v>129305692</v>
      </c>
      <c r="D4777">
        <v>129305956</v>
      </c>
      <c r="E4777">
        <v>265</v>
      </c>
      <c r="F4777" t="s">
        <v>11</v>
      </c>
      <c r="G4777">
        <v>8472</v>
      </c>
      <c r="H4777">
        <v>21</v>
      </c>
      <c r="I4777">
        <v>0.38685551999172402</v>
      </c>
      <c r="J4777">
        <v>5.8608058608058601E-2</v>
      </c>
    </row>
    <row r="4778" spans="1:10" x14ac:dyDescent="0.25">
      <c r="A4778" t="s">
        <v>4788</v>
      </c>
      <c r="B4778" t="s">
        <v>4115</v>
      </c>
      <c r="C4778">
        <v>129532261</v>
      </c>
      <c r="D4778">
        <v>129532479</v>
      </c>
      <c r="E4778">
        <v>219</v>
      </c>
      <c r="F4778" t="s">
        <v>11</v>
      </c>
      <c r="G4778">
        <v>6719</v>
      </c>
      <c r="H4778">
        <v>15</v>
      </c>
      <c r="I4778">
        <v>0.85334960553761896</v>
      </c>
      <c r="J4778">
        <v>8.9743589743589702E-2</v>
      </c>
    </row>
    <row r="4779" spans="1:10" x14ac:dyDescent="0.25">
      <c r="A4779" t="s">
        <v>4789</v>
      </c>
      <c r="B4779" t="s">
        <v>4115</v>
      </c>
      <c r="C4779">
        <v>129533680</v>
      </c>
      <c r="D4779">
        <v>129533742</v>
      </c>
      <c r="E4779">
        <v>63</v>
      </c>
      <c r="F4779" t="s">
        <v>11</v>
      </c>
      <c r="G4779">
        <v>1424</v>
      </c>
      <c r="H4779">
        <v>6</v>
      </c>
      <c r="I4779">
        <v>0.82891165980063097</v>
      </c>
      <c r="J4779">
        <v>0.25</v>
      </c>
    </row>
    <row r="4780" spans="1:10" x14ac:dyDescent="0.25">
      <c r="A4780" t="s">
        <v>4790</v>
      </c>
      <c r="B4780" t="s">
        <v>4115</v>
      </c>
      <c r="C4780">
        <v>129607872</v>
      </c>
      <c r="D4780">
        <v>129607913</v>
      </c>
      <c r="E4780">
        <v>42</v>
      </c>
      <c r="F4780" t="s">
        <v>11</v>
      </c>
      <c r="G4780">
        <v>4218</v>
      </c>
      <c r="H4780">
        <v>7</v>
      </c>
      <c r="I4780">
        <v>0.472898205336095</v>
      </c>
      <c r="J4780">
        <v>4.3956043956044001E-2</v>
      </c>
    </row>
    <row r="4781" spans="1:10" x14ac:dyDescent="0.25">
      <c r="A4781" t="s">
        <v>4791</v>
      </c>
      <c r="B4781" t="s">
        <v>4115</v>
      </c>
      <c r="C4781">
        <v>129974501</v>
      </c>
      <c r="D4781">
        <v>129974569</v>
      </c>
      <c r="E4781">
        <v>69</v>
      </c>
      <c r="F4781" t="s">
        <v>11</v>
      </c>
      <c r="G4781">
        <v>3600</v>
      </c>
      <c r="H4781">
        <v>12</v>
      </c>
      <c r="I4781">
        <v>6.3772388975711705E-2</v>
      </c>
      <c r="J4781">
        <v>0.16666666666666699</v>
      </c>
    </row>
    <row r="4782" spans="1:10" x14ac:dyDescent="0.25">
      <c r="A4782" t="s">
        <v>4792</v>
      </c>
      <c r="B4782" t="s">
        <v>4115</v>
      </c>
      <c r="C4782">
        <v>129975332</v>
      </c>
      <c r="D4782">
        <v>129975506</v>
      </c>
      <c r="E4782">
        <v>175</v>
      </c>
      <c r="F4782" t="s">
        <v>11</v>
      </c>
      <c r="G4782">
        <v>10120</v>
      </c>
      <c r="H4782">
        <v>22</v>
      </c>
      <c r="I4782">
        <v>5.6032224440842701E-2</v>
      </c>
      <c r="J4782">
        <v>9.0909090909090898E-2</v>
      </c>
    </row>
    <row r="4783" spans="1:10" x14ac:dyDescent="0.25">
      <c r="A4783" t="s">
        <v>4793</v>
      </c>
      <c r="B4783" t="s">
        <v>4115</v>
      </c>
      <c r="C4783">
        <v>130029678</v>
      </c>
      <c r="D4783">
        <v>130029863</v>
      </c>
      <c r="E4783">
        <v>186</v>
      </c>
      <c r="F4783" t="s">
        <v>11</v>
      </c>
      <c r="G4783">
        <v>9714</v>
      </c>
      <c r="H4783">
        <v>10</v>
      </c>
      <c r="I4783">
        <v>0.63593000172342495</v>
      </c>
      <c r="J4783">
        <v>3.0769230769230799E-2</v>
      </c>
    </row>
    <row r="4784" spans="1:10" x14ac:dyDescent="0.25">
      <c r="A4784" t="s">
        <v>4794</v>
      </c>
      <c r="B4784" t="s">
        <v>4115</v>
      </c>
      <c r="C4784">
        <v>130140984</v>
      </c>
      <c r="D4784">
        <v>130141024</v>
      </c>
      <c r="E4784">
        <v>41</v>
      </c>
      <c r="F4784" t="s">
        <v>11</v>
      </c>
      <c r="G4784">
        <v>1860</v>
      </c>
      <c r="H4784">
        <v>8</v>
      </c>
      <c r="I4784">
        <v>0.64600810749875404</v>
      </c>
      <c r="J4784">
        <v>0.25</v>
      </c>
    </row>
    <row r="4785" spans="1:10" x14ac:dyDescent="0.25">
      <c r="A4785" t="s">
        <v>4795</v>
      </c>
      <c r="B4785" t="s">
        <v>4115</v>
      </c>
      <c r="C4785">
        <v>130144138</v>
      </c>
      <c r="D4785">
        <v>130144462</v>
      </c>
      <c r="E4785">
        <v>325</v>
      </c>
      <c r="F4785" t="s">
        <v>11</v>
      </c>
      <c r="G4785">
        <v>5621</v>
      </c>
      <c r="H4785">
        <v>10</v>
      </c>
      <c r="I4785">
        <v>0.434799090288362</v>
      </c>
      <c r="J4785">
        <v>5.7692307692307702E-2</v>
      </c>
    </row>
    <row r="4786" spans="1:10" x14ac:dyDescent="0.25">
      <c r="A4786" t="s">
        <v>4796</v>
      </c>
      <c r="B4786" t="s">
        <v>4115</v>
      </c>
      <c r="C4786">
        <v>130144298</v>
      </c>
      <c r="D4786">
        <v>130144485</v>
      </c>
      <c r="E4786">
        <v>188</v>
      </c>
      <c r="F4786" t="s">
        <v>11</v>
      </c>
      <c r="G4786">
        <v>9030</v>
      </c>
      <c r="H4786">
        <v>15</v>
      </c>
      <c r="I4786">
        <v>0.42294859209922198</v>
      </c>
      <c r="J4786">
        <v>2.5641025641025599E-2</v>
      </c>
    </row>
    <row r="4787" spans="1:10" x14ac:dyDescent="0.25">
      <c r="A4787" t="s">
        <v>4797</v>
      </c>
      <c r="B4787" t="s">
        <v>4115</v>
      </c>
      <c r="C4787">
        <v>130183503</v>
      </c>
      <c r="D4787">
        <v>130183548</v>
      </c>
      <c r="E4787">
        <v>46</v>
      </c>
      <c r="F4787" t="s">
        <v>11</v>
      </c>
      <c r="G4787">
        <v>8430</v>
      </c>
      <c r="H4787">
        <v>13</v>
      </c>
      <c r="I4787">
        <v>0.71386946816817998</v>
      </c>
      <c r="J4787">
        <v>0</v>
      </c>
    </row>
    <row r="4788" spans="1:10" x14ac:dyDescent="0.25">
      <c r="A4788" t="s">
        <v>4798</v>
      </c>
      <c r="B4788" t="s">
        <v>4115</v>
      </c>
      <c r="C4788">
        <v>130263933</v>
      </c>
      <c r="D4788">
        <v>130264497</v>
      </c>
      <c r="E4788">
        <v>565</v>
      </c>
      <c r="F4788" t="s">
        <v>11</v>
      </c>
      <c r="G4788">
        <v>28367</v>
      </c>
      <c r="H4788">
        <v>61</v>
      </c>
      <c r="I4788">
        <v>0.88995772077209401</v>
      </c>
      <c r="J4788">
        <v>9.0163934426229497E-2</v>
      </c>
    </row>
    <row r="4789" spans="1:10" x14ac:dyDescent="0.25">
      <c r="A4789" t="s">
        <v>4799</v>
      </c>
      <c r="B4789" t="s">
        <v>4115</v>
      </c>
      <c r="C4789">
        <v>130345777</v>
      </c>
      <c r="D4789">
        <v>130345971</v>
      </c>
      <c r="E4789">
        <v>195</v>
      </c>
      <c r="F4789" t="s">
        <v>11</v>
      </c>
      <c r="G4789">
        <v>9102</v>
      </c>
      <c r="H4789">
        <v>27</v>
      </c>
      <c r="I4789">
        <v>6.6345356347900897E-2</v>
      </c>
      <c r="J4789">
        <v>0.105413105413105</v>
      </c>
    </row>
    <row r="4790" spans="1:10" x14ac:dyDescent="0.25">
      <c r="A4790" t="s">
        <v>4800</v>
      </c>
      <c r="B4790" t="s">
        <v>4115</v>
      </c>
      <c r="C4790">
        <v>130345843</v>
      </c>
      <c r="D4790">
        <v>130345868</v>
      </c>
      <c r="E4790">
        <v>26</v>
      </c>
      <c r="F4790" t="s">
        <v>11</v>
      </c>
      <c r="G4790">
        <v>1826</v>
      </c>
      <c r="H4790">
        <v>6</v>
      </c>
      <c r="I4790">
        <v>0.128709420978939</v>
      </c>
      <c r="J4790">
        <v>0.128205128205128</v>
      </c>
    </row>
    <row r="4791" spans="1:10" x14ac:dyDescent="0.25">
      <c r="A4791" t="s">
        <v>4801</v>
      </c>
      <c r="B4791" t="s">
        <v>4115</v>
      </c>
      <c r="C4791">
        <v>130517137</v>
      </c>
      <c r="D4791">
        <v>130517297</v>
      </c>
      <c r="E4791">
        <v>161</v>
      </c>
      <c r="F4791" t="s">
        <v>11</v>
      </c>
      <c r="G4791">
        <v>11821</v>
      </c>
      <c r="H4791">
        <v>38</v>
      </c>
      <c r="I4791">
        <v>0.12340358663428801</v>
      </c>
      <c r="J4791">
        <v>0.103238866396761</v>
      </c>
    </row>
    <row r="4792" spans="1:10" x14ac:dyDescent="0.25">
      <c r="A4792" t="s">
        <v>4802</v>
      </c>
      <c r="B4792" t="s">
        <v>4115</v>
      </c>
      <c r="C4792">
        <v>131361848</v>
      </c>
      <c r="D4792">
        <v>131362181</v>
      </c>
      <c r="E4792">
        <v>334</v>
      </c>
      <c r="F4792" t="s">
        <v>11</v>
      </c>
      <c r="G4792">
        <v>22252</v>
      </c>
      <c r="H4792">
        <v>43</v>
      </c>
      <c r="I4792">
        <v>5.1867448988983898E-2</v>
      </c>
      <c r="J4792">
        <v>0.113595706618962</v>
      </c>
    </row>
    <row r="4793" spans="1:10" x14ac:dyDescent="0.25">
      <c r="A4793" t="s">
        <v>4803</v>
      </c>
      <c r="B4793" t="s">
        <v>4115</v>
      </c>
      <c r="C4793">
        <v>131362301</v>
      </c>
      <c r="D4793">
        <v>131362334</v>
      </c>
      <c r="E4793">
        <v>34</v>
      </c>
      <c r="F4793" t="s">
        <v>11</v>
      </c>
      <c r="G4793">
        <v>7157</v>
      </c>
      <c r="H4793">
        <v>9</v>
      </c>
      <c r="I4793">
        <v>6.72529416842233E-2</v>
      </c>
      <c r="J4793">
        <v>0</v>
      </c>
    </row>
    <row r="4794" spans="1:10" x14ac:dyDescent="0.25">
      <c r="A4794" t="s">
        <v>4804</v>
      </c>
      <c r="B4794" t="s">
        <v>4115</v>
      </c>
      <c r="C4794">
        <v>131527232</v>
      </c>
      <c r="D4794">
        <v>131527286</v>
      </c>
      <c r="E4794">
        <v>55</v>
      </c>
      <c r="F4794" t="s">
        <v>11</v>
      </c>
      <c r="G4794">
        <v>3973</v>
      </c>
      <c r="H4794">
        <v>6</v>
      </c>
      <c r="I4794">
        <v>0.28866655329722901</v>
      </c>
      <c r="J4794">
        <v>1.9230769230769201E-2</v>
      </c>
    </row>
    <row r="4795" spans="1:10" x14ac:dyDescent="0.25">
      <c r="A4795" t="s">
        <v>4805</v>
      </c>
      <c r="B4795" t="s">
        <v>4115</v>
      </c>
      <c r="C4795">
        <v>132284993</v>
      </c>
      <c r="D4795">
        <v>132285310</v>
      </c>
      <c r="E4795">
        <v>318</v>
      </c>
      <c r="F4795" t="s">
        <v>11</v>
      </c>
      <c r="G4795">
        <v>7771</v>
      </c>
      <c r="H4795">
        <v>22</v>
      </c>
      <c r="I4795">
        <v>0.80907125346514797</v>
      </c>
      <c r="J4795">
        <v>0.14860139860139901</v>
      </c>
    </row>
    <row r="4796" spans="1:10" x14ac:dyDescent="0.25">
      <c r="A4796" t="s">
        <v>4806</v>
      </c>
      <c r="B4796" t="s">
        <v>4115</v>
      </c>
      <c r="C4796">
        <v>133038373</v>
      </c>
      <c r="D4796">
        <v>133038455</v>
      </c>
      <c r="E4796">
        <v>83</v>
      </c>
      <c r="F4796" t="s">
        <v>11</v>
      </c>
      <c r="G4796">
        <v>4494</v>
      </c>
      <c r="H4796">
        <v>14</v>
      </c>
      <c r="I4796">
        <v>0.110626398137566</v>
      </c>
      <c r="J4796">
        <v>0.107142857142857</v>
      </c>
    </row>
    <row r="4797" spans="1:10" x14ac:dyDescent="0.25">
      <c r="A4797" t="s">
        <v>4807</v>
      </c>
      <c r="B4797" t="s">
        <v>4115</v>
      </c>
      <c r="C4797">
        <v>133167568</v>
      </c>
      <c r="D4797">
        <v>133167724</v>
      </c>
      <c r="E4797">
        <v>157</v>
      </c>
      <c r="F4797" t="s">
        <v>11</v>
      </c>
      <c r="G4797">
        <v>6364</v>
      </c>
      <c r="H4797">
        <v>10</v>
      </c>
      <c r="I4797">
        <v>0.91025885725601896</v>
      </c>
      <c r="J4797">
        <v>3.0769230769230799E-2</v>
      </c>
    </row>
    <row r="4798" spans="1:10" x14ac:dyDescent="0.25">
      <c r="A4798" t="s">
        <v>4808</v>
      </c>
      <c r="B4798" t="s">
        <v>4115</v>
      </c>
      <c r="C4798">
        <v>133167671</v>
      </c>
      <c r="D4798">
        <v>133167716</v>
      </c>
      <c r="E4798">
        <v>46</v>
      </c>
      <c r="F4798" t="s">
        <v>11</v>
      </c>
      <c r="G4798">
        <v>7512</v>
      </c>
      <c r="H4798">
        <v>13</v>
      </c>
      <c r="I4798">
        <v>0.90679272391671095</v>
      </c>
      <c r="J4798">
        <v>6.2130177514792898E-2</v>
      </c>
    </row>
    <row r="4799" spans="1:10" x14ac:dyDescent="0.25">
      <c r="A4799" t="s">
        <v>4809</v>
      </c>
      <c r="B4799" t="s">
        <v>4115</v>
      </c>
      <c r="C4799">
        <v>133168900</v>
      </c>
      <c r="D4799">
        <v>133168968</v>
      </c>
      <c r="E4799">
        <v>69</v>
      </c>
      <c r="F4799" t="s">
        <v>11</v>
      </c>
      <c r="G4799">
        <v>2772</v>
      </c>
      <c r="H4799">
        <v>9</v>
      </c>
      <c r="I4799">
        <v>0.51407529655316897</v>
      </c>
      <c r="J4799">
        <v>0.13675213675213699</v>
      </c>
    </row>
    <row r="4800" spans="1:10" x14ac:dyDescent="0.25">
      <c r="A4800" t="s">
        <v>4810</v>
      </c>
      <c r="B4800" t="s">
        <v>4115</v>
      </c>
      <c r="C4800">
        <v>133472413</v>
      </c>
      <c r="D4800">
        <v>133472583</v>
      </c>
      <c r="E4800">
        <v>171</v>
      </c>
      <c r="F4800" t="s">
        <v>11</v>
      </c>
      <c r="G4800">
        <v>8341</v>
      </c>
      <c r="H4800">
        <v>21</v>
      </c>
      <c r="I4800">
        <v>0.600457124306498</v>
      </c>
      <c r="J4800">
        <v>9.7069597069597099E-2</v>
      </c>
    </row>
    <row r="4801" spans="1:10" x14ac:dyDescent="0.25">
      <c r="A4801" t="s">
        <v>4811</v>
      </c>
      <c r="B4801" t="s">
        <v>4115</v>
      </c>
      <c r="C4801">
        <v>133472454</v>
      </c>
      <c r="D4801">
        <v>133472525</v>
      </c>
      <c r="E4801">
        <v>72</v>
      </c>
      <c r="F4801" t="s">
        <v>11</v>
      </c>
      <c r="G4801">
        <v>6893</v>
      </c>
      <c r="H4801">
        <v>15</v>
      </c>
      <c r="I4801">
        <v>0.63850062565816301</v>
      </c>
      <c r="J4801">
        <v>6.9230769230769207E-2</v>
      </c>
    </row>
    <row r="4802" spans="1:10" x14ac:dyDescent="0.25">
      <c r="A4802" t="s">
        <v>4812</v>
      </c>
      <c r="B4802" t="s">
        <v>4115</v>
      </c>
      <c r="C4802">
        <v>133674202</v>
      </c>
      <c r="D4802">
        <v>133674529</v>
      </c>
      <c r="E4802">
        <v>328</v>
      </c>
      <c r="F4802" t="s">
        <v>11</v>
      </c>
      <c r="G4802">
        <v>11303</v>
      </c>
      <c r="H4802">
        <v>27</v>
      </c>
      <c r="I4802">
        <v>0.126528501039219</v>
      </c>
      <c r="J4802">
        <v>0.10968660968661</v>
      </c>
    </row>
    <row r="4803" spans="1:10" x14ac:dyDescent="0.25">
      <c r="A4803" t="s">
        <v>4813</v>
      </c>
      <c r="B4803" t="s">
        <v>4115</v>
      </c>
      <c r="C4803">
        <v>133674597</v>
      </c>
      <c r="D4803">
        <v>133674812</v>
      </c>
      <c r="E4803">
        <v>216</v>
      </c>
      <c r="F4803" t="s">
        <v>11</v>
      </c>
      <c r="G4803">
        <v>10857</v>
      </c>
      <c r="H4803">
        <v>33</v>
      </c>
      <c r="I4803">
        <v>0.17516229259755001</v>
      </c>
      <c r="J4803">
        <v>0.124708624708625</v>
      </c>
    </row>
    <row r="4804" spans="1:10" x14ac:dyDescent="0.25">
      <c r="A4804" t="s">
        <v>4814</v>
      </c>
      <c r="B4804" t="s">
        <v>4115</v>
      </c>
      <c r="C4804">
        <v>133746045</v>
      </c>
      <c r="D4804">
        <v>133746575</v>
      </c>
      <c r="E4804">
        <v>531</v>
      </c>
      <c r="F4804" t="s">
        <v>11</v>
      </c>
      <c r="G4804">
        <v>26694</v>
      </c>
      <c r="H4804">
        <v>71</v>
      </c>
      <c r="I4804">
        <v>9.7435599453234004E-2</v>
      </c>
      <c r="J4804">
        <v>9.3716143011917705E-2</v>
      </c>
    </row>
    <row r="4805" spans="1:10" x14ac:dyDescent="0.25">
      <c r="A4805" t="s">
        <v>4815</v>
      </c>
      <c r="B4805" t="s">
        <v>4115</v>
      </c>
      <c r="C4805">
        <v>133783755</v>
      </c>
      <c r="D4805">
        <v>133783812</v>
      </c>
      <c r="E4805">
        <v>58</v>
      </c>
      <c r="F4805" t="s">
        <v>11</v>
      </c>
      <c r="G4805">
        <v>4611</v>
      </c>
      <c r="H4805">
        <v>9</v>
      </c>
      <c r="I4805">
        <v>0.72305559640125405</v>
      </c>
      <c r="J4805">
        <v>8.9743589743589702E-2</v>
      </c>
    </row>
    <row r="4806" spans="1:10" x14ac:dyDescent="0.25">
      <c r="A4806" t="s">
        <v>4816</v>
      </c>
      <c r="B4806" t="s">
        <v>4115</v>
      </c>
      <c r="C4806">
        <v>134029344</v>
      </c>
      <c r="D4806">
        <v>134029495</v>
      </c>
      <c r="E4806">
        <v>152</v>
      </c>
      <c r="F4806" t="s">
        <v>11</v>
      </c>
      <c r="G4806">
        <v>5534</v>
      </c>
      <c r="H4806">
        <v>16</v>
      </c>
      <c r="I4806">
        <v>4.5067569724997099E-2</v>
      </c>
      <c r="J4806">
        <v>5.7692307692307702E-2</v>
      </c>
    </row>
    <row r="4807" spans="1:10" x14ac:dyDescent="0.25">
      <c r="A4807" t="s">
        <v>4817</v>
      </c>
      <c r="B4807" t="s">
        <v>4115</v>
      </c>
      <c r="C4807">
        <v>134312611</v>
      </c>
      <c r="D4807">
        <v>134312864</v>
      </c>
      <c r="E4807">
        <v>254</v>
      </c>
      <c r="F4807" t="s">
        <v>11</v>
      </c>
      <c r="G4807">
        <v>13105</v>
      </c>
      <c r="H4807">
        <v>24</v>
      </c>
      <c r="I4807">
        <v>0.55236895615319404</v>
      </c>
      <c r="J4807">
        <v>7.69230769230769E-2</v>
      </c>
    </row>
    <row r="4808" spans="1:10" x14ac:dyDescent="0.25">
      <c r="A4808" t="s">
        <v>4818</v>
      </c>
      <c r="B4808" t="s">
        <v>4115</v>
      </c>
      <c r="C4808">
        <v>134361522</v>
      </c>
      <c r="D4808">
        <v>134361753</v>
      </c>
      <c r="E4808">
        <v>232</v>
      </c>
      <c r="F4808" t="s">
        <v>11</v>
      </c>
      <c r="G4808">
        <v>15285</v>
      </c>
      <c r="H4808">
        <v>36</v>
      </c>
      <c r="I4808">
        <v>0.89028355991359298</v>
      </c>
      <c r="J4808">
        <v>0.16987179487179499</v>
      </c>
    </row>
    <row r="4809" spans="1:10" x14ac:dyDescent="0.25">
      <c r="A4809" t="s">
        <v>4819</v>
      </c>
      <c r="B4809" t="s">
        <v>4115</v>
      </c>
      <c r="C4809">
        <v>134796945</v>
      </c>
      <c r="D4809">
        <v>134797072</v>
      </c>
      <c r="E4809">
        <v>128</v>
      </c>
      <c r="F4809" t="s">
        <v>11</v>
      </c>
      <c r="G4809">
        <v>3227</v>
      </c>
      <c r="H4809">
        <v>12</v>
      </c>
      <c r="I4809">
        <v>4.0556937200907403E-2</v>
      </c>
      <c r="J4809">
        <v>0.147435897435897</v>
      </c>
    </row>
    <row r="4810" spans="1:10" x14ac:dyDescent="0.25">
      <c r="A4810" t="s">
        <v>4820</v>
      </c>
      <c r="B4810" t="s">
        <v>4115</v>
      </c>
      <c r="C4810">
        <v>135038595</v>
      </c>
      <c r="D4810">
        <v>135038636</v>
      </c>
      <c r="E4810">
        <v>42</v>
      </c>
      <c r="F4810" t="s">
        <v>11</v>
      </c>
      <c r="G4810">
        <v>2869</v>
      </c>
      <c r="H4810">
        <v>6</v>
      </c>
      <c r="I4810">
        <v>0.91249798525903503</v>
      </c>
      <c r="J4810">
        <v>6.41025641025641E-3</v>
      </c>
    </row>
    <row r="4811" spans="1:10" x14ac:dyDescent="0.25">
      <c r="A4811" t="s">
        <v>4821</v>
      </c>
      <c r="B4811" t="s">
        <v>4115</v>
      </c>
      <c r="C4811">
        <v>135038698</v>
      </c>
      <c r="D4811">
        <v>135038810</v>
      </c>
      <c r="E4811">
        <v>113</v>
      </c>
      <c r="F4811" t="s">
        <v>11</v>
      </c>
      <c r="G4811">
        <v>1718</v>
      </c>
      <c r="H4811">
        <v>6</v>
      </c>
      <c r="I4811">
        <v>0.79040797640756799</v>
      </c>
      <c r="J4811">
        <v>0.17307692307692299</v>
      </c>
    </row>
    <row r="4812" spans="1:10" x14ac:dyDescent="0.25">
      <c r="A4812" t="s">
        <v>4822</v>
      </c>
      <c r="B4812" t="s">
        <v>4115</v>
      </c>
      <c r="C4812">
        <v>135039449</v>
      </c>
      <c r="D4812">
        <v>135039801</v>
      </c>
      <c r="E4812">
        <v>353</v>
      </c>
      <c r="F4812" t="s">
        <v>11</v>
      </c>
      <c r="G4812">
        <v>9939</v>
      </c>
      <c r="H4812">
        <v>39</v>
      </c>
      <c r="I4812">
        <v>0.864006579822585</v>
      </c>
      <c r="J4812">
        <v>0.14398422090729801</v>
      </c>
    </row>
    <row r="4813" spans="1:10" x14ac:dyDescent="0.25">
      <c r="A4813" t="s">
        <v>4823</v>
      </c>
      <c r="B4813" t="s">
        <v>4115</v>
      </c>
      <c r="C4813">
        <v>136818728</v>
      </c>
      <c r="D4813">
        <v>136819065</v>
      </c>
      <c r="E4813">
        <v>338</v>
      </c>
      <c r="F4813" t="s">
        <v>11</v>
      </c>
      <c r="G4813">
        <v>25273</v>
      </c>
      <c r="H4813">
        <v>42</v>
      </c>
      <c r="I4813">
        <v>4.0300942142854103E-2</v>
      </c>
      <c r="J4813">
        <v>3.0219780219780199E-2</v>
      </c>
    </row>
    <row r="4814" spans="1:10" x14ac:dyDescent="0.25">
      <c r="A4814" t="s">
        <v>4824</v>
      </c>
      <c r="B4814" t="s">
        <v>4115</v>
      </c>
      <c r="C4814">
        <v>136820322</v>
      </c>
      <c r="D4814">
        <v>136820335</v>
      </c>
      <c r="E4814">
        <v>14</v>
      </c>
      <c r="F4814" t="s">
        <v>11</v>
      </c>
      <c r="G4814">
        <v>4583</v>
      </c>
      <c r="H4814">
        <v>9</v>
      </c>
      <c r="I4814">
        <v>0.101837395010861</v>
      </c>
      <c r="J4814">
        <v>8.5470085470085496E-3</v>
      </c>
    </row>
    <row r="4815" spans="1:10" x14ac:dyDescent="0.25">
      <c r="A4815" t="s">
        <v>4825</v>
      </c>
      <c r="B4815" t="s">
        <v>4115</v>
      </c>
      <c r="C4815">
        <v>136889999</v>
      </c>
      <c r="D4815">
        <v>136890175</v>
      </c>
      <c r="E4815">
        <v>177</v>
      </c>
      <c r="F4815" t="s">
        <v>11</v>
      </c>
      <c r="G4815">
        <v>6618</v>
      </c>
      <c r="H4815">
        <v>20</v>
      </c>
      <c r="I4815">
        <v>0.73201544933846097</v>
      </c>
      <c r="J4815">
        <v>9.6153846153846201E-2</v>
      </c>
    </row>
    <row r="4816" spans="1:10" x14ac:dyDescent="0.25">
      <c r="A4816" t="s">
        <v>4826</v>
      </c>
      <c r="B4816" t="s">
        <v>4115</v>
      </c>
      <c r="C4816">
        <v>137509344</v>
      </c>
      <c r="D4816">
        <v>137509430</v>
      </c>
      <c r="E4816">
        <v>87</v>
      </c>
      <c r="F4816" t="s">
        <v>11</v>
      </c>
      <c r="G4816">
        <v>5108</v>
      </c>
      <c r="H4816">
        <v>11</v>
      </c>
      <c r="I4816">
        <v>0.57456640814759796</v>
      </c>
      <c r="J4816">
        <v>2.0979020979021001E-2</v>
      </c>
    </row>
    <row r="4817" spans="1:10" x14ac:dyDescent="0.25">
      <c r="A4817" t="s">
        <v>4827</v>
      </c>
      <c r="B4817" t="s">
        <v>4115</v>
      </c>
      <c r="C4817">
        <v>137509462</v>
      </c>
      <c r="D4817">
        <v>137509641</v>
      </c>
      <c r="E4817">
        <v>180</v>
      </c>
      <c r="F4817" t="s">
        <v>11</v>
      </c>
      <c r="G4817">
        <v>13201</v>
      </c>
      <c r="H4817">
        <v>22</v>
      </c>
      <c r="I4817">
        <v>0.47225735797335699</v>
      </c>
      <c r="J4817">
        <v>8.7412587412587402E-3</v>
      </c>
    </row>
    <row r="4818" spans="1:10" x14ac:dyDescent="0.25">
      <c r="A4818" t="s">
        <v>4828</v>
      </c>
      <c r="B4818" t="s">
        <v>4115</v>
      </c>
      <c r="C4818">
        <v>137509745</v>
      </c>
      <c r="D4818">
        <v>137509820</v>
      </c>
      <c r="E4818">
        <v>76</v>
      </c>
      <c r="F4818" t="s">
        <v>11</v>
      </c>
      <c r="G4818">
        <v>11006</v>
      </c>
      <c r="H4818">
        <v>10</v>
      </c>
      <c r="I4818">
        <v>0.42642634062906898</v>
      </c>
      <c r="J4818">
        <v>0</v>
      </c>
    </row>
    <row r="4819" spans="1:10" x14ac:dyDescent="0.25">
      <c r="A4819" t="s">
        <v>4829</v>
      </c>
      <c r="B4819" t="s">
        <v>4115</v>
      </c>
      <c r="C4819">
        <v>137714749</v>
      </c>
      <c r="D4819">
        <v>137714873</v>
      </c>
      <c r="E4819">
        <v>125</v>
      </c>
      <c r="F4819" t="s">
        <v>11</v>
      </c>
      <c r="G4819">
        <v>7257</v>
      </c>
      <c r="H4819">
        <v>22</v>
      </c>
      <c r="I4819">
        <v>0.84486513820072995</v>
      </c>
      <c r="J4819">
        <v>9.7902097902097904E-2</v>
      </c>
    </row>
    <row r="4820" spans="1:10" x14ac:dyDescent="0.25">
      <c r="A4820" t="s">
        <v>4830</v>
      </c>
      <c r="B4820" t="s">
        <v>4115</v>
      </c>
      <c r="C4820">
        <v>137761815</v>
      </c>
      <c r="D4820">
        <v>137761977</v>
      </c>
      <c r="E4820">
        <v>163</v>
      </c>
      <c r="F4820" t="s">
        <v>11</v>
      </c>
      <c r="G4820">
        <v>15732</v>
      </c>
      <c r="H4820">
        <v>31</v>
      </c>
      <c r="I4820">
        <v>0.144812480109894</v>
      </c>
      <c r="J4820">
        <v>4.7146401985111698E-2</v>
      </c>
    </row>
    <row r="4821" spans="1:10" x14ac:dyDescent="0.25">
      <c r="A4821" t="s">
        <v>4831</v>
      </c>
      <c r="B4821" t="s">
        <v>4115</v>
      </c>
      <c r="C4821">
        <v>137763636</v>
      </c>
      <c r="D4821">
        <v>137763888</v>
      </c>
      <c r="E4821">
        <v>253</v>
      </c>
      <c r="F4821" t="s">
        <v>11</v>
      </c>
      <c r="G4821">
        <v>28569</v>
      </c>
      <c r="H4821">
        <v>27</v>
      </c>
      <c r="I4821">
        <v>3.2222616383484198E-2</v>
      </c>
      <c r="J4821">
        <v>3.8461538461538498E-2</v>
      </c>
    </row>
    <row r="4822" spans="1:10" x14ac:dyDescent="0.25">
      <c r="A4822" t="s">
        <v>4832</v>
      </c>
      <c r="B4822" t="s">
        <v>4115</v>
      </c>
      <c r="C4822">
        <v>137767371</v>
      </c>
      <c r="D4822">
        <v>137767424</v>
      </c>
      <c r="E4822">
        <v>54</v>
      </c>
      <c r="F4822" t="s">
        <v>11</v>
      </c>
      <c r="G4822">
        <v>14252</v>
      </c>
      <c r="H4822">
        <v>12</v>
      </c>
      <c r="I4822">
        <v>0.131358678142594</v>
      </c>
      <c r="J4822">
        <v>0</v>
      </c>
    </row>
    <row r="4823" spans="1:10" x14ac:dyDescent="0.25">
      <c r="A4823" t="s">
        <v>4833</v>
      </c>
      <c r="B4823" t="s">
        <v>4115</v>
      </c>
      <c r="C4823">
        <v>137771331</v>
      </c>
      <c r="D4823">
        <v>137771689</v>
      </c>
      <c r="E4823">
        <v>359</v>
      </c>
      <c r="F4823" t="s">
        <v>11</v>
      </c>
      <c r="G4823">
        <v>13095</v>
      </c>
      <c r="H4823">
        <v>43</v>
      </c>
      <c r="I4823">
        <v>5.2270652125975203E-2</v>
      </c>
      <c r="J4823">
        <v>0.106440071556351</v>
      </c>
    </row>
    <row r="4824" spans="1:10" x14ac:dyDescent="0.25">
      <c r="A4824" t="s">
        <v>4834</v>
      </c>
      <c r="B4824" t="s">
        <v>4115</v>
      </c>
      <c r="C4824">
        <v>137771851</v>
      </c>
      <c r="D4824">
        <v>137771911</v>
      </c>
      <c r="E4824">
        <v>61</v>
      </c>
      <c r="F4824" t="s">
        <v>11</v>
      </c>
      <c r="G4824">
        <v>4968</v>
      </c>
      <c r="H4824">
        <v>8</v>
      </c>
      <c r="I4824">
        <v>4.8422179798752102E-2</v>
      </c>
      <c r="J4824">
        <v>3.8461538461538498E-2</v>
      </c>
    </row>
    <row r="4825" spans="1:10" x14ac:dyDescent="0.25">
      <c r="A4825" t="s">
        <v>4835</v>
      </c>
      <c r="B4825" t="s">
        <v>4115</v>
      </c>
      <c r="C4825">
        <v>137771893</v>
      </c>
      <c r="D4825">
        <v>137771980</v>
      </c>
      <c r="E4825">
        <v>88</v>
      </c>
      <c r="F4825" t="s">
        <v>11</v>
      </c>
      <c r="G4825">
        <v>11773</v>
      </c>
      <c r="H4825">
        <v>15</v>
      </c>
      <c r="I4825">
        <v>5.4279869239825099E-2</v>
      </c>
      <c r="J4825">
        <v>1.02564102564103E-2</v>
      </c>
    </row>
    <row r="4826" spans="1:10" x14ac:dyDescent="0.25">
      <c r="A4826" t="s">
        <v>4836</v>
      </c>
      <c r="B4826" t="s">
        <v>4115</v>
      </c>
      <c r="C4826">
        <v>138010293</v>
      </c>
      <c r="D4826">
        <v>138010509</v>
      </c>
      <c r="E4826">
        <v>217</v>
      </c>
      <c r="F4826" t="s">
        <v>11</v>
      </c>
      <c r="G4826">
        <v>7473</v>
      </c>
      <c r="H4826">
        <v>22</v>
      </c>
      <c r="I4826">
        <v>0.88931174233642096</v>
      </c>
      <c r="J4826">
        <v>0.125874125874126</v>
      </c>
    </row>
    <row r="4827" spans="1:10" x14ac:dyDescent="0.25">
      <c r="A4827" t="s">
        <v>4837</v>
      </c>
      <c r="B4827" t="s">
        <v>4115</v>
      </c>
      <c r="C4827">
        <v>138433941</v>
      </c>
      <c r="D4827">
        <v>138434060</v>
      </c>
      <c r="E4827">
        <v>120</v>
      </c>
      <c r="F4827" t="s">
        <v>11</v>
      </c>
      <c r="G4827">
        <v>5975</v>
      </c>
      <c r="H4827">
        <v>18</v>
      </c>
      <c r="I4827">
        <v>0.37122761933661802</v>
      </c>
      <c r="J4827">
        <v>0.11111111111111099</v>
      </c>
    </row>
    <row r="4828" spans="1:10" x14ac:dyDescent="0.25">
      <c r="A4828" t="s">
        <v>4838</v>
      </c>
      <c r="B4828" t="s">
        <v>4115</v>
      </c>
      <c r="C4828">
        <v>138435390</v>
      </c>
      <c r="D4828">
        <v>138435529</v>
      </c>
      <c r="E4828">
        <v>140</v>
      </c>
      <c r="F4828" t="s">
        <v>11</v>
      </c>
      <c r="G4828">
        <v>6295</v>
      </c>
      <c r="H4828">
        <v>24</v>
      </c>
      <c r="I4828">
        <v>4.0962514070575398E-2</v>
      </c>
      <c r="J4828">
        <v>0.110576923076923</v>
      </c>
    </row>
    <row r="4829" spans="1:10" x14ac:dyDescent="0.25">
      <c r="A4829" t="s">
        <v>4839</v>
      </c>
      <c r="B4829" t="s">
        <v>4115</v>
      </c>
      <c r="C4829">
        <v>138484511</v>
      </c>
      <c r="D4829">
        <v>138485044</v>
      </c>
      <c r="E4829">
        <v>534</v>
      </c>
      <c r="F4829" t="s">
        <v>11</v>
      </c>
      <c r="G4829">
        <v>8401</v>
      </c>
      <c r="H4829">
        <v>37</v>
      </c>
      <c r="I4829">
        <v>0.88180054928689</v>
      </c>
      <c r="J4829">
        <v>0.18503118503118501</v>
      </c>
    </row>
    <row r="4830" spans="1:10" x14ac:dyDescent="0.25">
      <c r="A4830" t="s">
        <v>4840</v>
      </c>
      <c r="B4830" t="s">
        <v>4115</v>
      </c>
      <c r="C4830">
        <v>138485685</v>
      </c>
      <c r="D4830">
        <v>138486084</v>
      </c>
      <c r="E4830">
        <v>400</v>
      </c>
      <c r="F4830" t="s">
        <v>11</v>
      </c>
      <c r="G4830">
        <v>12216</v>
      </c>
      <c r="H4830">
        <v>33</v>
      </c>
      <c r="I4830">
        <v>0.88442489027995497</v>
      </c>
      <c r="J4830">
        <v>0.10489510489510501</v>
      </c>
    </row>
    <row r="4831" spans="1:10" x14ac:dyDescent="0.25">
      <c r="A4831" t="s">
        <v>4841</v>
      </c>
      <c r="B4831" t="s">
        <v>4115</v>
      </c>
      <c r="C4831">
        <v>138833730</v>
      </c>
      <c r="D4831">
        <v>138833965</v>
      </c>
      <c r="E4831">
        <v>236</v>
      </c>
      <c r="F4831" t="s">
        <v>11</v>
      </c>
      <c r="G4831">
        <v>7210</v>
      </c>
      <c r="H4831">
        <v>13</v>
      </c>
      <c r="I4831">
        <v>4.3504614031688503E-2</v>
      </c>
      <c r="J4831">
        <v>4.7337278106508902E-2</v>
      </c>
    </row>
    <row r="4832" spans="1:10" x14ac:dyDescent="0.25">
      <c r="A4832" t="s">
        <v>4842</v>
      </c>
      <c r="B4832" t="s">
        <v>4115</v>
      </c>
      <c r="C4832">
        <v>138938623</v>
      </c>
      <c r="D4832">
        <v>138938796</v>
      </c>
      <c r="E4832">
        <v>174</v>
      </c>
      <c r="F4832" t="s">
        <v>11</v>
      </c>
      <c r="G4832">
        <v>18101</v>
      </c>
      <c r="H4832">
        <v>37</v>
      </c>
      <c r="I4832">
        <v>5.08770857441996E-2</v>
      </c>
      <c r="J4832">
        <v>3.7422037422037403E-2</v>
      </c>
    </row>
    <row r="4833" spans="1:10" x14ac:dyDescent="0.25">
      <c r="A4833" t="s">
        <v>4843</v>
      </c>
      <c r="B4833" t="s">
        <v>4115</v>
      </c>
      <c r="C4833">
        <v>138944372</v>
      </c>
      <c r="D4833">
        <v>138944414</v>
      </c>
      <c r="E4833">
        <v>43</v>
      </c>
      <c r="F4833" t="s">
        <v>11</v>
      </c>
      <c r="G4833">
        <v>6280</v>
      </c>
      <c r="H4833">
        <v>13</v>
      </c>
      <c r="I4833">
        <v>0.149598897473637</v>
      </c>
      <c r="J4833">
        <v>4.1420118343195297E-2</v>
      </c>
    </row>
    <row r="4834" spans="1:10" x14ac:dyDescent="0.25">
      <c r="A4834" t="s">
        <v>4844</v>
      </c>
      <c r="B4834" t="s">
        <v>4115</v>
      </c>
      <c r="C4834">
        <v>138960472</v>
      </c>
      <c r="D4834">
        <v>138960709</v>
      </c>
      <c r="E4834">
        <v>238</v>
      </c>
      <c r="F4834" t="s">
        <v>11</v>
      </c>
      <c r="G4834">
        <v>3192</v>
      </c>
      <c r="H4834">
        <v>7</v>
      </c>
      <c r="I4834">
        <v>7.2135459687454898E-2</v>
      </c>
      <c r="J4834">
        <v>8.2417582417582402E-2</v>
      </c>
    </row>
    <row r="4835" spans="1:10" x14ac:dyDescent="0.25">
      <c r="A4835" t="s">
        <v>4845</v>
      </c>
      <c r="B4835" t="s">
        <v>4115</v>
      </c>
      <c r="C4835">
        <v>138960514</v>
      </c>
      <c r="D4835">
        <v>138960686</v>
      </c>
      <c r="E4835">
        <v>173</v>
      </c>
      <c r="F4835" t="s">
        <v>11</v>
      </c>
      <c r="G4835">
        <v>16800</v>
      </c>
      <c r="H4835">
        <v>40</v>
      </c>
      <c r="I4835">
        <v>6.0361882071302803E-2</v>
      </c>
      <c r="J4835">
        <v>9.2307692307692299E-2</v>
      </c>
    </row>
    <row r="4836" spans="1:10" x14ac:dyDescent="0.25">
      <c r="A4836" t="s">
        <v>4846</v>
      </c>
      <c r="B4836" t="s">
        <v>4115</v>
      </c>
      <c r="C4836">
        <v>138960697</v>
      </c>
      <c r="D4836">
        <v>138960828</v>
      </c>
      <c r="E4836">
        <v>132</v>
      </c>
      <c r="F4836" t="s">
        <v>11</v>
      </c>
      <c r="G4836">
        <v>14264</v>
      </c>
      <c r="H4836">
        <v>19</v>
      </c>
      <c r="I4836">
        <v>0.123952495526232</v>
      </c>
      <c r="J4836">
        <v>3.2388663967611302E-2</v>
      </c>
    </row>
    <row r="4837" spans="1:10" x14ac:dyDescent="0.25">
      <c r="A4837" t="s">
        <v>4847</v>
      </c>
      <c r="B4837" t="s">
        <v>4115</v>
      </c>
      <c r="C4837">
        <v>139044807</v>
      </c>
      <c r="D4837">
        <v>139044833</v>
      </c>
      <c r="E4837">
        <v>27</v>
      </c>
      <c r="F4837" t="s">
        <v>11</v>
      </c>
      <c r="G4837">
        <v>3293</v>
      </c>
      <c r="H4837">
        <v>9</v>
      </c>
      <c r="I4837">
        <v>0.70529087717245498</v>
      </c>
      <c r="J4837">
        <v>6.4102564102564097E-2</v>
      </c>
    </row>
    <row r="4838" spans="1:10" x14ac:dyDescent="0.25">
      <c r="A4838" t="s">
        <v>4848</v>
      </c>
      <c r="B4838" t="s">
        <v>4115</v>
      </c>
      <c r="C4838">
        <v>139044968</v>
      </c>
      <c r="D4838">
        <v>139045082</v>
      </c>
      <c r="E4838">
        <v>115</v>
      </c>
      <c r="F4838" t="s">
        <v>11</v>
      </c>
      <c r="G4838">
        <v>10443</v>
      </c>
      <c r="H4838">
        <v>18</v>
      </c>
      <c r="I4838">
        <v>0.61452841966649496</v>
      </c>
      <c r="J4838">
        <v>2.5641025641025599E-2</v>
      </c>
    </row>
    <row r="4839" spans="1:10" x14ac:dyDescent="0.25">
      <c r="A4839" t="s">
        <v>4849</v>
      </c>
      <c r="B4839" t="s">
        <v>4115</v>
      </c>
      <c r="C4839">
        <v>139538871</v>
      </c>
      <c r="D4839">
        <v>139539133</v>
      </c>
      <c r="E4839">
        <v>263</v>
      </c>
      <c r="F4839" t="s">
        <v>11</v>
      </c>
      <c r="G4839">
        <v>24876</v>
      </c>
      <c r="H4839">
        <v>34</v>
      </c>
      <c r="I4839">
        <v>0.42880078806445698</v>
      </c>
      <c r="J4839">
        <v>3.3936651583710398E-2</v>
      </c>
    </row>
    <row r="4840" spans="1:10" x14ac:dyDescent="0.25">
      <c r="A4840" t="s">
        <v>4850</v>
      </c>
      <c r="B4840" t="s">
        <v>4115</v>
      </c>
      <c r="C4840">
        <v>139540026</v>
      </c>
      <c r="D4840">
        <v>139540107</v>
      </c>
      <c r="E4840">
        <v>82</v>
      </c>
      <c r="F4840" t="s">
        <v>11</v>
      </c>
      <c r="G4840">
        <v>6304</v>
      </c>
      <c r="H4840">
        <v>13</v>
      </c>
      <c r="I4840">
        <v>0.15766069793705501</v>
      </c>
      <c r="J4840">
        <v>3.5502958579881699E-2</v>
      </c>
    </row>
    <row r="4841" spans="1:10" x14ac:dyDescent="0.25">
      <c r="A4841" t="s">
        <v>4851</v>
      </c>
      <c r="B4841" t="s">
        <v>4115</v>
      </c>
      <c r="C4841">
        <v>139936168</v>
      </c>
      <c r="D4841">
        <v>139936562</v>
      </c>
      <c r="E4841">
        <v>395</v>
      </c>
      <c r="F4841" t="s">
        <v>11</v>
      </c>
      <c r="G4841">
        <v>11483</v>
      </c>
      <c r="H4841">
        <v>30</v>
      </c>
      <c r="I4841">
        <v>5.9891916119278903E-2</v>
      </c>
      <c r="J4841">
        <v>0.116666666666667</v>
      </c>
    </row>
    <row r="4842" spans="1:10" x14ac:dyDescent="0.25">
      <c r="A4842" t="s">
        <v>4852</v>
      </c>
      <c r="B4842" t="s">
        <v>4115</v>
      </c>
      <c r="C4842">
        <v>140682632</v>
      </c>
      <c r="D4842">
        <v>140683143</v>
      </c>
      <c r="E4842">
        <v>512</v>
      </c>
      <c r="F4842" t="s">
        <v>11</v>
      </c>
      <c r="G4842">
        <v>30028</v>
      </c>
      <c r="H4842">
        <v>58</v>
      </c>
      <c r="I4842">
        <v>0.88438641831426101</v>
      </c>
      <c r="J4842">
        <v>9.4827586206896505E-2</v>
      </c>
    </row>
    <row r="4843" spans="1:10" x14ac:dyDescent="0.25">
      <c r="A4843" t="s">
        <v>4853</v>
      </c>
      <c r="B4843" t="s">
        <v>4115</v>
      </c>
      <c r="C4843">
        <v>140901057</v>
      </c>
      <c r="D4843">
        <v>140901334</v>
      </c>
      <c r="E4843">
        <v>278</v>
      </c>
      <c r="F4843" t="s">
        <v>11</v>
      </c>
      <c r="G4843">
        <v>7379</v>
      </c>
      <c r="H4843">
        <v>15</v>
      </c>
      <c r="I4843">
        <v>0.83899141040058201</v>
      </c>
      <c r="J4843">
        <v>0.11025641025641</v>
      </c>
    </row>
    <row r="4844" spans="1:10" x14ac:dyDescent="0.25">
      <c r="A4844" t="s">
        <v>4854</v>
      </c>
      <c r="B4844" t="s">
        <v>4115</v>
      </c>
      <c r="C4844">
        <v>141017724</v>
      </c>
      <c r="D4844">
        <v>141017898</v>
      </c>
      <c r="E4844">
        <v>175</v>
      </c>
      <c r="F4844" t="s">
        <v>11</v>
      </c>
      <c r="G4844">
        <v>6333</v>
      </c>
      <c r="H4844">
        <v>16</v>
      </c>
      <c r="I4844">
        <v>0.37131263949994397</v>
      </c>
      <c r="J4844">
        <v>0.112980769230769</v>
      </c>
    </row>
    <row r="4845" spans="1:10" x14ac:dyDescent="0.25">
      <c r="A4845" t="s">
        <v>4855</v>
      </c>
      <c r="B4845" t="s">
        <v>4115</v>
      </c>
      <c r="C4845">
        <v>141095053</v>
      </c>
      <c r="D4845">
        <v>141095088</v>
      </c>
      <c r="E4845">
        <v>36</v>
      </c>
      <c r="F4845" t="s">
        <v>11</v>
      </c>
      <c r="G4845">
        <v>3666</v>
      </c>
      <c r="H4845">
        <v>9</v>
      </c>
      <c r="I4845">
        <v>0.65091672603610395</v>
      </c>
      <c r="J4845">
        <v>7.69230769230769E-2</v>
      </c>
    </row>
    <row r="4846" spans="1:10" x14ac:dyDescent="0.25">
      <c r="A4846" t="s">
        <v>4856</v>
      </c>
      <c r="B4846" t="s">
        <v>4115</v>
      </c>
      <c r="C4846">
        <v>141095150</v>
      </c>
      <c r="D4846">
        <v>141095413</v>
      </c>
      <c r="E4846">
        <v>264</v>
      </c>
      <c r="F4846" t="s">
        <v>11</v>
      </c>
      <c r="G4846">
        <v>17244</v>
      </c>
      <c r="H4846">
        <v>29</v>
      </c>
      <c r="I4846">
        <v>0.61242495462611402</v>
      </c>
      <c r="J4846">
        <v>2.78514588859416E-2</v>
      </c>
    </row>
    <row r="4847" spans="1:10" x14ac:dyDescent="0.25">
      <c r="A4847" t="s">
        <v>4857</v>
      </c>
      <c r="B4847" t="s">
        <v>4115</v>
      </c>
      <c r="C4847">
        <v>141368311</v>
      </c>
      <c r="D4847">
        <v>141368556</v>
      </c>
      <c r="E4847">
        <v>246</v>
      </c>
      <c r="F4847" t="s">
        <v>11</v>
      </c>
      <c r="G4847">
        <v>16743</v>
      </c>
      <c r="H4847">
        <v>22</v>
      </c>
      <c r="I4847">
        <v>0.194615258674776</v>
      </c>
      <c r="J4847">
        <v>1.3986013986014E-2</v>
      </c>
    </row>
    <row r="4848" spans="1:10" x14ac:dyDescent="0.25">
      <c r="A4848" t="s">
        <v>4858</v>
      </c>
      <c r="B4848" t="s">
        <v>4115</v>
      </c>
      <c r="C4848">
        <v>141401954</v>
      </c>
      <c r="D4848">
        <v>141402193</v>
      </c>
      <c r="E4848">
        <v>240</v>
      </c>
      <c r="F4848" t="s">
        <v>11</v>
      </c>
      <c r="G4848">
        <v>8320</v>
      </c>
      <c r="H4848">
        <v>23</v>
      </c>
      <c r="I4848">
        <v>9.2933242934484198E-2</v>
      </c>
      <c r="J4848">
        <v>9.1973244147157199E-2</v>
      </c>
    </row>
    <row r="4849" spans="1:10" x14ac:dyDescent="0.25">
      <c r="A4849" t="s">
        <v>4859</v>
      </c>
      <c r="B4849" t="s">
        <v>4115</v>
      </c>
      <c r="C4849">
        <v>141777017</v>
      </c>
      <c r="D4849">
        <v>141777181</v>
      </c>
      <c r="E4849">
        <v>165</v>
      </c>
      <c r="F4849" t="s">
        <v>11</v>
      </c>
      <c r="G4849">
        <v>21331</v>
      </c>
      <c r="H4849">
        <v>23</v>
      </c>
      <c r="I4849">
        <v>0.90055818999279702</v>
      </c>
      <c r="J4849">
        <v>6.6889632107023402E-3</v>
      </c>
    </row>
    <row r="4850" spans="1:10" x14ac:dyDescent="0.25">
      <c r="A4850" t="s">
        <v>4860</v>
      </c>
      <c r="B4850" t="s">
        <v>4115</v>
      </c>
      <c r="C4850">
        <v>141797390</v>
      </c>
      <c r="D4850">
        <v>141797515</v>
      </c>
      <c r="E4850">
        <v>126</v>
      </c>
      <c r="F4850" t="s">
        <v>11</v>
      </c>
      <c r="G4850">
        <v>2587</v>
      </c>
      <c r="H4850">
        <v>8</v>
      </c>
      <c r="I4850">
        <v>9.7923506857711701E-2</v>
      </c>
      <c r="J4850">
        <v>9.1346153846153799E-2</v>
      </c>
    </row>
    <row r="4851" spans="1:10" x14ac:dyDescent="0.25">
      <c r="A4851" t="s">
        <v>4861</v>
      </c>
      <c r="B4851" t="s">
        <v>4115</v>
      </c>
      <c r="C4851">
        <v>141797563</v>
      </c>
      <c r="D4851">
        <v>141797792</v>
      </c>
      <c r="E4851">
        <v>230</v>
      </c>
      <c r="F4851" t="s">
        <v>11</v>
      </c>
      <c r="G4851">
        <v>5947</v>
      </c>
      <c r="H4851">
        <v>13</v>
      </c>
      <c r="I4851">
        <v>9.8145905116449897E-2</v>
      </c>
      <c r="J4851">
        <v>7.69230769230769E-2</v>
      </c>
    </row>
    <row r="4852" spans="1:10" x14ac:dyDescent="0.25">
      <c r="A4852" t="s">
        <v>4862</v>
      </c>
      <c r="B4852" t="s">
        <v>4115</v>
      </c>
      <c r="C4852">
        <v>141797657</v>
      </c>
      <c r="D4852">
        <v>141797704</v>
      </c>
      <c r="E4852">
        <v>48</v>
      </c>
      <c r="F4852" t="s">
        <v>11</v>
      </c>
      <c r="G4852">
        <v>2624</v>
      </c>
      <c r="H4852">
        <v>7</v>
      </c>
      <c r="I4852">
        <v>0.12602149359142101</v>
      </c>
      <c r="J4852">
        <v>7.1428571428571397E-2</v>
      </c>
    </row>
    <row r="4853" spans="1:10" x14ac:dyDescent="0.25">
      <c r="A4853" t="s">
        <v>4863</v>
      </c>
      <c r="B4853" t="s">
        <v>4115</v>
      </c>
      <c r="C4853">
        <v>142724935</v>
      </c>
      <c r="D4853">
        <v>142725159</v>
      </c>
      <c r="E4853">
        <v>225</v>
      </c>
      <c r="F4853" t="s">
        <v>11</v>
      </c>
      <c r="G4853">
        <v>16795</v>
      </c>
      <c r="H4853">
        <v>35</v>
      </c>
      <c r="I4853">
        <v>7.3387628080459996E-2</v>
      </c>
      <c r="J4853">
        <v>4.8351648351648402E-2</v>
      </c>
    </row>
    <row r="4854" spans="1:10" x14ac:dyDescent="0.25">
      <c r="A4854" t="s">
        <v>4864</v>
      </c>
      <c r="B4854" t="s">
        <v>4115</v>
      </c>
      <c r="C4854">
        <v>142725277</v>
      </c>
      <c r="D4854">
        <v>142725366</v>
      </c>
      <c r="E4854">
        <v>90</v>
      </c>
      <c r="F4854" t="s">
        <v>11</v>
      </c>
      <c r="G4854">
        <v>7389</v>
      </c>
      <c r="H4854">
        <v>9</v>
      </c>
      <c r="I4854">
        <v>0.47468126246428499</v>
      </c>
      <c r="J4854">
        <v>2.1367521367521399E-2</v>
      </c>
    </row>
    <row r="4855" spans="1:10" x14ac:dyDescent="0.25">
      <c r="A4855" t="s">
        <v>4865</v>
      </c>
      <c r="B4855" t="s">
        <v>4115</v>
      </c>
      <c r="C4855">
        <v>142947625</v>
      </c>
      <c r="D4855">
        <v>142947655</v>
      </c>
      <c r="E4855">
        <v>31</v>
      </c>
      <c r="F4855" t="s">
        <v>11</v>
      </c>
      <c r="G4855">
        <v>1668</v>
      </c>
      <c r="H4855">
        <v>6</v>
      </c>
      <c r="I4855">
        <v>0.23407041889866001</v>
      </c>
      <c r="J4855">
        <v>0.147435897435897</v>
      </c>
    </row>
    <row r="4856" spans="1:10" x14ac:dyDescent="0.25">
      <c r="A4856" t="s">
        <v>4866</v>
      </c>
      <c r="B4856" t="s">
        <v>4115</v>
      </c>
      <c r="C4856">
        <v>143118647</v>
      </c>
      <c r="D4856">
        <v>143118760</v>
      </c>
      <c r="E4856">
        <v>114</v>
      </c>
      <c r="F4856" t="s">
        <v>11</v>
      </c>
      <c r="G4856">
        <v>12870</v>
      </c>
      <c r="H4856">
        <v>15</v>
      </c>
      <c r="I4856">
        <v>0.52099671845949203</v>
      </c>
      <c r="J4856">
        <v>5.1282051282051299E-3</v>
      </c>
    </row>
    <row r="4857" spans="1:10" x14ac:dyDescent="0.25">
      <c r="A4857" t="s">
        <v>4867</v>
      </c>
      <c r="B4857" t="s">
        <v>4115</v>
      </c>
      <c r="C4857">
        <v>143125158</v>
      </c>
      <c r="D4857">
        <v>143125347</v>
      </c>
      <c r="E4857">
        <v>190</v>
      </c>
      <c r="F4857" t="s">
        <v>11</v>
      </c>
      <c r="G4857">
        <v>4320</v>
      </c>
      <c r="H4857">
        <v>6</v>
      </c>
      <c r="I4857">
        <v>0.42465130645823601</v>
      </c>
      <c r="J4857">
        <v>5.7692307692307702E-2</v>
      </c>
    </row>
    <row r="4858" spans="1:10" x14ac:dyDescent="0.25">
      <c r="A4858" t="s">
        <v>4868</v>
      </c>
      <c r="B4858" t="s">
        <v>4115</v>
      </c>
      <c r="C4858">
        <v>143847866</v>
      </c>
      <c r="D4858">
        <v>143848102</v>
      </c>
      <c r="E4858">
        <v>237</v>
      </c>
      <c r="F4858" t="s">
        <v>11</v>
      </c>
      <c r="G4858">
        <v>18268</v>
      </c>
      <c r="H4858">
        <v>21</v>
      </c>
      <c r="I4858">
        <v>3.0725538000673801E-2</v>
      </c>
      <c r="J4858">
        <v>4.3956043956044001E-2</v>
      </c>
    </row>
    <row r="4859" spans="1:10" x14ac:dyDescent="0.25">
      <c r="A4859" t="s">
        <v>4869</v>
      </c>
      <c r="B4859" t="s">
        <v>4115</v>
      </c>
      <c r="C4859">
        <v>143848183</v>
      </c>
      <c r="D4859">
        <v>143848260</v>
      </c>
      <c r="E4859">
        <v>78</v>
      </c>
      <c r="F4859" t="s">
        <v>11</v>
      </c>
      <c r="G4859">
        <v>5115</v>
      </c>
      <c r="H4859">
        <v>5</v>
      </c>
      <c r="I4859">
        <v>8.8312466906575904E-2</v>
      </c>
      <c r="J4859">
        <v>0</v>
      </c>
    </row>
    <row r="4860" spans="1:10" x14ac:dyDescent="0.25">
      <c r="A4860" t="s">
        <v>4870</v>
      </c>
      <c r="B4860" t="s">
        <v>4115</v>
      </c>
      <c r="C4860">
        <v>144749819</v>
      </c>
      <c r="D4860">
        <v>144749870</v>
      </c>
      <c r="E4860">
        <v>52</v>
      </c>
      <c r="F4860" t="s">
        <v>11</v>
      </c>
      <c r="G4860">
        <v>3264</v>
      </c>
      <c r="H4860">
        <v>13</v>
      </c>
      <c r="I4860">
        <v>0.93582388322686505</v>
      </c>
      <c r="J4860">
        <v>0.177514792899408</v>
      </c>
    </row>
    <row r="4861" spans="1:10" x14ac:dyDescent="0.25">
      <c r="A4861" t="s">
        <v>4871</v>
      </c>
      <c r="B4861" t="s">
        <v>4115</v>
      </c>
      <c r="C4861">
        <v>144749854</v>
      </c>
      <c r="D4861">
        <v>144749931</v>
      </c>
      <c r="E4861">
        <v>78</v>
      </c>
      <c r="F4861" t="s">
        <v>11</v>
      </c>
      <c r="G4861">
        <v>6043</v>
      </c>
      <c r="H4861">
        <v>15</v>
      </c>
      <c r="I4861">
        <v>0.90223515197266702</v>
      </c>
      <c r="J4861">
        <v>7.69230769230769E-2</v>
      </c>
    </row>
    <row r="4862" spans="1:10" x14ac:dyDescent="0.25">
      <c r="A4862" t="s">
        <v>4872</v>
      </c>
      <c r="B4862" t="s">
        <v>4115</v>
      </c>
      <c r="C4862">
        <v>144756869</v>
      </c>
      <c r="D4862">
        <v>144756953</v>
      </c>
      <c r="E4862">
        <v>85</v>
      </c>
      <c r="F4862" t="s">
        <v>11</v>
      </c>
      <c r="G4862">
        <v>4795</v>
      </c>
      <c r="H4862">
        <v>13</v>
      </c>
      <c r="I4862">
        <v>0.86485806275138</v>
      </c>
      <c r="J4862">
        <v>0.112426035502959</v>
      </c>
    </row>
    <row r="4863" spans="1:10" x14ac:dyDescent="0.25">
      <c r="A4863" t="s">
        <v>4873</v>
      </c>
      <c r="B4863" t="s">
        <v>4115</v>
      </c>
      <c r="C4863">
        <v>144757995</v>
      </c>
      <c r="D4863">
        <v>144758233</v>
      </c>
      <c r="E4863">
        <v>239</v>
      </c>
      <c r="F4863" t="s">
        <v>11</v>
      </c>
      <c r="G4863">
        <v>5316</v>
      </c>
      <c r="H4863">
        <v>13</v>
      </c>
      <c r="I4863">
        <v>0.83938573505067904</v>
      </c>
      <c r="J4863">
        <v>0.15384615384615399</v>
      </c>
    </row>
    <row r="4864" spans="1:10" x14ac:dyDescent="0.25">
      <c r="A4864" t="s">
        <v>4874</v>
      </c>
      <c r="B4864" t="s">
        <v>4115</v>
      </c>
      <c r="C4864">
        <v>145333471</v>
      </c>
      <c r="D4864">
        <v>145333594</v>
      </c>
      <c r="E4864">
        <v>124</v>
      </c>
      <c r="F4864" t="s">
        <v>11</v>
      </c>
      <c r="G4864">
        <v>7961</v>
      </c>
      <c r="H4864">
        <v>24</v>
      </c>
      <c r="I4864">
        <v>0.79861718005249505</v>
      </c>
      <c r="J4864">
        <v>0.110576923076923</v>
      </c>
    </row>
    <row r="4865" spans="1:10" x14ac:dyDescent="0.25">
      <c r="A4865" t="s">
        <v>4875</v>
      </c>
      <c r="B4865" t="s">
        <v>4115</v>
      </c>
      <c r="C4865">
        <v>146161839</v>
      </c>
      <c r="D4865">
        <v>146161930</v>
      </c>
      <c r="E4865">
        <v>92</v>
      </c>
      <c r="F4865" t="s">
        <v>11</v>
      </c>
      <c r="G4865">
        <v>22173</v>
      </c>
      <c r="H4865">
        <v>16</v>
      </c>
      <c r="I4865">
        <v>0.13994831280043701</v>
      </c>
      <c r="J4865">
        <v>0</v>
      </c>
    </row>
    <row r="4866" spans="1:10" x14ac:dyDescent="0.25">
      <c r="A4866" t="s">
        <v>4876</v>
      </c>
      <c r="B4866" t="s">
        <v>4115</v>
      </c>
      <c r="C4866">
        <v>146224425</v>
      </c>
      <c r="D4866">
        <v>146224706</v>
      </c>
      <c r="E4866">
        <v>282</v>
      </c>
      <c r="F4866" t="s">
        <v>11</v>
      </c>
      <c r="G4866">
        <v>10050</v>
      </c>
      <c r="H4866">
        <v>25</v>
      </c>
      <c r="I4866">
        <v>0.79956184590832202</v>
      </c>
      <c r="J4866">
        <v>0.11076923076923099</v>
      </c>
    </row>
    <row r="4867" spans="1:10" x14ac:dyDescent="0.25">
      <c r="A4867" t="s">
        <v>4877</v>
      </c>
      <c r="B4867" t="s">
        <v>4115</v>
      </c>
      <c r="C4867">
        <v>146225470</v>
      </c>
      <c r="D4867">
        <v>146225755</v>
      </c>
      <c r="E4867">
        <v>286</v>
      </c>
      <c r="F4867" t="s">
        <v>11</v>
      </c>
      <c r="G4867">
        <v>4972</v>
      </c>
      <c r="H4867">
        <v>24</v>
      </c>
      <c r="I4867">
        <v>0.828024577282367</v>
      </c>
      <c r="J4867">
        <v>0.21314102564102599</v>
      </c>
    </row>
    <row r="4868" spans="1:10" x14ac:dyDescent="0.25">
      <c r="A4868" t="s">
        <v>4878</v>
      </c>
      <c r="B4868" t="s">
        <v>4115</v>
      </c>
      <c r="C4868">
        <v>146252554</v>
      </c>
      <c r="D4868">
        <v>146252599</v>
      </c>
      <c r="E4868">
        <v>46</v>
      </c>
      <c r="F4868" t="s">
        <v>11</v>
      </c>
      <c r="G4868">
        <v>3285</v>
      </c>
      <c r="H4868">
        <v>8</v>
      </c>
      <c r="I4868">
        <v>0.88873410442958101</v>
      </c>
      <c r="J4868">
        <v>3.3653846153846201E-2</v>
      </c>
    </row>
    <row r="4869" spans="1:10" x14ac:dyDescent="0.25">
      <c r="A4869" t="s">
        <v>4879</v>
      </c>
      <c r="B4869" t="s">
        <v>4115</v>
      </c>
      <c r="C4869">
        <v>146469250</v>
      </c>
      <c r="D4869">
        <v>146469394</v>
      </c>
      <c r="E4869">
        <v>145</v>
      </c>
      <c r="F4869" t="s">
        <v>11</v>
      </c>
      <c r="G4869">
        <v>18027</v>
      </c>
      <c r="H4869">
        <v>21</v>
      </c>
      <c r="I4869">
        <v>0.27560314754835502</v>
      </c>
      <c r="J4869">
        <v>1.8315018315018299E-2</v>
      </c>
    </row>
    <row r="4870" spans="1:10" x14ac:dyDescent="0.25">
      <c r="A4870" t="s">
        <v>4880</v>
      </c>
      <c r="B4870" t="s">
        <v>4115</v>
      </c>
      <c r="C4870">
        <v>146469496</v>
      </c>
      <c r="D4870">
        <v>146469611</v>
      </c>
      <c r="E4870">
        <v>116</v>
      </c>
      <c r="F4870" t="s">
        <v>11</v>
      </c>
      <c r="G4870">
        <v>3979</v>
      </c>
      <c r="H4870">
        <v>12</v>
      </c>
      <c r="I4870">
        <v>8.5803087275135997E-2</v>
      </c>
      <c r="J4870">
        <v>0.108974358974359</v>
      </c>
    </row>
    <row r="4871" spans="1:10" x14ac:dyDescent="0.25">
      <c r="A4871" t="s">
        <v>4881</v>
      </c>
      <c r="B4871" t="s">
        <v>4115</v>
      </c>
      <c r="C4871">
        <v>146497365</v>
      </c>
      <c r="D4871">
        <v>146497426</v>
      </c>
      <c r="E4871">
        <v>62</v>
      </c>
      <c r="F4871" t="s">
        <v>11</v>
      </c>
      <c r="G4871">
        <v>7234</v>
      </c>
      <c r="H4871">
        <v>17</v>
      </c>
      <c r="I4871">
        <v>0.91073105392370102</v>
      </c>
      <c r="J4871">
        <v>2.7149321266968299E-2</v>
      </c>
    </row>
    <row r="4872" spans="1:10" x14ac:dyDescent="0.25">
      <c r="A4872" t="s">
        <v>4882</v>
      </c>
      <c r="B4872" t="s">
        <v>4115</v>
      </c>
      <c r="C4872">
        <v>146498362</v>
      </c>
      <c r="D4872">
        <v>146498457</v>
      </c>
      <c r="E4872">
        <v>96</v>
      </c>
      <c r="F4872" t="s">
        <v>11</v>
      </c>
      <c r="G4872">
        <v>5994</v>
      </c>
      <c r="H4872">
        <v>11</v>
      </c>
      <c r="I4872">
        <v>0.54642930412817503</v>
      </c>
      <c r="J4872">
        <v>2.7972027972028E-2</v>
      </c>
    </row>
    <row r="4873" spans="1:10" x14ac:dyDescent="0.25">
      <c r="A4873" t="s">
        <v>4883</v>
      </c>
      <c r="B4873" t="s">
        <v>4115</v>
      </c>
      <c r="C4873">
        <v>146772538</v>
      </c>
      <c r="D4873">
        <v>146772596</v>
      </c>
      <c r="E4873">
        <v>59</v>
      </c>
      <c r="F4873" t="s">
        <v>11</v>
      </c>
      <c r="G4873">
        <v>6850</v>
      </c>
      <c r="H4873">
        <v>13</v>
      </c>
      <c r="I4873">
        <v>0.91503464708075199</v>
      </c>
      <c r="J4873">
        <v>8.8757396449704092E-3</v>
      </c>
    </row>
    <row r="4874" spans="1:10" x14ac:dyDescent="0.25">
      <c r="A4874" t="s">
        <v>4884</v>
      </c>
      <c r="B4874" t="s">
        <v>4115</v>
      </c>
      <c r="C4874">
        <v>147060114</v>
      </c>
      <c r="D4874">
        <v>147060495</v>
      </c>
      <c r="E4874">
        <v>382</v>
      </c>
      <c r="F4874" t="s">
        <v>11</v>
      </c>
      <c r="G4874">
        <v>13684</v>
      </c>
      <c r="H4874">
        <v>23</v>
      </c>
      <c r="I4874">
        <v>0.77863524934709805</v>
      </c>
      <c r="J4874">
        <v>8.5284280936454807E-2</v>
      </c>
    </row>
    <row r="4875" spans="1:10" x14ac:dyDescent="0.25">
      <c r="A4875" t="s">
        <v>4885</v>
      </c>
      <c r="B4875" t="s">
        <v>4115</v>
      </c>
      <c r="C4875">
        <v>147357228</v>
      </c>
      <c r="D4875">
        <v>147357435</v>
      </c>
      <c r="E4875">
        <v>208</v>
      </c>
      <c r="F4875" t="s">
        <v>11</v>
      </c>
      <c r="G4875">
        <v>28208</v>
      </c>
      <c r="H4875">
        <v>32</v>
      </c>
      <c r="I4875">
        <v>0.20090894764526601</v>
      </c>
      <c r="J4875">
        <v>3.6057692307692301E-3</v>
      </c>
    </row>
    <row r="4876" spans="1:10" x14ac:dyDescent="0.25">
      <c r="A4876" t="s">
        <v>4886</v>
      </c>
      <c r="B4876" t="s">
        <v>4115</v>
      </c>
      <c r="C4876">
        <v>147361316</v>
      </c>
      <c r="D4876">
        <v>147361339</v>
      </c>
      <c r="E4876">
        <v>24</v>
      </c>
      <c r="F4876" t="s">
        <v>11</v>
      </c>
      <c r="G4876">
        <v>8408</v>
      </c>
      <c r="H4876">
        <v>11</v>
      </c>
      <c r="I4876">
        <v>7.2189273602825899E-2</v>
      </c>
      <c r="J4876">
        <v>5.2447552447552399E-2</v>
      </c>
    </row>
    <row r="4877" spans="1:10" x14ac:dyDescent="0.25">
      <c r="A4877" t="s">
        <v>4887</v>
      </c>
      <c r="B4877" t="s">
        <v>4115</v>
      </c>
      <c r="C4877">
        <v>147369413</v>
      </c>
      <c r="D4877">
        <v>147369476</v>
      </c>
      <c r="E4877">
        <v>64</v>
      </c>
      <c r="F4877" t="s">
        <v>11</v>
      </c>
      <c r="G4877">
        <v>11076</v>
      </c>
      <c r="H4877">
        <v>14</v>
      </c>
      <c r="I4877">
        <v>0.199313747043559</v>
      </c>
      <c r="J4877">
        <v>2.7472527472527501E-3</v>
      </c>
    </row>
    <row r="4878" spans="1:10" x14ac:dyDescent="0.25">
      <c r="A4878" t="s">
        <v>4888</v>
      </c>
      <c r="B4878" t="s">
        <v>4115</v>
      </c>
      <c r="C4878">
        <v>147380650</v>
      </c>
      <c r="D4878">
        <v>147380669</v>
      </c>
      <c r="E4878">
        <v>20</v>
      </c>
      <c r="F4878" t="s">
        <v>11</v>
      </c>
      <c r="G4878">
        <v>14657</v>
      </c>
      <c r="H4878">
        <v>9</v>
      </c>
      <c r="I4878">
        <v>0.133336324425817</v>
      </c>
      <c r="J4878">
        <v>0</v>
      </c>
    </row>
    <row r="4879" spans="1:10" x14ac:dyDescent="0.25">
      <c r="A4879" t="s">
        <v>4889</v>
      </c>
      <c r="B4879" t="s">
        <v>4115</v>
      </c>
      <c r="C4879">
        <v>147380799</v>
      </c>
      <c r="D4879">
        <v>147380850</v>
      </c>
      <c r="E4879">
        <v>52</v>
      </c>
      <c r="F4879" t="s">
        <v>11</v>
      </c>
      <c r="G4879">
        <v>6777</v>
      </c>
      <c r="H4879">
        <v>11</v>
      </c>
      <c r="I4879">
        <v>0.23527160738021399</v>
      </c>
      <c r="J4879">
        <v>3.4965034965035E-3</v>
      </c>
    </row>
    <row r="4880" spans="1:10" x14ac:dyDescent="0.25">
      <c r="A4880" t="s">
        <v>4890</v>
      </c>
      <c r="B4880" t="s">
        <v>4115</v>
      </c>
      <c r="C4880">
        <v>147388750</v>
      </c>
      <c r="D4880">
        <v>147388899</v>
      </c>
      <c r="E4880">
        <v>150</v>
      </c>
      <c r="F4880" t="s">
        <v>11</v>
      </c>
      <c r="G4880">
        <v>40536</v>
      </c>
      <c r="H4880">
        <v>30</v>
      </c>
      <c r="I4880">
        <v>0.17514700376084399</v>
      </c>
      <c r="J4880">
        <v>0</v>
      </c>
    </row>
    <row r="4881" spans="1:10" x14ac:dyDescent="0.25">
      <c r="A4881" t="s">
        <v>4891</v>
      </c>
      <c r="B4881" t="s">
        <v>4115</v>
      </c>
      <c r="C4881">
        <v>147391002</v>
      </c>
      <c r="D4881">
        <v>147391170</v>
      </c>
      <c r="E4881">
        <v>169</v>
      </c>
      <c r="F4881" t="s">
        <v>11</v>
      </c>
      <c r="G4881">
        <v>17837</v>
      </c>
      <c r="H4881">
        <v>39</v>
      </c>
      <c r="I4881">
        <v>0.26195564882294697</v>
      </c>
      <c r="J4881">
        <v>5.7199211045364899E-2</v>
      </c>
    </row>
    <row r="4882" spans="1:10" x14ac:dyDescent="0.25">
      <c r="A4882" t="s">
        <v>4892</v>
      </c>
      <c r="B4882" t="s">
        <v>4115</v>
      </c>
      <c r="C4882">
        <v>147391776</v>
      </c>
      <c r="D4882">
        <v>147391842</v>
      </c>
      <c r="E4882">
        <v>67</v>
      </c>
      <c r="F4882" t="s">
        <v>11</v>
      </c>
      <c r="G4882">
        <v>4195</v>
      </c>
      <c r="H4882">
        <v>9</v>
      </c>
      <c r="I4882">
        <v>0.283299807407283</v>
      </c>
      <c r="J4882">
        <v>7.2649572649572697E-2</v>
      </c>
    </row>
    <row r="4883" spans="1:10" x14ac:dyDescent="0.25">
      <c r="A4883" t="s">
        <v>4893</v>
      </c>
      <c r="B4883" t="s">
        <v>4115</v>
      </c>
      <c r="C4883">
        <v>147392713</v>
      </c>
      <c r="D4883">
        <v>147392809</v>
      </c>
      <c r="E4883">
        <v>97</v>
      </c>
      <c r="F4883" t="s">
        <v>11</v>
      </c>
      <c r="G4883">
        <v>17906</v>
      </c>
      <c r="H4883">
        <v>17</v>
      </c>
      <c r="I4883">
        <v>0.22622336012692801</v>
      </c>
      <c r="J4883">
        <v>0</v>
      </c>
    </row>
    <row r="4884" spans="1:10" x14ac:dyDescent="0.25">
      <c r="A4884" t="s">
        <v>4894</v>
      </c>
      <c r="B4884" t="s">
        <v>4115</v>
      </c>
      <c r="C4884">
        <v>147393272</v>
      </c>
      <c r="D4884">
        <v>147393348</v>
      </c>
      <c r="E4884">
        <v>77</v>
      </c>
      <c r="F4884" t="s">
        <v>11</v>
      </c>
      <c r="G4884">
        <v>2846</v>
      </c>
      <c r="H4884">
        <v>7</v>
      </c>
      <c r="I4884">
        <v>0.22548065461716099</v>
      </c>
      <c r="J4884">
        <v>2.74725274725275E-2</v>
      </c>
    </row>
    <row r="4885" spans="1:10" x14ac:dyDescent="0.25">
      <c r="A4885" t="s">
        <v>4895</v>
      </c>
      <c r="B4885" t="s">
        <v>4115</v>
      </c>
      <c r="C4885">
        <v>147396662</v>
      </c>
      <c r="D4885">
        <v>147396692</v>
      </c>
      <c r="E4885">
        <v>31</v>
      </c>
      <c r="F4885" t="s">
        <v>11</v>
      </c>
      <c r="G4885">
        <v>2932</v>
      </c>
      <c r="H4885">
        <v>7</v>
      </c>
      <c r="I4885">
        <v>0.280629774086262</v>
      </c>
      <c r="J4885">
        <v>6.5934065934065894E-2</v>
      </c>
    </row>
    <row r="4886" spans="1:10" x14ac:dyDescent="0.25">
      <c r="A4886" t="s">
        <v>4896</v>
      </c>
      <c r="B4886" t="s">
        <v>4115</v>
      </c>
      <c r="C4886">
        <v>147397162</v>
      </c>
      <c r="D4886">
        <v>147397321</v>
      </c>
      <c r="E4886">
        <v>160</v>
      </c>
      <c r="F4886" t="s">
        <v>11</v>
      </c>
      <c r="G4886">
        <v>17318</v>
      </c>
      <c r="H4886">
        <v>27</v>
      </c>
      <c r="I4886">
        <v>0.16517880866884399</v>
      </c>
      <c r="J4886">
        <v>2.1367521367521399E-2</v>
      </c>
    </row>
    <row r="4887" spans="1:10" x14ac:dyDescent="0.25">
      <c r="A4887" t="s">
        <v>4897</v>
      </c>
      <c r="B4887" t="s">
        <v>4115</v>
      </c>
      <c r="C4887">
        <v>147398578</v>
      </c>
      <c r="D4887">
        <v>147398633</v>
      </c>
      <c r="E4887">
        <v>56</v>
      </c>
      <c r="F4887" t="s">
        <v>11</v>
      </c>
      <c r="G4887">
        <v>5663</v>
      </c>
      <c r="H4887">
        <v>12</v>
      </c>
      <c r="I4887">
        <v>0.31440457805954702</v>
      </c>
      <c r="J4887">
        <v>5.7692307692307702E-2</v>
      </c>
    </row>
    <row r="4888" spans="1:10" x14ac:dyDescent="0.25">
      <c r="A4888" t="s">
        <v>4898</v>
      </c>
      <c r="B4888" t="s">
        <v>4115</v>
      </c>
      <c r="C4888">
        <v>147407971</v>
      </c>
      <c r="D4888">
        <v>147407995</v>
      </c>
      <c r="E4888">
        <v>25</v>
      </c>
      <c r="F4888" t="s">
        <v>11</v>
      </c>
      <c r="G4888">
        <v>8171</v>
      </c>
      <c r="H4888">
        <v>9</v>
      </c>
      <c r="I4888">
        <v>0.26875894051658999</v>
      </c>
      <c r="J4888">
        <v>0</v>
      </c>
    </row>
    <row r="4889" spans="1:10" x14ac:dyDescent="0.25">
      <c r="A4889" t="s">
        <v>4899</v>
      </c>
      <c r="B4889" t="s">
        <v>4115</v>
      </c>
      <c r="C4889">
        <v>147408108</v>
      </c>
      <c r="D4889">
        <v>147408155</v>
      </c>
      <c r="E4889">
        <v>48</v>
      </c>
      <c r="F4889" t="s">
        <v>11</v>
      </c>
      <c r="G4889">
        <v>9565</v>
      </c>
      <c r="H4889">
        <v>11</v>
      </c>
      <c r="I4889">
        <v>0.32697762867862401</v>
      </c>
      <c r="J4889">
        <v>0</v>
      </c>
    </row>
    <row r="4890" spans="1:10" x14ac:dyDescent="0.25">
      <c r="A4890" t="s">
        <v>4900</v>
      </c>
      <c r="B4890" t="s">
        <v>4115</v>
      </c>
      <c r="C4890">
        <v>147408897</v>
      </c>
      <c r="D4890">
        <v>147408940</v>
      </c>
      <c r="E4890">
        <v>44</v>
      </c>
      <c r="F4890" t="s">
        <v>11</v>
      </c>
      <c r="G4890">
        <v>4209</v>
      </c>
      <c r="H4890">
        <v>5</v>
      </c>
      <c r="I4890">
        <v>0.506757502687878</v>
      </c>
      <c r="J4890">
        <v>0</v>
      </c>
    </row>
    <row r="4891" spans="1:10" x14ac:dyDescent="0.25">
      <c r="A4891" t="s">
        <v>4901</v>
      </c>
      <c r="B4891" t="s">
        <v>4115</v>
      </c>
      <c r="C4891">
        <v>147409175</v>
      </c>
      <c r="D4891">
        <v>147409267</v>
      </c>
      <c r="E4891">
        <v>93</v>
      </c>
      <c r="F4891" t="s">
        <v>11</v>
      </c>
      <c r="G4891">
        <v>3896</v>
      </c>
      <c r="H4891">
        <v>15</v>
      </c>
      <c r="I4891">
        <v>0.42828459144508502</v>
      </c>
      <c r="J4891">
        <v>0.15641025641025599</v>
      </c>
    </row>
    <row r="4892" spans="1:10" x14ac:dyDescent="0.25">
      <c r="A4892" t="s">
        <v>4902</v>
      </c>
      <c r="B4892" t="s">
        <v>4115</v>
      </c>
      <c r="C4892">
        <v>147409779</v>
      </c>
      <c r="D4892">
        <v>147409876</v>
      </c>
      <c r="E4892">
        <v>98</v>
      </c>
      <c r="F4892" t="s">
        <v>11</v>
      </c>
      <c r="G4892">
        <v>5216</v>
      </c>
      <c r="H4892">
        <v>10</v>
      </c>
      <c r="I4892">
        <v>0.14393146115532399</v>
      </c>
      <c r="J4892">
        <v>4.2307692307692303E-2</v>
      </c>
    </row>
    <row r="4893" spans="1:10" x14ac:dyDescent="0.25">
      <c r="A4893" t="s">
        <v>4903</v>
      </c>
      <c r="B4893" t="s">
        <v>4115</v>
      </c>
      <c r="C4893">
        <v>147409819</v>
      </c>
      <c r="D4893">
        <v>147409940</v>
      </c>
      <c r="E4893">
        <v>122</v>
      </c>
      <c r="F4893" t="s">
        <v>11</v>
      </c>
      <c r="G4893">
        <v>19429</v>
      </c>
      <c r="H4893">
        <v>39</v>
      </c>
      <c r="I4893">
        <v>0.16657562951197499</v>
      </c>
      <c r="J4893">
        <v>9.2702169625246494E-2</v>
      </c>
    </row>
    <row r="4894" spans="1:10" x14ac:dyDescent="0.25">
      <c r="A4894" t="s">
        <v>4904</v>
      </c>
      <c r="B4894" t="s">
        <v>4115</v>
      </c>
      <c r="C4894">
        <v>147410248</v>
      </c>
      <c r="D4894">
        <v>147410426</v>
      </c>
      <c r="E4894">
        <v>179</v>
      </c>
      <c r="F4894" t="s">
        <v>11</v>
      </c>
      <c r="G4894">
        <v>12882</v>
      </c>
      <c r="H4894">
        <v>36</v>
      </c>
      <c r="I4894">
        <v>0.176371998422888</v>
      </c>
      <c r="J4894">
        <v>0.122863247863248</v>
      </c>
    </row>
    <row r="4895" spans="1:10" x14ac:dyDescent="0.25">
      <c r="A4895" t="s">
        <v>4905</v>
      </c>
      <c r="B4895" t="s">
        <v>4115</v>
      </c>
      <c r="C4895">
        <v>147413229</v>
      </c>
      <c r="D4895">
        <v>147413476</v>
      </c>
      <c r="E4895">
        <v>248</v>
      </c>
      <c r="F4895" t="s">
        <v>11</v>
      </c>
      <c r="G4895">
        <v>21502</v>
      </c>
      <c r="H4895">
        <v>41</v>
      </c>
      <c r="I4895">
        <v>9.1758556530281796E-2</v>
      </c>
      <c r="J4895">
        <v>2.7204502814258898E-2</v>
      </c>
    </row>
    <row r="4896" spans="1:10" x14ac:dyDescent="0.25">
      <c r="A4896" t="s">
        <v>4906</v>
      </c>
      <c r="B4896" t="s">
        <v>4115</v>
      </c>
      <c r="C4896">
        <v>147419117</v>
      </c>
      <c r="D4896">
        <v>147419360</v>
      </c>
      <c r="E4896">
        <v>244</v>
      </c>
      <c r="F4896" t="s">
        <v>11</v>
      </c>
      <c r="G4896">
        <v>20849</v>
      </c>
      <c r="H4896">
        <v>41</v>
      </c>
      <c r="I4896">
        <v>7.5041916430557201E-2</v>
      </c>
      <c r="J4896">
        <v>4.03377110694184E-2</v>
      </c>
    </row>
    <row r="4897" spans="1:10" x14ac:dyDescent="0.25">
      <c r="A4897" t="s">
        <v>4907</v>
      </c>
      <c r="B4897" t="s">
        <v>4115</v>
      </c>
      <c r="C4897">
        <v>147421630</v>
      </c>
      <c r="D4897">
        <v>147421776</v>
      </c>
      <c r="E4897">
        <v>147</v>
      </c>
      <c r="F4897" t="s">
        <v>11</v>
      </c>
      <c r="G4897">
        <v>9927</v>
      </c>
      <c r="H4897">
        <v>17</v>
      </c>
      <c r="I4897">
        <v>0.22772801014181801</v>
      </c>
      <c r="J4897">
        <v>6.1085972850678703E-2</v>
      </c>
    </row>
    <row r="4898" spans="1:10" x14ac:dyDescent="0.25">
      <c r="A4898" t="s">
        <v>4908</v>
      </c>
      <c r="B4898" t="s">
        <v>4115</v>
      </c>
      <c r="C4898">
        <v>147421721</v>
      </c>
      <c r="D4898">
        <v>147421753</v>
      </c>
      <c r="E4898">
        <v>33</v>
      </c>
      <c r="F4898" t="s">
        <v>11</v>
      </c>
      <c r="G4898">
        <v>5790</v>
      </c>
      <c r="H4898">
        <v>9</v>
      </c>
      <c r="I4898">
        <v>0.31272847523425001</v>
      </c>
      <c r="J4898">
        <v>1.2820512820512799E-2</v>
      </c>
    </row>
    <row r="4899" spans="1:10" x14ac:dyDescent="0.25">
      <c r="A4899" t="s">
        <v>4909</v>
      </c>
      <c r="B4899" t="s">
        <v>4115</v>
      </c>
      <c r="C4899">
        <v>147423427</v>
      </c>
      <c r="D4899">
        <v>147423475</v>
      </c>
      <c r="E4899">
        <v>49</v>
      </c>
      <c r="F4899" t="s">
        <v>11</v>
      </c>
      <c r="G4899">
        <v>15864</v>
      </c>
      <c r="H4899">
        <v>13</v>
      </c>
      <c r="I4899">
        <v>0.15279986636648801</v>
      </c>
      <c r="J4899">
        <v>0</v>
      </c>
    </row>
    <row r="4900" spans="1:10" x14ac:dyDescent="0.25">
      <c r="A4900" t="s">
        <v>4910</v>
      </c>
      <c r="B4900" t="s">
        <v>4115</v>
      </c>
      <c r="C4900">
        <v>147424340</v>
      </c>
      <c r="D4900">
        <v>147424434</v>
      </c>
      <c r="E4900">
        <v>95</v>
      </c>
      <c r="F4900" t="s">
        <v>11</v>
      </c>
      <c r="G4900">
        <v>12645</v>
      </c>
      <c r="H4900">
        <v>13</v>
      </c>
      <c r="I4900">
        <v>0.154974404027377</v>
      </c>
      <c r="J4900">
        <v>0</v>
      </c>
    </row>
    <row r="4901" spans="1:10" x14ac:dyDescent="0.25">
      <c r="A4901" t="s">
        <v>4911</v>
      </c>
      <c r="B4901" t="s">
        <v>4115</v>
      </c>
      <c r="C4901">
        <v>147989450</v>
      </c>
      <c r="D4901">
        <v>147989546</v>
      </c>
      <c r="E4901">
        <v>97</v>
      </c>
      <c r="F4901" t="s">
        <v>11</v>
      </c>
      <c r="G4901">
        <v>4416</v>
      </c>
      <c r="H4901">
        <v>15</v>
      </c>
      <c r="I4901">
        <v>0.87093799318657295</v>
      </c>
      <c r="J4901">
        <v>8.4615384615384606E-2</v>
      </c>
    </row>
    <row r="4902" spans="1:10" x14ac:dyDescent="0.25">
      <c r="A4902" t="s">
        <v>4912</v>
      </c>
      <c r="B4902" t="s">
        <v>4115</v>
      </c>
      <c r="C4902">
        <v>147989687</v>
      </c>
      <c r="D4902">
        <v>147989754</v>
      </c>
      <c r="E4902">
        <v>68</v>
      </c>
      <c r="F4902" t="s">
        <v>11</v>
      </c>
      <c r="G4902">
        <v>2127</v>
      </c>
      <c r="H4902">
        <v>8</v>
      </c>
      <c r="I4902">
        <v>0.80353761432952098</v>
      </c>
      <c r="J4902">
        <v>9.1346153846153799E-2</v>
      </c>
    </row>
    <row r="4903" spans="1:10" x14ac:dyDescent="0.25">
      <c r="A4903" t="s">
        <v>4913</v>
      </c>
      <c r="B4903" t="s">
        <v>4115</v>
      </c>
      <c r="C4903">
        <v>148280515</v>
      </c>
      <c r="D4903">
        <v>148280901</v>
      </c>
      <c r="E4903">
        <v>387</v>
      </c>
      <c r="F4903" t="s">
        <v>11</v>
      </c>
      <c r="G4903">
        <v>7519</v>
      </c>
      <c r="H4903">
        <v>33</v>
      </c>
      <c r="I4903">
        <v>0.84235894292101399</v>
      </c>
      <c r="J4903">
        <v>0.215617715617716</v>
      </c>
    </row>
    <row r="4904" spans="1:10" x14ac:dyDescent="0.25">
      <c r="A4904" t="s">
        <v>4914</v>
      </c>
      <c r="B4904" t="s">
        <v>4115</v>
      </c>
      <c r="C4904">
        <v>148280702</v>
      </c>
      <c r="D4904">
        <v>148280741</v>
      </c>
      <c r="E4904">
        <v>40</v>
      </c>
      <c r="F4904" t="s">
        <v>11</v>
      </c>
      <c r="G4904">
        <v>3065</v>
      </c>
      <c r="H4904">
        <v>9</v>
      </c>
      <c r="I4904">
        <v>0.89509691173919204</v>
      </c>
      <c r="J4904">
        <v>0.102564102564103</v>
      </c>
    </row>
    <row r="4905" spans="1:10" x14ac:dyDescent="0.25">
      <c r="A4905" t="s">
        <v>4915</v>
      </c>
      <c r="B4905" t="s">
        <v>4115</v>
      </c>
      <c r="C4905">
        <v>148698039</v>
      </c>
      <c r="D4905">
        <v>148698145</v>
      </c>
      <c r="E4905">
        <v>107</v>
      </c>
      <c r="F4905" t="s">
        <v>11</v>
      </c>
      <c r="G4905">
        <v>10421</v>
      </c>
      <c r="H4905">
        <v>24</v>
      </c>
      <c r="I4905">
        <v>5.6636085369618602E-2</v>
      </c>
      <c r="J4905">
        <v>4.48717948717949E-2</v>
      </c>
    </row>
    <row r="4906" spans="1:10" x14ac:dyDescent="0.25">
      <c r="A4906" t="s">
        <v>4916</v>
      </c>
      <c r="B4906" t="s">
        <v>4115</v>
      </c>
      <c r="C4906">
        <v>148733019</v>
      </c>
      <c r="D4906">
        <v>148733161</v>
      </c>
      <c r="E4906">
        <v>143</v>
      </c>
      <c r="F4906" t="s">
        <v>11</v>
      </c>
      <c r="G4906">
        <v>3919</v>
      </c>
      <c r="H4906">
        <v>12</v>
      </c>
      <c r="I4906">
        <v>0.83071227915048795</v>
      </c>
      <c r="J4906">
        <v>0.118589743589744</v>
      </c>
    </row>
    <row r="4907" spans="1:10" x14ac:dyDescent="0.25">
      <c r="A4907" t="s">
        <v>4917</v>
      </c>
      <c r="B4907" t="s">
        <v>4115</v>
      </c>
      <c r="C4907">
        <v>148946841</v>
      </c>
      <c r="D4907">
        <v>148947053</v>
      </c>
      <c r="E4907">
        <v>213</v>
      </c>
      <c r="F4907" t="s">
        <v>11</v>
      </c>
      <c r="G4907">
        <v>31612</v>
      </c>
      <c r="H4907">
        <v>36</v>
      </c>
      <c r="I4907">
        <v>0.450709273987206</v>
      </c>
      <c r="J4907">
        <v>6.41025641025641E-3</v>
      </c>
    </row>
    <row r="4908" spans="1:10" x14ac:dyDescent="0.25">
      <c r="A4908" t="s">
        <v>4918</v>
      </c>
      <c r="B4908" t="s">
        <v>4115</v>
      </c>
      <c r="C4908">
        <v>148986727</v>
      </c>
      <c r="D4908">
        <v>148986819</v>
      </c>
      <c r="E4908">
        <v>93</v>
      </c>
      <c r="F4908" t="s">
        <v>11</v>
      </c>
      <c r="G4908">
        <v>2864</v>
      </c>
      <c r="H4908">
        <v>10</v>
      </c>
      <c r="I4908">
        <v>0.89000242866254398</v>
      </c>
      <c r="J4908">
        <v>0.20384615384615401</v>
      </c>
    </row>
    <row r="4909" spans="1:10" x14ac:dyDescent="0.25">
      <c r="A4909" t="s">
        <v>4919</v>
      </c>
      <c r="B4909" t="s">
        <v>4115</v>
      </c>
      <c r="C4909">
        <v>149085679</v>
      </c>
      <c r="D4909">
        <v>149085721</v>
      </c>
      <c r="E4909">
        <v>43</v>
      </c>
      <c r="F4909" t="s">
        <v>11</v>
      </c>
      <c r="G4909">
        <v>3803</v>
      </c>
      <c r="H4909">
        <v>8</v>
      </c>
      <c r="I4909">
        <v>2.9077557046507101E-2</v>
      </c>
      <c r="J4909">
        <v>5.7692307692307702E-2</v>
      </c>
    </row>
    <row r="4910" spans="1:10" x14ac:dyDescent="0.25">
      <c r="A4910" t="s">
        <v>4920</v>
      </c>
      <c r="B4910" t="s">
        <v>4115</v>
      </c>
      <c r="C4910">
        <v>149109371</v>
      </c>
      <c r="D4910">
        <v>149109463</v>
      </c>
      <c r="E4910">
        <v>93</v>
      </c>
      <c r="F4910" t="s">
        <v>11</v>
      </c>
      <c r="G4910">
        <v>3626</v>
      </c>
      <c r="H4910">
        <v>12</v>
      </c>
      <c r="I4910">
        <v>0.88974215952289804</v>
      </c>
      <c r="J4910">
        <v>0.115384615384615</v>
      </c>
    </row>
    <row r="4911" spans="1:10" x14ac:dyDescent="0.25">
      <c r="A4911" t="s">
        <v>4921</v>
      </c>
      <c r="B4911" t="s">
        <v>4115</v>
      </c>
      <c r="C4911">
        <v>149109665</v>
      </c>
      <c r="D4911">
        <v>149109783</v>
      </c>
      <c r="E4911">
        <v>119</v>
      </c>
      <c r="F4911" t="s">
        <v>11</v>
      </c>
      <c r="G4911">
        <v>2519</v>
      </c>
      <c r="H4911">
        <v>10</v>
      </c>
      <c r="I4911">
        <v>0.86177693450637904</v>
      </c>
      <c r="J4911">
        <v>0.15</v>
      </c>
    </row>
    <row r="4912" spans="1:10" x14ac:dyDescent="0.25">
      <c r="A4912" t="s">
        <v>4922</v>
      </c>
      <c r="B4912" t="s">
        <v>4115</v>
      </c>
      <c r="C4912">
        <v>149110090</v>
      </c>
      <c r="D4912">
        <v>149110641</v>
      </c>
      <c r="E4912">
        <v>552</v>
      </c>
      <c r="F4912" t="s">
        <v>11</v>
      </c>
      <c r="G4912">
        <v>10495</v>
      </c>
      <c r="H4912">
        <v>33</v>
      </c>
      <c r="I4912">
        <v>0.88411413437923503</v>
      </c>
      <c r="J4912">
        <v>0.141025641025641</v>
      </c>
    </row>
    <row r="4913" spans="1:10" x14ac:dyDescent="0.25">
      <c r="A4913" t="s">
        <v>4923</v>
      </c>
      <c r="B4913" t="s">
        <v>4115</v>
      </c>
      <c r="C4913">
        <v>149377431</v>
      </c>
      <c r="D4913">
        <v>149377526</v>
      </c>
      <c r="E4913">
        <v>96</v>
      </c>
      <c r="F4913" t="s">
        <v>11</v>
      </c>
      <c r="G4913">
        <v>4427</v>
      </c>
      <c r="H4913">
        <v>11</v>
      </c>
      <c r="I4913">
        <v>0.35504000200465202</v>
      </c>
      <c r="J4913">
        <v>4.1958041958042001E-2</v>
      </c>
    </row>
    <row r="4914" spans="1:10" x14ac:dyDescent="0.25">
      <c r="A4914" t="s">
        <v>4924</v>
      </c>
      <c r="B4914" t="s">
        <v>4115</v>
      </c>
      <c r="C4914">
        <v>149656966</v>
      </c>
      <c r="D4914">
        <v>149656988</v>
      </c>
      <c r="E4914">
        <v>23</v>
      </c>
      <c r="F4914" t="s">
        <v>11</v>
      </c>
      <c r="G4914">
        <v>1595</v>
      </c>
      <c r="H4914">
        <v>6</v>
      </c>
      <c r="I4914">
        <v>0.290653684481116</v>
      </c>
      <c r="J4914">
        <v>0.22435897435897401</v>
      </c>
    </row>
    <row r="4915" spans="1:10" x14ac:dyDescent="0.25">
      <c r="A4915" t="s">
        <v>4925</v>
      </c>
      <c r="B4915" t="s">
        <v>4115</v>
      </c>
      <c r="C4915">
        <v>149657038</v>
      </c>
      <c r="D4915">
        <v>149657134</v>
      </c>
      <c r="E4915">
        <v>97</v>
      </c>
      <c r="F4915" t="s">
        <v>11</v>
      </c>
      <c r="G4915">
        <v>9401</v>
      </c>
      <c r="H4915">
        <v>27</v>
      </c>
      <c r="I4915">
        <v>0.15201645856006099</v>
      </c>
      <c r="J4915">
        <v>7.4074074074074098E-2</v>
      </c>
    </row>
    <row r="4916" spans="1:10" x14ac:dyDescent="0.25">
      <c r="A4916" t="s">
        <v>4926</v>
      </c>
      <c r="B4916" t="s">
        <v>4115</v>
      </c>
      <c r="C4916">
        <v>149969421</v>
      </c>
      <c r="D4916">
        <v>149969537</v>
      </c>
      <c r="E4916">
        <v>117</v>
      </c>
      <c r="F4916" t="s">
        <v>11</v>
      </c>
      <c r="G4916">
        <v>4107</v>
      </c>
      <c r="H4916">
        <v>7</v>
      </c>
      <c r="I4916">
        <v>0.42586099366129598</v>
      </c>
      <c r="J4916">
        <v>4.3956043956044001E-2</v>
      </c>
    </row>
    <row r="4917" spans="1:10" x14ac:dyDescent="0.25">
      <c r="A4917" t="s">
        <v>4927</v>
      </c>
      <c r="B4917" t="s">
        <v>4115</v>
      </c>
      <c r="C4917">
        <v>149983162</v>
      </c>
      <c r="D4917">
        <v>149983190</v>
      </c>
      <c r="E4917">
        <v>29</v>
      </c>
      <c r="F4917" t="s">
        <v>11</v>
      </c>
      <c r="G4917">
        <v>5583</v>
      </c>
      <c r="H4917">
        <v>11</v>
      </c>
      <c r="I4917">
        <v>0.93784545230904404</v>
      </c>
      <c r="J4917">
        <v>0.10489510489510501</v>
      </c>
    </row>
    <row r="4918" spans="1:10" x14ac:dyDescent="0.25">
      <c r="A4918" t="s">
        <v>4928</v>
      </c>
      <c r="B4918" t="s">
        <v>4115</v>
      </c>
      <c r="C4918">
        <v>150322978</v>
      </c>
      <c r="D4918">
        <v>150323010</v>
      </c>
      <c r="E4918">
        <v>33</v>
      </c>
      <c r="F4918" t="s">
        <v>11</v>
      </c>
      <c r="G4918">
        <v>1766</v>
      </c>
      <c r="H4918">
        <v>8</v>
      </c>
      <c r="I4918">
        <v>0.87164315497808198</v>
      </c>
      <c r="J4918">
        <v>0.240384615384615</v>
      </c>
    </row>
    <row r="4919" spans="1:10" x14ac:dyDescent="0.25">
      <c r="A4919" t="s">
        <v>4929</v>
      </c>
      <c r="B4919" t="s">
        <v>4115</v>
      </c>
      <c r="C4919">
        <v>150519747</v>
      </c>
      <c r="D4919">
        <v>150519813</v>
      </c>
      <c r="E4919">
        <v>67</v>
      </c>
      <c r="F4919" t="s">
        <v>11</v>
      </c>
      <c r="G4919">
        <v>6340</v>
      </c>
      <c r="H4919">
        <v>8</v>
      </c>
      <c r="I4919">
        <v>0.75540018920498198</v>
      </c>
      <c r="J4919">
        <v>9.6153846153846194E-3</v>
      </c>
    </row>
    <row r="4920" spans="1:10" x14ac:dyDescent="0.25">
      <c r="A4920" t="s">
        <v>4930</v>
      </c>
      <c r="B4920" t="s">
        <v>4115</v>
      </c>
      <c r="C4920">
        <v>150972464</v>
      </c>
      <c r="D4920">
        <v>150972855</v>
      </c>
      <c r="E4920">
        <v>392</v>
      </c>
      <c r="F4920" t="s">
        <v>11</v>
      </c>
      <c r="G4920">
        <v>34423</v>
      </c>
      <c r="H4920">
        <v>30</v>
      </c>
      <c r="I4920">
        <v>0.45665548205330603</v>
      </c>
      <c r="J4920">
        <v>2.5641025641025602E-3</v>
      </c>
    </row>
    <row r="4921" spans="1:10" x14ac:dyDescent="0.25">
      <c r="A4921" t="s">
        <v>4931</v>
      </c>
      <c r="B4921" t="s">
        <v>4115</v>
      </c>
      <c r="C4921">
        <v>151085016</v>
      </c>
      <c r="D4921">
        <v>151085342</v>
      </c>
      <c r="E4921">
        <v>327</v>
      </c>
      <c r="F4921" t="s">
        <v>11</v>
      </c>
      <c r="G4921">
        <v>24014</v>
      </c>
      <c r="H4921">
        <v>48</v>
      </c>
      <c r="I4921">
        <v>0.149502204233804</v>
      </c>
      <c r="J4921">
        <v>4.7275641025641003E-2</v>
      </c>
    </row>
    <row r="4922" spans="1:10" x14ac:dyDescent="0.25">
      <c r="A4922" t="s">
        <v>4932</v>
      </c>
      <c r="B4922" t="s">
        <v>4115</v>
      </c>
      <c r="C4922">
        <v>151278290</v>
      </c>
      <c r="D4922">
        <v>151278510</v>
      </c>
      <c r="E4922">
        <v>221</v>
      </c>
      <c r="F4922" t="s">
        <v>11</v>
      </c>
      <c r="G4922">
        <v>12103</v>
      </c>
      <c r="H4922">
        <v>8</v>
      </c>
      <c r="I4922">
        <v>0.38752568514917701</v>
      </c>
      <c r="J4922">
        <v>9.6153846153846194E-3</v>
      </c>
    </row>
    <row r="4923" spans="1:10" x14ac:dyDescent="0.25">
      <c r="A4923" t="s">
        <v>4933</v>
      </c>
      <c r="B4923" t="s">
        <v>4115</v>
      </c>
      <c r="C4923">
        <v>151460118</v>
      </c>
      <c r="D4923">
        <v>151460218</v>
      </c>
      <c r="E4923">
        <v>101</v>
      </c>
      <c r="F4923" t="s">
        <v>11</v>
      </c>
      <c r="G4923">
        <v>6307</v>
      </c>
      <c r="H4923">
        <v>6</v>
      </c>
      <c r="I4923">
        <v>0.42619955409939098</v>
      </c>
      <c r="J4923">
        <v>1.9230769230769201E-2</v>
      </c>
    </row>
    <row r="4924" spans="1:10" x14ac:dyDescent="0.25">
      <c r="A4924" t="s">
        <v>4934</v>
      </c>
      <c r="B4924" t="s">
        <v>4115</v>
      </c>
      <c r="C4924">
        <v>151460972</v>
      </c>
      <c r="D4924">
        <v>151461005</v>
      </c>
      <c r="E4924">
        <v>34</v>
      </c>
      <c r="F4924" t="s">
        <v>11</v>
      </c>
      <c r="G4924">
        <v>2366</v>
      </c>
      <c r="H4924">
        <v>5</v>
      </c>
      <c r="I4924">
        <v>0.12160599214583299</v>
      </c>
      <c r="J4924">
        <v>9.2307692307692299E-2</v>
      </c>
    </row>
    <row r="4925" spans="1:10" x14ac:dyDescent="0.25">
      <c r="A4925" t="s">
        <v>4935</v>
      </c>
      <c r="B4925" t="s">
        <v>4115</v>
      </c>
      <c r="C4925">
        <v>151460994</v>
      </c>
      <c r="D4925">
        <v>151461029</v>
      </c>
      <c r="E4925">
        <v>36</v>
      </c>
      <c r="F4925" t="s">
        <v>11</v>
      </c>
      <c r="G4925">
        <v>3838</v>
      </c>
      <c r="H4925">
        <v>9</v>
      </c>
      <c r="I4925">
        <v>0.124785907622119</v>
      </c>
      <c r="J4925">
        <v>0.123931623931624</v>
      </c>
    </row>
    <row r="4926" spans="1:10" x14ac:dyDescent="0.25">
      <c r="A4926" t="s">
        <v>4936</v>
      </c>
      <c r="B4926" t="s">
        <v>4115</v>
      </c>
      <c r="C4926">
        <v>151461092</v>
      </c>
      <c r="D4926">
        <v>151461196</v>
      </c>
      <c r="E4926">
        <v>105</v>
      </c>
      <c r="F4926" t="s">
        <v>11</v>
      </c>
      <c r="G4926">
        <v>3019</v>
      </c>
      <c r="H4926">
        <v>8</v>
      </c>
      <c r="I4926">
        <v>0.124435090410704</v>
      </c>
      <c r="J4926">
        <v>5.2884615384615398E-2</v>
      </c>
    </row>
    <row r="4927" spans="1:10" x14ac:dyDescent="0.25">
      <c r="A4927" t="s">
        <v>4937</v>
      </c>
      <c r="B4927" t="s">
        <v>4115</v>
      </c>
      <c r="C4927">
        <v>151461110</v>
      </c>
      <c r="D4927">
        <v>151461151</v>
      </c>
      <c r="E4927">
        <v>42</v>
      </c>
      <c r="F4927" t="s">
        <v>11</v>
      </c>
      <c r="G4927">
        <v>3543</v>
      </c>
      <c r="H4927">
        <v>9</v>
      </c>
      <c r="I4927">
        <v>0.102836617090288</v>
      </c>
      <c r="J4927">
        <v>0.123931623931624</v>
      </c>
    </row>
    <row r="4928" spans="1:10" x14ac:dyDescent="0.25">
      <c r="A4928" t="s">
        <v>4938</v>
      </c>
      <c r="B4928" t="s">
        <v>4115</v>
      </c>
      <c r="C4928">
        <v>151670209</v>
      </c>
      <c r="D4928">
        <v>151670300</v>
      </c>
      <c r="E4928">
        <v>92</v>
      </c>
      <c r="F4928" t="s">
        <v>11</v>
      </c>
      <c r="G4928">
        <v>4515</v>
      </c>
      <c r="H4928">
        <v>14</v>
      </c>
      <c r="I4928">
        <v>0.88416921345757704</v>
      </c>
      <c r="J4928">
        <v>0.17307692307692299</v>
      </c>
    </row>
    <row r="4929" spans="1:10" x14ac:dyDescent="0.25">
      <c r="A4929" t="s">
        <v>4939</v>
      </c>
      <c r="B4929" t="s">
        <v>4115</v>
      </c>
      <c r="C4929">
        <v>151670616</v>
      </c>
      <c r="D4929">
        <v>151670833</v>
      </c>
      <c r="E4929">
        <v>218</v>
      </c>
      <c r="F4929" t="s">
        <v>11</v>
      </c>
      <c r="G4929">
        <v>5803</v>
      </c>
      <c r="H4929">
        <v>16</v>
      </c>
      <c r="I4929">
        <v>0.84844248214690499</v>
      </c>
      <c r="J4929">
        <v>8.8942307692307696E-2</v>
      </c>
    </row>
    <row r="4930" spans="1:10" x14ac:dyDescent="0.25">
      <c r="A4930" t="s">
        <v>4940</v>
      </c>
      <c r="B4930" t="s">
        <v>4115</v>
      </c>
      <c r="C4930">
        <v>152153631</v>
      </c>
      <c r="D4930">
        <v>152153826</v>
      </c>
      <c r="E4930">
        <v>196</v>
      </c>
      <c r="F4930" t="s">
        <v>11</v>
      </c>
      <c r="G4930">
        <v>5201</v>
      </c>
      <c r="H4930">
        <v>16</v>
      </c>
      <c r="I4930">
        <v>0.89626595520905195</v>
      </c>
      <c r="J4930">
        <v>0.13221153846153799</v>
      </c>
    </row>
    <row r="4931" spans="1:10" x14ac:dyDescent="0.25">
      <c r="A4931" t="s">
        <v>4941</v>
      </c>
      <c r="B4931" t="s">
        <v>4115</v>
      </c>
      <c r="C4931">
        <v>152218421</v>
      </c>
      <c r="D4931">
        <v>152218539</v>
      </c>
      <c r="E4931">
        <v>119</v>
      </c>
      <c r="F4931" t="s">
        <v>11</v>
      </c>
      <c r="G4931">
        <v>8070</v>
      </c>
      <c r="H4931">
        <v>14</v>
      </c>
      <c r="I4931">
        <v>0.59426218854239499</v>
      </c>
      <c r="J4931">
        <v>7.9670329670329706E-2</v>
      </c>
    </row>
    <row r="4932" spans="1:10" x14ac:dyDescent="0.25">
      <c r="A4932" t="s">
        <v>4942</v>
      </c>
      <c r="B4932" t="s">
        <v>4115</v>
      </c>
      <c r="C4932">
        <v>152836235</v>
      </c>
      <c r="D4932">
        <v>152836697</v>
      </c>
      <c r="E4932">
        <v>463</v>
      </c>
      <c r="F4932" t="s">
        <v>11</v>
      </c>
      <c r="G4932">
        <v>26190</v>
      </c>
      <c r="H4932">
        <v>34</v>
      </c>
      <c r="I4932">
        <v>0.52381052907760906</v>
      </c>
      <c r="J4932">
        <v>9.0497737556561094E-3</v>
      </c>
    </row>
    <row r="4933" spans="1:10" x14ac:dyDescent="0.25">
      <c r="A4933" t="s">
        <v>4943</v>
      </c>
      <c r="B4933" t="s">
        <v>4115</v>
      </c>
      <c r="C4933">
        <v>153281491</v>
      </c>
      <c r="D4933">
        <v>153281588</v>
      </c>
      <c r="E4933">
        <v>98</v>
      </c>
      <c r="F4933" t="s">
        <v>11</v>
      </c>
      <c r="G4933">
        <v>3939</v>
      </c>
      <c r="H4933">
        <v>9</v>
      </c>
      <c r="I4933">
        <v>0.79832259742810696</v>
      </c>
      <c r="J4933">
        <v>1.2820512820512799E-2</v>
      </c>
    </row>
    <row r="4934" spans="1:10" x14ac:dyDescent="0.25">
      <c r="A4934" t="s">
        <v>4944</v>
      </c>
      <c r="B4934" t="s">
        <v>4115</v>
      </c>
      <c r="C4934">
        <v>154122385</v>
      </c>
      <c r="D4934">
        <v>154122990</v>
      </c>
      <c r="E4934">
        <v>606</v>
      </c>
      <c r="F4934" t="s">
        <v>11</v>
      </c>
      <c r="G4934">
        <v>49351</v>
      </c>
      <c r="H4934">
        <v>67</v>
      </c>
      <c r="I4934">
        <v>0.299752578955023</v>
      </c>
      <c r="J4934">
        <v>1.7795637198622299E-2</v>
      </c>
    </row>
    <row r="4935" spans="1:10" x14ac:dyDescent="0.25">
      <c r="A4935" t="s">
        <v>4945</v>
      </c>
      <c r="B4935" t="s">
        <v>4115</v>
      </c>
      <c r="C4935">
        <v>154428379</v>
      </c>
      <c r="D4935">
        <v>154428395</v>
      </c>
      <c r="E4935">
        <v>17</v>
      </c>
      <c r="F4935" t="s">
        <v>11</v>
      </c>
      <c r="G4935">
        <v>4049</v>
      </c>
      <c r="H4935">
        <v>9</v>
      </c>
      <c r="I4935">
        <v>0.18344887187342099</v>
      </c>
      <c r="J4935">
        <v>2.1367521367521399E-2</v>
      </c>
    </row>
    <row r="4936" spans="1:10" x14ac:dyDescent="0.25">
      <c r="A4936" t="s">
        <v>4946</v>
      </c>
      <c r="B4936" t="s">
        <v>4115</v>
      </c>
      <c r="C4936">
        <v>154428560</v>
      </c>
      <c r="D4936">
        <v>154428688</v>
      </c>
      <c r="E4936">
        <v>129</v>
      </c>
      <c r="F4936" t="s">
        <v>11</v>
      </c>
      <c r="G4936">
        <v>8966</v>
      </c>
      <c r="H4936">
        <v>13</v>
      </c>
      <c r="I4936">
        <v>0.11695503191730799</v>
      </c>
      <c r="J4936">
        <v>2.9585798816567999E-3</v>
      </c>
    </row>
    <row r="4937" spans="1:10" x14ac:dyDescent="0.25">
      <c r="A4937" t="s">
        <v>4947</v>
      </c>
      <c r="B4937" t="s">
        <v>4115</v>
      </c>
      <c r="C4937">
        <v>154428668</v>
      </c>
      <c r="D4937">
        <v>154428738</v>
      </c>
      <c r="E4937">
        <v>71</v>
      </c>
      <c r="F4937" t="s">
        <v>11</v>
      </c>
      <c r="G4937">
        <v>9409</v>
      </c>
      <c r="H4937">
        <v>13</v>
      </c>
      <c r="I4937">
        <v>0.15357358363447901</v>
      </c>
      <c r="J4937">
        <v>0</v>
      </c>
    </row>
    <row r="4938" spans="1:10" x14ac:dyDescent="0.25">
      <c r="A4938" t="s">
        <v>4948</v>
      </c>
      <c r="B4938" t="s">
        <v>4115</v>
      </c>
      <c r="C4938">
        <v>154428739</v>
      </c>
      <c r="D4938">
        <v>154428831</v>
      </c>
      <c r="E4938">
        <v>93</v>
      </c>
      <c r="F4938" t="s">
        <v>11</v>
      </c>
      <c r="G4938">
        <v>10136</v>
      </c>
      <c r="H4938">
        <v>22</v>
      </c>
      <c r="I4938">
        <v>0.20075466453046401</v>
      </c>
      <c r="J4938">
        <v>3.6713286713286698E-2</v>
      </c>
    </row>
    <row r="4939" spans="1:10" x14ac:dyDescent="0.25">
      <c r="A4939" t="s">
        <v>4949</v>
      </c>
      <c r="B4939" t="s">
        <v>4115</v>
      </c>
      <c r="C4939">
        <v>154428947</v>
      </c>
      <c r="D4939">
        <v>154429122</v>
      </c>
      <c r="E4939">
        <v>176</v>
      </c>
      <c r="F4939" t="s">
        <v>11</v>
      </c>
      <c r="G4939">
        <v>33295</v>
      </c>
      <c r="H4939">
        <v>34</v>
      </c>
      <c r="I4939">
        <v>0.17506908039374899</v>
      </c>
      <c r="J4939">
        <v>3.3936651583710399E-3</v>
      </c>
    </row>
    <row r="4940" spans="1:10" x14ac:dyDescent="0.25">
      <c r="A4940" t="s">
        <v>4950</v>
      </c>
      <c r="B4940" t="s">
        <v>4115</v>
      </c>
      <c r="C4940">
        <v>155309665</v>
      </c>
      <c r="D4940">
        <v>155310021</v>
      </c>
      <c r="E4940">
        <v>357</v>
      </c>
      <c r="F4940" t="s">
        <v>11</v>
      </c>
      <c r="G4940">
        <v>7757</v>
      </c>
      <c r="H4940">
        <v>27</v>
      </c>
      <c r="I4940">
        <v>0.79338132195684896</v>
      </c>
      <c r="J4940">
        <v>0.14672364672364699</v>
      </c>
    </row>
    <row r="4941" spans="1:10" x14ac:dyDescent="0.25">
      <c r="A4941" t="s">
        <v>4951</v>
      </c>
      <c r="B4941" t="s">
        <v>4115</v>
      </c>
      <c r="C4941">
        <v>155310087</v>
      </c>
      <c r="D4941">
        <v>155310114</v>
      </c>
      <c r="E4941">
        <v>28</v>
      </c>
      <c r="F4941" t="s">
        <v>11</v>
      </c>
      <c r="G4941">
        <v>1499</v>
      </c>
      <c r="H4941">
        <v>5</v>
      </c>
      <c r="I4941">
        <v>0.80335292693471205</v>
      </c>
      <c r="J4941">
        <v>9.2307692307692299E-2</v>
      </c>
    </row>
    <row r="4942" spans="1:10" x14ac:dyDescent="0.25">
      <c r="A4942" t="s">
        <v>4952</v>
      </c>
      <c r="B4942" t="s">
        <v>4115</v>
      </c>
      <c r="C4942">
        <v>155676304</v>
      </c>
      <c r="D4942">
        <v>155676395</v>
      </c>
      <c r="E4942">
        <v>92</v>
      </c>
      <c r="F4942" t="s">
        <v>11</v>
      </c>
      <c r="G4942">
        <v>15862</v>
      </c>
      <c r="H4942">
        <v>13</v>
      </c>
      <c r="I4942">
        <v>0.66149921884290597</v>
      </c>
      <c r="J4942">
        <v>2.9585798816567999E-3</v>
      </c>
    </row>
    <row r="4943" spans="1:10" x14ac:dyDescent="0.25">
      <c r="A4943" t="s">
        <v>4953</v>
      </c>
      <c r="B4943" t="s">
        <v>4115</v>
      </c>
      <c r="C4943">
        <v>155676504</v>
      </c>
      <c r="D4943">
        <v>155676693</v>
      </c>
      <c r="E4943">
        <v>190</v>
      </c>
      <c r="F4943" t="s">
        <v>11</v>
      </c>
      <c r="G4943">
        <v>15141</v>
      </c>
      <c r="H4943">
        <v>9</v>
      </c>
      <c r="I4943">
        <v>0.61363654456347705</v>
      </c>
      <c r="J4943">
        <v>0</v>
      </c>
    </row>
    <row r="4944" spans="1:10" x14ac:dyDescent="0.25">
      <c r="A4944" t="s">
        <v>4954</v>
      </c>
      <c r="B4944" t="s">
        <v>4115</v>
      </c>
      <c r="C4944">
        <v>155704182</v>
      </c>
      <c r="D4944">
        <v>155704371</v>
      </c>
      <c r="E4944">
        <v>190</v>
      </c>
      <c r="F4944" t="s">
        <v>11</v>
      </c>
      <c r="G4944">
        <v>17186</v>
      </c>
      <c r="H4944">
        <v>11</v>
      </c>
      <c r="I4944">
        <v>0.55037950788564205</v>
      </c>
      <c r="J4944">
        <v>3.4965034965035E-3</v>
      </c>
    </row>
    <row r="4945" spans="1:10" x14ac:dyDescent="0.25">
      <c r="A4945" t="s">
        <v>4955</v>
      </c>
      <c r="B4945" t="s">
        <v>4115</v>
      </c>
      <c r="C4945">
        <v>155745992</v>
      </c>
      <c r="D4945">
        <v>155746023</v>
      </c>
      <c r="E4945">
        <v>32</v>
      </c>
      <c r="F4945" t="s">
        <v>11</v>
      </c>
      <c r="G4945">
        <v>14483</v>
      </c>
      <c r="H4945">
        <v>11</v>
      </c>
      <c r="I4945">
        <v>0.11066507397905399</v>
      </c>
      <c r="J4945">
        <v>0</v>
      </c>
    </row>
    <row r="4946" spans="1:10" x14ac:dyDescent="0.25">
      <c r="A4946" t="s">
        <v>4956</v>
      </c>
      <c r="B4946" t="s">
        <v>4115</v>
      </c>
      <c r="C4946">
        <v>156073131</v>
      </c>
      <c r="D4946">
        <v>156073407</v>
      </c>
      <c r="E4946">
        <v>277</v>
      </c>
      <c r="F4946" t="s">
        <v>11</v>
      </c>
      <c r="G4946">
        <v>10321</v>
      </c>
      <c r="H4946">
        <v>26</v>
      </c>
      <c r="I4946">
        <v>0.86234940789662196</v>
      </c>
      <c r="J4946">
        <v>0.112426035502959</v>
      </c>
    </row>
    <row r="4947" spans="1:10" x14ac:dyDescent="0.25">
      <c r="A4947" t="s">
        <v>4957</v>
      </c>
      <c r="B4947" t="s">
        <v>4115</v>
      </c>
      <c r="C4947">
        <v>156074368</v>
      </c>
      <c r="D4947">
        <v>156074490</v>
      </c>
      <c r="E4947">
        <v>123</v>
      </c>
      <c r="F4947" t="s">
        <v>11</v>
      </c>
      <c r="G4947">
        <v>5076</v>
      </c>
      <c r="H4947">
        <v>9</v>
      </c>
      <c r="I4947">
        <v>0.80638848194863999</v>
      </c>
      <c r="J4947">
        <v>0.102564102564103</v>
      </c>
    </row>
    <row r="4948" spans="1:10" x14ac:dyDescent="0.25">
      <c r="A4948" t="s">
        <v>4958</v>
      </c>
      <c r="B4948" t="s">
        <v>4115</v>
      </c>
      <c r="C4948">
        <v>156099638</v>
      </c>
      <c r="D4948">
        <v>156099768</v>
      </c>
      <c r="E4948">
        <v>131</v>
      </c>
      <c r="F4948" t="s">
        <v>11</v>
      </c>
      <c r="G4948">
        <v>9974</v>
      </c>
      <c r="H4948">
        <v>19</v>
      </c>
      <c r="I4948">
        <v>0.89424972446536</v>
      </c>
      <c r="J4948">
        <v>5.6680161943319797E-2</v>
      </c>
    </row>
    <row r="4949" spans="1:10" x14ac:dyDescent="0.25">
      <c r="A4949" t="s">
        <v>4959</v>
      </c>
      <c r="B4949" t="s">
        <v>4115</v>
      </c>
      <c r="C4949">
        <v>156100366</v>
      </c>
      <c r="D4949">
        <v>156100506</v>
      </c>
      <c r="E4949">
        <v>141</v>
      </c>
      <c r="F4949" t="s">
        <v>11</v>
      </c>
      <c r="G4949">
        <v>6451</v>
      </c>
      <c r="H4949">
        <v>17</v>
      </c>
      <c r="I4949">
        <v>0.85385008212647495</v>
      </c>
      <c r="J4949">
        <v>8.3710407239818999E-2</v>
      </c>
    </row>
    <row r="4950" spans="1:10" x14ac:dyDescent="0.25">
      <c r="A4950" t="s">
        <v>4960</v>
      </c>
      <c r="B4950" t="s">
        <v>4115</v>
      </c>
      <c r="C4950">
        <v>156291438</v>
      </c>
      <c r="D4950">
        <v>156291521</v>
      </c>
      <c r="E4950">
        <v>84</v>
      </c>
      <c r="F4950" t="s">
        <v>11</v>
      </c>
      <c r="G4950">
        <v>3977</v>
      </c>
      <c r="H4950">
        <v>7</v>
      </c>
      <c r="I4950">
        <v>0.121927075090823</v>
      </c>
      <c r="J4950">
        <v>0</v>
      </c>
    </row>
    <row r="4951" spans="1:10" x14ac:dyDescent="0.25">
      <c r="A4951" t="s">
        <v>4961</v>
      </c>
      <c r="B4951" t="s">
        <v>4115</v>
      </c>
      <c r="C4951">
        <v>156291476</v>
      </c>
      <c r="D4951">
        <v>156291530</v>
      </c>
      <c r="E4951">
        <v>55</v>
      </c>
      <c r="F4951" t="s">
        <v>11</v>
      </c>
      <c r="G4951">
        <v>13991</v>
      </c>
      <c r="H4951">
        <v>17</v>
      </c>
      <c r="I4951">
        <v>9.8732541690041406E-2</v>
      </c>
      <c r="J4951">
        <v>0</v>
      </c>
    </row>
    <row r="4952" spans="1:10" x14ac:dyDescent="0.25">
      <c r="A4952" t="s">
        <v>4962</v>
      </c>
      <c r="B4952" t="s">
        <v>4115</v>
      </c>
      <c r="C4952">
        <v>156606262</v>
      </c>
      <c r="D4952">
        <v>156606297</v>
      </c>
      <c r="E4952">
        <v>36</v>
      </c>
      <c r="F4952" t="s">
        <v>11</v>
      </c>
      <c r="G4952">
        <v>6759</v>
      </c>
      <c r="H4952">
        <v>9</v>
      </c>
      <c r="I4952">
        <v>6.6882742774361903E-2</v>
      </c>
      <c r="J4952">
        <v>8.5470085470085496E-3</v>
      </c>
    </row>
    <row r="4953" spans="1:10" x14ac:dyDescent="0.25">
      <c r="A4953" t="s">
        <v>4963</v>
      </c>
      <c r="B4953" t="s">
        <v>4115</v>
      </c>
      <c r="C4953">
        <v>156606313</v>
      </c>
      <c r="D4953">
        <v>156606351</v>
      </c>
      <c r="E4953">
        <v>39</v>
      </c>
      <c r="F4953" t="s">
        <v>11</v>
      </c>
      <c r="G4953">
        <v>8612</v>
      </c>
      <c r="H4953">
        <v>11</v>
      </c>
      <c r="I4953">
        <v>9.27906536316528E-2</v>
      </c>
      <c r="J4953">
        <v>1.7482517482517501E-2</v>
      </c>
    </row>
    <row r="4954" spans="1:10" x14ac:dyDescent="0.25">
      <c r="A4954" t="s">
        <v>4964</v>
      </c>
      <c r="B4954" t="s">
        <v>4115</v>
      </c>
      <c r="C4954">
        <v>156816256</v>
      </c>
      <c r="D4954">
        <v>156816290</v>
      </c>
      <c r="E4954">
        <v>35</v>
      </c>
      <c r="F4954" t="s">
        <v>11</v>
      </c>
      <c r="G4954">
        <v>1606</v>
      </c>
      <c r="H4954">
        <v>6</v>
      </c>
      <c r="I4954">
        <v>0.13710264525081001</v>
      </c>
      <c r="J4954">
        <v>0.108974358974359</v>
      </c>
    </row>
    <row r="4955" spans="1:10" x14ac:dyDescent="0.25">
      <c r="A4955" t="s">
        <v>4965</v>
      </c>
      <c r="B4955" t="s">
        <v>4115</v>
      </c>
      <c r="C4955">
        <v>157120248</v>
      </c>
      <c r="D4955">
        <v>157120635</v>
      </c>
      <c r="E4955">
        <v>388</v>
      </c>
      <c r="F4955" t="s">
        <v>11</v>
      </c>
      <c r="G4955">
        <v>18453</v>
      </c>
      <c r="H4955">
        <v>55</v>
      </c>
      <c r="I4955">
        <v>0.33072774843367497</v>
      </c>
      <c r="J4955">
        <v>0.135664335664336</v>
      </c>
    </row>
    <row r="4956" spans="1:10" x14ac:dyDescent="0.25">
      <c r="A4956" t="s">
        <v>4966</v>
      </c>
      <c r="B4956" t="s">
        <v>4115</v>
      </c>
      <c r="C4956">
        <v>157438091</v>
      </c>
      <c r="D4956">
        <v>157438367</v>
      </c>
      <c r="E4956">
        <v>277</v>
      </c>
      <c r="F4956" t="s">
        <v>11</v>
      </c>
      <c r="G4956">
        <v>12105</v>
      </c>
      <c r="H4956">
        <v>23</v>
      </c>
      <c r="I4956">
        <v>1.97059956915486E-2</v>
      </c>
      <c r="J4956">
        <v>4.51505016722408E-2</v>
      </c>
    </row>
    <row r="4957" spans="1:10" x14ac:dyDescent="0.25">
      <c r="A4957" t="s">
        <v>4967</v>
      </c>
      <c r="B4957" t="s">
        <v>4115</v>
      </c>
      <c r="C4957">
        <v>157499730</v>
      </c>
      <c r="D4957">
        <v>157500104</v>
      </c>
      <c r="E4957">
        <v>375</v>
      </c>
      <c r="F4957" t="s">
        <v>11</v>
      </c>
      <c r="G4957">
        <v>16528</v>
      </c>
      <c r="H4957">
        <v>22</v>
      </c>
      <c r="I4957">
        <v>5.1204672944815302E-2</v>
      </c>
      <c r="J4957">
        <v>3.3216783216783202E-2</v>
      </c>
    </row>
    <row r="4958" spans="1:10" x14ac:dyDescent="0.25">
      <c r="A4958" t="s">
        <v>4968</v>
      </c>
      <c r="B4958" t="s">
        <v>4115</v>
      </c>
      <c r="C4958">
        <v>157503409</v>
      </c>
      <c r="D4958">
        <v>157503541</v>
      </c>
      <c r="E4958">
        <v>133</v>
      </c>
      <c r="F4958" t="s">
        <v>11</v>
      </c>
      <c r="G4958">
        <v>12609</v>
      </c>
      <c r="H4958">
        <v>10</v>
      </c>
      <c r="I4958">
        <v>0.47228907511961898</v>
      </c>
      <c r="J4958">
        <v>7.6923076923076901E-3</v>
      </c>
    </row>
    <row r="4959" spans="1:10" x14ac:dyDescent="0.25">
      <c r="A4959" t="s">
        <v>4969</v>
      </c>
      <c r="B4959" t="s">
        <v>4115</v>
      </c>
      <c r="C4959">
        <v>157542892</v>
      </c>
      <c r="D4959">
        <v>157542905</v>
      </c>
      <c r="E4959">
        <v>14</v>
      </c>
      <c r="F4959" t="s">
        <v>11</v>
      </c>
      <c r="G4959">
        <v>3610</v>
      </c>
      <c r="H4959">
        <v>9</v>
      </c>
      <c r="I4959">
        <v>0.32561964597939203</v>
      </c>
      <c r="J4959">
        <v>2.9914529914529898E-2</v>
      </c>
    </row>
    <row r="4960" spans="1:10" x14ac:dyDescent="0.25">
      <c r="A4960" t="s">
        <v>4970</v>
      </c>
      <c r="B4960" t="s">
        <v>4115</v>
      </c>
      <c r="C4960">
        <v>157543298</v>
      </c>
      <c r="D4960">
        <v>157543399</v>
      </c>
      <c r="E4960">
        <v>102</v>
      </c>
      <c r="F4960" t="s">
        <v>11</v>
      </c>
      <c r="G4960">
        <v>7219</v>
      </c>
      <c r="H4960">
        <v>18</v>
      </c>
      <c r="I4960">
        <v>3.7062884665421299E-2</v>
      </c>
      <c r="J4960">
        <v>9.6153846153846201E-2</v>
      </c>
    </row>
    <row r="4961" spans="1:10" x14ac:dyDescent="0.25">
      <c r="A4961" t="s">
        <v>4971</v>
      </c>
      <c r="B4961" t="s">
        <v>4115</v>
      </c>
      <c r="C4961">
        <v>158094381</v>
      </c>
      <c r="D4961">
        <v>158094489</v>
      </c>
      <c r="E4961">
        <v>109</v>
      </c>
      <c r="F4961" t="s">
        <v>11</v>
      </c>
      <c r="G4961">
        <v>4272</v>
      </c>
      <c r="H4961">
        <v>16</v>
      </c>
      <c r="I4961">
        <v>0.16831475175691099</v>
      </c>
      <c r="J4961">
        <v>0.206730769230769</v>
      </c>
    </row>
    <row r="4962" spans="1:10" x14ac:dyDescent="0.25">
      <c r="A4962" t="s">
        <v>4972</v>
      </c>
      <c r="B4962" t="s">
        <v>4115</v>
      </c>
      <c r="C4962">
        <v>158095818</v>
      </c>
      <c r="D4962">
        <v>158095887</v>
      </c>
      <c r="E4962">
        <v>70</v>
      </c>
      <c r="F4962" t="s">
        <v>11</v>
      </c>
      <c r="G4962">
        <v>12958</v>
      </c>
      <c r="H4962">
        <v>13</v>
      </c>
      <c r="I4962">
        <v>0.21167879575246501</v>
      </c>
      <c r="J4962">
        <v>5.9171597633136102E-3</v>
      </c>
    </row>
    <row r="4963" spans="1:10" x14ac:dyDescent="0.25">
      <c r="A4963" t="s">
        <v>4973</v>
      </c>
      <c r="B4963" t="s">
        <v>4115</v>
      </c>
      <c r="C4963">
        <v>158103502</v>
      </c>
      <c r="D4963">
        <v>158104018</v>
      </c>
      <c r="E4963">
        <v>517</v>
      </c>
      <c r="F4963" t="s">
        <v>11</v>
      </c>
      <c r="G4963">
        <v>20394</v>
      </c>
      <c r="H4963">
        <v>56</v>
      </c>
      <c r="I4963">
        <v>4.4639740436398803E-2</v>
      </c>
      <c r="J4963">
        <v>5.3571428571428603E-2</v>
      </c>
    </row>
    <row r="4964" spans="1:10" x14ac:dyDescent="0.25">
      <c r="A4964" t="s">
        <v>4974</v>
      </c>
      <c r="B4964" t="s">
        <v>4115</v>
      </c>
      <c r="C4964">
        <v>158104140</v>
      </c>
      <c r="D4964">
        <v>158104258</v>
      </c>
      <c r="E4964">
        <v>119</v>
      </c>
      <c r="F4964" t="s">
        <v>11</v>
      </c>
      <c r="G4964">
        <v>20025</v>
      </c>
      <c r="H4964">
        <v>19</v>
      </c>
      <c r="I4964">
        <v>0.27979913984418597</v>
      </c>
      <c r="J4964">
        <v>0</v>
      </c>
    </row>
    <row r="4965" spans="1:10" x14ac:dyDescent="0.25">
      <c r="A4965" t="s">
        <v>4975</v>
      </c>
      <c r="B4965" t="s">
        <v>4115</v>
      </c>
      <c r="C4965">
        <v>158571206</v>
      </c>
      <c r="D4965">
        <v>158571271</v>
      </c>
      <c r="E4965">
        <v>66</v>
      </c>
      <c r="F4965" t="s">
        <v>11</v>
      </c>
      <c r="G4965">
        <v>19205</v>
      </c>
      <c r="H4965">
        <v>17</v>
      </c>
      <c r="I4965">
        <v>1.9971012027921502E-2</v>
      </c>
      <c r="J4965">
        <v>0</v>
      </c>
    </row>
    <row r="4966" spans="1:10" x14ac:dyDescent="0.25">
      <c r="A4966" t="s">
        <v>4976</v>
      </c>
      <c r="B4966" t="s">
        <v>4115</v>
      </c>
      <c r="C4966">
        <v>158800982</v>
      </c>
      <c r="D4966">
        <v>158801300</v>
      </c>
      <c r="E4966">
        <v>319</v>
      </c>
      <c r="F4966" t="s">
        <v>11</v>
      </c>
      <c r="G4966">
        <v>18053</v>
      </c>
      <c r="H4966">
        <v>24</v>
      </c>
      <c r="I4966">
        <v>0.418231236004105</v>
      </c>
      <c r="J4966">
        <v>4.9679487179487197E-2</v>
      </c>
    </row>
    <row r="4967" spans="1:10" x14ac:dyDescent="0.25">
      <c r="A4967" t="s">
        <v>4977</v>
      </c>
      <c r="B4967" t="s">
        <v>4115</v>
      </c>
      <c r="C4967">
        <v>159839897</v>
      </c>
      <c r="D4967">
        <v>159840344</v>
      </c>
      <c r="E4967">
        <v>448</v>
      </c>
      <c r="F4967" t="s">
        <v>11</v>
      </c>
      <c r="G4967">
        <v>18925</v>
      </c>
      <c r="H4967">
        <v>51</v>
      </c>
      <c r="I4967">
        <v>0.46274230040148301</v>
      </c>
      <c r="J4967">
        <v>7.99396681749623E-2</v>
      </c>
    </row>
    <row r="4968" spans="1:10" x14ac:dyDescent="0.25">
      <c r="A4968" t="s">
        <v>4978</v>
      </c>
      <c r="B4968" t="s">
        <v>4115</v>
      </c>
      <c r="C4968">
        <v>160039007</v>
      </c>
      <c r="D4968">
        <v>160039340</v>
      </c>
      <c r="E4968">
        <v>334</v>
      </c>
      <c r="F4968" t="s">
        <v>11</v>
      </c>
      <c r="G4968">
        <v>45031</v>
      </c>
      <c r="H4968">
        <v>51</v>
      </c>
      <c r="I4968">
        <v>8.1398636990349799E-2</v>
      </c>
      <c r="J4968">
        <v>1.8099547511312201E-2</v>
      </c>
    </row>
    <row r="4969" spans="1:10" x14ac:dyDescent="0.25">
      <c r="A4969" t="s">
        <v>4979</v>
      </c>
      <c r="B4969" t="s">
        <v>4115</v>
      </c>
      <c r="C4969">
        <v>160061697</v>
      </c>
      <c r="D4969">
        <v>160061827</v>
      </c>
      <c r="E4969">
        <v>131</v>
      </c>
      <c r="F4969" t="s">
        <v>11</v>
      </c>
      <c r="G4969">
        <v>2501</v>
      </c>
      <c r="H4969">
        <v>8</v>
      </c>
      <c r="I4969">
        <v>0.511307485206554</v>
      </c>
      <c r="J4969">
        <v>0.12980769230769201</v>
      </c>
    </row>
    <row r="4970" spans="1:10" x14ac:dyDescent="0.25">
      <c r="A4970" t="s">
        <v>4980</v>
      </c>
      <c r="B4970" t="s">
        <v>4115</v>
      </c>
      <c r="C4970">
        <v>160224444</v>
      </c>
      <c r="D4970">
        <v>160224826</v>
      </c>
      <c r="E4970">
        <v>383</v>
      </c>
      <c r="F4970" t="s">
        <v>11</v>
      </c>
      <c r="G4970">
        <v>11695</v>
      </c>
      <c r="H4970">
        <v>30</v>
      </c>
      <c r="I4970">
        <v>0.39743529801632799</v>
      </c>
      <c r="J4970">
        <v>6.15384615384615E-2</v>
      </c>
    </row>
    <row r="4971" spans="1:10" x14ac:dyDescent="0.25">
      <c r="A4971" t="s">
        <v>4981</v>
      </c>
      <c r="B4971" t="s">
        <v>4115</v>
      </c>
      <c r="C4971">
        <v>160226560</v>
      </c>
      <c r="D4971">
        <v>160226734</v>
      </c>
      <c r="E4971">
        <v>175</v>
      </c>
      <c r="F4971" t="s">
        <v>11</v>
      </c>
      <c r="G4971">
        <v>16705</v>
      </c>
      <c r="H4971">
        <v>31</v>
      </c>
      <c r="I4971">
        <v>2.86896157280008E-2</v>
      </c>
      <c r="J4971">
        <v>3.5980148883374703E-2</v>
      </c>
    </row>
    <row r="4972" spans="1:10" x14ac:dyDescent="0.25">
      <c r="A4972" t="s">
        <v>4982</v>
      </c>
      <c r="B4972" t="s">
        <v>4115</v>
      </c>
      <c r="C4972">
        <v>160450013</v>
      </c>
      <c r="D4972">
        <v>160450244</v>
      </c>
      <c r="E4972">
        <v>232</v>
      </c>
      <c r="F4972" t="s">
        <v>11</v>
      </c>
      <c r="G4972">
        <v>13194</v>
      </c>
      <c r="H4972">
        <v>27</v>
      </c>
      <c r="I4972">
        <v>0.19264936059146201</v>
      </c>
      <c r="J4972">
        <v>8.68945868945869E-2</v>
      </c>
    </row>
    <row r="4973" spans="1:10" x14ac:dyDescent="0.25">
      <c r="A4973" t="s">
        <v>4983</v>
      </c>
      <c r="B4973" t="s">
        <v>4115</v>
      </c>
      <c r="C4973">
        <v>162599884</v>
      </c>
      <c r="D4973">
        <v>162599936</v>
      </c>
      <c r="E4973">
        <v>53</v>
      </c>
      <c r="F4973" t="s">
        <v>11</v>
      </c>
      <c r="G4973">
        <v>2591</v>
      </c>
      <c r="H4973">
        <v>11</v>
      </c>
      <c r="I4973">
        <v>0.84433060535128801</v>
      </c>
      <c r="J4973">
        <v>0.15734265734265701</v>
      </c>
    </row>
    <row r="4974" spans="1:10" x14ac:dyDescent="0.25">
      <c r="A4974" t="s">
        <v>4984</v>
      </c>
      <c r="B4974" t="s">
        <v>4115</v>
      </c>
      <c r="C4974">
        <v>162641267</v>
      </c>
      <c r="D4974">
        <v>162641416</v>
      </c>
      <c r="E4974">
        <v>150</v>
      </c>
      <c r="F4974" t="s">
        <v>11</v>
      </c>
      <c r="G4974">
        <v>4190</v>
      </c>
      <c r="H4974">
        <v>5</v>
      </c>
      <c r="I4974">
        <v>0.53265675092688902</v>
      </c>
      <c r="J4974">
        <v>1.5384615384615399E-2</v>
      </c>
    </row>
    <row r="4975" spans="1:10" x14ac:dyDescent="0.25">
      <c r="A4975" t="s">
        <v>4985</v>
      </c>
      <c r="B4975" t="s">
        <v>4115</v>
      </c>
      <c r="C4975">
        <v>162709541</v>
      </c>
      <c r="D4975">
        <v>162709802</v>
      </c>
      <c r="E4975">
        <v>262</v>
      </c>
      <c r="F4975" t="s">
        <v>11</v>
      </c>
      <c r="G4975">
        <v>9027</v>
      </c>
      <c r="H4975">
        <v>20</v>
      </c>
      <c r="I4975">
        <v>0.75847205272474505</v>
      </c>
      <c r="J4975">
        <v>9.8076923076923103E-2</v>
      </c>
    </row>
    <row r="4976" spans="1:10" x14ac:dyDescent="0.25">
      <c r="A4976" t="s">
        <v>4986</v>
      </c>
      <c r="B4976" t="s">
        <v>4115</v>
      </c>
      <c r="C4976">
        <v>162710816</v>
      </c>
      <c r="D4976">
        <v>162711037</v>
      </c>
      <c r="E4976">
        <v>222</v>
      </c>
      <c r="F4976" t="s">
        <v>11</v>
      </c>
      <c r="G4976">
        <v>4938</v>
      </c>
      <c r="H4976">
        <v>20</v>
      </c>
      <c r="I4976">
        <v>0.80446150541112305</v>
      </c>
      <c r="J4976">
        <v>0.14807692307692299</v>
      </c>
    </row>
    <row r="4977" spans="1:10" x14ac:dyDescent="0.25">
      <c r="A4977" t="s">
        <v>4987</v>
      </c>
      <c r="B4977" t="s">
        <v>4115</v>
      </c>
      <c r="C4977">
        <v>162987606</v>
      </c>
      <c r="D4977">
        <v>162987695</v>
      </c>
      <c r="E4977">
        <v>90</v>
      </c>
      <c r="F4977" t="s">
        <v>11</v>
      </c>
      <c r="G4977">
        <v>6725</v>
      </c>
      <c r="H4977">
        <v>17</v>
      </c>
      <c r="I4977">
        <v>0.74260147015786404</v>
      </c>
      <c r="J4977">
        <v>0.113122171945701</v>
      </c>
    </row>
    <row r="4978" spans="1:10" x14ac:dyDescent="0.25">
      <c r="A4978" t="s">
        <v>4988</v>
      </c>
      <c r="B4978" t="s">
        <v>4115</v>
      </c>
      <c r="C4978">
        <v>162988243</v>
      </c>
      <c r="D4978">
        <v>162988384</v>
      </c>
      <c r="E4978">
        <v>142</v>
      </c>
      <c r="F4978" t="s">
        <v>11</v>
      </c>
      <c r="G4978">
        <v>6703</v>
      </c>
      <c r="H4978">
        <v>15</v>
      </c>
      <c r="I4978">
        <v>0.82350371863772598</v>
      </c>
      <c r="J4978">
        <v>8.2051282051282107E-2</v>
      </c>
    </row>
    <row r="4979" spans="1:10" x14ac:dyDescent="0.25">
      <c r="A4979" t="s">
        <v>4989</v>
      </c>
      <c r="B4979" t="s">
        <v>4115</v>
      </c>
      <c r="C4979">
        <v>163500087</v>
      </c>
      <c r="D4979">
        <v>163500192</v>
      </c>
      <c r="E4979">
        <v>106</v>
      </c>
      <c r="F4979" t="s">
        <v>11</v>
      </c>
      <c r="G4979">
        <v>2880</v>
      </c>
      <c r="H4979">
        <v>8</v>
      </c>
      <c r="I4979">
        <v>0.65071407784838597</v>
      </c>
      <c r="J4979">
        <v>8.6538461538461495E-2</v>
      </c>
    </row>
    <row r="4980" spans="1:10" x14ac:dyDescent="0.25">
      <c r="A4980" t="s">
        <v>4990</v>
      </c>
      <c r="B4980" t="s">
        <v>4115</v>
      </c>
      <c r="C4980">
        <v>163551509</v>
      </c>
      <c r="D4980">
        <v>163551571</v>
      </c>
      <c r="E4980">
        <v>63</v>
      </c>
      <c r="F4980" t="s">
        <v>11</v>
      </c>
      <c r="G4980">
        <v>2236</v>
      </c>
      <c r="H4980">
        <v>5</v>
      </c>
      <c r="I4980">
        <v>0.90109993643153297</v>
      </c>
      <c r="J4980">
        <v>5.3846153846153801E-2</v>
      </c>
    </row>
    <row r="4981" spans="1:10" x14ac:dyDescent="0.25">
      <c r="A4981" t="s">
        <v>4991</v>
      </c>
      <c r="B4981" t="s">
        <v>4115</v>
      </c>
      <c r="C4981">
        <v>163552375</v>
      </c>
      <c r="D4981">
        <v>163552400</v>
      </c>
      <c r="E4981">
        <v>26</v>
      </c>
      <c r="F4981" t="s">
        <v>11</v>
      </c>
      <c r="G4981">
        <v>4022</v>
      </c>
      <c r="H4981">
        <v>9</v>
      </c>
      <c r="I4981">
        <v>0.85147598059377505</v>
      </c>
      <c r="J4981">
        <v>5.9829059829059797E-2</v>
      </c>
    </row>
    <row r="4982" spans="1:10" x14ac:dyDescent="0.25">
      <c r="A4982" t="s">
        <v>4992</v>
      </c>
      <c r="B4982" t="s">
        <v>4115</v>
      </c>
      <c r="C4982">
        <v>163552591</v>
      </c>
      <c r="D4982">
        <v>163552636</v>
      </c>
      <c r="E4982">
        <v>46</v>
      </c>
      <c r="F4982" t="s">
        <v>11</v>
      </c>
      <c r="G4982">
        <v>4713</v>
      </c>
      <c r="H4982">
        <v>11</v>
      </c>
      <c r="I4982">
        <v>0.85918956244264599</v>
      </c>
      <c r="J4982">
        <v>0.101398601398601</v>
      </c>
    </row>
    <row r="4983" spans="1:10" x14ac:dyDescent="0.25">
      <c r="A4983" t="s">
        <v>4993</v>
      </c>
      <c r="B4983" t="s">
        <v>4115</v>
      </c>
      <c r="C4983">
        <v>163552662</v>
      </c>
      <c r="D4983">
        <v>163552703</v>
      </c>
      <c r="E4983">
        <v>42</v>
      </c>
      <c r="F4983" t="s">
        <v>11</v>
      </c>
      <c r="G4983">
        <v>5971</v>
      </c>
      <c r="H4983">
        <v>18</v>
      </c>
      <c r="I4983">
        <v>0.86830523538678595</v>
      </c>
      <c r="J4983">
        <v>0.141025641025641</v>
      </c>
    </row>
    <row r="4984" spans="1:10" x14ac:dyDescent="0.25">
      <c r="A4984" t="s">
        <v>4994</v>
      </c>
      <c r="B4984" t="s">
        <v>4115</v>
      </c>
      <c r="C4984">
        <v>164341230</v>
      </c>
      <c r="D4984">
        <v>164341313</v>
      </c>
      <c r="E4984">
        <v>84</v>
      </c>
      <c r="F4984" t="s">
        <v>11</v>
      </c>
      <c r="G4984">
        <v>10865</v>
      </c>
      <c r="H4984">
        <v>15</v>
      </c>
      <c r="I4984">
        <v>0.90930125621609204</v>
      </c>
      <c r="J4984">
        <v>2.3076923076923099E-2</v>
      </c>
    </row>
    <row r="4985" spans="1:10" x14ac:dyDescent="0.25">
      <c r="A4985" t="s">
        <v>4995</v>
      </c>
      <c r="B4985" t="s">
        <v>4115</v>
      </c>
      <c r="C4985">
        <v>164402034</v>
      </c>
      <c r="D4985">
        <v>164402078</v>
      </c>
      <c r="E4985">
        <v>45</v>
      </c>
      <c r="F4985" t="s">
        <v>11</v>
      </c>
      <c r="G4985">
        <v>3333</v>
      </c>
      <c r="H4985">
        <v>11</v>
      </c>
      <c r="I4985">
        <v>0.89552322518515004</v>
      </c>
      <c r="J4985">
        <v>9.0909090909090898E-2</v>
      </c>
    </row>
    <row r="4986" spans="1:10" x14ac:dyDescent="0.25">
      <c r="A4986" t="s">
        <v>4996</v>
      </c>
      <c r="B4986" t="s">
        <v>4115</v>
      </c>
      <c r="C4986">
        <v>164402121</v>
      </c>
      <c r="D4986">
        <v>164402250</v>
      </c>
      <c r="E4986">
        <v>130</v>
      </c>
      <c r="F4986" t="s">
        <v>11</v>
      </c>
      <c r="G4986">
        <v>5630</v>
      </c>
      <c r="H4986">
        <v>19</v>
      </c>
      <c r="I4986">
        <v>0.75517153459007302</v>
      </c>
      <c r="J4986">
        <v>6.2753036437247001E-2</v>
      </c>
    </row>
    <row r="4987" spans="1:10" x14ac:dyDescent="0.25">
      <c r="A4987" t="s">
        <v>4997</v>
      </c>
      <c r="B4987" t="s">
        <v>4115</v>
      </c>
      <c r="C4987">
        <v>165195810</v>
      </c>
      <c r="D4987">
        <v>165195840</v>
      </c>
      <c r="E4987">
        <v>31</v>
      </c>
      <c r="F4987" t="s">
        <v>11</v>
      </c>
      <c r="G4987">
        <v>10717</v>
      </c>
      <c r="H4987">
        <v>13</v>
      </c>
      <c r="I4987">
        <v>0.116177092789051</v>
      </c>
      <c r="J4987">
        <v>8.5798816568047304E-2</v>
      </c>
    </row>
    <row r="4988" spans="1:10" x14ac:dyDescent="0.25">
      <c r="A4988" t="s">
        <v>4998</v>
      </c>
      <c r="B4988" t="s">
        <v>4115</v>
      </c>
      <c r="C4988">
        <v>165649621</v>
      </c>
      <c r="D4988">
        <v>165649691</v>
      </c>
      <c r="E4988">
        <v>71</v>
      </c>
      <c r="F4988" t="s">
        <v>11</v>
      </c>
      <c r="G4988">
        <v>9336</v>
      </c>
      <c r="H4988">
        <v>22</v>
      </c>
      <c r="I4988">
        <v>0.91864380749841701</v>
      </c>
      <c r="J4988">
        <v>9.0909090909090898E-2</v>
      </c>
    </row>
    <row r="4989" spans="1:10" x14ac:dyDescent="0.25">
      <c r="A4989" t="s">
        <v>4999</v>
      </c>
      <c r="B4989" t="s">
        <v>4115</v>
      </c>
      <c r="C4989">
        <v>165918431</v>
      </c>
      <c r="D4989">
        <v>165919033</v>
      </c>
      <c r="E4989">
        <v>603</v>
      </c>
      <c r="F4989" t="s">
        <v>11</v>
      </c>
      <c r="G4989">
        <v>24998</v>
      </c>
      <c r="H4989">
        <v>77</v>
      </c>
      <c r="I4989">
        <v>0.88428296857122002</v>
      </c>
      <c r="J4989">
        <v>0.143356643356643</v>
      </c>
    </row>
    <row r="4990" spans="1:10" x14ac:dyDescent="0.25">
      <c r="A4990" t="s">
        <v>5000</v>
      </c>
      <c r="B4990" t="s">
        <v>4115</v>
      </c>
      <c r="C4990">
        <v>165924484</v>
      </c>
      <c r="D4990">
        <v>165924565</v>
      </c>
      <c r="E4990">
        <v>82</v>
      </c>
      <c r="F4990" t="s">
        <v>11</v>
      </c>
      <c r="G4990">
        <v>6537</v>
      </c>
      <c r="H4990">
        <v>12</v>
      </c>
      <c r="I4990">
        <v>0.90093903709742795</v>
      </c>
      <c r="J4990">
        <v>3.8461538461538498E-2</v>
      </c>
    </row>
    <row r="4991" spans="1:10" x14ac:dyDescent="0.25">
      <c r="A4991" t="s">
        <v>5001</v>
      </c>
      <c r="B4991" t="s">
        <v>4115</v>
      </c>
      <c r="C4991">
        <v>166258456</v>
      </c>
      <c r="D4991">
        <v>166258843</v>
      </c>
      <c r="E4991">
        <v>388</v>
      </c>
      <c r="F4991" t="s">
        <v>11</v>
      </c>
      <c r="G4991">
        <v>21693</v>
      </c>
      <c r="H4991">
        <v>62</v>
      </c>
      <c r="I4991">
        <v>0.83549849093324302</v>
      </c>
      <c r="J4991">
        <v>0.11228287841191099</v>
      </c>
    </row>
    <row r="4992" spans="1:10" x14ac:dyDescent="0.25">
      <c r="A4992" t="s">
        <v>5002</v>
      </c>
      <c r="B4992" t="s">
        <v>4115</v>
      </c>
      <c r="C4992">
        <v>166423842</v>
      </c>
      <c r="D4992">
        <v>166424025</v>
      </c>
      <c r="E4992">
        <v>184</v>
      </c>
      <c r="F4992" t="s">
        <v>11</v>
      </c>
      <c r="G4992">
        <v>5547</v>
      </c>
      <c r="H4992">
        <v>19</v>
      </c>
      <c r="I4992">
        <v>0.83502245352816196</v>
      </c>
      <c r="J4992">
        <v>0.13967611336032401</v>
      </c>
    </row>
    <row r="4993" spans="1:10" x14ac:dyDescent="0.25">
      <c r="A4993" t="s">
        <v>5003</v>
      </c>
      <c r="B4993" t="s">
        <v>4115</v>
      </c>
      <c r="C4993">
        <v>166424722</v>
      </c>
      <c r="D4993">
        <v>166424865</v>
      </c>
      <c r="E4993">
        <v>144</v>
      </c>
      <c r="F4993" t="s">
        <v>11</v>
      </c>
      <c r="G4993">
        <v>4351</v>
      </c>
      <c r="H4993">
        <v>8</v>
      </c>
      <c r="I4993">
        <v>0.69170192690284904</v>
      </c>
      <c r="J4993">
        <v>0.115384615384615</v>
      </c>
    </row>
    <row r="4994" spans="1:10" x14ac:dyDescent="0.25">
      <c r="A4994" t="s">
        <v>5004</v>
      </c>
      <c r="B4994" t="s">
        <v>4115</v>
      </c>
      <c r="C4994">
        <v>166842826</v>
      </c>
      <c r="D4994">
        <v>166843025</v>
      </c>
      <c r="E4994">
        <v>200</v>
      </c>
      <c r="F4994" t="s">
        <v>11</v>
      </c>
      <c r="G4994">
        <v>11032</v>
      </c>
      <c r="H4994">
        <v>26</v>
      </c>
      <c r="I4994">
        <v>0.87316042710896502</v>
      </c>
      <c r="J4994">
        <v>6.5088757396449703E-2</v>
      </c>
    </row>
    <row r="4995" spans="1:10" x14ac:dyDescent="0.25">
      <c r="A4995" t="s">
        <v>5005</v>
      </c>
      <c r="B4995" t="s">
        <v>4115</v>
      </c>
      <c r="C4995">
        <v>167380099</v>
      </c>
      <c r="D4995">
        <v>167380161</v>
      </c>
      <c r="E4995">
        <v>63</v>
      </c>
      <c r="F4995" t="s">
        <v>11</v>
      </c>
      <c r="G4995">
        <v>2053</v>
      </c>
      <c r="H4995">
        <v>5</v>
      </c>
      <c r="I4995">
        <v>2.9999594166312201E-2</v>
      </c>
      <c r="J4995">
        <v>7.69230769230769E-2</v>
      </c>
    </row>
    <row r="4996" spans="1:10" x14ac:dyDescent="0.25">
      <c r="A4996" t="s">
        <v>5006</v>
      </c>
      <c r="B4996" t="s">
        <v>4115</v>
      </c>
      <c r="C4996">
        <v>169152499</v>
      </c>
      <c r="D4996">
        <v>169152555</v>
      </c>
      <c r="E4996">
        <v>57</v>
      </c>
      <c r="F4996" t="s">
        <v>11</v>
      </c>
      <c r="G4996">
        <v>6588</v>
      </c>
      <c r="H4996">
        <v>8</v>
      </c>
      <c r="I4996">
        <v>0.49265804308240901</v>
      </c>
      <c r="J4996">
        <v>0</v>
      </c>
    </row>
    <row r="4997" spans="1:10" x14ac:dyDescent="0.25">
      <c r="A4997" t="s">
        <v>5007</v>
      </c>
      <c r="B4997" t="s">
        <v>4115</v>
      </c>
      <c r="C4997">
        <v>169658411</v>
      </c>
      <c r="D4997">
        <v>169658855</v>
      </c>
      <c r="E4997">
        <v>445</v>
      </c>
      <c r="F4997" t="s">
        <v>11</v>
      </c>
      <c r="G4997">
        <v>9344</v>
      </c>
      <c r="H4997">
        <v>30</v>
      </c>
      <c r="I4997">
        <v>0.32971282730701001</v>
      </c>
      <c r="J4997">
        <v>0.123076923076923</v>
      </c>
    </row>
    <row r="4998" spans="1:10" x14ac:dyDescent="0.25">
      <c r="A4998" t="s">
        <v>5008</v>
      </c>
      <c r="B4998" t="s">
        <v>4115</v>
      </c>
      <c r="C4998">
        <v>169659833</v>
      </c>
      <c r="D4998">
        <v>169660223</v>
      </c>
      <c r="E4998">
        <v>391</v>
      </c>
      <c r="F4998" t="s">
        <v>11</v>
      </c>
      <c r="G4998">
        <v>23721</v>
      </c>
      <c r="H4998">
        <v>36</v>
      </c>
      <c r="I4998">
        <v>0.35691328274208101</v>
      </c>
      <c r="J4998">
        <v>2.02991452991453E-2</v>
      </c>
    </row>
    <row r="4999" spans="1:10" x14ac:dyDescent="0.25">
      <c r="A4999" t="s">
        <v>5009</v>
      </c>
      <c r="B4999" t="s">
        <v>4115</v>
      </c>
      <c r="C4999">
        <v>169660857</v>
      </c>
      <c r="D4999">
        <v>169661114</v>
      </c>
      <c r="E4999">
        <v>258</v>
      </c>
      <c r="F4999" t="s">
        <v>11</v>
      </c>
      <c r="G4999">
        <v>33652</v>
      </c>
      <c r="H4999">
        <v>24</v>
      </c>
      <c r="I4999">
        <v>0.19883297906993</v>
      </c>
      <c r="J4999">
        <v>0</v>
      </c>
    </row>
    <row r="5000" spans="1:10" x14ac:dyDescent="0.25">
      <c r="A5000" t="s">
        <v>5010</v>
      </c>
      <c r="B5000" t="s">
        <v>4115</v>
      </c>
      <c r="C5000">
        <v>169661204</v>
      </c>
      <c r="D5000">
        <v>169661223</v>
      </c>
      <c r="E5000">
        <v>20</v>
      </c>
      <c r="F5000" t="s">
        <v>11</v>
      </c>
      <c r="G5000">
        <v>3264</v>
      </c>
      <c r="H5000">
        <v>7</v>
      </c>
      <c r="I5000">
        <v>4.67393092126549E-2</v>
      </c>
      <c r="J5000">
        <v>4.94505494505494E-2</v>
      </c>
    </row>
    <row r="5001" spans="1:10" x14ac:dyDescent="0.25">
      <c r="A5001" t="s">
        <v>5011</v>
      </c>
      <c r="B5001" t="s">
        <v>4115</v>
      </c>
      <c r="C5001">
        <v>169664152</v>
      </c>
      <c r="D5001">
        <v>169664422</v>
      </c>
      <c r="E5001">
        <v>271</v>
      </c>
      <c r="F5001" t="s">
        <v>11</v>
      </c>
      <c r="G5001">
        <v>15117</v>
      </c>
      <c r="H5001">
        <v>20</v>
      </c>
      <c r="I5001">
        <v>0.21401868222040701</v>
      </c>
      <c r="J5001">
        <v>3.4615384615384603E-2</v>
      </c>
    </row>
    <row r="5002" spans="1:10" x14ac:dyDescent="0.25">
      <c r="A5002" t="s">
        <v>5012</v>
      </c>
      <c r="B5002" t="s">
        <v>4115</v>
      </c>
      <c r="C5002">
        <v>169666241</v>
      </c>
      <c r="D5002">
        <v>169666419</v>
      </c>
      <c r="E5002">
        <v>179</v>
      </c>
      <c r="F5002" t="s">
        <v>11</v>
      </c>
      <c r="G5002">
        <v>2709</v>
      </c>
      <c r="H5002">
        <v>8</v>
      </c>
      <c r="I5002">
        <v>0.32842763000490399</v>
      </c>
      <c r="J5002">
        <v>5.2884615384615398E-2</v>
      </c>
    </row>
    <row r="5003" spans="1:10" x14ac:dyDescent="0.25">
      <c r="A5003" t="s">
        <v>5013</v>
      </c>
      <c r="B5003" t="s">
        <v>4115</v>
      </c>
      <c r="C5003">
        <v>169666591</v>
      </c>
      <c r="D5003">
        <v>169666762</v>
      </c>
      <c r="E5003">
        <v>172</v>
      </c>
      <c r="F5003" t="s">
        <v>11</v>
      </c>
      <c r="G5003">
        <v>7041</v>
      </c>
      <c r="H5003">
        <v>17</v>
      </c>
      <c r="I5003">
        <v>0.21843338389985401</v>
      </c>
      <c r="J5003">
        <v>9.0497737556561098E-2</v>
      </c>
    </row>
    <row r="5004" spans="1:10" x14ac:dyDescent="0.25">
      <c r="A5004" t="s">
        <v>5014</v>
      </c>
      <c r="B5004" t="s">
        <v>4115</v>
      </c>
      <c r="C5004">
        <v>169666687</v>
      </c>
      <c r="D5004">
        <v>169666798</v>
      </c>
      <c r="E5004">
        <v>112</v>
      </c>
      <c r="F5004" t="s">
        <v>11</v>
      </c>
      <c r="G5004">
        <v>4312</v>
      </c>
      <c r="H5004">
        <v>9</v>
      </c>
      <c r="I5004">
        <v>0.31934006921658098</v>
      </c>
      <c r="J5004">
        <v>5.5555555555555601E-2</v>
      </c>
    </row>
    <row r="5005" spans="1:10" x14ac:dyDescent="0.25">
      <c r="A5005" t="s">
        <v>5015</v>
      </c>
      <c r="B5005" t="s">
        <v>4115</v>
      </c>
      <c r="C5005">
        <v>169813787</v>
      </c>
      <c r="D5005">
        <v>169814044</v>
      </c>
      <c r="E5005">
        <v>258</v>
      </c>
      <c r="F5005" t="s">
        <v>11</v>
      </c>
      <c r="G5005">
        <v>13733</v>
      </c>
      <c r="H5005">
        <v>23</v>
      </c>
      <c r="I5005">
        <v>0.13048691935804399</v>
      </c>
      <c r="J5005">
        <v>3.3444816053511697E-2</v>
      </c>
    </row>
    <row r="5006" spans="1:10" x14ac:dyDescent="0.25">
      <c r="A5006" t="s">
        <v>5016</v>
      </c>
      <c r="B5006" t="s">
        <v>4115</v>
      </c>
      <c r="C5006">
        <v>169814333</v>
      </c>
      <c r="D5006">
        <v>169814424</v>
      </c>
      <c r="E5006">
        <v>92</v>
      </c>
      <c r="F5006" t="s">
        <v>11</v>
      </c>
      <c r="G5006">
        <v>1942</v>
      </c>
      <c r="H5006">
        <v>6</v>
      </c>
      <c r="I5006">
        <v>0.77852703058844397</v>
      </c>
      <c r="J5006">
        <v>0.121794871794872</v>
      </c>
    </row>
    <row r="5007" spans="1:10" x14ac:dyDescent="0.25">
      <c r="A5007" t="s">
        <v>5017</v>
      </c>
      <c r="B5007" t="s">
        <v>4115</v>
      </c>
      <c r="C5007">
        <v>169822127</v>
      </c>
      <c r="D5007">
        <v>169822371</v>
      </c>
      <c r="E5007">
        <v>245</v>
      </c>
      <c r="F5007" t="s">
        <v>11</v>
      </c>
      <c r="G5007">
        <v>5592</v>
      </c>
      <c r="H5007">
        <v>16</v>
      </c>
      <c r="I5007">
        <v>0.82419471134765698</v>
      </c>
      <c r="J5007">
        <v>0.11778846153846199</v>
      </c>
    </row>
    <row r="5008" spans="1:10" x14ac:dyDescent="0.25">
      <c r="A5008" t="s">
        <v>5018</v>
      </c>
      <c r="B5008" t="s">
        <v>4115</v>
      </c>
      <c r="C5008">
        <v>169822509</v>
      </c>
      <c r="D5008">
        <v>169822807</v>
      </c>
      <c r="E5008">
        <v>299</v>
      </c>
      <c r="F5008" t="s">
        <v>11</v>
      </c>
      <c r="G5008">
        <v>16093</v>
      </c>
      <c r="H5008">
        <v>37</v>
      </c>
      <c r="I5008">
        <v>0.82832082229015502</v>
      </c>
      <c r="J5008">
        <v>7.4844074844074807E-2</v>
      </c>
    </row>
    <row r="5009" spans="1:10" x14ac:dyDescent="0.25">
      <c r="A5009" t="s">
        <v>5019</v>
      </c>
      <c r="B5009" t="s">
        <v>4115</v>
      </c>
      <c r="C5009">
        <v>169966179</v>
      </c>
      <c r="D5009">
        <v>169966336</v>
      </c>
      <c r="E5009">
        <v>158</v>
      </c>
      <c r="F5009" t="s">
        <v>11</v>
      </c>
      <c r="G5009">
        <v>19495</v>
      </c>
      <c r="H5009">
        <v>15</v>
      </c>
      <c r="I5009">
        <v>0.23018488254772199</v>
      </c>
      <c r="J5009">
        <v>0</v>
      </c>
    </row>
    <row r="5010" spans="1:10" x14ac:dyDescent="0.25">
      <c r="A5010" t="s">
        <v>5020</v>
      </c>
      <c r="B5010" t="s">
        <v>4115</v>
      </c>
      <c r="C5010">
        <v>170040447</v>
      </c>
      <c r="D5010">
        <v>170040605</v>
      </c>
      <c r="E5010">
        <v>159</v>
      </c>
      <c r="F5010" t="s">
        <v>11</v>
      </c>
      <c r="G5010">
        <v>5388</v>
      </c>
      <c r="H5010">
        <v>12</v>
      </c>
      <c r="I5010">
        <v>0.36872076204677001</v>
      </c>
      <c r="J5010">
        <v>6.7307692307692304E-2</v>
      </c>
    </row>
    <row r="5011" spans="1:10" x14ac:dyDescent="0.25">
      <c r="A5011" t="s">
        <v>5021</v>
      </c>
      <c r="B5011" t="s">
        <v>4115</v>
      </c>
      <c r="C5011">
        <v>170063808</v>
      </c>
      <c r="D5011">
        <v>170063908</v>
      </c>
      <c r="E5011">
        <v>101</v>
      </c>
      <c r="F5011" t="s">
        <v>11</v>
      </c>
      <c r="G5011">
        <v>15451</v>
      </c>
      <c r="H5011">
        <v>17</v>
      </c>
      <c r="I5011">
        <v>0.86307641953790104</v>
      </c>
      <c r="J5011">
        <v>0</v>
      </c>
    </row>
    <row r="5012" spans="1:10" x14ac:dyDescent="0.25">
      <c r="A5012" t="s">
        <v>5022</v>
      </c>
      <c r="B5012" t="s">
        <v>4115</v>
      </c>
      <c r="C5012">
        <v>170327449</v>
      </c>
      <c r="D5012">
        <v>170327658</v>
      </c>
      <c r="E5012">
        <v>210</v>
      </c>
      <c r="F5012" t="s">
        <v>11</v>
      </c>
      <c r="G5012">
        <v>2254</v>
      </c>
      <c r="H5012">
        <v>10</v>
      </c>
      <c r="I5012">
        <v>0.88288400657046395</v>
      </c>
      <c r="J5012">
        <v>0.20384615384615401</v>
      </c>
    </row>
    <row r="5013" spans="1:10" x14ac:dyDescent="0.25">
      <c r="A5013" t="s">
        <v>5023</v>
      </c>
      <c r="B5013" t="s">
        <v>4115</v>
      </c>
      <c r="C5013">
        <v>170419670</v>
      </c>
      <c r="D5013">
        <v>170419746</v>
      </c>
      <c r="E5013">
        <v>77</v>
      </c>
      <c r="F5013" t="s">
        <v>11</v>
      </c>
      <c r="G5013">
        <v>7164</v>
      </c>
      <c r="H5013">
        <v>17</v>
      </c>
      <c r="I5013">
        <v>3.9451686240270997E-2</v>
      </c>
      <c r="J5013">
        <v>5.2036199095022599E-2</v>
      </c>
    </row>
    <row r="5014" spans="1:10" x14ac:dyDescent="0.25">
      <c r="A5014" t="s">
        <v>5024</v>
      </c>
      <c r="B5014" t="s">
        <v>4115</v>
      </c>
      <c r="C5014">
        <v>170419819</v>
      </c>
      <c r="D5014">
        <v>170419962</v>
      </c>
      <c r="E5014">
        <v>144</v>
      </c>
      <c r="F5014" t="s">
        <v>11</v>
      </c>
      <c r="G5014">
        <v>11922</v>
      </c>
      <c r="H5014">
        <v>20</v>
      </c>
      <c r="I5014">
        <v>8.9743462234624399E-2</v>
      </c>
      <c r="J5014">
        <v>5.3846153846153801E-2</v>
      </c>
    </row>
    <row r="5015" spans="1:10" x14ac:dyDescent="0.25">
      <c r="A5015" t="s">
        <v>5025</v>
      </c>
      <c r="B5015" t="s">
        <v>4115</v>
      </c>
      <c r="C5015">
        <v>170420417</v>
      </c>
      <c r="D5015">
        <v>170420465</v>
      </c>
      <c r="E5015">
        <v>49</v>
      </c>
      <c r="F5015" t="s">
        <v>11</v>
      </c>
      <c r="G5015">
        <v>4312</v>
      </c>
      <c r="H5015">
        <v>9</v>
      </c>
      <c r="I5015">
        <v>0.51724764834935</v>
      </c>
      <c r="J5015">
        <v>8.9743589743589702E-2</v>
      </c>
    </row>
    <row r="5016" spans="1:10" x14ac:dyDescent="0.25">
      <c r="A5016" t="s">
        <v>5026</v>
      </c>
      <c r="B5016" t="s">
        <v>4115</v>
      </c>
      <c r="C5016">
        <v>170496241</v>
      </c>
      <c r="D5016">
        <v>170496378</v>
      </c>
      <c r="E5016">
        <v>138</v>
      </c>
      <c r="F5016" t="s">
        <v>11</v>
      </c>
      <c r="G5016">
        <v>7667</v>
      </c>
      <c r="H5016">
        <v>15</v>
      </c>
      <c r="I5016">
        <v>0.88472320038319097</v>
      </c>
      <c r="J5016">
        <v>7.69230769230769E-2</v>
      </c>
    </row>
    <row r="5017" spans="1:10" x14ac:dyDescent="0.25">
      <c r="A5017" t="s">
        <v>5027</v>
      </c>
      <c r="B5017" t="s">
        <v>4115</v>
      </c>
      <c r="C5017">
        <v>170653966</v>
      </c>
      <c r="D5017">
        <v>170654293</v>
      </c>
      <c r="E5017">
        <v>328</v>
      </c>
      <c r="F5017" t="s">
        <v>11</v>
      </c>
      <c r="G5017">
        <v>17506</v>
      </c>
      <c r="H5017">
        <v>44</v>
      </c>
      <c r="I5017">
        <v>0.86431099253763999</v>
      </c>
      <c r="J5017">
        <v>0.111888111888112</v>
      </c>
    </row>
    <row r="5018" spans="1:10" x14ac:dyDescent="0.25">
      <c r="A5018" t="s">
        <v>5028</v>
      </c>
      <c r="B5018" t="s">
        <v>4115</v>
      </c>
      <c r="C5018">
        <v>170860399</v>
      </c>
      <c r="D5018">
        <v>170860458</v>
      </c>
      <c r="E5018">
        <v>60</v>
      </c>
      <c r="F5018" t="s">
        <v>11</v>
      </c>
      <c r="G5018">
        <v>6674</v>
      </c>
      <c r="H5018">
        <v>13</v>
      </c>
      <c r="I5018">
        <v>0.84423353522685995</v>
      </c>
      <c r="J5018">
        <v>2.6627218934911202E-2</v>
      </c>
    </row>
    <row r="5019" spans="1:10" x14ac:dyDescent="0.25">
      <c r="A5019" t="s">
        <v>5029</v>
      </c>
      <c r="B5019" t="s">
        <v>4115</v>
      </c>
      <c r="C5019">
        <v>170908562</v>
      </c>
      <c r="D5019">
        <v>170908948</v>
      </c>
      <c r="E5019">
        <v>387</v>
      </c>
      <c r="F5019" t="s">
        <v>11</v>
      </c>
      <c r="G5019">
        <v>42714</v>
      </c>
      <c r="H5019">
        <v>59</v>
      </c>
      <c r="I5019">
        <v>0.14318332724487101</v>
      </c>
      <c r="J5019">
        <v>4.5632333767926997E-2</v>
      </c>
    </row>
    <row r="5020" spans="1:10" x14ac:dyDescent="0.25">
      <c r="A5020" t="s">
        <v>5030</v>
      </c>
      <c r="B5020" t="s">
        <v>4115</v>
      </c>
      <c r="C5020">
        <v>171998168</v>
      </c>
      <c r="D5020">
        <v>171998415</v>
      </c>
      <c r="E5020">
        <v>248</v>
      </c>
      <c r="F5020" t="s">
        <v>11</v>
      </c>
      <c r="G5020">
        <v>5097</v>
      </c>
      <c r="H5020">
        <v>9</v>
      </c>
      <c r="I5020">
        <v>0.86326614415812097</v>
      </c>
      <c r="J5020">
        <v>8.9743589743589702E-2</v>
      </c>
    </row>
    <row r="5021" spans="1:10" x14ac:dyDescent="0.25">
      <c r="A5021" t="s">
        <v>5031</v>
      </c>
      <c r="B5021" t="s">
        <v>4115</v>
      </c>
      <c r="C5021">
        <v>171998894</v>
      </c>
      <c r="D5021">
        <v>171999246</v>
      </c>
      <c r="E5021">
        <v>353</v>
      </c>
      <c r="F5021" t="s">
        <v>11</v>
      </c>
      <c r="G5021">
        <v>11610</v>
      </c>
      <c r="H5021">
        <v>40</v>
      </c>
      <c r="I5021">
        <v>0.89730653522590098</v>
      </c>
      <c r="J5021">
        <v>0.12596153846153799</v>
      </c>
    </row>
    <row r="5022" spans="1:10" x14ac:dyDescent="0.25">
      <c r="A5022" t="s">
        <v>5032</v>
      </c>
      <c r="B5022" t="s">
        <v>4115</v>
      </c>
      <c r="C5022">
        <v>172447658</v>
      </c>
      <c r="D5022">
        <v>172447888</v>
      </c>
      <c r="E5022">
        <v>231</v>
      </c>
      <c r="F5022" t="s">
        <v>11</v>
      </c>
      <c r="G5022">
        <v>8293</v>
      </c>
      <c r="H5022">
        <v>20</v>
      </c>
      <c r="I5022">
        <v>0.21586018076406499</v>
      </c>
      <c r="J5022">
        <v>4.0384615384615401E-2</v>
      </c>
    </row>
    <row r="5023" spans="1:10" x14ac:dyDescent="0.25">
      <c r="A5023" t="s">
        <v>5033</v>
      </c>
      <c r="B5023" t="s">
        <v>4115</v>
      </c>
      <c r="C5023">
        <v>172866885</v>
      </c>
      <c r="D5023">
        <v>172866932</v>
      </c>
      <c r="E5023">
        <v>48</v>
      </c>
      <c r="F5023" t="s">
        <v>11</v>
      </c>
      <c r="G5023">
        <v>2559</v>
      </c>
      <c r="H5023">
        <v>8</v>
      </c>
      <c r="I5023">
        <v>0.80287238387410598</v>
      </c>
      <c r="J5023">
        <v>8.6538461538461495E-2</v>
      </c>
    </row>
    <row r="5024" spans="1:10" x14ac:dyDescent="0.25">
      <c r="A5024" t="s">
        <v>5034</v>
      </c>
      <c r="B5024" t="s">
        <v>4115</v>
      </c>
      <c r="C5024">
        <v>172867748</v>
      </c>
      <c r="D5024">
        <v>172867793</v>
      </c>
      <c r="E5024">
        <v>46</v>
      </c>
      <c r="F5024" t="s">
        <v>11</v>
      </c>
      <c r="G5024">
        <v>3726</v>
      </c>
      <c r="H5024">
        <v>11</v>
      </c>
      <c r="I5024">
        <v>0.82410843095360398</v>
      </c>
      <c r="J5024">
        <v>6.2937062937062901E-2</v>
      </c>
    </row>
    <row r="5025" spans="1:10" x14ac:dyDescent="0.25">
      <c r="A5025" t="s">
        <v>5035</v>
      </c>
      <c r="B5025" t="s">
        <v>4115</v>
      </c>
      <c r="C5025">
        <v>173274725</v>
      </c>
      <c r="D5025">
        <v>173274818</v>
      </c>
      <c r="E5025">
        <v>94</v>
      </c>
      <c r="F5025" t="s">
        <v>11</v>
      </c>
      <c r="G5025">
        <v>2627</v>
      </c>
      <c r="H5025">
        <v>7</v>
      </c>
      <c r="I5025">
        <v>0.82080119763997295</v>
      </c>
      <c r="J5025">
        <v>6.5934065934065894E-2</v>
      </c>
    </row>
    <row r="5026" spans="1:10" x14ac:dyDescent="0.25">
      <c r="A5026" t="s">
        <v>5036</v>
      </c>
      <c r="B5026" t="s">
        <v>4115</v>
      </c>
      <c r="C5026">
        <v>173281651</v>
      </c>
      <c r="D5026">
        <v>173281945</v>
      </c>
      <c r="E5026">
        <v>295</v>
      </c>
      <c r="F5026" t="s">
        <v>11</v>
      </c>
      <c r="G5026">
        <v>10854</v>
      </c>
      <c r="H5026">
        <v>23</v>
      </c>
      <c r="I5026">
        <v>0.71965384386169895</v>
      </c>
      <c r="J5026">
        <v>0.107023411371237</v>
      </c>
    </row>
    <row r="5027" spans="1:10" x14ac:dyDescent="0.25">
      <c r="A5027" t="s">
        <v>5037</v>
      </c>
      <c r="B5027" t="s">
        <v>4115</v>
      </c>
      <c r="C5027">
        <v>174212138</v>
      </c>
      <c r="D5027">
        <v>174212254</v>
      </c>
      <c r="E5027">
        <v>117</v>
      </c>
      <c r="F5027" t="s">
        <v>11</v>
      </c>
      <c r="G5027">
        <v>7685</v>
      </c>
      <c r="H5027">
        <v>14</v>
      </c>
      <c r="I5027">
        <v>0.855062562244431</v>
      </c>
      <c r="J5027">
        <v>1.37362637362637E-2</v>
      </c>
    </row>
    <row r="5028" spans="1:10" x14ac:dyDescent="0.25">
      <c r="A5028" t="s">
        <v>5038</v>
      </c>
      <c r="B5028" t="s">
        <v>4115</v>
      </c>
      <c r="C5028">
        <v>174377269</v>
      </c>
      <c r="D5028">
        <v>174377352</v>
      </c>
      <c r="E5028">
        <v>84</v>
      </c>
      <c r="F5028" t="s">
        <v>11</v>
      </c>
      <c r="G5028">
        <v>7540</v>
      </c>
      <c r="H5028">
        <v>22</v>
      </c>
      <c r="I5028">
        <v>0.95106848077430395</v>
      </c>
      <c r="J5028">
        <v>0.188811188811189</v>
      </c>
    </row>
    <row r="5029" spans="1:10" x14ac:dyDescent="0.25">
      <c r="A5029" t="s">
        <v>5039</v>
      </c>
      <c r="B5029" t="s">
        <v>4115</v>
      </c>
      <c r="C5029">
        <v>175937522</v>
      </c>
      <c r="D5029">
        <v>175937715</v>
      </c>
      <c r="E5029">
        <v>194</v>
      </c>
      <c r="F5029" t="s">
        <v>11</v>
      </c>
      <c r="G5029">
        <v>5131</v>
      </c>
      <c r="H5029">
        <v>16</v>
      </c>
      <c r="I5029">
        <v>0.81106213093095703</v>
      </c>
      <c r="J5029">
        <v>0.137019230769231</v>
      </c>
    </row>
    <row r="5030" spans="1:10" x14ac:dyDescent="0.25">
      <c r="A5030" t="s">
        <v>5040</v>
      </c>
      <c r="B5030" t="s">
        <v>4115</v>
      </c>
      <c r="C5030">
        <v>175978471</v>
      </c>
      <c r="D5030">
        <v>175978655</v>
      </c>
      <c r="E5030">
        <v>185</v>
      </c>
      <c r="F5030" t="s">
        <v>11</v>
      </c>
      <c r="G5030">
        <v>12111</v>
      </c>
      <c r="H5030">
        <v>24</v>
      </c>
      <c r="I5030">
        <v>0.89466728560298403</v>
      </c>
      <c r="J5030">
        <v>9.7756410256410298E-2</v>
      </c>
    </row>
    <row r="5031" spans="1:10" x14ac:dyDescent="0.25">
      <c r="A5031" t="s">
        <v>5041</v>
      </c>
      <c r="B5031" t="s">
        <v>4115</v>
      </c>
      <c r="C5031">
        <v>176213365</v>
      </c>
      <c r="D5031">
        <v>176213965</v>
      </c>
      <c r="E5031">
        <v>601</v>
      </c>
      <c r="F5031" t="s">
        <v>11</v>
      </c>
      <c r="G5031">
        <v>21705</v>
      </c>
      <c r="H5031">
        <v>67</v>
      </c>
      <c r="I5031">
        <v>0.87523500535279397</v>
      </c>
      <c r="J5031">
        <v>0.14121699196326101</v>
      </c>
    </row>
    <row r="5032" spans="1:10" x14ac:dyDescent="0.25">
      <c r="A5032" t="s">
        <v>5042</v>
      </c>
      <c r="B5032" t="s">
        <v>4115</v>
      </c>
      <c r="C5032">
        <v>176361377</v>
      </c>
      <c r="D5032">
        <v>176361423</v>
      </c>
      <c r="E5032">
        <v>47</v>
      </c>
      <c r="F5032" t="s">
        <v>11</v>
      </c>
      <c r="G5032">
        <v>7124</v>
      </c>
      <c r="H5032">
        <v>12</v>
      </c>
      <c r="I5032">
        <v>0.84705468067687895</v>
      </c>
      <c r="J5032">
        <v>8.9743589743589702E-2</v>
      </c>
    </row>
    <row r="5033" spans="1:10" x14ac:dyDescent="0.25">
      <c r="A5033" t="s">
        <v>5043</v>
      </c>
      <c r="B5033" t="s">
        <v>4115</v>
      </c>
      <c r="C5033">
        <v>176362192</v>
      </c>
      <c r="D5033">
        <v>176362325</v>
      </c>
      <c r="E5033">
        <v>134</v>
      </c>
      <c r="F5033" t="s">
        <v>11</v>
      </c>
      <c r="G5033">
        <v>8087</v>
      </c>
      <c r="H5033">
        <v>29</v>
      </c>
      <c r="I5033">
        <v>0.84937192363394698</v>
      </c>
      <c r="J5033">
        <v>0.16312997347480099</v>
      </c>
    </row>
    <row r="5034" spans="1:10" x14ac:dyDescent="0.25">
      <c r="A5034" t="s">
        <v>5044</v>
      </c>
      <c r="B5034" t="s">
        <v>4115</v>
      </c>
      <c r="C5034">
        <v>176362400</v>
      </c>
      <c r="D5034">
        <v>176362520</v>
      </c>
      <c r="E5034">
        <v>121</v>
      </c>
      <c r="F5034" t="s">
        <v>11</v>
      </c>
      <c r="G5034">
        <v>6057</v>
      </c>
      <c r="H5034">
        <v>19</v>
      </c>
      <c r="I5034">
        <v>0.84223683914719505</v>
      </c>
      <c r="J5034">
        <v>8.9068825910931196E-2</v>
      </c>
    </row>
    <row r="5035" spans="1:10" x14ac:dyDescent="0.25">
      <c r="A5035" t="s">
        <v>5045</v>
      </c>
      <c r="B5035" t="s">
        <v>4115</v>
      </c>
      <c r="C5035">
        <v>176362419</v>
      </c>
      <c r="D5035">
        <v>176362463</v>
      </c>
      <c r="E5035">
        <v>45</v>
      </c>
      <c r="F5035" t="s">
        <v>11</v>
      </c>
      <c r="G5035">
        <v>4132</v>
      </c>
      <c r="H5035">
        <v>9</v>
      </c>
      <c r="I5035">
        <v>0.86241872238863104</v>
      </c>
      <c r="J5035">
        <v>1.2820512820512799E-2</v>
      </c>
    </row>
    <row r="5036" spans="1:10" x14ac:dyDescent="0.25">
      <c r="A5036" t="s">
        <v>5046</v>
      </c>
      <c r="B5036" t="s">
        <v>4115</v>
      </c>
      <c r="C5036">
        <v>177201759</v>
      </c>
      <c r="D5036">
        <v>177201926</v>
      </c>
      <c r="E5036">
        <v>168</v>
      </c>
      <c r="F5036" t="s">
        <v>11</v>
      </c>
      <c r="G5036">
        <v>7932</v>
      </c>
      <c r="H5036">
        <v>12</v>
      </c>
      <c r="I5036">
        <v>0.410268795940469</v>
      </c>
      <c r="J5036">
        <v>2.5641025641025599E-2</v>
      </c>
    </row>
    <row r="5037" spans="1:10" x14ac:dyDescent="0.25">
      <c r="A5037" t="s">
        <v>5047</v>
      </c>
      <c r="B5037" t="s">
        <v>4115</v>
      </c>
      <c r="C5037">
        <v>177271752</v>
      </c>
      <c r="D5037">
        <v>177272299</v>
      </c>
      <c r="E5037">
        <v>548</v>
      </c>
      <c r="F5037" t="s">
        <v>11</v>
      </c>
      <c r="G5037">
        <v>10152</v>
      </c>
      <c r="H5037">
        <v>38</v>
      </c>
      <c r="I5037">
        <v>0.88620183227775395</v>
      </c>
      <c r="J5037">
        <v>0.176113360323887</v>
      </c>
    </row>
    <row r="5038" spans="1:10" x14ac:dyDescent="0.25">
      <c r="A5038" t="s">
        <v>5048</v>
      </c>
      <c r="B5038" t="s">
        <v>4115</v>
      </c>
      <c r="C5038">
        <v>177752237</v>
      </c>
      <c r="D5038">
        <v>177752414</v>
      </c>
      <c r="E5038">
        <v>178</v>
      </c>
      <c r="F5038" t="s">
        <v>11</v>
      </c>
      <c r="G5038">
        <v>7531</v>
      </c>
      <c r="H5038">
        <v>16</v>
      </c>
      <c r="I5038">
        <v>0.87436441890413596</v>
      </c>
      <c r="J5038">
        <v>8.1730769230769204E-2</v>
      </c>
    </row>
    <row r="5039" spans="1:10" x14ac:dyDescent="0.25">
      <c r="A5039" t="s">
        <v>5049</v>
      </c>
      <c r="B5039" t="s">
        <v>4115</v>
      </c>
      <c r="C5039">
        <v>177809161</v>
      </c>
      <c r="D5039">
        <v>177809204</v>
      </c>
      <c r="E5039">
        <v>44</v>
      </c>
      <c r="F5039" t="s">
        <v>11</v>
      </c>
      <c r="G5039">
        <v>5917</v>
      </c>
      <c r="H5039">
        <v>9</v>
      </c>
      <c r="I5039">
        <v>0.932049238233983</v>
      </c>
      <c r="J5039">
        <v>4.2735042735042696E-3</v>
      </c>
    </row>
    <row r="5040" spans="1:10" x14ac:dyDescent="0.25">
      <c r="A5040" t="s">
        <v>5050</v>
      </c>
      <c r="B5040" t="s">
        <v>4115</v>
      </c>
      <c r="C5040">
        <v>179261009</v>
      </c>
      <c r="D5040">
        <v>179261262</v>
      </c>
      <c r="E5040">
        <v>254</v>
      </c>
      <c r="F5040" t="s">
        <v>11</v>
      </c>
      <c r="G5040">
        <v>26093</v>
      </c>
      <c r="H5040">
        <v>42</v>
      </c>
      <c r="I5040">
        <v>0.17949027532457501</v>
      </c>
      <c r="J5040">
        <v>5.0366300366300402E-2</v>
      </c>
    </row>
    <row r="5041" spans="1:10" x14ac:dyDescent="0.25">
      <c r="A5041" t="s">
        <v>5051</v>
      </c>
      <c r="B5041" t="s">
        <v>4115</v>
      </c>
      <c r="C5041">
        <v>179266924</v>
      </c>
      <c r="D5041">
        <v>179267186</v>
      </c>
      <c r="E5041">
        <v>263</v>
      </c>
      <c r="F5041" t="s">
        <v>11</v>
      </c>
      <c r="G5041">
        <v>24719</v>
      </c>
      <c r="H5041">
        <v>27</v>
      </c>
      <c r="I5041">
        <v>0.59492314303904303</v>
      </c>
      <c r="J5041">
        <v>3.1339031339031299E-2</v>
      </c>
    </row>
    <row r="5042" spans="1:10" x14ac:dyDescent="0.25">
      <c r="A5042" t="s">
        <v>5052</v>
      </c>
      <c r="B5042" t="s">
        <v>4115</v>
      </c>
      <c r="C5042">
        <v>179450948</v>
      </c>
      <c r="D5042">
        <v>179451021</v>
      </c>
      <c r="E5042">
        <v>74</v>
      </c>
      <c r="F5042" t="s">
        <v>11</v>
      </c>
      <c r="G5042">
        <v>4947</v>
      </c>
      <c r="H5042">
        <v>7</v>
      </c>
      <c r="I5042">
        <v>6.7108899422634802E-2</v>
      </c>
      <c r="J5042">
        <v>1.0989010989011E-2</v>
      </c>
    </row>
    <row r="5043" spans="1:10" x14ac:dyDescent="0.25">
      <c r="A5043" t="s">
        <v>5053</v>
      </c>
      <c r="B5043" t="s">
        <v>4115</v>
      </c>
      <c r="C5043">
        <v>179450977</v>
      </c>
      <c r="D5043">
        <v>179451083</v>
      </c>
      <c r="E5043">
        <v>107</v>
      </c>
      <c r="F5043" t="s">
        <v>11</v>
      </c>
      <c r="G5043">
        <v>5293</v>
      </c>
      <c r="H5043">
        <v>14</v>
      </c>
      <c r="I5043">
        <v>5.1421031096612002E-2</v>
      </c>
      <c r="J5043">
        <v>0.129120879120879</v>
      </c>
    </row>
    <row r="5044" spans="1:10" x14ac:dyDescent="0.25">
      <c r="A5044" t="s">
        <v>5054</v>
      </c>
      <c r="B5044" t="s">
        <v>4115</v>
      </c>
      <c r="C5044">
        <v>179942374</v>
      </c>
      <c r="D5044">
        <v>179942488</v>
      </c>
      <c r="E5044">
        <v>115</v>
      </c>
      <c r="F5044" t="s">
        <v>11</v>
      </c>
      <c r="G5044">
        <v>15386</v>
      </c>
      <c r="H5044">
        <v>25</v>
      </c>
      <c r="I5044">
        <v>7.3268426867091702E-2</v>
      </c>
      <c r="J5044">
        <v>0.06</v>
      </c>
    </row>
    <row r="5045" spans="1:10" x14ac:dyDescent="0.25">
      <c r="A5045" t="s">
        <v>5055</v>
      </c>
      <c r="B5045" t="s">
        <v>4115</v>
      </c>
      <c r="C5045">
        <v>180036406</v>
      </c>
      <c r="D5045">
        <v>180036636</v>
      </c>
      <c r="E5045">
        <v>231</v>
      </c>
      <c r="F5045" t="s">
        <v>11</v>
      </c>
      <c r="G5045">
        <v>14591</v>
      </c>
      <c r="H5045">
        <v>18</v>
      </c>
      <c r="I5045">
        <v>0.12882311820287201</v>
      </c>
      <c r="J5045">
        <v>1.9230769230769201E-2</v>
      </c>
    </row>
    <row r="5046" spans="1:10" x14ac:dyDescent="0.25">
      <c r="A5046" t="s">
        <v>5056</v>
      </c>
      <c r="B5046" t="s">
        <v>4115</v>
      </c>
      <c r="C5046">
        <v>180036793</v>
      </c>
      <c r="D5046">
        <v>180036846</v>
      </c>
      <c r="E5046">
        <v>54</v>
      </c>
      <c r="F5046" t="s">
        <v>11</v>
      </c>
      <c r="G5046">
        <v>9150</v>
      </c>
      <c r="H5046">
        <v>17</v>
      </c>
      <c r="I5046">
        <v>8.3180843620863407E-2</v>
      </c>
      <c r="J5046">
        <v>0.108597285067873</v>
      </c>
    </row>
    <row r="5047" spans="1:10" x14ac:dyDescent="0.25">
      <c r="A5047" t="s">
        <v>5057</v>
      </c>
      <c r="B5047" t="s">
        <v>4115</v>
      </c>
      <c r="C5047">
        <v>180037259</v>
      </c>
      <c r="D5047">
        <v>180037403</v>
      </c>
      <c r="E5047">
        <v>145</v>
      </c>
      <c r="F5047" t="s">
        <v>11</v>
      </c>
      <c r="G5047">
        <v>4041</v>
      </c>
      <c r="H5047">
        <v>11</v>
      </c>
      <c r="I5047">
        <v>0.11694252647181801</v>
      </c>
      <c r="J5047">
        <v>6.9930069930069894E-2</v>
      </c>
    </row>
    <row r="5048" spans="1:10" x14ac:dyDescent="0.25">
      <c r="A5048" t="s">
        <v>5058</v>
      </c>
      <c r="B5048" t="s">
        <v>4115</v>
      </c>
      <c r="C5048">
        <v>180037262</v>
      </c>
      <c r="D5048">
        <v>180037303</v>
      </c>
      <c r="E5048">
        <v>42</v>
      </c>
      <c r="F5048" t="s">
        <v>11</v>
      </c>
      <c r="G5048">
        <v>2850</v>
      </c>
      <c r="H5048">
        <v>11</v>
      </c>
      <c r="I5048">
        <v>0.127070158157948</v>
      </c>
      <c r="J5048">
        <v>0.15384615384615399</v>
      </c>
    </row>
    <row r="5049" spans="1:10" x14ac:dyDescent="0.25">
      <c r="A5049" t="s">
        <v>5059</v>
      </c>
      <c r="B5049" t="s">
        <v>4115</v>
      </c>
      <c r="C5049">
        <v>180037402</v>
      </c>
      <c r="D5049">
        <v>180037518</v>
      </c>
      <c r="E5049">
        <v>117</v>
      </c>
      <c r="F5049" t="s">
        <v>11</v>
      </c>
      <c r="G5049">
        <v>7912</v>
      </c>
      <c r="H5049">
        <v>19</v>
      </c>
      <c r="I5049">
        <v>0.128478590269549</v>
      </c>
      <c r="J5049">
        <v>6.2753036437247001E-2</v>
      </c>
    </row>
    <row r="5050" spans="1:10" x14ac:dyDescent="0.25">
      <c r="A5050" t="s">
        <v>5060</v>
      </c>
      <c r="B5050" t="s">
        <v>4115</v>
      </c>
      <c r="C5050">
        <v>180601745</v>
      </c>
      <c r="D5050">
        <v>180601809</v>
      </c>
      <c r="E5050">
        <v>65</v>
      </c>
      <c r="F5050" t="s">
        <v>11</v>
      </c>
      <c r="G5050">
        <v>7096</v>
      </c>
      <c r="H5050">
        <v>11</v>
      </c>
      <c r="I5050">
        <v>0.52452890815644904</v>
      </c>
      <c r="J5050">
        <v>2.0979020979021001E-2</v>
      </c>
    </row>
    <row r="5051" spans="1:10" x14ac:dyDescent="0.25">
      <c r="A5051" t="s">
        <v>5061</v>
      </c>
      <c r="B5051" t="s">
        <v>4115</v>
      </c>
      <c r="C5051">
        <v>181182217</v>
      </c>
      <c r="D5051">
        <v>181182609</v>
      </c>
      <c r="E5051">
        <v>393</v>
      </c>
      <c r="F5051" t="s">
        <v>11</v>
      </c>
      <c r="G5051">
        <v>13540</v>
      </c>
      <c r="H5051">
        <v>31</v>
      </c>
      <c r="I5051">
        <v>0.78016687577077104</v>
      </c>
      <c r="J5051">
        <v>0.11166253101737</v>
      </c>
    </row>
    <row r="5052" spans="1:10" x14ac:dyDescent="0.25">
      <c r="A5052" t="s">
        <v>5062</v>
      </c>
      <c r="B5052" t="s">
        <v>4115</v>
      </c>
      <c r="C5052">
        <v>181183084</v>
      </c>
      <c r="D5052">
        <v>181183510</v>
      </c>
      <c r="E5052">
        <v>427</v>
      </c>
      <c r="F5052" t="s">
        <v>11</v>
      </c>
      <c r="G5052">
        <v>9187</v>
      </c>
      <c r="H5052">
        <v>33</v>
      </c>
      <c r="I5052">
        <v>0.83106669230691299</v>
      </c>
      <c r="J5052">
        <v>0.14219114219114201</v>
      </c>
    </row>
    <row r="5053" spans="1:10" x14ac:dyDescent="0.25">
      <c r="A5053" t="s">
        <v>5063</v>
      </c>
      <c r="B5053" t="s">
        <v>4115</v>
      </c>
      <c r="C5053">
        <v>181696079</v>
      </c>
      <c r="D5053">
        <v>181696233</v>
      </c>
      <c r="E5053">
        <v>155</v>
      </c>
      <c r="F5053" t="s">
        <v>11</v>
      </c>
      <c r="G5053">
        <v>18001</v>
      </c>
      <c r="H5053">
        <v>39</v>
      </c>
      <c r="I5053">
        <v>4.2626106960536099E-2</v>
      </c>
      <c r="J5053">
        <v>4.0433925049309698E-2</v>
      </c>
    </row>
    <row r="5054" spans="1:10" x14ac:dyDescent="0.25">
      <c r="A5054" t="s">
        <v>5064</v>
      </c>
      <c r="B5054" t="s">
        <v>4115</v>
      </c>
      <c r="C5054">
        <v>181711633</v>
      </c>
      <c r="D5054">
        <v>181711917</v>
      </c>
      <c r="E5054">
        <v>285</v>
      </c>
      <c r="F5054" t="s">
        <v>11</v>
      </c>
      <c r="G5054">
        <v>11100</v>
      </c>
      <c r="H5054">
        <v>26</v>
      </c>
      <c r="I5054">
        <v>2.63548652981591E-2</v>
      </c>
      <c r="J5054">
        <v>9.0236686390532506E-2</v>
      </c>
    </row>
    <row r="5055" spans="1:10" x14ac:dyDescent="0.25">
      <c r="A5055" t="s">
        <v>5065</v>
      </c>
      <c r="B5055" t="s">
        <v>4115</v>
      </c>
      <c r="C5055">
        <v>181712438</v>
      </c>
      <c r="D5055">
        <v>181712487</v>
      </c>
      <c r="E5055">
        <v>50</v>
      </c>
      <c r="F5055" t="s">
        <v>11</v>
      </c>
      <c r="G5055">
        <v>4627</v>
      </c>
      <c r="H5055">
        <v>13</v>
      </c>
      <c r="I5055">
        <v>4.2806247175088498E-2</v>
      </c>
      <c r="J5055">
        <v>0.103550295857988</v>
      </c>
    </row>
    <row r="5056" spans="1:10" x14ac:dyDescent="0.25">
      <c r="A5056" t="s">
        <v>5066</v>
      </c>
      <c r="B5056" t="s">
        <v>4115</v>
      </c>
      <c r="C5056">
        <v>181712474</v>
      </c>
      <c r="D5056">
        <v>181712588</v>
      </c>
      <c r="E5056">
        <v>115</v>
      </c>
      <c r="F5056" t="s">
        <v>11</v>
      </c>
      <c r="G5056">
        <v>12120</v>
      </c>
      <c r="H5056">
        <v>20</v>
      </c>
      <c r="I5056">
        <v>2.6202627699604599E-2</v>
      </c>
      <c r="J5056">
        <v>7.6923076923076901E-3</v>
      </c>
    </row>
    <row r="5057" spans="1:10" x14ac:dyDescent="0.25">
      <c r="A5057" t="s">
        <v>5067</v>
      </c>
      <c r="B5057" t="s">
        <v>4115</v>
      </c>
      <c r="C5057">
        <v>183064614</v>
      </c>
      <c r="D5057">
        <v>183064636</v>
      </c>
      <c r="E5057">
        <v>23</v>
      </c>
      <c r="F5057" t="s">
        <v>11</v>
      </c>
      <c r="G5057">
        <v>2190</v>
      </c>
      <c r="H5057">
        <v>9</v>
      </c>
      <c r="I5057">
        <v>0.95285329775990601</v>
      </c>
      <c r="J5057">
        <v>0.23931623931623899</v>
      </c>
    </row>
    <row r="5058" spans="1:10" x14ac:dyDescent="0.25">
      <c r="A5058" t="s">
        <v>5068</v>
      </c>
      <c r="B5058" t="s">
        <v>4115</v>
      </c>
      <c r="C5058">
        <v>183553274</v>
      </c>
      <c r="D5058">
        <v>183553432</v>
      </c>
      <c r="E5058">
        <v>159</v>
      </c>
      <c r="F5058" t="s">
        <v>11</v>
      </c>
      <c r="G5058">
        <v>6517</v>
      </c>
      <c r="H5058">
        <v>9</v>
      </c>
      <c r="I5058">
        <v>0.57863271223793</v>
      </c>
      <c r="J5058">
        <v>5.9829059829059797E-2</v>
      </c>
    </row>
    <row r="5059" spans="1:10" x14ac:dyDescent="0.25">
      <c r="A5059" t="s">
        <v>5069</v>
      </c>
      <c r="B5059" t="s">
        <v>4115</v>
      </c>
      <c r="C5059">
        <v>183555380</v>
      </c>
      <c r="D5059">
        <v>183555770</v>
      </c>
      <c r="E5059">
        <v>391</v>
      </c>
      <c r="F5059" t="s">
        <v>11</v>
      </c>
      <c r="G5059">
        <v>20319</v>
      </c>
      <c r="H5059">
        <v>30</v>
      </c>
      <c r="I5059">
        <v>0.41833043627775401</v>
      </c>
      <c r="J5059">
        <v>1.5384615384615399E-2</v>
      </c>
    </row>
    <row r="5060" spans="1:10" x14ac:dyDescent="0.25">
      <c r="A5060" t="s">
        <v>5070</v>
      </c>
      <c r="B5060" t="s">
        <v>4115</v>
      </c>
      <c r="C5060">
        <v>183555953</v>
      </c>
      <c r="D5060">
        <v>183556188</v>
      </c>
      <c r="E5060">
        <v>236</v>
      </c>
      <c r="F5060" t="s">
        <v>11</v>
      </c>
      <c r="G5060">
        <v>9393</v>
      </c>
      <c r="H5060">
        <v>11</v>
      </c>
      <c r="I5060">
        <v>0.38504452937001699</v>
      </c>
      <c r="J5060">
        <v>6.9930069930069904E-3</v>
      </c>
    </row>
    <row r="5061" spans="1:10" x14ac:dyDescent="0.25">
      <c r="A5061" t="s">
        <v>5071</v>
      </c>
      <c r="B5061" t="s">
        <v>4115</v>
      </c>
      <c r="C5061">
        <v>183637468</v>
      </c>
      <c r="D5061">
        <v>183637503</v>
      </c>
      <c r="E5061">
        <v>36</v>
      </c>
      <c r="F5061" t="s">
        <v>11</v>
      </c>
      <c r="G5061">
        <v>3208</v>
      </c>
      <c r="H5061">
        <v>5</v>
      </c>
      <c r="I5061">
        <v>0.34486961187603099</v>
      </c>
      <c r="J5061">
        <v>6.9230769230769207E-2</v>
      </c>
    </row>
    <row r="5062" spans="1:10" x14ac:dyDescent="0.25">
      <c r="A5062" t="s">
        <v>5072</v>
      </c>
      <c r="B5062" t="s">
        <v>4115</v>
      </c>
      <c r="C5062">
        <v>183825754</v>
      </c>
      <c r="D5062">
        <v>183826016</v>
      </c>
      <c r="E5062">
        <v>263</v>
      </c>
      <c r="F5062" t="s">
        <v>11</v>
      </c>
      <c r="G5062">
        <v>19445</v>
      </c>
      <c r="H5062">
        <v>34</v>
      </c>
      <c r="I5062">
        <v>7.7737739023616095E-2</v>
      </c>
      <c r="J5062">
        <v>3.8461538461538498E-2</v>
      </c>
    </row>
    <row r="5063" spans="1:10" x14ac:dyDescent="0.25">
      <c r="A5063" t="s">
        <v>5073</v>
      </c>
      <c r="B5063" t="s">
        <v>4115</v>
      </c>
      <c r="C5063">
        <v>183826059</v>
      </c>
      <c r="D5063">
        <v>183826106</v>
      </c>
      <c r="E5063">
        <v>48</v>
      </c>
      <c r="F5063" t="s">
        <v>11</v>
      </c>
      <c r="G5063">
        <v>4909</v>
      </c>
      <c r="H5063">
        <v>7</v>
      </c>
      <c r="I5063">
        <v>0.112990274766076</v>
      </c>
      <c r="J5063">
        <v>0</v>
      </c>
    </row>
    <row r="5064" spans="1:10" x14ac:dyDescent="0.25">
      <c r="A5064" t="s">
        <v>5074</v>
      </c>
      <c r="B5064" t="s">
        <v>4115</v>
      </c>
      <c r="C5064">
        <v>183957576</v>
      </c>
      <c r="D5064">
        <v>183957640</v>
      </c>
      <c r="E5064">
        <v>65</v>
      </c>
      <c r="F5064" t="s">
        <v>11</v>
      </c>
      <c r="G5064">
        <v>7706</v>
      </c>
      <c r="H5064">
        <v>7</v>
      </c>
      <c r="I5064">
        <v>0.94589787039016804</v>
      </c>
      <c r="J5064">
        <v>0</v>
      </c>
    </row>
    <row r="5065" spans="1:10" x14ac:dyDescent="0.25">
      <c r="A5065" t="s">
        <v>5075</v>
      </c>
      <c r="B5065" t="s">
        <v>4115</v>
      </c>
      <c r="C5065">
        <v>183957736</v>
      </c>
      <c r="D5065">
        <v>183957895</v>
      </c>
      <c r="E5065">
        <v>160</v>
      </c>
      <c r="F5065" t="s">
        <v>11</v>
      </c>
      <c r="G5065">
        <v>8058</v>
      </c>
      <c r="H5065">
        <v>10</v>
      </c>
      <c r="I5065">
        <v>0.902951175311276</v>
      </c>
      <c r="J5065">
        <v>2.3076923076923099E-2</v>
      </c>
    </row>
    <row r="5066" spans="1:10" x14ac:dyDescent="0.25">
      <c r="A5066" t="s">
        <v>5076</v>
      </c>
      <c r="B5066" t="s">
        <v>4115</v>
      </c>
      <c r="C5066">
        <v>183957752</v>
      </c>
      <c r="D5066">
        <v>183957847</v>
      </c>
      <c r="E5066">
        <v>96</v>
      </c>
      <c r="F5066" t="s">
        <v>11</v>
      </c>
      <c r="G5066">
        <v>13147</v>
      </c>
      <c r="H5066">
        <v>16</v>
      </c>
      <c r="I5066">
        <v>0.89633146281195997</v>
      </c>
      <c r="J5066">
        <v>4.8076923076923097E-3</v>
      </c>
    </row>
    <row r="5067" spans="1:10" x14ac:dyDescent="0.25">
      <c r="A5067" t="s">
        <v>5077</v>
      </c>
      <c r="B5067" t="s">
        <v>4115</v>
      </c>
      <c r="C5067">
        <v>184017203</v>
      </c>
      <c r="D5067">
        <v>184017510</v>
      </c>
      <c r="E5067">
        <v>308</v>
      </c>
      <c r="F5067" t="s">
        <v>11</v>
      </c>
      <c r="G5067">
        <v>24861</v>
      </c>
      <c r="H5067">
        <v>44</v>
      </c>
      <c r="I5067">
        <v>0.175442016779363</v>
      </c>
      <c r="J5067">
        <v>4.3706293706293697E-2</v>
      </c>
    </row>
    <row r="5068" spans="1:10" x14ac:dyDescent="0.25">
      <c r="A5068" t="s">
        <v>5078</v>
      </c>
      <c r="B5068" t="s">
        <v>4115</v>
      </c>
      <c r="C5068">
        <v>184233279</v>
      </c>
      <c r="D5068">
        <v>184233392</v>
      </c>
      <c r="E5068">
        <v>114</v>
      </c>
      <c r="F5068" t="s">
        <v>11</v>
      </c>
      <c r="G5068">
        <v>2089</v>
      </c>
      <c r="H5068">
        <v>8</v>
      </c>
      <c r="I5068">
        <v>0.77924138184950698</v>
      </c>
      <c r="J5068">
        <v>0.197115384615385</v>
      </c>
    </row>
    <row r="5069" spans="1:10" x14ac:dyDescent="0.25">
      <c r="A5069" t="s">
        <v>5079</v>
      </c>
      <c r="B5069" t="s">
        <v>4115</v>
      </c>
      <c r="C5069">
        <v>184234662</v>
      </c>
      <c r="D5069">
        <v>184234862</v>
      </c>
      <c r="E5069">
        <v>201</v>
      </c>
      <c r="F5069" t="s">
        <v>11</v>
      </c>
      <c r="G5069">
        <v>7743</v>
      </c>
      <c r="H5069">
        <v>15</v>
      </c>
      <c r="I5069">
        <v>0.837997141362958</v>
      </c>
      <c r="J5069">
        <v>0.115384615384615</v>
      </c>
    </row>
    <row r="5070" spans="1:10" x14ac:dyDescent="0.25">
      <c r="A5070" t="s">
        <v>5080</v>
      </c>
      <c r="B5070" t="s">
        <v>4115</v>
      </c>
      <c r="C5070">
        <v>184241274</v>
      </c>
      <c r="D5070">
        <v>184241384</v>
      </c>
      <c r="E5070">
        <v>111</v>
      </c>
      <c r="F5070" t="s">
        <v>11</v>
      </c>
      <c r="G5070">
        <v>5683</v>
      </c>
      <c r="H5070">
        <v>18</v>
      </c>
      <c r="I5070">
        <v>0.41799394738616602</v>
      </c>
      <c r="J5070">
        <v>0.13888888888888901</v>
      </c>
    </row>
    <row r="5071" spans="1:10" x14ac:dyDescent="0.25">
      <c r="A5071" t="s">
        <v>5081</v>
      </c>
      <c r="B5071" t="s">
        <v>4115</v>
      </c>
      <c r="C5071">
        <v>184241678</v>
      </c>
      <c r="D5071">
        <v>184241829</v>
      </c>
      <c r="E5071">
        <v>152</v>
      </c>
      <c r="F5071" t="s">
        <v>11</v>
      </c>
      <c r="G5071">
        <v>3751</v>
      </c>
      <c r="H5071">
        <v>13</v>
      </c>
      <c r="I5071">
        <v>0.341825341132868</v>
      </c>
      <c r="J5071">
        <v>0.19822485207100601</v>
      </c>
    </row>
    <row r="5072" spans="1:10" x14ac:dyDescent="0.25">
      <c r="A5072" t="s">
        <v>5082</v>
      </c>
      <c r="B5072" t="s">
        <v>4115</v>
      </c>
      <c r="C5072">
        <v>184241845</v>
      </c>
      <c r="D5072">
        <v>184241865</v>
      </c>
      <c r="E5072">
        <v>21</v>
      </c>
      <c r="F5072" t="s">
        <v>11</v>
      </c>
      <c r="G5072">
        <v>2078</v>
      </c>
      <c r="H5072">
        <v>9</v>
      </c>
      <c r="I5072">
        <v>0.32172944151531002</v>
      </c>
      <c r="J5072">
        <v>0.22222222222222199</v>
      </c>
    </row>
    <row r="5073" spans="1:10" x14ac:dyDescent="0.25">
      <c r="A5073" t="s">
        <v>5083</v>
      </c>
      <c r="B5073" t="s">
        <v>4115</v>
      </c>
      <c r="C5073">
        <v>184241924</v>
      </c>
      <c r="D5073">
        <v>184242065</v>
      </c>
      <c r="E5073">
        <v>142</v>
      </c>
      <c r="F5073" t="s">
        <v>11</v>
      </c>
      <c r="G5073">
        <v>6802</v>
      </c>
      <c r="H5073">
        <v>15</v>
      </c>
      <c r="I5073">
        <v>0.307941116853159</v>
      </c>
      <c r="J5073">
        <v>4.3589743589743601E-2</v>
      </c>
    </row>
    <row r="5074" spans="1:10" x14ac:dyDescent="0.25">
      <c r="A5074" t="s">
        <v>5084</v>
      </c>
      <c r="B5074" t="s">
        <v>4115</v>
      </c>
      <c r="C5074">
        <v>184275540</v>
      </c>
      <c r="D5074">
        <v>184275580</v>
      </c>
      <c r="E5074">
        <v>41</v>
      </c>
      <c r="F5074" t="s">
        <v>11</v>
      </c>
      <c r="G5074">
        <v>7312</v>
      </c>
      <c r="H5074">
        <v>11</v>
      </c>
      <c r="I5074">
        <v>0.77462352886538099</v>
      </c>
      <c r="J5074">
        <v>7.3426573426573397E-2</v>
      </c>
    </row>
    <row r="5075" spans="1:10" x14ac:dyDescent="0.25">
      <c r="A5075" t="s">
        <v>5085</v>
      </c>
      <c r="B5075" t="s">
        <v>4115</v>
      </c>
      <c r="C5075">
        <v>184325496</v>
      </c>
      <c r="D5075">
        <v>184325682</v>
      </c>
      <c r="E5075">
        <v>187</v>
      </c>
      <c r="F5075" t="s">
        <v>11</v>
      </c>
      <c r="G5075">
        <v>5036</v>
      </c>
      <c r="H5075">
        <v>12</v>
      </c>
      <c r="I5075">
        <v>0.91342182265004701</v>
      </c>
      <c r="J5075">
        <v>8.9743589743589702E-2</v>
      </c>
    </row>
    <row r="5076" spans="1:10" x14ac:dyDescent="0.25">
      <c r="A5076" t="s">
        <v>5086</v>
      </c>
      <c r="B5076" t="s">
        <v>4115</v>
      </c>
      <c r="C5076">
        <v>184334686</v>
      </c>
      <c r="D5076">
        <v>184334767</v>
      </c>
      <c r="E5076">
        <v>82</v>
      </c>
      <c r="F5076" t="s">
        <v>11</v>
      </c>
      <c r="G5076">
        <v>3075</v>
      </c>
      <c r="H5076">
        <v>10</v>
      </c>
      <c r="I5076">
        <v>0.81839077257348303</v>
      </c>
      <c r="J5076">
        <v>0.1</v>
      </c>
    </row>
    <row r="5077" spans="1:10" x14ac:dyDescent="0.25">
      <c r="A5077" t="s">
        <v>5087</v>
      </c>
      <c r="B5077" t="s">
        <v>4115</v>
      </c>
      <c r="C5077">
        <v>184338831</v>
      </c>
      <c r="D5077">
        <v>184338862</v>
      </c>
      <c r="E5077">
        <v>32</v>
      </c>
      <c r="F5077" t="s">
        <v>11</v>
      </c>
      <c r="G5077">
        <v>1302</v>
      </c>
      <c r="H5077">
        <v>7</v>
      </c>
      <c r="I5077">
        <v>0.59893733528678506</v>
      </c>
      <c r="J5077">
        <v>0.25274725274725302</v>
      </c>
    </row>
    <row r="5078" spans="1:10" x14ac:dyDescent="0.25">
      <c r="A5078" t="s">
        <v>5088</v>
      </c>
      <c r="B5078" t="s">
        <v>4115</v>
      </c>
      <c r="C5078">
        <v>184381247</v>
      </c>
      <c r="D5078">
        <v>184381721</v>
      </c>
      <c r="E5078">
        <v>475</v>
      </c>
      <c r="F5078" t="s">
        <v>11</v>
      </c>
      <c r="G5078">
        <v>7687</v>
      </c>
      <c r="H5078">
        <v>24</v>
      </c>
      <c r="I5078">
        <v>3.44000203094431E-2</v>
      </c>
      <c r="J5078">
        <v>0.118589743589744</v>
      </c>
    </row>
    <row r="5079" spans="1:10" x14ac:dyDescent="0.25">
      <c r="A5079" t="s">
        <v>5089</v>
      </c>
      <c r="B5079" t="s">
        <v>4115</v>
      </c>
      <c r="C5079">
        <v>184491238</v>
      </c>
      <c r="D5079">
        <v>184491555</v>
      </c>
      <c r="E5079">
        <v>318</v>
      </c>
      <c r="F5079" t="s">
        <v>11</v>
      </c>
      <c r="G5079">
        <v>15263</v>
      </c>
      <c r="H5079">
        <v>49</v>
      </c>
      <c r="I5079">
        <v>0.41506843236530999</v>
      </c>
      <c r="J5079">
        <v>0.149921507064364</v>
      </c>
    </row>
    <row r="5080" spans="1:10" x14ac:dyDescent="0.25">
      <c r="A5080" t="s">
        <v>5090</v>
      </c>
      <c r="B5080" t="s">
        <v>4115</v>
      </c>
      <c r="C5080">
        <v>184491623</v>
      </c>
      <c r="D5080">
        <v>184491681</v>
      </c>
      <c r="E5080">
        <v>59</v>
      </c>
      <c r="F5080" t="s">
        <v>11</v>
      </c>
      <c r="G5080">
        <v>5827</v>
      </c>
      <c r="H5080">
        <v>9</v>
      </c>
      <c r="I5080">
        <v>0.62602583071544704</v>
      </c>
      <c r="J5080">
        <v>1.7094017094017099E-2</v>
      </c>
    </row>
    <row r="5081" spans="1:10" x14ac:dyDescent="0.25">
      <c r="A5081" t="s">
        <v>5091</v>
      </c>
      <c r="B5081" t="s">
        <v>4115</v>
      </c>
      <c r="C5081">
        <v>184492305</v>
      </c>
      <c r="D5081">
        <v>184492419</v>
      </c>
      <c r="E5081">
        <v>115</v>
      </c>
      <c r="F5081" t="s">
        <v>11</v>
      </c>
      <c r="G5081">
        <v>12104</v>
      </c>
      <c r="H5081">
        <v>22</v>
      </c>
      <c r="I5081">
        <v>8.5734285921347297E-2</v>
      </c>
      <c r="J5081">
        <v>5.2447552447552399E-2</v>
      </c>
    </row>
    <row r="5082" spans="1:10" x14ac:dyDescent="0.25">
      <c r="A5082" t="s">
        <v>5092</v>
      </c>
      <c r="B5082" t="s">
        <v>4115</v>
      </c>
      <c r="C5082">
        <v>184523986</v>
      </c>
      <c r="D5082">
        <v>184524065</v>
      </c>
      <c r="E5082">
        <v>80</v>
      </c>
      <c r="F5082" t="s">
        <v>11</v>
      </c>
      <c r="G5082">
        <v>6919</v>
      </c>
      <c r="H5082">
        <v>6</v>
      </c>
      <c r="I5082">
        <v>6.9247477322227094E-2</v>
      </c>
      <c r="J5082">
        <v>1.2820512820512799E-2</v>
      </c>
    </row>
    <row r="5083" spans="1:10" x14ac:dyDescent="0.25">
      <c r="A5083" t="s">
        <v>5093</v>
      </c>
      <c r="B5083" t="s">
        <v>4115</v>
      </c>
      <c r="C5083">
        <v>184525969</v>
      </c>
      <c r="D5083">
        <v>184526031</v>
      </c>
      <c r="E5083">
        <v>63</v>
      </c>
      <c r="F5083" t="s">
        <v>11</v>
      </c>
      <c r="G5083">
        <v>4497</v>
      </c>
      <c r="H5083">
        <v>13</v>
      </c>
      <c r="I5083">
        <v>0.177036824137277</v>
      </c>
      <c r="J5083">
        <v>0.103550295857988</v>
      </c>
    </row>
    <row r="5084" spans="1:10" x14ac:dyDescent="0.25">
      <c r="A5084" t="s">
        <v>5094</v>
      </c>
      <c r="B5084" t="s">
        <v>4115</v>
      </c>
      <c r="C5084">
        <v>184564399</v>
      </c>
      <c r="D5084">
        <v>184564470</v>
      </c>
      <c r="E5084">
        <v>72</v>
      </c>
      <c r="F5084" t="s">
        <v>11</v>
      </c>
      <c r="G5084">
        <v>1994</v>
      </c>
      <c r="H5084">
        <v>7</v>
      </c>
      <c r="I5084">
        <v>0.41809234732815098</v>
      </c>
      <c r="J5084">
        <v>0.17032967032967</v>
      </c>
    </row>
    <row r="5085" spans="1:10" x14ac:dyDescent="0.25">
      <c r="A5085" t="s">
        <v>5095</v>
      </c>
      <c r="B5085" t="s">
        <v>4115</v>
      </c>
      <c r="C5085">
        <v>184572571</v>
      </c>
      <c r="D5085">
        <v>184573055</v>
      </c>
      <c r="E5085">
        <v>485</v>
      </c>
      <c r="F5085" t="s">
        <v>11</v>
      </c>
      <c r="G5085">
        <v>15275</v>
      </c>
      <c r="H5085">
        <v>35</v>
      </c>
      <c r="I5085">
        <v>0.53991669241793205</v>
      </c>
      <c r="J5085">
        <v>0.112087912087912</v>
      </c>
    </row>
    <row r="5086" spans="1:10" x14ac:dyDescent="0.25">
      <c r="A5086" t="s">
        <v>5096</v>
      </c>
      <c r="B5086" t="s">
        <v>4115</v>
      </c>
      <c r="C5086">
        <v>184572923</v>
      </c>
      <c r="D5086">
        <v>184573067</v>
      </c>
      <c r="E5086">
        <v>145</v>
      </c>
      <c r="F5086" t="s">
        <v>11</v>
      </c>
      <c r="G5086">
        <v>13239</v>
      </c>
      <c r="H5086">
        <v>22</v>
      </c>
      <c r="I5086">
        <v>0.58995835122394102</v>
      </c>
      <c r="J5086">
        <v>4.3706293706293697E-2</v>
      </c>
    </row>
    <row r="5087" spans="1:10" x14ac:dyDescent="0.25">
      <c r="A5087" t="s">
        <v>5097</v>
      </c>
      <c r="B5087" t="s">
        <v>4115</v>
      </c>
      <c r="C5087">
        <v>184577000</v>
      </c>
      <c r="D5087">
        <v>184577087</v>
      </c>
      <c r="E5087">
        <v>88</v>
      </c>
      <c r="F5087" t="s">
        <v>11</v>
      </c>
      <c r="G5087">
        <v>3687</v>
      </c>
      <c r="H5087">
        <v>14</v>
      </c>
      <c r="I5087">
        <v>0.59604312417470795</v>
      </c>
      <c r="J5087">
        <v>0.17857142857142899</v>
      </c>
    </row>
    <row r="5088" spans="1:10" x14ac:dyDescent="0.25">
      <c r="A5088" t="s">
        <v>5098</v>
      </c>
      <c r="B5088" t="s">
        <v>4115</v>
      </c>
      <c r="C5088">
        <v>184579559</v>
      </c>
      <c r="D5088">
        <v>184579610</v>
      </c>
      <c r="E5088">
        <v>52</v>
      </c>
      <c r="F5088" t="s">
        <v>11</v>
      </c>
      <c r="G5088">
        <v>2381</v>
      </c>
      <c r="H5088">
        <v>6</v>
      </c>
      <c r="I5088">
        <v>0.38411750043028597</v>
      </c>
      <c r="J5088">
        <v>5.1282051282051301E-2</v>
      </c>
    </row>
    <row r="5089" spans="1:10" x14ac:dyDescent="0.25">
      <c r="A5089" t="s">
        <v>5099</v>
      </c>
      <c r="B5089" t="s">
        <v>4115</v>
      </c>
      <c r="C5089">
        <v>184580964</v>
      </c>
      <c r="D5089">
        <v>184581190</v>
      </c>
      <c r="E5089">
        <v>227</v>
      </c>
      <c r="F5089" t="s">
        <v>11</v>
      </c>
      <c r="G5089">
        <v>5821</v>
      </c>
      <c r="H5089">
        <v>14</v>
      </c>
      <c r="I5089">
        <v>0.69452702643180497</v>
      </c>
      <c r="J5089">
        <v>0.120879120879121</v>
      </c>
    </row>
    <row r="5090" spans="1:10" x14ac:dyDescent="0.25">
      <c r="A5090" t="s">
        <v>5100</v>
      </c>
      <c r="B5090" t="s">
        <v>4115</v>
      </c>
      <c r="C5090">
        <v>184581604</v>
      </c>
      <c r="D5090">
        <v>184581685</v>
      </c>
      <c r="E5090">
        <v>82</v>
      </c>
      <c r="F5090" t="s">
        <v>11</v>
      </c>
      <c r="G5090">
        <v>5300</v>
      </c>
      <c r="H5090">
        <v>11</v>
      </c>
      <c r="I5090">
        <v>0.44626955014439501</v>
      </c>
      <c r="J5090">
        <v>6.9930069930069894E-2</v>
      </c>
    </row>
    <row r="5091" spans="1:10" x14ac:dyDescent="0.25">
      <c r="A5091" t="s">
        <v>5101</v>
      </c>
      <c r="B5091" t="s">
        <v>4115</v>
      </c>
      <c r="C5091">
        <v>184601747</v>
      </c>
      <c r="D5091">
        <v>184601804</v>
      </c>
      <c r="E5091">
        <v>58</v>
      </c>
      <c r="F5091" t="s">
        <v>11</v>
      </c>
      <c r="G5091">
        <v>1006</v>
      </c>
      <c r="H5091">
        <v>5</v>
      </c>
      <c r="I5091">
        <v>0.11003260411853701</v>
      </c>
      <c r="J5091">
        <v>0.230769230769231</v>
      </c>
    </row>
    <row r="5092" spans="1:10" x14ac:dyDescent="0.25">
      <c r="A5092" t="s">
        <v>5102</v>
      </c>
      <c r="B5092" t="s">
        <v>4115</v>
      </c>
      <c r="C5092">
        <v>184769943</v>
      </c>
      <c r="D5092">
        <v>184770078</v>
      </c>
      <c r="E5092">
        <v>136</v>
      </c>
      <c r="F5092" t="s">
        <v>11</v>
      </c>
      <c r="G5092">
        <v>8736</v>
      </c>
      <c r="H5092">
        <v>17</v>
      </c>
      <c r="I5092">
        <v>0.50523789179484802</v>
      </c>
      <c r="J5092">
        <v>5.8823529411764698E-2</v>
      </c>
    </row>
    <row r="5093" spans="1:10" x14ac:dyDescent="0.25">
      <c r="A5093" t="s">
        <v>5103</v>
      </c>
      <c r="B5093" t="s">
        <v>4115</v>
      </c>
      <c r="C5093">
        <v>184912174</v>
      </c>
      <c r="D5093">
        <v>184912248</v>
      </c>
      <c r="E5093">
        <v>75</v>
      </c>
      <c r="F5093" t="s">
        <v>11</v>
      </c>
      <c r="G5093">
        <v>3608</v>
      </c>
      <c r="H5093">
        <v>9</v>
      </c>
      <c r="I5093">
        <v>0.83913562346529302</v>
      </c>
      <c r="J5093">
        <v>0.13247863247863201</v>
      </c>
    </row>
    <row r="5094" spans="1:10" x14ac:dyDescent="0.25">
      <c r="A5094" t="s">
        <v>5104</v>
      </c>
      <c r="B5094" t="s">
        <v>4115</v>
      </c>
      <c r="C5094">
        <v>185264977</v>
      </c>
      <c r="D5094">
        <v>185265177</v>
      </c>
      <c r="E5094">
        <v>201</v>
      </c>
      <c r="F5094" t="s">
        <v>11</v>
      </c>
      <c r="G5094">
        <v>9398</v>
      </c>
      <c r="H5094">
        <v>28</v>
      </c>
      <c r="I5094">
        <v>0.88681944058103801</v>
      </c>
      <c r="J5094">
        <v>0.10164835164835199</v>
      </c>
    </row>
    <row r="5095" spans="1:10" x14ac:dyDescent="0.25">
      <c r="A5095" t="s">
        <v>5105</v>
      </c>
      <c r="B5095" t="s">
        <v>4115</v>
      </c>
      <c r="C5095">
        <v>185282784</v>
      </c>
      <c r="D5095">
        <v>185283089</v>
      </c>
      <c r="E5095">
        <v>306</v>
      </c>
      <c r="F5095" t="s">
        <v>11</v>
      </c>
      <c r="G5095">
        <v>26950</v>
      </c>
      <c r="H5095">
        <v>24</v>
      </c>
      <c r="I5095">
        <v>2.4745227766907699E-2</v>
      </c>
      <c r="J5095">
        <v>1.6025641025641E-2</v>
      </c>
    </row>
    <row r="5096" spans="1:10" x14ac:dyDescent="0.25">
      <c r="A5096" t="s">
        <v>5106</v>
      </c>
      <c r="B5096" t="s">
        <v>4115</v>
      </c>
      <c r="C5096">
        <v>185363028</v>
      </c>
      <c r="D5096">
        <v>185363236</v>
      </c>
      <c r="E5096">
        <v>209</v>
      </c>
      <c r="F5096" t="s">
        <v>11</v>
      </c>
      <c r="G5096">
        <v>11539</v>
      </c>
      <c r="H5096">
        <v>12</v>
      </c>
      <c r="I5096">
        <v>0.240960699203214</v>
      </c>
      <c r="J5096">
        <v>1.2820512820512799E-2</v>
      </c>
    </row>
    <row r="5097" spans="1:10" x14ac:dyDescent="0.25">
      <c r="A5097" t="s">
        <v>5107</v>
      </c>
      <c r="B5097" t="s">
        <v>4115</v>
      </c>
      <c r="C5097">
        <v>185363473</v>
      </c>
      <c r="D5097">
        <v>185363735</v>
      </c>
      <c r="E5097">
        <v>263</v>
      </c>
      <c r="F5097" t="s">
        <v>11</v>
      </c>
      <c r="G5097">
        <v>10674</v>
      </c>
      <c r="H5097">
        <v>18</v>
      </c>
      <c r="I5097">
        <v>0.24646606460646001</v>
      </c>
      <c r="J5097">
        <v>6.6239316239316198E-2</v>
      </c>
    </row>
    <row r="5098" spans="1:10" x14ac:dyDescent="0.25">
      <c r="A5098" t="s">
        <v>5108</v>
      </c>
      <c r="B5098" t="s">
        <v>4115</v>
      </c>
      <c r="C5098">
        <v>185508436</v>
      </c>
      <c r="D5098">
        <v>185508613</v>
      </c>
      <c r="E5098">
        <v>178</v>
      </c>
      <c r="F5098" t="s">
        <v>11</v>
      </c>
      <c r="G5098">
        <v>8290</v>
      </c>
      <c r="H5098">
        <v>19</v>
      </c>
      <c r="I5098">
        <v>0.83236822149047296</v>
      </c>
      <c r="J5098">
        <v>7.8947368421052599E-2</v>
      </c>
    </row>
    <row r="5099" spans="1:10" x14ac:dyDescent="0.25">
      <c r="A5099" t="s">
        <v>5109</v>
      </c>
      <c r="B5099" t="s">
        <v>4115</v>
      </c>
      <c r="C5099">
        <v>185560620</v>
      </c>
      <c r="D5099">
        <v>185560735</v>
      </c>
      <c r="E5099">
        <v>116</v>
      </c>
      <c r="F5099" t="s">
        <v>11</v>
      </c>
      <c r="G5099">
        <v>2430</v>
      </c>
      <c r="H5099">
        <v>7</v>
      </c>
      <c r="I5099">
        <v>0.84636538239227199</v>
      </c>
      <c r="J5099">
        <v>0.12637362637362601</v>
      </c>
    </row>
    <row r="5100" spans="1:10" x14ac:dyDescent="0.25">
      <c r="A5100" t="s">
        <v>5110</v>
      </c>
      <c r="B5100" t="s">
        <v>4115</v>
      </c>
      <c r="C5100">
        <v>185971635</v>
      </c>
      <c r="D5100">
        <v>185971830</v>
      </c>
      <c r="E5100">
        <v>196</v>
      </c>
      <c r="F5100" t="s">
        <v>11</v>
      </c>
      <c r="G5100">
        <v>17842</v>
      </c>
      <c r="H5100">
        <v>31</v>
      </c>
      <c r="I5100">
        <v>0.89452640855837395</v>
      </c>
      <c r="J5100">
        <v>8.9330024813895806E-2</v>
      </c>
    </row>
    <row r="5101" spans="1:10" x14ac:dyDescent="0.25">
      <c r="A5101" t="s">
        <v>5111</v>
      </c>
      <c r="B5101" t="s">
        <v>4115</v>
      </c>
      <c r="C5101">
        <v>186045180</v>
      </c>
      <c r="D5101">
        <v>186045382</v>
      </c>
      <c r="E5101">
        <v>203</v>
      </c>
      <c r="F5101" t="s">
        <v>11</v>
      </c>
      <c r="G5101">
        <v>8930</v>
      </c>
      <c r="H5101">
        <v>18</v>
      </c>
      <c r="I5101">
        <v>0.42020840712956797</v>
      </c>
      <c r="J5101">
        <v>5.3418803418803402E-2</v>
      </c>
    </row>
    <row r="5102" spans="1:10" x14ac:dyDescent="0.25">
      <c r="A5102" t="s">
        <v>5112</v>
      </c>
      <c r="B5102" t="s">
        <v>4115</v>
      </c>
      <c r="C5102">
        <v>186268802</v>
      </c>
      <c r="D5102">
        <v>186269009</v>
      </c>
      <c r="E5102">
        <v>208</v>
      </c>
      <c r="F5102" t="s">
        <v>11</v>
      </c>
      <c r="G5102">
        <v>11440</v>
      </c>
      <c r="H5102">
        <v>26</v>
      </c>
      <c r="I5102">
        <v>0.90761122522543503</v>
      </c>
      <c r="J5102">
        <v>9.7633136094674597E-2</v>
      </c>
    </row>
    <row r="5103" spans="1:10" x14ac:dyDescent="0.25">
      <c r="A5103" t="s">
        <v>5113</v>
      </c>
      <c r="B5103" t="s">
        <v>4115</v>
      </c>
      <c r="C5103">
        <v>186772814</v>
      </c>
      <c r="D5103">
        <v>186772935</v>
      </c>
      <c r="E5103">
        <v>122</v>
      </c>
      <c r="F5103" t="s">
        <v>11</v>
      </c>
      <c r="G5103">
        <v>7922</v>
      </c>
      <c r="H5103">
        <v>12</v>
      </c>
      <c r="I5103">
        <v>3.5228517259857699E-2</v>
      </c>
      <c r="J5103">
        <v>2.8846153846153799E-2</v>
      </c>
    </row>
    <row r="5104" spans="1:10" x14ac:dyDescent="0.25">
      <c r="A5104" t="s">
        <v>5114</v>
      </c>
      <c r="B5104" t="s">
        <v>4115</v>
      </c>
      <c r="C5104">
        <v>186772855</v>
      </c>
      <c r="D5104">
        <v>186772906</v>
      </c>
      <c r="E5104">
        <v>52</v>
      </c>
      <c r="F5104" t="s">
        <v>11</v>
      </c>
      <c r="G5104">
        <v>9659</v>
      </c>
      <c r="H5104">
        <v>13</v>
      </c>
      <c r="I5104">
        <v>3.4897421449081097E-2</v>
      </c>
      <c r="J5104">
        <v>8.8757396449704092E-3</v>
      </c>
    </row>
    <row r="5105" spans="1:10" x14ac:dyDescent="0.25">
      <c r="A5105" t="s">
        <v>5115</v>
      </c>
      <c r="B5105" t="s">
        <v>4115</v>
      </c>
      <c r="C5105">
        <v>186772989</v>
      </c>
      <c r="D5105">
        <v>186773066</v>
      </c>
      <c r="E5105">
        <v>78</v>
      </c>
      <c r="F5105" t="s">
        <v>11</v>
      </c>
      <c r="G5105">
        <v>11453</v>
      </c>
      <c r="H5105">
        <v>15</v>
      </c>
      <c r="I5105">
        <v>0.175184883865769</v>
      </c>
      <c r="J5105">
        <v>0</v>
      </c>
    </row>
    <row r="5106" spans="1:10" x14ac:dyDescent="0.25">
      <c r="A5106" t="s">
        <v>5116</v>
      </c>
      <c r="B5106" t="s">
        <v>4115</v>
      </c>
      <c r="C5106">
        <v>186900090</v>
      </c>
      <c r="D5106">
        <v>186900227</v>
      </c>
      <c r="E5106">
        <v>138</v>
      </c>
      <c r="F5106" t="s">
        <v>11</v>
      </c>
      <c r="G5106">
        <v>7841</v>
      </c>
      <c r="H5106">
        <v>7</v>
      </c>
      <c r="I5106">
        <v>0.93474507170276</v>
      </c>
      <c r="J5106">
        <v>1.6483516483516501E-2</v>
      </c>
    </row>
    <row r="5107" spans="1:10" x14ac:dyDescent="0.25">
      <c r="A5107" t="s">
        <v>5117</v>
      </c>
      <c r="B5107" t="s">
        <v>4115</v>
      </c>
      <c r="C5107">
        <v>186900105</v>
      </c>
      <c r="D5107">
        <v>186900276</v>
      </c>
      <c r="E5107">
        <v>172</v>
      </c>
      <c r="F5107" t="s">
        <v>11</v>
      </c>
      <c r="G5107">
        <v>41900</v>
      </c>
      <c r="H5107">
        <v>30</v>
      </c>
      <c r="I5107">
        <v>0.94516372766749002</v>
      </c>
      <c r="J5107">
        <v>0</v>
      </c>
    </row>
    <row r="5108" spans="1:10" x14ac:dyDescent="0.25">
      <c r="A5108" t="s">
        <v>5118</v>
      </c>
      <c r="B5108" t="s">
        <v>4115</v>
      </c>
      <c r="C5108">
        <v>187291698</v>
      </c>
      <c r="D5108">
        <v>187291788</v>
      </c>
      <c r="E5108">
        <v>91</v>
      </c>
      <c r="F5108" t="s">
        <v>11</v>
      </c>
      <c r="G5108">
        <v>5646</v>
      </c>
      <c r="H5108">
        <v>8</v>
      </c>
      <c r="I5108">
        <v>0.37281817388918198</v>
      </c>
      <c r="J5108">
        <v>1.9230769230769201E-2</v>
      </c>
    </row>
    <row r="5109" spans="1:10" x14ac:dyDescent="0.25">
      <c r="A5109" t="s">
        <v>5119</v>
      </c>
      <c r="B5109" t="s">
        <v>4115</v>
      </c>
      <c r="C5109">
        <v>187366957</v>
      </c>
      <c r="D5109">
        <v>187367213</v>
      </c>
      <c r="E5109">
        <v>257</v>
      </c>
      <c r="F5109" t="s">
        <v>11</v>
      </c>
      <c r="G5109">
        <v>3148</v>
      </c>
      <c r="H5109">
        <v>13</v>
      </c>
      <c r="I5109">
        <v>0.78903475221730901</v>
      </c>
      <c r="J5109">
        <v>0.15088757396449701</v>
      </c>
    </row>
    <row r="5110" spans="1:10" x14ac:dyDescent="0.25">
      <c r="A5110" t="s">
        <v>5120</v>
      </c>
      <c r="B5110" t="s">
        <v>4115</v>
      </c>
      <c r="C5110">
        <v>187670246</v>
      </c>
      <c r="D5110">
        <v>187670303</v>
      </c>
      <c r="E5110">
        <v>58</v>
      </c>
      <c r="F5110" t="s">
        <v>11</v>
      </c>
      <c r="G5110">
        <v>15987</v>
      </c>
      <c r="H5110">
        <v>18</v>
      </c>
      <c r="I5110">
        <v>0.26500772395460898</v>
      </c>
      <c r="J5110">
        <v>0</v>
      </c>
    </row>
    <row r="5111" spans="1:10" x14ac:dyDescent="0.25">
      <c r="A5111" t="s">
        <v>5121</v>
      </c>
      <c r="B5111" t="s">
        <v>4115</v>
      </c>
      <c r="C5111">
        <v>187696084</v>
      </c>
      <c r="D5111">
        <v>187696224</v>
      </c>
      <c r="E5111">
        <v>141</v>
      </c>
      <c r="F5111" t="s">
        <v>11</v>
      </c>
      <c r="G5111">
        <v>3407</v>
      </c>
      <c r="H5111">
        <v>7</v>
      </c>
      <c r="I5111">
        <v>0.42254753773381398</v>
      </c>
      <c r="J5111">
        <v>3.2967032967033003E-2</v>
      </c>
    </row>
    <row r="5112" spans="1:10" x14ac:dyDescent="0.25">
      <c r="A5112" t="s">
        <v>5122</v>
      </c>
      <c r="B5112" t="s">
        <v>4115</v>
      </c>
      <c r="C5112">
        <v>187702547</v>
      </c>
      <c r="D5112">
        <v>187702760</v>
      </c>
      <c r="E5112">
        <v>214</v>
      </c>
      <c r="F5112" t="s">
        <v>11</v>
      </c>
      <c r="G5112">
        <v>3202</v>
      </c>
      <c r="H5112">
        <v>5</v>
      </c>
      <c r="I5112">
        <v>0.37326464686645</v>
      </c>
      <c r="J5112">
        <v>7.6923076923076901E-3</v>
      </c>
    </row>
    <row r="5113" spans="1:10" x14ac:dyDescent="0.25">
      <c r="A5113" t="s">
        <v>5123</v>
      </c>
      <c r="B5113" t="s">
        <v>4115</v>
      </c>
      <c r="C5113">
        <v>187917396</v>
      </c>
      <c r="D5113">
        <v>187917453</v>
      </c>
      <c r="E5113">
        <v>58</v>
      </c>
      <c r="F5113" t="s">
        <v>11</v>
      </c>
      <c r="G5113">
        <v>4208</v>
      </c>
      <c r="H5113">
        <v>8</v>
      </c>
      <c r="I5113">
        <v>0.57630116531614095</v>
      </c>
      <c r="J5113">
        <v>7.69230769230769E-2</v>
      </c>
    </row>
    <row r="5114" spans="1:10" x14ac:dyDescent="0.25">
      <c r="A5114" t="s">
        <v>5124</v>
      </c>
      <c r="B5114" t="s">
        <v>4115</v>
      </c>
      <c r="C5114">
        <v>188153141</v>
      </c>
      <c r="D5114">
        <v>188153153</v>
      </c>
      <c r="E5114">
        <v>13</v>
      </c>
      <c r="F5114" t="s">
        <v>11</v>
      </c>
      <c r="G5114">
        <v>8485</v>
      </c>
      <c r="H5114">
        <v>6</v>
      </c>
      <c r="I5114">
        <v>0.25778468286664102</v>
      </c>
      <c r="J5114">
        <v>0</v>
      </c>
    </row>
    <row r="5115" spans="1:10" x14ac:dyDescent="0.25">
      <c r="A5115" t="s">
        <v>5125</v>
      </c>
      <c r="B5115" t="s">
        <v>4115</v>
      </c>
      <c r="C5115">
        <v>188178333</v>
      </c>
      <c r="D5115">
        <v>188178490</v>
      </c>
      <c r="E5115">
        <v>158</v>
      </c>
      <c r="F5115" t="s">
        <v>11</v>
      </c>
      <c r="G5115">
        <v>7860</v>
      </c>
      <c r="H5115">
        <v>5</v>
      </c>
      <c r="I5115">
        <v>0.54761488480020504</v>
      </c>
      <c r="J5115">
        <v>0</v>
      </c>
    </row>
    <row r="5116" spans="1:10" x14ac:dyDescent="0.25">
      <c r="A5116" t="s">
        <v>5126</v>
      </c>
      <c r="B5116" t="s">
        <v>4115</v>
      </c>
      <c r="C5116">
        <v>188938357</v>
      </c>
      <c r="D5116">
        <v>188938629</v>
      </c>
      <c r="E5116">
        <v>273</v>
      </c>
      <c r="F5116" t="s">
        <v>11</v>
      </c>
      <c r="G5116">
        <v>9272</v>
      </c>
      <c r="H5116">
        <v>24</v>
      </c>
      <c r="I5116">
        <v>0.79117798693303698</v>
      </c>
      <c r="J5116">
        <v>0.15705128205128199</v>
      </c>
    </row>
    <row r="5117" spans="1:10" x14ac:dyDescent="0.25">
      <c r="A5117" t="s">
        <v>5127</v>
      </c>
      <c r="B5117" t="s">
        <v>4115</v>
      </c>
      <c r="C5117">
        <v>188947624</v>
      </c>
      <c r="D5117">
        <v>188947664</v>
      </c>
      <c r="E5117">
        <v>41</v>
      </c>
      <c r="F5117" t="s">
        <v>11</v>
      </c>
      <c r="G5117">
        <v>10391</v>
      </c>
      <c r="H5117">
        <v>11</v>
      </c>
      <c r="I5117">
        <v>2.90050919214003E-2</v>
      </c>
      <c r="J5117">
        <v>0</v>
      </c>
    </row>
    <row r="5118" spans="1:10" x14ac:dyDescent="0.25">
      <c r="A5118" t="s">
        <v>5128</v>
      </c>
      <c r="B5118" t="s">
        <v>4115</v>
      </c>
      <c r="C5118">
        <v>188948140</v>
      </c>
      <c r="D5118">
        <v>188948254</v>
      </c>
      <c r="E5118">
        <v>115</v>
      </c>
      <c r="F5118" t="s">
        <v>11</v>
      </c>
      <c r="G5118">
        <v>12405</v>
      </c>
      <c r="H5118">
        <v>13</v>
      </c>
      <c r="I5118">
        <v>0.32790326608785098</v>
      </c>
      <c r="J5118">
        <v>0</v>
      </c>
    </row>
    <row r="5119" spans="1:10" x14ac:dyDescent="0.25">
      <c r="A5119" t="s">
        <v>5129</v>
      </c>
      <c r="B5119" t="s">
        <v>4115</v>
      </c>
      <c r="C5119">
        <v>189631214</v>
      </c>
      <c r="D5119">
        <v>189631285</v>
      </c>
      <c r="E5119">
        <v>72</v>
      </c>
      <c r="F5119" t="s">
        <v>11</v>
      </c>
      <c r="G5119">
        <v>9246</v>
      </c>
      <c r="H5119">
        <v>6</v>
      </c>
      <c r="I5119">
        <v>0.49467544536027502</v>
      </c>
      <c r="J5119">
        <v>0</v>
      </c>
    </row>
    <row r="5120" spans="1:10" x14ac:dyDescent="0.25">
      <c r="A5120" t="s">
        <v>5130</v>
      </c>
      <c r="B5120" t="s">
        <v>4115</v>
      </c>
      <c r="C5120">
        <v>190120523</v>
      </c>
      <c r="D5120">
        <v>190120576</v>
      </c>
      <c r="E5120">
        <v>54</v>
      </c>
      <c r="F5120" t="s">
        <v>11</v>
      </c>
      <c r="G5120">
        <v>1589</v>
      </c>
      <c r="H5120">
        <v>6</v>
      </c>
      <c r="I5120">
        <v>5.3054104141208203E-2</v>
      </c>
      <c r="J5120">
        <v>0.17307692307692299</v>
      </c>
    </row>
    <row r="5121" spans="1:10" x14ac:dyDescent="0.25">
      <c r="A5121" t="s">
        <v>5131</v>
      </c>
      <c r="B5121" t="s">
        <v>4115</v>
      </c>
      <c r="C5121">
        <v>190176222</v>
      </c>
      <c r="D5121">
        <v>190176364</v>
      </c>
      <c r="E5121">
        <v>143</v>
      </c>
      <c r="F5121" t="s">
        <v>11</v>
      </c>
      <c r="G5121">
        <v>8712</v>
      </c>
      <c r="H5121">
        <v>11</v>
      </c>
      <c r="I5121">
        <v>0.50801624616598995</v>
      </c>
      <c r="J5121">
        <v>4.8951048951049E-2</v>
      </c>
    </row>
    <row r="5122" spans="1:10" x14ac:dyDescent="0.25">
      <c r="A5122" t="s">
        <v>5132</v>
      </c>
      <c r="B5122" t="s">
        <v>4115</v>
      </c>
      <c r="C5122">
        <v>190862763</v>
      </c>
      <c r="D5122">
        <v>190862884</v>
      </c>
      <c r="E5122">
        <v>122</v>
      </c>
      <c r="F5122" t="s">
        <v>11</v>
      </c>
      <c r="G5122">
        <v>6923</v>
      </c>
      <c r="H5122">
        <v>10</v>
      </c>
      <c r="I5122">
        <v>2.1063357076022901E-2</v>
      </c>
      <c r="J5122">
        <v>0</v>
      </c>
    </row>
    <row r="5123" spans="1:10" x14ac:dyDescent="0.25">
      <c r="A5123" t="s">
        <v>5133</v>
      </c>
      <c r="B5123" t="s">
        <v>4115</v>
      </c>
      <c r="C5123">
        <v>191330519</v>
      </c>
      <c r="D5123">
        <v>191330750</v>
      </c>
      <c r="E5123">
        <v>232</v>
      </c>
      <c r="F5123" t="s">
        <v>11</v>
      </c>
      <c r="G5123">
        <v>25101</v>
      </c>
      <c r="H5123">
        <v>15</v>
      </c>
      <c r="I5123">
        <v>0.2102485788566</v>
      </c>
      <c r="J5123">
        <v>1.2820512820512799E-2</v>
      </c>
    </row>
    <row r="5124" spans="1:10" x14ac:dyDescent="0.25">
      <c r="A5124" t="s">
        <v>5134</v>
      </c>
      <c r="B5124" t="s">
        <v>4115</v>
      </c>
      <c r="C5124">
        <v>192063748</v>
      </c>
      <c r="D5124">
        <v>192063907</v>
      </c>
      <c r="E5124">
        <v>160</v>
      </c>
      <c r="F5124" t="s">
        <v>11</v>
      </c>
      <c r="G5124">
        <v>10489</v>
      </c>
      <c r="H5124">
        <v>18</v>
      </c>
      <c r="I5124">
        <v>0.45969291977776799</v>
      </c>
      <c r="J5124">
        <v>7.2649572649572697E-2</v>
      </c>
    </row>
    <row r="5125" spans="1:10" x14ac:dyDescent="0.25">
      <c r="A5125" t="s">
        <v>5135</v>
      </c>
      <c r="B5125" t="s">
        <v>4115</v>
      </c>
      <c r="C5125">
        <v>192408176</v>
      </c>
      <c r="D5125">
        <v>192408327</v>
      </c>
      <c r="E5125">
        <v>152</v>
      </c>
      <c r="F5125" t="s">
        <v>11</v>
      </c>
      <c r="G5125">
        <v>10172</v>
      </c>
      <c r="H5125">
        <v>24</v>
      </c>
      <c r="I5125">
        <v>0.14305692480969801</v>
      </c>
      <c r="J5125">
        <v>0.131410256410256</v>
      </c>
    </row>
    <row r="5126" spans="1:10" x14ac:dyDescent="0.25">
      <c r="A5126" t="s">
        <v>5136</v>
      </c>
      <c r="B5126" t="s">
        <v>4115</v>
      </c>
      <c r="C5126">
        <v>192408946</v>
      </c>
      <c r="D5126">
        <v>192408994</v>
      </c>
      <c r="E5126">
        <v>49</v>
      </c>
      <c r="F5126" t="s">
        <v>11</v>
      </c>
      <c r="G5126">
        <v>2822</v>
      </c>
      <c r="H5126">
        <v>11</v>
      </c>
      <c r="I5126">
        <v>4.5775984784975E-2</v>
      </c>
      <c r="J5126">
        <v>0.14685314685314699</v>
      </c>
    </row>
    <row r="5127" spans="1:10" x14ac:dyDescent="0.25">
      <c r="A5127" t="s">
        <v>5137</v>
      </c>
      <c r="B5127" t="s">
        <v>4115</v>
      </c>
      <c r="C5127">
        <v>192410141</v>
      </c>
      <c r="D5127">
        <v>192410205</v>
      </c>
      <c r="E5127">
        <v>65</v>
      </c>
      <c r="F5127" t="s">
        <v>11</v>
      </c>
      <c r="G5127">
        <v>2818</v>
      </c>
      <c r="H5127">
        <v>7</v>
      </c>
      <c r="I5127">
        <v>6.4111248341845298E-2</v>
      </c>
      <c r="J5127">
        <v>8.7912087912087905E-2</v>
      </c>
    </row>
    <row r="5128" spans="1:10" x14ac:dyDescent="0.25">
      <c r="A5128" t="s">
        <v>5138</v>
      </c>
      <c r="B5128" t="s">
        <v>4115</v>
      </c>
      <c r="C5128">
        <v>192571404</v>
      </c>
      <c r="D5128">
        <v>192571602</v>
      </c>
      <c r="E5128">
        <v>199</v>
      </c>
      <c r="F5128" t="s">
        <v>11</v>
      </c>
      <c r="G5128">
        <v>27217</v>
      </c>
      <c r="H5128">
        <v>32</v>
      </c>
      <c r="I5128">
        <v>0.201299822861737</v>
      </c>
      <c r="J5128">
        <v>5.4086538461538498E-2</v>
      </c>
    </row>
    <row r="5129" spans="1:10" x14ac:dyDescent="0.25">
      <c r="A5129" t="s">
        <v>5139</v>
      </c>
      <c r="B5129" t="s">
        <v>4115</v>
      </c>
      <c r="C5129">
        <v>192727149</v>
      </c>
      <c r="D5129">
        <v>192727251</v>
      </c>
      <c r="E5129">
        <v>103</v>
      </c>
      <c r="F5129" t="s">
        <v>11</v>
      </c>
      <c r="G5129">
        <v>13096</v>
      </c>
      <c r="H5129">
        <v>11</v>
      </c>
      <c r="I5129">
        <v>0.149125427081539</v>
      </c>
      <c r="J5129">
        <v>3.4965034965035E-3</v>
      </c>
    </row>
    <row r="5130" spans="1:10" x14ac:dyDescent="0.25">
      <c r="A5130" t="s">
        <v>5140</v>
      </c>
      <c r="B5130" t="s">
        <v>4115</v>
      </c>
      <c r="C5130">
        <v>192788864</v>
      </c>
      <c r="D5130">
        <v>192789415</v>
      </c>
      <c r="E5130">
        <v>552</v>
      </c>
      <c r="F5130" t="s">
        <v>11</v>
      </c>
      <c r="G5130">
        <v>21717</v>
      </c>
      <c r="H5130">
        <v>73</v>
      </c>
      <c r="I5130">
        <v>0.86220068343150902</v>
      </c>
      <c r="J5130">
        <v>0.152265542676502</v>
      </c>
    </row>
    <row r="5131" spans="1:10" x14ac:dyDescent="0.25">
      <c r="A5131" t="s">
        <v>5141</v>
      </c>
      <c r="B5131" t="s">
        <v>4115</v>
      </c>
      <c r="C5131">
        <v>192820558</v>
      </c>
      <c r="D5131">
        <v>192820699</v>
      </c>
      <c r="E5131">
        <v>142</v>
      </c>
      <c r="F5131" t="s">
        <v>11</v>
      </c>
      <c r="G5131">
        <v>9506</v>
      </c>
      <c r="H5131">
        <v>22</v>
      </c>
      <c r="I5131">
        <v>0.79537041489913096</v>
      </c>
      <c r="J5131">
        <v>4.1958041958042001E-2</v>
      </c>
    </row>
    <row r="5132" spans="1:10" x14ac:dyDescent="0.25">
      <c r="A5132" t="s">
        <v>5142</v>
      </c>
      <c r="B5132" t="s">
        <v>4115</v>
      </c>
      <c r="C5132">
        <v>193554772</v>
      </c>
      <c r="D5132">
        <v>193555081</v>
      </c>
      <c r="E5132">
        <v>310</v>
      </c>
      <c r="F5132" t="s">
        <v>11</v>
      </c>
      <c r="G5132">
        <v>23199</v>
      </c>
      <c r="H5132">
        <v>18</v>
      </c>
      <c r="I5132">
        <v>0.37359091708675901</v>
      </c>
      <c r="J5132">
        <v>1.4957264957265E-2</v>
      </c>
    </row>
    <row r="5133" spans="1:10" x14ac:dyDescent="0.25">
      <c r="A5133" t="s">
        <v>5143</v>
      </c>
      <c r="B5133" t="s">
        <v>4115</v>
      </c>
      <c r="C5133">
        <v>193731108</v>
      </c>
      <c r="D5133">
        <v>193731243</v>
      </c>
      <c r="E5133">
        <v>136</v>
      </c>
      <c r="F5133" t="s">
        <v>11</v>
      </c>
      <c r="G5133">
        <v>4691</v>
      </c>
      <c r="H5133">
        <v>11</v>
      </c>
      <c r="I5133">
        <v>0.77915418482403498</v>
      </c>
      <c r="J5133">
        <v>9.4405594405594401E-2</v>
      </c>
    </row>
    <row r="5134" spans="1:10" x14ac:dyDescent="0.25">
      <c r="A5134" t="s">
        <v>5144</v>
      </c>
      <c r="B5134" t="s">
        <v>4115</v>
      </c>
      <c r="C5134">
        <v>193816761</v>
      </c>
      <c r="D5134">
        <v>193816949</v>
      </c>
      <c r="E5134">
        <v>189</v>
      </c>
      <c r="F5134" t="s">
        <v>11</v>
      </c>
      <c r="G5134">
        <v>5424</v>
      </c>
      <c r="H5134">
        <v>11</v>
      </c>
      <c r="I5134">
        <v>0.38852229387547998</v>
      </c>
      <c r="J5134">
        <v>8.7412587412587395E-2</v>
      </c>
    </row>
    <row r="5135" spans="1:10" x14ac:dyDescent="0.25">
      <c r="A5135" t="s">
        <v>5145</v>
      </c>
      <c r="B5135" t="s">
        <v>4115</v>
      </c>
      <c r="C5135">
        <v>193869392</v>
      </c>
      <c r="D5135">
        <v>193869509</v>
      </c>
      <c r="E5135">
        <v>118</v>
      </c>
      <c r="F5135" t="s">
        <v>11</v>
      </c>
      <c r="G5135">
        <v>3650</v>
      </c>
      <c r="H5135">
        <v>15</v>
      </c>
      <c r="I5135">
        <v>0.86660672016043705</v>
      </c>
      <c r="J5135">
        <v>0.233333333333333</v>
      </c>
    </row>
    <row r="5136" spans="1:10" x14ac:dyDescent="0.25">
      <c r="A5136" t="s">
        <v>5146</v>
      </c>
      <c r="B5136" t="s">
        <v>4115</v>
      </c>
      <c r="C5136">
        <v>193869659</v>
      </c>
      <c r="D5136">
        <v>193869926</v>
      </c>
      <c r="E5136">
        <v>268</v>
      </c>
      <c r="F5136" t="s">
        <v>11</v>
      </c>
      <c r="G5136">
        <v>7953</v>
      </c>
      <c r="H5136">
        <v>23</v>
      </c>
      <c r="I5136">
        <v>0.29813195746881499</v>
      </c>
      <c r="J5136">
        <v>0.12876254180602001</v>
      </c>
    </row>
    <row r="5137" spans="1:10" x14ac:dyDescent="0.25">
      <c r="A5137" t="s">
        <v>5147</v>
      </c>
      <c r="B5137" t="s">
        <v>4115</v>
      </c>
      <c r="C5137">
        <v>193870071</v>
      </c>
      <c r="D5137">
        <v>193870179</v>
      </c>
      <c r="E5137">
        <v>109</v>
      </c>
      <c r="F5137" t="s">
        <v>11</v>
      </c>
      <c r="G5137">
        <v>2442</v>
      </c>
      <c r="H5137">
        <v>11</v>
      </c>
      <c r="I5137">
        <v>0.41909320380223902</v>
      </c>
      <c r="J5137">
        <v>0.20279720279720301</v>
      </c>
    </row>
    <row r="5138" spans="1:10" x14ac:dyDescent="0.25">
      <c r="A5138" t="s">
        <v>5148</v>
      </c>
      <c r="B5138" t="s">
        <v>4115</v>
      </c>
      <c r="C5138">
        <v>193872066</v>
      </c>
      <c r="D5138">
        <v>193872186</v>
      </c>
      <c r="E5138">
        <v>121</v>
      </c>
      <c r="F5138" t="s">
        <v>11</v>
      </c>
      <c r="G5138">
        <v>3103</v>
      </c>
      <c r="H5138">
        <v>9</v>
      </c>
      <c r="I5138">
        <v>0.78745038052118199</v>
      </c>
      <c r="J5138">
        <v>8.54700854700855E-2</v>
      </c>
    </row>
    <row r="5139" spans="1:10" x14ac:dyDescent="0.25">
      <c r="A5139" t="s">
        <v>5149</v>
      </c>
      <c r="B5139" t="s">
        <v>4115</v>
      </c>
      <c r="C5139">
        <v>194142054</v>
      </c>
      <c r="D5139">
        <v>194142101</v>
      </c>
      <c r="E5139">
        <v>48</v>
      </c>
      <c r="F5139" t="s">
        <v>11</v>
      </c>
      <c r="G5139">
        <v>3151</v>
      </c>
      <c r="H5139">
        <v>9</v>
      </c>
      <c r="I5139">
        <v>0.234094287989671</v>
      </c>
      <c r="J5139">
        <v>8.9743589743589702E-2</v>
      </c>
    </row>
    <row r="5140" spans="1:10" x14ac:dyDescent="0.25">
      <c r="A5140" t="s">
        <v>5150</v>
      </c>
      <c r="B5140" t="s">
        <v>4115</v>
      </c>
      <c r="C5140">
        <v>194176768</v>
      </c>
      <c r="D5140">
        <v>194176831</v>
      </c>
      <c r="E5140">
        <v>64</v>
      </c>
      <c r="F5140" t="s">
        <v>11</v>
      </c>
      <c r="G5140">
        <v>4366</v>
      </c>
      <c r="H5140">
        <v>11</v>
      </c>
      <c r="I5140">
        <v>0.69427652506072102</v>
      </c>
      <c r="J5140">
        <v>9.4405594405594401E-2</v>
      </c>
    </row>
    <row r="5141" spans="1:10" x14ac:dyDescent="0.25">
      <c r="A5141" t="s">
        <v>5151</v>
      </c>
      <c r="B5141" t="s">
        <v>4115</v>
      </c>
      <c r="C5141">
        <v>194203753</v>
      </c>
      <c r="D5141">
        <v>194203853</v>
      </c>
      <c r="E5141">
        <v>101</v>
      </c>
      <c r="F5141" t="s">
        <v>11</v>
      </c>
      <c r="G5141">
        <v>5556</v>
      </c>
      <c r="H5141">
        <v>11</v>
      </c>
      <c r="I5141">
        <v>0.354901017329317</v>
      </c>
      <c r="J5141">
        <v>4.5454545454545497E-2</v>
      </c>
    </row>
    <row r="5142" spans="1:10" x14ac:dyDescent="0.25">
      <c r="A5142" t="s">
        <v>5152</v>
      </c>
      <c r="B5142" t="s">
        <v>4115</v>
      </c>
      <c r="C5142">
        <v>194204344</v>
      </c>
      <c r="D5142">
        <v>194204358</v>
      </c>
      <c r="E5142">
        <v>15</v>
      </c>
      <c r="F5142" t="s">
        <v>11</v>
      </c>
      <c r="G5142">
        <v>2882</v>
      </c>
      <c r="H5142">
        <v>6</v>
      </c>
      <c r="I5142">
        <v>4.0049818526203401E-2</v>
      </c>
      <c r="J5142">
        <v>3.8461538461538498E-2</v>
      </c>
    </row>
    <row r="5143" spans="1:10" x14ac:dyDescent="0.25">
      <c r="A5143" t="s">
        <v>5153</v>
      </c>
      <c r="B5143" t="s">
        <v>4115</v>
      </c>
      <c r="C5143">
        <v>194204375</v>
      </c>
      <c r="D5143">
        <v>194204396</v>
      </c>
      <c r="E5143">
        <v>22</v>
      </c>
      <c r="F5143" t="s">
        <v>11</v>
      </c>
      <c r="G5143">
        <v>4229</v>
      </c>
      <c r="H5143">
        <v>8</v>
      </c>
      <c r="I5143">
        <v>4.0985616692621803E-2</v>
      </c>
      <c r="J5143">
        <v>7.69230769230769E-2</v>
      </c>
    </row>
    <row r="5144" spans="1:10" x14ac:dyDescent="0.25">
      <c r="A5144" t="s">
        <v>5154</v>
      </c>
      <c r="B5144" t="s">
        <v>4115</v>
      </c>
      <c r="C5144">
        <v>194204834</v>
      </c>
      <c r="D5144">
        <v>194204876</v>
      </c>
      <c r="E5144">
        <v>43</v>
      </c>
      <c r="F5144" t="s">
        <v>11</v>
      </c>
      <c r="G5144">
        <v>4419</v>
      </c>
      <c r="H5144">
        <v>6</v>
      </c>
      <c r="I5144">
        <v>0.59151892647690396</v>
      </c>
      <c r="J5144">
        <v>0</v>
      </c>
    </row>
    <row r="5145" spans="1:10" x14ac:dyDescent="0.25">
      <c r="A5145" t="s">
        <v>5155</v>
      </c>
      <c r="B5145" t="s">
        <v>4115</v>
      </c>
      <c r="C5145">
        <v>194273120</v>
      </c>
      <c r="D5145">
        <v>194273179</v>
      </c>
      <c r="E5145">
        <v>60</v>
      </c>
      <c r="F5145" t="s">
        <v>11</v>
      </c>
      <c r="G5145">
        <v>2653</v>
      </c>
      <c r="H5145">
        <v>9</v>
      </c>
      <c r="I5145">
        <v>0.87012880318059904</v>
      </c>
      <c r="J5145">
        <v>0.106837606837607</v>
      </c>
    </row>
    <row r="5146" spans="1:10" x14ac:dyDescent="0.25">
      <c r="A5146" t="s">
        <v>5156</v>
      </c>
      <c r="B5146" t="s">
        <v>4115</v>
      </c>
      <c r="C5146">
        <v>194273369</v>
      </c>
      <c r="D5146">
        <v>194273445</v>
      </c>
      <c r="E5146">
        <v>77</v>
      </c>
      <c r="F5146" t="s">
        <v>11</v>
      </c>
      <c r="G5146">
        <v>1246</v>
      </c>
      <c r="H5146">
        <v>6</v>
      </c>
      <c r="I5146">
        <v>0.81957119148367596</v>
      </c>
      <c r="J5146">
        <v>0.21794871794871801</v>
      </c>
    </row>
    <row r="5147" spans="1:10" x14ac:dyDescent="0.25">
      <c r="A5147" t="s">
        <v>5157</v>
      </c>
      <c r="B5147" t="s">
        <v>4115</v>
      </c>
      <c r="C5147">
        <v>194296710</v>
      </c>
      <c r="D5147">
        <v>194296742</v>
      </c>
      <c r="E5147">
        <v>33</v>
      </c>
      <c r="F5147" t="s">
        <v>11</v>
      </c>
      <c r="G5147">
        <v>6289</v>
      </c>
      <c r="H5147">
        <v>13</v>
      </c>
      <c r="I5147">
        <v>0.238852410285954</v>
      </c>
      <c r="J5147">
        <v>4.4378698224852103E-2</v>
      </c>
    </row>
    <row r="5148" spans="1:10" x14ac:dyDescent="0.25">
      <c r="A5148" t="s">
        <v>5158</v>
      </c>
      <c r="B5148" t="s">
        <v>4115</v>
      </c>
      <c r="C5148">
        <v>194296775</v>
      </c>
      <c r="D5148">
        <v>194296836</v>
      </c>
      <c r="E5148">
        <v>62</v>
      </c>
      <c r="F5148" t="s">
        <v>11</v>
      </c>
      <c r="G5148">
        <v>4418</v>
      </c>
      <c r="H5148">
        <v>9</v>
      </c>
      <c r="I5148">
        <v>0.167719861883114</v>
      </c>
      <c r="J5148">
        <v>4.2735042735042701E-2</v>
      </c>
    </row>
    <row r="5149" spans="1:10" x14ac:dyDescent="0.25">
      <c r="A5149" t="s">
        <v>5159</v>
      </c>
      <c r="B5149" t="s">
        <v>4115</v>
      </c>
      <c r="C5149">
        <v>194296924</v>
      </c>
      <c r="D5149">
        <v>194296956</v>
      </c>
      <c r="E5149">
        <v>33</v>
      </c>
      <c r="F5149" t="s">
        <v>11</v>
      </c>
      <c r="G5149">
        <v>3518</v>
      </c>
      <c r="H5149">
        <v>8</v>
      </c>
      <c r="I5149">
        <v>0.13003126812445101</v>
      </c>
      <c r="J5149">
        <v>6.7307692307692304E-2</v>
      </c>
    </row>
    <row r="5150" spans="1:10" x14ac:dyDescent="0.25">
      <c r="A5150" t="s">
        <v>5160</v>
      </c>
      <c r="B5150" t="s">
        <v>4115</v>
      </c>
      <c r="C5150">
        <v>194296988</v>
      </c>
      <c r="D5150">
        <v>194297034</v>
      </c>
      <c r="E5150">
        <v>47</v>
      </c>
      <c r="F5150" t="s">
        <v>11</v>
      </c>
      <c r="G5150">
        <v>2373</v>
      </c>
      <c r="H5150">
        <v>6</v>
      </c>
      <c r="I5150">
        <v>0.104976287041396</v>
      </c>
      <c r="J5150">
        <v>3.2051282051282E-2</v>
      </c>
    </row>
    <row r="5151" spans="1:10" x14ac:dyDescent="0.25">
      <c r="A5151" t="s">
        <v>5161</v>
      </c>
      <c r="B5151" t="s">
        <v>4115</v>
      </c>
      <c r="C5151">
        <v>194297318</v>
      </c>
      <c r="D5151">
        <v>194297432</v>
      </c>
      <c r="E5151">
        <v>115</v>
      </c>
      <c r="F5151" t="s">
        <v>11</v>
      </c>
      <c r="G5151">
        <v>2135</v>
      </c>
      <c r="H5151">
        <v>10</v>
      </c>
      <c r="I5151">
        <v>0.35758948740011898</v>
      </c>
      <c r="J5151">
        <v>0.21923076923076901</v>
      </c>
    </row>
    <row r="5152" spans="1:10" x14ac:dyDescent="0.25">
      <c r="A5152" t="s">
        <v>5162</v>
      </c>
      <c r="B5152" t="s">
        <v>4115</v>
      </c>
      <c r="C5152">
        <v>194299895</v>
      </c>
      <c r="D5152">
        <v>194299915</v>
      </c>
      <c r="E5152">
        <v>21</v>
      </c>
      <c r="F5152" t="s">
        <v>11</v>
      </c>
      <c r="G5152">
        <v>1853</v>
      </c>
      <c r="H5152">
        <v>9</v>
      </c>
      <c r="I5152">
        <v>0.81730674221889499</v>
      </c>
      <c r="J5152">
        <v>0.213675213675214</v>
      </c>
    </row>
    <row r="5153" spans="1:10" x14ac:dyDescent="0.25">
      <c r="A5153" t="s">
        <v>5163</v>
      </c>
      <c r="B5153" t="s">
        <v>4115</v>
      </c>
      <c r="C5153">
        <v>194300390</v>
      </c>
      <c r="D5153">
        <v>194300420</v>
      </c>
      <c r="E5153">
        <v>31</v>
      </c>
      <c r="F5153" t="s">
        <v>11</v>
      </c>
      <c r="G5153">
        <v>2554</v>
      </c>
      <c r="H5153">
        <v>5</v>
      </c>
      <c r="I5153">
        <v>0.67892124446081503</v>
      </c>
      <c r="J5153">
        <v>3.8461538461538498E-2</v>
      </c>
    </row>
    <row r="5154" spans="1:10" x14ac:dyDescent="0.25">
      <c r="A5154" t="s">
        <v>5164</v>
      </c>
      <c r="B5154" t="s">
        <v>4115</v>
      </c>
      <c r="C5154">
        <v>194341323</v>
      </c>
      <c r="D5154">
        <v>194341395</v>
      </c>
      <c r="E5154">
        <v>73</v>
      </c>
      <c r="F5154" t="s">
        <v>11</v>
      </c>
      <c r="G5154">
        <v>2924</v>
      </c>
      <c r="H5154">
        <v>11</v>
      </c>
      <c r="I5154">
        <v>0.86838904149473495</v>
      </c>
      <c r="J5154">
        <v>0.206293706293706</v>
      </c>
    </row>
    <row r="5155" spans="1:10" x14ac:dyDescent="0.25">
      <c r="A5155" t="s">
        <v>5165</v>
      </c>
      <c r="B5155" t="s">
        <v>4115</v>
      </c>
      <c r="C5155">
        <v>194357322</v>
      </c>
      <c r="D5155">
        <v>194357587</v>
      </c>
      <c r="E5155">
        <v>266</v>
      </c>
      <c r="F5155" t="s">
        <v>11</v>
      </c>
      <c r="G5155">
        <v>11494</v>
      </c>
      <c r="H5155">
        <v>20</v>
      </c>
      <c r="I5155">
        <v>0.84246935051827498</v>
      </c>
      <c r="J5155">
        <v>4.80769230769231E-2</v>
      </c>
    </row>
    <row r="5156" spans="1:10" x14ac:dyDescent="0.25">
      <c r="A5156" t="s">
        <v>5166</v>
      </c>
      <c r="B5156" t="s">
        <v>4115</v>
      </c>
      <c r="C5156">
        <v>194359789</v>
      </c>
      <c r="D5156">
        <v>194360117</v>
      </c>
      <c r="E5156">
        <v>329</v>
      </c>
      <c r="F5156" t="s">
        <v>11</v>
      </c>
      <c r="G5156">
        <v>11154</v>
      </c>
      <c r="H5156">
        <v>32</v>
      </c>
      <c r="I5156">
        <v>0.86331229262964804</v>
      </c>
      <c r="J5156">
        <v>0.150240384615385</v>
      </c>
    </row>
    <row r="5157" spans="1:10" x14ac:dyDescent="0.25">
      <c r="A5157" t="s">
        <v>5167</v>
      </c>
      <c r="B5157" t="s">
        <v>4115</v>
      </c>
      <c r="C5157">
        <v>194396533</v>
      </c>
      <c r="D5157">
        <v>194396724</v>
      </c>
      <c r="E5157">
        <v>192</v>
      </c>
      <c r="F5157" t="s">
        <v>11</v>
      </c>
      <c r="G5157">
        <v>5843</v>
      </c>
      <c r="H5157">
        <v>11</v>
      </c>
      <c r="I5157">
        <v>0.29378905402073702</v>
      </c>
      <c r="J5157">
        <v>1.7482517482517501E-2</v>
      </c>
    </row>
    <row r="5158" spans="1:10" x14ac:dyDescent="0.25">
      <c r="A5158" t="s">
        <v>5168</v>
      </c>
      <c r="B5158" t="s">
        <v>4115</v>
      </c>
      <c r="C5158">
        <v>194396929</v>
      </c>
      <c r="D5158">
        <v>194397012</v>
      </c>
      <c r="E5158">
        <v>84</v>
      </c>
      <c r="F5158" t="s">
        <v>11</v>
      </c>
      <c r="G5158">
        <v>1966</v>
      </c>
      <c r="H5158">
        <v>7</v>
      </c>
      <c r="I5158">
        <v>0.22557397298490101</v>
      </c>
      <c r="J5158">
        <v>0.20329670329670299</v>
      </c>
    </row>
    <row r="5159" spans="1:10" x14ac:dyDescent="0.25">
      <c r="A5159" t="s">
        <v>5169</v>
      </c>
      <c r="B5159" t="s">
        <v>4115</v>
      </c>
      <c r="C5159">
        <v>194397424</v>
      </c>
      <c r="D5159">
        <v>194397533</v>
      </c>
      <c r="E5159">
        <v>110</v>
      </c>
      <c r="F5159" t="s">
        <v>11</v>
      </c>
      <c r="G5159">
        <v>1800</v>
      </c>
      <c r="H5159">
        <v>8</v>
      </c>
      <c r="I5159">
        <v>0.444837160047869</v>
      </c>
      <c r="J5159">
        <v>0.110576923076923</v>
      </c>
    </row>
    <row r="5160" spans="1:10" x14ac:dyDescent="0.25">
      <c r="A5160" t="s">
        <v>5170</v>
      </c>
      <c r="B5160" t="s">
        <v>4115</v>
      </c>
      <c r="C5160">
        <v>194397650</v>
      </c>
      <c r="D5160">
        <v>194398460</v>
      </c>
      <c r="E5160">
        <v>811</v>
      </c>
      <c r="F5160" t="s">
        <v>11</v>
      </c>
      <c r="G5160">
        <v>36061</v>
      </c>
      <c r="H5160">
        <v>59</v>
      </c>
      <c r="I5160">
        <v>0.368107969626918</v>
      </c>
      <c r="J5160">
        <v>5.4758800521512399E-2</v>
      </c>
    </row>
    <row r="5161" spans="1:10" x14ac:dyDescent="0.25">
      <c r="A5161" t="s">
        <v>5171</v>
      </c>
      <c r="B5161" t="s">
        <v>4115</v>
      </c>
      <c r="C5161">
        <v>194487980</v>
      </c>
      <c r="D5161">
        <v>194488214</v>
      </c>
      <c r="E5161">
        <v>235</v>
      </c>
      <c r="F5161" t="s">
        <v>11</v>
      </c>
      <c r="G5161">
        <v>7897</v>
      </c>
      <c r="H5161">
        <v>25</v>
      </c>
      <c r="I5161">
        <v>0.48168056940468301</v>
      </c>
      <c r="J5161">
        <v>0.12615384615384601</v>
      </c>
    </row>
    <row r="5162" spans="1:10" x14ac:dyDescent="0.25">
      <c r="A5162" t="s">
        <v>5172</v>
      </c>
      <c r="B5162" t="s">
        <v>4115</v>
      </c>
      <c r="C5162">
        <v>194929363</v>
      </c>
      <c r="D5162">
        <v>194929485</v>
      </c>
      <c r="E5162">
        <v>123</v>
      </c>
      <c r="F5162" t="s">
        <v>11</v>
      </c>
      <c r="G5162">
        <v>22959</v>
      </c>
      <c r="H5162">
        <v>21</v>
      </c>
      <c r="I5162">
        <v>0.789599204469002</v>
      </c>
      <c r="J5162">
        <v>0</v>
      </c>
    </row>
    <row r="5163" spans="1:10" x14ac:dyDescent="0.25">
      <c r="A5163" t="s">
        <v>5173</v>
      </c>
      <c r="B5163" t="s">
        <v>4115</v>
      </c>
      <c r="C5163">
        <v>194985129</v>
      </c>
      <c r="D5163">
        <v>194985180</v>
      </c>
      <c r="E5163">
        <v>52</v>
      </c>
      <c r="F5163" t="s">
        <v>11</v>
      </c>
      <c r="G5163">
        <v>4777</v>
      </c>
      <c r="H5163">
        <v>9</v>
      </c>
      <c r="I5163">
        <v>0.27916396781466002</v>
      </c>
      <c r="J5163">
        <v>3.4188034188034198E-2</v>
      </c>
    </row>
    <row r="5164" spans="1:10" x14ac:dyDescent="0.25">
      <c r="A5164" t="s">
        <v>5174</v>
      </c>
      <c r="B5164" t="s">
        <v>4115</v>
      </c>
      <c r="C5164">
        <v>194985186</v>
      </c>
      <c r="D5164">
        <v>194985253</v>
      </c>
      <c r="E5164">
        <v>68</v>
      </c>
      <c r="F5164" t="s">
        <v>11</v>
      </c>
      <c r="G5164">
        <v>6635</v>
      </c>
      <c r="H5164">
        <v>11</v>
      </c>
      <c r="I5164">
        <v>0.19889754043548899</v>
      </c>
      <c r="J5164">
        <v>2.0979020979021001E-2</v>
      </c>
    </row>
    <row r="5165" spans="1:10" x14ac:dyDescent="0.25">
      <c r="A5165" t="s">
        <v>5175</v>
      </c>
      <c r="B5165" t="s">
        <v>4115</v>
      </c>
      <c r="C5165">
        <v>194985349</v>
      </c>
      <c r="D5165">
        <v>194985379</v>
      </c>
      <c r="E5165">
        <v>31</v>
      </c>
      <c r="F5165" t="s">
        <v>11</v>
      </c>
      <c r="G5165">
        <v>4949</v>
      </c>
      <c r="H5165">
        <v>9</v>
      </c>
      <c r="I5165">
        <v>0.226809175336154</v>
      </c>
      <c r="J5165">
        <v>5.5555555555555601E-2</v>
      </c>
    </row>
    <row r="5166" spans="1:10" x14ac:dyDescent="0.25">
      <c r="A5166" t="s">
        <v>5176</v>
      </c>
      <c r="B5166" t="s">
        <v>4115</v>
      </c>
      <c r="C5166">
        <v>195065264</v>
      </c>
      <c r="D5166">
        <v>195065383</v>
      </c>
      <c r="E5166">
        <v>120</v>
      </c>
      <c r="F5166" t="s">
        <v>11</v>
      </c>
      <c r="G5166">
        <v>5012</v>
      </c>
      <c r="H5166">
        <v>12</v>
      </c>
      <c r="I5166">
        <v>0.73959363796803701</v>
      </c>
      <c r="J5166">
        <v>0.102564102564103</v>
      </c>
    </row>
    <row r="5167" spans="1:10" x14ac:dyDescent="0.25">
      <c r="A5167" t="s">
        <v>5177</v>
      </c>
      <c r="B5167" t="s">
        <v>4115</v>
      </c>
      <c r="C5167">
        <v>195080785</v>
      </c>
      <c r="D5167">
        <v>195080901</v>
      </c>
      <c r="E5167">
        <v>117</v>
      </c>
      <c r="F5167" t="s">
        <v>11</v>
      </c>
      <c r="G5167">
        <v>1488</v>
      </c>
      <c r="H5167">
        <v>6</v>
      </c>
      <c r="I5167">
        <v>0.82520527970898205</v>
      </c>
      <c r="J5167">
        <v>0.15384615384615399</v>
      </c>
    </row>
    <row r="5168" spans="1:10" x14ac:dyDescent="0.25">
      <c r="A5168" t="s">
        <v>5178</v>
      </c>
      <c r="B5168" t="s">
        <v>4115</v>
      </c>
      <c r="C5168">
        <v>195082965</v>
      </c>
      <c r="D5168">
        <v>195083112</v>
      </c>
      <c r="E5168">
        <v>148</v>
      </c>
      <c r="F5168" t="s">
        <v>11</v>
      </c>
      <c r="G5168">
        <v>4585</v>
      </c>
      <c r="H5168">
        <v>12</v>
      </c>
      <c r="I5168">
        <v>0.87555981723658305</v>
      </c>
      <c r="J5168">
        <v>0.105769230769231</v>
      </c>
    </row>
    <row r="5169" spans="1:10" x14ac:dyDescent="0.25">
      <c r="A5169" t="s">
        <v>5179</v>
      </c>
      <c r="B5169" t="s">
        <v>4115</v>
      </c>
      <c r="C5169">
        <v>195094532</v>
      </c>
      <c r="D5169">
        <v>195094565</v>
      </c>
      <c r="E5169">
        <v>34</v>
      </c>
      <c r="F5169" t="s">
        <v>11</v>
      </c>
      <c r="G5169">
        <v>2893</v>
      </c>
      <c r="H5169">
        <v>7</v>
      </c>
      <c r="I5169">
        <v>0.84884602538561604</v>
      </c>
      <c r="J5169">
        <v>7.1428571428571397E-2</v>
      </c>
    </row>
    <row r="5170" spans="1:10" x14ac:dyDescent="0.25">
      <c r="A5170" t="s">
        <v>5180</v>
      </c>
      <c r="B5170" t="s">
        <v>4115</v>
      </c>
      <c r="C5170">
        <v>195096396</v>
      </c>
      <c r="D5170">
        <v>195096547</v>
      </c>
      <c r="E5170">
        <v>152</v>
      </c>
      <c r="F5170" t="s">
        <v>11</v>
      </c>
      <c r="G5170">
        <v>6642</v>
      </c>
      <c r="H5170">
        <v>11</v>
      </c>
      <c r="I5170">
        <v>0.81405272728818401</v>
      </c>
      <c r="J5170">
        <v>4.5454545454545497E-2</v>
      </c>
    </row>
    <row r="5171" spans="1:10" x14ac:dyDescent="0.25">
      <c r="A5171" t="s">
        <v>5181</v>
      </c>
      <c r="B5171" t="s">
        <v>4115</v>
      </c>
      <c r="C5171">
        <v>195104582</v>
      </c>
      <c r="D5171">
        <v>195104618</v>
      </c>
      <c r="E5171">
        <v>37</v>
      </c>
      <c r="F5171" t="s">
        <v>11</v>
      </c>
      <c r="G5171">
        <v>2434</v>
      </c>
      <c r="H5171">
        <v>5</v>
      </c>
      <c r="I5171">
        <v>0.88277776055887802</v>
      </c>
      <c r="J5171">
        <v>5.3846153846153801E-2</v>
      </c>
    </row>
    <row r="5172" spans="1:10" x14ac:dyDescent="0.25">
      <c r="A5172" t="s">
        <v>5182</v>
      </c>
      <c r="B5172" t="s">
        <v>4115</v>
      </c>
      <c r="C5172">
        <v>195105655</v>
      </c>
      <c r="D5172">
        <v>195105786</v>
      </c>
      <c r="E5172">
        <v>132</v>
      </c>
      <c r="F5172" t="s">
        <v>11</v>
      </c>
      <c r="G5172">
        <v>8296</v>
      </c>
      <c r="H5172">
        <v>16</v>
      </c>
      <c r="I5172">
        <v>0.60436086549003598</v>
      </c>
      <c r="J5172">
        <v>4.56730769230769E-2</v>
      </c>
    </row>
    <row r="5173" spans="1:10" x14ac:dyDescent="0.25">
      <c r="A5173" t="s">
        <v>5183</v>
      </c>
      <c r="B5173" t="s">
        <v>4115</v>
      </c>
      <c r="C5173">
        <v>195133593</v>
      </c>
      <c r="D5173">
        <v>195133651</v>
      </c>
      <c r="E5173">
        <v>59</v>
      </c>
      <c r="F5173" t="s">
        <v>11</v>
      </c>
      <c r="G5173">
        <v>7126</v>
      </c>
      <c r="H5173">
        <v>9</v>
      </c>
      <c r="I5173">
        <v>0.54578819987702099</v>
      </c>
      <c r="J5173">
        <v>0</v>
      </c>
    </row>
    <row r="5174" spans="1:10" x14ac:dyDescent="0.25">
      <c r="A5174" t="s">
        <v>5184</v>
      </c>
      <c r="B5174" t="s">
        <v>4115</v>
      </c>
      <c r="C5174">
        <v>195133687</v>
      </c>
      <c r="D5174">
        <v>195133714</v>
      </c>
      <c r="E5174">
        <v>28</v>
      </c>
      <c r="F5174" t="s">
        <v>11</v>
      </c>
      <c r="G5174">
        <v>4159</v>
      </c>
      <c r="H5174">
        <v>9</v>
      </c>
      <c r="I5174">
        <v>0.47621046372229198</v>
      </c>
      <c r="J5174">
        <v>3.4188034188034198E-2</v>
      </c>
    </row>
    <row r="5175" spans="1:10" x14ac:dyDescent="0.25">
      <c r="A5175" t="s">
        <v>5185</v>
      </c>
      <c r="B5175" t="s">
        <v>4115</v>
      </c>
      <c r="C5175">
        <v>195147698</v>
      </c>
      <c r="D5175">
        <v>195148141</v>
      </c>
      <c r="E5175">
        <v>444</v>
      </c>
      <c r="F5175" t="s">
        <v>11</v>
      </c>
      <c r="G5175">
        <v>27961</v>
      </c>
      <c r="H5175">
        <v>40</v>
      </c>
      <c r="I5175">
        <v>0.31927775391770502</v>
      </c>
      <c r="J5175">
        <v>4.3269230769230803E-2</v>
      </c>
    </row>
    <row r="5176" spans="1:10" x14ac:dyDescent="0.25">
      <c r="A5176" t="s">
        <v>5186</v>
      </c>
      <c r="B5176" t="s">
        <v>4115</v>
      </c>
      <c r="C5176">
        <v>195180594</v>
      </c>
      <c r="D5176">
        <v>195180709</v>
      </c>
      <c r="E5176">
        <v>116</v>
      </c>
      <c r="F5176" t="s">
        <v>11</v>
      </c>
      <c r="G5176">
        <v>3120</v>
      </c>
      <c r="H5176">
        <v>11</v>
      </c>
      <c r="I5176">
        <v>0.68923871505632295</v>
      </c>
      <c r="J5176">
        <v>0.160839160839161</v>
      </c>
    </row>
    <row r="5177" spans="1:10" x14ac:dyDescent="0.25">
      <c r="A5177" t="s">
        <v>5187</v>
      </c>
      <c r="B5177" t="s">
        <v>4115</v>
      </c>
      <c r="C5177">
        <v>195257473</v>
      </c>
      <c r="D5177">
        <v>195257660</v>
      </c>
      <c r="E5177">
        <v>188</v>
      </c>
      <c r="F5177" t="s">
        <v>11</v>
      </c>
      <c r="G5177">
        <v>4039</v>
      </c>
      <c r="H5177">
        <v>12</v>
      </c>
      <c r="I5177">
        <v>0.91333253960329497</v>
      </c>
      <c r="J5177">
        <v>0.115384615384615</v>
      </c>
    </row>
    <row r="5178" spans="1:10" x14ac:dyDescent="0.25">
      <c r="A5178" t="s">
        <v>5188</v>
      </c>
      <c r="B5178" t="s">
        <v>4115</v>
      </c>
      <c r="C5178">
        <v>195270260</v>
      </c>
      <c r="D5178">
        <v>195270328</v>
      </c>
      <c r="E5178">
        <v>69</v>
      </c>
      <c r="F5178" t="s">
        <v>11</v>
      </c>
      <c r="G5178">
        <v>1698</v>
      </c>
      <c r="H5178">
        <v>7</v>
      </c>
      <c r="I5178">
        <v>3.5779161225185797E-2</v>
      </c>
      <c r="J5178">
        <v>0.13736263736263701</v>
      </c>
    </row>
    <row r="5179" spans="1:10" x14ac:dyDescent="0.25">
      <c r="A5179" t="s">
        <v>5189</v>
      </c>
      <c r="B5179" t="s">
        <v>4115</v>
      </c>
      <c r="C5179">
        <v>195615211</v>
      </c>
      <c r="D5179">
        <v>195615347</v>
      </c>
      <c r="E5179">
        <v>137</v>
      </c>
      <c r="F5179" t="s">
        <v>11</v>
      </c>
      <c r="G5179">
        <v>18110</v>
      </c>
      <c r="H5179">
        <v>12</v>
      </c>
      <c r="I5179">
        <v>0.44409347313830999</v>
      </c>
      <c r="J5179">
        <v>3.2051282051282098E-3</v>
      </c>
    </row>
    <row r="5180" spans="1:10" x14ac:dyDescent="0.25">
      <c r="A5180" t="s">
        <v>5190</v>
      </c>
      <c r="B5180" t="s">
        <v>4115</v>
      </c>
      <c r="C5180">
        <v>195617906</v>
      </c>
      <c r="D5180">
        <v>195618062</v>
      </c>
      <c r="E5180">
        <v>157</v>
      </c>
      <c r="F5180" t="s">
        <v>11</v>
      </c>
      <c r="G5180">
        <v>8849</v>
      </c>
      <c r="H5180">
        <v>12</v>
      </c>
      <c r="I5180">
        <v>0.71321874752473502</v>
      </c>
      <c r="J5180">
        <v>0.105769230769231</v>
      </c>
    </row>
    <row r="5181" spans="1:10" x14ac:dyDescent="0.25">
      <c r="A5181" t="s">
        <v>5191</v>
      </c>
      <c r="B5181" t="s">
        <v>4115</v>
      </c>
      <c r="C5181">
        <v>195618273</v>
      </c>
      <c r="D5181">
        <v>195618357</v>
      </c>
      <c r="E5181">
        <v>85</v>
      </c>
      <c r="F5181" t="s">
        <v>11</v>
      </c>
      <c r="G5181">
        <v>2208</v>
      </c>
      <c r="H5181">
        <v>5</v>
      </c>
      <c r="I5181">
        <v>0.78101305011997602</v>
      </c>
      <c r="J5181">
        <v>0.16923076923076899</v>
      </c>
    </row>
    <row r="5182" spans="1:10" x14ac:dyDescent="0.25">
      <c r="A5182" t="s">
        <v>5192</v>
      </c>
      <c r="B5182" t="s">
        <v>4115</v>
      </c>
      <c r="C5182">
        <v>195619625</v>
      </c>
      <c r="D5182">
        <v>195619751</v>
      </c>
      <c r="E5182">
        <v>127</v>
      </c>
      <c r="F5182" t="s">
        <v>11</v>
      </c>
      <c r="G5182">
        <v>3618</v>
      </c>
      <c r="H5182">
        <v>8</v>
      </c>
      <c r="I5182">
        <v>0.77534097755892095</v>
      </c>
      <c r="J5182">
        <v>9.6153846153846201E-2</v>
      </c>
    </row>
    <row r="5183" spans="1:10" x14ac:dyDescent="0.25">
      <c r="A5183" t="s">
        <v>5193</v>
      </c>
      <c r="B5183" t="s">
        <v>4115</v>
      </c>
      <c r="C5183">
        <v>195620122</v>
      </c>
      <c r="D5183">
        <v>195620284</v>
      </c>
      <c r="E5183">
        <v>163</v>
      </c>
      <c r="F5183" t="s">
        <v>11</v>
      </c>
      <c r="G5183">
        <v>9975</v>
      </c>
      <c r="H5183">
        <v>18</v>
      </c>
      <c r="I5183">
        <v>0.700820662219654</v>
      </c>
      <c r="J5183">
        <v>8.7606837606837601E-2</v>
      </c>
    </row>
    <row r="5184" spans="1:10" x14ac:dyDescent="0.25">
      <c r="A5184" t="s">
        <v>5194</v>
      </c>
      <c r="B5184" t="s">
        <v>4115</v>
      </c>
      <c r="C5184">
        <v>195628287</v>
      </c>
      <c r="D5184">
        <v>195628781</v>
      </c>
      <c r="E5184">
        <v>495</v>
      </c>
      <c r="F5184" t="s">
        <v>11</v>
      </c>
      <c r="G5184">
        <v>25062</v>
      </c>
      <c r="H5184">
        <v>43</v>
      </c>
      <c r="I5184">
        <v>0.86722263562979196</v>
      </c>
      <c r="J5184">
        <v>0.120751341681574</v>
      </c>
    </row>
    <row r="5185" spans="1:10" x14ac:dyDescent="0.25">
      <c r="A5185" t="s">
        <v>5195</v>
      </c>
      <c r="B5185" t="s">
        <v>4115</v>
      </c>
      <c r="C5185">
        <v>195686820</v>
      </c>
      <c r="D5185">
        <v>195687259</v>
      </c>
      <c r="E5185">
        <v>440</v>
      </c>
      <c r="F5185" t="s">
        <v>11</v>
      </c>
      <c r="G5185">
        <v>6836</v>
      </c>
      <c r="H5185">
        <v>11</v>
      </c>
      <c r="I5185">
        <v>0.82376745089785997</v>
      </c>
      <c r="J5185">
        <v>0.125874125874126</v>
      </c>
    </row>
    <row r="5186" spans="1:10" x14ac:dyDescent="0.25">
      <c r="A5186" t="s">
        <v>5196</v>
      </c>
      <c r="B5186" t="s">
        <v>4115</v>
      </c>
      <c r="C5186">
        <v>195687442</v>
      </c>
      <c r="D5186">
        <v>195687655</v>
      </c>
      <c r="E5186">
        <v>214</v>
      </c>
      <c r="F5186" t="s">
        <v>11</v>
      </c>
      <c r="G5186">
        <v>5879</v>
      </c>
      <c r="H5186">
        <v>9</v>
      </c>
      <c r="I5186">
        <v>0.76359224656038704</v>
      </c>
      <c r="J5186">
        <v>0.11111111111111099</v>
      </c>
    </row>
    <row r="5187" spans="1:10" x14ac:dyDescent="0.25">
      <c r="A5187" t="s">
        <v>5197</v>
      </c>
      <c r="B5187" t="s">
        <v>4115</v>
      </c>
      <c r="C5187">
        <v>195696857</v>
      </c>
      <c r="D5187">
        <v>195696977</v>
      </c>
      <c r="E5187">
        <v>121</v>
      </c>
      <c r="F5187" t="s">
        <v>11</v>
      </c>
      <c r="G5187">
        <v>5320</v>
      </c>
      <c r="H5187">
        <v>11</v>
      </c>
      <c r="I5187">
        <v>0.87665302585700899</v>
      </c>
      <c r="J5187">
        <v>0.10489510489510501</v>
      </c>
    </row>
    <row r="5188" spans="1:10" x14ac:dyDescent="0.25">
      <c r="A5188" t="s">
        <v>5198</v>
      </c>
      <c r="B5188" t="s">
        <v>4115</v>
      </c>
      <c r="C5188">
        <v>195719956</v>
      </c>
      <c r="D5188">
        <v>195720049</v>
      </c>
      <c r="E5188">
        <v>94</v>
      </c>
      <c r="F5188" t="s">
        <v>11</v>
      </c>
      <c r="G5188">
        <v>2252</v>
      </c>
      <c r="H5188">
        <v>5</v>
      </c>
      <c r="I5188">
        <v>0.60374332008518605</v>
      </c>
      <c r="J5188">
        <v>0.107692307692308</v>
      </c>
    </row>
    <row r="5189" spans="1:10" x14ac:dyDescent="0.25">
      <c r="A5189" t="s">
        <v>5199</v>
      </c>
      <c r="B5189" t="s">
        <v>4115</v>
      </c>
      <c r="C5189">
        <v>195721270</v>
      </c>
      <c r="D5189">
        <v>195721405</v>
      </c>
      <c r="E5189">
        <v>136</v>
      </c>
      <c r="F5189" t="s">
        <v>11</v>
      </c>
      <c r="G5189">
        <v>15828</v>
      </c>
      <c r="H5189">
        <v>17</v>
      </c>
      <c r="I5189">
        <v>0.41653057935705801</v>
      </c>
      <c r="J5189">
        <v>1.58371040723982E-2</v>
      </c>
    </row>
    <row r="5190" spans="1:10" x14ac:dyDescent="0.25">
      <c r="A5190" t="s">
        <v>5200</v>
      </c>
      <c r="B5190" t="s">
        <v>4115</v>
      </c>
      <c r="C5190">
        <v>195724922</v>
      </c>
      <c r="D5190">
        <v>195725038</v>
      </c>
      <c r="E5190">
        <v>117</v>
      </c>
      <c r="F5190" t="s">
        <v>11</v>
      </c>
      <c r="G5190">
        <v>1568</v>
      </c>
      <c r="H5190">
        <v>5</v>
      </c>
      <c r="I5190">
        <v>0.83800353188467502</v>
      </c>
      <c r="J5190">
        <v>0.16153846153846199</v>
      </c>
    </row>
    <row r="5191" spans="1:10" x14ac:dyDescent="0.25">
      <c r="A5191" t="s">
        <v>5201</v>
      </c>
      <c r="B5191" t="s">
        <v>4115</v>
      </c>
      <c r="C5191">
        <v>195726439</v>
      </c>
      <c r="D5191">
        <v>195726599</v>
      </c>
      <c r="E5191">
        <v>161</v>
      </c>
      <c r="F5191" t="s">
        <v>11</v>
      </c>
      <c r="G5191">
        <v>11532</v>
      </c>
      <c r="H5191">
        <v>23</v>
      </c>
      <c r="I5191">
        <v>0.83036872483328095</v>
      </c>
      <c r="J5191">
        <v>0.117056856187291</v>
      </c>
    </row>
    <row r="5192" spans="1:10" x14ac:dyDescent="0.25">
      <c r="A5192" t="s">
        <v>5202</v>
      </c>
      <c r="B5192" t="s">
        <v>4115</v>
      </c>
      <c r="C5192">
        <v>195747115</v>
      </c>
      <c r="D5192">
        <v>195747407</v>
      </c>
      <c r="E5192">
        <v>293</v>
      </c>
      <c r="F5192" t="s">
        <v>11</v>
      </c>
      <c r="G5192">
        <v>17641</v>
      </c>
      <c r="H5192">
        <v>27</v>
      </c>
      <c r="I5192">
        <v>0.90164894776030302</v>
      </c>
      <c r="J5192">
        <v>7.9772079772079799E-2</v>
      </c>
    </row>
    <row r="5193" spans="1:10" x14ac:dyDescent="0.25">
      <c r="A5193" t="s">
        <v>5203</v>
      </c>
      <c r="B5193" t="s">
        <v>4115</v>
      </c>
      <c r="C5193">
        <v>195750871</v>
      </c>
      <c r="D5193">
        <v>195751112</v>
      </c>
      <c r="E5193">
        <v>242</v>
      </c>
      <c r="F5193" t="s">
        <v>11</v>
      </c>
      <c r="G5193">
        <v>17845</v>
      </c>
      <c r="H5193">
        <v>36</v>
      </c>
      <c r="I5193">
        <v>0.83061040839884204</v>
      </c>
      <c r="J5193">
        <v>9.1880341880341901E-2</v>
      </c>
    </row>
    <row r="5194" spans="1:10" x14ac:dyDescent="0.25">
      <c r="A5194" t="s">
        <v>5204</v>
      </c>
      <c r="B5194" t="s">
        <v>4115</v>
      </c>
      <c r="C5194">
        <v>195752624</v>
      </c>
      <c r="D5194">
        <v>195752793</v>
      </c>
      <c r="E5194">
        <v>170</v>
      </c>
      <c r="F5194" t="s">
        <v>11</v>
      </c>
      <c r="G5194">
        <v>5020</v>
      </c>
      <c r="H5194">
        <v>11</v>
      </c>
      <c r="I5194">
        <v>0.86303978235332601</v>
      </c>
      <c r="J5194">
        <v>7.69230769230769E-2</v>
      </c>
    </row>
    <row r="5195" spans="1:10" x14ac:dyDescent="0.25">
      <c r="A5195" t="s">
        <v>5205</v>
      </c>
      <c r="B5195" t="s">
        <v>4115</v>
      </c>
      <c r="C5195">
        <v>195763039</v>
      </c>
      <c r="D5195">
        <v>195763458</v>
      </c>
      <c r="E5195">
        <v>420</v>
      </c>
      <c r="F5195" t="s">
        <v>11</v>
      </c>
      <c r="G5195">
        <v>8848</v>
      </c>
      <c r="H5195">
        <v>24</v>
      </c>
      <c r="I5195">
        <v>0.81278091191222002</v>
      </c>
      <c r="J5195">
        <v>0.147435897435897</v>
      </c>
    </row>
    <row r="5196" spans="1:10" x14ac:dyDescent="0.25">
      <c r="A5196" t="s">
        <v>5206</v>
      </c>
      <c r="B5196" t="s">
        <v>4115</v>
      </c>
      <c r="C5196">
        <v>195764962</v>
      </c>
      <c r="D5196">
        <v>195765074</v>
      </c>
      <c r="E5196">
        <v>113</v>
      </c>
      <c r="F5196" t="s">
        <v>11</v>
      </c>
      <c r="G5196">
        <v>7701</v>
      </c>
      <c r="H5196">
        <v>17</v>
      </c>
      <c r="I5196">
        <v>0.85413416683062604</v>
      </c>
      <c r="J5196">
        <v>6.1085972850678703E-2</v>
      </c>
    </row>
    <row r="5197" spans="1:10" x14ac:dyDescent="0.25">
      <c r="A5197" t="s">
        <v>5207</v>
      </c>
      <c r="B5197" t="s">
        <v>4115</v>
      </c>
      <c r="C5197">
        <v>195807941</v>
      </c>
      <c r="D5197">
        <v>195807992</v>
      </c>
      <c r="E5197">
        <v>52</v>
      </c>
      <c r="F5197" t="s">
        <v>11</v>
      </c>
      <c r="G5197">
        <v>1857</v>
      </c>
      <c r="H5197">
        <v>6</v>
      </c>
      <c r="I5197">
        <v>0.64321641557529996</v>
      </c>
      <c r="J5197">
        <v>0.121794871794872</v>
      </c>
    </row>
    <row r="5198" spans="1:10" x14ac:dyDescent="0.25">
      <c r="A5198" t="s">
        <v>5208</v>
      </c>
      <c r="B5198" t="s">
        <v>4115</v>
      </c>
      <c r="C5198">
        <v>195811804</v>
      </c>
      <c r="D5198">
        <v>195811937</v>
      </c>
      <c r="E5198">
        <v>134</v>
      </c>
      <c r="F5198" t="s">
        <v>11</v>
      </c>
      <c r="G5198">
        <v>5421</v>
      </c>
      <c r="H5198">
        <v>9</v>
      </c>
      <c r="I5198">
        <v>0.34778649759730401</v>
      </c>
      <c r="J5198">
        <v>4.2735042735042696E-3</v>
      </c>
    </row>
    <row r="5199" spans="1:10" x14ac:dyDescent="0.25">
      <c r="A5199" t="s">
        <v>5209</v>
      </c>
      <c r="B5199" t="s">
        <v>4115</v>
      </c>
      <c r="C5199">
        <v>195818360</v>
      </c>
      <c r="D5199">
        <v>195818559</v>
      </c>
      <c r="E5199">
        <v>200</v>
      </c>
      <c r="F5199" t="s">
        <v>11</v>
      </c>
      <c r="G5199">
        <v>10132</v>
      </c>
      <c r="H5199">
        <v>25</v>
      </c>
      <c r="I5199">
        <v>0.87334697981698095</v>
      </c>
      <c r="J5199">
        <v>0.1</v>
      </c>
    </row>
    <row r="5200" spans="1:10" x14ac:dyDescent="0.25">
      <c r="A5200" t="s">
        <v>5210</v>
      </c>
      <c r="B5200" t="s">
        <v>4115</v>
      </c>
      <c r="C5200">
        <v>195849748</v>
      </c>
      <c r="D5200">
        <v>195849819</v>
      </c>
      <c r="E5200">
        <v>72</v>
      </c>
      <c r="F5200" t="s">
        <v>11</v>
      </c>
      <c r="G5200">
        <v>1247</v>
      </c>
      <c r="H5200">
        <v>6</v>
      </c>
      <c r="I5200">
        <v>0.67073821526309896</v>
      </c>
      <c r="J5200">
        <v>0.20512820512820501</v>
      </c>
    </row>
    <row r="5201" spans="1:10" x14ac:dyDescent="0.25">
      <c r="A5201" t="s">
        <v>5211</v>
      </c>
      <c r="B5201" t="s">
        <v>4115</v>
      </c>
      <c r="C5201">
        <v>195851357</v>
      </c>
      <c r="D5201">
        <v>195851467</v>
      </c>
      <c r="E5201">
        <v>111</v>
      </c>
      <c r="F5201" t="s">
        <v>11</v>
      </c>
      <c r="G5201">
        <v>14475</v>
      </c>
      <c r="H5201">
        <v>17</v>
      </c>
      <c r="I5201">
        <v>0.17391660418927499</v>
      </c>
      <c r="J5201">
        <v>1.8099547511312201E-2</v>
      </c>
    </row>
    <row r="5202" spans="1:10" x14ac:dyDescent="0.25">
      <c r="A5202" t="s">
        <v>5212</v>
      </c>
      <c r="B5202" t="s">
        <v>4115</v>
      </c>
      <c r="C5202">
        <v>195896464</v>
      </c>
      <c r="D5202">
        <v>195896510</v>
      </c>
      <c r="E5202">
        <v>47</v>
      </c>
      <c r="F5202" t="s">
        <v>11</v>
      </c>
      <c r="G5202">
        <v>2886</v>
      </c>
      <c r="H5202">
        <v>9</v>
      </c>
      <c r="I5202">
        <v>0.186002056219947</v>
      </c>
      <c r="J5202">
        <v>7.2649572649572697E-2</v>
      </c>
    </row>
    <row r="5203" spans="1:10" x14ac:dyDescent="0.25">
      <c r="A5203" t="s">
        <v>5213</v>
      </c>
      <c r="B5203" t="s">
        <v>4115</v>
      </c>
      <c r="C5203">
        <v>195909942</v>
      </c>
      <c r="D5203">
        <v>195910214</v>
      </c>
      <c r="E5203">
        <v>273</v>
      </c>
      <c r="F5203" t="s">
        <v>11</v>
      </c>
      <c r="G5203">
        <v>7812</v>
      </c>
      <c r="H5203">
        <v>25</v>
      </c>
      <c r="I5203">
        <v>0.11410861118766299</v>
      </c>
      <c r="J5203">
        <v>0.115384615384615</v>
      </c>
    </row>
    <row r="5204" spans="1:10" x14ac:dyDescent="0.25">
      <c r="A5204" t="s">
        <v>5214</v>
      </c>
      <c r="B5204" t="s">
        <v>4115</v>
      </c>
      <c r="C5204">
        <v>196022254</v>
      </c>
      <c r="D5204">
        <v>196022313</v>
      </c>
      <c r="E5204">
        <v>60</v>
      </c>
      <c r="F5204" t="s">
        <v>11</v>
      </c>
      <c r="G5204">
        <v>7407</v>
      </c>
      <c r="H5204">
        <v>11</v>
      </c>
      <c r="I5204">
        <v>0.45919883866704397</v>
      </c>
      <c r="J5204">
        <v>3.1468531468531499E-2</v>
      </c>
    </row>
    <row r="5205" spans="1:10" x14ac:dyDescent="0.25">
      <c r="A5205" t="s">
        <v>5215</v>
      </c>
      <c r="B5205" t="s">
        <v>4115</v>
      </c>
      <c r="C5205">
        <v>196022337</v>
      </c>
      <c r="D5205">
        <v>196022508</v>
      </c>
      <c r="E5205">
        <v>172</v>
      </c>
      <c r="F5205" t="s">
        <v>11</v>
      </c>
      <c r="G5205">
        <v>4373</v>
      </c>
      <c r="H5205">
        <v>14</v>
      </c>
      <c r="I5205">
        <v>0.79916538208796095</v>
      </c>
      <c r="J5205">
        <v>0.107142857142857</v>
      </c>
    </row>
    <row r="5206" spans="1:10" x14ac:dyDescent="0.25">
      <c r="A5206" t="s">
        <v>5216</v>
      </c>
      <c r="B5206" t="s">
        <v>4115</v>
      </c>
      <c r="C5206">
        <v>196122492</v>
      </c>
      <c r="D5206">
        <v>196122574</v>
      </c>
      <c r="E5206">
        <v>83</v>
      </c>
      <c r="F5206" t="s">
        <v>11</v>
      </c>
      <c r="G5206">
        <v>5285</v>
      </c>
      <c r="H5206">
        <v>13</v>
      </c>
      <c r="I5206">
        <v>0.63484745647475904</v>
      </c>
      <c r="J5206">
        <v>9.1715976331360902E-2</v>
      </c>
    </row>
    <row r="5207" spans="1:10" x14ac:dyDescent="0.25">
      <c r="A5207" t="s">
        <v>5217</v>
      </c>
      <c r="B5207" t="s">
        <v>4115</v>
      </c>
      <c r="C5207">
        <v>196170907</v>
      </c>
      <c r="D5207">
        <v>196171170</v>
      </c>
      <c r="E5207">
        <v>264</v>
      </c>
      <c r="F5207" t="s">
        <v>11</v>
      </c>
      <c r="G5207">
        <v>21279</v>
      </c>
      <c r="H5207">
        <v>27</v>
      </c>
      <c r="I5207">
        <v>0.63360814490614703</v>
      </c>
      <c r="J5207">
        <v>3.1339031339031299E-2</v>
      </c>
    </row>
    <row r="5208" spans="1:10" x14ac:dyDescent="0.25">
      <c r="A5208" t="s">
        <v>5218</v>
      </c>
      <c r="B5208" t="s">
        <v>4115</v>
      </c>
      <c r="C5208">
        <v>196180096</v>
      </c>
      <c r="D5208">
        <v>196180272</v>
      </c>
      <c r="E5208">
        <v>177</v>
      </c>
      <c r="F5208" t="s">
        <v>11</v>
      </c>
      <c r="G5208">
        <v>10229</v>
      </c>
      <c r="H5208">
        <v>18</v>
      </c>
      <c r="I5208">
        <v>0.35370473693031401</v>
      </c>
      <c r="J5208">
        <v>2.9914529914529898E-2</v>
      </c>
    </row>
    <row r="5209" spans="1:10" x14ac:dyDescent="0.25">
      <c r="A5209" t="s">
        <v>5219</v>
      </c>
      <c r="B5209" t="s">
        <v>4115</v>
      </c>
      <c r="C5209">
        <v>196187146</v>
      </c>
      <c r="D5209">
        <v>196187314</v>
      </c>
      <c r="E5209">
        <v>169</v>
      </c>
      <c r="F5209" t="s">
        <v>11</v>
      </c>
      <c r="G5209">
        <v>7643</v>
      </c>
      <c r="H5209">
        <v>19</v>
      </c>
      <c r="I5209">
        <v>0.30532721521655798</v>
      </c>
      <c r="J5209">
        <v>7.08502024291498E-2</v>
      </c>
    </row>
    <row r="5210" spans="1:10" x14ac:dyDescent="0.25">
      <c r="A5210" t="s">
        <v>5220</v>
      </c>
      <c r="B5210" t="s">
        <v>4115</v>
      </c>
      <c r="C5210">
        <v>196202554</v>
      </c>
      <c r="D5210">
        <v>196202663</v>
      </c>
      <c r="E5210">
        <v>110</v>
      </c>
      <c r="F5210" t="s">
        <v>11</v>
      </c>
      <c r="G5210">
        <v>1720</v>
      </c>
      <c r="H5210">
        <v>5</v>
      </c>
      <c r="I5210">
        <v>0.430165987867629</v>
      </c>
      <c r="J5210">
        <v>0.19230769230769201</v>
      </c>
    </row>
    <row r="5211" spans="1:10" x14ac:dyDescent="0.25">
      <c r="A5211" t="s">
        <v>5221</v>
      </c>
      <c r="B5211" t="s">
        <v>4115</v>
      </c>
      <c r="C5211">
        <v>196202597</v>
      </c>
      <c r="D5211">
        <v>196202664</v>
      </c>
      <c r="E5211">
        <v>68</v>
      </c>
      <c r="F5211" t="s">
        <v>11</v>
      </c>
      <c r="G5211">
        <v>5538</v>
      </c>
      <c r="H5211">
        <v>11</v>
      </c>
      <c r="I5211">
        <v>0.35863138462274102</v>
      </c>
      <c r="J5211">
        <v>7.69230769230769E-2</v>
      </c>
    </row>
    <row r="5212" spans="1:10" x14ac:dyDescent="0.25">
      <c r="A5212" t="s">
        <v>5222</v>
      </c>
      <c r="B5212" t="s">
        <v>4115</v>
      </c>
      <c r="C5212">
        <v>196211170</v>
      </c>
      <c r="D5212">
        <v>196211331</v>
      </c>
      <c r="E5212">
        <v>162</v>
      </c>
      <c r="F5212" t="s">
        <v>11</v>
      </c>
      <c r="G5212">
        <v>2279</v>
      </c>
      <c r="H5212">
        <v>9</v>
      </c>
      <c r="I5212">
        <v>0.76450716058693602</v>
      </c>
      <c r="J5212">
        <v>0.183760683760684</v>
      </c>
    </row>
    <row r="5213" spans="1:10" x14ac:dyDescent="0.25">
      <c r="A5213" t="s">
        <v>5223</v>
      </c>
      <c r="B5213" t="s">
        <v>4115</v>
      </c>
      <c r="C5213">
        <v>196213749</v>
      </c>
      <c r="D5213">
        <v>196214063</v>
      </c>
      <c r="E5213">
        <v>315</v>
      </c>
      <c r="F5213" t="s">
        <v>11</v>
      </c>
      <c r="G5213">
        <v>19050</v>
      </c>
      <c r="H5213">
        <v>37</v>
      </c>
      <c r="I5213">
        <v>0.87220319341238095</v>
      </c>
      <c r="J5213">
        <v>7.5883575883575902E-2</v>
      </c>
    </row>
    <row r="5214" spans="1:10" x14ac:dyDescent="0.25">
      <c r="A5214" t="s">
        <v>5224</v>
      </c>
      <c r="B5214" t="s">
        <v>4115</v>
      </c>
      <c r="C5214">
        <v>196216123</v>
      </c>
      <c r="D5214">
        <v>196216260</v>
      </c>
      <c r="E5214">
        <v>138</v>
      </c>
      <c r="F5214" t="s">
        <v>11</v>
      </c>
      <c r="G5214">
        <v>2645</v>
      </c>
      <c r="H5214">
        <v>6</v>
      </c>
      <c r="I5214">
        <v>0.43419008058875003</v>
      </c>
      <c r="J5214">
        <v>0.15384615384615399</v>
      </c>
    </row>
    <row r="5215" spans="1:10" x14ac:dyDescent="0.25">
      <c r="A5215" t="s">
        <v>5225</v>
      </c>
      <c r="B5215" t="s">
        <v>4115</v>
      </c>
      <c r="C5215">
        <v>196216475</v>
      </c>
      <c r="D5215">
        <v>196216847</v>
      </c>
      <c r="E5215">
        <v>373</v>
      </c>
      <c r="F5215" t="s">
        <v>11</v>
      </c>
      <c r="G5215">
        <v>6899</v>
      </c>
      <c r="H5215">
        <v>25</v>
      </c>
      <c r="I5215">
        <v>0.38778970223893999</v>
      </c>
      <c r="J5215">
        <v>0.172307692307692</v>
      </c>
    </row>
    <row r="5216" spans="1:10" x14ac:dyDescent="0.25">
      <c r="A5216" t="s">
        <v>5226</v>
      </c>
      <c r="B5216" t="s">
        <v>4115</v>
      </c>
      <c r="C5216">
        <v>196219980</v>
      </c>
      <c r="D5216">
        <v>196220076</v>
      </c>
      <c r="E5216">
        <v>97</v>
      </c>
      <c r="F5216" t="s">
        <v>11</v>
      </c>
      <c r="G5216">
        <v>2610</v>
      </c>
      <c r="H5216">
        <v>7</v>
      </c>
      <c r="I5216">
        <v>0.62751070619039595</v>
      </c>
      <c r="J5216">
        <v>9.8901098901098897E-2</v>
      </c>
    </row>
    <row r="5217" spans="1:10" x14ac:dyDescent="0.25">
      <c r="A5217" t="s">
        <v>5227</v>
      </c>
      <c r="B5217" t="s">
        <v>4115</v>
      </c>
      <c r="C5217">
        <v>196220039</v>
      </c>
      <c r="D5217">
        <v>196220255</v>
      </c>
      <c r="E5217">
        <v>217</v>
      </c>
      <c r="F5217" t="s">
        <v>11</v>
      </c>
      <c r="G5217">
        <v>6232</v>
      </c>
      <c r="H5217">
        <v>23</v>
      </c>
      <c r="I5217">
        <v>0.86291691989118902</v>
      </c>
      <c r="J5217">
        <v>0.222408026755853</v>
      </c>
    </row>
    <row r="5218" spans="1:10" x14ac:dyDescent="0.25">
      <c r="A5218" t="s">
        <v>5228</v>
      </c>
      <c r="B5218" t="s">
        <v>4115</v>
      </c>
      <c r="C5218">
        <v>196528985</v>
      </c>
      <c r="D5218">
        <v>196529037</v>
      </c>
      <c r="E5218">
        <v>53</v>
      </c>
      <c r="F5218" t="s">
        <v>11</v>
      </c>
      <c r="G5218">
        <v>2525</v>
      </c>
      <c r="H5218">
        <v>10</v>
      </c>
      <c r="I5218">
        <v>8.0477364611658594E-2</v>
      </c>
      <c r="J5218">
        <v>0.19615384615384601</v>
      </c>
    </row>
    <row r="5219" spans="1:10" x14ac:dyDescent="0.25">
      <c r="A5219" t="s">
        <v>5229</v>
      </c>
      <c r="B5219" t="s">
        <v>4115</v>
      </c>
      <c r="C5219">
        <v>196529094</v>
      </c>
      <c r="D5219">
        <v>196529142</v>
      </c>
      <c r="E5219">
        <v>49</v>
      </c>
      <c r="F5219" t="s">
        <v>11</v>
      </c>
      <c r="G5219">
        <v>7127</v>
      </c>
      <c r="H5219">
        <v>11</v>
      </c>
      <c r="I5219">
        <v>0.19116118798868401</v>
      </c>
      <c r="J5219">
        <v>0</v>
      </c>
    </row>
    <row r="5220" spans="1:10" x14ac:dyDescent="0.25">
      <c r="A5220" t="s">
        <v>5230</v>
      </c>
      <c r="B5220" t="s">
        <v>4115</v>
      </c>
      <c r="C5220">
        <v>196598190</v>
      </c>
      <c r="D5220">
        <v>196598600</v>
      </c>
      <c r="E5220">
        <v>411</v>
      </c>
      <c r="F5220" t="s">
        <v>11</v>
      </c>
      <c r="G5220">
        <v>13980</v>
      </c>
      <c r="H5220">
        <v>32</v>
      </c>
      <c r="I5220">
        <v>0.323212305994241</v>
      </c>
      <c r="J5220">
        <v>9.0144230769230796E-2</v>
      </c>
    </row>
    <row r="5221" spans="1:10" x14ac:dyDescent="0.25">
      <c r="A5221" t="s">
        <v>5231</v>
      </c>
      <c r="B5221" t="s">
        <v>4115</v>
      </c>
      <c r="C5221">
        <v>196625047</v>
      </c>
      <c r="D5221">
        <v>196625365</v>
      </c>
      <c r="E5221">
        <v>319</v>
      </c>
      <c r="F5221" t="s">
        <v>11</v>
      </c>
      <c r="G5221">
        <v>19770</v>
      </c>
      <c r="H5221">
        <v>32</v>
      </c>
      <c r="I5221">
        <v>0.79242606874161703</v>
      </c>
      <c r="J5221">
        <v>2.7644230769230799E-2</v>
      </c>
    </row>
    <row r="5222" spans="1:10" x14ac:dyDescent="0.25">
      <c r="A5222" t="s">
        <v>5232</v>
      </c>
      <c r="B5222" t="s">
        <v>4115</v>
      </c>
      <c r="C5222">
        <v>196640584</v>
      </c>
      <c r="D5222">
        <v>196640820</v>
      </c>
      <c r="E5222">
        <v>237</v>
      </c>
      <c r="F5222" t="s">
        <v>11</v>
      </c>
      <c r="G5222">
        <v>15070</v>
      </c>
      <c r="H5222">
        <v>29</v>
      </c>
      <c r="I5222">
        <v>0.39484489035398102</v>
      </c>
      <c r="J5222">
        <v>4.5092838196286497E-2</v>
      </c>
    </row>
    <row r="5223" spans="1:10" x14ac:dyDescent="0.25">
      <c r="A5223" t="s">
        <v>5233</v>
      </c>
      <c r="B5223" t="s">
        <v>4115</v>
      </c>
      <c r="C5223">
        <v>196643354</v>
      </c>
      <c r="D5223">
        <v>196643494</v>
      </c>
      <c r="E5223">
        <v>141</v>
      </c>
      <c r="F5223" t="s">
        <v>11</v>
      </c>
      <c r="G5223">
        <v>3334</v>
      </c>
      <c r="H5223">
        <v>9</v>
      </c>
      <c r="I5223">
        <v>0.47150566090766199</v>
      </c>
      <c r="J5223">
        <v>0.128205128205128</v>
      </c>
    </row>
    <row r="5224" spans="1:10" x14ac:dyDescent="0.25">
      <c r="A5224" t="s">
        <v>5234</v>
      </c>
      <c r="B5224" t="s">
        <v>4115</v>
      </c>
      <c r="C5224">
        <v>196978738</v>
      </c>
      <c r="D5224">
        <v>196979035</v>
      </c>
      <c r="E5224">
        <v>298</v>
      </c>
      <c r="F5224" t="s">
        <v>11</v>
      </c>
      <c r="G5224">
        <v>27531</v>
      </c>
      <c r="H5224">
        <v>30</v>
      </c>
      <c r="I5224">
        <v>0.29231717114391598</v>
      </c>
      <c r="J5224">
        <v>0</v>
      </c>
    </row>
    <row r="5225" spans="1:10" x14ac:dyDescent="0.25">
      <c r="A5225" t="s">
        <v>5235</v>
      </c>
      <c r="B5225" t="s">
        <v>4115</v>
      </c>
      <c r="C5225">
        <v>197023530</v>
      </c>
      <c r="D5225">
        <v>197023683</v>
      </c>
      <c r="E5225">
        <v>154</v>
      </c>
      <c r="F5225" t="s">
        <v>11</v>
      </c>
      <c r="G5225">
        <v>9879</v>
      </c>
      <c r="H5225">
        <v>25</v>
      </c>
      <c r="I5225">
        <v>0.41531582929257599</v>
      </c>
      <c r="J5225">
        <v>9.2307692307692299E-2</v>
      </c>
    </row>
    <row r="5226" spans="1:10" x14ac:dyDescent="0.25">
      <c r="A5226" t="s">
        <v>5236</v>
      </c>
      <c r="B5226" t="s">
        <v>4115</v>
      </c>
      <c r="C5226">
        <v>197023944</v>
      </c>
      <c r="D5226">
        <v>197024132</v>
      </c>
      <c r="E5226">
        <v>189</v>
      </c>
      <c r="F5226" t="s">
        <v>11</v>
      </c>
      <c r="G5226">
        <v>7284</v>
      </c>
      <c r="H5226">
        <v>17</v>
      </c>
      <c r="I5226">
        <v>0.624902552462275</v>
      </c>
      <c r="J5226">
        <v>0.108597285067873</v>
      </c>
    </row>
    <row r="5227" spans="1:10" x14ac:dyDescent="0.25">
      <c r="A5227" t="s">
        <v>5237</v>
      </c>
      <c r="B5227" t="s">
        <v>4115</v>
      </c>
      <c r="C5227">
        <v>197354709</v>
      </c>
      <c r="D5227">
        <v>197354809</v>
      </c>
      <c r="E5227">
        <v>101</v>
      </c>
      <c r="F5227" t="s">
        <v>11</v>
      </c>
      <c r="G5227">
        <v>3204</v>
      </c>
      <c r="H5227">
        <v>7</v>
      </c>
      <c r="I5227">
        <v>0.62143421720458503</v>
      </c>
      <c r="J5227">
        <v>6.0439560439560398E-2</v>
      </c>
    </row>
    <row r="5228" spans="1:10" x14ac:dyDescent="0.25">
      <c r="A5228" t="s">
        <v>5238</v>
      </c>
      <c r="B5228" t="s">
        <v>4115</v>
      </c>
      <c r="C5228">
        <v>197354784</v>
      </c>
      <c r="D5228">
        <v>197354883</v>
      </c>
      <c r="E5228">
        <v>100</v>
      </c>
      <c r="F5228" t="s">
        <v>11</v>
      </c>
      <c r="G5228">
        <v>6649</v>
      </c>
      <c r="H5228">
        <v>15</v>
      </c>
      <c r="I5228">
        <v>0.50119512674879296</v>
      </c>
      <c r="J5228">
        <v>6.4102564102564097E-2</v>
      </c>
    </row>
    <row r="5229" spans="1:10" x14ac:dyDescent="0.25">
      <c r="A5229" t="s">
        <v>5239</v>
      </c>
      <c r="B5229" t="s">
        <v>4115</v>
      </c>
      <c r="C5229">
        <v>197378453</v>
      </c>
      <c r="D5229">
        <v>197378550</v>
      </c>
      <c r="E5229">
        <v>98</v>
      </c>
      <c r="F5229" t="s">
        <v>11</v>
      </c>
      <c r="G5229">
        <v>17646</v>
      </c>
      <c r="H5229">
        <v>19</v>
      </c>
      <c r="I5229">
        <v>0.719624356506813</v>
      </c>
      <c r="J5229">
        <v>1.0121457489878499E-2</v>
      </c>
    </row>
    <row r="5230" spans="1:10" x14ac:dyDescent="0.25">
      <c r="A5230" t="s">
        <v>5240</v>
      </c>
      <c r="B5230" t="s">
        <v>4115</v>
      </c>
      <c r="C5230">
        <v>197459240</v>
      </c>
      <c r="D5230">
        <v>197459286</v>
      </c>
      <c r="E5230">
        <v>47</v>
      </c>
      <c r="F5230" t="s">
        <v>11</v>
      </c>
      <c r="G5230">
        <v>3496</v>
      </c>
      <c r="H5230">
        <v>8</v>
      </c>
      <c r="I5230">
        <v>0.51955093823199205</v>
      </c>
      <c r="J5230">
        <v>0.10096153846153801</v>
      </c>
    </row>
    <row r="5231" spans="1:10" x14ac:dyDescent="0.25">
      <c r="A5231" t="s">
        <v>5241</v>
      </c>
      <c r="B5231" t="s">
        <v>4115</v>
      </c>
      <c r="C5231">
        <v>197509465</v>
      </c>
      <c r="D5231">
        <v>197509676</v>
      </c>
      <c r="E5231">
        <v>212</v>
      </c>
      <c r="F5231" t="s">
        <v>11</v>
      </c>
      <c r="G5231">
        <v>5578</v>
      </c>
      <c r="H5231">
        <v>13</v>
      </c>
      <c r="I5231">
        <v>0.86548969496122397</v>
      </c>
      <c r="J5231">
        <v>0.14497041420118301</v>
      </c>
    </row>
    <row r="5232" spans="1:10" x14ac:dyDescent="0.25">
      <c r="A5232" t="s">
        <v>5242</v>
      </c>
      <c r="B5232" t="s">
        <v>4115</v>
      </c>
      <c r="C5232">
        <v>197545356</v>
      </c>
      <c r="D5232">
        <v>197545458</v>
      </c>
      <c r="E5232">
        <v>103</v>
      </c>
      <c r="F5232" t="s">
        <v>11</v>
      </c>
      <c r="G5232">
        <v>5750</v>
      </c>
      <c r="H5232">
        <v>11</v>
      </c>
      <c r="I5232">
        <v>0.82462856936686102</v>
      </c>
      <c r="J5232">
        <v>3.8461538461538498E-2</v>
      </c>
    </row>
    <row r="5233" spans="1:10" x14ac:dyDescent="0.25">
      <c r="A5233" t="s">
        <v>5243</v>
      </c>
      <c r="B5233" t="s">
        <v>4115</v>
      </c>
      <c r="C5233">
        <v>197655737</v>
      </c>
      <c r="D5233">
        <v>197655901</v>
      </c>
      <c r="E5233">
        <v>165</v>
      </c>
      <c r="F5233" t="s">
        <v>11</v>
      </c>
      <c r="G5233">
        <v>5742</v>
      </c>
      <c r="H5233">
        <v>14</v>
      </c>
      <c r="I5233">
        <v>0.38998223259720599</v>
      </c>
      <c r="J5233">
        <v>0.104395604395604</v>
      </c>
    </row>
    <row r="5234" spans="1:10" x14ac:dyDescent="0.25">
      <c r="A5234" t="s">
        <v>5244</v>
      </c>
      <c r="B5234" t="s">
        <v>4115</v>
      </c>
      <c r="C5234">
        <v>197658132</v>
      </c>
      <c r="D5234">
        <v>197658203</v>
      </c>
      <c r="E5234">
        <v>72</v>
      </c>
      <c r="F5234" t="s">
        <v>11</v>
      </c>
      <c r="G5234">
        <v>3709</v>
      </c>
      <c r="H5234">
        <v>5</v>
      </c>
      <c r="I5234">
        <v>0.76273408027939404</v>
      </c>
      <c r="J5234">
        <v>4.6153846153846198E-2</v>
      </c>
    </row>
    <row r="5235" spans="1:10" x14ac:dyDescent="0.25">
      <c r="A5235" t="s">
        <v>5245</v>
      </c>
      <c r="B5235" t="s">
        <v>4115</v>
      </c>
      <c r="C5235">
        <v>197660752</v>
      </c>
      <c r="D5235">
        <v>197660858</v>
      </c>
      <c r="E5235">
        <v>107</v>
      </c>
      <c r="F5235" t="s">
        <v>11</v>
      </c>
      <c r="G5235">
        <v>6395</v>
      </c>
      <c r="H5235">
        <v>16</v>
      </c>
      <c r="I5235">
        <v>0.78315669697095103</v>
      </c>
      <c r="J5235">
        <v>0.112980769230769</v>
      </c>
    </row>
    <row r="5236" spans="1:10" x14ac:dyDescent="0.25">
      <c r="A5236" t="s">
        <v>5246</v>
      </c>
      <c r="B5236" t="s">
        <v>4115</v>
      </c>
      <c r="C5236">
        <v>197661286</v>
      </c>
      <c r="D5236">
        <v>197661677</v>
      </c>
      <c r="E5236">
        <v>392</v>
      </c>
      <c r="F5236" t="s">
        <v>11</v>
      </c>
      <c r="G5236">
        <v>19861</v>
      </c>
      <c r="H5236">
        <v>40</v>
      </c>
      <c r="I5236">
        <v>0.86677511493845105</v>
      </c>
      <c r="J5236">
        <v>8.4615384615384606E-2</v>
      </c>
    </row>
    <row r="5237" spans="1:10" x14ac:dyDescent="0.25">
      <c r="A5237" t="s">
        <v>5247</v>
      </c>
      <c r="B5237" t="s">
        <v>4115</v>
      </c>
      <c r="C5237">
        <v>197662115</v>
      </c>
      <c r="D5237">
        <v>197662243</v>
      </c>
      <c r="E5237">
        <v>129</v>
      </c>
      <c r="F5237" t="s">
        <v>11</v>
      </c>
      <c r="G5237">
        <v>2390</v>
      </c>
      <c r="H5237">
        <v>8</v>
      </c>
      <c r="I5237">
        <v>0.74871418208502705</v>
      </c>
      <c r="J5237">
        <v>0.16346153846153799</v>
      </c>
    </row>
    <row r="5238" spans="1:10" x14ac:dyDescent="0.25">
      <c r="A5238" t="s">
        <v>5248</v>
      </c>
      <c r="B5238" t="s">
        <v>4115</v>
      </c>
      <c r="C5238">
        <v>197674944</v>
      </c>
      <c r="D5238">
        <v>197675186</v>
      </c>
      <c r="E5238">
        <v>243</v>
      </c>
      <c r="F5238" t="s">
        <v>11</v>
      </c>
      <c r="G5238">
        <v>21845</v>
      </c>
      <c r="H5238">
        <v>33</v>
      </c>
      <c r="I5238">
        <v>0.71707186133522205</v>
      </c>
      <c r="J5238">
        <v>1.7482517482517501E-2</v>
      </c>
    </row>
    <row r="5239" spans="1:10" x14ac:dyDescent="0.25">
      <c r="A5239" t="s">
        <v>5249</v>
      </c>
      <c r="B5239" t="s">
        <v>4115</v>
      </c>
      <c r="C5239">
        <v>197712303</v>
      </c>
      <c r="D5239">
        <v>197712604</v>
      </c>
      <c r="E5239">
        <v>302</v>
      </c>
      <c r="F5239" t="s">
        <v>11</v>
      </c>
      <c r="G5239">
        <v>13178</v>
      </c>
      <c r="H5239">
        <v>17</v>
      </c>
      <c r="I5239">
        <v>0.27836031809801498</v>
      </c>
      <c r="J5239">
        <v>4.0723981900452497E-2</v>
      </c>
    </row>
    <row r="5240" spans="1:10" x14ac:dyDescent="0.25">
      <c r="A5240" t="s">
        <v>5250</v>
      </c>
      <c r="B5240" t="s">
        <v>4115</v>
      </c>
      <c r="C5240">
        <v>197773808</v>
      </c>
      <c r="D5240">
        <v>197774088</v>
      </c>
      <c r="E5240">
        <v>281</v>
      </c>
      <c r="F5240" t="s">
        <v>11</v>
      </c>
      <c r="G5240">
        <v>12809</v>
      </c>
      <c r="H5240">
        <v>25</v>
      </c>
      <c r="I5240">
        <v>0.79632506583163198</v>
      </c>
      <c r="J5240">
        <v>4.9230769230769203E-2</v>
      </c>
    </row>
    <row r="5241" spans="1:10" x14ac:dyDescent="0.25">
      <c r="A5241" t="s">
        <v>5251</v>
      </c>
      <c r="B5241" t="s">
        <v>4115</v>
      </c>
      <c r="C5241">
        <v>197912914</v>
      </c>
      <c r="D5241">
        <v>197913143</v>
      </c>
      <c r="E5241">
        <v>230</v>
      </c>
      <c r="F5241" t="s">
        <v>11</v>
      </c>
      <c r="G5241">
        <v>11676</v>
      </c>
      <c r="H5241">
        <v>18</v>
      </c>
      <c r="I5241">
        <v>0.72072596309189396</v>
      </c>
      <c r="J5241">
        <v>4.48717948717949E-2</v>
      </c>
    </row>
    <row r="5242" spans="1:10" x14ac:dyDescent="0.25">
      <c r="A5242" t="s">
        <v>5252</v>
      </c>
      <c r="B5242" t="s">
        <v>4115</v>
      </c>
      <c r="C5242">
        <v>197913006</v>
      </c>
      <c r="D5242">
        <v>197913131</v>
      </c>
      <c r="E5242">
        <v>126</v>
      </c>
      <c r="F5242" t="s">
        <v>11</v>
      </c>
      <c r="G5242">
        <v>9048</v>
      </c>
      <c r="H5242">
        <v>12</v>
      </c>
      <c r="I5242">
        <v>0.69175359635447897</v>
      </c>
      <c r="J5242">
        <v>1.9230769230769201E-2</v>
      </c>
    </row>
    <row r="5243" spans="1:10" x14ac:dyDescent="0.25">
      <c r="A5243" t="s">
        <v>5253</v>
      </c>
      <c r="B5243" t="s">
        <v>4115</v>
      </c>
      <c r="C5243">
        <v>197921062</v>
      </c>
      <c r="D5243">
        <v>197921123</v>
      </c>
      <c r="E5243">
        <v>62</v>
      </c>
      <c r="F5243" t="s">
        <v>11</v>
      </c>
      <c r="G5243">
        <v>1919</v>
      </c>
      <c r="H5243">
        <v>7</v>
      </c>
      <c r="I5243">
        <v>0.818865145325682</v>
      </c>
      <c r="J5243">
        <v>0.19780219780219799</v>
      </c>
    </row>
    <row r="5244" spans="1:10" x14ac:dyDescent="0.25">
      <c r="A5244" t="s">
        <v>5254</v>
      </c>
      <c r="B5244" t="s">
        <v>4115</v>
      </c>
      <c r="C5244">
        <v>197921180</v>
      </c>
      <c r="D5244">
        <v>197921347</v>
      </c>
      <c r="E5244">
        <v>168</v>
      </c>
      <c r="F5244" t="s">
        <v>11</v>
      </c>
      <c r="G5244">
        <v>5965</v>
      </c>
      <c r="H5244">
        <v>20</v>
      </c>
      <c r="I5244">
        <v>0.76867140575315496</v>
      </c>
      <c r="J5244">
        <v>0.123076923076923</v>
      </c>
    </row>
    <row r="5245" spans="1:10" x14ac:dyDescent="0.25">
      <c r="A5245" t="s">
        <v>5255</v>
      </c>
      <c r="B5245" t="s">
        <v>4115</v>
      </c>
      <c r="C5245">
        <v>197921510</v>
      </c>
      <c r="D5245">
        <v>197921907</v>
      </c>
      <c r="E5245">
        <v>398</v>
      </c>
      <c r="F5245" t="s">
        <v>11</v>
      </c>
      <c r="G5245">
        <v>8267</v>
      </c>
      <c r="H5245">
        <v>15</v>
      </c>
      <c r="I5245">
        <v>0.53884123728299604</v>
      </c>
      <c r="J5245">
        <v>5.1282051282051301E-2</v>
      </c>
    </row>
    <row r="5246" spans="1:10" x14ac:dyDescent="0.25">
      <c r="A5246" t="s">
        <v>5256</v>
      </c>
      <c r="B5246" t="s">
        <v>4115</v>
      </c>
      <c r="C5246">
        <v>197921511</v>
      </c>
      <c r="D5246">
        <v>197921628</v>
      </c>
      <c r="E5246">
        <v>118</v>
      </c>
      <c r="F5246" t="s">
        <v>11</v>
      </c>
      <c r="G5246">
        <v>9679</v>
      </c>
      <c r="H5246">
        <v>17</v>
      </c>
      <c r="I5246">
        <v>0.58935470492887099</v>
      </c>
      <c r="J5246">
        <v>1.1312217194570101E-2</v>
      </c>
    </row>
    <row r="5247" spans="1:10" x14ac:dyDescent="0.25">
      <c r="A5247" t="s">
        <v>5257</v>
      </c>
      <c r="B5247" t="s">
        <v>4115</v>
      </c>
      <c r="C5247">
        <v>198050999</v>
      </c>
      <c r="D5247">
        <v>198051031</v>
      </c>
      <c r="E5247">
        <v>33</v>
      </c>
      <c r="F5247" t="s">
        <v>11</v>
      </c>
      <c r="G5247">
        <v>8322</v>
      </c>
      <c r="H5247">
        <v>9</v>
      </c>
      <c r="I5247">
        <v>0.625817373301641</v>
      </c>
      <c r="J5247">
        <v>0</v>
      </c>
    </row>
    <row r="5248" spans="1:10" x14ac:dyDescent="0.25">
      <c r="A5248" t="s">
        <v>5258</v>
      </c>
      <c r="B5248" t="s">
        <v>4115</v>
      </c>
      <c r="C5248">
        <v>198120489</v>
      </c>
      <c r="D5248">
        <v>198120677</v>
      </c>
      <c r="E5248">
        <v>189</v>
      </c>
      <c r="F5248" t="s">
        <v>11</v>
      </c>
      <c r="G5248">
        <v>6761</v>
      </c>
      <c r="H5248">
        <v>15</v>
      </c>
      <c r="I5248">
        <v>0.86168580224406899</v>
      </c>
      <c r="J5248">
        <v>0.107692307692308</v>
      </c>
    </row>
    <row r="5249" spans="1:10" x14ac:dyDescent="0.25">
      <c r="A5249" t="s">
        <v>5259</v>
      </c>
      <c r="B5249" t="s">
        <v>5260</v>
      </c>
      <c r="C5249">
        <v>53305</v>
      </c>
      <c r="D5249">
        <v>53392</v>
      </c>
      <c r="E5249">
        <v>88</v>
      </c>
      <c r="F5249" t="s">
        <v>11</v>
      </c>
      <c r="G5249">
        <v>28332</v>
      </c>
      <c r="H5249">
        <v>9</v>
      </c>
      <c r="I5249">
        <v>0.74627678188422497</v>
      </c>
      <c r="J5249">
        <v>0</v>
      </c>
    </row>
    <row r="5250" spans="1:10" x14ac:dyDescent="0.25">
      <c r="A5250" t="s">
        <v>5261</v>
      </c>
      <c r="B5250" t="s">
        <v>5260</v>
      </c>
      <c r="C5250">
        <v>107301</v>
      </c>
      <c r="D5250">
        <v>107326</v>
      </c>
      <c r="E5250">
        <v>26</v>
      </c>
      <c r="F5250" t="s">
        <v>11</v>
      </c>
      <c r="G5250">
        <v>1294</v>
      </c>
      <c r="H5250">
        <v>6</v>
      </c>
      <c r="I5250">
        <v>0.39056473342921799</v>
      </c>
      <c r="J5250">
        <v>0.17307692307692299</v>
      </c>
    </row>
    <row r="5251" spans="1:10" x14ac:dyDescent="0.25">
      <c r="A5251" t="s">
        <v>5262</v>
      </c>
      <c r="B5251" t="s">
        <v>5260</v>
      </c>
      <c r="C5251">
        <v>121688</v>
      </c>
      <c r="D5251">
        <v>121748</v>
      </c>
      <c r="E5251">
        <v>61</v>
      </c>
      <c r="F5251" t="s">
        <v>11</v>
      </c>
      <c r="G5251">
        <v>4388</v>
      </c>
      <c r="H5251">
        <v>6</v>
      </c>
      <c r="I5251">
        <v>0.42694606951817299</v>
      </c>
      <c r="J5251">
        <v>5.1282051282051301E-2</v>
      </c>
    </row>
    <row r="5252" spans="1:10" x14ac:dyDescent="0.25">
      <c r="A5252" t="s">
        <v>5263</v>
      </c>
      <c r="B5252" t="s">
        <v>5260</v>
      </c>
      <c r="C5252">
        <v>124246</v>
      </c>
      <c r="D5252">
        <v>124740</v>
      </c>
      <c r="E5252">
        <v>495</v>
      </c>
      <c r="F5252" t="s">
        <v>11</v>
      </c>
      <c r="G5252">
        <v>28973</v>
      </c>
      <c r="H5252">
        <v>44</v>
      </c>
      <c r="I5252">
        <v>4.2677456463927101E-2</v>
      </c>
      <c r="J5252">
        <v>1.7482517482517501E-2</v>
      </c>
    </row>
    <row r="5253" spans="1:10" x14ac:dyDescent="0.25">
      <c r="A5253" t="s">
        <v>5264</v>
      </c>
      <c r="B5253" t="s">
        <v>5260</v>
      </c>
      <c r="C5253">
        <v>124724</v>
      </c>
      <c r="D5253">
        <v>124874</v>
      </c>
      <c r="E5253">
        <v>151</v>
      </c>
      <c r="F5253" t="s">
        <v>11</v>
      </c>
      <c r="G5253">
        <v>16025</v>
      </c>
      <c r="H5253">
        <v>21</v>
      </c>
      <c r="I5253">
        <v>2.41659328768263E-2</v>
      </c>
      <c r="J5253">
        <v>0</v>
      </c>
    </row>
    <row r="5254" spans="1:10" x14ac:dyDescent="0.25">
      <c r="A5254" t="s">
        <v>5265</v>
      </c>
      <c r="B5254" t="s">
        <v>5260</v>
      </c>
      <c r="C5254">
        <v>212597</v>
      </c>
      <c r="D5254">
        <v>212820</v>
      </c>
      <c r="E5254">
        <v>224</v>
      </c>
      <c r="F5254" t="s">
        <v>11</v>
      </c>
      <c r="G5254">
        <v>20847</v>
      </c>
      <c r="H5254">
        <v>21</v>
      </c>
      <c r="I5254">
        <v>0.335285925373145</v>
      </c>
      <c r="J5254">
        <v>0</v>
      </c>
    </row>
    <row r="5255" spans="1:10" x14ac:dyDescent="0.25">
      <c r="A5255" t="s">
        <v>5266</v>
      </c>
      <c r="B5255" t="s">
        <v>5260</v>
      </c>
      <c r="C5255">
        <v>212758</v>
      </c>
      <c r="D5255">
        <v>212833</v>
      </c>
      <c r="E5255">
        <v>76</v>
      </c>
      <c r="F5255" t="s">
        <v>11</v>
      </c>
      <c r="G5255">
        <v>8362</v>
      </c>
      <c r="H5255">
        <v>17</v>
      </c>
      <c r="I5255">
        <v>0.29338120928592099</v>
      </c>
      <c r="J5255">
        <v>4.9773755656108601E-2</v>
      </c>
    </row>
    <row r="5256" spans="1:10" x14ac:dyDescent="0.25">
      <c r="A5256" t="s">
        <v>5267</v>
      </c>
      <c r="B5256" t="s">
        <v>5260</v>
      </c>
      <c r="C5256">
        <v>213080</v>
      </c>
      <c r="D5256">
        <v>213167</v>
      </c>
      <c r="E5256">
        <v>88</v>
      </c>
      <c r="F5256" t="s">
        <v>11</v>
      </c>
      <c r="G5256">
        <v>7235</v>
      </c>
      <c r="H5256">
        <v>19</v>
      </c>
      <c r="I5256">
        <v>0.30846724263446901</v>
      </c>
      <c r="J5256">
        <v>2.8340080971659899E-2</v>
      </c>
    </row>
    <row r="5257" spans="1:10" x14ac:dyDescent="0.25">
      <c r="A5257" t="s">
        <v>5268</v>
      </c>
      <c r="B5257" t="s">
        <v>5260</v>
      </c>
      <c r="C5257">
        <v>259444</v>
      </c>
      <c r="D5257">
        <v>259503</v>
      </c>
      <c r="E5257">
        <v>60</v>
      </c>
      <c r="F5257" t="s">
        <v>11</v>
      </c>
      <c r="G5257">
        <v>7476</v>
      </c>
      <c r="H5257">
        <v>15</v>
      </c>
      <c r="I5257">
        <v>0.74249430079206702</v>
      </c>
      <c r="J5257">
        <v>1.2820512820512799E-2</v>
      </c>
    </row>
    <row r="5258" spans="1:10" x14ac:dyDescent="0.25">
      <c r="A5258" t="s">
        <v>5269</v>
      </c>
      <c r="B5258" t="s">
        <v>5260</v>
      </c>
      <c r="C5258">
        <v>303282</v>
      </c>
      <c r="D5258">
        <v>303363</v>
      </c>
      <c r="E5258">
        <v>82</v>
      </c>
      <c r="F5258" t="s">
        <v>11</v>
      </c>
      <c r="G5258">
        <v>4161</v>
      </c>
      <c r="H5258">
        <v>9</v>
      </c>
      <c r="I5258">
        <v>0.87166472258943895</v>
      </c>
      <c r="J5258">
        <v>0.115384615384615</v>
      </c>
    </row>
    <row r="5259" spans="1:10" x14ac:dyDescent="0.25">
      <c r="A5259" t="s">
        <v>5270</v>
      </c>
      <c r="B5259" t="s">
        <v>5260</v>
      </c>
      <c r="C5259">
        <v>304698</v>
      </c>
      <c r="D5259">
        <v>304724</v>
      </c>
      <c r="E5259">
        <v>27</v>
      </c>
      <c r="F5259" t="s">
        <v>11</v>
      </c>
      <c r="G5259">
        <v>1496</v>
      </c>
      <c r="H5259">
        <v>5</v>
      </c>
      <c r="I5259">
        <v>0.45862197977394997</v>
      </c>
      <c r="J5259">
        <v>9.2307692307692299E-2</v>
      </c>
    </row>
    <row r="5260" spans="1:10" x14ac:dyDescent="0.25">
      <c r="A5260" t="s">
        <v>5271</v>
      </c>
      <c r="B5260" t="s">
        <v>5260</v>
      </c>
      <c r="C5260">
        <v>304965</v>
      </c>
      <c r="D5260">
        <v>305263</v>
      </c>
      <c r="E5260">
        <v>299</v>
      </c>
      <c r="F5260" t="s">
        <v>11</v>
      </c>
      <c r="G5260">
        <v>43240</v>
      </c>
      <c r="H5260">
        <v>60</v>
      </c>
      <c r="I5260">
        <v>0.204439388835326</v>
      </c>
      <c r="J5260">
        <v>1.02564102564103E-2</v>
      </c>
    </row>
    <row r="5261" spans="1:10" x14ac:dyDescent="0.25">
      <c r="A5261" t="s">
        <v>5272</v>
      </c>
      <c r="B5261" t="s">
        <v>5260</v>
      </c>
      <c r="C5261">
        <v>305363</v>
      </c>
      <c r="D5261">
        <v>305437</v>
      </c>
      <c r="E5261">
        <v>75</v>
      </c>
      <c r="F5261" t="s">
        <v>11</v>
      </c>
      <c r="G5261">
        <v>6976</v>
      </c>
      <c r="H5261">
        <v>15</v>
      </c>
      <c r="I5261">
        <v>0.20676985904907</v>
      </c>
      <c r="J5261">
        <v>2.8205128205128199E-2</v>
      </c>
    </row>
    <row r="5262" spans="1:10" x14ac:dyDescent="0.25">
      <c r="A5262" t="s">
        <v>5273</v>
      </c>
      <c r="B5262" t="s">
        <v>5260</v>
      </c>
      <c r="C5262">
        <v>386126</v>
      </c>
      <c r="D5262">
        <v>386242</v>
      </c>
      <c r="E5262">
        <v>117</v>
      </c>
      <c r="F5262" t="s">
        <v>11</v>
      </c>
      <c r="G5262">
        <v>8680</v>
      </c>
      <c r="H5262">
        <v>22</v>
      </c>
      <c r="I5262">
        <v>0.31843672839399401</v>
      </c>
      <c r="J5262">
        <v>6.4685314685314702E-2</v>
      </c>
    </row>
    <row r="5263" spans="1:10" x14ac:dyDescent="0.25">
      <c r="A5263" t="s">
        <v>5274</v>
      </c>
      <c r="B5263" t="s">
        <v>5260</v>
      </c>
      <c r="C5263">
        <v>386336</v>
      </c>
      <c r="D5263">
        <v>386448</v>
      </c>
      <c r="E5263">
        <v>113</v>
      </c>
      <c r="F5263" t="s">
        <v>11</v>
      </c>
      <c r="G5263">
        <v>5821</v>
      </c>
      <c r="H5263">
        <v>16</v>
      </c>
      <c r="I5263">
        <v>0.32411800930698997</v>
      </c>
      <c r="J5263">
        <v>7.93269230769231E-2</v>
      </c>
    </row>
    <row r="5264" spans="1:10" x14ac:dyDescent="0.25">
      <c r="A5264" t="s">
        <v>5275</v>
      </c>
      <c r="B5264" t="s">
        <v>5260</v>
      </c>
      <c r="C5264">
        <v>386417</v>
      </c>
      <c r="D5264">
        <v>386595</v>
      </c>
      <c r="E5264">
        <v>179</v>
      </c>
      <c r="F5264" t="s">
        <v>11</v>
      </c>
      <c r="G5264">
        <v>8894</v>
      </c>
      <c r="H5264">
        <v>18</v>
      </c>
      <c r="I5264">
        <v>0.27985169625848599</v>
      </c>
      <c r="J5264">
        <v>9.1880341880341901E-2</v>
      </c>
    </row>
    <row r="5265" spans="1:10" x14ac:dyDescent="0.25">
      <c r="A5265" t="s">
        <v>5276</v>
      </c>
      <c r="B5265" t="s">
        <v>5260</v>
      </c>
      <c r="C5265">
        <v>386583</v>
      </c>
      <c r="D5265">
        <v>386609</v>
      </c>
      <c r="E5265">
        <v>27</v>
      </c>
      <c r="F5265" t="s">
        <v>11</v>
      </c>
      <c r="G5265">
        <v>6623</v>
      </c>
      <c r="H5265">
        <v>15</v>
      </c>
      <c r="I5265">
        <v>0.43886473587838198</v>
      </c>
      <c r="J5265">
        <v>1.7948717948717899E-2</v>
      </c>
    </row>
    <row r="5266" spans="1:10" x14ac:dyDescent="0.25">
      <c r="A5266" t="s">
        <v>5277</v>
      </c>
      <c r="B5266" t="s">
        <v>5260</v>
      </c>
      <c r="C5266">
        <v>518891</v>
      </c>
      <c r="D5266">
        <v>519339</v>
      </c>
      <c r="E5266">
        <v>449</v>
      </c>
      <c r="F5266" t="s">
        <v>11</v>
      </c>
      <c r="G5266">
        <v>12921</v>
      </c>
      <c r="H5266">
        <v>32</v>
      </c>
      <c r="I5266">
        <v>0.91978228660009598</v>
      </c>
      <c r="J5266">
        <v>0.11177884615384601</v>
      </c>
    </row>
    <row r="5267" spans="1:10" x14ac:dyDescent="0.25">
      <c r="A5267" t="s">
        <v>5278</v>
      </c>
      <c r="B5267" t="s">
        <v>5260</v>
      </c>
      <c r="C5267">
        <v>521778</v>
      </c>
      <c r="D5267">
        <v>522017</v>
      </c>
      <c r="E5267">
        <v>240</v>
      </c>
      <c r="F5267" t="s">
        <v>11</v>
      </c>
      <c r="G5267">
        <v>16306</v>
      </c>
      <c r="H5267">
        <v>27</v>
      </c>
      <c r="I5267">
        <v>0.92043550054894696</v>
      </c>
      <c r="J5267">
        <v>4.4159544159544199E-2</v>
      </c>
    </row>
    <row r="5268" spans="1:10" x14ac:dyDescent="0.25">
      <c r="A5268" t="s">
        <v>5279</v>
      </c>
      <c r="B5268" t="s">
        <v>5260</v>
      </c>
      <c r="C5268">
        <v>574500</v>
      </c>
      <c r="D5268">
        <v>574545</v>
      </c>
      <c r="E5268">
        <v>46</v>
      </c>
      <c r="F5268" t="s">
        <v>11</v>
      </c>
      <c r="G5268">
        <v>4629</v>
      </c>
      <c r="H5268">
        <v>12</v>
      </c>
      <c r="I5268">
        <v>0.22518013939623599</v>
      </c>
      <c r="J5268">
        <v>8.3333333333333301E-2</v>
      </c>
    </row>
    <row r="5269" spans="1:10" x14ac:dyDescent="0.25">
      <c r="A5269" t="s">
        <v>5280</v>
      </c>
      <c r="B5269" t="s">
        <v>5260</v>
      </c>
      <c r="C5269">
        <v>635586</v>
      </c>
      <c r="D5269">
        <v>635704</v>
      </c>
      <c r="E5269">
        <v>119</v>
      </c>
      <c r="F5269" t="s">
        <v>11</v>
      </c>
      <c r="G5269">
        <v>2524</v>
      </c>
      <c r="H5269">
        <v>7</v>
      </c>
      <c r="I5269">
        <v>0.86137580997392205</v>
      </c>
      <c r="J5269">
        <v>0.13186813186813201</v>
      </c>
    </row>
    <row r="5270" spans="1:10" x14ac:dyDescent="0.25">
      <c r="A5270" t="s">
        <v>5281</v>
      </c>
      <c r="B5270" t="s">
        <v>5260</v>
      </c>
      <c r="C5270">
        <v>646560</v>
      </c>
      <c r="D5270">
        <v>646637</v>
      </c>
      <c r="E5270">
        <v>78</v>
      </c>
      <c r="F5270" t="s">
        <v>11</v>
      </c>
      <c r="G5270">
        <v>2549</v>
      </c>
      <c r="H5270">
        <v>9</v>
      </c>
      <c r="I5270">
        <v>0.57955610366826305</v>
      </c>
      <c r="J5270">
        <v>0.11965811965812</v>
      </c>
    </row>
    <row r="5271" spans="1:10" x14ac:dyDescent="0.25">
      <c r="A5271" t="s">
        <v>5282</v>
      </c>
      <c r="B5271" t="s">
        <v>5260</v>
      </c>
      <c r="C5271">
        <v>646690</v>
      </c>
      <c r="D5271">
        <v>646820</v>
      </c>
      <c r="E5271">
        <v>131</v>
      </c>
      <c r="F5271" t="s">
        <v>11</v>
      </c>
      <c r="G5271">
        <v>4408</v>
      </c>
      <c r="H5271">
        <v>13</v>
      </c>
      <c r="I5271">
        <v>0.69515136300338698</v>
      </c>
      <c r="J5271">
        <v>0.121301775147929</v>
      </c>
    </row>
    <row r="5272" spans="1:10" x14ac:dyDescent="0.25">
      <c r="A5272" t="s">
        <v>5283</v>
      </c>
      <c r="B5272" t="s">
        <v>5260</v>
      </c>
      <c r="C5272">
        <v>646704</v>
      </c>
      <c r="D5272">
        <v>646753</v>
      </c>
      <c r="E5272">
        <v>50</v>
      </c>
      <c r="F5272" t="s">
        <v>11</v>
      </c>
      <c r="G5272">
        <v>4161</v>
      </c>
      <c r="H5272">
        <v>14</v>
      </c>
      <c r="I5272">
        <v>0.68207957136277497</v>
      </c>
      <c r="J5272">
        <v>0.18681318681318701</v>
      </c>
    </row>
    <row r="5273" spans="1:10" x14ac:dyDescent="0.25">
      <c r="A5273" t="s">
        <v>5284</v>
      </c>
      <c r="B5273" t="s">
        <v>5260</v>
      </c>
      <c r="C5273">
        <v>651052</v>
      </c>
      <c r="D5273">
        <v>651294</v>
      </c>
      <c r="E5273">
        <v>243</v>
      </c>
      <c r="F5273" t="s">
        <v>11</v>
      </c>
      <c r="G5273">
        <v>12614</v>
      </c>
      <c r="H5273">
        <v>20</v>
      </c>
      <c r="I5273">
        <v>0.26308120513463101</v>
      </c>
      <c r="J5273">
        <v>3.6538461538461499E-2</v>
      </c>
    </row>
    <row r="5274" spans="1:10" x14ac:dyDescent="0.25">
      <c r="A5274" t="s">
        <v>5285</v>
      </c>
      <c r="B5274" t="s">
        <v>5260</v>
      </c>
      <c r="C5274">
        <v>651596</v>
      </c>
      <c r="D5274">
        <v>651743</v>
      </c>
      <c r="E5274">
        <v>148</v>
      </c>
      <c r="F5274" t="s">
        <v>11</v>
      </c>
      <c r="G5274">
        <v>14539</v>
      </c>
      <c r="H5274">
        <v>21</v>
      </c>
      <c r="I5274">
        <v>0.21064652305051801</v>
      </c>
      <c r="J5274">
        <v>5.8608058608058601E-2</v>
      </c>
    </row>
    <row r="5275" spans="1:10" x14ac:dyDescent="0.25">
      <c r="A5275" t="s">
        <v>5286</v>
      </c>
      <c r="B5275" t="s">
        <v>5260</v>
      </c>
      <c r="C5275">
        <v>654661</v>
      </c>
      <c r="D5275">
        <v>655038</v>
      </c>
      <c r="E5275">
        <v>378</v>
      </c>
      <c r="F5275" t="s">
        <v>11</v>
      </c>
      <c r="G5275">
        <v>5868</v>
      </c>
      <c r="H5275">
        <v>21</v>
      </c>
      <c r="I5275">
        <v>0.65683620948605304</v>
      </c>
      <c r="J5275">
        <v>0.17216117216117199</v>
      </c>
    </row>
    <row r="5276" spans="1:10" x14ac:dyDescent="0.25">
      <c r="A5276" t="s">
        <v>5287</v>
      </c>
      <c r="B5276" t="s">
        <v>5260</v>
      </c>
      <c r="C5276">
        <v>663222</v>
      </c>
      <c r="D5276">
        <v>663286</v>
      </c>
      <c r="E5276">
        <v>65</v>
      </c>
      <c r="F5276" t="s">
        <v>11</v>
      </c>
      <c r="G5276">
        <v>4079</v>
      </c>
      <c r="H5276">
        <v>14</v>
      </c>
      <c r="I5276">
        <v>0.41880440073895497</v>
      </c>
      <c r="J5276">
        <v>0.14285714285714299</v>
      </c>
    </row>
    <row r="5277" spans="1:10" x14ac:dyDescent="0.25">
      <c r="A5277" t="s">
        <v>5288</v>
      </c>
      <c r="B5277" t="s">
        <v>5260</v>
      </c>
      <c r="C5277">
        <v>664122</v>
      </c>
      <c r="D5277">
        <v>664336</v>
      </c>
      <c r="E5277">
        <v>215</v>
      </c>
      <c r="F5277" t="s">
        <v>11</v>
      </c>
      <c r="G5277">
        <v>6953</v>
      </c>
      <c r="H5277">
        <v>26</v>
      </c>
      <c r="I5277">
        <v>4.7599669252151297E-2</v>
      </c>
      <c r="J5277">
        <v>0.15384615384615399</v>
      </c>
    </row>
    <row r="5278" spans="1:10" x14ac:dyDescent="0.25">
      <c r="A5278" t="s">
        <v>5289</v>
      </c>
      <c r="B5278" t="s">
        <v>5260</v>
      </c>
      <c r="C5278">
        <v>673485</v>
      </c>
      <c r="D5278">
        <v>673811</v>
      </c>
      <c r="E5278">
        <v>327</v>
      </c>
      <c r="F5278" t="s">
        <v>11</v>
      </c>
      <c r="G5278">
        <v>15175</v>
      </c>
      <c r="H5278">
        <v>40</v>
      </c>
      <c r="I5278">
        <v>0.139528265430753</v>
      </c>
      <c r="J5278">
        <v>0.111538461538462</v>
      </c>
    </row>
    <row r="5279" spans="1:10" x14ac:dyDescent="0.25">
      <c r="A5279" t="s">
        <v>5290</v>
      </c>
      <c r="B5279" t="s">
        <v>5260</v>
      </c>
      <c r="C5279">
        <v>678040</v>
      </c>
      <c r="D5279">
        <v>678130</v>
      </c>
      <c r="E5279">
        <v>91</v>
      </c>
      <c r="F5279" t="s">
        <v>11</v>
      </c>
      <c r="G5279">
        <v>8395</v>
      </c>
      <c r="H5279">
        <v>16</v>
      </c>
      <c r="I5279">
        <v>0.36422415528843399</v>
      </c>
      <c r="J5279">
        <v>0.120192307692308</v>
      </c>
    </row>
    <row r="5280" spans="1:10" x14ac:dyDescent="0.25">
      <c r="A5280" t="s">
        <v>5291</v>
      </c>
      <c r="B5280" t="s">
        <v>5260</v>
      </c>
      <c r="C5280">
        <v>680597</v>
      </c>
      <c r="D5280">
        <v>680622</v>
      </c>
      <c r="E5280">
        <v>26</v>
      </c>
      <c r="F5280" t="s">
        <v>11</v>
      </c>
      <c r="G5280">
        <v>1146</v>
      </c>
      <c r="H5280">
        <v>5</v>
      </c>
      <c r="I5280">
        <v>0.36577334385737098</v>
      </c>
      <c r="J5280">
        <v>0.22307692307692301</v>
      </c>
    </row>
    <row r="5281" spans="1:10" x14ac:dyDescent="0.25">
      <c r="A5281" t="s">
        <v>5292</v>
      </c>
      <c r="B5281" t="s">
        <v>5260</v>
      </c>
      <c r="C5281">
        <v>693180</v>
      </c>
      <c r="D5281">
        <v>693260</v>
      </c>
      <c r="E5281">
        <v>81</v>
      </c>
      <c r="F5281" t="s">
        <v>11</v>
      </c>
      <c r="G5281">
        <v>3073</v>
      </c>
      <c r="H5281">
        <v>12</v>
      </c>
      <c r="I5281">
        <v>0.86324358399280798</v>
      </c>
      <c r="J5281">
        <v>0.21153846153846201</v>
      </c>
    </row>
    <row r="5282" spans="1:10" x14ac:dyDescent="0.25">
      <c r="A5282" t="s">
        <v>5293</v>
      </c>
      <c r="B5282" t="s">
        <v>5260</v>
      </c>
      <c r="C5282">
        <v>722027</v>
      </c>
      <c r="D5282">
        <v>722084</v>
      </c>
      <c r="E5282">
        <v>58</v>
      </c>
      <c r="F5282" t="s">
        <v>11</v>
      </c>
      <c r="G5282">
        <v>5705</v>
      </c>
      <c r="H5282">
        <v>15</v>
      </c>
      <c r="I5282">
        <v>0.85343918047712497</v>
      </c>
      <c r="J5282">
        <v>0.112820512820513</v>
      </c>
    </row>
    <row r="5283" spans="1:10" x14ac:dyDescent="0.25">
      <c r="A5283" t="s">
        <v>5294</v>
      </c>
      <c r="B5283" t="s">
        <v>5260</v>
      </c>
      <c r="C5283">
        <v>722147</v>
      </c>
      <c r="D5283">
        <v>722161</v>
      </c>
      <c r="E5283">
        <v>15</v>
      </c>
      <c r="F5283" t="s">
        <v>11</v>
      </c>
      <c r="G5283">
        <v>3338</v>
      </c>
      <c r="H5283">
        <v>5</v>
      </c>
      <c r="I5283">
        <v>0.76716927405285595</v>
      </c>
      <c r="J5283">
        <v>8.4615384615384606E-2</v>
      </c>
    </row>
    <row r="5284" spans="1:10" x14ac:dyDescent="0.25">
      <c r="A5284" t="s">
        <v>5295</v>
      </c>
      <c r="B5284" t="s">
        <v>5260</v>
      </c>
      <c r="C5284">
        <v>726381</v>
      </c>
      <c r="D5284">
        <v>726430</v>
      </c>
      <c r="E5284">
        <v>50</v>
      </c>
      <c r="F5284" t="s">
        <v>11</v>
      </c>
      <c r="G5284">
        <v>8146</v>
      </c>
      <c r="H5284">
        <v>9</v>
      </c>
      <c r="I5284">
        <v>0.62039480139964698</v>
      </c>
      <c r="J5284">
        <v>2.1367521367521399E-2</v>
      </c>
    </row>
    <row r="5285" spans="1:10" x14ac:dyDescent="0.25">
      <c r="A5285" t="s">
        <v>5296</v>
      </c>
      <c r="B5285" t="s">
        <v>5260</v>
      </c>
      <c r="C5285">
        <v>748523</v>
      </c>
      <c r="D5285">
        <v>748768</v>
      </c>
      <c r="E5285">
        <v>246</v>
      </c>
      <c r="F5285" t="s">
        <v>11</v>
      </c>
      <c r="G5285">
        <v>9547</v>
      </c>
      <c r="H5285">
        <v>26</v>
      </c>
      <c r="I5285">
        <v>0.88126380117945002</v>
      </c>
      <c r="J5285">
        <v>8.72781065088757E-2</v>
      </c>
    </row>
    <row r="5286" spans="1:10" x14ac:dyDescent="0.25">
      <c r="A5286" t="s">
        <v>5297</v>
      </c>
      <c r="B5286" t="s">
        <v>5260</v>
      </c>
      <c r="C5286">
        <v>751324</v>
      </c>
      <c r="D5286">
        <v>751576</v>
      </c>
      <c r="E5286">
        <v>253</v>
      </c>
      <c r="F5286" t="s">
        <v>11</v>
      </c>
      <c r="G5286">
        <v>13055</v>
      </c>
      <c r="H5286">
        <v>21</v>
      </c>
      <c r="I5286">
        <v>0.91402403612539496</v>
      </c>
      <c r="J5286">
        <v>8.0586080586080605E-2</v>
      </c>
    </row>
    <row r="5287" spans="1:10" x14ac:dyDescent="0.25">
      <c r="A5287" t="s">
        <v>5298</v>
      </c>
      <c r="B5287" t="s">
        <v>5260</v>
      </c>
      <c r="C5287">
        <v>785033</v>
      </c>
      <c r="D5287">
        <v>785117</v>
      </c>
      <c r="E5287">
        <v>85</v>
      </c>
      <c r="F5287" t="s">
        <v>11</v>
      </c>
      <c r="G5287">
        <v>4306</v>
      </c>
      <c r="H5287">
        <v>12</v>
      </c>
      <c r="I5287">
        <v>0.55671506783005498</v>
      </c>
      <c r="J5287">
        <v>0.17948717948717899</v>
      </c>
    </row>
    <row r="5288" spans="1:10" x14ac:dyDescent="0.25">
      <c r="A5288" t="s">
        <v>5299</v>
      </c>
      <c r="B5288" t="s">
        <v>5260</v>
      </c>
      <c r="C5288">
        <v>785090</v>
      </c>
      <c r="D5288">
        <v>785137</v>
      </c>
      <c r="E5288">
        <v>48</v>
      </c>
      <c r="F5288" t="s">
        <v>11</v>
      </c>
      <c r="G5288">
        <v>4507</v>
      </c>
      <c r="H5288">
        <v>13</v>
      </c>
      <c r="I5288">
        <v>0.49673178197339402</v>
      </c>
      <c r="J5288">
        <v>0.133136094674556</v>
      </c>
    </row>
    <row r="5289" spans="1:10" x14ac:dyDescent="0.25">
      <c r="A5289" t="s">
        <v>5300</v>
      </c>
      <c r="B5289" t="s">
        <v>5260</v>
      </c>
      <c r="C5289">
        <v>809003</v>
      </c>
      <c r="D5289">
        <v>809027</v>
      </c>
      <c r="E5289">
        <v>25</v>
      </c>
      <c r="F5289" t="s">
        <v>11</v>
      </c>
      <c r="G5289">
        <v>3789</v>
      </c>
      <c r="H5289">
        <v>11</v>
      </c>
      <c r="I5289">
        <v>0.88775709565400196</v>
      </c>
      <c r="J5289">
        <v>0.132867132867133</v>
      </c>
    </row>
    <row r="5290" spans="1:10" x14ac:dyDescent="0.25">
      <c r="A5290" t="s">
        <v>5301</v>
      </c>
      <c r="B5290" t="s">
        <v>5260</v>
      </c>
      <c r="C5290">
        <v>818550</v>
      </c>
      <c r="D5290">
        <v>818915</v>
      </c>
      <c r="E5290">
        <v>366</v>
      </c>
      <c r="F5290" t="s">
        <v>11</v>
      </c>
      <c r="G5290">
        <v>16795</v>
      </c>
      <c r="H5290">
        <v>44</v>
      </c>
      <c r="I5290">
        <v>0.83047068228545895</v>
      </c>
      <c r="J5290">
        <v>0.12674825174825199</v>
      </c>
    </row>
    <row r="5291" spans="1:10" x14ac:dyDescent="0.25">
      <c r="A5291" t="s">
        <v>5302</v>
      </c>
      <c r="B5291" t="s">
        <v>5260</v>
      </c>
      <c r="C5291">
        <v>821106</v>
      </c>
      <c r="D5291">
        <v>821509</v>
      </c>
      <c r="E5291">
        <v>404</v>
      </c>
      <c r="F5291" t="s">
        <v>11</v>
      </c>
      <c r="G5291">
        <v>10195</v>
      </c>
      <c r="H5291">
        <v>34</v>
      </c>
      <c r="I5291">
        <v>0.78425864014721702</v>
      </c>
      <c r="J5291">
        <v>0.17533936651583701</v>
      </c>
    </row>
    <row r="5292" spans="1:10" x14ac:dyDescent="0.25">
      <c r="A5292" t="s">
        <v>5303</v>
      </c>
      <c r="B5292" t="s">
        <v>5260</v>
      </c>
      <c r="C5292">
        <v>879790</v>
      </c>
      <c r="D5292">
        <v>879938</v>
      </c>
      <c r="E5292">
        <v>149</v>
      </c>
      <c r="F5292" t="s">
        <v>11</v>
      </c>
      <c r="G5292">
        <v>4257</v>
      </c>
      <c r="H5292">
        <v>13</v>
      </c>
      <c r="I5292">
        <v>0.599751029819379</v>
      </c>
      <c r="J5292">
        <v>0.103550295857988</v>
      </c>
    </row>
    <row r="5293" spans="1:10" x14ac:dyDescent="0.25">
      <c r="A5293" t="s">
        <v>5304</v>
      </c>
      <c r="B5293" t="s">
        <v>5260</v>
      </c>
      <c r="C5293">
        <v>912612</v>
      </c>
      <c r="D5293">
        <v>912704</v>
      </c>
      <c r="E5293">
        <v>93</v>
      </c>
      <c r="F5293" t="s">
        <v>11</v>
      </c>
      <c r="G5293">
        <v>8103</v>
      </c>
      <c r="H5293">
        <v>12</v>
      </c>
      <c r="I5293">
        <v>0.61822288793666902</v>
      </c>
      <c r="J5293">
        <v>3.2051282051282E-2</v>
      </c>
    </row>
    <row r="5294" spans="1:10" x14ac:dyDescent="0.25">
      <c r="A5294" t="s">
        <v>5305</v>
      </c>
      <c r="B5294" t="s">
        <v>5260</v>
      </c>
      <c r="C5294">
        <v>915077</v>
      </c>
      <c r="D5294">
        <v>915135</v>
      </c>
      <c r="E5294">
        <v>59</v>
      </c>
      <c r="F5294" t="s">
        <v>11</v>
      </c>
      <c r="G5294">
        <v>2582</v>
      </c>
      <c r="H5294">
        <v>6</v>
      </c>
      <c r="I5294">
        <v>0.69970853526387999</v>
      </c>
      <c r="J5294">
        <v>3.8461538461538498E-2</v>
      </c>
    </row>
    <row r="5295" spans="1:10" x14ac:dyDescent="0.25">
      <c r="A5295" t="s">
        <v>5306</v>
      </c>
      <c r="B5295" t="s">
        <v>5260</v>
      </c>
      <c r="C5295">
        <v>947195</v>
      </c>
      <c r="D5295">
        <v>947339</v>
      </c>
      <c r="E5295">
        <v>145</v>
      </c>
      <c r="F5295" t="s">
        <v>11</v>
      </c>
      <c r="G5295">
        <v>6850</v>
      </c>
      <c r="H5295">
        <v>22</v>
      </c>
      <c r="I5295">
        <v>0.69984467499542102</v>
      </c>
      <c r="J5295">
        <v>0.19405594405594401</v>
      </c>
    </row>
    <row r="5296" spans="1:10" x14ac:dyDescent="0.25">
      <c r="A5296" t="s">
        <v>5307</v>
      </c>
      <c r="B5296" t="s">
        <v>5260</v>
      </c>
      <c r="C5296">
        <v>985187</v>
      </c>
      <c r="D5296">
        <v>985272</v>
      </c>
      <c r="E5296">
        <v>86</v>
      </c>
      <c r="F5296" t="s">
        <v>11</v>
      </c>
      <c r="G5296">
        <v>5649</v>
      </c>
      <c r="H5296">
        <v>12</v>
      </c>
      <c r="I5296">
        <v>9.9226569227808203E-2</v>
      </c>
      <c r="J5296">
        <v>2.5641025641025599E-2</v>
      </c>
    </row>
    <row r="5297" spans="1:10" x14ac:dyDescent="0.25">
      <c r="A5297" t="s">
        <v>5308</v>
      </c>
      <c r="B5297" t="s">
        <v>5260</v>
      </c>
      <c r="C5297">
        <v>987697</v>
      </c>
      <c r="D5297">
        <v>987842</v>
      </c>
      <c r="E5297">
        <v>146</v>
      </c>
      <c r="F5297" t="s">
        <v>11</v>
      </c>
      <c r="G5297">
        <v>3115</v>
      </c>
      <c r="H5297">
        <v>10</v>
      </c>
      <c r="I5297">
        <v>0.437860936589342</v>
      </c>
      <c r="J5297">
        <v>0.142307692307692</v>
      </c>
    </row>
    <row r="5298" spans="1:10" x14ac:dyDescent="0.25">
      <c r="A5298" t="s">
        <v>5309</v>
      </c>
      <c r="B5298" t="s">
        <v>5260</v>
      </c>
      <c r="C5298">
        <v>987698</v>
      </c>
      <c r="D5298">
        <v>987742</v>
      </c>
      <c r="E5298">
        <v>45</v>
      </c>
      <c r="F5298" t="s">
        <v>11</v>
      </c>
      <c r="G5298">
        <v>2722</v>
      </c>
      <c r="H5298">
        <v>9</v>
      </c>
      <c r="I5298">
        <v>0.38993123608256502</v>
      </c>
      <c r="J5298">
        <v>0.13247863247863201</v>
      </c>
    </row>
    <row r="5299" spans="1:10" x14ac:dyDescent="0.25">
      <c r="A5299" t="s">
        <v>5310</v>
      </c>
      <c r="B5299" t="s">
        <v>5260</v>
      </c>
      <c r="C5299">
        <v>993736</v>
      </c>
      <c r="D5299">
        <v>993921</v>
      </c>
      <c r="E5299">
        <v>186</v>
      </c>
      <c r="F5299" t="s">
        <v>11</v>
      </c>
      <c r="G5299">
        <v>9267</v>
      </c>
      <c r="H5299">
        <v>23</v>
      </c>
      <c r="I5299">
        <v>0.55494293007408702</v>
      </c>
      <c r="J5299">
        <v>0.11371237458194</v>
      </c>
    </row>
    <row r="5300" spans="1:10" x14ac:dyDescent="0.25">
      <c r="A5300" t="s">
        <v>5311</v>
      </c>
      <c r="B5300" t="s">
        <v>5260</v>
      </c>
      <c r="C5300">
        <v>1026197</v>
      </c>
      <c r="D5300">
        <v>1026229</v>
      </c>
      <c r="E5300">
        <v>33</v>
      </c>
      <c r="F5300" t="s">
        <v>11</v>
      </c>
      <c r="G5300">
        <v>6902</v>
      </c>
      <c r="H5300">
        <v>8</v>
      </c>
      <c r="I5300">
        <v>0.45844732650465703</v>
      </c>
      <c r="J5300">
        <v>9.6153846153846194E-3</v>
      </c>
    </row>
    <row r="5301" spans="1:10" x14ac:dyDescent="0.25">
      <c r="A5301" t="s">
        <v>5312</v>
      </c>
      <c r="B5301" t="s">
        <v>5260</v>
      </c>
      <c r="C5301">
        <v>1031752</v>
      </c>
      <c r="D5301">
        <v>1031811</v>
      </c>
      <c r="E5301">
        <v>60</v>
      </c>
      <c r="F5301" t="s">
        <v>11</v>
      </c>
      <c r="G5301">
        <v>1350</v>
      </c>
      <c r="H5301">
        <v>5</v>
      </c>
      <c r="I5301">
        <v>0.77287247299008099</v>
      </c>
      <c r="J5301">
        <v>0.15384615384615399</v>
      </c>
    </row>
    <row r="5302" spans="1:10" x14ac:dyDescent="0.25">
      <c r="A5302" t="s">
        <v>5313</v>
      </c>
      <c r="B5302" t="s">
        <v>5260</v>
      </c>
      <c r="C5302">
        <v>1034098</v>
      </c>
      <c r="D5302">
        <v>1034208</v>
      </c>
      <c r="E5302">
        <v>111</v>
      </c>
      <c r="F5302" t="s">
        <v>11</v>
      </c>
      <c r="G5302">
        <v>4248</v>
      </c>
      <c r="H5302">
        <v>11</v>
      </c>
      <c r="I5302">
        <v>0.50184241808436003</v>
      </c>
      <c r="J5302">
        <v>0.115384615384615</v>
      </c>
    </row>
    <row r="5303" spans="1:10" x14ac:dyDescent="0.25">
      <c r="A5303" t="s">
        <v>5314</v>
      </c>
      <c r="B5303" t="s">
        <v>5260</v>
      </c>
      <c r="C5303">
        <v>1035587</v>
      </c>
      <c r="D5303">
        <v>1035765</v>
      </c>
      <c r="E5303">
        <v>179</v>
      </c>
      <c r="F5303" t="s">
        <v>11</v>
      </c>
      <c r="G5303">
        <v>8051</v>
      </c>
      <c r="H5303">
        <v>21</v>
      </c>
      <c r="I5303">
        <v>0.42169051425327098</v>
      </c>
      <c r="J5303">
        <v>0.12637362637362601</v>
      </c>
    </row>
    <row r="5304" spans="1:10" x14ac:dyDescent="0.25">
      <c r="A5304" t="s">
        <v>5315</v>
      </c>
      <c r="B5304" t="s">
        <v>5260</v>
      </c>
      <c r="C5304">
        <v>1047612</v>
      </c>
      <c r="D5304">
        <v>1047970</v>
      </c>
      <c r="E5304">
        <v>359</v>
      </c>
      <c r="F5304" t="s">
        <v>11</v>
      </c>
      <c r="G5304">
        <v>13009</v>
      </c>
      <c r="H5304">
        <v>34</v>
      </c>
      <c r="I5304">
        <v>0.40930292528890699</v>
      </c>
      <c r="J5304">
        <v>0.13574660633484201</v>
      </c>
    </row>
    <row r="5305" spans="1:10" x14ac:dyDescent="0.25">
      <c r="A5305" t="s">
        <v>5316</v>
      </c>
      <c r="B5305" t="s">
        <v>5260</v>
      </c>
      <c r="C5305">
        <v>1048186</v>
      </c>
      <c r="D5305">
        <v>1048231</v>
      </c>
      <c r="E5305">
        <v>46</v>
      </c>
      <c r="F5305" t="s">
        <v>11</v>
      </c>
      <c r="G5305">
        <v>1938</v>
      </c>
      <c r="H5305">
        <v>5</v>
      </c>
      <c r="I5305">
        <v>0.60161457462992496</v>
      </c>
      <c r="J5305">
        <v>0.17692307692307699</v>
      </c>
    </row>
    <row r="5306" spans="1:10" x14ac:dyDescent="0.25">
      <c r="A5306" t="s">
        <v>5317</v>
      </c>
      <c r="B5306" t="s">
        <v>5260</v>
      </c>
      <c r="C5306">
        <v>1049763</v>
      </c>
      <c r="D5306">
        <v>1049850</v>
      </c>
      <c r="E5306">
        <v>88</v>
      </c>
      <c r="F5306" t="s">
        <v>11</v>
      </c>
      <c r="G5306">
        <v>6360</v>
      </c>
      <c r="H5306">
        <v>15</v>
      </c>
      <c r="I5306">
        <v>0.72099280930779996</v>
      </c>
      <c r="J5306">
        <v>0.1</v>
      </c>
    </row>
    <row r="5307" spans="1:10" x14ac:dyDescent="0.25">
      <c r="A5307" t="s">
        <v>5318</v>
      </c>
      <c r="B5307" t="s">
        <v>5260</v>
      </c>
      <c r="C5307">
        <v>1050970</v>
      </c>
      <c r="D5307">
        <v>1051048</v>
      </c>
      <c r="E5307">
        <v>79</v>
      </c>
      <c r="F5307" t="s">
        <v>11</v>
      </c>
      <c r="G5307">
        <v>4728</v>
      </c>
      <c r="H5307">
        <v>14</v>
      </c>
      <c r="I5307">
        <v>0.54814757221479504</v>
      </c>
      <c r="J5307">
        <v>0.14285714285714299</v>
      </c>
    </row>
    <row r="5308" spans="1:10" x14ac:dyDescent="0.25">
      <c r="A5308" t="s">
        <v>5319</v>
      </c>
      <c r="B5308" t="s">
        <v>5260</v>
      </c>
      <c r="C5308">
        <v>1053145</v>
      </c>
      <c r="D5308">
        <v>1053327</v>
      </c>
      <c r="E5308">
        <v>183</v>
      </c>
      <c r="F5308" t="s">
        <v>11</v>
      </c>
      <c r="G5308">
        <v>27932</v>
      </c>
      <c r="H5308">
        <v>26</v>
      </c>
      <c r="I5308">
        <v>0.53316822441867795</v>
      </c>
      <c r="J5308">
        <v>2.9585798816567999E-3</v>
      </c>
    </row>
    <row r="5309" spans="1:10" x14ac:dyDescent="0.25">
      <c r="A5309" t="s">
        <v>5320</v>
      </c>
      <c r="B5309" t="s">
        <v>5260</v>
      </c>
      <c r="C5309">
        <v>1055821</v>
      </c>
      <c r="D5309">
        <v>1056247</v>
      </c>
      <c r="E5309">
        <v>427</v>
      </c>
      <c r="F5309" t="s">
        <v>11</v>
      </c>
      <c r="G5309">
        <v>26422</v>
      </c>
      <c r="H5309">
        <v>51</v>
      </c>
      <c r="I5309">
        <v>0.17252756004410999</v>
      </c>
      <c r="J5309">
        <v>1.58371040723982E-2</v>
      </c>
    </row>
    <row r="5310" spans="1:10" x14ac:dyDescent="0.25">
      <c r="A5310" t="s">
        <v>5321</v>
      </c>
      <c r="B5310" t="s">
        <v>5260</v>
      </c>
      <c r="C5310">
        <v>1057352</v>
      </c>
      <c r="D5310">
        <v>1057399</v>
      </c>
      <c r="E5310">
        <v>48</v>
      </c>
      <c r="F5310" t="s">
        <v>11</v>
      </c>
      <c r="G5310">
        <v>1890</v>
      </c>
      <c r="H5310">
        <v>6</v>
      </c>
      <c r="I5310">
        <v>0.62427564092931198</v>
      </c>
      <c r="J5310">
        <v>8.9743589743589702E-2</v>
      </c>
    </row>
    <row r="5311" spans="1:10" x14ac:dyDescent="0.25">
      <c r="A5311" t="s">
        <v>5322</v>
      </c>
      <c r="B5311" t="s">
        <v>5260</v>
      </c>
      <c r="C5311">
        <v>1058772</v>
      </c>
      <c r="D5311">
        <v>1058829</v>
      </c>
      <c r="E5311">
        <v>58</v>
      </c>
      <c r="F5311" t="s">
        <v>11</v>
      </c>
      <c r="G5311">
        <v>3858</v>
      </c>
      <c r="H5311">
        <v>9</v>
      </c>
      <c r="I5311">
        <v>0.48593168170317003</v>
      </c>
      <c r="J5311">
        <v>0.128205128205128</v>
      </c>
    </row>
    <row r="5312" spans="1:10" x14ac:dyDescent="0.25">
      <c r="A5312" t="s">
        <v>5323</v>
      </c>
      <c r="B5312" t="s">
        <v>5260</v>
      </c>
      <c r="C5312">
        <v>1058874</v>
      </c>
      <c r="D5312">
        <v>1058992</v>
      </c>
      <c r="E5312">
        <v>119</v>
      </c>
      <c r="F5312" t="s">
        <v>11</v>
      </c>
      <c r="G5312">
        <v>3599</v>
      </c>
      <c r="H5312">
        <v>13</v>
      </c>
      <c r="I5312">
        <v>0.46742314128238899</v>
      </c>
      <c r="J5312">
        <v>0.16272189349112401</v>
      </c>
    </row>
    <row r="5313" spans="1:10" x14ac:dyDescent="0.25">
      <c r="A5313" t="s">
        <v>5324</v>
      </c>
      <c r="B5313" t="s">
        <v>5260</v>
      </c>
      <c r="C5313">
        <v>1099803</v>
      </c>
      <c r="D5313">
        <v>1099927</v>
      </c>
      <c r="E5313">
        <v>125</v>
      </c>
      <c r="F5313" t="s">
        <v>11</v>
      </c>
      <c r="G5313">
        <v>15962</v>
      </c>
      <c r="H5313">
        <v>24</v>
      </c>
      <c r="I5313">
        <v>0.78060488847846299</v>
      </c>
      <c r="J5313">
        <v>7.5320512820512803E-2</v>
      </c>
    </row>
    <row r="5314" spans="1:10" x14ac:dyDescent="0.25">
      <c r="A5314" t="s">
        <v>5325</v>
      </c>
      <c r="B5314" t="s">
        <v>5260</v>
      </c>
      <c r="C5314">
        <v>1144140</v>
      </c>
      <c r="D5314">
        <v>1144230</v>
      </c>
      <c r="E5314">
        <v>91</v>
      </c>
      <c r="F5314" t="s">
        <v>11</v>
      </c>
      <c r="G5314">
        <v>1365</v>
      </c>
      <c r="H5314">
        <v>6</v>
      </c>
      <c r="I5314">
        <v>0.70651593306059501</v>
      </c>
      <c r="J5314">
        <v>0.17307692307692299</v>
      </c>
    </row>
    <row r="5315" spans="1:10" x14ac:dyDescent="0.25">
      <c r="A5315" t="s">
        <v>5326</v>
      </c>
      <c r="B5315" t="s">
        <v>5260</v>
      </c>
      <c r="C5315">
        <v>1144233</v>
      </c>
      <c r="D5315">
        <v>1144529</v>
      </c>
      <c r="E5315">
        <v>297</v>
      </c>
      <c r="F5315" t="s">
        <v>11</v>
      </c>
      <c r="G5315">
        <v>5539</v>
      </c>
      <c r="H5315">
        <v>18</v>
      </c>
      <c r="I5315">
        <v>0.73812704398907103</v>
      </c>
      <c r="J5315">
        <v>0.158119658119658</v>
      </c>
    </row>
    <row r="5316" spans="1:10" x14ac:dyDescent="0.25">
      <c r="A5316" t="s">
        <v>5327</v>
      </c>
      <c r="B5316" t="s">
        <v>5260</v>
      </c>
      <c r="C5316">
        <v>1145048</v>
      </c>
      <c r="D5316">
        <v>1145447</v>
      </c>
      <c r="E5316">
        <v>400</v>
      </c>
      <c r="F5316" t="s">
        <v>11</v>
      </c>
      <c r="G5316">
        <v>7433</v>
      </c>
      <c r="H5316">
        <v>21</v>
      </c>
      <c r="I5316">
        <v>0.82416742847258195</v>
      </c>
      <c r="J5316">
        <v>0.13186813186813201</v>
      </c>
    </row>
    <row r="5317" spans="1:10" x14ac:dyDescent="0.25">
      <c r="A5317" t="s">
        <v>5328</v>
      </c>
      <c r="B5317" t="s">
        <v>5260</v>
      </c>
      <c r="C5317">
        <v>1146276</v>
      </c>
      <c r="D5317">
        <v>1146343</v>
      </c>
      <c r="E5317">
        <v>68</v>
      </c>
      <c r="F5317" t="s">
        <v>11</v>
      </c>
      <c r="G5317">
        <v>1432</v>
      </c>
      <c r="H5317">
        <v>5</v>
      </c>
      <c r="I5317">
        <v>0.83919439990837497</v>
      </c>
      <c r="J5317">
        <v>0.123076923076923</v>
      </c>
    </row>
    <row r="5318" spans="1:10" x14ac:dyDescent="0.25">
      <c r="A5318" t="s">
        <v>5329</v>
      </c>
      <c r="B5318" t="s">
        <v>5260</v>
      </c>
      <c r="C5318">
        <v>1146607</v>
      </c>
      <c r="D5318">
        <v>1146810</v>
      </c>
      <c r="E5318">
        <v>204</v>
      </c>
      <c r="F5318" t="s">
        <v>11</v>
      </c>
      <c r="G5318">
        <v>1974</v>
      </c>
      <c r="H5318">
        <v>6</v>
      </c>
      <c r="I5318">
        <v>0.83713629648134402</v>
      </c>
      <c r="J5318">
        <v>0.115384615384615</v>
      </c>
    </row>
    <row r="5319" spans="1:10" x14ac:dyDescent="0.25">
      <c r="A5319" t="s">
        <v>5330</v>
      </c>
      <c r="B5319" t="s">
        <v>5260</v>
      </c>
      <c r="C5319">
        <v>1147806</v>
      </c>
      <c r="D5319">
        <v>1148031</v>
      </c>
      <c r="E5319">
        <v>226</v>
      </c>
      <c r="F5319" t="s">
        <v>11</v>
      </c>
      <c r="G5319">
        <v>5631</v>
      </c>
      <c r="H5319">
        <v>19</v>
      </c>
      <c r="I5319">
        <v>0.76956793513738697</v>
      </c>
      <c r="J5319">
        <v>0.18016194331983801</v>
      </c>
    </row>
    <row r="5320" spans="1:10" x14ac:dyDescent="0.25">
      <c r="A5320" t="s">
        <v>5331</v>
      </c>
      <c r="B5320" t="s">
        <v>5260</v>
      </c>
      <c r="C5320">
        <v>1154607</v>
      </c>
      <c r="D5320">
        <v>1154833</v>
      </c>
      <c r="E5320">
        <v>227</v>
      </c>
      <c r="F5320" t="s">
        <v>11</v>
      </c>
      <c r="G5320">
        <v>24454</v>
      </c>
      <c r="H5320">
        <v>19</v>
      </c>
      <c r="I5320">
        <v>0.53115909411885698</v>
      </c>
      <c r="J5320">
        <v>2.0242914979757098E-3</v>
      </c>
    </row>
    <row r="5321" spans="1:10" x14ac:dyDescent="0.25">
      <c r="A5321" t="s">
        <v>5332</v>
      </c>
      <c r="B5321" t="s">
        <v>5260</v>
      </c>
      <c r="C5321">
        <v>1173100</v>
      </c>
      <c r="D5321">
        <v>1173200</v>
      </c>
      <c r="E5321">
        <v>101</v>
      </c>
      <c r="F5321" t="s">
        <v>11</v>
      </c>
      <c r="G5321">
        <v>7315</v>
      </c>
      <c r="H5321">
        <v>8</v>
      </c>
      <c r="I5321">
        <v>0.38963130806197599</v>
      </c>
      <c r="J5321">
        <v>1.44230769230769E-2</v>
      </c>
    </row>
    <row r="5322" spans="1:10" x14ac:dyDescent="0.25">
      <c r="A5322" t="s">
        <v>5333</v>
      </c>
      <c r="B5322" t="s">
        <v>5260</v>
      </c>
      <c r="C5322">
        <v>1194597</v>
      </c>
      <c r="D5322">
        <v>1194698</v>
      </c>
      <c r="E5322">
        <v>102</v>
      </c>
      <c r="F5322" t="s">
        <v>11</v>
      </c>
      <c r="G5322">
        <v>1592</v>
      </c>
      <c r="H5322">
        <v>7</v>
      </c>
      <c r="I5322">
        <v>0.77847915364786902</v>
      </c>
      <c r="J5322">
        <v>0.23626373626373601</v>
      </c>
    </row>
    <row r="5323" spans="1:10" x14ac:dyDescent="0.25">
      <c r="A5323" t="s">
        <v>5334</v>
      </c>
      <c r="B5323" t="s">
        <v>5260</v>
      </c>
      <c r="C5323">
        <v>1201479</v>
      </c>
      <c r="D5323">
        <v>1201559</v>
      </c>
      <c r="E5323">
        <v>81</v>
      </c>
      <c r="F5323" t="s">
        <v>11</v>
      </c>
      <c r="G5323">
        <v>1588</v>
      </c>
      <c r="H5323">
        <v>7</v>
      </c>
      <c r="I5323">
        <v>0.26108326452755798</v>
      </c>
      <c r="J5323">
        <v>0.12637362637362601</v>
      </c>
    </row>
    <row r="5324" spans="1:10" x14ac:dyDescent="0.25">
      <c r="A5324" t="s">
        <v>5335</v>
      </c>
      <c r="B5324" t="s">
        <v>5260</v>
      </c>
      <c r="C5324">
        <v>1202017</v>
      </c>
      <c r="D5324">
        <v>1202304</v>
      </c>
      <c r="E5324">
        <v>288</v>
      </c>
      <c r="F5324" t="s">
        <v>11</v>
      </c>
      <c r="G5324">
        <v>7822</v>
      </c>
      <c r="H5324">
        <v>24</v>
      </c>
      <c r="I5324">
        <v>0.33007106642770101</v>
      </c>
      <c r="J5324">
        <v>9.1346153846153799E-2</v>
      </c>
    </row>
    <row r="5325" spans="1:10" x14ac:dyDescent="0.25">
      <c r="A5325" t="s">
        <v>5336</v>
      </c>
      <c r="B5325" t="s">
        <v>5260</v>
      </c>
      <c r="C5325">
        <v>1202342</v>
      </c>
      <c r="D5325">
        <v>1202432</v>
      </c>
      <c r="E5325">
        <v>91</v>
      </c>
      <c r="F5325" t="s">
        <v>11</v>
      </c>
      <c r="G5325">
        <v>1837</v>
      </c>
      <c r="H5325">
        <v>5</v>
      </c>
      <c r="I5325">
        <v>0.35612132332450303</v>
      </c>
      <c r="J5325">
        <v>4.6153846153846198E-2</v>
      </c>
    </row>
    <row r="5326" spans="1:10" x14ac:dyDescent="0.25">
      <c r="A5326" t="s">
        <v>5337</v>
      </c>
      <c r="B5326" t="s">
        <v>5260</v>
      </c>
      <c r="C5326">
        <v>1202385</v>
      </c>
      <c r="D5326">
        <v>1202431</v>
      </c>
      <c r="E5326">
        <v>47</v>
      </c>
      <c r="F5326" t="s">
        <v>11</v>
      </c>
      <c r="G5326">
        <v>3224</v>
      </c>
      <c r="H5326">
        <v>9</v>
      </c>
      <c r="I5326">
        <v>0.386956710054076</v>
      </c>
      <c r="J5326">
        <v>8.54700854700855E-2</v>
      </c>
    </row>
    <row r="5327" spans="1:10" x14ac:dyDescent="0.25">
      <c r="A5327" t="s">
        <v>5338</v>
      </c>
      <c r="B5327" t="s">
        <v>5260</v>
      </c>
      <c r="C5327">
        <v>1204463</v>
      </c>
      <c r="D5327">
        <v>1204592</v>
      </c>
      <c r="E5327">
        <v>130</v>
      </c>
      <c r="F5327" t="s">
        <v>11</v>
      </c>
      <c r="G5327">
        <v>10432</v>
      </c>
      <c r="H5327">
        <v>19</v>
      </c>
      <c r="I5327">
        <v>0.76636378128125304</v>
      </c>
      <c r="J5327">
        <v>4.8582995951416998E-2</v>
      </c>
    </row>
    <row r="5328" spans="1:10" x14ac:dyDescent="0.25">
      <c r="A5328" t="s">
        <v>5339</v>
      </c>
      <c r="B5328" t="s">
        <v>5260</v>
      </c>
      <c r="C5328">
        <v>1204650</v>
      </c>
      <c r="D5328">
        <v>1204834</v>
      </c>
      <c r="E5328">
        <v>185</v>
      </c>
      <c r="F5328" t="s">
        <v>11</v>
      </c>
      <c r="G5328">
        <v>12458</v>
      </c>
      <c r="H5328">
        <v>22</v>
      </c>
      <c r="I5328">
        <v>0.58851586306495196</v>
      </c>
      <c r="J5328">
        <v>4.8951048951049E-2</v>
      </c>
    </row>
    <row r="5329" spans="1:10" x14ac:dyDescent="0.25">
      <c r="A5329" t="s">
        <v>5340</v>
      </c>
      <c r="B5329" t="s">
        <v>5260</v>
      </c>
      <c r="C5329">
        <v>1208668</v>
      </c>
      <c r="D5329">
        <v>1208869</v>
      </c>
      <c r="E5329">
        <v>202</v>
      </c>
      <c r="F5329" t="s">
        <v>11</v>
      </c>
      <c r="G5329">
        <v>5586</v>
      </c>
      <c r="H5329">
        <v>16</v>
      </c>
      <c r="I5329">
        <v>0.47303688451012399</v>
      </c>
      <c r="J5329">
        <v>0.14182692307692299</v>
      </c>
    </row>
    <row r="5330" spans="1:10" x14ac:dyDescent="0.25">
      <c r="A5330" t="s">
        <v>5341</v>
      </c>
      <c r="B5330" t="s">
        <v>5260</v>
      </c>
      <c r="C5330">
        <v>1208696</v>
      </c>
      <c r="D5330">
        <v>1208746</v>
      </c>
      <c r="E5330">
        <v>51</v>
      </c>
      <c r="F5330" t="s">
        <v>11</v>
      </c>
      <c r="G5330">
        <v>3775</v>
      </c>
      <c r="H5330">
        <v>13</v>
      </c>
      <c r="I5330">
        <v>0.54613591809873996</v>
      </c>
      <c r="J5330">
        <v>0.18639053254437901</v>
      </c>
    </row>
    <row r="5331" spans="1:10" x14ac:dyDescent="0.25">
      <c r="A5331" t="s">
        <v>5342</v>
      </c>
      <c r="B5331" t="s">
        <v>5260</v>
      </c>
      <c r="C5331">
        <v>1208902</v>
      </c>
      <c r="D5331">
        <v>1209451</v>
      </c>
      <c r="E5331">
        <v>550</v>
      </c>
      <c r="F5331" t="s">
        <v>11</v>
      </c>
      <c r="G5331">
        <v>40830</v>
      </c>
      <c r="H5331">
        <v>68</v>
      </c>
      <c r="I5331">
        <v>0.58261329296708997</v>
      </c>
      <c r="J5331">
        <v>6.9570135746606296E-2</v>
      </c>
    </row>
    <row r="5332" spans="1:10" x14ac:dyDescent="0.25">
      <c r="A5332" t="s">
        <v>5343</v>
      </c>
      <c r="B5332" t="s">
        <v>5260</v>
      </c>
      <c r="C5332">
        <v>1228050</v>
      </c>
      <c r="D5332">
        <v>1228152</v>
      </c>
      <c r="E5332">
        <v>103</v>
      </c>
      <c r="F5332" t="s">
        <v>11</v>
      </c>
      <c r="G5332">
        <v>8171</v>
      </c>
      <c r="H5332">
        <v>15</v>
      </c>
      <c r="I5332">
        <v>0.67936933725812199</v>
      </c>
      <c r="J5332">
        <v>3.8461538461538498E-2</v>
      </c>
    </row>
    <row r="5333" spans="1:10" x14ac:dyDescent="0.25">
      <c r="A5333" t="s">
        <v>5344</v>
      </c>
      <c r="B5333" t="s">
        <v>5260</v>
      </c>
      <c r="C5333">
        <v>1241412</v>
      </c>
      <c r="D5333">
        <v>1241711</v>
      </c>
      <c r="E5333">
        <v>300</v>
      </c>
      <c r="F5333" t="s">
        <v>11</v>
      </c>
      <c r="G5333">
        <v>12764</v>
      </c>
      <c r="H5333">
        <v>29</v>
      </c>
      <c r="I5333">
        <v>0.50241198779413199</v>
      </c>
      <c r="J5333">
        <v>8.4880636604774504E-2</v>
      </c>
    </row>
    <row r="5334" spans="1:10" x14ac:dyDescent="0.25">
      <c r="A5334" t="s">
        <v>5345</v>
      </c>
      <c r="B5334" t="s">
        <v>5260</v>
      </c>
      <c r="C5334">
        <v>1245539</v>
      </c>
      <c r="D5334">
        <v>1245703</v>
      </c>
      <c r="E5334">
        <v>165</v>
      </c>
      <c r="F5334" t="s">
        <v>11</v>
      </c>
      <c r="G5334">
        <v>4966</v>
      </c>
      <c r="H5334">
        <v>14</v>
      </c>
      <c r="I5334">
        <v>0.88167552024863505</v>
      </c>
      <c r="J5334">
        <v>0.107142857142857</v>
      </c>
    </row>
    <row r="5335" spans="1:10" x14ac:dyDescent="0.25">
      <c r="A5335" t="s">
        <v>5346</v>
      </c>
      <c r="B5335" t="s">
        <v>5260</v>
      </c>
      <c r="C5335">
        <v>1250218</v>
      </c>
      <c r="D5335">
        <v>1250322</v>
      </c>
      <c r="E5335">
        <v>105</v>
      </c>
      <c r="F5335" t="s">
        <v>11</v>
      </c>
      <c r="G5335">
        <v>4501</v>
      </c>
      <c r="H5335">
        <v>12</v>
      </c>
      <c r="I5335">
        <v>0.58705566624320804</v>
      </c>
      <c r="J5335">
        <v>0.108974358974359</v>
      </c>
    </row>
    <row r="5336" spans="1:10" x14ac:dyDescent="0.25">
      <c r="A5336" t="s">
        <v>5347</v>
      </c>
      <c r="B5336" t="s">
        <v>5260</v>
      </c>
      <c r="C5336">
        <v>1250534</v>
      </c>
      <c r="D5336">
        <v>1250717</v>
      </c>
      <c r="E5336">
        <v>184</v>
      </c>
      <c r="F5336" t="s">
        <v>11</v>
      </c>
      <c r="G5336">
        <v>1684</v>
      </c>
      <c r="H5336">
        <v>7</v>
      </c>
      <c r="I5336">
        <v>0.84205411312912404</v>
      </c>
      <c r="J5336">
        <v>0.23626373626373601</v>
      </c>
    </row>
    <row r="5337" spans="1:10" x14ac:dyDescent="0.25">
      <c r="A5337" t="s">
        <v>5348</v>
      </c>
      <c r="B5337" t="s">
        <v>5260</v>
      </c>
      <c r="C5337">
        <v>1300575</v>
      </c>
      <c r="D5337">
        <v>1300644</v>
      </c>
      <c r="E5337">
        <v>70</v>
      </c>
      <c r="F5337" t="s">
        <v>11</v>
      </c>
      <c r="G5337">
        <v>4744</v>
      </c>
      <c r="H5337">
        <v>15</v>
      </c>
      <c r="I5337">
        <v>0.90565255997943095</v>
      </c>
      <c r="J5337">
        <v>0.17692307692307699</v>
      </c>
    </row>
    <row r="5338" spans="1:10" x14ac:dyDescent="0.25">
      <c r="A5338" t="s">
        <v>5349</v>
      </c>
      <c r="B5338" t="s">
        <v>5260</v>
      </c>
      <c r="C5338">
        <v>1300662</v>
      </c>
      <c r="D5338">
        <v>1300779</v>
      </c>
      <c r="E5338">
        <v>118</v>
      </c>
      <c r="F5338" t="s">
        <v>11</v>
      </c>
      <c r="G5338">
        <v>7320</v>
      </c>
      <c r="H5338">
        <v>10</v>
      </c>
      <c r="I5338">
        <v>0.71037307754740797</v>
      </c>
      <c r="J5338">
        <v>1.1538461538461499E-2</v>
      </c>
    </row>
    <row r="5339" spans="1:10" x14ac:dyDescent="0.25">
      <c r="A5339" t="s">
        <v>5350</v>
      </c>
      <c r="B5339" t="s">
        <v>5260</v>
      </c>
      <c r="C5339">
        <v>1301138</v>
      </c>
      <c r="D5339">
        <v>1301342</v>
      </c>
      <c r="E5339">
        <v>205</v>
      </c>
      <c r="F5339" t="s">
        <v>11</v>
      </c>
      <c r="G5339">
        <v>4045</v>
      </c>
      <c r="H5339">
        <v>7</v>
      </c>
      <c r="I5339">
        <v>0.67166221524844805</v>
      </c>
      <c r="J5339">
        <v>1.0989010989011E-2</v>
      </c>
    </row>
    <row r="5340" spans="1:10" x14ac:dyDescent="0.25">
      <c r="A5340" t="s">
        <v>5351</v>
      </c>
      <c r="B5340" t="s">
        <v>5260</v>
      </c>
      <c r="C5340">
        <v>1301208</v>
      </c>
      <c r="D5340">
        <v>1301297</v>
      </c>
      <c r="E5340">
        <v>90</v>
      </c>
      <c r="F5340" t="s">
        <v>11</v>
      </c>
      <c r="G5340">
        <v>8296</v>
      </c>
      <c r="H5340">
        <v>15</v>
      </c>
      <c r="I5340">
        <v>0.65994836037805904</v>
      </c>
      <c r="J5340">
        <v>6.4102564102564097E-2</v>
      </c>
    </row>
    <row r="5341" spans="1:10" x14ac:dyDescent="0.25">
      <c r="A5341" t="s">
        <v>5352</v>
      </c>
      <c r="B5341" t="s">
        <v>5260</v>
      </c>
      <c r="C5341">
        <v>1309703</v>
      </c>
      <c r="D5341">
        <v>1309886</v>
      </c>
      <c r="E5341">
        <v>184</v>
      </c>
      <c r="F5341" t="s">
        <v>11</v>
      </c>
      <c r="G5341">
        <v>3063</v>
      </c>
      <c r="H5341">
        <v>14</v>
      </c>
      <c r="I5341">
        <v>0.49146973694302398</v>
      </c>
      <c r="J5341">
        <v>0.24175824175824201</v>
      </c>
    </row>
    <row r="5342" spans="1:10" x14ac:dyDescent="0.25">
      <c r="A5342" t="s">
        <v>5353</v>
      </c>
      <c r="B5342" t="s">
        <v>5260</v>
      </c>
      <c r="C5342">
        <v>1309878</v>
      </c>
      <c r="D5342">
        <v>1309951</v>
      </c>
      <c r="E5342">
        <v>74</v>
      </c>
      <c r="F5342" t="s">
        <v>11</v>
      </c>
      <c r="G5342">
        <v>5390</v>
      </c>
      <c r="H5342">
        <v>13</v>
      </c>
      <c r="I5342">
        <v>0.42159561518440197</v>
      </c>
      <c r="J5342">
        <v>8.5798816568047304E-2</v>
      </c>
    </row>
    <row r="5343" spans="1:10" x14ac:dyDescent="0.25">
      <c r="A5343" t="s">
        <v>5354</v>
      </c>
      <c r="B5343" t="s">
        <v>5260</v>
      </c>
      <c r="C5343">
        <v>1311243</v>
      </c>
      <c r="D5343">
        <v>1311326</v>
      </c>
      <c r="E5343">
        <v>84</v>
      </c>
      <c r="F5343" t="s">
        <v>11</v>
      </c>
      <c r="G5343">
        <v>6840</v>
      </c>
      <c r="H5343">
        <v>21</v>
      </c>
      <c r="I5343">
        <v>0.74908055621426595</v>
      </c>
      <c r="J5343">
        <v>0.11721611721611699</v>
      </c>
    </row>
    <row r="5344" spans="1:10" x14ac:dyDescent="0.25">
      <c r="A5344" t="s">
        <v>5355</v>
      </c>
      <c r="B5344" t="s">
        <v>5260</v>
      </c>
      <c r="C5344">
        <v>1331054</v>
      </c>
      <c r="D5344">
        <v>1331089</v>
      </c>
      <c r="E5344">
        <v>36</v>
      </c>
      <c r="F5344" t="s">
        <v>11</v>
      </c>
      <c r="G5344">
        <v>1407</v>
      </c>
      <c r="H5344">
        <v>5</v>
      </c>
      <c r="I5344">
        <v>0.70504499806404297</v>
      </c>
      <c r="J5344">
        <v>0.138461538461538</v>
      </c>
    </row>
    <row r="5345" spans="1:10" x14ac:dyDescent="0.25">
      <c r="A5345" t="s">
        <v>5356</v>
      </c>
      <c r="B5345" t="s">
        <v>5260</v>
      </c>
      <c r="C5345">
        <v>1348515</v>
      </c>
      <c r="D5345">
        <v>1348606</v>
      </c>
      <c r="E5345">
        <v>92</v>
      </c>
      <c r="F5345" t="s">
        <v>11</v>
      </c>
      <c r="G5345">
        <v>6032</v>
      </c>
      <c r="H5345">
        <v>9</v>
      </c>
      <c r="I5345">
        <v>0.70002652402471999</v>
      </c>
      <c r="J5345">
        <v>0</v>
      </c>
    </row>
    <row r="5346" spans="1:10" x14ac:dyDescent="0.25">
      <c r="A5346" t="s">
        <v>5357</v>
      </c>
      <c r="B5346" t="s">
        <v>5260</v>
      </c>
      <c r="C5346">
        <v>1348991</v>
      </c>
      <c r="D5346">
        <v>1349117</v>
      </c>
      <c r="E5346">
        <v>127</v>
      </c>
      <c r="F5346" t="s">
        <v>11</v>
      </c>
      <c r="G5346">
        <v>8939</v>
      </c>
      <c r="H5346">
        <v>24</v>
      </c>
      <c r="I5346">
        <v>0.69723497119822497</v>
      </c>
      <c r="J5346">
        <v>0.17307692307692299</v>
      </c>
    </row>
    <row r="5347" spans="1:10" x14ac:dyDescent="0.25">
      <c r="A5347" t="s">
        <v>5358</v>
      </c>
      <c r="B5347" t="s">
        <v>5260</v>
      </c>
      <c r="C5347">
        <v>1349486</v>
      </c>
      <c r="D5347">
        <v>1349598</v>
      </c>
      <c r="E5347">
        <v>113</v>
      </c>
      <c r="F5347" t="s">
        <v>11</v>
      </c>
      <c r="G5347">
        <v>7634</v>
      </c>
      <c r="H5347">
        <v>15</v>
      </c>
      <c r="I5347">
        <v>0.86771227927199901</v>
      </c>
      <c r="J5347">
        <v>8.7179487179487203E-2</v>
      </c>
    </row>
    <row r="5348" spans="1:10" x14ac:dyDescent="0.25">
      <c r="A5348" t="s">
        <v>5359</v>
      </c>
      <c r="B5348" t="s">
        <v>5260</v>
      </c>
      <c r="C5348">
        <v>1358920</v>
      </c>
      <c r="D5348">
        <v>1359748</v>
      </c>
      <c r="E5348">
        <v>829</v>
      </c>
      <c r="F5348" t="s">
        <v>11</v>
      </c>
      <c r="G5348">
        <v>32985</v>
      </c>
      <c r="H5348">
        <v>71</v>
      </c>
      <c r="I5348">
        <v>0.89192599206221401</v>
      </c>
      <c r="J5348">
        <v>8.0715059588298999E-2</v>
      </c>
    </row>
    <row r="5349" spans="1:10" x14ac:dyDescent="0.25">
      <c r="A5349" t="s">
        <v>5360</v>
      </c>
      <c r="B5349" t="s">
        <v>5260</v>
      </c>
      <c r="C5349">
        <v>1360434</v>
      </c>
      <c r="D5349">
        <v>1360597</v>
      </c>
      <c r="E5349">
        <v>164</v>
      </c>
      <c r="F5349" t="s">
        <v>11</v>
      </c>
      <c r="G5349">
        <v>3392</v>
      </c>
      <c r="H5349">
        <v>9</v>
      </c>
      <c r="I5349">
        <v>0.84817727514982</v>
      </c>
      <c r="J5349">
        <v>0.141025641025641</v>
      </c>
    </row>
    <row r="5350" spans="1:10" x14ac:dyDescent="0.25">
      <c r="A5350" t="s">
        <v>5361</v>
      </c>
      <c r="B5350" t="s">
        <v>5260</v>
      </c>
      <c r="C5350">
        <v>1361393</v>
      </c>
      <c r="D5350">
        <v>1361725</v>
      </c>
      <c r="E5350">
        <v>333</v>
      </c>
      <c r="F5350" t="s">
        <v>11</v>
      </c>
      <c r="G5350">
        <v>16202</v>
      </c>
      <c r="H5350">
        <v>30</v>
      </c>
      <c r="I5350">
        <v>0.87748168168365304</v>
      </c>
      <c r="J5350">
        <v>8.0769230769230801E-2</v>
      </c>
    </row>
    <row r="5351" spans="1:10" x14ac:dyDescent="0.25">
      <c r="A5351" t="s">
        <v>5362</v>
      </c>
      <c r="B5351" t="s">
        <v>5260</v>
      </c>
      <c r="C5351">
        <v>1362821</v>
      </c>
      <c r="D5351">
        <v>1363286</v>
      </c>
      <c r="E5351">
        <v>466</v>
      </c>
      <c r="F5351" t="s">
        <v>11</v>
      </c>
      <c r="G5351">
        <v>12271</v>
      </c>
      <c r="H5351">
        <v>33</v>
      </c>
      <c r="I5351">
        <v>0.86814875192767105</v>
      </c>
      <c r="J5351">
        <v>0.10489510489510501</v>
      </c>
    </row>
    <row r="5352" spans="1:10" x14ac:dyDescent="0.25">
      <c r="A5352" t="s">
        <v>5363</v>
      </c>
      <c r="B5352" t="s">
        <v>5260</v>
      </c>
      <c r="C5352">
        <v>1378652</v>
      </c>
      <c r="D5352">
        <v>1378724</v>
      </c>
      <c r="E5352">
        <v>73</v>
      </c>
      <c r="F5352" t="s">
        <v>11</v>
      </c>
      <c r="G5352">
        <v>1999</v>
      </c>
      <c r="H5352">
        <v>8</v>
      </c>
      <c r="I5352">
        <v>0.843886682973645</v>
      </c>
      <c r="J5352">
        <v>0.19230769230769201</v>
      </c>
    </row>
    <row r="5353" spans="1:10" x14ac:dyDescent="0.25">
      <c r="A5353" t="s">
        <v>5364</v>
      </c>
      <c r="B5353" t="s">
        <v>5260</v>
      </c>
      <c r="C5353">
        <v>1405413</v>
      </c>
      <c r="D5353">
        <v>1405477</v>
      </c>
      <c r="E5353">
        <v>65</v>
      </c>
      <c r="F5353" t="s">
        <v>11</v>
      </c>
      <c r="G5353">
        <v>4349</v>
      </c>
      <c r="H5353">
        <v>20</v>
      </c>
      <c r="I5353">
        <v>0.16305092049996101</v>
      </c>
      <c r="J5353">
        <v>0.20769230769230801</v>
      </c>
    </row>
    <row r="5354" spans="1:10" x14ac:dyDescent="0.25">
      <c r="A5354" t="s">
        <v>5365</v>
      </c>
      <c r="B5354" t="s">
        <v>5260</v>
      </c>
      <c r="C5354">
        <v>1494032</v>
      </c>
      <c r="D5354">
        <v>1494310</v>
      </c>
      <c r="E5354">
        <v>279</v>
      </c>
      <c r="F5354" t="s">
        <v>11</v>
      </c>
      <c r="G5354">
        <v>9835</v>
      </c>
      <c r="H5354">
        <v>28</v>
      </c>
      <c r="I5354">
        <v>0.71777189741618697</v>
      </c>
      <c r="J5354">
        <v>0.13186813186813201</v>
      </c>
    </row>
    <row r="5355" spans="1:10" x14ac:dyDescent="0.25">
      <c r="A5355" t="s">
        <v>5366</v>
      </c>
      <c r="B5355" t="s">
        <v>5260</v>
      </c>
      <c r="C5355">
        <v>1495096</v>
      </c>
      <c r="D5355">
        <v>1495206</v>
      </c>
      <c r="E5355">
        <v>111</v>
      </c>
      <c r="F5355" t="s">
        <v>11</v>
      </c>
      <c r="G5355">
        <v>7444</v>
      </c>
      <c r="H5355">
        <v>16</v>
      </c>
      <c r="I5355">
        <v>0.694619688013148</v>
      </c>
      <c r="J5355">
        <v>0.110576923076923</v>
      </c>
    </row>
    <row r="5356" spans="1:10" x14ac:dyDescent="0.25">
      <c r="A5356" t="s">
        <v>5367</v>
      </c>
      <c r="B5356" t="s">
        <v>5260</v>
      </c>
      <c r="C5356">
        <v>1495381</v>
      </c>
      <c r="D5356">
        <v>1495428</v>
      </c>
      <c r="E5356">
        <v>48</v>
      </c>
      <c r="F5356" t="s">
        <v>11</v>
      </c>
      <c r="G5356">
        <v>3879</v>
      </c>
      <c r="H5356">
        <v>11</v>
      </c>
      <c r="I5356">
        <v>0.80275106185093803</v>
      </c>
      <c r="J5356">
        <v>0.111888111888112</v>
      </c>
    </row>
    <row r="5357" spans="1:10" x14ac:dyDescent="0.25">
      <c r="A5357" t="s">
        <v>5368</v>
      </c>
      <c r="B5357" t="s">
        <v>5260</v>
      </c>
      <c r="C5357">
        <v>1502191</v>
      </c>
      <c r="D5357">
        <v>1502225</v>
      </c>
      <c r="E5357">
        <v>35</v>
      </c>
      <c r="F5357" t="s">
        <v>11</v>
      </c>
      <c r="G5357">
        <v>1707</v>
      </c>
      <c r="H5357">
        <v>6</v>
      </c>
      <c r="I5357">
        <v>0.73373132437080701</v>
      </c>
      <c r="J5357">
        <v>0.230769230769231</v>
      </c>
    </row>
    <row r="5358" spans="1:10" x14ac:dyDescent="0.25">
      <c r="A5358" t="s">
        <v>5369</v>
      </c>
      <c r="B5358" t="s">
        <v>5260</v>
      </c>
      <c r="C5358">
        <v>1502704</v>
      </c>
      <c r="D5358">
        <v>1502816</v>
      </c>
      <c r="E5358">
        <v>113</v>
      </c>
      <c r="F5358" t="s">
        <v>11</v>
      </c>
      <c r="G5358">
        <v>9017</v>
      </c>
      <c r="H5358">
        <v>19</v>
      </c>
      <c r="I5358">
        <v>0.85874019298376203</v>
      </c>
      <c r="J5358">
        <v>7.69230769230769E-2</v>
      </c>
    </row>
    <row r="5359" spans="1:10" x14ac:dyDescent="0.25">
      <c r="A5359" t="s">
        <v>5370</v>
      </c>
      <c r="B5359" t="s">
        <v>5260</v>
      </c>
      <c r="C5359">
        <v>1521304</v>
      </c>
      <c r="D5359">
        <v>1521644</v>
      </c>
      <c r="E5359">
        <v>341</v>
      </c>
      <c r="F5359" t="s">
        <v>11</v>
      </c>
      <c r="G5359">
        <v>18737</v>
      </c>
      <c r="H5359">
        <v>44</v>
      </c>
      <c r="I5359">
        <v>9.1140212391472394E-2</v>
      </c>
      <c r="J5359">
        <v>7.77972027972028E-2</v>
      </c>
    </row>
    <row r="5360" spans="1:10" x14ac:dyDescent="0.25">
      <c r="A5360" t="s">
        <v>5371</v>
      </c>
      <c r="B5360" t="s">
        <v>5260</v>
      </c>
      <c r="C5360">
        <v>1544645</v>
      </c>
      <c r="D5360">
        <v>1544685</v>
      </c>
      <c r="E5360">
        <v>41</v>
      </c>
      <c r="F5360" t="s">
        <v>11</v>
      </c>
      <c r="G5360">
        <v>1369</v>
      </c>
      <c r="H5360">
        <v>5</v>
      </c>
      <c r="I5360">
        <v>0.443588093709258</v>
      </c>
      <c r="J5360">
        <v>0.16153846153846199</v>
      </c>
    </row>
    <row r="5361" spans="1:10" x14ac:dyDescent="0.25">
      <c r="A5361" t="s">
        <v>5372</v>
      </c>
      <c r="B5361" t="s">
        <v>5260</v>
      </c>
      <c r="C5361">
        <v>1548378</v>
      </c>
      <c r="D5361">
        <v>1548646</v>
      </c>
      <c r="E5361">
        <v>269</v>
      </c>
      <c r="F5361" t="s">
        <v>11</v>
      </c>
      <c r="G5361">
        <v>9178</v>
      </c>
      <c r="H5361">
        <v>16</v>
      </c>
      <c r="I5361">
        <v>0.39194502784813601</v>
      </c>
      <c r="J5361">
        <v>5.2884615384615398E-2</v>
      </c>
    </row>
    <row r="5362" spans="1:10" x14ac:dyDescent="0.25">
      <c r="A5362" t="s">
        <v>5373</v>
      </c>
      <c r="B5362" t="s">
        <v>5260</v>
      </c>
      <c r="C5362">
        <v>1548443</v>
      </c>
      <c r="D5362">
        <v>1548591</v>
      </c>
      <c r="E5362">
        <v>149</v>
      </c>
      <c r="F5362" t="s">
        <v>11</v>
      </c>
      <c r="G5362">
        <v>10772</v>
      </c>
      <c r="H5362">
        <v>22</v>
      </c>
      <c r="I5362">
        <v>0.36942089970532499</v>
      </c>
      <c r="J5362">
        <v>6.4685314685314702E-2</v>
      </c>
    </row>
    <row r="5363" spans="1:10" x14ac:dyDescent="0.25">
      <c r="A5363" t="s">
        <v>5374</v>
      </c>
      <c r="B5363" t="s">
        <v>5260</v>
      </c>
      <c r="C5363">
        <v>1548746</v>
      </c>
      <c r="D5363">
        <v>1549018</v>
      </c>
      <c r="E5363">
        <v>273</v>
      </c>
      <c r="F5363" t="s">
        <v>11</v>
      </c>
      <c r="G5363">
        <v>11621</v>
      </c>
      <c r="H5363">
        <v>27</v>
      </c>
      <c r="I5363">
        <v>0.113080914858356</v>
      </c>
      <c r="J5363">
        <v>0.12108262108262099</v>
      </c>
    </row>
    <row r="5364" spans="1:10" x14ac:dyDescent="0.25">
      <c r="A5364" t="s">
        <v>5375</v>
      </c>
      <c r="B5364" t="s">
        <v>5260</v>
      </c>
      <c r="C5364">
        <v>1582124</v>
      </c>
      <c r="D5364">
        <v>1582230</v>
      </c>
      <c r="E5364">
        <v>107</v>
      </c>
      <c r="F5364" t="s">
        <v>11</v>
      </c>
      <c r="G5364">
        <v>3339</v>
      </c>
      <c r="H5364">
        <v>9</v>
      </c>
      <c r="I5364">
        <v>0.49237833988553398</v>
      </c>
      <c r="J5364">
        <v>5.5555555555555601E-2</v>
      </c>
    </row>
    <row r="5365" spans="1:10" x14ac:dyDescent="0.25">
      <c r="A5365" t="s">
        <v>5376</v>
      </c>
      <c r="B5365" t="s">
        <v>5260</v>
      </c>
      <c r="C5365">
        <v>1593599</v>
      </c>
      <c r="D5365">
        <v>1593652</v>
      </c>
      <c r="E5365">
        <v>54</v>
      </c>
      <c r="F5365" t="s">
        <v>11</v>
      </c>
      <c r="G5365">
        <v>6103</v>
      </c>
      <c r="H5365">
        <v>11</v>
      </c>
      <c r="I5365">
        <v>0.69694248869171904</v>
      </c>
      <c r="J5365">
        <v>2.7972027972028E-2</v>
      </c>
    </row>
    <row r="5366" spans="1:10" x14ac:dyDescent="0.25">
      <c r="A5366" t="s">
        <v>5377</v>
      </c>
      <c r="B5366" t="s">
        <v>5260</v>
      </c>
      <c r="C5366">
        <v>1599287</v>
      </c>
      <c r="D5366">
        <v>1599356</v>
      </c>
      <c r="E5366">
        <v>70</v>
      </c>
      <c r="F5366" t="s">
        <v>11</v>
      </c>
      <c r="G5366">
        <v>3006</v>
      </c>
      <c r="H5366">
        <v>10</v>
      </c>
      <c r="I5366">
        <v>0.594574405731636</v>
      </c>
      <c r="J5366">
        <v>0.21538461538461501</v>
      </c>
    </row>
    <row r="5367" spans="1:10" x14ac:dyDescent="0.25">
      <c r="A5367" t="s">
        <v>5378</v>
      </c>
      <c r="B5367" t="s">
        <v>5260</v>
      </c>
      <c r="C5367">
        <v>1636351</v>
      </c>
      <c r="D5367">
        <v>1636585</v>
      </c>
      <c r="E5367">
        <v>235</v>
      </c>
      <c r="F5367" t="s">
        <v>11</v>
      </c>
      <c r="G5367">
        <v>15111</v>
      </c>
      <c r="H5367">
        <v>31</v>
      </c>
      <c r="I5367">
        <v>0.87422766359124604</v>
      </c>
      <c r="J5367">
        <v>0.10545905707196</v>
      </c>
    </row>
    <row r="5368" spans="1:10" x14ac:dyDescent="0.25">
      <c r="A5368" t="s">
        <v>5379</v>
      </c>
      <c r="B5368" t="s">
        <v>5260</v>
      </c>
      <c r="C5368">
        <v>1644443</v>
      </c>
      <c r="D5368">
        <v>1644459</v>
      </c>
      <c r="E5368">
        <v>17</v>
      </c>
      <c r="F5368" t="s">
        <v>11</v>
      </c>
      <c r="G5368">
        <v>2504</v>
      </c>
      <c r="H5368">
        <v>5</v>
      </c>
      <c r="I5368">
        <v>0.91479045801947001</v>
      </c>
      <c r="J5368">
        <v>7.69230769230769E-2</v>
      </c>
    </row>
    <row r="5369" spans="1:10" x14ac:dyDescent="0.25">
      <c r="A5369" t="s">
        <v>5380</v>
      </c>
      <c r="B5369" t="s">
        <v>5260</v>
      </c>
      <c r="C5369">
        <v>1654925</v>
      </c>
      <c r="D5369">
        <v>1655070</v>
      </c>
      <c r="E5369">
        <v>146</v>
      </c>
      <c r="F5369" t="s">
        <v>11</v>
      </c>
      <c r="G5369">
        <v>2716</v>
      </c>
      <c r="H5369">
        <v>9</v>
      </c>
      <c r="I5369">
        <v>0.83410643206392798</v>
      </c>
      <c r="J5369">
        <v>0.11111111111111099</v>
      </c>
    </row>
    <row r="5370" spans="1:10" x14ac:dyDescent="0.25">
      <c r="A5370" t="s">
        <v>5381</v>
      </c>
      <c r="B5370" t="s">
        <v>5260</v>
      </c>
      <c r="C5370">
        <v>1655443</v>
      </c>
      <c r="D5370">
        <v>1655690</v>
      </c>
      <c r="E5370">
        <v>248</v>
      </c>
      <c r="F5370" t="s">
        <v>11</v>
      </c>
      <c r="G5370">
        <v>11003</v>
      </c>
      <c r="H5370">
        <v>28</v>
      </c>
      <c r="I5370">
        <v>0.87755844824591001</v>
      </c>
      <c r="J5370">
        <v>7.5549450549450503E-2</v>
      </c>
    </row>
    <row r="5371" spans="1:10" x14ac:dyDescent="0.25">
      <c r="A5371" t="s">
        <v>5382</v>
      </c>
      <c r="B5371" t="s">
        <v>5260</v>
      </c>
      <c r="C5371">
        <v>1657230</v>
      </c>
      <c r="D5371">
        <v>1657331</v>
      </c>
      <c r="E5371">
        <v>102</v>
      </c>
      <c r="F5371" t="s">
        <v>11</v>
      </c>
      <c r="G5371">
        <v>2156</v>
      </c>
      <c r="H5371">
        <v>8</v>
      </c>
      <c r="I5371">
        <v>0.81623985839170399</v>
      </c>
      <c r="J5371">
        <v>0.206730769230769</v>
      </c>
    </row>
    <row r="5372" spans="1:10" x14ac:dyDescent="0.25">
      <c r="A5372" t="s">
        <v>5383</v>
      </c>
      <c r="B5372" t="s">
        <v>5260</v>
      </c>
      <c r="C5372">
        <v>1659108</v>
      </c>
      <c r="D5372">
        <v>1659425</v>
      </c>
      <c r="E5372">
        <v>318</v>
      </c>
      <c r="F5372" t="s">
        <v>11</v>
      </c>
      <c r="G5372">
        <v>7204</v>
      </c>
      <c r="H5372">
        <v>25</v>
      </c>
      <c r="I5372">
        <v>0.89067744708483398</v>
      </c>
      <c r="J5372">
        <v>0.172307692307692</v>
      </c>
    </row>
    <row r="5373" spans="1:10" x14ac:dyDescent="0.25">
      <c r="A5373" t="s">
        <v>5384</v>
      </c>
      <c r="B5373" t="s">
        <v>5260</v>
      </c>
      <c r="C5373">
        <v>1669976</v>
      </c>
      <c r="D5373">
        <v>1670376</v>
      </c>
      <c r="E5373">
        <v>401</v>
      </c>
      <c r="F5373" t="s">
        <v>11</v>
      </c>
      <c r="G5373">
        <v>19036</v>
      </c>
      <c r="H5373">
        <v>38</v>
      </c>
      <c r="I5373">
        <v>0.87457398475567305</v>
      </c>
      <c r="J5373">
        <v>8.8056680161943304E-2</v>
      </c>
    </row>
    <row r="5374" spans="1:10" x14ac:dyDescent="0.25">
      <c r="A5374" t="s">
        <v>5385</v>
      </c>
      <c r="B5374" t="s">
        <v>5260</v>
      </c>
      <c r="C5374">
        <v>1747278</v>
      </c>
      <c r="D5374">
        <v>1747515</v>
      </c>
      <c r="E5374">
        <v>238</v>
      </c>
      <c r="F5374" t="s">
        <v>11</v>
      </c>
      <c r="G5374">
        <v>6470</v>
      </c>
      <c r="H5374">
        <v>20</v>
      </c>
      <c r="I5374">
        <v>0.45790693632874002</v>
      </c>
      <c r="J5374">
        <v>0.20192307692307701</v>
      </c>
    </row>
    <row r="5375" spans="1:10" x14ac:dyDescent="0.25">
      <c r="A5375" t="s">
        <v>5386</v>
      </c>
      <c r="B5375" t="s">
        <v>5260</v>
      </c>
      <c r="C5375">
        <v>1761238</v>
      </c>
      <c r="D5375">
        <v>1761351</v>
      </c>
      <c r="E5375">
        <v>114</v>
      </c>
      <c r="F5375" t="s">
        <v>11</v>
      </c>
      <c r="G5375">
        <v>3119</v>
      </c>
      <c r="H5375">
        <v>7</v>
      </c>
      <c r="I5375">
        <v>0.49700036766772299</v>
      </c>
      <c r="J5375">
        <v>0.104395604395604</v>
      </c>
    </row>
    <row r="5376" spans="1:10" x14ac:dyDescent="0.25">
      <c r="A5376" t="s">
        <v>5387</v>
      </c>
      <c r="B5376" t="s">
        <v>5260</v>
      </c>
      <c r="C5376">
        <v>1804776</v>
      </c>
      <c r="D5376">
        <v>1804795</v>
      </c>
      <c r="E5376">
        <v>20</v>
      </c>
      <c r="F5376" t="s">
        <v>11</v>
      </c>
      <c r="G5376">
        <v>1373</v>
      </c>
      <c r="H5376">
        <v>5</v>
      </c>
      <c r="I5376">
        <v>0.87985146727251295</v>
      </c>
      <c r="J5376">
        <v>0.246153846153846</v>
      </c>
    </row>
    <row r="5377" spans="1:10" x14ac:dyDescent="0.25">
      <c r="A5377" t="s">
        <v>5388</v>
      </c>
      <c r="B5377" t="s">
        <v>5260</v>
      </c>
      <c r="C5377">
        <v>1806123</v>
      </c>
      <c r="D5377">
        <v>1806302</v>
      </c>
      <c r="E5377">
        <v>180</v>
      </c>
      <c r="F5377" t="s">
        <v>11</v>
      </c>
      <c r="G5377">
        <v>1337</v>
      </c>
      <c r="H5377">
        <v>6</v>
      </c>
      <c r="I5377">
        <v>0.64920172839786905</v>
      </c>
      <c r="J5377">
        <v>0.262820512820513</v>
      </c>
    </row>
    <row r="5378" spans="1:10" x14ac:dyDescent="0.25">
      <c r="A5378" t="s">
        <v>5389</v>
      </c>
      <c r="B5378" t="s">
        <v>5260</v>
      </c>
      <c r="C5378">
        <v>1841596</v>
      </c>
      <c r="D5378">
        <v>1841710</v>
      </c>
      <c r="E5378">
        <v>115</v>
      </c>
      <c r="F5378" t="s">
        <v>11</v>
      </c>
      <c r="G5378">
        <v>7004</v>
      </c>
      <c r="H5378">
        <v>13</v>
      </c>
      <c r="I5378">
        <v>0.81636717840639705</v>
      </c>
      <c r="J5378">
        <v>7.3964497041420094E-2</v>
      </c>
    </row>
    <row r="5379" spans="1:10" x14ac:dyDescent="0.25">
      <c r="A5379" t="s">
        <v>5390</v>
      </c>
      <c r="B5379" t="s">
        <v>5260</v>
      </c>
      <c r="C5379">
        <v>1975631</v>
      </c>
      <c r="D5379">
        <v>1975727</v>
      </c>
      <c r="E5379">
        <v>97</v>
      </c>
      <c r="F5379" t="s">
        <v>11</v>
      </c>
      <c r="G5379">
        <v>2685</v>
      </c>
      <c r="H5379">
        <v>9</v>
      </c>
      <c r="I5379">
        <v>0.87861884363444298</v>
      </c>
      <c r="J5379">
        <v>0.19658119658119699</v>
      </c>
    </row>
    <row r="5380" spans="1:10" x14ac:dyDescent="0.25">
      <c r="A5380" t="s">
        <v>5391</v>
      </c>
      <c r="B5380" t="s">
        <v>5260</v>
      </c>
      <c r="C5380">
        <v>1980928</v>
      </c>
      <c r="D5380">
        <v>1981048</v>
      </c>
      <c r="E5380">
        <v>121</v>
      </c>
      <c r="F5380" t="s">
        <v>11</v>
      </c>
      <c r="G5380">
        <v>3985</v>
      </c>
      <c r="H5380">
        <v>12</v>
      </c>
      <c r="I5380">
        <v>0.91763186532393903</v>
      </c>
      <c r="J5380">
        <v>0.121794871794872</v>
      </c>
    </row>
    <row r="5381" spans="1:10" x14ac:dyDescent="0.25">
      <c r="A5381" t="s">
        <v>5392</v>
      </c>
      <c r="B5381" t="s">
        <v>5260</v>
      </c>
      <c r="C5381">
        <v>1983207</v>
      </c>
      <c r="D5381">
        <v>1983296</v>
      </c>
      <c r="E5381">
        <v>90</v>
      </c>
      <c r="F5381" t="s">
        <v>11</v>
      </c>
      <c r="G5381">
        <v>4608</v>
      </c>
      <c r="H5381">
        <v>9</v>
      </c>
      <c r="I5381">
        <v>0.89716862721981205</v>
      </c>
      <c r="J5381">
        <v>4.2735042735042701E-2</v>
      </c>
    </row>
    <row r="5382" spans="1:10" x14ac:dyDescent="0.25">
      <c r="A5382" t="s">
        <v>5393</v>
      </c>
      <c r="B5382" t="s">
        <v>5260</v>
      </c>
      <c r="C5382">
        <v>1985122</v>
      </c>
      <c r="D5382">
        <v>1985637</v>
      </c>
      <c r="E5382">
        <v>516</v>
      </c>
      <c r="F5382" t="s">
        <v>11</v>
      </c>
      <c r="G5382">
        <v>9528</v>
      </c>
      <c r="H5382">
        <v>29</v>
      </c>
      <c r="I5382">
        <v>0.82322127483261798</v>
      </c>
      <c r="J5382">
        <v>0.156498673740053</v>
      </c>
    </row>
    <row r="5383" spans="1:10" x14ac:dyDescent="0.25">
      <c r="A5383" t="s">
        <v>5394</v>
      </c>
      <c r="B5383" t="s">
        <v>5260</v>
      </c>
      <c r="C5383">
        <v>1985888</v>
      </c>
      <c r="D5383">
        <v>1986240</v>
      </c>
      <c r="E5383">
        <v>353</v>
      </c>
      <c r="F5383" t="s">
        <v>11</v>
      </c>
      <c r="G5383">
        <v>3117</v>
      </c>
      <c r="H5383">
        <v>14</v>
      </c>
      <c r="I5383">
        <v>0.91274606911494605</v>
      </c>
      <c r="J5383">
        <v>0.19230769230769201</v>
      </c>
    </row>
    <row r="5384" spans="1:10" x14ac:dyDescent="0.25">
      <c r="A5384" t="s">
        <v>5395</v>
      </c>
      <c r="B5384" t="s">
        <v>5260</v>
      </c>
      <c r="C5384">
        <v>1986554</v>
      </c>
      <c r="D5384">
        <v>1986737</v>
      </c>
      <c r="E5384">
        <v>184</v>
      </c>
      <c r="F5384" t="s">
        <v>11</v>
      </c>
      <c r="G5384">
        <v>3488</v>
      </c>
      <c r="H5384">
        <v>7</v>
      </c>
      <c r="I5384">
        <v>0.85098611334612495</v>
      </c>
      <c r="J5384">
        <v>0.14835164835164799</v>
      </c>
    </row>
    <row r="5385" spans="1:10" x14ac:dyDescent="0.25">
      <c r="A5385" t="s">
        <v>5396</v>
      </c>
      <c r="B5385" t="s">
        <v>5260</v>
      </c>
      <c r="C5385">
        <v>1987052</v>
      </c>
      <c r="D5385">
        <v>1987099</v>
      </c>
      <c r="E5385">
        <v>48</v>
      </c>
      <c r="F5385" t="s">
        <v>11</v>
      </c>
      <c r="G5385">
        <v>1460</v>
      </c>
      <c r="H5385">
        <v>7</v>
      </c>
      <c r="I5385">
        <v>0.88904405735959302</v>
      </c>
      <c r="J5385">
        <v>0.19230769230769201</v>
      </c>
    </row>
    <row r="5386" spans="1:10" x14ac:dyDescent="0.25">
      <c r="A5386" t="s">
        <v>5397</v>
      </c>
      <c r="B5386" t="s">
        <v>5260</v>
      </c>
      <c r="C5386">
        <v>1989729</v>
      </c>
      <c r="D5386">
        <v>1989938</v>
      </c>
      <c r="E5386">
        <v>210</v>
      </c>
      <c r="F5386" t="s">
        <v>11</v>
      </c>
      <c r="G5386">
        <v>6673</v>
      </c>
      <c r="H5386">
        <v>20</v>
      </c>
      <c r="I5386">
        <v>0.90394208704803003</v>
      </c>
      <c r="J5386">
        <v>0.136538461538462</v>
      </c>
    </row>
    <row r="5387" spans="1:10" x14ac:dyDescent="0.25">
      <c r="A5387" t="s">
        <v>5398</v>
      </c>
      <c r="B5387" t="s">
        <v>5260</v>
      </c>
      <c r="C5387">
        <v>1993004</v>
      </c>
      <c r="D5387">
        <v>1993364</v>
      </c>
      <c r="E5387">
        <v>361</v>
      </c>
      <c r="F5387" t="s">
        <v>11</v>
      </c>
      <c r="G5387">
        <v>17365</v>
      </c>
      <c r="H5387">
        <v>41</v>
      </c>
      <c r="I5387">
        <v>0.907557044298961</v>
      </c>
      <c r="J5387">
        <v>0.12195121951219499</v>
      </c>
    </row>
    <row r="5388" spans="1:10" x14ac:dyDescent="0.25">
      <c r="A5388" t="s">
        <v>5399</v>
      </c>
      <c r="B5388" t="s">
        <v>5260</v>
      </c>
      <c r="C5388">
        <v>2057491</v>
      </c>
      <c r="D5388">
        <v>2057733</v>
      </c>
      <c r="E5388">
        <v>243</v>
      </c>
      <c r="F5388" t="s">
        <v>11</v>
      </c>
      <c r="G5388">
        <v>8854</v>
      </c>
      <c r="H5388">
        <v>22</v>
      </c>
      <c r="I5388">
        <v>0.74820420208934302</v>
      </c>
      <c r="J5388">
        <v>8.3916083916083906E-2</v>
      </c>
    </row>
    <row r="5389" spans="1:10" x14ac:dyDescent="0.25">
      <c r="A5389" t="s">
        <v>5400</v>
      </c>
      <c r="B5389" t="s">
        <v>5260</v>
      </c>
      <c r="C5389">
        <v>2161240</v>
      </c>
      <c r="D5389">
        <v>2161626</v>
      </c>
      <c r="E5389">
        <v>387</v>
      </c>
      <c r="F5389" t="s">
        <v>11</v>
      </c>
      <c r="G5389">
        <v>14718</v>
      </c>
      <c r="H5389">
        <v>40</v>
      </c>
      <c r="I5389">
        <v>0.906411481051838</v>
      </c>
      <c r="J5389">
        <v>0.10192307692307701</v>
      </c>
    </row>
    <row r="5390" spans="1:10" x14ac:dyDescent="0.25">
      <c r="A5390" t="s">
        <v>5401</v>
      </c>
      <c r="B5390" t="s">
        <v>5260</v>
      </c>
      <c r="C5390">
        <v>2162295</v>
      </c>
      <c r="D5390">
        <v>2162464</v>
      </c>
      <c r="E5390">
        <v>170</v>
      </c>
      <c r="F5390" t="s">
        <v>11</v>
      </c>
      <c r="G5390">
        <v>7215</v>
      </c>
      <c r="H5390">
        <v>22</v>
      </c>
      <c r="I5390">
        <v>0.87620186857028703</v>
      </c>
      <c r="J5390">
        <v>0.124125874125874</v>
      </c>
    </row>
    <row r="5391" spans="1:10" x14ac:dyDescent="0.25">
      <c r="A5391" t="s">
        <v>5402</v>
      </c>
      <c r="B5391" t="s">
        <v>5260</v>
      </c>
      <c r="C5391">
        <v>2300869</v>
      </c>
      <c r="D5391">
        <v>2301013</v>
      </c>
      <c r="E5391">
        <v>145</v>
      </c>
      <c r="F5391" t="s">
        <v>11</v>
      </c>
      <c r="G5391">
        <v>3516</v>
      </c>
      <c r="H5391">
        <v>9</v>
      </c>
      <c r="I5391">
        <v>0.75592282660437304</v>
      </c>
      <c r="J5391">
        <v>7.69230769230769E-2</v>
      </c>
    </row>
    <row r="5392" spans="1:10" x14ac:dyDescent="0.25">
      <c r="A5392" t="s">
        <v>5403</v>
      </c>
      <c r="B5392" t="s">
        <v>5260</v>
      </c>
      <c r="C5392">
        <v>2303790</v>
      </c>
      <c r="D5392">
        <v>2303825</v>
      </c>
      <c r="E5392">
        <v>36</v>
      </c>
      <c r="F5392" t="s">
        <v>11</v>
      </c>
      <c r="G5392">
        <v>1769</v>
      </c>
      <c r="H5392">
        <v>6</v>
      </c>
      <c r="I5392">
        <v>0.64493657278888605</v>
      </c>
      <c r="J5392">
        <v>0.17307692307692299</v>
      </c>
    </row>
    <row r="5393" spans="1:10" x14ac:dyDescent="0.25">
      <c r="A5393" t="s">
        <v>5404</v>
      </c>
      <c r="B5393" t="s">
        <v>5260</v>
      </c>
      <c r="C5393">
        <v>2303944</v>
      </c>
      <c r="D5393">
        <v>2304066</v>
      </c>
      <c r="E5393">
        <v>123</v>
      </c>
      <c r="F5393" t="s">
        <v>11</v>
      </c>
      <c r="G5393">
        <v>2504</v>
      </c>
      <c r="H5393">
        <v>11</v>
      </c>
      <c r="I5393">
        <v>0.44170961789962399</v>
      </c>
      <c r="J5393">
        <v>0.188811188811189</v>
      </c>
    </row>
    <row r="5394" spans="1:10" x14ac:dyDescent="0.25">
      <c r="A5394" t="s">
        <v>5405</v>
      </c>
      <c r="B5394" t="s">
        <v>5260</v>
      </c>
      <c r="C5394">
        <v>2320210</v>
      </c>
      <c r="D5394">
        <v>2320404</v>
      </c>
      <c r="E5394">
        <v>195</v>
      </c>
      <c r="F5394" t="s">
        <v>11</v>
      </c>
      <c r="G5394">
        <v>20671</v>
      </c>
      <c r="H5394">
        <v>30</v>
      </c>
      <c r="I5394">
        <v>0.29420199326375401</v>
      </c>
      <c r="J5394">
        <v>2.3076923076923099E-2</v>
      </c>
    </row>
    <row r="5395" spans="1:10" x14ac:dyDescent="0.25">
      <c r="A5395" t="s">
        <v>5406</v>
      </c>
      <c r="B5395" t="s">
        <v>5260</v>
      </c>
      <c r="C5395">
        <v>2339532</v>
      </c>
      <c r="D5395">
        <v>2339579</v>
      </c>
      <c r="E5395">
        <v>48</v>
      </c>
      <c r="F5395" t="s">
        <v>11</v>
      </c>
      <c r="G5395">
        <v>4401</v>
      </c>
      <c r="H5395">
        <v>13</v>
      </c>
      <c r="I5395">
        <v>0.90501877344912696</v>
      </c>
      <c r="J5395">
        <v>0.22781065088757399</v>
      </c>
    </row>
    <row r="5396" spans="1:10" x14ac:dyDescent="0.25">
      <c r="A5396" t="s">
        <v>5407</v>
      </c>
      <c r="B5396" t="s">
        <v>5260</v>
      </c>
      <c r="C5396">
        <v>2364772</v>
      </c>
      <c r="D5396">
        <v>2365004</v>
      </c>
      <c r="E5396">
        <v>233</v>
      </c>
      <c r="F5396" t="s">
        <v>11</v>
      </c>
      <c r="G5396">
        <v>6989</v>
      </c>
      <c r="H5396">
        <v>32</v>
      </c>
      <c r="I5396">
        <v>7.2200073077961904E-2</v>
      </c>
      <c r="J5396">
        <v>0.21634615384615399</v>
      </c>
    </row>
    <row r="5397" spans="1:10" x14ac:dyDescent="0.25">
      <c r="A5397" t="s">
        <v>5408</v>
      </c>
      <c r="B5397" t="s">
        <v>5260</v>
      </c>
      <c r="C5397">
        <v>2370950</v>
      </c>
      <c r="D5397">
        <v>2371105</v>
      </c>
      <c r="E5397">
        <v>156</v>
      </c>
      <c r="F5397" t="s">
        <v>11</v>
      </c>
      <c r="G5397">
        <v>5120</v>
      </c>
      <c r="H5397">
        <v>15</v>
      </c>
      <c r="I5397">
        <v>0.85638545273667299</v>
      </c>
      <c r="J5397">
        <v>0.117948717948718</v>
      </c>
    </row>
    <row r="5398" spans="1:10" x14ac:dyDescent="0.25">
      <c r="A5398" t="s">
        <v>5409</v>
      </c>
      <c r="B5398" t="s">
        <v>5260</v>
      </c>
      <c r="C5398">
        <v>2399815</v>
      </c>
      <c r="D5398">
        <v>2399844</v>
      </c>
      <c r="E5398">
        <v>30</v>
      </c>
      <c r="F5398" t="s">
        <v>11</v>
      </c>
      <c r="G5398">
        <v>3932</v>
      </c>
      <c r="H5398">
        <v>10</v>
      </c>
      <c r="I5398">
        <v>0.37970561468714698</v>
      </c>
      <c r="J5398">
        <v>5.7692307692307702E-2</v>
      </c>
    </row>
    <row r="5399" spans="1:10" x14ac:dyDescent="0.25">
      <c r="A5399" t="s">
        <v>5410</v>
      </c>
      <c r="B5399" t="s">
        <v>5260</v>
      </c>
      <c r="C5399">
        <v>2402557</v>
      </c>
      <c r="D5399">
        <v>2402645</v>
      </c>
      <c r="E5399">
        <v>89</v>
      </c>
      <c r="F5399" t="s">
        <v>11</v>
      </c>
      <c r="G5399">
        <v>5955</v>
      </c>
      <c r="H5399">
        <v>12</v>
      </c>
      <c r="I5399">
        <v>0.118347803399434</v>
      </c>
      <c r="J5399">
        <v>6.7307692307692304E-2</v>
      </c>
    </row>
    <row r="5400" spans="1:10" x14ac:dyDescent="0.25">
      <c r="A5400" t="s">
        <v>5411</v>
      </c>
      <c r="B5400" t="s">
        <v>5260</v>
      </c>
      <c r="C5400">
        <v>2423927</v>
      </c>
      <c r="D5400">
        <v>2424044</v>
      </c>
      <c r="E5400">
        <v>118</v>
      </c>
      <c r="F5400" t="s">
        <v>11</v>
      </c>
      <c r="G5400">
        <v>4022</v>
      </c>
      <c r="H5400">
        <v>8</v>
      </c>
      <c r="I5400">
        <v>0.804992139032083</v>
      </c>
      <c r="J5400">
        <v>4.80769230769231E-2</v>
      </c>
    </row>
    <row r="5401" spans="1:10" x14ac:dyDescent="0.25">
      <c r="A5401" t="s">
        <v>5412</v>
      </c>
      <c r="B5401" t="s">
        <v>5260</v>
      </c>
      <c r="C5401">
        <v>2430082</v>
      </c>
      <c r="D5401">
        <v>2430159</v>
      </c>
      <c r="E5401">
        <v>78</v>
      </c>
      <c r="F5401" t="s">
        <v>11</v>
      </c>
      <c r="G5401">
        <v>1957</v>
      </c>
      <c r="H5401">
        <v>7</v>
      </c>
      <c r="I5401">
        <v>0.49936377016508698</v>
      </c>
      <c r="J5401">
        <v>0.19230769230769201</v>
      </c>
    </row>
    <row r="5402" spans="1:10" x14ac:dyDescent="0.25">
      <c r="A5402" t="s">
        <v>5413</v>
      </c>
      <c r="B5402" t="s">
        <v>5260</v>
      </c>
      <c r="C5402">
        <v>2430503</v>
      </c>
      <c r="D5402">
        <v>2430538</v>
      </c>
      <c r="E5402">
        <v>36</v>
      </c>
      <c r="F5402" t="s">
        <v>11</v>
      </c>
      <c r="G5402">
        <v>2463</v>
      </c>
      <c r="H5402">
        <v>5</v>
      </c>
      <c r="I5402">
        <v>0.64835359586605201</v>
      </c>
      <c r="J5402">
        <v>5.3846153846153801E-2</v>
      </c>
    </row>
    <row r="5403" spans="1:10" x14ac:dyDescent="0.25">
      <c r="A5403" t="s">
        <v>5414</v>
      </c>
      <c r="B5403" t="s">
        <v>5260</v>
      </c>
      <c r="C5403">
        <v>2731804</v>
      </c>
      <c r="D5403">
        <v>2732347</v>
      </c>
      <c r="E5403">
        <v>544</v>
      </c>
      <c r="F5403" t="s">
        <v>11</v>
      </c>
      <c r="G5403">
        <v>26402</v>
      </c>
      <c r="H5403">
        <v>50</v>
      </c>
      <c r="I5403">
        <v>0.88336741318582201</v>
      </c>
      <c r="J5403">
        <v>0.100769230769231</v>
      </c>
    </row>
    <row r="5404" spans="1:10" x14ac:dyDescent="0.25">
      <c r="A5404" t="s">
        <v>5415</v>
      </c>
      <c r="B5404" t="s">
        <v>5260</v>
      </c>
      <c r="C5404">
        <v>2746280</v>
      </c>
      <c r="D5404">
        <v>2746310</v>
      </c>
      <c r="E5404">
        <v>31</v>
      </c>
      <c r="F5404" t="s">
        <v>11</v>
      </c>
      <c r="G5404">
        <v>3205</v>
      </c>
      <c r="H5404">
        <v>5</v>
      </c>
      <c r="I5404">
        <v>0.22811082664908799</v>
      </c>
      <c r="J5404">
        <v>0</v>
      </c>
    </row>
    <row r="5405" spans="1:10" x14ac:dyDescent="0.25">
      <c r="A5405" t="s">
        <v>5416</v>
      </c>
      <c r="B5405" t="s">
        <v>5260</v>
      </c>
      <c r="C5405">
        <v>2747775</v>
      </c>
      <c r="D5405">
        <v>2747867</v>
      </c>
      <c r="E5405">
        <v>93</v>
      </c>
      <c r="F5405" t="s">
        <v>11</v>
      </c>
      <c r="G5405">
        <v>4160</v>
      </c>
      <c r="H5405">
        <v>12</v>
      </c>
      <c r="I5405">
        <v>0.74386314403129095</v>
      </c>
      <c r="J5405">
        <v>0.18910256410256401</v>
      </c>
    </row>
    <row r="5406" spans="1:10" x14ac:dyDescent="0.25">
      <c r="A5406" t="s">
        <v>5417</v>
      </c>
      <c r="B5406" t="s">
        <v>5260</v>
      </c>
      <c r="C5406">
        <v>2812337</v>
      </c>
      <c r="D5406">
        <v>2812446</v>
      </c>
      <c r="E5406">
        <v>110</v>
      </c>
      <c r="F5406" t="s">
        <v>11</v>
      </c>
      <c r="G5406">
        <v>5566</v>
      </c>
      <c r="H5406">
        <v>9</v>
      </c>
      <c r="I5406">
        <v>0.31905094373350501</v>
      </c>
      <c r="J5406">
        <v>0.11111111111111099</v>
      </c>
    </row>
    <row r="5407" spans="1:10" x14ac:dyDescent="0.25">
      <c r="A5407" t="s">
        <v>5418</v>
      </c>
      <c r="B5407" t="s">
        <v>5260</v>
      </c>
      <c r="C5407">
        <v>2817666</v>
      </c>
      <c r="D5407">
        <v>2818083</v>
      </c>
      <c r="E5407">
        <v>418</v>
      </c>
      <c r="F5407" t="s">
        <v>11</v>
      </c>
      <c r="G5407">
        <v>6565</v>
      </c>
      <c r="H5407">
        <v>23</v>
      </c>
      <c r="I5407">
        <v>7.9301629927517506E-2</v>
      </c>
      <c r="J5407">
        <v>0.18227424749163901</v>
      </c>
    </row>
    <row r="5408" spans="1:10" x14ac:dyDescent="0.25">
      <c r="A5408" t="s">
        <v>5419</v>
      </c>
      <c r="B5408" t="s">
        <v>5260</v>
      </c>
      <c r="C5408">
        <v>2825266</v>
      </c>
      <c r="D5408">
        <v>2825554</v>
      </c>
      <c r="E5408">
        <v>289</v>
      </c>
      <c r="F5408" t="s">
        <v>11</v>
      </c>
      <c r="G5408">
        <v>16975</v>
      </c>
      <c r="H5408">
        <v>26</v>
      </c>
      <c r="I5408">
        <v>0.87684613872305694</v>
      </c>
      <c r="J5408">
        <v>0.119822485207101</v>
      </c>
    </row>
    <row r="5409" spans="1:10" x14ac:dyDescent="0.25">
      <c r="A5409" t="s">
        <v>5420</v>
      </c>
      <c r="B5409" t="s">
        <v>5260</v>
      </c>
      <c r="C5409">
        <v>2931952</v>
      </c>
      <c r="D5409">
        <v>2932152</v>
      </c>
      <c r="E5409">
        <v>201</v>
      </c>
      <c r="F5409" t="s">
        <v>11</v>
      </c>
      <c r="G5409">
        <v>6501</v>
      </c>
      <c r="H5409">
        <v>16</v>
      </c>
      <c r="I5409">
        <v>0.41774137459307797</v>
      </c>
      <c r="J5409">
        <v>0.103365384615385</v>
      </c>
    </row>
    <row r="5410" spans="1:10" x14ac:dyDescent="0.25">
      <c r="A5410" t="s">
        <v>5421</v>
      </c>
      <c r="B5410" t="s">
        <v>5260</v>
      </c>
      <c r="C5410">
        <v>2961534</v>
      </c>
      <c r="D5410">
        <v>2961558</v>
      </c>
      <c r="E5410">
        <v>25</v>
      </c>
      <c r="F5410" t="s">
        <v>11</v>
      </c>
      <c r="G5410">
        <v>3209</v>
      </c>
      <c r="H5410">
        <v>9</v>
      </c>
      <c r="I5410">
        <v>0.62751445147736096</v>
      </c>
      <c r="J5410">
        <v>6.4102564102564097E-2</v>
      </c>
    </row>
    <row r="5411" spans="1:10" x14ac:dyDescent="0.25">
      <c r="A5411" t="s">
        <v>5422</v>
      </c>
      <c r="B5411" t="s">
        <v>5260</v>
      </c>
      <c r="C5411">
        <v>3040633</v>
      </c>
      <c r="D5411">
        <v>3040688</v>
      </c>
      <c r="E5411">
        <v>56</v>
      </c>
      <c r="F5411" t="s">
        <v>11</v>
      </c>
      <c r="G5411">
        <v>5407</v>
      </c>
      <c r="H5411">
        <v>9</v>
      </c>
      <c r="I5411">
        <v>0.63553203212845</v>
      </c>
      <c r="J5411">
        <v>8.5470085470085496E-3</v>
      </c>
    </row>
    <row r="5412" spans="1:10" x14ac:dyDescent="0.25">
      <c r="A5412" t="s">
        <v>5423</v>
      </c>
      <c r="B5412" t="s">
        <v>5260</v>
      </c>
      <c r="C5412">
        <v>3041240</v>
      </c>
      <c r="D5412">
        <v>3041422</v>
      </c>
      <c r="E5412">
        <v>183</v>
      </c>
      <c r="F5412" t="s">
        <v>11</v>
      </c>
      <c r="G5412">
        <v>4445</v>
      </c>
      <c r="H5412">
        <v>14</v>
      </c>
      <c r="I5412">
        <v>0.148163932104734</v>
      </c>
      <c r="J5412">
        <v>9.8901098901098897E-2</v>
      </c>
    </row>
    <row r="5413" spans="1:10" x14ac:dyDescent="0.25">
      <c r="A5413" t="s">
        <v>5424</v>
      </c>
      <c r="B5413" t="s">
        <v>5260</v>
      </c>
      <c r="C5413">
        <v>3041271</v>
      </c>
      <c r="D5413">
        <v>3041319</v>
      </c>
      <c r="E5413">
        <v>49</v>
      </c>
      <c r="F5413" t="s">
        <v>11</v>
      </c>
      <c r="G5413">
        <v>2980</v>
      </c>
      <c r="H5413">
        <v>9</v>
      </c>
      <c r="I5413">
        <v>0.24008968430528299</v>
      </c>
      <c r="J5413">
        <v>0.15384615384615399</v>
      </c>
    </row>
    <row r="5414" spans="1:10" x14ac:dyDescent="0.25">
      <c r="A5414" t="s">
        <v>5425</v>
      </c>
      <c r="B5414" t="s">
        <v>5260</v>
      </c>
      <c r="C5414">
        <v>3041436</v>
      </c>
      <c r="D5414">
        <v>3041548</v>
      </c>
      <c r="E5414">
        <v>113</v>
      </c>
      <c r="F5414" t="s">
        <v>11</v>
      </c>
      <c r="G5414">
        <v>1827</v>
      </c>
      <c r="H5414">
        <v>5</v>
      </c>
      <c r="I5414">
        <v>0.12610586103830701</v>
      </c>
      <c r="J5414">
        <v>1.5384615384615399E-2</v>
      </c>
    </row>
    <row r="5415" spans="1:10" x14ac:dyDescent="0.25">
      <c r="A5415" t="s">
        <v>5426</v>
      </c>
      <c r="B5415" t="s">
        <v>5260</v>
      </c>
      <c r="C5415">
        <v>3041503</v>
      </c>
      <c r="D5415">
        <v>3041549</v>
      </c>
      <c r="E5415">
        <v>47</v>
      </c>
      <c r="F5415" t="s">
        <v>11</v>
      </c>
      <c r="G5415">
        <v>3675</v>
      </c>
      <c r="H5415">
        <v>13</v>
      </c>
      <c r="I5415">
        <v>0.111438765357146</v>
      </c>
      <c r="J5415">
        <v>9.7633136094674597E-2</v>
      </c>
    </row>
    <row r="5416" spans="1:10" x14ac:dyDescent="0.25">
      <c r="A5416" t="s">
        <v>5427</v>
      </c>
      <c r="B5416" t="s">
        <v>5260</v>
      </c>
      <c r="C5416">
        <v>3041784</v>
      </c>
      <c r="D5416">
        <v>3042124</v>
      </c>
      <c r="E5416">
        <v>341</v>
      </c>
      <c r="F5416" t="s">
        <v>11</v>
      </c>
      <c r="G5416">
        <v>12207</v>
      </c>
      <c r="H5416">
        <v>30</v>
      </c>
      <c r="I5416">
        <v>0.12447485914200999</v>
      </c>
      <c r="J5416">
        <v>0.111538461538462</v>
      </c>
    </row>
    <row r="5417" spans="1:10" x14ac:dyDescent="0.25">
      <c r="A5417" t="s">
        <v>5428</v>
      </c>
      <c r="B5417" t="s">
        <v>5260</v>
      </c>
      <c r="C5417">
        <v>3121317</v>
      </c>
      <c r="D5417">
        <v>3121406</v>
      </c>
      <c r="E5417">
        <v>90</v>
      </c>
      <c r="F5417" t="s">
        <v>11</v>
      </c>
      <c r="G5417">
        <v>6907</v>
      </c>
      <c r="H5417">
        <v>13</v>
      </c>
      <c r="I5417">
        <v>0.88168859101338903</v>
      </c>
      <c r="J5417">
        <v>7.9881656804733706E-2</v>
      </c>
    </row>
    <row r="5418" spans="1:10" x14ac:dyDescent="0.25">
      <c r="A5418" t="s">
        <v>5429</v>
      </c>
      <c r="B5418" t="s">
        <v>5260</v>
      </c>
      <c r="C5418">
        <v>3202959</v>
      </c>
      <c r="D5418">
        <v>3203117</v>
      </c>
      <c r="E5418">
        <v>159</v>
      </c>
      <c r="F5418" t="s">
        <v>11</v>
      </c>
      <c r="G5418">
        <v>21578</v>
      </c>
      <c r="H5418">
        <v>22</v>
      </c>
      <c r="I5418">
        <v>0.60652393603538401</v>
      </c>
      <c r="J5418">
        <v>2.7972027972028E-2</v>
      </c>
    </row>
    <row r="5419" spans="1:10" x14ac:dyDescent="0.25">
      <c r="A5419" t="s">
        <v>5430</v>
      </c>
      <c r="B5419" t="s">
        <v>5260</v>
      </c>
      <c r="C5419">
        <v>3231990</v>
      </c>
      <c r="D5419">
        <v>3232153</v>
      </c>
      <c r="E5419">
        <v>164</v>
      </c>
      <c r="F5419" t="s">
        <v>11</v>
      </c>
      <c r="G5419">
        <v>5119</v>
      </c>
      <c r="H5419">
        <v>19</v>
      </c>
      <c r="I5419">
        <v>0.91954505333724101</v>
      </c>
      <c r="J5419">
        <v>0.13967611336032401</v>
      </c>
    </row>
    <row r="5420" spans="1:10" x14ac:dyDescent="0.25">
      <c r="A5420" t="s">
        <v>5431</v>
      </c>
      <c r="B5420" t="s">
        <v>5260</v>
      </c>
      <c r="C5420">
        <v>3261420</v>
      </c>
      <c r="D5420">
        <v>3261814</v>
      </c>
      <c r="E5420">
        <v>395</v>
      </c>
      <c r="F5420" t="s">
        <v>11</v>
      </c>
      <c r="G5420">
        <v>12145</v>
      </c>
      <c r="H5420">
        <v>31</v>
      </c>
      <c r="I5420">
        <v>0.867205300884339</v>
      </c>
      <c r="J5420">
        <v>0.120347394540943</v>
      </c>
    </row>
    <row r="5421" spans="1:10" x14ac:dyDescent="0.25">
      <c r="A5421" t="s">
        <v>5432</v>
      </c>
      <c r="B5421" t="s">
        <v>5260</v>
      </c>
      <c r="C5421">
        <v>3290659</v>
      </c>
      <c r="D5421">
        <v>3290735</v>
      </c>
      <c r="E5421">
        <v>77</v>
      </c>
      <c r="F5421" t="s">
        <v>11</v>
      </c>
      <c r="G5421">
        <v>5078</v>
      </c>
      <c r="H5421">
        <v>10</v>
      </c>
      <c r="I5421">
        <v>0.61212137446751302</v>
      </c>
      <c r="J5421">
        <v>5.7692307692307702E-2</v>
      </c>
    </row>
    <row r="5422" spans="1:10" x14ac:dyDescent="0.25">
      <c r="A5422" t="s">
        <v>5433</v>
      </c>
      <c r="B5422" t="s">
        <v>5260</v>
      </c>
      <c r="C5422">
        <v>3307158</v>
      </c>
      <c r="D5422">
        <v>3307409</v>
      </c>
      <c r="E5422">
        <v>252</v>
      </c>
      <c r="F5422" t="s">
        <v>11</v>
      </c>
      <c r="G5422">
        <v>23378</v>
      </c>
      <c r="H5422">
        <v>37</v>
      </c>
      <c r="I5422">
        <v>0.92101480039747097</v>
      </c>
      <c r="J5422">
        <v>6.9646569646569706E-2</v>
      </c>
    </row>
    <row r="5423" spans="1:10" x14ac:dyDescent="0.25">
      <c r="A5423" t="s">
        <v>5434</v>
      </c>
      <c r="B5423" t="s">
        <v>5260</v>
      </c>
      <c r="C5423">
        <v>3307627</v>
      </c>
      <c r="D5423">
        <v>3307806</v>
      </c>
      <c r="E5423">
        <v>180</v>
      </c>
      <c r="F5423" t="s">
        <v>11</v>
      </c>
      <c r="G5423">
        <v>5205</v>
      </c>
      <c r="H5423">
        <v>16</v>
      </c>
      <c r="I5423">
        <v>0.72182326456353796</v>
      </c>
      <c r="J5423">
        <v>0.18990384615384601</v>
      </c>
    </row>
    <row r="5424" spans="1:10" x14ac:dyDescent="0.25">
      <c r="A5424" t="s">
        <v>5435</v>
      </c>
      <c r="B5424" t="s">
        <v>5260</v>
      </c>
      <c r="C5424">
        <v>3308183</v>
      </c>
      <c r="D5424">
        <v>3308479</v>
      </c>
      <c r="E5424">
        <v>297</v>
      </c>
      <c r="F5424" t="s">
        <v>11</v>
      </c>
      <c r="G5424">
        <v>17814</v>
      </c>
      <c r="H5424">
        <v>36</v>
      </c>
      <c r="I5424">
        <v>0.89321691302474604</v>
      </c>
      <c r="J5424">
        <v>9.0811965811965795E-2</v>
      </c>
    </row>
    <row r="5425" spans="1:10" x14ac:dyDescent="0.25">
      <c r="A5425" t="s">
        <v>5436</v>
      </c>
      <c r="B5425" t="s">
        <v>5260</v>
      </c>
      <c r="C5425">
        <v>3311853</v>
      </c>
      <c r="D5425">
        <v>3311910</v>
      </c>
      <c r="E5425">
        <v>58</v>
      </c>
      <c r="F5425" t="s">
        <v>11</v>
      </c>
      <c r="G5425">
        <v>4545</v>
      </c>
      <c r="H5425">
        <v>10</v>
      </c>
      <c r="I5425">
        <v>0.53547412790455395</v>
      </c>
      <c r="J5425">
        <v>5.7692307692307702E-2</v>
      </c>
    </row>
    <row r="5426" spans="1:10" x14ac:dyDescent="0.25">
      <c r="A5426" t="s">
        <v>5437</v>
      </c>
      <c r="B5426" t="s">
        <v>5260</v>
      </c>
      <c r="C5426">
        <v>3340073</v>
      </c>
      <c r="D5426">
        <v>3340294</v>
      </c>
      <c r="E5426">
        <v>222</v>
      </c>
      <c r="F5426" t="s">
        <v>11</v>
      </c>
      <c r="G5426">
        <v>11900</v>
      </c>
      <c r="H5426">
        <v>28</v>
      </c>
      <c r="I5426">
        <v>0.88914220958396795</v>
      </c>
      <c r="J5426">
        <v>0.103021978021978</v>
      </c>
    </row>
    <row r="5427" spans="1:10" x14ac:dyDescent="0.25">
      <c r="A5427" t="s">
        <v>5438</v>
      </c>
      <c r="B5427" t="s">
        <v>5260</v>
      </c>
      <c r="C5427">
        <v>3340894</v>
      </c>
      <c r="D5427">
        <v>3341070</v>
      </c>
      <c r="E5427">
        <v>177</v>
      </c>
      <c r="F5427" t="s">
        <v>11</v>
      </c>
      <c r="G5427">
        <v>4488</v>
      </c>
      <c r="H5427">
        <v>15</v>
      </c>
      <c r="I5427">
        <v>0.77079603182194101</v>
      </c>
      <c r="J5427">
        <v>0.123076923076923</v>
      </c>
    </row>
    <row r="5428" spans="1:10" x14ac:dyDescent="0.25">
      <c r="A5428" t="s">
        <v>5439</v>
      </c>
      <c r="B5428" t="s">
        <v>5260</v>
      </c>
      <c r="C5428">
        <v>3343623</v>
      </c>
      <c r="D5428">
        <v>3343687</v>
      </c>
      <c r="E5428">
        <v>65</v>
      </c>
      <c r="F5428" t="s">
        <v>11</v>
      </c>
      <c r="G5428">
        <v>4273</v>
      </c>
      <c r="H5428">
        <v>9</v>
      </c>
      <c r="I5428">
        <v>0.78767239477320306</v>
      </c>
      <c r="J5428">
        <v>8.9743589743589702E-2</v>
      </c>
    </row>
    <row r="5429" spans="1:10" x14ac:dyDescent="0.25">
      <c r="A5429" t="s">
        <v>5440</v>
      </c>
      <c r="B5429" t="s">
        <v>5260</v>
      </c>
      <c r="C5429">
        <v>3363534</v>
      </c>
      <c r="D5429">
        <v>3363603</v>
      </c>
      <c r="E5429">
        <v>70</v>
      </c>
      <c r="F5429" t="s">
        <v>11</v>
      </c>
      <c r="G5429">
        <v>1216</v>
      </c>
      <c r="H5429">
        <v>5</v>
      </c>
      <c r="I5429">
        <v>0.66327286308927202</v>
      </c>
      <c r="J5429">
        <v>0.16923076923076899</v>
      </c>
    </row>
    <row r="5430" spans="1:10" x14ac:dyDescent="0.25">
      <c r="A5430" t="s">
        <v>5441</v>
      </c>
      <c r="B5430" t="s">
        <v>5260</v>
      </c>
      <c r="C5430">
        <v>3369984</v>
      </c>
      <c r="D5430">
        <v>3370396</v>
      </c>
      <c r="E5430">
        <v>413</v>
      </c>
      <c r="F5430" t="s">
        <v>11</v>
      </c>
      <c r="G5430">
        <v>26477</v>
      </c>
      <c r="H5430">
        <v>31</v>
      </c>
      <c r="I5430">
        <v>0.33185301597676198</v>
      </c>
      <c r="J5430">
        <v>1.2406947890818899E-2</v>
      </c>
    </row>
    <row r="5431" spans="1:10" x14ac:dyDescent="0.25">
      <c r="A5431" t="s">
        <v>5442</v>
      </c>
      <c r="B5431" t="s">
        <v>5260</v>
      </c>
      <c r="C5431">
        <v>3370480</v>
      </c>
      <c r="D5431">
        <v>3370549</v>
      </c>
      <c r="E5431">
        <v>70</v>
      </c>
      <c r="F5431" t="s">
        <v>11</v>
      </c>
      <c r="G5431">
        <v>5586</v>
      </c>
      <c r="H5431">
        <v>8</v>
      </c>
      <c r="I5431">
        <v>0.79490862139608698</v>
      </c>
      <c r="J5431">
        <v>2.8846153846153799E-2</v>
      </c>
    </row>
    <row r="5432" spans="1:10" x14ac:dyDescent="0.25">
      <c r="A5432" t="s">
        <v>5443</v>
      </c>
      <c r="B5432" t="s">
        <v>5260</v>
      </c>
      <c r="C5432">
        <v>3370521</v>
      </c>
      <c r="D5432">
        <v>3370545</v>
      </c>
      <c r="E5432">
        <v>25</v>
      </c>
      <c r="F5432" t="s">
        <v>11</v>
      </c>
      <c r="G5432">
        <v>5742</v>
      </c>
      <c r="H5432">
        <v>9</v>
      </c>
      <c r="I5432">
        <v>0.79273138961274603</v>
      </c>
      <c r="J5432">
        <v>2.5641025641025599E-2</v>
      </c>
    </row>
    <row r="5433" spans="1:10" x14ac:dyDescent="0.25">
      <c r="A5433" t="s">
        <v>5444</v>
      </c>
      <c r="B5433" t="s">
        <v>5260</v>
      </c>
      <c r="C5433">
        <v>3372986</v>
      </c>
      <c r="D5433">
        <v>3373297</v>
      </c>
      <c r="E5433">
        <v>312</v>
      </c>
      <c r="F5433" t="s">
        <v>11</v>
      </c>
      <c r="G5433">
        <v>15719</v>
      </c>
      <c r="H5433">
        <v>38</v>
      </c>
      <c r="I5433">
        <v>0.54696816151035799</v>
      </c>
      <c r="J5433">
        <v>9.5141700404858295E-2</v>
      </c>
    </row>
    <row r="5434" spans="1:10" x14ac:dyDescent="0.25">
      <c r="A5434" t="s">
        <v>5445</v>
      </c>
      <c r="B5434" t="s">
        <v>5260</v>
      </c>
      <c r="C5434">
        <v>3385481</v>
      </c>
      <c r="D5434">
        <v>3385657</v>
      </c>
      <c r="E5434">
        <v>177</v>
      </c>
      <c r="F5434" t="s">
        <v>11</v>
      </c>
      <c r="G5434">
        <v>10198</v>
      </c>
      <c r="H5434">
        <v>25</v>
      </c>
      <c r="I5434">
        <v>0.55204804140001296</v>
      </c>
      <c r="J5434">
        <v>0.1</v>
      </c>
    </row>
    <row r="5435" spans="1:10" x14ac:dyDescent="0.25">
      <c r="A5435" t="s">
        <v>5446</v>
      </c>
      <c r="B5435" t="s">
        <v>5260</v>
      </c>
      <c r="C5435">
        <v>3389542</v>
      </c>
      <c r="D5435">
        <v>3389652</v>
      </c>
      <c r="E5435">
        <v>111</v>
      </c>
      <c r="F5435" t="s">
        <v>11</v>
      </c>
      <c r="G5435">
        <v>4605</v>
      </c>
      <c r="H5435">
        <v>11</v>
      </c>
      <c r="I5435">
        <v>0.62081961347027903</v>
      </c>
      <c r="J5435">
        <v>0.101398601398601</v>
      </c>
    </row>
    <row r="5436" spans="1:10" x14ac:dyDescent="0.25">
      <c r="A5436" t="s">
        <v>5447</v>
      </c>
      <c r="B5436" t="s">
        <v>5260</v>
      </c>
      <c r="C5436">
        <v>3407211</v>
      </c>
      <c r="D5436">
        <v>3407672</v>
      </c>
      <c r="E5436">
        <v>462</v>
      </c>
      <c r="F5436" t="s">
        <v>11</v>
      </c>
      <c r="G5436">
        <v>21516</v>
      </c>
      <c r="H5436">
        <v>47</v>
      </c>
      <c r="I5436">
        <v>0.88160360389699699</v>
      </c>
      <c r="J5436">
        <v>9.0016366612111307E-2</v>
      </c>
    </row>
    <row r="5437" spans="1:10" x14ac:dyDescent="0.25">
      <c r="A5437" t="s">
        <v>5448</v>
      </c>
      <c r="B5437" t="s">
        <v>5260</v>
      </c>
      <c r="C5437">
        <v>3411235</v>
      </c>
      <c r="D5437">
        <v>3411574</v>
      </c>
      <c r="E5437">
        <v>340</v>
      </c>
      <c r="F5437" t="s">
        <v>11</v>
      </c>
      <c r="G5437">
        <v>23624</v>
      </c>
      <c r="H5437">
        <v>29</v>
      </c>
      <c r="I5437">
        <v>0.86641549028354603</v>
      </c>
      <c r="J5437">
        <v>7.8249336870026498E-2</v>
      </c>
    </row>
    <row r="5438" spans="1:10" x14ac:dyDescent="0.25">
      <c r="A5438" t="s">
        <v>5449</v>
      </c>
      <c r="B5438" t="s">
        <v>5260</v>
      </c>
      <c r="C5438">
        <v>3411857</v>
      </c>
      <c r="D5438">
        <v>3411996</v>
      </c>
      <c r="E5438">
        <v>140</v>
      </c>
      <c r="F5438" t="s">
        <v>11</v>
      </c>
      <c r="G5438">
        <v>7069</v>
      </c>
      <c r="H5438">
        <v>15</v>
      </c>
      <c r="I5438">
        <v>0.89322458355580803</v>
      </c>
      <c r="J5438">
        <v>4.3589743589743601E-2</v>
      </c>
    </row>
    <row r="5439" spans="1:10" x14ac:dyDescent="0.25">
      <c r="A5439" t="s">
        <v>5450</v>
      </c>
      <c r="B5439" t="s">
        <v>5260</v>
      </c>
      <c r="C5439">
        <v>3412526</v>
      </c>
      <c r="D5439">
        <v>3412593</v>
      </c>
      <c r="E5439">
        <v>68</v>
      </c>
      <c r="F5439" t="s">
        <v>11</v>
      </c>
      <c r="G5439">
        <v>2785</v>
      </c>
      <c r="H5439">
        <v>8</v>
      </c>
      <c r="I5439">
        <v>0.90612019799816301</v>
      </c>
      <c r="J5439">
        <v>0.134615384615385</v>
      </c>
    </row>
    <row r="5440" spans="1:10" x14ac:dyDescent="0.25">
      <c r="A5440" t="s">
        <v>5451</v>
      </c>
      <c r="B5440" t="s">
        <v>5260</v>
      </c>
      <c r="C5440">
        <v>3413380</v>
      </c>
      <c r="D5440">
        <v>3413611</v>
      </c>
      <c r="E5440">
        <v>232</v>
      </c>
      <c r="F5440" t="s">
        <v>11</v>
      </c>
      <c r="G5440">
        <v>10811</v>
      </c>
      <c r="H5440">
        <v>26</v>
      </c>
      <c r="I5440">
        <v>0.84979849062766699</v>
      </c>
      <c r="J5440">
        <v>8.4319526627218894E-2</v>
      </c>
    </row>
    <row r="5441" spans="1:10" x14ac:dyDescent="0.25">
      <c r="A5441" t="s">
        <v>5452</v>
      </c>
      <c r="B5441" t="s">
        <v>5260</v>
      </c>
      <c r="C5441">
        <v>3414067</v>
      </c>
      <c r="D5441">
        <v>3414340</v>
      </c>
      <c r="E5441">
        <v>274</v>
      </c>
      <c r="F5441" t="s">
        <v>11</v>
      </c>
      <c r="G5441">
        <v>17794</v>
      </c>
      <c r="H5441">
        <v>42</v>
      </c>
      <c r="I5441">
        <v>0.83519902843135396</v>
      </c>
      <c r="J5441">
        <v>0.119047619047619</v>
      </c>
    </row>
    <row r="5442" spans="1:10" x14ac:dyDescent="0.25">
      <c r="A5442" t="s">
        <v>5453</v>
      </c>
      <c r="B5442" t="s">
        <v>5260</v>
      </c>
      <c r="C5442">
        <v>3415574</v>
      </c>
      <c r="D5442">
        <v>3416167</v>
      </c>
      <c r="E5442">
        <v>594</v>
      </c>
      <c r="F5442" t="s">
        <v>11</v>
      </c>
      <c r="G5442">
        <v>22605</v>
      </c>
      <c r="H5442">
        <v>49</v>
      </c>
      <c r="I5442">
        <v>0.86717282603349999</v>
      </c>
      <c r="J5442">
        <v>0.102040816326531</v>
      </c>
    </row>
    <row r="5443" spans="1:10" x14ac:dyDescent="0.25">
      <c r="A5443" t="s">
        <v>5454</v>
      </c>
      <c r="B5443" t="s">
        <v>5260</v>
      </c>
      <c r="C5443">
        <v>3416221</v>
      </c>
      <c r="D5443">
        <v>3416431</v>
      </c>
      <c r="E5443">
        <v>211</v>
      </c>
      <c r="F5443" t="s">
        <v>11</v>
      </c>
      <c r="G5443">
        <v>8639</v>
      </c>
      <c r="H5443">
        <v>21</v>
      </c>
      <c r="I5443">
        <v>0.89191519084940196</v>
      </c>
      <c r="J5443">
        <v>9.1575091575091597E-2</v>
      </c>
    </row>
    <row r="5444" spans="1:10" x14ac:dyDescent="0.25">
      <c r="A5444" t="s">
        <v>5455</v>
      </c>
      <c r="B5444" t="s">
        <v>5260</v>
      </c>
      <c r="C5444">
        <v>3416777</v>
      </c>
      <c r="D5444">
        <v>3417334</v>
      </c>
      <c r="E5444">
        <v>558</v>
      </c>
      <c r="F5444" t="s">
        <v>11</v>
      </c>
      <c r="G5444">
        <v>19710</v>
      </c>
      <c r="H5444">
        <v>39</v>
      </c>
      <c r="I5444">
        <v>0.876563902393524</v>
      </c>
      <c r="J5444">
        <v>0.107495069033531</v>
      </c>
    </row>
    <row r="5445" spans="1:10" x14ac:dyDescent="0.25">
      <c r="A5445" t="s">
        <v>5456</v>
      </c>
      <c r="B5445" t="s">
        <v>5260</v>
      </c>
      <c r="C5445">
        <v>3422403</v>
      </c>
      <c r="D5445">
        <v>3423028</v>
      </c>
      <c r="E5445">
        <v>626</v>
      </c>
      <c r="F5445" t="s">
        <v>11</v>
      </c>
      <c r="G5445">
        <v>11858</v>
      </c>
      <c r="H5445">
        <v>41</v>
      </c>
      <c r="I5445">
        <v>0.83948063338974299</v>
      </c>
      <c r="J5445">
        <v>0.17636022514071301</v>
      </c>
    </row>
    <row r="5446" spans="1:10" x14ac:dyDescent="0.25">
      <c r="A5446" t="s">
        <v>5457</v>
      </c>
      <c r="B5446" t="s">
        <v>5260</v>
      </c>
      <c r="C5446">
        <v>3423529</v>
      </c>
      <c r="D5446">
        <v>3423740</v>
      </c>
      <c r="E5446">
        <v>212</v>
      </c>
      <c r="F5446" t="s">
        <v>11</v>
      </c>
      <c r="G5446">
        <v>19843</v>
      </c>
      <c r="H5446">
        <v>26</v>
      </c>
      <c r="I5446">
        <v>0.879719774963442</v>
      </c>
      <c r="J5446">
        <v>4.7337278106508902E-2</v>
      </c>
    </row>
    <row r="5447" spans="1:10" x14ac:dyDescent="0.25">
      <c r="A5447" t="s">
        <v>5458</v>
      </c>
      <c r="B5447" t="s">
        <v>5260</v>
      </c>
      <c r="C5447">
        <v>3424146</v>
      </c>
      <c r="D5447">
        <v>3424235</v>
      </c>
      <c r="E5447">
        <v>90</v>
      </c>
      <c r="F5447" t="s">
        <v>11</v>
      </c>
      <c r="G5447">
        <v>5406</v>
      </c>
      <c r="H5447">
        <v>11</v>
      </c>
      <c r="I5447">
        <v>0.88878106477085095</v>
      </c>
      <c r="J5447">
        <v>9.0909090909090898E-2</v>
      </c>
    </row>
    <row r="5448" spans="1:10" x14ac:dyDescent="0.25">
      <c r="A5448" t="s">
        <v>5459</v>
      </c>
      <c r="B5448" t="s">
        <v>5260</v>
      </c>
      <c r="C5448">
        <v>3424506</v>
      </c>
      <c r="D5448">
        <v>3424677</v>
      </c>
      <c r="E5448">
        <v>172</v>
      </c>
      <c r="F5448" t="s">
        <v>11</v>
      </c>
      <c r="G5448">
        <v>4401</v>
      </c>
      <c r="H5448">
        <v>13</v>
      </c>
      <c r="I5448">
        <v>0.86325305665742302</v>
      </c>
      <c r="J5448">
        <v>0.195266272189349</v>
      </c>
    </row>
    <row r="5449" spans="1:10" x14ac:dyDescent="0.25">
      <c r="A5449" t="s">
        <v>5460</v>
      </c>
      <c r="B5449" t="s">
        <v>5260</v>
      </c>
      <c r="C5449">
        <v>3431311</v>
      </c>
      <c r="D5449">
        <v>3431493</v>
      </c>
      <c r="E5449">
        <v>183</v>
      </c>
      <c r="F5449" t="s">
        <v>11</v>
      </c>
      <c r="G5449">
        <v>3631</v>
      </c>
      <c r="H5449">
        <v>11</v>
      </c>
      <c r="I5449">
        <v>0.82948850214232706</v>
      </c>
      <c r="J5449">
        <v>0.143356643356643</v>
      </c>
    </row>
    <row r="5450" spans="1:10" x14ac:dyDescent="0.25">
      <c r="A5450" t="s">
        <v>5461</v>
      </c>
      <c r="B5450" t="s">
        <v>5260</v>
      </c>
      <c r="C5450">
        <v>3431799</v>
      </c>
      <c r="D5450">
        <v>3431862</v>
      </c>
      <c r="E5450">
        <v>64</v>
      </c>
      <c r="F5450" t="s">
        <v>11</v>
      </c>
      <c r="G5450">
        <v>958</v>
      </c>
      <c r="H5450">
        <v>5</v>
      </c>
      <c r="I5450">
        <v>0.85709847782858894</v>
      </c>
      <c r="J5450">
        <v>0.261538461538462</v>
      </c>
    </row>
    <row r="5451" spans="1:10" x14ac:dyDescent="0.25">
      <c r="A5451" t="s">
        <v>5462</v>
      </c>
      <c r="B5451" t="s">
        <v>5260</v>
      </c>
      <c r="C5451">
        <v>3433690</v>
      </c>
      <c r="D5451">
        <v>3433758</v>
      </c>
      <c r="E5451">
        <v>69</v>
      </c>
      <c r="F5451" t="s">
        <v>11</v>
      </c>
      <c r="G5451">
        <v>1941</v>
      </c>
      <c r="H5451">
        <v>8</v>
      </c>
      <c r="I5451">
        <v>0.90432872878656101</v>
      </c>
      <c r="J5451">
        <v>0.240384615384615</v>
      </c>
    </row>
    <row r="5452" spans="1:10" x14ac:dyDescent="0.25">
      <c r="A5452" t="s">
        <v>5463</v>
      </c>
      <c r="B5452" t="s">
        <v>5260</v>
      </c>
      <c r="C5452">
        <v>3434354</v>
      </c>
      <c r="D5452">
        <v>3434692</v>
      </c>
      <c r="E5452">
        <v>339</v>
      </c>
      <c r="F5452" t="s">
        <v>11</v>
      </c>
      <c r="G5452">
        <v>11181</v>
      </c>
      <c r="H5452">
        <v>21</v>
      </c>
      <c r="I5452">
        <v>0.83256476931895196</v>
      </c>
      <c r="J5452">
        <v>0.100732600732601</v>
      </c>
    </row>
    <row r="5453" spans="1:10" x14ac:dyDescent="0.25">
      <c r="A5453" t="s">
        <v>5464</v>
      </c>
      <c r="B5453" t="s">
        <v>5260</v>
      </c>
      <c r="C5453">
        <v>3446166</v>
      </c>
      <c r="D5453">
        <v>3446208</v>
      </c>
      <c r="E5453">
        <v>43</v>
      </c>
      <c r="F5453" t="s">
        <v>11</v>
      </c>
      <c r="G5453">
        <v>1401</v>
      </c>
      <c r="H5453">
        <v>6</v>
      </c>
      <c r="I5453">
        <v>0.77584715736299403</v>
      </c>
      <c r="J5453">
        <v>0.243589743589744</v>
      </c>
    </row>
    <row r="5454" spans="1:10" x14ac:dyDescent="0.25">
      <c r="A5454" t="s">
        <v>5465</v>
      </c>
      <c r="B5454" t="s">
        <v>5260</v>
      </c>
      <c r="C5454">
        <v>3463021</v>
      </c>
      <c r="D5454">
        <v>3463277</v>
      </c>
      <c r="E5454">
        <v>257</v>
      </c>
      <c r="F5454" t="s">
        <v>11</v>
      </c>
      <c r="G5454">
        <v>8493</v>
      </c>
      <c r="H5454">
        <v>22</v>
      </c>
      <c r="I5454">
        <v>5.4206169731335102E-2</v>
      </c>
      <c r="J5454">
        <v>0.15034965034965</v>
      </c>
    </row>
    <row r="5455" spans="1:10" x14ac:dyDescent="0.25">
      <c r="A5455" t="s">
        <v>5466</v>
      </c>
      <c r="B5455" t="s">
        <v>5260</v>
      </c>
      <c r="C5455">
        <v>3469642</v>
      </c>
      <c r="D5455">
        <v>3469697</v>
      </c>
      <c r="E5455">
        <v>56</v>
      </c>
      <c r="F5455" t="s">
        <v>11</v>
      </c>
      <c r="G5455">
        <v>3492</v>
      </c>
      <c r="H5455">
        <v>9</v>
      </c>
      <c r="I5455">
        <v>0.65010624153197005</v>
      </c>
      <c r="J5455">
        <v>0.17948717948717899</v>
      </c>
    </row>
    <row r="5456" spans="1:10" x14ac:dyDescent="0.25">
      <c r="A5456" t="s">
        <v>5467</v>
      </c>
      <c r="B5456" t="s">
        <v>5260</v>
      </c>
      <c r="C5456">
        <v>3471869</v>
      </c>
      <c r="D5456">
        <v>3471973</v>
      </c>
      <c r="E5456">
        <v>105</v>
      </c>
      <c r="F5456" t="s">
        <v>11</v>
      </c>
      <c r="G5456">
        <v>5620</v>
      </c>
      <c r="H5456">
        <v>16</v>
      </c>
      <c r="I5456">
        <v>0.67765171581932304</v>
      </c>
      <c r="J5456">
        <v>0.108173076923077</v>
      </c>
    </row>
    <row r="5457" spans="1:10" x14ac:dyDescent="0.25">
      <c r="A5457" t="s">
        <v>5468</v>
      </c>
      <c r="B5457" t="s">
        <v>5260</v>
      </c>
      <c r="C5457">
        <v>3478864</v>
      </c>
      <c r="D5457">
        <v>3478992</v>
      </c>
      <c r="E5457">
        <v>129</v>
      </c>
      <c r="F5457" t="s">
        <v>11</v>
      </c>
      <c r="G5457">
        <v>3038</v>
      </c>
      <c r="H5457">
        <v>10</v>
      </c>
      <c r="I5457">
        <v>0.81524411393671603</v>
      </c>
      <c r="J5457">
        <v>0.138461538461538</v>
      </c>
    </row>
    <row r="5458" spans="1:10" x14ac:dyDescent="0.25">
      <c r="A5458" t="s">
        <v>5469</v>
      </c>
      <c r="B5458" t="s">
        <v>5260</v>
      </c>
      <c r="C5458">
        <v>3483508</v>
      </c>
      <c r="D5458">
        <v>3483631</v>
      </c>
      <c r="E5458">
        <v>124</v>
      </c>
      <c r="F5458" t="s">
        <v>11</v>
      </c>
      <c r="G5458">
        <v>1885</v>
      </c>
      <c r="H5458">
        <v>6</v>
      </c>
      <c r="I5458">
        <v>0.50788362522110198</v>
      </c>
      <c r="J5458">
        <v>0.147435897435897</v>
      </c>
    </row>
    <row r="5459" spans="1:10" x14ac:dyDescent="0.25">
      <c r="A5459" t="s">
        <v>5470</v>
      </c>
      <c r="B5459" t="s">
        <v>5260</v>
      </c>
      <c r="C5459">
        <v>3483545</v>
      </c>
      <c r="D5459">
        <v>3483630</v>
      </c>
      <c r="E5459">
        <v>86</v>
      </c>
      <c r="F5459" t="s">
        <v>11</v>
      </c>
      <c r="G5459">
        <v>7876</v>
      </c>
      <c r="H5459">
        <v>19</v>
      </c>
      <c r="I5459">
        <v>0.47309085655743999</v>
      </c>
      <c r="J5459">
        <v>0.12955465587044501</v>
      </c>
    </row>
    <row r="5460" spans="1:10" x14ac:dyDescent="0.25">
      <c r="A5460" t="s">
        <v>5471</v>
      </c>
      <c r="B5460" t="s">
        <v>5260</v>
      </c>
      <c r="C5460">
        <v>3484282</v>
      </c>
      <c r="D5460">
        <v>3484342</v>
      </c>
      <c r="E5460">
        <v>61</v>
      </c>
      <c r="F5460" t="s">
        <v>11</v>
      </c>
      <c r="G5460">
        <v>2111</v>
      </c>
      <c r="H5460">
        <v>6</v>
      </c>
      <c r="I5460">
        <v>0.48384849556801801</v>
      </c>
      <c r="J5460">
        <v>0.115384615384615</v>
      </c>
    </row>
    <row r="5461" spans="1:10" x14ac:dyDescent="0.25">
      <c r="A5461" t="s">
        <v>5472</v>
      </c>
      <c r="B5461" t="s">
        <v>5260</v>
      </c>
      <c r="C5461">
        <v>3628840</v>
      </c>
      <c r="D5461">
        <v>3629073</v>
      </c>
      <c r="E5461">
        <v>234</v>
      </c>
      <c r="F5461" t="s">
        <v>11</v>
      </c>
      <c r="G5461">
        <v>10754</v>
      </c>
      <c r="H5461">
        <v>24</v>
      </c>
      <c r="I5461">
        <v>0.75572575199923298</v>
      </c>
      <c r="J5461">
        <v>7.0512820512820498E-2</v>
      </c>
    </row>
    <row r="5462" spans="1:10" x14ac:dyDescent="0.25">
      <c r="A5462" t="s">
        <v>5473</v>
      </c>
      <c r="B5462" t="s">
        <v>5260</v>
      </c>
      <c r="C5462">
        <v>3675729</v>
      </c>
      <c r="D5462">
        <v>3675904</v>
      </c>
      <c r="E5462">
        <v>176</v>
      </c>
      <c r="F5462" t="s">
        <v>11</v>
      </c>
      <c r="G5462">
        <v>10292</v>
      </c>
      <c r="H5462">
        <v>23</v>
      </c>
      <c r="I5462">
        <v>0.80473827286349098</v>
      </c>
      <c r="J5462">
        <v>8.3612040133779306E-2</v>
      </c>
    </row>
    <row r="5463" spans="1:10" x14ac:dyDescent="0.25">
      <c r="A5463" t="s">
        <v>5474</v>
      </c>
      <c r="B5463" t="s">
        <v>5260</v>
      </c>
      <c r="C5463">
        <v>3679897</v>
      </c>
      <c r="D5463">
        <v>3679933</v>
      </c>
      <c r="E5463">
        <v>37</v>
      </c>
      <c r="F5463" t="s">
        <v>11</v>
      </c>
      <c r="G5463">
        <v>3973</v>
      </c>
      <c r="H5463">
        <v>11</v>
      </c>
      <c r="I5463">
        <v>0.37960356710292997</v>
      </c>
      <c r="J5463">
        <v>9.4405594405594401E-2</v>
      </c>
    </row>
    <row r="5464" spans="1:10" x14ac:dyDescent="0.25">
      <c r="A5464" t="s">
        <v>5475</v>
      </c>
      <c r="B5464" t="s">
        <v>5260</v>
      </c>
      <c r="C5464">
        <v>3687700</v>
      </c>
      <c r="D5464">
        <v>3687843</v>
      </c>
      <c r="E5464">
        <v>144</v>
      </c>
      <c r="F5464" t="s">
        <v>11</v>
      </c>
      <c r="G5464">
        <v>4397</v>
      </c>
      <c r="H5464">
        <v>15</v>
      </c>
      <c r="I5464">
        <v>0.89107337525519503</v>
      </c>
      <c r="J5464">
        <v>0.141025641025641</v>
      </c>
    </row>
    <row r="5465" spans="1:10" x14ac:dyDescent="0.25">
      <c r="A5465" t="s">
        <v>5476</v>
      </c>
      <c r="B5465" t="s">
        <v>5260</v>
      </c>
      <c r="C5465">
        <v>3689013</v>
      </c>
      <c r="D5465">
        <v>3689341</v>
      </c>
      <c r="E5465">
        <v>329</v>
      </c>
      <c r="F5465" t="s">
        <v>11</v>
      </c>
      <c r="G5465">
        <v>14195</v>
      </c>
      <c r="H5465">
        <v>39</v>
      </c>
      <c r="I5465">
        <v>0.77325288676799597</v>
      </c>
      <c r="J5465">
        <v>0.116370808678501</v>
      </c>
    </row>
    <row r="5466" spans="1:10" x14ac:dyDescent="0.25">
      <c r="A5466" t="s">
        <v>5477</v>
      </c>
      <c r="B5466" t="s">
        <v>5260</v>
      </c>
      <c r="C5466">
        <v>3689593</v>
      </c>
      <c r="D5466">
        <v>3689670</v>
      </c>
      <c r="E5466">
        <v>78</v>
      </c>
      <c r="F5466" t="s">
        <v>11</v>
      </c>
      <c r="G5466">
        <v>6837</v>
      </c>
      <c r="H5466">
        <v>12</v>
      </c>
      <c r="I5466">
        <v>0.78210666945451002</v>
      </c>
      <c r="J5466">
        <v>4.48717948717949E-2</v>
      </c>
    </row>
    <row r="5467" spans="1:10" x14ac:dyDescent="0.25">
      <c r="A5467" t="s">
        <v>5478</v>
      </c>
      <c r="B5467" t="s">
        <v>5260</v>
      </c>
      <c r="C5467">
        <v>3690042</v>
      </c>
      <c r="D5467">
        <v>3690477</v>
      </c>
      <c r="E5467">
        <v>436</v>
      </c>
      <c r="F5467" t="s">
        <v>11</v>
      </c>
      <c r="G5467">
        <v>12062</v>
      </c>
      <c r="H5467">
        <v>37</v>
      </c>
      <c r="I5467">
        <v>0.83501959665595604</v>
      </c>
      <c r="J5467">
        <v>0.156964656964657</v>
      </c>
    </row>
    <row r="5468" spans="1:10" x14ac:dyDescent="0.25">
      <c r="A5468" t="s">
        <v>5479</v>
      </c>
      <c r="B5468" t="s">
        <v>5260</v>
      </c>
      <c r="C5468">
        <v>3690745</v>
      </c>
      <c r="D5468">
        <v>3691026</v>
      </c>
      <c r="E5468">
        <v>282</v>
      </c>
      <c r="F5468" t="s">
        <v>11</v>
      </c>
      <c r="G5468">
        <v>11831</v>
      </c>
      <c r="H5468">
        <v>29</v>
      </c>
      <c r="I5468">
        <v>0.85444800558568901</v>
      </c>
      <c r="J5468">
        <v>7.4270557029177703E-2</v>
      </c>
    </row>
    <row r="5469" spans="1:10" x14ac:dyDescent="0.25">
      <c r="A5469" t="s">
        <v>5480</v>
      </c>
      <c r="B5469" t="s">
        <v>5260</v>
      </c>
      <c r="C5469">
        <v>3740498</v>
      </c>
      <c r="D5469">
        <v>3740567</v>
      </c>
      <c r="E5469">
        <v>70</v>
      </c>
      <c r="F5469" t="s">
        <v>11</v>
      </c>
      <c r="G5469">
        <v>5962</v>
      </c>
      <c r="H5469">
        <v>7</v>
      </c>
      <c r="I5469">
        <v>0.62228407182343903</v>
      </c>
      <c r="J5469">
        <v>5.4945054945054897E-3</v>
      </c>
    </row>
    <row r="5470" spans="1:10" x14ac:dyDescent="0.25">
      <c r="A5470" t="s">
        <v>5481</v>
      </c>
      <c r="B5470" t="s">
        <v>5260</v>
      </c>
      <c r="C5470">
        <v>3740548</v>
      </c>
      <c r="D5470">
        <v>3740583</v>
      </c>
      <c r="E5470">
        <v>36</v>
      </c>
      <c r="F5470" t="s">
        <v>11</v>
      </c>
      <c r="G5470">
        <v>9254</v>
      </c>
      <c r="H5470">
        <v>9</v>
      </c>
      <c r="I5470">
        <v>0.72347222680601997</v>
      </c>
      <c r="J5470">
        <v>0</v>
      </c>
    </row>
    <row r="5471" spans="1:10" x14ac:dyDescent="0.25">
      <c r="A5471" t="s">
        <v>5482</v>
      </c>
      <c r="B5471" t="s">
        <v>5260</v>
      </c>
      <c r="C5471">
        <v>3746527</v>
      </c>
      <c r="D5471">
        <v>3746620</v>
      </c>
      <c r="E5471">
        <v>94</v>
      </c>
      <c r="F5471" t="s">
        <v>11</v>
      </c>
      <c r="G5471">
        <v>3216</v>
      </c>
      <c r="H5471">
        <v>11</v>
      </c>
      <c r="I5471">
        <v>0.88930974251013495</v>
      </c>
      <c r="J5471">
        <v>0.188811188811189</v>
      </c>
    </row>
    <row r="5472" spans="1:10" x14ac:dyDescent="0.25">
      <c r="A5472" t="s">
        <v>5483</v>
      </c>
      <c r="B5472" t="s">
        <v>5260</v>
      </c>
      <c r="C5472">
        <v>3763254</v>
      </c>
      <c r="D5472">
        <v>3763425</v>
      </c>
      <c r="E5472">
        <v>172</v>
      </c>
      <c r="F5472" t="s">
        <v>11</v>
      </c>
      <c r="G5472">
        <v>3900</v>
      </c>
      <c r="H5472">
        <v>15</v>
      </c>
      <c r="I5472">
        <v>0.395278361904632</v>
      </c>
      <c r="J5472">
        <v>0.112820512820513</v>
      </c>
    </row>
    <row r="5473" spans="1:10" x14ac:dyDescent="0.25">
      <c r="A5473" t="s">
        <v>5484</v>
      </c>
      <c r="B5473" t="s">
        <v>5260</v>
      </c>
      <c r="C5473">
        <v>3766845</v>
      </c>
      <c r="D5473">
        <v>3766858</v>
      </c>
      <c r="E5473">
        <v>14</v>
      </c>
      <c r="F5473" t="s">
        <v>11</v>
      </c>
      <c r="G5473">
        <v>4132</v>
      </c>
      <c r="H5473">
        <v>9</v>
      </c>
      <c r="I5473">
        <v>0.19225528994343499</v>
      </c>
      <c r="J5473">
        <v>9.4017094017094002E-2</v>
      </c>
    </row>
    <row r="5474" spans="1:10" x14ac:dyDescent="0.25">
      <c r="A5474" t="s">
        <v>5485</v>
      </c>
      <c r="B5474" t="s">
        <v>5260</v>
      </c>
      <c r="C5474">
        <v>3772155</v>
      </c>
      <c r="D5474">
        <v>3772289</v>
      </c>
      <c r="E5474">
        <v>135</v>
      </c>
      <c r="F5474" t="s">
        <v>11</v>
      </c>
      <c r="G5474">
        <v>3859</v>
      </c>
      <c r="H5474">
        <v>14</v>
      </c>
      <c r="I5474">
        <v>0.77187643320949195</v>
      </c>
      <c r="J5474">
        <v>0.15109890109890101</v>
      </c>
    </row>
    <row r="5475" spans="1:10" x14ac:dyDescent="0.25">
      <c r="A5475" t="s">
        <v>5486</v>
      </c>
      <c r="B5475" t="s">
        <v>5260</v>
      </c>
      <c r="C5475">
        <v>3822366</v>
      </c>
      <c r="D5475">
        <v>3822426</v>
      </c>
      <c r="E5475">
        <v>61</v>
      </c>
      <c r="F5475" t="s">
        <v>11</v>
      </c>
      <c r="G5475">
        <v>1017</v>
      </c>
      <c r="H5475">
        <v>5</v>
      </c>
      <c r="I5475">
        <v>0.44808581375889101</v>
      </c>
      <c r="J5475">
        <v>0.21538461538461501</v>
      </c>
    </row>
    <row r="5476" spans="1:10" x14ac:dyDescent="0.25">
      <c r="A5476" t="s">
        <v>5487</v>
      </c>
      <c r="B5476" t="s">
        <v>5260</v>
      </c>
      <c r="C5476">
        <v>3823952</v>
      </c>
      <c r="D5476">
        <v>3824219</v>
      </c>
      <c r="E5476">
        <v>268</v>
      </c>
      <c r="F5476" t="s">
        <v>11</v>
      </c>
      <c r="G5476">
        <v>15330</v>
      </c>
      <c r="H5476">
        <v>29</v>
      </c>
      <c r="I5476">
        <v>0.80772226474811004</v>
      </c>
      <c r="J5476">
        <v>4.6419098143236102E-2</v>
      </c>
    </row>
    <row r="5477" spans="1:10" x14ac:dyDescent="0.25">
      <c r="A5477" t="s">
        <v>5488</v>
      </c>
      <c r="B5477" t="s">
        <v>5260</v>
      </c>
      <c r="C5477">
        <v>3872157</v>
      </c>
      <c r="D5477">
        <v>3872207</v>
      </c>
      <c r="E5477">
        <v>51</v>
      </c>
      <c r="F5477" t="s">
        <v>11</v>
      </c>
      <c r="G5477">
        <v>7072</v>
      </c>
      <c r="H5477">
        <v>11</v>
      </c>
      <c r="I5477">
        <v>0.11580020254461</v>
      </c>
      <c r="J5477">
        <v>2.0979020979021001E-2</v>
      </c>
    </row>
    <row r="5478" spans="1:10" x14ac:dyDescent="0.25">
      <c r="A5478" t="s">
        <v>5489</v>
      </c>
      <c r="B5478" t="s">
        <v>5260</v>
      </c>
      <c r="C5478">
        <v>3879747</v>
      </c>
      <c r="D5478">
        <v>3879899</v>
      </c>
      <c r="E5478">
        <v>153</v>
      </c>
      <c r="F5478" t="s">
        <v>11</v>
      </c>
      <c r="G5478">
        <v>12728</v>
      </c>
      <c r="H5478">
        <v>18</v>
      </c>
      <c r="I5478">
        <v>0.16340081802953199</v>
      </c>
      <c r="J5478">
        <v>3.2051282051282E-2</v>
      </c>
    </row>
    <row r="5479" spans="1:10" x14ac:dyDescent="0.25">
      <c r="A5479" t="s">
        <v>5490</v>
      </c>
      <c r="B5479" t="s">
        <v>5260</v>
      </c>
      <c r="C5479">
        <v>3879831</v>
      </c>
      <c r="D5479">
        <v>3879932</v>
      </c>
      <c r="E5479">
        <v>102</v>
      </c>
      <c r="F5479" t="s">
        <v>11</v>
      </c>
      <c r="G5479">
        <v>15009</v>
      </c>
      <c r="H5479">
        <v>23</v>
      </c>
      <c r="I5479">
        <v>0.12592385122496799</v>
      </c>
      <c r="J5479">
        <v>2.3411371237458199E-2</v>
      </c>
    </row>
    <row r="5480" spans="1:10" x14ac:dyDescent="0.25">
      <c r="A5480" t="s">
        <v>5491</v>
      </c>
      <c r="B5480" t="s">
        <v>5260</v>
      </c>
      <c r="C5480">
        <v>3893482</v>
      </c>
      <c r="D5480">
        <v>3893522</v>
      </c>
      <c r="E5480">
        <v>41</v>
      </c>
      <c r="F5480" t="s">
        <v>11</v>
      </c>
      <c r="G5480">
        <v>5436</v>
      </c>
      <c r="H5480">
        <v>8</v>
      </c>
      <c r="I5480">
        <v>0.67048779305931205</v>
      </c>
      <c r="J5480">
        <v>0</v>
      </c>
    </row>
    <row r="5481" spans="1:10" x14ac:dyDescent="0.25">
      <c r="A5481" t="s">
        <v>5492</v>
      </c>
      <c r="B5481" t="s">
        <v>5260</v>
      </c>
      <c r="C5481">
        <v>3946748</v>
      </c>
      <c r="D5481">
        <v>3946879</v>
      </c>
      <c r="E5481">
        <v>132</v>
      </c>
      <c r="F5481" t="s">
        <v>11</v>
      </c>
      <c r="G5481">
        <v>7937</v>
      </c>
      <c r="H5481">
        <v>16</v>
      </c>
      <c r="I5481">
        <v>0.90843088918555803</v>
      </c>
      <c r="J5481">
        <v>7.4519230769230796E-2</v>
      </c>
    </row>
    <row r="5482" spans="1:10" x14ac:dyDescent="0.25">
      <c r="A5482" t="s">
        <v>5493</v>
      </c>
      <c r="B5482" t="s">
        <v>5260</v>
      </c>
      <c r="C5482">
        <v>4034152</v>
      </c>
      <c r="D5482">
        <v>4034299</v>
      </c>
      <c r="E5482">
        <v>148</v>
      </c>
      <c r="F5482" t="s">
        <v>11</v>
      </c>
      <c r="G5482">
        <v>20338</v>
      </c>
      <c r="H5482">
        <v>19</v>
      </c>
      <c r="I5482">
        <v>0.59809916356134196</v>
      </c>
      <c r="J5482">
        <v>8.0971659919028306E-3</v>
      </c>
    </row>
    <row r="5483" spans="1:10" x14ac:dyDescent="0.25">
      <c r="A5483" t="s">
        <v>5494</v>
      </c>
      <c r="B5483" t="s">
        <v>5260</v>
      </c>
      <c r="C5483">
        <v>4034329</v>
      </c>
      <c r="D5483">
        <v>4034466</v>
      </c>
      <c r="E5483">
        <v>138</v>
      </c>
      <c r="F5483" t="s">
        <v>11</v>
      </c>
      <c r="G5483">
        <v>4087</v>
      </c>
      <c r="H5483">
        <v>10</v>
      </c>
      <c r="I5483">
        <v>0.63728641482996995</v>
      </c>
      <c r="J5483">
        <v>0.107692307692308</v>
      </c>
    </row>
    <row r="5484" spans="1:10" x14ac:dyDescent="0.25">
      <c r="A5484" t="s">
        <v>5495</v>
      </c>
      <c r="B5484" t="s">
        <v>5260</v>
      </c>
      <c r="C5484">
        <v>4034795</v>
      </c>
      <c r="D5484">
        <v>4034862</v>
      </c>
      <c r="E5484">
        <v>68</v>
      </c>
      <c r="F5484" t="s">
        <v>11</v>
      </c>
      <c r="G5484">
        <v>2572</v>
      </c>
      <c r="H5484">
        <v>9</v>
      </c>
      <c r="I5484">
        <v>0.74711053634951696</v>
      </c>
      <c r="J5484">
        <v>0.19230769230769201</v>
      </c>
    </row>
    <row r="5485" spans="1:10" x14ac:dyDescent="0.25">
      <c r="A5485" t="s">
        <v>5496</v>
      </c>
      <c r="B5485" t="s">
        <v>5260</v>
      </c>
      <c r="C5485">
        <v>4036969</v>
      </c>
      <c r="D5485">
        <v>4037109</v>
      </c>
      <c r="E5485">
        <v>141</v>
      </c>
      <c r="F5485" t="s">
        <v>11</v>
      </c>
      <c r="G5485">
        <v>17080</v>
      </c>
      <c r="H5485">
        <v>25</v>
      </c>
      <c r="I5485">
        <v>0.83335389927036996</v>
      </c>
      <c r="J5485">
        <v>1.6923076923076898E-2</v>
      </c>
    </row>
    <row r="5486" spans="1:10" x14ac:dyDescent="0.25">
      <c r="A5486" t="s">
        <v>5497</v>
      </c>
      <c r="B5486" t="s">
        <v>5260</v>
      </c>
      <c r="C5486">
        <v>4118125</v>
      </c>
      <c r="D5486">
        <v>4118308</v>
      </c>
      <c r="E5486">
        <v>184</v>
      </c>
      <c r="F5486" t="s">
        <v>11</v>
      </c>
      <c r="G5486">
        <v>15345</v>
      </c>
      <c r="H5486">
        <v>29</v>
      </c>
      <c r="I5486">
        <v>0.80321802224761396</v>
      </c>
      <c r="J5486">
        <v>0.14854111405835499</v>
      </c>
    </row>
    <row r="5487" spans="1:10" x14ac:dyDescent="0.25">
      <c r="A5487" t="s">
        <v>5498</v>
      </c>
      <c r="B5487" t="s">
        <v>5260</v>
      </c>
      <c r="C5487">
        <v>4166772</v>
      </c>
      <c r="D5487">
        <v>4166857</v>
      </c>
      <c r="E5487">
        <v>86</v>
      </c>
      <c r="F5487" t="s">
        <v>11</v>
      </c>
      <c r="G5487">
        <v>4038</v>
      </c>
      <c r="H5487">
        <v>9</v>
      </c>
      <c r="I5487">
        <v>0.52870803152916501</v>
      </c>
      <c r="J5487">
        <v>8.11965811965812E-2</v>
      </c>
    </row>
    <row r="5488" spans="1:10" x14ac:dyDescent="0.25">
      <c r="A5488" t="s">
        <v>5499</v>
      </c>
      <c r="B5488" t="s">
        <v>5260</v>
      </c>
      <c r="C5488">
        <v>4166946</v>
      </c>
      <c r="D5488">
        <v>4167111</v>
      </c>
      <c r="E5488">
        <v>166</v>
      </c>
      <c r="F5488" t="s">
        <v>11</v>
      </c>
      <c r="G5488">
        <v>9366</v>
      </c>
      <c r="H5488">
        <v>18</v>
      </c>
      <c r="I5488">
        <v>0.34121637969034802</v>
      </c>
      <c r="J5488">
        <v>3.8461538461538498E-2</v>
      </c>
    </row>
    <row r="5489" spans="1:10" x14ac:dyDescent="0.25">
      <c r="A5489" t="s">
        <v>5500</v>
      </c>
      <c r="B5489" t="s">
        <v>5260</v>
      </c>
      <c r="C5489">
        <v>4226463</v>
      </c>
      <c r="D5489">
        <v>4226661</v>
      </c>
      <c r="E5489">
        <v>199</v>
      </c>
      <c r="F5489" t="s">
        <v>11</v>
      </c>
      <c r="G5489">
        <v>16888</v>
      </c>
      <c r="H5489">
        <v>36</v>
      </c>
      <c r="I5489">
        <v>0.20885654496397499</v>
      </c>
      <c r="J5489">
        <v>8.3333333333333301E-2</v>
      </c>
    </row>
    <row r="5490" spans="1:10" x14ac:dyDescent="0.25">
      <c r="A5490" t="s">
        <v>5501</v>
      </c>
      <c r="B5490" t="s">
        <v>5260</v>
      </c>
      <c r="C5490">
        <v>4339587</v>
      </c>
      <c r="D5490">
        <v>4339817</v>
      </c>
      <c r="E5490">
        <v>231</v>
      </c>
      <c r="F5490" t="s">
        <v>11</v>
      </c>
      <c r="G5490">
        <v>22525</v>
      </c>
      <c r="H5490">
        <v>23</v>
      </c>
      <c r="I5490">
        <v>0.53226829758566097</v>
      </c>
      <c r="J5490">
        <v>2.0066889632107E-2</v>
      </c>
    </row>
    <row r="5491" spans="1:10" x14ac:dyDescent="0.25">
      <c r="A5491" t="s">
        <v>5502</v>
      </c>
      <c r="B5491" t="s">
        <v>5260</v>
      </c>
      <c r="C5491">
        <v>4507486</v>
      </c>
      <c r="D5491">
        <v>4507653</v>
      </c>
      <c r="E5491">
        <v>168</v>
      </c>
      <c r="F5491" t="s">
        <v>11</v>
      </c>
      <c r="G5491">
        <v>5840</v>
      </c>
      <c r="H5491">
        <v>9</v>
      </c>
      <c r="I5491">
        <v>0.69488099753602495</v>
      </c>
      <c r="J5491">
        <v>8.5470085470085496E-3</v>
      </c>
    </row>
    <row r="5492" spans="1:10" x14ac:dyDescent="0.25">
      <c r="A5492" t="s">
        <v>5503</v>
      </c>
      <c r="B5492" t="s">
        <v>5260</v>
      </c>
      <c r="C5492">
        <v>4507579</v>
      </c>
      <c r="D5492">
        <v>4507654</v>
      </c>
      <c r="E5492">
        <v>76</v>
      </c>
      <c r="F5492" t="s">
        <v>11</v>
      </c>
      <c r="G5492">
        <v>6991</v>
      </c>
      <c r="H5492">
        <v>9</v>
      </c>
      <c r="I5492">
        <v>0.73071728768824695</v>
      </c>
      <c r="J5492">
        <v>4.2735042735042696E-3</v>
      </c>
    </row>
    <row r="5493" spans="1:10" x14ac:dyDescent="0.25">
      <c r="A5493" t="s">
        <v>5504</v>
      </c>
      <c r="B5493" t="s">
        <v>5260</v>
      </c>
      <c r="C5493">
        <v>4668973</v>
      </c>
      <c r="D5493">
        <v>4669227</v>
      </c>
      <c r="E5493">
        <v>255</v>
      </c>
      <c r="F5493" t="s">
        <v>11</v>
      </c>
      <c r="G5493">
        <v>16744</v>
      </c>
      <c r="H5493">
        <v>26</v>
      </c>
      <c r="I5493">
        <v>0.57027133379288797</v>
      </c>
      <c r="J5493">
        <v>5.9171597633136102E-3</v>
      </c>
    </row>
    <row r="5494" spans="1:10" x14ac:dyDescent="0.25">
      <c r="A5494" t="s">
        <v>5505</v>
      </c>
      <c r="B5494" t="s">
        <v>5260</v>
      </c>
      <c r="C5494">
        <v>4669259</v>
      </c>
      <c r="D5494">
        <v>4669375</v>
      </c>
      <c r="E5494">
        <v>117</v>
      </c>
      <c r="F5494" t="s">
        <v>11</v>
      </c>
      <c r="G5494">
        <v>5343</v>
      </c>
      <c r="H5494">
        <v>15</v>
      </c>
      <c r="I5494">
        <v>0.36341948843724198</v>
      </c>
      <c r="J5494">
        <v>0.117948717948718</v>
      </c>
    </row>
    <row r="5495" spans="1:10" x14ac:dyDescent="0.25">
      <c r="A5495" t="s">
        <v>5506</v>
      </c>
      <c r="B5495" t="s">
        <v>5260</v>
      </c>
      <c r="C5495">
        <v>4761817</v>
      </c>
      <c r="D5495">
        <v>4761878</v>
      </c>
      <c r="E5495">
        <v>62</v>
      </c>
      <c r="F5495" t="s">
        <v>11</v>
      </c>
      <c r="G5495">
        <v>6984</v>
      </c>
      <c r="H5495">
        <v>11</v>
      </c>
      <c r="I5495">
        <v>0.70337319869783199</v>
      </c>
      <c r="J5495">
        <v>3.4965034965035002E-2</v>
      </c>
    </row>
    <row r="5496" spans="1:10" x14ac:dyDescent="0.25">
      <c r="A5496" t="s">
        <v>5507</v>
      </c>
      <c r="B5496" t="s">
        <v>5260</v>
      </c>
      <c r="C5496">
        <v>4763493</v>
      </c>
      <c r="D5496">
        <v>4763744</v>
      </c>
      <c r="E5496">
        <v>252</v>
      </c>
      <c r="F5496" t="s">
        <v>11</v>
      </c>
      <c r="G5496">
        <v>17522</v>
      </c>
      <c r="H5496">
        <v>33</v>
      </c>
      <c r="I5496">
        <v>0.31476792861594999</v>
      </c>
      <c r="J5496">
        <v>4.7785547785547798E-2</v>
      </c>
    </row>
    <row r="5497" spans="1:10" x14ac:dyDescent="0.25">
      <c r="A5497" t="s">
        <v>5508</v>
      </c>
      <c r="B5497" t="s">
        <v>5260</v>
      </c>
      <c r="C5497">
        <v>4856739</v>
      </c>
      <c r="D5497">
        <v>4856762</v>
      </c>
      <c r="E5497">
        <v>24</v>
      </c>
      <c r="F5497" t="s">
        <v>11</v>
      </c>
      <c r="G5497">
        <v>4388</v>
      </c>
      <c r="H5497">
        <v>11</v>
      </c>
      <c r="I5497">
        <v>2.9358076150330301E-2</v>
      </c>
      <c r="J5497">
        <v>0.111888111888112</v>
      </c>
    </row>
    <row r="5498" spans="1:10" x14ac:dyDescent="0.25">
      <c r="A5498" t="s">
        <v>5509</v>
      </c>
      <c r="B5498" t="s">
        <v>5260</v>
      </c>
      <c r="C5498">
        <v>4858249</v>
      </c>
      <c r="D5498">
        <v>4858276</v>
      </c>
      <c r="E5498">
        <v>28</v>
      </c>
      <c r="F5498" t="s">
        <v>11</v>
      </c>
      <c r="G5498">
        <v>3456</v>
      </c>
      <c r="H5498">
        <v>9</v>
      </c>
      <c r="I5498">
        <v>0.17125261117941001</v>
      </c>
      <c r="J5498">
        <v>4.7008547008547001E-2</v>
      </c>
    </row>
    <row r="5499" spans="1:10" x14ac:dyDescent="0.25">
      <c r="A5499" t="s">
        <v>5510</v>
      </c>
      <c r="B5499" t="s">
        <v>5260</v>
      </c>
      <c r="C5499">
        <v>4862829</v>
      </c>
      <c r="D5499">
        <v>4862840</v>
      </c>
      <c r="E5499">
        <v>12</v>
      </c>
      <c r="F5499" t="s">
        <v>11</v>
      </c>
      <c r="G5499">
        <v>4775</v>
      </c>
      <c r="H5499">
        <v>9</v>
      </c>
      <c r="I5499">
        <v>0.23436287300437</v>
      </c>
      <c r="J5499">
        <v>5.1282051282051301E-2</v>
      </c>
    </row>
    <row r="5500" spans="1:10" x14ac:dyDescent="0.25">
      <c r="A5500" t="s">
        <v>5511</v>
      </c>
      <c r="B5500" t="s">
        <v>5260</v>
      </c>
      <c r="C5500">
        <v>4865933</v>
      </c>
      <c r="D5500">
        <v>4866382</v>
      </c>
      <c r="E5500">
        <v>450</v>
      </c>
      <c r="F5500" t="s">
        <v>11</v>
      </c>
      <c r="G5500">
        <v>15652</v>
      </c>
      <c r="H5500">
        <v>34</v>
      </c>
      <c r="I5500">
        <v>4.0842380503729799E-2</v>
      </c>
      <c r="J5500">
        <v>5.9954751131221701E-2</v>
      </c>
    </row>
    <row r="5501" spans="1:10" x14ac:dyDescent="0.25">
      <c r="A5501" t="s">
        <v>5512</v>
      </c>
      <c r="B5501" t="s">
        <v>5260</v>
      </c>
      <c r="C5501">
        <v>5019326</v>
      </c>
      <c r="D5501">
        <v>5019402</v>
      </c>
      <c r="E5501">
        <v>77</v>
      </c>
      <c r="F5501" t="s">
        <v>11</v>
      </c>
      <c r="G5501">
        <v>4777</v>
      </c>
      <c r="H5501">
        <v>10</v>
      </c>
      <c r="I5501">
        <v>7.4466411248678199E-2</v>
      </c>
      <c r="J5501">
        <v>0</v>
      </c>
    </row>
    <row r="5502" spans="1:10" x14ac:dyDescent="0.25">
      <c r="A5502" t="s">
        <v>5513</v>
      </c>
      <c r="B5502" t="s">
        <v>5260</v>
      </c>
      <c r="C5502">
        <v>5052340</v>
      </c>
      <c r="D5502">
        <v>5052365</v>
      </c>
      <c r="E5502">
        <v>26</v>
      </c>
      <c r="F5502" t="s">
        <v>11</v>
      </c>
      <c r="G5502">
        <v>3660</v>
      </c>
      <c r="H5502">
        <v>9</v>
      </c>
      <c r="I5502">
        <v>0.20726837578620599</v>
      </c>
      <c r="J5502">
        <v>3.8461538461538498E-2</v>
      </c>
    </row>
    <row r="5503" spans="1:10" x14ac:dyDescent="0.25">
      <c r="A5503" t="s">
        <v>5514</v>
      </c>
      <c r="B5503" t="s">
        <v>5260</v>
      </c>
      <c r="C5503">
        <v>5274771</v>
      </c>
      <c r="D5503">
        <v>5275076</v>
      </c>
      <c r="E5503">
        <v>306</v>
      </c>
      <c r="F5503" t="s">
        <v>11</v>
      </c>
      <c r="G5503">
        <v>8920</v>
      </c>
      <c r="H5503">
        <v>22</v>
      </c>
      <c r="I5503">
        <v>0.83793387427511301</v>
      </c>
      <c r="J5503">
        <v>8.7412587412587395E-2</v>
      </c>
    </row>
    <row r="5504" spans="1:10" x14ac:dyDescent="0.25">
      <c r="A5504" t="s">
        <v>5515</v>
      </c>
      <c r="B5504" t="s">
        <v>5260</v>
      </c>
      <c r="C5504">
        <v>5274818</v>
      </c>
      <c r="D5504">
        <v>5274892</v>
      </c>
      <c r="E5504">
        <v>75</v>
      </c>
      <c r="F5504" t="s">
        <v>11</v>
      </c>
      <c r="G5504">
        <v>4284</v>
      </c>
      <c r="H5504">
        <v>10</v>
      </c>
      <c r="I5504">
        <v>0.88839284313537203</v>
      </c>
      <c r="J5504">
        <v>7.69230769230769E-2</v>
      </c>
    </row>
    <row r="5505" spans="1:10" x14ac:dyDescent="0.25">
      <c r="A5505" t="s">
        <v>5516</v>
      </c>
      <c r="B5505" t="s">
        <v>5260</v>
      </c>
      <c r="C5505">
        <v>5708260</v>
      </c>
      <c r="D5505">
        <v>5708340</v>
      </c>
      <c r="E5505">
        <v>81</v>
      </c>
      <c r="F5505" t="s">
        <v>11</v>
      </c>
      <c r="G5505">
        <v>2428</v>
      </c>
      <c r="H5505">
        <v>9</v>
      </c>
      <c r="I5505">
        <v>7.2740564362943794E-2</v>
      </c>
      <c r="J5505">
        <v>0.22222222222222199</v>
      </c>
    </row>
    <row r="5506" spans="1:10" x14ac:dyDescent="0.25">
      <c r="A5506" t="s">
        <v>5517</v>
      </c>
      <c r="B5506" t="s">
        <v>5260</v>
      </c>
      <c r="C5506">
        <v>6008311</v>
      </c>
      <c r="D5506">
        <v>6008334</v>
      </c>
      <c r="E5506">
        <v>24</v>
      </c>
      <c r="F5506" t="s">
        <v>11</v>
      </c>
      <c r="G5506">
        <v>2505</v>
      </c>
      <c r="H5506">
        <v>7</v>
      </c>
      <c r="I5506">
        <v>0.16115038119261799</v>
      </c>
      <c r="J5506">
        <v>4.3956043956044001E-2</v>
      </c>
    </row>
    <row r="5507" spans="1:10" x14ac:dyDescent="0.25">
      <c r="A5507" t="s">
        <v>5518</v>
      </c>
      <c r="B5507" t="s">
        <v>5260</v>
      </c>
      <c r="C5507">
        <v>6008384</v>
      </c>
      <c r="D5507">
        <v>6008437</v>
      </c>
      <c r="E5507">
        <v>54</v>
      </c>
      <c r="F5507" t="s">
        <v>11</v>
      </c>
      <c r="G5507">
        <v>4501</v>
      </c>
      <c r="H5507">
        <v>8</v>
      </c>
      <c r="I5507">
        <v>0.192497067547824</v>
      </c>
      <c r="J5507">
        <v>4.3269230769230803E-2</v>
      </c>
    </row>
    <row r="5508" spans="1:10" x14ac:dyDescent="0.25">
      <c r="A5508" t="s">
        <v>5519</v>
      </c>
      <c r="B5508" t="s">
        <v>5260</v>
      </c>
      <c r="C5508">
        <v>6008457</v>
      </c>
      <c r="D5508">
        <v>6008517</v>
      </c>
      <c r="E5508">
        <v>61</v>
      </c>
      <c r="F5508" t="s">
        <v>11</v>
      </c>
      <c r="G5508">
        <v>3231</v>
      </c>
      <c r="H5508">
        <v>9</v>
      </c>
      <c r="I5508">
        <v>0.28472055372106703</v>
      </c>
      <c r="J5508">
        <v>0.128205128205128</v>
      </c>
    </row>
    <row r="5509" spans="1:10" x14ac:dyDescent="0.25">
      <c r="A5509" t="s">
        <v>5520</v>
      </c>
      <c r="B5509" t="s">
        <v>5260</v>
      </c>
      <c r="C5509">
        <v>6023083</v>
      </c>
      <c r="D5509">
        <v>6023318</v>
      </c>
      <c r="E5509">
        <v>236</v>
      </c>
      <c r="F5509" t="s">
        <v>11</v>
      </c>
      <c r="G5509">
        <v>11268</v>
      </c>
      <c r="H5509">
        <v>26</v>
      </c>
      <c r="I5509">
        <v>0.814603056297735</v>
      </c>
      <c r="J5509">
        <v>7.69230769230769E-2</v>
      </c>
    </row>
    <row r="5510" spans="1:10" x14ac:dyDescent="0.25">
      <c r="A5510" t="s">
        <v>5521</v>
      </c>
      <c r="B5510" t="s">
        <v>5260</v>
      </c>
      <c r="C5510">
        <v>6035889</v>
      </c>
      <c r="D5510">
        <v>6035963</v>
      </c>
      <c r="E5510">
        <v>75</v>
      </c>
      <c r="F5510" t="s">
        <v>11</v>
      </c>
      <c r="G5510">
        <v>9470</v>
      </c>
      <c r="H5510">
        <v>13</v>
      </c>
      <c r="I5510">
        <v>0.91035643860242099</v>
      </c>
      <c r="J5510">
        <v>1.18343195266272E-2</v>
      </c>
    </row>
    <row r="5511" spans="1:10" x14ac:dyDescent="0.25">
      <c r="A5511" t="s">
        <v>5522</v>
      </c>
      <c r="B5511" t="s">
        <v>5260</v>
      </c>
      <c r="C5511">
        <v>6048642</v>
      </c>
      <c r="D5511">
        <v>6048782</v>
      </c>
      <c r="E5511">
        <v>141</v>
      </c>
      <c r="F5511" t="s">
        <v>11</v>
      </c>
      <c r="G5511">
        <v>12653</v>
      </c>
      <c r="H5511">
        <v>20</v>
      </c>
      <c r="I5511">
        <v>0.55239133897333603</v>
      </c>
      <c r="J5511">
        <v>1.9230769230769201E-2</v>
      </c>
    </row>
    <row r="5512" spans="1:10" x14ac:dyDescent="0.25">
      <c r="A5512" t="s">
        <v>5523</v>
      </c>
      <c r="B5512" t="s">
        <v>5260</v>
      </c>
      <c r="C5512">
        <v>6105216</v>
      </c>
      <c r="D5512">
        <v>6105521</v>
      </c>
      <c r="E5512">
        <v>306</v>
      </c>
      <c r="F5512" t="s">
        <v>11</v>
      </c>
      <c r="G5512">
        <v>6110</v>
      </c>
      <c r="H5512">
        <v>20</v>
      </c>
      <c r="I5512">
        <v>0.54169267559882195</v>
      </c>
      <c r="J5512">
        <v>0.144230769230769</v>
      </c>
    </row>
    <row r="5513" spans="1:10" x14ac:dyDescent="0.25">
      <c r="A5513" t="s">
        <v>5524</v>
      </c>
      <c r="B5513" t="s">
        <v>5260</v>
      </c>
      <c r="C5513">
        <v>6105480</v>
      </c>
      <c r="D5513">
        <v>6105501</v>
      </c>
      <c r="E5513">
        <v>22</v>
      </c>
      <c r="F5513" t="s">
        <v>11</v>
      </c>
      <c r="G5513">
        <v>3391</v>
      </c>
      <c r="H5513">
        <v>11</v>
      </c>
      <c r="I5513">
        <v>0.61099183737019902</v>
      </c>
      <c r="J5513">
        <v>0.13986013986014001</v>
      </c>
    </row>
    <row r="5514" spans="1:10" x14ac:dyDescent="0.25">
      <c r="A5514" t="s">
        <v>5525</v>
      </c>
      <c r="B5514" t="s">
        <v>5260</v>
      </c>
      <c r="C5514">
        <v>6105520</v>
      </c>
      <c r="D5514">
        <v>6105554</v>
      </c>
      <c r="E5514">
        <v>35</v>
      </c>
      <c r="F5514" t="s">
        <v>11</v>
      </c>
      <c r="G5514">
        <v>4699</v>
      </c>
      <c r="H5514">
        <v>10</v>
      </c>
      <c r="I5514">
        <v>0.55380999781644402</v>
      </c>
      <c r="J5514">
        <v>7.3076923076923095E-2</v>
      </c>
    </row>
    <row r="5515" spans="1:10" x14ac:dyDescent="0.25">
      <c r="A5515" t="s">
        <v>5526</v>
      </c>
      <c r="B5515" t="s">
        <v>5260</v>
      </c>
      <c r="C5515">
        <v>6222250</v>
      </c>
      <c r="D5515">
        <v>6222364</v>
      </c>
      <c r="E5515">
        <v>115</v>
      </c>
      <c r="F5515" t="s">
        <v>11</v>
      </c>
      <c r="G5515">
        <v>7405</v>
      </c>
      <c r="H5515">
        <v>24</v>
      </c>
      <c r="I5515">
        <v>0.13167442095769899</v>
      </c>
      <c r="J5515">
        <v>0.177884615384615</v>
      </c>
    </row>
    <row r="5516" spans="1:10" x14ac:dyDescent="0.25">
      <c r="A5516" t="s">
        <v>5527</v>
      </c>
      <c r="B5516" t="s">
        <v>5260</v>
      </c>
      <c r="C5516">
        <v>6222451</v>
      </c>
      <c r="D5516">
        <v>6222496</v>
      </c>
      <c r="E5516">
        <v>46</v>
      </c>
      <c r="F5516" t="s">
        <v>11</v>
      </c>
      <c r="G5516">
        <v>5182</v>
      </c>
      <c r="H5516">
        <v>18</v>
      </c>
      <c r="I5516">
        <v>0.61781873190507297</v>
      </c>
      <c r="J5516">
        <v>0.19230769230769201</v>
      </c>
    </row>
    <row r="5517" spans="1:10" x14ac:dyDescent="0.25">
      <c r="A5517" t="s">
        <v>5528</v>
      </c>
      <c r="B5517" t="s">
        <v>5260</v>
      </c>
      <c r="C5517">
        <v>6245813</v>
      </c>
      <c r="D5517">
        <v>6245976</v>
      </c>
      <c r="E5517">
        <v>164</v>
      </c>
      <c r="F5517" t="s">
        <v>11</v>
      </c>
      <c r="G5517">
        <v>5044</v>
      </c>
      <c r="H5517">
        <v>9</v>
      </c>
      <c r="I5517">
        <v>0.27852780473427402</v>
      </c>
      <c r="J5517">
        <v>7.69230769230769E-2</v>
      </c>
    </row>
    <row r="5518" spans="1:10" x14ac:dyDescent="0.25">
      <c r="A5518" t="s">
        <v>5529</v>
      </c>
      <c r="B5518" t="s">
        <v>5260</v>
      </c>
      <c r="C5518">
        <v>6245909</v>
      </c>
      <c r="D5518">
        <v>6245977</v>
      </c>
      <c r="E5518">
        <v>69</v>
      </c>
      <c r="F5518" t="s">
        <v>11</v>
      </c>
      <c r="G5518">
        <v>8151</v>
      </c>
      <c r="H5518">
        <v>15</v>
      </c>
      <c r="I5518">
        <v>0.41328743365912601</v>
      </c>
      <c r="J5518">
        <v>5.6410256410256397E-2</v>
      </c>
    </row>
    <row r="5519" spans="1:10" x14ac:dyDescent="0.25">
      <c r="A5519" t="s">
        <v>5530</v>
      </c>
      <c r="B5519" t="s">
        <v>5260</v>
      </c>
      <c r="C5519">
        <v>6298106</v>
      </c>
      <c r="D5519">
        <v>6298143</v>
      </c>
      <c r="E5519">
        <v>38</v>
      </c>
      <c r="F5519" t="s">
        <v>11</v>
      </c>
      <c r="G5519">
        <v>2727</v>
      </c>
      <c r="H5519">
        <v>7</v>
      </c>
      <c r="I5519">
        <v>0.81001430917441697</v>
      </c>
      <c r="J5519">
        <v>0.14285714285714299</v>
      </c>
    </row>
    <row r="5520" spans="1:10" x14ac:dyDescent="0.25">
      <c r="A5520" t="s">
        <v>5531</v>
      </c>
      <c r="B5520" t="s">
        <v>5260</v>
      </c>
      <c r="C5520">
        <v>6309198</v>
      </c>
      <c r="D5520">
        <v>6309317</v>
      </c>
      <c r="E5520">
        <v>120</v>
      </c>
      <c r="F5520" t="s">
        <v>11</v>
      </c>
      <c r="G5520">
        <v>14022</v>
      </c>
      <c r="H5520">
        <v>20</v>
      </c>
      <c r="I5520">
        <v>7.3518780640878301E-2</v>
      </c>
      <c r="J5520">
        <v>1.1538461538461499E-2</v>
      </c>
    </row>
    <row r="5521" spans="1:10" x14ac:dyDescent="0.25">
      <c r="A5521" t="s">
        <v>5532</v>
      </c>
      <c r="B5521" t="s">
        <v>5260</v>
      </c>
      <c r="C5521">
        <v>6309297</v>
      </c>
      <c r="D5521">
        <v>6309340</v>
      </c>
      <c r="E5521">
        <v>44</v>
      </c>
      <c r="F5521" t="s">
        <v>11</v>
      </c>
      <c r="G5521">
        <v>4160</v>
      </c>
      <c r="H5521">
        <v>6</v>
      </c>
      <c r="I5521">
        <v>3.9904427312422101E-2</v>
      </c>
      <c r="J5521">
        <v>6.4102564102564097E-2</v>
      </c>
    </row>
    <row r="5522" spans="1:10" x14ac:dyDescent="0.25">
      <c r="A5522" t="s">
        <v>5533</v>
      </c>
      <c r="B5522" t="s">
        <v>5260</v>
      </c>
      <c r="C5522">
        <v>6309307</v>
      </c>
      <c r="D5522">
        <v>6309392</v>
      </c>
      <c r="E5522">
        <v>86</v>
      </c>
      <c r="F5522" t="s">
        <v>11</v>
      </c>
      <c r="G5522">
        <v>11659</v>
      </c>
      <c r="H5522">
        <v>20</v>
      </c>
      <c r="I5522">
        <v>4.3042151084399301E-2</v>
      </c>
      <c r="J5522">
        <v>8.6538461538461495E-2</v>
      </c>
    </row>
    <row r="5523" spans="1:10" x14ac:dyDescent="0.25">
      <c r="A5523" t="s">
        <v>5534</v>
      </c>
      <c r="B5523" t="s">
        <v>5260</v>
      </c>
      <c r="C5523">
        <v>6309553</v>
      </c>
      <c r="D5523">
        <v>6309580</v>
      </c>
      <c r="E5523">
        <v>28</v>
      </c>
      <c r="F5523" t="s">
        <v>11</v>
      </c>
      <c r="G5523">
        <v>2698</v>
      </c>
      <c r="H5523">
        <v>5</v>
      </c>
      <c r="I5523">
        <v>0.12049456429253</v>
      </c>
      <c r="J5523">
        <v>7.6923076923076901E-3</v>
      </c>
    </row>
    <row r="5524" spans="1:10" x14ac:dyDescent="0.25">
      <c r="A5524" t="s">
        <v>5535</v>
      </c>
      <c r="B5524" t="s">
        <v>5260</v>
      </c>
      <c r="C5524">
        <v>6322902</v>
      </c>
      <c r="D5524">
        <v>6323000</v>
      </c>
      <c r="E5524">
        <v>99</v>
      </c>
      <c r="F5524" t="s">
        <v>11</v>
      </c>
      <c r="G5524">
        <v>5282</v>
      </c>
      <c r="H5524">
        <v>13</v>
      </c>
      <c r="I5524">
        <v>0.34444898261844598</v>
      </c>
      <c r="J5524">
        <v>7.1005917159763302E-2</v>
      </c>
    </row>
    <row r="5525" spans="1:10" x14ac:dyDescent="0.25">
      <c r="A5525" t="s">
        <v>5536</v>
      </c>
      <c r="B5525" t="s">
        <v>5260</v>
      </c>
      <c r="C5525">
        <v>6323381</v>
      </c>
      <c r="D5525">
        <v>6323558</v>
      </c>
      <c r="E5525">
        <v>178</v>
      </c>
      <c r="F5525" t="s">
        <v>11</v>
      </c>
      <c r="G5525">
        <v>13935</v>
      </c>
      <c r="H5525">
        <v>27</v>
      </c>
      <c r="I5525">
        <v>0.91637412220110703</v>
      </c>
      <c r="J5525">
        <v>8.26210826210826E-2</v>
      </c>
    </row>
    <row r="5526" spans="1:10" x14ac:dyDescent="0.25">
      <c r="A5526" t="s">
        <v>5537</v>
      </c>
      <c r="B5526" t="s">
        <v>5260</v>
      </c>
      <c r="C5526">
        <v>6470459</v>
      </c>
      <c r="D5526">
        <v>6470716</v>
      </c>
      <c r="E5526">
        <v>258</v>
      </c>
      <c r="F5526" t="s">
        <v>11</v>
      </c>
      <c r="G5526">
        <v>6726</v>
      </c>
      <c r="H5526">
        <v>22</v>
      </c>
      <c r="I5526">
        <v>7.7109546112276994E-2</v>
      </c>
      <c r="J5526">
        <v>0.13986013986014001</v>
      </c>
    </row>
    <row r="5527" spans="1:10" x14ac:dyDescent="0.25">
      <c r="A5527" t="s">
        <v>5538</v>
      </c>
      <c r="B5527" t="s">
        <v>5260</v>
      </c>
      <c r="C5527">
        <v>6472098</v>
      </c>
      <c r="D5527">
        <v>6472130</v>
      </c>
      <c r="E5527">
        <v>33</v>
      </c>
      <c r="F5527" t="s">
        <v>11</v>
      </c>
      <c r="G5527">
        <v>2514</v>
      </c>
      <c r="H5527">
        <v>8</v>
      </c>
      <c r="I5527">
        <v>0.16453757105986999</v>
      </c>
      <c r="J5527">
        <v>0.105769230769231</v>
      </c>
    </row>
    <row r="5528" spans="1:10" x14ac:dyDescent="0.25">
      <c r="A5528" t="s">
        <v>5539</v>
      </c>
      <c r="B5528" t="s">
        <v>5260</v>
      </c>
      <c r="C5528">
        <v>6472238</v>
      </c>
      <c r="D5528">
        <v>6472295</v>
      </c>
      <c r="E5528">
        <v>58</v>
      </c>
      <c r="F5528" t="s">
        <v>11</v>
      </c>
      <c r="G5528">
        <v>4473</v>
      </c>
      <c r="H5528">
        <v>13</v>
      </c>
      <c r="I5528">
        <v>4.9808320702045702E-2</v>
      </c>
      <c r="J5528">
        <v>7.3964497041420094E-2</v>
      </c>
    </row>
    <row r="5529" spans="1:10" x14ac:dyDescent="0.25">
      <c r="A5529" t="s">
        <v>5540</v>
      </c>
      <c r="B5529" t="s">
        <v>5260</v>
      </c>
      <c r="C5529">
        <v>6657434</v>
      </c>
      <c r="D5529">
        <v>6657686</v>
      </c>
      <c r="E5529">
        <v>253</v>
      </c>
      <c r="F5529" t="s">
        <v>11</v>
      </c>
      <c r="G5529">
        <v>14604</v>
      </c>
      <c r="H5529">
        <v>35</v>
      </c>
      <c r="I5529">
        <v>0.82398108263123304</v>
      </c>
      <c r="J5529">
        <v>5.7142857142857099E-2</v>
      </c>
    </row>
    <row r="5530" spans="1:10" x14ac:dyDescent="0.25">
      <c r="A5530" t="s">
        <v>5541</v>
      </c>
      <c r="B5530" t="s">
        <v>5260</v>
      </c>
      <c r="C5530">
        <v>6657988</v>
      </c>
      <c r="D5530">
        <v>6658172</v>
      </c>
      <c r="E5530">
        <v>185</v>
      </c>
      <c r="F5530" t="s">
        <v>11</v>
      </c>
      <c r="G5530">
        <v>8836</v>
      </c>
      <c r="H5530">
        <v>24</v>
      </c>
      <c r="I5530">
        <v>0.72148227474026705</v>
      </c>
      <c r="J5530">
        <v>6.8910256410256401E-2</v>
      </c>
    </row>
    <row r="5531" spans="1:10" x14ac:dyDescent="0.25">
      <c r="A5531" t="s">
        <v>5542</v>
      </c>
      <c r="B5531" t="s">
        <v>5260</v>
      </c>
      <c r="C5531">
        <v>6658647</v>
      </c>
      <c r="D5531">
        <v>6659090</v>
      </c>
      <c r="E5531">
        <v>444</v>
      </c>
      <c r="F5531" t="s">
        <v>11</v>
      </c>
      <c r="G5531">
        <v>19131</v>
      </c>
      <c r="H5531">
        <v>59</v>
      </c>
      <c r="I5531">
        <v>8.7128082400546703E-2</v>
      </c>
      <c r="J5531">
        <v>0.12777053455019599</v>
      </c>
    </row>
    <row r="5532" spans="1:10" x14ac:dyDescent="0.25">
      <c r="A5532" t="s">
        <v>5543</v>
      </c>
      <c r="B5532" t="s">
        <v>5260</v>
      </c>
      <c r="C5532">
        <v>6688957</v>
      </c>
      <c r="D5532">
        <v>6689199</v>
      </c>
      <c r="E5532">
        <v>243</v>
      </c>
      <c r="F5532" t="s">
        <v>11</v>
      </c>
      <c r="G5532">
        <v>22274</v>
      </c>
      <c r="H5532">
        <v>27</v>
      </c>
      <c r="I5532">
        <v>0.175184666421388</v>
      </c>
      <c r="J5532">
        <v>2.84900284900285E-3</v>
      </c>
    </row>
    <row r="5533" spans="1:10" x14ac:dyDescent="0.25">
      <c r="A5533" t="s">
        <v>5544</v>
      </c>
      <c r="B5533" t="s">
        <v>5260</v>
      </c>
      <c r="C5533">
        <v>6693937</v>
      </c>
      <c r="D5533">
        <v>6694007</v>
      </c>
      <c r="E5533">
        <v>71</v>
      </c>
      <c r="F5533" t="s">
        <v>11</v>
      </c>
      <c r="G5533">
        <v>8417</v>
      </c>
      <c r="H5533">
        <v>12</v>
      </c>
      <c r="I5533">
        <v>0.77296479785284999</v>
      </c>
      <c r="J5533">
        <v>3.2051282051282098E-3</v>
      </c>
    </row>
    <row r="5534" spans="1:10" x14ac:dyDescent="0.25">
      <c r="A5534" t="s">
        <v>5545</v>
      </c>
      <c r="B5534" t="s">
        <v>5260</v>
      </c>
      <c r="C5534">
        <v>6708843</v>
      </c>
      <c r="D5534">
        <v>6709068</v>
      </c>
      <c r="E5534">
        <v>226</v>
      </c>
      <c r="F5534" t="s">
        <v>11</v>
      </c>
      <c r="G5534">
        <v>6085</v>
      </c>
      <c r="H5534">
        <v>11</v>
      </c>
      <c r="I5534">
        <v>0.102277822413899</v>
      </c>
      <c r="J5534">
        <v>5.5944055944055902E-2</v>
      </c>
    </row>
    <row r="5535" spans="1:10" x14ac:dyDescent="0.25">
      <c r="A5535" t="s">
        <v>5546</v>
      </c>
      <c r="B5535" t="s">
        <v>5260</v>
      </c>
      <c r="C5535">
        <v>6726996</v>
      </c>
      <c r="D5535">
        <v>6727285</v>
      </c>
      <c r="E5535">
        <v>290</v>
      </c>
      <c r="F5535" t="s">
        <v>11</v>
      </c>
      <c r="G5535">
        <v>10963</v>
      </c>
      <c r="H5535">
        <v>30</v>
      </c>
      <c r="I5535">
        <v>0.82348844917337605</v>
      </c>
      <c r="J5535">
        <v>0.123076923076923</v>
      </c>
    </row>
    <row r="5536" spans="1:10" x14ac:dyDescent="0.25">
      <c r="A5536" t="s">
        <v>5547</v>
      </c>
      <c r="B5536" t="s">
        <v>5260</v>
      </c>
      <c r="C5536">
        <v>6727403</v>
      </c>
      <c r="D5536">
        <v>6727566</v>
      </c>
      <c r="E5536">
        <v>164</v>
      </c>
      <c r="F5536" t="s">
        <v>11</v>
      </c>
      <c r="G5536">
        <v>6228</v>
      </c>
      <c r="H5536">
        <v>15</v>
      </c>
      <c r="I5536">
        <v>0.68300973617726601</v>
      </c>
      <c r="J5536">
        <v>8.9743589743589702E-2</v>
      </c>
    </row>
    <row r="5537" spans="1:10" x14ac:dyDescent="0.25">
      <c r="A5537" t="s">
        <v>5548</v>
      </c>
      <c r="B5537" t="s">
        <v>5260</v>
      </c>
      <c r="C5537">
        <v>6753131</v>
      </c>
      <c r="D5537">
        <v>6753244</v>
      </c>
      <c r="E5537">
        <v>114</v>
      </c>
      <c r="F5537" t="s">
        <v>11</v>
      </c>
      <c r="G5537">
        <v>3617</v>
      </c>
      <c r="H5537">
        <v>7</v>
      </c>
      <c r="I5537">
        <v>0.51202403752437597</v>
      </c>
      <c r="J5537">
        <v>4.94505494505494E-2</v>
      </c>
    </row>
    <row r="5538" spans="1:10" x14ac:dyDescent="0.25">
      <c r="A5538" t="s">
        <v>5549</v>
      </c>
      <c r="B5538" t="s">
        <v>5260</v>
      </c>
      <c r="C5538">
        <v>6753280</v>
      </c>
      <c r="D5538">
        <v>6753375</v>
      </c>
      <c r="E5538">
        <v>96</v>
      </c>
      <c r="F5538" t="s">
        <v>11</v>
      </c>
      <c r="G5538">
        <v>9097</v>
      </c>
      <c r="H5538">
        <v>15</v>
      </c>
      <c r="I5538">
        <v>0.59621684904115002</v>
      </c>
      <c r="J5538">
        <v>4.3589743589743601E-2</v>
      </c>
    </row>
    <row r="5539" spans="1:10" x14ac:dyDescent="0.25">
      <c r="A5539" t="s">
        <v>5550</v>
      </c>
      <c r="B5539" t="s">
        <v>5260</v>
      </c>
      <c r="C5539">
        <v>6910729</v>
      </c>
      <c r="D5539">
        <v>6910811</v>
      </c>
      <c r="E5539">
        <v>83</v>
      </c>
      <c r="F5539" t="s">
        <v>11</v>
      </c>
      <c r="G5539">
        <v>5487</v>
      </c>
      <c r="H5539">
        <v>15</v>
      </c>
      <c r="I5539">
        <v>0.193935003334652</v>
      </c>
      <c r="J5539">
        <v>0.123076923076923</v>
      </c>
    </row>
    <row r="5540" spans="1:10" x14ac:dyDescent="0.25">
      <c r="A5540" t="s">
        <v>5551</v>
      </c>
      <c r="B5540" t="s">
        <v>5260</v>
      </c>
      <c r="C5540">
        <v>6925382</v>
      </c>
      <c r="D5540">
        <v>6925474</v>
      </c>
      <c r="E5540">
        <v>93</v>
      </c>
      <c r="F5540" t="s">
        <v>11</v>
      </c>
      <c r="G5540">
        <v>3152</v>
      </c>
      <c r="H5540">
        <v>8</v>
      </c>
      <c r="I5540">
        <v>0.59414467586878195</v>
      </c>
      <c r="J5540">
        <v>6.7307692307692304E-2</v>
      </c>
    </row>
    <row r="5541" spans="1:10" x14ac:dyDescent="0.25">
      <c r="A5541" t="s">
        <v>5552</v>
      </c>
      <c r="B5541" t="s">
        <v>5260</v>
      </c>
      <c r="C5541">
        <v>6943976</v>
      </c>
      <c r="D5541">
        <v>6944016</v>
      </c>
      <c r="E5541">
        <v>41</v>
      </c>
      <c r="F5541" t="s">
        <v>11</v>
      </c>
      <c r="G5541">
        <v>3011</v>
      </c>
      <c r="H5541">
        <v>11</v>
      </c>
      <c r="I5541">
        <v>0.73825778387353702</v>
      </c>
      <c r="J5541">
        <v>0.213286713286713</v>
      </c>
    </row>
    <row r="5542" spans="1:10" x14ac:dyDescent="0.25">
      <c r="A5542" t="s">
        <v>5553</v>
      </c>
      <c r="B5542" t="s">
        <v>5260</v>
      </c>
      <c r="C5542">
        <v>6953858</v>
      </c>
      <c r="D5542">
        <v>6954036</v>
      </c>
      <c r="E5542">
        <v>179</v>
      </c>
      <c r="F5542" t="s">
        <v>11</v>
      </c>
      <c r="G5542">
        <v>8277</v>
      </c>
      <c r="H5542">
        <v>15</v>
      </c>
      <c r="I5542">
        <v>0.53627466781479005</v>
      </c>
      <c r="J5542">
        <v>7.9487179487179496E-2</v>
      </c>
    </row>
    <row r="5543" spans="1:10" x14ac:dyDescent="0.25">
      <c r="A5543" t="s">
        <v>5554</v>
      </c>
      <c r="B5543" t="s">
        <v>5260</v>
      </c>
      <c r="C5543">
        <v>6953934</v>
      </c>
      <c r="D5543">
        <v>6954006</v>
      </c>
      <c r="E5543">
        <v>73</v>
      </c>
      <c r="F5543" t="s">
        <v>11</v>
      </c>
      <c r="G5543">
        <v>5352</v>
      </c>
      <c r="H5543">
        <v>9</v>
      </c>
      <c r="I5543">
        <v>0.54458465529383904</v>
      </c>
      <c r="J5543">
        <v>5.1282051282051301E-2</v>
      </c>
    </row>
    <row r="5544" spans="1:10" x14ac:dyDescent="0.25">
      <c r="A5544" t="s">
        <v>5555</v>
      </c>
      <c r="B5544" t="s">
        <v>5260</v>
      </c>
      <c r="C5544">
        <v>6954209</v>
      </c>
      <c r="D5544">
        <v>6954285</v>
      </c>
      <c r="E5544">
        <v>77</v>
      </c>
      <c r="F5544" t="s">
        <v>11</v>
      </c>
      <c r="G5544">
        <v>3955</v>
      </c>
      <c r="H5544">
        <v>15</v>
      </c>
      <c r="I5544">
        <v>0.47109073920723399</v>
      </c>
      <c r="J5544">
        <v>0.17435897435897399</v>
      </c>
    </row>
    <row r="5545" spans="1:10" x14ac:dyDescent="0.25">
      <c r="A5545" t="s">
        <v>5556</v>
      </c>
      <c r="B5545" t="s">
        <v>5260</v>
      </c>
      <c r="C5545">
        <v>7032107</v>
      </c>
      <c r="D5545">
        <v>7032276</v>
      </c>
      <c r="E5545">
        <v>170</v>
      </c>
      <c r="F5545" t="s">
        <v>11</v>
      </c>
      <c r="G5545">
        <v>4209</v>
      </c>
      <c r="H5545">
        <v>10</v>
      </c>
      <c r="I5545">
        <v>0.61043886899879596</v>
      </c>
      <c r="J5545">
        <v>8.8461538461538494E-2</v>
      </c>
    </row>
    <row r="5546" spans="1:10" x14ac:dyDescent="0.25">
      <c r="A5546" t="s">
        <v>5557</v>
      </c>
      <c r="B5546" t="s">
        <v>5260</v>
      </c>
      <c r="C5546">
        <v>7041168</v>
      </c>
      <c r="D5546">
        <v>7041565</v>
      </c>
      <c r="E5546">
        <v>398</v>
      </c>
      <c r="F5546" t="s">
        <v>11</v>
      </c>
      <c r="G5546">
        <v>22809</v>
      </c>
      <c r="H5546">
        <v>36</v>
      </c>
      <c r="I5546">
        <v>0.90626480583058999</v>
      </c>
      <c r="J5546">
        <v>3.8461538461538498E-2</v>
      </c>
    </row>
    <row r="5547" spans="1:10" x14ac:dyDescent="0.25">
      <c r="A5547" t="s">
        <v>5558</v>
      </c>
      <c r="B5547" t="s">
        <v>5260</v>
      </c>
      <c r="C5547">
        <v>7201444</v>
      </c>
      <c r="D5547">
        <v>7201502</v>
      </c>
      <c r="E5547">
        <v>59</v>
      </c>
      <c r="F5547" t="s">
        <v>11</v>
      </c>
      <c r="G5547">
        <v>6279</v>
      </c>
      <c r="H5547">
        <v>11</v>
      </c>
      <c r="I5547">
        <v>0.67461648689401099</v>
      </c>
      <c r="J5547">
        <v>3.8461538461538498E-2</v>
      </c>
    </row>
    <row r="5548" spans="1:10" x14ac:dyDescent="0.25">
      <c r="A5548" t="s">
        <v>5559</v>
      </c>
      <c r="B5548" t="s">
        <v>5260</v>
      </c>
      <c r="C5548">
        <v>7201581</v>
      </c>
      <c r="D5548">
        <v>7201627</v>
      </c>
      <c r="E5548">
        <v>47</v>
      </c>
      <c r="F5548" t="s">
        <v>11</v>
      </c>
      <c r="G5548">
        <v>4904</v>
      </c>
      <c r="H5548">
        <v>10</v>
      </c>
      <c r="I5548">
        <v>0.69608642789484498</v>
      </c>
      <c r="J5548">
        <v>4.6153846153846198E-2</v>
      </c>
    </row>
    <row r="5549" spans="1:10" x14ac:dyDescent="0.25">
      <c r="A5549" t="s">
        <v>5560</v>
      </c>
      <c r="B5549" t="s">
        <v>5260</v>
      </c>
      <c r="C5549">
        <v>7215195</v>
      </c>
      <c r="D5549">
        <v>7215438</v>
      </c>
      <c r="E5549">
        <v>244</v>
      </c>
      <c r="F5549" t="s">
        <v>11</v>
      </c>
      <c r="G5549">
        <v>10205</v>
      </c>
      <c r="H5549">
        <v>32</v>
      </c>
      <c r="I5549">
        <v>0.81490635461190597</v>
      </c>
      <c r="J5549">
        <v>0.12620192307692299</v>
      </c>
    </row>
    <row r="5550" spans="1:10" x14ac:dyDescent="0.25">
      <c r="A5550" t="s">
        <v>5561</v>
      </c>
      <c r="B5550" t="s">
        <v>5260</v>
      </c>
      <c r="C5550">
        <v>7216913</v>
      </c>
      <c r="D5550">
        <v>7217023</v>
      </c>
      <c r="E5550">
        <v>111</v>
      </c>
      <c r="F5550" t="s">
        <v>11</v>
      </c>
      <c r="G5550">
        <v>8735</v>
      </c>
      <c r="H5550">
        <v>21</v>
      </c>
      <c r="I5550">
        <v>0.84657847376324302</v>
      </c>
      <c r="J5550">
        <v>0.106227106227106</v>
      </c>
    </row>
    <row r="5551" spans="1:10" x14ac:dyDescent="0.25">
      <c r="A5551" t="s">
        <v>5562</v>
      </c>
      <c r="B5551" t="s">
        <v>5260</v>
      </c>
      <c r="C5551">
        <v>7281038</v>
      </c>
      <c r="D5551">
        <v>7281092</v>
      </c>
      <c r="E5551">
        <v>55</v>
      </c>
      <c r="F5551" t="s">
        <v>11</v>
      </c>
      <c r="G5551">
        <v>4277</v>
      </c>
      <c r="H5551">
        <v>11</v>
      </c>
      <c r="I5551">
        <v>0.60641884335230301</v>
      </c>
      <c r="J5551">
        <v>3.1468531468531499E-2</v>
      </c>
    </row>
    <row r="5552" spans="1:10" x14ac:dyDescent="0.25">
      <c r="A5552" t="s">
        <v>5563</v>
      </c>
      <c r="B5552" t="s">
        <v>5260</v>
      </c>
      <c r="C5552">
        <v>7285706</v>
      </c>
      <c r="D5552">
        <v>7285807</v>
      </c>
      <c r="E5552">
        <v>102</v>
      </c>
      <c r="F5552" t="s">
        <v>11</v>
      </c>
      <c r="G5552">
        <v>4324</v>
      </c>
      <c r="H5552">
        <v>12</v>
      </c>
      <c r="I5552">
        <v>0.76346209620655803</v>
      </c>
      <c r="J5552">
        <v>0.105769230769231</v>
      </c>
    </row>
    <row r="5553" spans="1:10" x14ac:dyDescent="0.25">
      <c r="A5553" t="s">
        <v>5564</v>
      </c>
      <c r="B5553" t="s">
        <v>5260</v>
      </c>
      <c r="C5553">
        <v>7285916</v>
      </c>
      <c r="D5553">
        <v>7286021</v>
      </c>
      <c r="E5553">
        <v>106</v>
      </c>
      <c r="F5553" t="s">
        <v>11</v>
      </c>
      <c r="G5553">
        <v>4975</v>
      </c>
      <c r="H5553">
        <v>17</v>
      </c>
      <c r="I5553">
        <v>0.70524901615041602</v>
      </c>
      <c r="J5553">
        <v>0.17647058823529399</v>
      </c>
    </row>
    <row r="5554" spans="1:10" x14ac:dyDescent="0.25">
      <c r="A5554" t="s">
        <v>5565</v>
      </c>
      <c r="B5554" t="s">
        <v>5260</v>
      </c>
      <c r="C5554">
        <v>7299399</v>
      </c>
      <c r="D5554">
        <v>7299549</v>
      </c>
      <c r="E5554">
        <v>151</v>
      </c>
      <c r="F5554" t="s">
        <v>11</v>
      </c>
      <c r="G5554">
        <v>4243</v>
      </c>
      <c r="H5554">
        <v>10</v>
      </c>
      <c r="I5554">
        <v>0.52037657227400103</v>
      </c>
      <c r="J5554">
        <v>6.5384615384615402E-2</v>
      </c>
    </row>
    <row r="5555" spans="1:10" x14ac:dyDescent="0.25">
      <c r="A5555" t="s">
        <v>5566</v>
      </c>
      <c r="B5555" t="s">
        <v>5260</v>
      </c>
      <c r="C5555">
        <v>7300073</v>
      </c>
      <c r="D5555">
        <v>7300128</v>
      </c>
      <c r="E5555">
        <v>56</v>
      </c>
      <c r="F5555" t="s">
        <v>11</v>
      </c>
      <c r="G5555">
        <v>2190</v>
      </c>
      <c r="H5555">
        <v>7</v>
      </c>
      <c r="I5555">
        <v>0.79202582536061095</v>
      </c>
      <c r="J5555">
        <v>0.24175824175824201</v>
      </c>
    </row>
    <row r="5556" spans="1:10" x14ac:dyDescent="0.25">
      <c r="A5556" t="s">
        <v>5567</v>
      </c>
      <c r="B5556" t="s">
        <v>5260</v>
      </c>
      <c r="C5556">
        <v>7371232</v>
      </c>
      <c r="D5556">
        <v>7371275</v>
      </c>
      <c r="E5556">
        <v>44</v>
      </c>
      <c r="F5556" t="s">
        <v>11</v>
      </c>
      <c r="G5556">
        <v>3637</v>
      </c>
      <c r="H5556">
        <v>9</v>
      </c>
      <c r="I5556">
        <v>0.91598508218239105</v>
      </c>
      <c r="J5556">
        <v>0.11111111111111099</v>
      </c>
    </row>
    <row r="5557" spans="1:10" x14ac:dyDescent="0.25">
      <c r="A5557" t="s">
        <v>5568</v>
      </c>
      <c r="B5557" t="s">
        <v>5260</v>
      </c>
      <c r="C5557">
        <v>7460781</v>
      </c>
      <c r="D5557">
        <v>7460895</v>
      </c>
      <c r="E5557">
        <v>115</v>
      </c>
      <c r="F5557" t="s">
        <v>11</v>
      </c>
      <c r="G5557">
        <v>16389</v>
      </c>
      <c r="H5557">
        <v>20</v>
      </c>
      <c r="I5557">
        <v>0.47616950576223899</v>
      </c>
      <c r="J5557">
        <v>3.8461538461538498E-3</v>
      </c>
    </row>
    <row r="5558" spans="1:10" x14ac:dyDescent="0.25">
      <c r="A5558" t="s">
        <v>5569</v>
      </c>
      <c r="B5558" t="s">
        <v>5260</v>
      </c>
      <c r="C5558">
        <v>7525002</v>
      </c>
      <c r="D5558">
        <v>7525064</v>
      </c>
      <c r="E5558">
        <v>63</v>
      </c>
      <c r="F5558" t="s">
        <v>11</v>
      </c>
      <c r="G5558">
        <v>4082</v>
      </c>
      <c r="H5558">
        <v>14</v>
      </c>
      <c r="I5558">
        <v>0.377636708179166</v>
      </c>
      <c r="J5558">
        <v>0.15659340659340701</v>
      </c>
    </row>
    <row r="5559" spans="1:10" x14ac:dyDescent="0.25">
      <c r="A5559" t="s">
        <v>5570</v>
      </c>
      <c r="B5559" t="s">
        <v>5260</v>
      </c>
      <c r="C5559">
        <v>7526398</v>
      </c>
      <c r="D5559">
        <v>7526533</v>
      </c>
      <c r="E5559">
        <v>136</v>
      </c>
      <c r="F5559" t="s">
        <v>11</v>
      </c>
      <c r="G5559">
        <v>6842</v>
      </c>
      <c r="H5559">
        <v>15</v>
      </c>
      <c r="I5559">
        <v>0.83263503305073605</v>
      </c>
      <c r="J5559">
        <v>6.15384615384615E-2</v>
      </c>
    </row>
    <row r="5560" spans="1:10" x14ac:dyDescent="0.25">
      <c r="A5560" t="s">
        <v>5571</v>
      </c>
      <c r="B5560" t="s">
        <v>5260</v>
      </c>
      <c r="C5560">
        <v>7527192</v>
      </c>
      <c r="D5560">
        <v>7527251</v>
      </c>
      <c r="E5560">
        <v>60</v>
      </c>
      <c r="F5560" t="s">
        <v>11</v>
      </c>
      <c r="G5560">
        <v>2495</v>
      </c>
      <c r="H5560">
        <v>9</v>
      </c>
      <c r="I5560">
        <v>0.80454188979907304</v>
      </c>
      <c r="J5560">
        <v>0.16239316239316201</v>
      </c>
    </row>
    <row r="5561" spans="1:10" x14ac:dyDescent="0.25">
      <c r="A5561" t="s">
        <v>5572</v>
      </c>
      <c r="B5561" t="s">
        <v>5260</v>
      </c>
      <c r="C5561">
        <v>7591743</v>
      </c>
      <c r="D5561">
        <v>7591797</v>
      </c>
      <c r="E5561">
        <v>55</v>
      </c>
      <c r="F5561" t="s">
        <v>11</v>
      </c>
      <c r="G5561">
        <v>5996</v>
      </c>
      <c r="H5561">
        <v>11</v>
      </c>
      <c r="I5561">
        <v>0.81117868847362296</v>
      </c>
      <c r="J5561">
        <v>8.3916083916083906E-2</v>
      </c>
    </row>
    <row r="5562" spans="1:10" x14ac:dyDescent="0.25">
      <c r="A5562" t="s">
        <v>5573</v>
      </c>
      <c r="B5562" t="s">
        <v>5260</v>
      </c>
      <c r="C5562">
        <v>7646695</v>
      </c>
      <c r="D5562">
        <v>7646903</v>
      </c>
      <c r="E5562">
        <v>209</v>
      </c>
      <c r="F5562" t="s">
        <v>11</v>
      </c>
      <c r="G5562">
        <v>9276</v>
      </c>
      <c r="H5562">
        <v>18</v>
      </c>
      <c r="I5562">
        <v>0.58665619010474901</v>
      </c>
      <c r="J5562">
        <v>4.9145299145299103E-2</v>
      </c>
    </row>
    <row r="5563" spans="1:10" x14ac:dyDescent="0.25">
      <c r="A5563" t="s">
        <v>5574</v>
      </c>
      <c r="B5563" t="s">
        <v>5260</v>
      </c>
      <c r="C5563">
        <v>7650208</v>
      </c>
      <c r="D5563">
        <v>7650402</v>
      </c>
      <c r="E5563">
        <v>195</v>
      </c>
      <c r="F5563" t="s">
        <v>11</v>
      </c>
      <c r="G5563">
        <v>13715</v>
      </c>
      <c r="H5563">
        <v>28</v>
      </c>
      <c r="I5563">
        <v>0.34037530149829898</v>
      </c>
      <c r="J5563">
        <v>4.94505494505494E-2</v>
      </c>
    </row>
    <row r="5564" spans="1:10" x14ac:dyDescent="0.25">
      <c r="A5564" t="s">
        <v>5575</v>
      </c>
      <c r="B5564" t="s">
        <v>5260</v>
      </c>
      <c r="C5564">
        <v>7655495</v>
      </c>
      <c r="D5564">
        <v>7655666</v>
      </c>
      <c r="E5564">
        <v>172</v>
      </c>
      <c r="F5564" t="s">
        <v>11</v>
      </c>
      <c r="G5564">
        <v>15704</v>
      </c>
      <c r="H5564">
        <v>27</v>
      </c>
      <c r="I5564">
        <v>0.40460285468984603</v>
      </c>
      <c r="J5564">
        <v>2.70655270655271E-2</v>
      </c>
    </row>
    <row r="5565" spans="1:10" x14ac:dyDescent="0.25">
      <c r="A5565" t="s">
        <v>5576</v>
      </c>
      <c r="B5565" t="s">
        <v>5260</v>
      </c>
      <c r="C5565">
        <v>7664444</v>
      </c>
      <c r="D5565">
        <v>7664609</v>
      </c>
      <c r="E5565">
        <v>166</v>
      </c>
      <c r="F5565" t="s">
        <v>11</v>
      </c>
      <c r="G5565">
        <v>12726</v>
      </c>
      <c r="H5565">
        <v>22</v>
      </c>
      <c r="I5565">
        <v>0.84646749728461301</v>
      </c>
      <c r="J5565">
        <v>2.27272727272727E-2</v>
      </c>
    </row>
    <row r="5566" spans="1:10" x14ac:dyDescent="0.25">
      <c r="A5566" t="s">
        <v>5577</v>
      </c>
      <c r="B5566" t="s">
        <v>5260</v>
      </c>
      <c r="C5566">
        <v>7704780</v>
      </c>
      <c r="D5566">
        <v>7704805</v>
      </c>
      <c r="E5566">
        <v>26</v>
      </c>
      <c r="F5566" t="s">
        <v>11</v>
      </c>
      <c r="G5566">
        <v>3036</v>
      </c>
      <c r="H5566">
        <v>10</v>
      </c>
      <c r="I5566">
        <v>0.90297669904282396</v>
      </c>
      <c r="J5566">
        <v>0.119230769230769</v>
      </c>
    </row>
    <row r="5567" spans="1:10" x14ac:dyDescent="0.25">
      <c r="A5567" t="s">
        <v>5578</v>
      </c>
      <c r="B5567" t="s">
        <v>5260</v>
      </c>
      <c r="C5567">
        <v>7753475</v>
      </c>
      <c r="D5567">
        <v>7753508</v>
      </c>
      <c r="E5567">
        <v>34</v>
      </c>
      <c r="F5567" t="s">
        <v>11</v>
      </c>
      <c r="G5567">
        <v>6132</v>
      </c>
      <c r="H5567">
        <v>11</v>
      </c>
      <c r="I5567">
        <v>0.81219970320885404</v>
      </c>
      <c r="J5567">
        <v>2.7972027972028E-2</v>
      </c>
    </row>
    <row r="5568" spans="1:10" x14ac:dyDescent="0.25">
      <c r="A5568" t="s">
        <v>5579</v>
      </c>
      <c r="B5568" t="s">
        <v>5260</v>
      </c>
      <c r="C5568">
        <v>7759282</v>
      </c>
      <c r="D5568">
        <v>7759373</v>
      </c>
      <c r="E5568">
        <v>92</v>
      </c>
      <c r="F5568" t="s">
        <v>11</v>
      </c>
      <c r="G5568">
        <v>6132</v>
      </c>
      <c r="H5568">
        <v>13</v>
      </c>
      <c r="I5568">
        <v>0.53460294966391897</v>
      </c>
      <c r="J5568">
        <v>6.2130177514792898E-2</v>
      </c>
    </row>
    <row r="5569" spans="1:10" x14ac:dyDescent="0.25">
      <c r="A5569" t="s">
        <v>5580</v>
      </c>
      <c r="B5569" t="s">
        <v>5260</v>
      </c>
      <c r="C5569">
        <v>7772769</v>
      </c>
      <c r="D5569">
        <v>7772910</v>
      </c>
      <c r="E5569">
        <v>142</v>
      </c>
      <c r="F5569" t="s">
        <v>11</v>
      </c>
      <c r="G5569">
        <v>12497</v>
      </c>
      <c r="H5569">
        <v>21</v>
      </c>
      <c r="I5569">
        <v>0.48153696774590699</v>
      </c>
      <c r="J5569">
        <v>5.4945054945054903E-2</v>
      </c>
    </row>
    <row r="5570" spans="1:10" x14ac:dyDescent="0.25">
      <c r="A5570" t="s">
        <v>5581</v>
      </c>
      <c r="B5570" t="s">
        <v>5260</v>
      </c>
      <c r="C5570">
        <v>7772954</v>
      </c>
      <c r="D5570">
        <v>7773042</v>
      </c>
      <c r="E5570">
        <v>89</v>
      </c>
      <c r="F5570" t="s">
        <v>11</v>
      </c>
      <c r="G5570">
        <v>7832</v>
      </c>
      <c r="H5570">
        <v>13</v>
      </c>
      <c r="I5570">
        <v>0.36125895297006599</v>
      </c>
      <c r="J5570">
        <v>7.69230769230769E-2</v>
      </c>
    </row>
    <row r="5571" spans="1:10" x14ac:dyDescent="0.25">
      <c r="A5571" t="s">
        <v>5582</v>
      </c>
      <c r="B5571" t="s">
        <v>5260</v>
      </c>
      <c r="C5571">
        <v>7786210</v>
      </c>
      <c r="D5571">
        <v>7786256</v>
      </c>
      <c r="E5571">
        <v>47</v>
      </c>
      <c r="F5571" t="s">
        <v>11</v>
      </c>
      <c r="G5571">
        <v>4130</v>
      </c>
      <c r="H5571">
        <v>8</v>
      </c>
      <c r="I5571">
        <v>0.87063324379088403</v>
      </c>
      <c r="J5571">
        <v>4.80769230769231E-2</v>
      </c>
    </row>
    <row r="5572" spans="1:10" x14ac:dyDescent="0.25">
      <c r="A5572" t="s">
        <v>5583</v>
      </c>
      <c r="B5572" t="s">
        <v>5260</v>
      </c>
      <c r="C5572">
        <v>7786636</v>
      </c>
      <c r="D5572">
        <v>7786690</v>
      </c>
      <c r="E5572">
        <v>55</v>
      </c>
      <c r="F5572" t="s">
        <v>11</v>
      </c>
      <c r="G5572">
        <v>9645</v>
      </c>
      <c r="H5572">
        <v>6</v>
      </c>
      <c r="I5572">
        <v>0.624731564325675</v>
      </c>
      <c r="J5572">
        <v>0</v>
      </c>
    </row>
    <row r="5573" spans="1:10" x14ac:dyDescent="0.25">
      <c r="A5573" t="s">
        <v>5584</v>
      </c>
      <c r="B5573" t="s">
        <v>5260</v>
      </c>
      <c r="C5573">
        <v>7788398</v>
      </c>
      <c r="D5573">
        <v>7788434</v>
      </c>
      <c r="E5573">
        <v>37</v>
      </c>
      <c r="F5573" t="s">
        <v>11</v>
      </c>
      <c r="G5573">
        <v>3571</v>
      </c>
      <c r="H5573">
        <v>11</v>
      </c>
      <c r="I5573">
        <v>0.93849089891470605</v>
      </c>
      <c r="J5573">
        <v>0.132867132867133</v>
      </c>
    </row>
    <row r="5574" spans="1:10" x14ac:dyDescent="0.25">
      <c r="A5574" t="s">
        <v>5585</v>
      </c>
      <c r="B5574" t="s">
        <v>5260</v>
      </c>
      <c r="C5574">
        <v>7800801</v>
      </c>
      <c r="D5574">
        <v>7800902</v>
      </c>
      <c r="E5574">
        <v>102</v>
      </c>
      <c r="F5574" t="s">
        <v>11</v>
      </c>
      <c r="G5574">
        <v>5880</v>
      </c>
      <c r="H5574">
        <v>8</v>
      </c>
      <c r="I5574">
        <v>0.74529543122069897</v>
      </c>
      <c r="J5574">
        <v>6.25E-2</v>
      </c>
    </row>
    <row r="5575" spans="1:10" x14ac:dyDescent="0.25">
      <c r="A5575" t="s">
        <v>5586</v>
      </c>
      <c r="B5575" t="s">
        <v>5260</v>
      </c>
      <c r="C5575">
        <v>7811683</v>
      </c>
      <c r="D5575">
        <v>7811755</v>
      </c>
      <c r="E5575">
        <v>73</v>
      </c>
      <c r="F5575" t="s">
        <v>11</v>
      </c>
      <c r="G5575">
        <v>3772</v>
      </c>
      <c r="H5575">
        <v>13</v>
      </c>
      <c r="I5575">
        <v>0.697688120622171</v>
      </c>
      <c r="J5575">
        <v>0.189349112426035</v>
      </c>
    </row>
    <row r="5576" spans="1:10" x14ac:dyDescent="0.25">
      <c r="A5576" t="s">
        <v>5587</v>
      </c>
      <c r="B5576" t="s">
        <v>5260</v>
      </c>
      <c r="C5576">
        <v>7811997</v>
      </c>
      <c r="D5576">
        <v>7812376</v>
      </c>
      <c r="E5576">
        <v>380</v>
      </c>
      <c r="F5576" t="s">
        <v>11</v>
      </c>
      <c r="G5576">
        <v>18911</v>
      </c>
      <c r="H5576">
        <v>30</v>
      </c>
      <c r="I5576">
        <v>0.40886868160307599</v>
      </c>
      <c r="J5576">
        <v>1.7948717948717899E-2</v>
      </c>
    </row>
    <row r="5577" spans="1:10" x14ac:dyDescent="0.25">
      <c r="A5577" t="s">
        <v>5588</v>
      </c>
      <c r="B5577" t="s">
        <v>5260</v>
      </c>
      <c r="C5577">
        <v>7939677</v>
      </c>
      <c r="D5577">
        <v>7939714</v>
      </c>
      <c r="E5577">
        <v>38</v>
      </c>
      <c r="F5577" t="s">
        <v>11</v>
      </c>
      <c r="G5577">
        <v>2132</v>
      </c>
      <c r="H5577">
        <v>9</v>
      </c>
      <c r="I5577">
        <v>3.2436265683784798E-2</v>
      </c>
      <c r="J5577">
        <v>0.200854700854701</v>
      </c>
    </row>
    <row r="5578" spans="1:10" x14ac:dyDescent="0.25">
      <c r="A5578" t="s">
        <v>5589</v>
      </c>
      <c r="B5578" t="s">
        <v>5260</v>
      </c>
      <c r="C5578">
        <v>7940028</v>
      </c>
      <c r="D5578">
        <v>7940256</v>
      </c>
      <c r="E5578">
        <v>229</v>
      </c>
      <c r="F5578" t="s">
        <v>11</v>
      </c>
      <c r="G5578">
        <v>8691</v>
      </c>
      <c r="H5578">
        <v>25</v>
      </c>
      <c r="I5578">
        <v>0.12530627498354399</v>
      </c>
      <c r="J5578">
        <v>0.12923076923076901</v>
      </c>
    </row>
    <row r="5579" spans="1:10" x14ac:dyDescent="0.25">
      <c r="A5579" t="s">
        <v>5590</v>
      </c>
      <c r="B5579" t="s">
        <v>5260</v>
      </c>
      <c r="C5579">
        <v>7965473</v>
      </c>
      <c r="D5579">
        <v>7965667</v>
      </c>
      <c r="E5579">
        <v>195</v>
      </c>
      <c r="F5579" t="s">
        <v>11</v>
      </c>
      <c r="G5579">
        <v>16164</v>
      </c>
      <c r="H5579">
        <v>32</v>
      </c>
      <c r="I5579">
        <v>0.53356644053609703</v>
      </c>
      <c r="J5579">
        <v>5.4086538461538498E-2</v>
      </c>
    </row>
    <row r="5580" spans="1:10" x14ac:dyDescent="0.25">
      <c r="A5580" t="s">
        <v>5591</v>
      </c>
      <c r="B5580" t="s">
        <v>5260</v>
      </c>
      <c r="C5580">
        <v>7983509</v>
      </c>
      <c r="D5580">
        <v>7983609</v>
      </c>
      <c r="E5580">
        <v>101</v>
      </c>
      <c r="F5580" t="s">
        <v>11</v>
      </c>
      <c r="G5580">
        <v>6680</v>
      </c>
      <c r="H5580">
        <v>16</v>
      </c>
      <c r="I5580">
        <v>0.54283594892467901</v>
      </c>
      <c r="J5580">
        <v>7.69230769230769E-2</v>
      </c>
    </row>
    <row r="5581" spans="1:10" x14ac:dyDescent="0.25">
      <c r="A5581" t="s">
        <v>5592</v>
      </c>
      <c r="B5581" t="s">
        <v>5260</v>
      </c>
      <c r="C5581">
        <v>7984468</v>
      </c>
      <c r="D5581">
        <v>7984517</v>
      </c>
      <c r="E5581">
        <v>50</v>
      </c>
      <c r="F5581" t="s">
        <v>11</v>
      </c>
      <c r="G5581">
        <v>2154</v>
      </c>
      <c r="H5581">
        <v>8</v>
      </c>
      <c r="I5581">
        <v>0.817338697309691</v>
      </c>
      <c r="J5581">
        <v>0.22115384615384601</v>
      </c>
    </row>
    <row r="5582" spans="1:10" x14ac:dyDescent="0.25">
      <c r="A5582" t="s">
        <v>5593</v>
      </c>
      <c r="B5582" t="s">
        <v>5260</v>
      </c>
      <c r="C5582">
        <v>7986071</v>
      </c>
      <c r="D5582">
        <v>7986122</v>
      </c>
      <c r="E5582">
        <v>52</v>
      </c>
      <c r="F5582" t="s">
        <v>11</v>
      </c>
      <c r="G5582">
        <v>3403</v>
      </c>
      <c r="H5582">
        <v>9</v>
      </c>
      <c r="I5582">
        <v>0.45025088971058902</v>
      </c>
      <c r="J5582">
        <v>5.1282051282051301E-2</v>
      </c>
    </row>
    <row r="5583" spans="1:10" x14ac:dyDescent="0.25">
      <c r="A5583" t="s">
        <v>5594</v>
      </c>
      <c r="B5583" t="s">
        <v>5260</v>
      </c>
      <c r="C5583">
        <v>8021551</v>
      </c>
      <c r="D5583">
        <v>8021660</v>
      </c>
      <c r="E5583">
        <v>110</v>
      </c>
      <c r="F5583" t="s">
        <v>11</v>
      </c>
      <c r="G5583">
        <v>3178</v>
      </c>
      <c r="H5583">
        <v>9</v>
      </c>
      <c r="I5583">
        <v>0.85019297521828296</v>
      </c>
      <c r="J5583">
        <v>0.11965811965812</v>
      </c>
    </row>
    <row r="5584" spans="1:10" x14ac:dyDescent="0.25">
      <c r="A5584" t="s">
        <v>5595</v>
      </c>
      <c r="B5584" t="s">
        <v>5260</v>
      </c>
      <c r="C5584">
        <v>8023229</v>
      </c>
      <c r="D5584">
        <v>8023430</v>
      </c>
      <c r="E5584">
        <v>202</v>
      </c>
      <c r="F5584" t="s">
        <v>11</v>
      </c>
      <c r="G5584">
        <v>13004</v>
      </c>
      <c r="H5584">
        <v>24</v>
      </c>
      <c r="I5584">
        <v>0.78297338826301299</v>
      </c>
      <c r="J5584">
        <v>9.7756410256410298E-2</v>
      </c>
    </row>
    <row r="5585" spans="1:10" x14ac:dyDescent="0.25">
      <c r="A5585" t="s">
        <v>5596</v>
      </c>
      <c r="B5585" t="s">
        <v>5260</v>
      </c>
      <c r="C5585">
        <v>8032374</v>
      </c>
      <c r="D5585">
        <v>8032447</v>
      </c>
      <c r="E5585">
        <v>74</v>
      </c>
      <c r="F5585" t="s">
        <v>11</v>
      </c>
      <c r="G5585">
        <v>4116</v>
      </c>
      <c r="H5585">
        <v>13</v>
      </c>
      <c r="I5585">
        <v>0.83509301619282195</v>
      </c>
      <c r="J5585">
        <v>0.127218934911243</v>
      </c>
    </row>
    <row r="5586" spans="1:10" x14ac:dyDescent="0.25">
      <c r="A5586" t="s">
        <v>5597</v>
      </c>
      <c r="B5586" t="s">
        <v>5260</v>
      </c>
      <c r="C5586">
        <v>8044755</v>
      </c>
      <c r="D5586">
        <v>8044957</v>
      </c>
      <c r="E5586">
        <v>203</v>
      </c>
      <c r="F5586" t="s">
        <v>11</v>
      </c>
      <c r="G5586">
        <v>10210</v>
      </c>
      <c r="H5586">
        <v>17</v>
      </c>
      <c r="I5586">
        <v>0.24697241840100101</v>
      </c>
      <c r="J5586">
        <v>1.1312217194570101E-2</v>
      </c>
    </row>
    <row r="5587" spans="1:10" x14ac:dyDescent="0.25">
      <c r="A5587" t="s">
        <v>5598</v>
      </c>
      <c r="B5587" t="s">
        <v>5260</v>
      </c>
      <c r="C5587">
        <v>8079441</v>
      </c>
      <c r="D5587">
        <v>8079500</v>
      </c>
      <c r="E5587">
        <v>60</v>
      </c>
      <c r="F5587" t="s">
        <v>11</v>
      </c>
      <c r="G5587">
        <v>6605</v>
      </c>
      <c r="H5587">
        <v>11</v>
      </c>
      <c r="I5587">
        <v>0.44006843053579497</v>
      </c>
      <c r="J5587">
        <v>0</v>
      </c>
    </row>
    <row r="5588" spans="1:10" x14ac:dyDescent="0.25">
      <c r="A5588" t="s">
        <v>5599</v>
      </c>
      <c r="B5588" t="s">
        <v>5260</v>
      </c>
      <c r="C5588">
        <v>8106063</v>
      </c>
      <c r="D5588">
        <v>8106144</v>
      </c>
      <c r="E5588">
        <v>82</v>
      </c>
      <c r="F5588" t="s">
        <v>11</v>
      </c>
      <c r="G5588">
        <v>2493</v>
      </c>
      <c r="H5588">
        <v>7</v>
      </c>
      <c r="I5588">
        <v>0.89338898788193</v>
      </c>
      <c r="J5588">
        <v>0.10989010989011</v>
      </c>
    </row>
    <row r="5589" spans="1:10" x14ac:dyDescent="0.25">
      <c r="A5589" t="s">
        <v>5600</v>
      </c>
      <c r="B5589" t="s">
        <v>5260</v>
      </c>
      <c r="C5589">
        <v>8107611</v>
      </c>
      <c r="D5589">
        <v>8107725</v>
      </c>
      <c r="E5589">
        <v>115</v>
      </c>
      <c r="F5589" t="s">
        <v>11</v>
      </c>
      <c r="G5589">
        <v>3010</v>
      </c>
      <c r="H5589">
        <v>7</v>
      </c>
      <c r="I5589">
        <v>0.82298065188659397</v>
      </c>
      <c r="J5589">
        <v>9.8901098901098897E-2</v>
      </c>
    </row>
    <row r="5590" spans="1:10" x14ac:dyDescent="0.25">
      <c r="A5590" t="s">
        <v>5601</v>
      </c>
      <c r="B5590" t="s">
        <v>5260</v>
      </c>
      <c r="C5590">
        <v>8108460</v>
      </c>
      <c r="D5590">
        <v>8108603</v>
      </c>
      <c r="E5590">
        <v>144</v>
      </c>
      <c r="F5590" t="s">
        <v>11</v>
      </c>
      <c r="G5590">
        <v>4666</v>
      </c>
      <c r="H5590">
        <v>14</v>
      </c>
      <c r="I5590">
        <v>0.43423946838276201</v>
      </c>
      <c r="J5590">
        <v>9.3406593406593394E-2</v>
      </c>
    </row>
    <row r="5591" spans="1:10" x14ac:dyDescent="0.25">
      <c r="A5591" t="s">
        <v>5602</v>
      </c>
      <c r="B5591" t="s">
        <v>5260</v>
      </c>
      <c r="C5591">
        <v>8120205</v>
      </c>
      <c r="D5591">
        <v>8120538</v>
      </c>
      <c r="E5591">
        <v>334</v>
      </c>
      <c r="F5591" t="s">
        <v>11</v>
      </c>
      <c r="G5591">
        <v>9514</v>
      </c>
      <c r="H5591">
        <v>25</v>
      </c>
      <c r="I5591">
        <v>0.76465984276203303</v>
      </c>
      <c r="J5591">
        <v>0.124615384615385</v>
      </c>
    </row>
    <row r="5592" spans="1:10" x14ac:dyDescent="0.25">
      <c r="A5592" t="s">
        <v>5603</v>
      </c>
      <c r="B5592" t="s">
        <v>5260</v>
      </c>
      <c r="C5592">
        <v>8120833</v>
      </c>
      <c r="D5592">
        <v>8120944</v>
      </c>
      <c r="E5592">
        <v>112</v>
      </c>
      <c r="F5592" t="s">
        <v>11</v>
      </c>
      <c r="G5592">
        <v>4043</v>
      </c>
      <c r="H5592">
        <v>10</v>
      </c>
      <c r="I5592">
        <v>0.887116208971653</v>
      </c>
      <c r="J5592">
        <v>0.115384615384615</v>
      </c>
    </row>
    <row r="5593" spans="1:10" x14ac:dyDescent="0.25">
      <c r="A5593" t="s">
        <v>5604</v>
      </c>
      <c r="B5593" t="s">
        <v>5260</v>
      </c>
      <c r="C5593">
        <v>8124849</v>
      </c>
      <c r="D5593">
        <v>8124958</v>
      </c>
      <c r="E5593">
        <v>110</v>
      </c>
      <c r="F5593" t="s">
        <v>11</v>
      </c>
      <c r="G5593">
        <v>10702</v>
      </c>
      <c r="H5593">
        <v>13</v>
      </c>
      <c r="I5593">
        <v>0.92693418247577997</v>
      </c>
      <c r="J5593">
        <v>2.6627218934911202E-2</v>
      </c>
    </row>
    <row r="5594" spans="1:10" x14ac:dyDescent="0.25">
      <c r="A5594" t="s">
        <v>5605</v>
      </c>
      <c r="B5594" t="s">
        <v>5260</v>
      </c>
      <c r="C5594">
        <v>8191340</v>
      </c>
      <c r="D5594">
        <v>8191509</v>
      </c>
      <c r="E5594">
        <v>170</v>
      </c>
      <c r="F5594" t="s">
        <v>11</v>
      </c>
      <c r="G5594">
        <v>4318</v>
      </c>
      <c r="H5594">
        <v>14</v>
      </c>
      <c r="I5594">
        <v>0.36048623912850097</v>
      </c>
      <c r="J5594">
        <v>9.8901098901098897E-2</v>
      </c>
    </row>
    <row r="5595" spans="1:10" x14ac:dyDescent="0.25">
      <c r="A5595" t="s">
        <v>5606</v>
      </c>
      <c r="B5595" t="s">
        <v>5260</v>
      </c>
      <c r="C5595">
        <v>8191551</v>
      </c>
      <c r="D5595">
        <v>8191688</v>
      </c>
      <c r="E5595">
        <v>138</v>
      </c>
      <c r="F5595" t="s">
        <v>11</v>
      </c>
      <c r="G5595">
        <v>6096</v>
      </c>
      <c r="H5595">
        <v>16</v>
      </c>
      <c r="I5595">
        <v>0.32967835483545299</v>
      </c>
      <c r="J5595">
        <v>8.6538461538461495E-2</v>
      </c>
    </row>
    <row r="5596" spans="1:10" x14ac:dyDescent="0.25">
      <c r="A5596" t="s">
        <v>5607</v>
      </c>
      <c r="B5596" t="s">
        <v>5260</v>
      </c>
      <c r="C5596">
        <v>8198779</v>
      </c>
      <c r="D5596">
        <v>8198823</v>
      </c>
      <c r="E5596">
        <v>45</v>
      </c>
      <c r="F5596" t="s">
        <v>11</v>
      </c>
      <c r="G5596">
        <v>4331</v>
      </c>
      <c r="H5596">
        <v>9</v>
      </c>
      <c r="I5596">
        <v>0.215431989191431</v>
      </c>
      <c r="J5596">
        <v>0.11111111111111099</v>
      </c>
    </row>
    <row r="5597" spans="1:10" x14ac:dyDescent="0.25">
      <c r="A5597" t="s">
        <v>5608</v>
      </c>
      <c r="B5597" t="s">
        <v>5260</v>
      </c>
      <c r="C5597">
        <v>8200543</v>
      </c>
      <c r="D5597">
        <v>8200866</v>
      </c>
      <c r="E5597">
        <v>324</v>
      </c>
      <c r="F5597" t="s">
        <v>11</v>
      </c>
      <c r="G5597">
        <v>10092</v>
      </c>
      <c r="H5597">
        <v>35</v>
      </c>
      <c r="I5597">
        <v>0.35285593536965998</v>
      </c>
      <c r="J5597">
        <v>0.17032967032967</v>
      </c>
    </row>
    <row r="5598" spans="1:10" x14ac:dyDescent="0.25">
      <c r="A5598" t="s">
        <v>5609</v>
      </c>
      <c r="B5598" t="s">
        <v>5260</v>
      </c>
      <c r="C5598">
        <v>8205521</v>
      </c>
      <c r="D5598">
        <v>8205680</v>
      </c>
      <c r="E5598">
        <v>160</v>
      </c>
      <c r="F5598" t="s">
        <v>11</v>
      </c>
      <c r="G5598">
        <v>7507</v>
      </c>
      <c r="H5598">
        <v>17</v>
      </c>
      <c r="I5598">
        <v>0.69106588400520697</v>
      </c>
      <c r="J5598">
        <v>7.4660633484162894E-2</v>
      </c>
    </row>
    <row r="5599" spans="1:10" x14ac:dyDescent="0.25">
      <c r="A5599" t="s">
        <v>5610</v>
      </c>
      <c r="B5599" t="s">
        <v>5260</v>
      </c>
      <c r="C5599">
        <v>8227397</v>
      </c>
      <c r="D5599">
        <v>8227507</v>
      </c>
      <c r="E5599">
        <v>111</v>
      </c>
      <c r="F5599" t="s">
        <v>11</v>
      </c>
      <c r="G5599">
        <v>1360</v>
      </c>
      <c r="H5599">
        <v>5</v>
      </c>
      <c r="I5599">
        <v>0.71554700572250496</v>
      </c>
      <c r="J5599">
        <v>0.16153846153846199</v>
      </c>
    </row>
    <row r="5600" spans="1:10" x14ac:dyDescent="0.25">
      <c r="A5600" t="s">
        <v>5611</v>
      </c>
      <c r="B5600" t="s">
        <v>5260</v>
      </c>
      <c r="C5600">
        <v>8228284</v>
      </c>
      <c r="D5600">
        <v>8228375</v>
      </c>
      <c r="E5600">
        <v>92</v>
      </c>
      <c r="F5600" t="s">
        <v>11</v>
      </c>
      <c r="G5600">
        <v>1854</v>
      </c>
      <c r="H5600">
        <v>9</v>
      </c>
      <c r="I5600">
        <v>0.84767339129226504</v>
      </c>
      <c r="J5600">
        <v>0.230769230769231</v>
      </c>
    </row>
    <row r="5601" spans="1:10" x14ac:dyDescent="0.25">
      <c r="A5601" t="s">
        <v>5612</v>
      </c>
      <c r="B5601" t="s">
        <v>5260</v>
      </c>
      <c r="C5601">
        <v>8228928</v>
      </c>
      <c r="D5601">
        <v>8229148</v>
      </c>
      <c r="E5601">
        <v>221</v>
      </c>
      <c r="F5601" t="s">
        <v>11</v>
      </c>
      <c r="G5601">
        <v>10739</v>
      </c>
      <c r="H5601">
        <v>21</v>
      </c>
      <c r="I5601">
        <v>0.52992990025407904</v>
      </c>
      <c r="J5601">
        <v>6.7765567765567802E-2</v>
      </c>
    </row>
    <row r="5602" spans="1:10" x14ac:dyDescent="0.25">
      <c r="A5602" t="s">
        <v>5613</v>
      </c>
      <c r="B5602" t="s">
        <v>5260</v>
      </c>
      <c r="C5602">
        <v>8231400</v>
      </c>
      <c r="D5602">
        <v>8231687</v>
      </c>
      <c r="E5602">
        <v>288</v>
      </c>
      <c r="F5602" t="s">
        <v>11</v>
      </c>
      <c r="G5602">
        <v>9887</v>
      </c>
      <c r="H5602">
        <v>24</v>
      </c>
      <c r="I5602">
        <v>0.87856265602222705</v>
      </c>
      <c r="J5602">
        <v>0.12660256410256401</v>
      </c>
    </row>
    <row r="5603" spans="1:10" x14ac:dyDescent="0.25">
      <c r="A5603" t="s">
        <v>5614</v>
      </c>
      <c r="B5603" t="s">
        <v>5260</v>
      </c>
      <c r="C5603">
        <v>8260894</v>
      </c>
      <c r="D5603">
        <v>8260986</v>
      </c>
      <c r="E5603">
        <v>93</v>
      </c>
      <c r="F5603" t="s">
        <v>11</v>
      </c>
      <c r="G5603">
        <v>6850</v>
      </c>
      <c r="H5603">
        <v>11</v>
      </c>
      <c r="I5603">
        <v>0.32170210990366599</v>
      </c>
      <c r="J5603">
        <v>1.3986013986014E-2</v>
      </c>
    </row>
    <row r="5604" spans="1:10" x14ac:dyDescent="0.25">
      <c r="A5604" t="s">
        <v>5615</v>
      </c>
      <c r="B5604" t="s">
        <v>5260</v>
      </c>
      <c r="C5604">
        <v>8267137</v>
      </c>
      <c r="D5604">
        <v>8267196</v>
      </c>
      <c r="E5604">
        <v>60</v>
      </c>
      <c r="F5604" t="s">
        <v>11</v>
      </c>
      <c r="G5604">
        <v>1870</v>
      </c>
      <c r="H5604">
        <v>8</v>
      </c>
      <c r="I5604">
        <v>0.421058491241254</v>
      </c>
      <c r="J5604">
        <v>0.20192307692307701</v>
      </c>
    </row>
    <row r="5605" spans="1:10" x14ac:dyDescent="0.25">
      <c r="A5605" t="s">
        <v>5616</v>
      </c>
      <c r="B5605" t="s">
        <v>5260</v>
      </c>
      <c r="C5605">
        <v>8290461</v>
      </c>
      <c r="D5605">
        <v>8290619</v>
      </c>
      <c r="E5605">
        <v>159</v>
      </c>
      <c r="F5605" t="s">
        <v>11</v>
      </c>
      <c r="G5605">
        <v>14364</v>
      </c>
      <c r="H5605">
        <v>16</v>
      </c>
      <c r="I5605">
        <v>0.66624403417207401</v>
      </c>
      <c r="J5605">
        <v>4.8076923076923097E-3</v>
      </c>
    </row>
    <row r="5606" spans="1:10" x14ac:dyDescent="0.25">
      <c r="A5606" t="s">
        <v>5617</v>
      </c>
      <c r="B5606" t="s">
        <v>5260</v>
      </c>
      <c r="C5606">
        <v>8343391</v>
      </c>
      <c r="D5606">
        <v>8343489</v>
      </c>
      <c r="E5606">
        <v>99</v>
      </c>
      <c r="F5606" t="s">
        <v>11</v>
      </c>
      <c r="G5606">
        <v>7781</v>
      </c>
      <c r="H5606">
        <v>17</v>
      </c>
      <c r="I5606">
        <v>0.73319663616761099</v>
      </c>
      <c r="J5606">
        <v>8.5972850678733004E-2</v>
      </c>
    </row>
    <row r="5607" spans="1:10" x14ac:dyDescent="0.25">
      <c r="A5607" t="s">
        <v>5618</v>
      </c>
      <c r="B5607" t="s">
        <v>5260</v>
      </c>
      <c r="C5607">
        <v>8345722</v>
      </c>
      <c r="D5607">
        <v>8346428</v>
      </c>
      <c r="E5607">
        <v>707</v>
      </c>
      <c r="F5607" t="s">
        <v>11</v>
      </c>
      <c r="G5607">
        <v>16459</v>
      </c>
      <c r="H5607">
        <v>50</v>
      </c>
      <c r="I5607">
        <v>0.811507272803075</v>
      </c>
      <c r="J5607">
        <v>0.16923076923076899</v>
      </c>
    </row>
    <row r="5608" spans="1:10" x14ac:dyDescent="0.25">
      <c r="A5608" t="s">
        <v>5619</v>
      </c>
      <c r="B5608" t="s">
        <v>5260</v>
      </c>
      <c r="C5608">
        <v>8370885</v>
      </c>
      <c r="D5608">
        <v>8370930</v>
      </c>
      <c r="E5608">
        <v>46</v>
      </c>
      <c r="F5608" t="s">
        <v>11</v>
      </c>
      <c r="G5608">
        <v>4075</v>
      </c>
      <c r="H5608">
        <v>9</v>
      </c>
      <c r="I5608">
        <v>0.92504808310546704</v>
      </c>
      <c r="J5608">
        <v>8.11965811965812E-2</v>
      </c>
    </row>
    <row r="5609" spans="1:10" x14ac:dyDescent="0.25">
      <c r="A5609" t="s">
        <v>5620</v>
      </c>
      <c r="B5609" t="s">
        <v>5260</v>
      </c>
      <c r="C5609">
        <v>8394166</v>
      </c>
      <c r="D5609">
        <v>8394215</v>
      </c>
      <c r="E5609">
        <v>50</v>
      </c>
      <c r="F5609" t="s">
        <v>11</v>
      </c>
      <c r="G5609">
        <v>6535</v>
      </c>
      <c r="H5609">
        <v>11</v>
      </c>
      <c r="I5609">
        <v>0.78951274370088398</v>
      </c>
      <c r="J5609">
        <v>1.7482517482517501E-2</v>
      </c>
    </row>
    <row r="5610" spans="1:10" x14ac:dyDescent="0.25">
      <c r="A5610" t="s">
        <v>5621</v>
      </c>
      <c r="B5610" t="s">
        <v>5260</v>
      </c>
      <c r="C5610">
        <v>8394437</v>
      </c>
      <c r="D5610">
        <v>8394479</v>
      </c>
      <c r="E5610">
        <v>43</v>
      </c>
      <c r="F5610" t="s">
        <v>11</v>
      </c>
      <c r="G5610">
        <v>7205</v>
      </c>
      <c r="H5610">
        <v>11</v>
      </c>
      <c r="I5610">
        <v>0.80586525256305797</v>
      </c>
      <c r="J5610">
        <v>2.7972027972028E-2</v>
      </c>
    </row>
    <row r="5611" spans="1:10" x14ac:dyDescent="0.25">
      <c r="A5611" t="s">
        <v>5622</v>
      </c>
      <c r="B5611" t="s">
        <v>5260</v>
      </c>
      <c r="C5611">
        <v>8411010</v>
      </c>
      <c r="D5611">
        <v>8411138</v>
      </c>
      <c r="E5611">
        <v>129</v>
      </c>
      <c r="F5611" t="s">
        <v>11</v>
      </c>
      <c r="G5611">
        <v>3978</v>
      </c>
      <c r="H5611">
        <v>7</v>
      </c>
      <c r="I5611">
        <v>0.84360880437339603</v>
      </c>
      <c r="J5611">
        <v>0.115384615384615</v>
      </c>
    </row>
    <row r="5612" spans="1:10" x14ac:dyDescent="0.25">
      <c r="A5612" t="s">
        <v>5623</v>
      </c>
      <c r="B5612" t="s">
        <v>5260</v>
      </c>
      <c r="C5612">
        <v>8427375</v>
      </c>
      <c r="D5612">
        <v>8427732</v>
      </c>
      <c r="E5612">
        <v>358</v>
      </c>
      <c r="F5612" t="s">
        <v>11</v>
      </c>
      <c r="G5612">
        <v>9344</v>
      </c>
      <c r="H5612">
        <v>23</v>
      </c>
      <c r="I5612">
        <v>0.79738597680217904</v>
      </c>
      <c r="J5612">
        <v>6.8561872909699006E-2</v>
      </c>
    </row>
    <row r="5613" spans="1:10" x14ac:dyDescent="0.25">
      <c r="A5613" t="s">
        <v>5624</v>
      </c>
      <c r="B5613" t="s">
        <v>5260</v>
      </c>
      <c r="C5613">
        <v>8474610</v>
      </c>
      <c r="D5613">
        <v>8474825</v>
      </c>
      <c r="E5613">
        <v>216</v>
      </c>
      <c r="F5613" t="s">
        <v>11</v>
      </c>
      <c r="G5613">
        <v>5533</v>
      </c>
      <c r="H5613">
        <v>17</v>
      </c>
      <c r="I5613">
        <v>0.855586079801962</v>
      </c>
      <c r="J5613">
        <v>0.119909502262443</v>
      </c>
    </row>
    <row r="5614" spans="1:10" x14ac:dyDescent="0.25">
      <c r="A5614" t="s">
        <v>5625</v>
      </c>
      <c r="B5614" t="s">
        <v>5260</v>
      </c>
      <c r="C5614">
        <v>8475795</v>
      </c>
      <c r="D5614">
        <v>8476408</v>
      </c>
      <c r="E5614">
        <v>614</v>
      </c>
      <c r="F5614" t="s">
        <v>11</v>
      </c>
      <c r="G5614">
        <v>24559</v>
      </c>
      <c r="H5614">
        <v>55</v>
      </c>
      <c r="I5614">
        <v>0.87256304871304502</v>
      </c>
      <c r="J5614">
        <v>9.2307692307692299E-2</v>
      </c>
    </row>
    <row r="5615" spans="1:10" x14ac:dyDescent="0.25">
      <c r="A5615" t="s">
        <v>5626</v>
      </c>
      <c r="B5615" t="s">
        <v>5260</v>
      </c>
      <c r="C5615">
        <v>8586989</v>
      </c>
      <c r="D5615">
        <v>8587262</v>
      </c>
      <c r="E5615">
        <v>274</v>
      </c>
      <c r="F5615" t="s">
        <v>11</v>
      </c>
      <c r="G5615">
        <v>23441</v>
      </c>
      <c r="H5615">
        <v>44</v>
      </c>
      <c r="I5615">
        <v>0.82103489360920501</v>
      </c>
      <c r="J5615">
        <v>9.9650349650349607E-2</v>
      </c>
    </row>
    <row r="5616" spans="1:10" x14ac:dyDescent="0.25">
      <c r="A5616" t="s">
        <v>5627</v>
      </c>
      <c r="B5616" t="s">
        <v>5260</v>
      </c>
      <c r="C5616">
        <v>8606182</v>
      </c>
      <c r="D5616">
        <v>8606224</v>
      </c>
      <c r="E5616">
        <v>43</v>
      </c>
      <c r="F5616" t="s">
        <v>11</v>
      </c>
      <c r="G5616">
        <v>1678</v>
      </c>
      <c r="H5616">
        <v>6</v>
      </c>
      <c r="I5616">
        <v>0.54018743194721097</v>
      </c>
      <c r="J5616">
        <v>0.22435897435897401</v>
      </c>
    </row>
    <row r="5617" spans="1:10" x14ac:dyDescent="0.25">
      <c r="A5617" t="s">
        <v>5628</v>
      </c>
      <c r="B5617" t="s">
        <v>5260</v>
      </c>
      <c r="C5617">
        <v>8614261</v>
      </c>
      <c r="D5617">
        <v>8614299</v>
      </c>
      <c r="E5617">
        <v>39</v>
      </c>
      <c r="F5617" t="s">
        <v>11</v>
      </c>
      <c r="G5617">
        <v>3077</v>
      </c>
      <c r="H5617">
        <v>5</v>
      </c>
      <c r="I5617">
        <v>0.85586034684040502</v>
      </c>
      <c r="J5617">
        <v>4.6153846153846198E-2</v>
      </c>
    </row>
    <row r="5618" spans="1:10" x14ac:dyDescent="0.25">
      <c r="A5618" t="s">
        <v>5629</v>
      </c>
      <c r="B5618" t="s">
        <v>5260</v>
      </c>
      <c r="C5618">
        <v>8618436</v>
      </c>
      <c r="D5618">
        <v>8618537</v>
      </c>
      <c r="E5618">
        <v>102</v>
      </c>
      <c r="F5618" t="s">
        <v>11</v>
      </c>
      <c r="G5618">
        <v>1743</v>
      </c>
      <c r="H5618">
        <v>7</v>
      </c>
      <c r="I5618">
        <v>0.75942596861742795</v>
      </c>
      <c r="J5618">
        <v>0.14285714285714299</v>
      </c>
    </row>
    <row r="5619" spans="1:10" x14ac:dyDescent="0.25">
      <c r="A5619" t="s">
        <v>5630</v>
      </c>
      <c r="B5619" t="s">
        <v>5260</v>
      </c>
      <c r="C5619">
        <v>8619511</v>
      </c>
      <c r="D5619">
        <v>8619671</v>
      </c>
      <c r="E5619">
        <v>161</v>
      </c>
      <c r="F5619" t="s">
        <v>11</v>
      </c>
      <c r="G5619">
        <v>3842</v>
      </c>
      <c r="H5619">
        <v>16</v>
      </c>
      <c r="I5619">
        <v>0.83828981252632995</v>
      </c>
      <c r="J5619">
        <v>0.21634615384615399</v>
      </c>
    </row>
    <row r="5620" spans="1:10" x14ac:dyDescent="0.25">
      <c r="A5620" t="s">
        <v>5631</v>
      </c>
      <c r="B5620" t="s">
        <v>5260</v>
      </c>
      <c r="C5620">
        <v>8640571</v>
      </c>
      <c r="D5620">
        <v>8640643</v>
      </c>
      <c r="E5620">
        <v>73</v>
      </c>
      <c r="F5620" t="s">
        <v>11</v>
      </c>
      <c r="G5620">
        <v>9672</v>
      </c>
      <c r="H5620">
        <v>10</v>
      </c>
      <c r="I5620">
        <v>0.515420069859299</v>
      </c>
      <c r="J5620">
        <v>0</v>
      </c>
    </row>
    <row r="5621" spans="1:10" x14ac:dyDescent="0.25">
      <c r="A5621" t="s">
        <v>5632</v>
      </c>
      <c r="B5621" t="s">
        <v>5260</v>
      </c>
      <c r="C5621">
        <v>8688095</v>
      </c>
      <c r="D5621">
        <v>8688377</v>
      </c>
      <c r="E5621">
        <v>283</v>
      </c>
      <c r="F5621" t="s">
        <v>11</v>
      </c>
      <c r="G5621">
        <v>10837</v>
      </c>
      <c r="H5621">
        <v>25</v>
      </c>
      <c r="I5621">
        <v>0.139088881018581</v>
      </c>
      <c r="J5621">
        <v>9.0769230769230796E-2</v>
      </c>
    </row>
    <row r="5622" spans="1:10" x14ac:dyDescent="0.25">
      <c r="A5622" t="s">
        <v>5633</v>
      </c>
      <c r="B5622" t="s">
        <v>5260</v>
      </c>
      <c r="C5622">
        <v>8946260</v>
      </c>
      <c r="D5622">
        <v>8946310</v>
      </c>
      <c r="E5622">
        <v>51</v>
      </c>
      <c r="F5622" t="s">
        <v>11</v>
      </c>
      <c r="G5622">
        <v>11088</v>
      </c>
      <c r="H5622">
        <v>11</v>
      </c>
      <c r="I5622">
        <v>0.90705386411949096</v>
      </c>
      <c r="J5622">
        <v>2.7972027972028E-2</v>
      </c>
    </row>
    <row r="5623" spans="1:10" x14ac:dyDescent="0.25">
      <c r="A5623" t="s">
        <v>5634</v>
      </c>
      <c r="B5623" t="s">
        <v>5260</v>
      </c>
      <c r="C5623">
        <v>8969915</v>
      </c>
      <c r="D5623">
        <v>8970141</v>
      </c>
      <c r="E5623">
        <v>227</v>
      </c>
      <c r="F5623" t="s">
        <v>11</v>
      </c>
      <c r="G5623">
        <v>3626</v>
      </c>
      <c r="H5623">
        <v>9</v>
      </c>
      <c r="I5623">
        <v>0.871730165304066</v>
      </c>
      <c r="J5623">
        <v>9.4017094017094002E-2</v>
      </c>
    </row>
    <row r="5624" spans="1:10" x14ac:dyDescent="0.25">
      <c r="A5624" t="s">
        <v>5635</v>
      </c>
      <c r="B5624" t="s">
        <v>5260</v>
      </c>
      <c r="C5624">
        <v>8970630</v>
      </c>
      <c r="D5624">
        <v>8970761</v>
      </c>
      <c r="E5624">
        <v>132</v>
      </c>
      <c r="F5624" t="s">
        <v>11</v>
      </c>
      <c r="G5624">
        <v>1666</v>
      </c>
      <c r="H5624">
        <v>7</v>
      </c>
      <c r="I5624">
        <v>0.87731141307779503</v>
      </c>
      <c r="J5624">
        <v>0.225274725274725</v>
      </c>
    </row>
    <row r="5625" spans="1:10" x14ac:dyDescent="0.25">
      <c r="A5625" t="s">
        <v>5636</v>
      </c>
      <c r="B5625" t="s">
        <v>5260</v>
      </c>
      <c r="C5625">
        <v>8971557</v>
      </c>
      <c r="D5625">
        <v>8972034</v>
      </c>
      <c r="E5625">
        <v>478</v>
      </c>
      <c r="F5625" t="s">
        <v>11</v>
      </c>
      <c r="G5625">
        <v>15045</v>
      </c>
      <c r="H5625">
        <v>29</v>
      </c>
      <c r="I5625">
        <v>0.79378483507546105</v>
      </c>
      <c r="J5625">
        <v>7.69230769230769E-2</v>
      </c>
    </row>
    <row r="5626" spans="1:10" x14ac:dyDescent="0.25">
      <c r="A5626" t="s">
        <v>5637</v>
      </c>
      <c r="B5626" t="s">
        <v>5260</v>
      </c>
      <c r="C5626">
        <v>8973006</v>
      </c>
      <c r="D5626">
        <v>8973199</v>
      </c>
      <c r="E5626">
        <v>194</v>
      </c>
      <c r="F5626" t="s">
        <v>11</v>
      </c>
      <c r="G5626">
        <v>7027</v>
      </c>
      <c r="H5626">
        <v>17</v>
      </c>
      <c r="I5626">
        <v>0.76216942153408096</v>
      </c>
      <c r="J5626">
        <v>0.115384615384615</v>
      </c>
    </row>
    <row r="5627" spans="1:10" x14ac:dyDescent="0.25">
      <c r="A5627" t="s">
        <v>5638</v>
      </c>
      <c r="B5627" t="s">
        <v>5260</v>
      </c>
      <c r="C5627">
        <v>8975103</v>
      </c>
      <c r="D5627">
        <v>8975139</v>
      </c>
      <c r="E5627">
        <v>37</v>
      </c>
      <c r="F5627" t="s">
        <v>11</v>
      </c>
      <c r="G5627">
        <v>4078</v>
      </c>
      <c r="H5627">
        <v>9</v>
      </c>
      <c r="I5627">
        <v>0.886465990552052</v>
      </c>
      <c r="J5627">
        <v>5.5555555555555601E-2</v>
      </c>
    </row>
    <row r="5628" spans="1:10" x14ac:dyDescent="0.25">
      <c r="A5628" t="s">
        <v>5639</v>
      </c>
      <c r="B5628" t="s">
        <v>5260</v>
      </c>
      <c r="C5628">
        <v>8975196</v>
      </c>
      <c r="D5628">
        <v>8975246</v>
      </c>
      <c r="E5628">
        <v>51</v>
      </c>
      <c r="F5628" t="s">
        <v>11</v>
      </c>
      <c r="G5628">
        <v>2788</v>
      </c>
      <c r="H5628">
        <v>10</v>
      </c>
      <c r="I5628">
        <v>0.86048927042756296</v>
      </c>
      <c r="J5628">
        <v>0.19615384615384601</v>
      </c>
    </row>
    <row r="5629" spans="1:10" x14ac:dyDescent="0.25">
      <c r="A5629" t="s">
        <v>5640</v>
      </c>
      <c r="B5629" t="s">
        <v>5260</v>
      </c>
      <c r="C5629">
        <v>8976653</v>
      </c>
      <c r="D5629">
        <v>8976741</v>
      </c>
      <c r="E5629">
        <v>89</v>
      </c>
      <c r="F5629" t="s">
        <v>11</v>
      </c>
      <c r="G5629">
        <v>4191</v>
      </c>
      <c r="H5629">
        <v>8</v>
      </c>
      <c r="I5629">
        <v>0.39818654709627399</v>
      </c>
      <c r="J5629">
        <v>8.6538461538461495E-2</v>
      </c>
    </row>
    <row r="5630" spans="1:10" x14ac:dyDescent="0.25">
      <c r="A5630" t="s">
        <v>5641</v>
      </c>
      <c r="B5630" t="s">
        <v>5260</v>
      </c>
      <c r="C5630">
        <v>8976950</v>
      </c>
      <c r="D5630">
        <v>8977339</v>
      </c>
      <c r="E5630">
        <v>390</v>
      </c>
      <c r="F5630" t="s">
        <v>11</v>
      </c>
      <c r="G5630">
        <v>16171</v>
      </c>
      <c r="H5630">
        <v>36</v>
      </c>
      <c r="I5630">
        <v>0.85020361516115195</v>
      </c>
      <c r="J5630">
        <v>9.7222222222222196E-2</v>
      </c>
    </row>
    <row r="5631" spans="1:10" x14ac:dyDescent="0.25">
      <c r="A5631" t="s">
        <v>5642</v>
      </c>
      <c r="B5631" t="s">
        <v>5260</v>
      </c>
      <c r="C5631">
        <v>8990649</v>
      </c>
      <c r="D5631">
        <v>8990787</v>
      </c>
      <c r="E5631">
        <v>139</v>
      </c>
      <c r="F5631" t="s">
        <v>11</v>
      </c>
      <c r="G5631">
        <v>2974</v>
      </c>
      <c r="H5631">
        <v>11</v>
      </c>
      <c r="I5631">
        <v>0.81521422513776098</v>
      </c>
      <c r="J5631">
        <v>0.15734265734265701</v>
      </c>
    </row>
    <row r="5632" spans="1:10" x14ac:dyDescent="0.25">
      <c r="A5632" t="s">
        <v>5643</v>
      </c>
      <c r="B5632" t="s">
        <v>5260</v>
      </c>
      <c r="C5632">
        <v>8992399</v>
      </c>
      <c r="D5632">
        <v>8992510</v>
      </c>
      <c r="E5632">
        <v>112</v>
      </c>
      <c r="F5632" t="s">
        <v>11</v>
      </c>
      <c r="G5632">
        <v>1493</v>
      </c>
      <c r="H5632">
        <v>6</v>
      </c>
      <c r="I5632">
        <v>0.75506760502714998</v>
      </c>
      <c r="J5632">
        <v>0.20512820512820501</v>
      </c>
    </row>
    <row r="5633" spans="1:10" x14ac:dyDescent="0.25">
      <c r="A5633" t="s">
        <v>5644</v>
      </c>
      <c r="B5633" t="s">
        <v>5260</v>
      </c>
      <c r="C5633">
        <v>8993173</v>
      </c>
      <c r="D5633">
        <v>8993215</v>
      </c>
      <c r="E5633">
        <v>43</v>
      </c>
      <c r="F5633" t="s">
        <v>11</v>
      </c>
      <c r="G5633">
        <v>2585</v>
      </c>
      <c r="H5633">
        <v>9</v>
      </c>
      <c r="I5633">
        <v>0.739633510139034</v>
      </c>
      <c r="J5633">
        <v>0.19230769230769201</v>
      </c>
    </row>
    <row r="5634" spans="1:10" x14ac:dyDescent="0.25">
      <c r="A5634" t="s">
        <v>5645</v>
      </c>
      <c r="B5634" t="s">
        <v>5260</v>
      </c>
      <c r="C5634">
        <v>9068838</v>
      </c>
      <c r="D5634">
        <v>9069154</v>
      </c>
      <c r="E5634">
        <v>317</v>
      </c>
      <c r="F5634" t="s">
        <v>11</v>
      </c>
      <c r="G5634">
        <v>16439</v>
      </c>
      <c r="H5634">
        <v>28</v>
      </c>
      <c r="I5634">
        <v>0.84006687655165502</v>
      </c>
      <c r="J5634">
        <v>8.9285714285714302E-2</v>
      </c>
    </row>
    <row r="5635" spans="1:10" x14ac:dyDescent="0.25">
      <c r="A5635" t="s">
        <v>5646</v>
      </c>
      <c r="B5635" t="s">
        <v>5260</v>
      </c>
      <c r="C5635">
        <v>9068963</v>
      </c>
      <c r="D5635">
        <v>9068998</v>
      </c>
      <c r="E5635">
        <v>36</v>
      </c>
      <c r="F5635" t="s">
        <v>11</v>
      </c>
      <c r="G5635">
        <v>8936</v>
      </c>
      <c r="H5635">
        <v>13</v>
      </c>
      <c r="I5635">
        <v>0.89242289965613397</v>
      </c>
      <c r="J5635">
        <v>0.100591715976331</v>
      </c>
    </row>
    <row r="5636" spans="1:10" x14ac:dyDescent="0.25">
      <c r="A5636" t="s">
        <v>5647</v>
      </c>
      <c r="B5636" t="s">
        <v>5260</v>
      </c>
      <c r="C5636">
        <v>9071679</v>
      </c>
      <c r="D5636">
        <v>9071789</v>
      </c>
      <c r="E5636">
        <v>111</v>
      </c>
      <c r="F5636" t="s">
        <v>11</v>
      </c>
      <c r="G5636">
        <v>5318</v>
      </c>
      <c r="H5636">
        <v>13</v>
      </c>
      <c r="I5636">
        <v>0.83177697447548105</v>
      </c>
      <c r="J5636">
        <v>9.7633136094674597E-2</v>
      </c>
    </row>
    <row r="5637" spans="1:10" x14ac:dyDescent="0.25">
      <c r="A5637" t="s">
        <v>5648</v>
      </c>
      <c r="B5637" t="s">
        <v>5260</v>
      </c>
      <c r="C5637">
        <v>9102661</v>
      </c>
      <c r="D5637">
        <v>9103096</v>
      </c>
      <c r="E5637">
        <v>436</v>
      </c>
      <c r="F5637" t="s">
        <v>11</v>
      </c>
      <c r="G5637">
        <v>31196</v>
      </c>
      <c r="H5637">
        <v>37</v>
      </c>
      <c r="I5637">
        <v>0.44571345819809499</v>
      </c>
      <c r="J5637">
        <v>3.0145530145530099E-2</v>
      </c>
    </row>
    <row r="5638" spans="1:10" x14ac:dyDescent="0.25">
      <c r="A5638" t="s">
        <v>5649</v>
      </c>
      <c r="B5638" t="s">
        <v>5260</v>
      </c>
      <c r="C5638">
        <v>9450830</v>
      </c>
      <c r="D5638">
        <v>9451252</v>
      </c>
      <c r="E5638">
        <v>423</v>
      </c>
      <c r="F5638" t="s">
        <v>11</v>
      </c>
      <c r="G5638">
        <v>6422</v>
      </c>
      <c r="H5638">
        <v>13</v>
      </c>
      <c r="I5638">
        <v>0.80656259337958702</v>
      </c>
      <c r="J5638">
        <v>0.106508875739645</v>
      </c>
    </row>
    <row r="5639" spans="1:10" x14ac:dyDescent="0.25">
      <c r="A5639" t="s">
        <v>5650</v>
      </c>
      <c r="B5639" t="s">
        <v>5260</v>
      </c>
      <c r="C5639">
        <v>9453984</v>
      </c>
      <c r="D5639">
        <v>9454125</v>
      </c>
      <c r="E5639">
        <v>142</v>
      </c>
      <c r="F5639" t="s">
        <v>11</v>
      </c>
      <c r="G5639">
        <v>2591</v>
      </c>
      <c r="H5639">
        <v>12</v>
      </c>
      <c r="I5639">
        <v>0.86147209707222805</v>
      </c>
      <c r="J5639">
        <v>0.16666666666666699</v>
      </c>
    </row>
    <row r="5640" spans="1:10" x14ac:dyDescent="0.25">
      <c r="A5640" t="s">
        <v>5651</v>
      </c>
      <c r="B5640" t="s">
        <v>5260</v>
      </c>
      <c r="C5640">
        <v>9455552</v>
      </c>
      <c r="D5640">
        <v>9456075</v>
      </c>
      <c r="E5640">
        <v>524</v>
      </c>
      <c r="F5640" t="s">
        <v>11</v>
      </c>
      <c r="G5640">
        <v>14087</v>
      </c>
      <c r="H5640">
        <v>34</v>
      </c>
      <c r="I5640">
        <v>0.79312608406911</v>
      </c>
      <c r="J5640">
        <v>0.263574660633484</v>
      </c>
    </row>
    <row r="5641" spans="1:10" x14ac:dyDescent="0.25">
      <c r="A5641" t="s">
        <v>5652</v>
      </c>
      <c r="B5641" t="s">
        <v>5260</v>
      </c>
      <c r="C5641">
        <v>9480125</v>
      </c>
      <c r="D5641">
        <v>9480258</v>
      </c>
      <c r="E5641">
        <v>134</v>
      </c>
      <c r="F5641" t="s">
        <v>11</v>
      </c>
      <c r="G5641">
        <v>13771</v>
      </c>
      <c r="H5641">
        <v>13</v>
      </c>
      <c r="I5641">
        <v>0.51486496097135703</v>
      </c>
      <c r="J5641">
        <v>2.6627218934911202E-2</v>
      </c>
    </row>
    <row r="5642" spans="1:10" x14ac:dyDescent="0.25">
      <c r="A5642" t="s">
        <v>5653</v>
      </c>
      <c r="B5642" t="s">
        <v>5260</v>
      </c>
      <c r="C5642">
        <v>9503394</v>
      </c>
      <c r="D5642">
        <v>9503538</v>
      </c>
      <c r="E5642">
        <v>145</v>
      </c>
      <c r="F5642" t="s">
        <v>11</v>
      </c>
      <c r="G5642">
        <v>5983</v>
      </c>
      <c r="H5642">
        <v>13</v>
      </c>
      <c r="I5642">
        <v>0.73254044916896999</v>
      </c>
      <c r="J5642">
        <v>0.106508875739645</v>
      </c>
    </row>
    <row r="5643" spans="1:10" x14ac:dyDescent="0.25">
      <c r="A5643" t="s">
        <v>5654</v>
      </c>
      <c r="B5643" t="s">
        <v>5260</v>
      </c>
      <c r="C5643">
        <v>9504727</v>
      </c>
      <c r="D5643">
        <v>9504882</v>
      </c>
      <c r="E5643">
        <v>156</v>
      </c>
      <c r="F5643" t="s">
        <v>11</v>
      </c>
      <c r="G5643">
        <v>2557</v>
      </c>
      <c r="H5643">
        <v>8</v>
      </c>
      <c r="I5643">
        <v>0.86642900190156702</v>
      </c>
      <c r="J5643">
        <v>0.13942307692307701</v>
      </c>
    </row>
    <row r="5644" spans="1:10" x14ac:dyDescent="0.25">
      <c r="A5644" t="s">
        <v>5655</v>
      </c>
      <c r="B5644" t="s">
        <v>5260</v>
      </c>
      <c r="C5644">
        <v>9505575</v>
      </c>
      <c r="D5644">
        <v>9505716</v>
      </c>
      <c r="E5644">
        <v>142</v>
      </c>
      <c r="F5644" t="s">
        <v>11</v>
      </c>
      <c r="G5644">
        <v>6523</v>
      </c>
      <c r="H5644">
        <v>12</v>
      </c>
      <c r="I5644">
        <v>0.82917632244560902</v>
      </c>
      <c r="J5644">
        <v>8.3333333333333301E-2</v>
      </c>
    </row>
    <row r="5645" spans="1:10" x14ac:dyDescent="0.25">
      <c r="A5645" t="s">
        <v>5656</v>
      </c>
      <c r="B5645" t="s">
        <v>5260</v>
      </c>
      <c r="C5645">
        <v>9507066</v>
      </c>
      <c r="D5645">
        <v>9507371</v>
      </c>
      <c r="E5645">
        <v>306</v>
      </c>
      <c r="F5645" t="s">
        <v>11</v>
      </c>
      <c r="G5645">
        <v>10962</v>
      </c>
      <c r="H5645">
        <v>34</v>
      </c>
      <c r="I5645">
        <v>0.76062180361588805</v>
      </c>
      <c r="J5645">
        <v>0.131221719457014</v>
      </c>
    </row>
    <row r="5646" spans="1:10" x14ac:dyDescent="0.25">
      <c r="A5646" t="s">
        <v>5657</v>
      </c>
      <c r="B5646" t="s">
        <v>5260</v>
      </c>
      <c r="C5646">
        <v>9509077</v>
      </c>
      <c r="D5646">
        <v>9509199</v>
      </c>
      <c r="E5646">
        <v>123</v>
      </c>
      <c r="F5646" t="s">
        <v>11</v>
      </c>
      <c r="G5646">
        <v>7670</v>
      </c>
      <c r="H5646">
        <v>15</v>
      </c>
      <c r="I5646">
        <v>0.84871862786397001</v>
      </c>
      <c r="J5646">
        <v>0.105128205128205</v>
      </c>
    </row>
    <row r="5647" spans="1:10" x14ac:dyDescent="0.25">
      <c r="A5647" t="s">
        <v>5658</v>
      </c>
      <c r="B5647" t="s">
        <v>5260</v>
      </c>
      <c r="C5647">
        <v>9510730</v>
      </c>
      <c r="D5647">
        <v>9510800</v>
      </c>
      <c r="E5647">
        <v>71</v>
      </c>
      <c r="F5647" t="s">
        <v>11</v>
      </c>
      <c r="G5647">
        <v>4933</v>
      </c>
      <c r="H5647">
        <v>11</v>
      </c>
      <c r="I5647">
        <v>0.37993673209342199</v>
      </c>
      <c r="J5647">
        <v>8.7412587412587395E-2</v>
      </c>
    </row>
    <row r="5648" spans="1:10" x14ac:dyDescent="0.25">
      <c r="A5648" t="s">
        <v>5659</v>
      </c>
      <c r="B5648" t="s">
        <v>5260</v>
      </c>
      <c r="C5648">
        <v>9533579</v>
      </c>
      <c r="D5648">
        <v>9533703</v>
      </c>
      <c r="E5648">
        <v>125</v>
      </c>
      <c r="F5648" t="s">
        <v>11</v>
      </c>
      <c r="G5648">
        <v>5454</v>
      </c>
      <c r="H5648">
        <v>12</v>
      </c>
      <c r="I5648">
        <v>0.58391966250132998</v>
      </c>
      <c r="J5648">
        <v>6.4102564102564097E-2</v>
      </c>
    </row>
    <row r="5649" spans="1:10" x14ac:dyDescent="0.25">
      <c r="A5649" t="s">
        <v>5660</v>
      </c>
      <c r="B5649" t="s">
        <v>5260</v>
      </c>
      <c r="C5649">
        <v>9602561</v>
      </c>
      <c r="D5649">
        <v>9602809</v>
      </c>
      <c r="E5649">
        <v>249</v>
      </c>
      <c r="F5649" t="s">
        <v>11</v>
      </c>
      <c r="G5649">
        <v>6619</v>
      </c>
      <c r="H5649">
        <v>16</v>
      </c>
      <c r="I5649">
        <v>0.66756816203040203</v>
      </c>
      <c r="J5649">
        <v>7.69230769230769E-2</v>
      </c>
    </row>
    <row r="5650" spans="1:10" x14ac:dyDescent="0.25">
      <c r="A5650" t="s">
        <v>5661</v>
      </c>
      <c r="B5650" t="s">
        <v>5260</v>
      </c>
      <c r="C5650">
        <v>9602695</v>
      </c>
      <c r="D5650">
        <v>9602745</v>
      </c>
      <c r="E5650">
        <v>51</v>
      </c>
      <c r="F5650" t="s">
        <v>11</v>
      </c>
      <c r="G5650">
        <v>6232</v>
      </c>
      <c r="H5650">
        <v>13</v>
      </c>
      <c r="I5650">
        <v>0.735540749042637</v>
      </c>
      <c r="J5650">
        <v>2.9585798816567999E-3</v>
      </c>
    </row>
    <row r="5651" spans="1:10" x14ac:dyDescent="0.25">
      <c r="A5651" t="s">
        <v>5662</v>
      </c>
      <c r="B5651" t="s">
        <v>5260</v>
      </c>
      <c r="C5651">
        <v>9603100</v>
      </c>
      <c r="D5651">
        <v>9603186</v>
      </c>
      <c r="E5651">
        <v>87</v>
      </c>
      <c r="F5651" t="s">
        <v>11</v>
      </c>
      <c r="G5651">
        <v>2084</v>
      </c>
      <c r="H5651">
        <v>5</v>
      </c>
      <c r="I5651">
        <v>0.71786866489109802</v>
      </c>
      <c r="J5651">
        <v>0.15384615384615399</v>
      </c>
    </row>
    <row r="5652" spans="1:10" x14ac:dyDescent="0.25">
      <c r="A5652" t="s">
        <v>5663</v>
      </c>
      <c r="B5652" t="s">
        <v>5260</v>
      </c>
      <c r="C5652">
        <v>9603167</v>
      </c>
      <c r="D5652">
        <v>9603282</v>
      </c>
      <c r="E5652">
        <v>116</v>
      </c>
      <c r="F5652" t="s">
        <v>11</v>
      </c>
      <c r="G5652">
        <v>13633</v>
      </c>
      <c r="H5652">
        <v>15</v>
      </c>
      <c r="I5652">
        <v>0.56868801866314</v>
      </c>
      <c r="J5652">
        <v>3.3333333333333298E-2</v>
      </c>
    </row>
    <row r="5653" spans="1:10" x14ac:dyDescent="0.25">
      <c r="A5653" t="s">
        <v>5664</v>
      </c>
      <c r="B5653" t="s">
        <v>5260</v>
      </c>
      <c r="C5653">
        <v>9679883</v>
      </c>
      <c r="D5653">
        <v>9679912</v>
      </c>
      <c r="E5653">
        <v>30</v>
      </c>
      <c r="F5653" t="s">
        <v>11</v>
      </c>
      <c r="G5653">
        <v>1675</v>
      </c>
      <c r="H5653">
        <v>7</v>
      </c>
      <c r="I5653">
        <v>0.89677484724253897</v>
      </c>
      <c r="J5653">
        <v>0.20879120879120899</v>
      </c>
    </row>
    <row r="5654" spans="1:10" x14ac:dyDescent="0.25">
      <c r="A5654" t="s">
        <v>5665</v>
      </c>
      <c r="B5654" t="s">
        <v>5260</v>
      </c>
      <c r="C5654">
        <v>9691234</v>
      </c>
      <c r="D5654">
        <v>9691549</v>
      </c>
      <c r="E5654">
        <v>316</v>
      </c>
      <c r="F5654" t="s">
        <v>11</v>
      </c>
      <c r="G5654">
        <v>11976</v>
      </c>
      <c r="H5654">
        <v>30</v>
      </c>
      <c r="I5654">
        <v>4.6217544001270101E-2</v>
      </c>
      <c r="J5654">
        <v>7.5641025641025594E-2</v>
      </c>
    </row>
    <row r="5655" spans="1:10" x14ac:dyDescent="0.25">
      <c r="A5655" t="s">
        <v>5666</v>
      </c>
      <c r="B5655" t="s">
        <v>5260</v>
      </c>
      <c r="C5655">
        <v>9691933</v>
      </c>
      <c r="D5655">
        <v>9692178</v>
      </c>
      <c r="E5655">
        <v>246</v>
      </c>
      <c r="F5655" t="s">
        <v>11</v>
      </c>
      <c r="G5655">
        <v>5825</v>
      </c>
      <c r="H5655">
        <v>14</v>
      </c>
      <c r="I5655">
        <v>0.41223881644080801</v>
      </c>
      <c r="J5655">
        <v>0.118131868131868</v>
      </c>
    </row>
    <row r="5656" spans="1:10" x14ac:dyDescent="0.25">
      <c r="A5656" t="s">
        <v>5667</v>
      </c>
      <c r="B5656" t="s">
        <v>5260</v>
      </c>
      <c r="C5656">
        <v>9760434</v>
      </c>
      <c r="D5656">
        <v>9760737</v>
      </c>
      <c r="E5656">
        <v>304</v>
      </c>
      <c r="F5656" t="s">
        <v>11</v>
      </c>
      <c r="G5656">
        <v>11601</v>
      </c>
      <c r="H5656">
        <v>22</v>
      </c>
      <c r="I5656">
        <v>0.74215614757565596</v>
      </c>
      <c r="J5656">
        <v>7.86713286713287E-2</v>
      </c>
    </row>
    <row r="5657" spans="1:10" x14ac:dyDescent="0.25">
      <c r="A5657" t="s">
        <v>5668</v>
      </c>
      <c r="B5657" t="s">
        <v>5260</v>
      </c>
      <c r="C5657">
        <v>9781562</v>
      </c>
      <c r="D5657">
        <v>9782059</v>
      </c>
      <c r="E5657">
        <v>498</v>
      </c>
      <c r="F5657" t="s">
        <v>11</v>
      </c>
      <c r="G5657">
        <v>20348</v>
      </c>
      <c r="H5657">
        <v>64</v>
      </c>
      <c r="I5657">
        <v>0.11964707472845899</v>
      </c>
      <c r="J5657">
        <v>0.13762019230769201</v>
      </c>
    </row>
    <row r="5658" spans="1:10" x14ac:dyDescent="0.25">
      <c r="A5658" t="s">
        <v>5669</v>
      </c>
      <c r="B5658" t="s">
        <v>5260</v>
      </c>
      <c r="C5658">
        <v>9782301</v>
      </c>
      <c r="D5658">
        <v>9782369</v>
      </c>
      <c r="E5658">
        <v>69</v>
      </c>
      <c r="F5658" t="s">
        <v>11</v>
      </c>
      <c r="G5658">
        <v>3820</v>
      </c>
      <c r="H5658">
        <v>12</v>
      </c>
      <c r="I5658">
        <v>0.62063516647521599</v>
      </c>
      <c r="J5658">
        <v>0.147435897435897</v>
      </c>
    </row>
    <row r="5659" spans="1:10" x14ac:dyDescent="0.25">
      <c r="A5659" t="s">
        <v>5670</v>
      </c>
      <c r="B5659" t="s">
        <v>5260</v>
      </c>
      <c r="C5659">
        <v>10018916</v>
      </c>
      <c r="D5659">
        <v>10019474</v>
      </c>
      <c r="E5659">
        <v>559</v>
      </c>
      <c r="F5659" t="s">
        <v>11</v>
      </c>
      <c r="G5659">
        <v>13978</v>
      </c>
      <c r="H5659">
        <v>28</v>
      </c>
      <c r="I5659">
        <v>0.129984853686611</v>
      </c>
      <c r="J5659">
        <v>7.4175824175824204E-2</v>
      </c>
    </row>
    <row r="5660" spans="1:10" x14ac:dyDescent="0.25">
      <c r="A5660" t="s">
        <v>5671</v>
      </c>
      <c r="B5660" t="s">
        <v>5260</v>
      </c>
      <c r="C5660">
        <v>10019258</v>
      </c>
      <c r="D5660">
        <v>10019337</v>
      </c>
      <c r="E5660">
        <v>80</v>
      </c>
      <c r="F5660" t="s">
        <v>11</v>
      </c>
      <c r="G5660">
        <v>12825</v>
      </c>
      <c r="H5660">
        <v>21</v>
      </c>
      <c r="I5660">
        <v>5.8386512123951101E-2</v>
      </c>
      <c r="J5660">
        <v>1.8315018315018299E-2</v>
      </c>
    </row>
    <row r="5661" spans="1:10" x14ac:dyDescent="0.25">
      <c r="A5661" t="s">
        <v>5672</v>
      </c>
      <c r="B5661" t="s">
        <v>5260</v>
      </c>
      <c r="C5661">
        <v>10145414</v>
      </c>
      <c r="D5661">
        <v>10145427</v>
      </c>
      <c r="E5661">
        <v>14</v>
      </c>
      <c r="F5661" t="s">
        <v>11</v>
      </c>
      <c r="G5661">
        <v>4731</v>
      </c>
      <c r="H5661">
        <v>6</v>
      </c>
      <c r="I5661">
        <v>0.85152824908123703</v>
      </c>
      <c r="J5661">
        <v>1.9230769230769201E-2</v>
      </c>
    </row>
    <row r="5662" spans="1:10" x14ac:dyDescent="0.25">
      <c r="A5662" t="s">
        <v>5673</v>
      </c>
      <c r="B5662" t="s">
        <v>5260</v>
      </c>
      <c r="C5662">
        <v>10145494</v>
      </c>
      <c r="D5662">
        <v>10145702</v>
      </c>
      <c r="E5662">
        <v>209</v>
      </c>
      <c r="F5662" t="s">
        <v>11</v>
      </c>
      <c r="G5662">
        <v>8512</v>
      </c>
      <c r="H5662">
        <v>12</v>
      </c>
      <c r="I5662">
        <v>0.55591769113688505</v>
      </c>
      <c r="J5662">
        <v>8.0128205128205093E-2</v>
      </c>
    </row>
    <row r="5663" spans="1:10" x14ac:dyDescent="0.25">
      <c r="A5663" t="s">
        <v>5674</v>
      </c>
      <c r="B5663" t="s">
        <v>5260</v>
      </c>
      <c r="C5663">
        <v>10457599</v>
      </c>
      <c r="D5663">
        <v>10457774</v>
      </c>
      <c r="E5663">
        <v>176</v>
      </c>
      <c r="F5663" t="s">
        <v>11</v>
      </c>
      <c r="G5663">
        <v>14796</v>
      </c>
      <c r="H5663">
        <v>25</v>
      </c>
      <c r="I5663">
        <v>0.18394364467962801</v>
      </c>
      <c r="J5663">
        <v>0.106153846153846</v>
      </c>
    </row>
    <row r="5664" spans="1:10" x14ac:dyDescent="0.25">
      <c r="A5664" t="s">
        <v>5675</v>
      </c>
      <c r="B5664" t="s">
        <v>5260</v>
      </c>
      <c r="C5664">
        <v>10461253</v>
      </c>
      <c r="D5664">
        <v>10461344</v>
      </c>
      <c r="E5664">
        <v>92</v>
      </c>
      <c r="F5664" t="s">
        <v>11</v>
      </c>
      <c r="G5664">
        <v>4207</v>
      </c>
      <c r="H5664">
        <v>16</v>
      </c>
      <c r="I5664">
        <v>8.9307359925996796E-2</v>
      </c>
      <c r="J5664">
        <v>0.13942307692307701</v>
      </c>
    </row>
    <row r="5665" spans="1:10" x14ac:dyDescent="0.25">
      <c r="A5665" t="s">
        <v>5676</v>
      </c>
      <c r="B5665" t="s">
        <v>5260</v>
      </c>
      <c r="C5665">
        <v>10461678</v>
      </c>
      <c r="D5665">
        <v>10461831</v>
      </c>
      <c r="E5665">
        <v>154</v>
      </c>
      <c r="F5665" t="s">
        <v>11</v>
      </c>
      <c r="G5665">
        <v>9901</v>
      </c>
      <c r="H5665">
        <v>24</v>
      </c>
      <c r="I5665">
        <v>0.12998791713817801</v>
      </c>
      <c r="J5665">
        <v>6.4102564102564097E-2</v>
      </c>
    </row>
    <row r="5666" spans="1:10" x14ac:dyDescent="0.25">
      <c r="A5666" t="s">
        <v>5677</v>
      </c>
      <c r="B5666" t="s">
        <v>5260</v>
      </c>
      <c r="C5666">
        <v>10684676</v>
      </c>
      <c r="D5666">
        <v>10685072</v>
      </c>
      <c r="E5666">
        <v>397</v>
      </c>
      <c r="F5666" t="s">
        <v>11</v>
      </c>
      <c r="G5666">
        <v>23358</v>
      </c>
      <c r="H5666">
        <v>17</v>
      </c>
      <c r="I5666">
        <v>0.54069976569403799</v>
      </c>
      <c r="J5666">
        <v>0</v>
      </c>
    </row>
    <row r="5667" spans="1:10" x14ac:dyDescent="0.25">
      <c r="A5667" t="s">
        <v>5678</v>
      </c>
      <c r="B5667" t="s">
        <v>5260</v>
      </c>
      <c r="C5667">
        <v>11368806</v>
      </c>
      <c r="D5667">
        <v>11368942</v>
      </c>
      <c r="E5667">
        <v>137</v>
      </c>
      <c r="F5667" t="s">
        <v>11</v>
      </c>
      <c r="G5667">
        <v>5123</v>
      </c>
      <c r="H5667">
        <v>20</v>
      </c>
      <c r="I5667">
        <v>0.38270242307804198</v>
      </c>
      <c r="J5667">
        <v>0.20769230769230801</v>
      </c>
    </row>
    <row r="5668" spans="1:10" x14ac:dyDescent="0.25">
      <c r="A5668" t="s">
        <v>5679</v>
      </c>
      <c r="B5668" t="s">
        <v>5260</v>
      </c>
      <c r="C5668">
        <v>11369079</v>
      </c>
      <c r="D5668">
        <v>11369212</v>
      </c>
      <c r="E5668">
        <v>134</v>
      </c>
      <c r="F5668" t="s">
        <v>11</v>
      </c>
      <c r="G5668">
        <v>10119</v>
      </c>
      <c r="H5668">
        <v>26</v>
      </c>
      <c r="I5668">
        <v>0.56762621407425295</v>
      </c>
      <c r="J5668">
        <v>9.6153846153846201E-2</v>
      </c>
    </row>
    <row r="5669" spans="1:10" x14ac:dyDescent="0.25">
      <c r="A5669" t="s">
        <v>5680</v>
      </c>
      <c r="B5669" t="s">
        <v>5260</v>
      </c>
      <c r="C5669">
        <v>11399592</v>
      </c>
      <c r="D5669">
        <v>11399640</v>
      </c>
      <c r="E5669">
        <v>49</v>
      </c>
      <c r="F5669" t="s">
        <v>11</v>
      </c>
      <c r="G5669">
        <v>2564</v>
      </c>
      <c r="H5669">
        <v>9</v>
      </c>
      <c r="I5669">
        <v>0.90691123691252196</v>
      </c>
      <c r="J5669">
        <v>0.15384615384615399</v>
      </c>
    </row>
    <row r="5670" spans="1:10" x14ac:dyDescent="0.25">
      <c r="A5670" t="s">
        <v>5681</v>
      </c>
      <c r="B5670" t="s">
        <v>5260</v>
      </c>
      <c r="C5670">
        <v>11427192</v>
      </c>
      <c r="D5670">
        <v>11427479</v>
      </c>
      <c r="E5670">
        <v>288</v>
      </c>
      <c r="F5670" t="s">
        <v>11</v>
      </c>
      <c r="G5670">
        <v>9083</v>
      </c>
      <c r="H5670">
        <v>20</v>
      </c>
      <c r="I5670">
        <v>0.50764206380923205</v>
      </c>
      <c r="J5670">
        <v>6.15384615384615E-2</v>
      </c>
    </row>
    <row r="5671" spans="1:10" x14ac:dyDescent="0.25">
      <c r="A5671" t="s">
        <v>5682</v>
      </c>
      <c r="B5671" t="s">
        <v>5260</v>
      </c>
      <c r="C5671">
        <v>11427282</v>
      </c>
      <c r="D5671">
        <v>11427335</v>
      </c>
      <c r="E5671">
        <v>54</v>
      </c>
      <c r="F5671" t="s">
        <v>11</v>
      </c>
      <c r="G5671">
        <v>4337</v>
      </c>
      <c r="H5671">
        <v>11</v>
      </c>
      <c r="I5671">
        <v>0.31280489100233</v>
      </c>
      <c r="J5671">
        <v>8.7412587412587395E-2</v>
      </c>
    </row>
    <row r="5672" spans="1:10" x14ac:dyDescent="0.25">
      <c r="A5672" t="s">
        <v>5683</v>
      </c>
      <c r="B5672" t="s">
        <v>5260</v>
      </c>
      <c r="C5672">
        <v>11427792</v>
      </c>
      <c r="D5672">
        <v>11428001</v>
      </c>
      <c r="E5672">
        <v>210</v>
      </c>
      <c r="F5672" t="s">
        <v>11</v>
      </c>
      <c r="G5672">
        <v>8114</v>
      </c>
      <c r="H5672">
        <v>23</v>
      </c>
      <c r="I5672">
        <v>0.180624699156989</v>
      </c>
      <c r="J5672">
        <v>0.13879598662207401</v>
      </c>
    </row>
    <row r="5673" spans="1:10" x14ac:dyDescent="0.25">
      <c r="A5673" t="s">
        <v>5684</v>
      </c>
      <c r="B5673" t="s">
        <v>5260</v>
      </c>
      <c r="C5673">
        <v>11428660</v>
      </c>
      <c r="D5673">
        <v>11428834</v>
      </c>
      <c r="E5673">
        <v>175</v>
      </c>
      <c r="F5673" t="s">
        <v>11</v>
      </c>
      <c r="G5673">
        <v>1065</v>
      </c>
      <c r="H5673">
        <v>5</v>
      </c>
      <c r="I5673">
        <v>4.39999555827729E-2</v>
      </c>
      <c r="J5673">
        <v>0.261538461538462</v>
      </c>
    </row>
    <row r="5674" spans="1:10" x14ac:dyDescent="0.25">
      <c r="A5674" t="s">
        <v>5685</v>
      </c>
      <c r="B5674" t="s">
        <v>5260</v>
      </c>
      <c r="C5674">
        <v>12538188</v>
      </c>
      <c r="D5674">
        <v>12538318</v>
      </c>
      <c r="E5674">
        <v>131</v>
      </c>
      <c r="F5674" t="s">
        <v>11</v>
      </c>
      <c r="G5674">
        <v>15861</v>
      </c>
      <c r="H5674">
        <v>20</v>
      </c>
      <c r="I5674">
        <v>0.84751624102520096</v>
      </c>
      <c r="J5674">
        <v>7.6923076923076901E-3</v>
      </c>
    </row>
    <row r="5675" spans="1:10" x14ac:dyDescent="0.25">
      <c r="A5675" t="s">
        <v>5686</v>
      </c>
      <c r="B5675" t="s">
        <v>5260</v>
      </c>
      <c r="C5675">
        <v>12609476</v>
      </c>
      <c r="D5675">
        <v>12609885</v>
      </c>
      <c r="E5675">
        <v>410</v>
      </c>
      <c r="F5675" t="s">
        <v>11</v>
      </c>
      <c r="G5675">
        <v>39975</v>
      </c>
      <c r="H5675">
        <v>66</v>
      </c>
      <c r="I5675">
        <v>0.78150667487498904</v>
      </c>
      <c r="J5675">
        <v>6.4102564102564097E-2</v>
      </c>
    </row>
    <row r="5676" spans="1:10" x14ac:dyDescent="0.25">
      <c r="A5676" t="s">
        <v>5687</v>
      </c>
      <c r="B5676" t="s">
        <v>5260</v>
      </c>
      <c r="C5676">
        <v>13415407</v>
      </c>
      <c r="D5676">
        <v>13415430</v>
      </c>
      <c r="E5676">
        <v>24</v>
      </c>
      <c r="F5676" t="s">
        <v>11</v>
      </c>
      <c r="G5676">
        <v>2057</v>
      </c>
      <c r="H5676">
        <v>9</v>
      </c>
      <c r="I5676">
        <v>0.83994400635195099</v>
      </c>
      <c r="J5676">
        <v>0.17948717948717899</v>
      </c>
    </row>
    <row r="5677" spans="1:10" x14ac:dyDescent="0.25">
      <c r="A5677" t="s">
        <v>5688</v>
      </c>
      <c r="B5677" t="s">
        <v>5260</v>
      </c>
      <c r="C5677">
        <v>13522481</v>
      </c>
      <c r="D5677">
        <v>13522587</v>
      </c>
      <c r="E5677">
        <v>107</v>
      </c>
      <c r="F5677" t="s">
        <v>11</v>
      </c>
      <c r="G5677">
        <v>12341</v>
      </c>
      <c r="H5677">
        <v>23</v>
      </c>
      <c r="I5677">
        <v>8.0135734399975497E-2</v>
      </c>
      <c r="J5677">
        <v>4.0133779264213999E-2</v>
      </c>
    </row>
    <row r="5678" spans="1:10" x14ac:dyDescent="0.25">
      <c r="A5678" t="s">
        <v>5689</v>
      </c>
      <c r="B5678" t="s">
        <v>5260</v>
      </c>
      <c r="C5678">
        <v>13524931</v>
      </c>
      <c r="D5678">
        <v>13525146</v>
      </c>
      <c r="E5678">
        <v>216</v>
      </c>
      <c r="F5678" t="s">
        <v>11</v>
      </c>
      <c r="G5678">
        <v>27204</v>
      </c>
      <c r="H5678">
        <v>41</v>
      </c>
      <c r="I5678">
        <v>0.36818604620157602</v>
      </c>
      <c r="J5678">
        <v>3.0956848030018799E-2</v>
      </c>
    </row>
    <row r="5679" spans="1:10" x14ac:dyDescent="0.25">
      <c r="A5679" t="s">
        <v>5690</v>
      </c>
      <c r="B5679" t="s">
        <v>5260</v>
      </c>
      <c r="C5679">
        <v>13528185</v>
      </c>
      <c r="D5679">
        <v>13528240</v>
      </c>
      <c r="E5679">
        <v>56</v>
      </c>
      <c r="F5679" t="s">
        <v>11</v>
      </c>
      <c r="G5679">
        <v>12277</v>
      </c>
      <c r="H5679">
        <v>13</v>
      </c>
      <c r="I5679">
        <v>5.9070356994042603E-2</v>
      </c>
      <c r="J5679">
        <v>0</v>
      </c>
    </row>
    <row r="5680" spans="1:10" x14ac:dyDescent="0.25">
      <c r="A5680" t="s">
        <v>5691</v>
      </c>
      <c r="B5680" t="s">
        <v>5260</v>
      </c>
      <c r="C5680">
        <v>13528645</v>
      </c>
      <c r="D5680">
        <v>13528754</v>
      </c>
      <c r="E5680">
        <v>110</v>
      </c>
      <c r="F5680" t="s">
        <v>11</v>
      </c>
      <c r="G5680">
        <v>13170</v>
      </c>
      <c r="H5680">
        <v>14</v>
      </c>
      <c r="I5680">
        <v>8.7479926588344997E-2</v>
      </c>
      <c r="J5680">
        <v>0</v>
      </c>
    </row>
    <row r="5681" spans="1:10" x14ac:dyDescent="0.25">
      <c r="A5681" t="s">
        <v>5692</v>
      </c>
      <c r="B5681" t="s">
        <v>5260</v>
      </c>
      <c r="C5681">
        <v>13529492</v>
      </c>
      <c r="D5681">
        <v>13529620</v>
      </c>
      <c r="E5681">
        <v>129</v>
      </c>
      <c r="F5681" t="s">
        <v>11</v>
      </c>
      <c r="G5681">
        <v>16242</v>
      </c>
      <c r="H5681">
        <v>19</v>
      </c>
      <c r="I5681">
        <v>0.234671831527898</v>
      </c>
      <c r="J5681">
        <v>0</v>
      </c>
    </row>
    <row r="5682" spans="1:10" x14ac:dyDescent="0.25">
      <c r="A5682" t="s">
        <v>5693</v>
      </c>
      <c r="B5682" t="s">
        <v>5260</v>
      </c>
      <c r="C5682">
        <v>13530964</v>
      </c>
      <c r="D5682">
        <v>13531171</v>
      </c>
      <c r="E5682">
        <v>208</v>
      </c>
      <c r="F5682" t="s">
        <v>11</v>
      </c>
      <c r="G5682">
        <v>13042</v>
      </c>
      <c r="H5682">
        <v>20</v>
      </c>
      <c r="I5682">
        <v>0.248897193469442</v>
      </c>
      <c r="J5682">
        <v>1.34615384615385E-2</v>
      </c>
    </row>
    <row r="5683" spans="1:10" x14ac:dyDescent="0.25">
      <c r="A5683" t="s">
        <v>5694</v>
      </c>
      <c r="B5683" t="s">
        <v>5260</v>
      </c>
      <c r="C5683">
        <v>13534786</v>
      </c>
      <c r="D5683">
        <v>13534918</v>
      </c>
      <c r="E5683">
        <v>133</v>
      </c>
      <c r="F5683" t="s">
        <v>11</v>
      </c>
      <c r="G5683">
        <v>13415</v>
      </c>
      <c r="H5683">
        <v>16</v>
      </c>
      <c r="I5683">
        <v>0.21978494460286299</v>
      </c>
      <c r="J5683">
        <v>0</v>
      </c>
    </row>
    <row r="5684" spans="1:10" x14ac:dyDescent="0.25">
      <c r="A5684" t="s">
        <v>5695</v>
      </c>
      <c r="B5684" t="s">
        <v>5260</v>
      </c>
      <c r="C5684">
        <v>13537081</v>
      </c>
      <c r="D5684">
        <v>13537957</v>
      </c>
      <c r="E5684">
        <v>877</v>
      </c>
      <c r="F5684" t="s">
        <v>11</v>
      </c>
      <c r="G5684">
        <v>64825</v>
      </c>
      <c r="H5684">
        <v>74</v>
      </c>
      <c r="I5684">
        <v>0.27821061131205399</v>
      </c>
      <c r="J5684">
        <v>2.0790020790020802E-2</v>
      </c>
    </row>
    <row r="5685" spans="1:10" x14ac:dyDescent="0.25">
      <c r="A5685" t="s">
        <v>5696</v>
      </c>
      <c r="B5685" t="s">
        <v>5260</v>
      </c>
      <c r="C5685">
        <v>13538990</v>
      </c>
      <c r="D5685">
        <v>13539227</v>
      </c>
      <c r="E5685">
        <v>238</v>
      </c>
      <c r="F5685" t="s">
        <v>11</v>
      </c>
      <c r="G5685">
        <v>16917</v>
      </c>
      <c r="H5685">
        <v>26</v>
      </c>
      <c r="I5685">
        <v>0.22007346393610999</v>
      </c>
      <c r="J5685">
        <v>8.8757396449704092E-3</v>
      </c>
    </row>
    <row r="5686" spans="1:10" x14ac:dyDescent="0.25">
      <c r="A5686" t="s">
        <v>5697</v>
      </c>
      <c r="B5686" t="s">
        <v>5260</v>
      </c>
      <c r="C5686">
        <v>13539307</v>
      </c>
      <c r="D5686">
        <v>13539389</v>
      </c>
      <c r="E5686">
        <v>83</v>
      </c>
      <c r="F5686" t="s">
        <v>11</v>
      </c>
      <c r="G5686">
        <v>2256</v>
      </c>
      <c r="H5686">
        <v>6</v>
      </c>
      <c r="I5686">
        <v>0.23895498569909099</v>
      </c>
      <c r="J5686">
        <v>6.4102564102564097E-2</v>
      </c>
    </row>
    <row r="5687" spans="1:10" x14ac:dyDescent="0.25">
      <c r="A5687" t="s">
        <v>5698</v>
      </c>
      <c r="B5687" t="s">
        <v>5260</v>
      </c>
      <c r="C5687">
        <v>13539789</v>
      </c>
      <c r="D5687">
        <v>13539821</v>
      </c>
      <c r="E5687">
        <v>33</v>
      </c>
      <c r="F5687" t="s">
        <v>11</v>
      </c>
      <c r="G5687">
        <v>2663</v>
      </c>
      <c r="H5687">
        <v>9</v>
      </c>
      <c r="I5687">
        <v>0.29973659350091297</v>
      </c>
      <c r="J5687">
        <v>0.200854700854701</v>
      </c>
    </row>
    <row r="5688" spans="1:10" x14ac:dyDescent="0.25">
      <c r="A5688" t="s">
        <v>5699</v>
      </c>
      <c r="B5688" t="s">
        <v>5260</v>
      </c>
      <c r="C5688">
        <v>13539973</v>
      </c>
      <c r="D5688">
        <v>13540358</v>
      </c>
      <c r="E5688">
        <v>386</v>
      </c>
      <c r="F5688" t="s">
        <v>11</v>
      </c>
      <c r="G5688">
        <v>18671</v>
      </c>
      <c r="H5688">
        <v>50</v>
      </c>
      <c r="I5688">
        <v>0.30957544559353101</v>
      </c>
      <c r="J5688">
        <v>8.5384615384615406E-2</v>
      </c>
    </row>
    <row r="5689" spans="1:10" x14ac:dyDescent="0.25">
      <c r="A5689" t="s">
        <v>5700</v>
      </c>
      <c r="B5689" t="s">
        <v>5260</v>
      </c>
      <c r="C5689">
        <v>13541040</v>
      </c>
      <c r="D5689">
        <v>13541495</v>
      </c>
      <c r="E5689">
        <v>456</v>
      </c>
      <c r="F5689" t="s">
        <v>11</v>
      </c>
      <c r="G5689">
        <v>13499</v>
      </c>
      <c r="H5689">
        <v>30</v>
      </c>
      <c r="I5689">
        <v>0.38450001669412798</v>
      </c>
      <c r="J5689">
        <v>5.2564102564102599E-2</v>
      </c>
    </row>
    <row r="5690" spans="1:10" x14ac:dyDescent="0.25">
      <c r="A5690" t="s">
        <v>5701</v>
      </c>
      <c r="B5690" t="s">
        <v>5260</v>
      </c>
      <c r="C5690">
        <v>13546522</v>
      </c>
      <c r="D5690">
        <v>13546802</v>
      </c>
      <c r="E5690">
        <v>281</v>
      </c>
      <c r="F5690" t="s">
        <v>11</v>
      </c>
      <c r="G5690">
        <v>11059</v>
      </c>
      <c r="H5690">
        <v>17</v>
      </c>
      <c r="I5690">
        <v>0.33184334687461498</v>
      </c>
      <c r="J5690">
        <v>5.4298642533936702E-2</v>
      </c>
    </row>
    <row r="5691" spans="1:10" x14ac:dyDescent="0.25">
      <c r="A5691" t="s">
        <v>5702</v>
      </c>
      <c r="B5691" t="s">
        <v>5260</v>
      </c>
      <c r="C5691">
        <v>14358713</v>
      </c>
      <c r="D5691">
        <v>14358855</v>
      </c>
      <c r="E5691">
        <v>143</v>
      </c>
      <c r="F5691" t="s">
        <v>11</v>
      </c>
      <c r="G5691">
        <v>15474</v>
      </c>
      <c r="H5691">
        <v>23</v>
      </c>
      <c r="I5691">
        <v>0.92039004341286901</v>
      </c>
      <c r="J5691">
        <v>4.51505016722408E-2</v>
      </c>
    </row>
    <row r="5692" spans="1:10" x14ac:dyDescent="0.25">
      <c r="A5692" t="s">
        <v>5703</v>
      </c>
      <c r="B5692" t="s">
        <v>5260</v>
      </c>
      <c r="C5692">
        <v>14862886</v>
      </c>
      <c r="D5692">
        <v>14863264</v>
      </c>
      <c r="E5692">
        <v>379</v>
      </c>
      <c r="F5692" t="s">
        <v>11</v>
      </c>
      <c r="G5692">
        <v>31282</v>
      </c>
      <c r="H5692">
        <v>69</v>
      </c>
      <c r="I5692">
        <v>0.240267765902863</v>
      </c>
      <c r="J5692">
        <v>8.1382385730211795E-2</v>
      </c>
    </row>
    <row r="5693" spans="1:10" x14ac:dyDescent="0.25">
      <c r="A5693" t="s">
        <v>5704</v>
      </c>
      <c r="B5693" t="s">
        <v>5260</v>
      </c>
      <c r="C5693">
        <v>15702909</v>
      </c>
      <c r="D5693">
        <v>15703075</v>
      </c>
      <c r="E5693">
        <v>167</v>
      </c>
      <c r="F5693" t="s">
        <v>11</v>
      </c>
      <c r="G5693">
        <v>8760</v>
      </c>
      <c r="H5693">
        <v>18</v>
      </c>
      <c r="I5693">
        <v>7.4400444165465998E-2</v>
      </c>
      <c r="J5693">
        <v>4.05982905982906E-2</v>
      </c>
    </row>
    <row r="5694" spans="1:10" x14ac:dyDescent="0.25">
      <c r="A5694" t="s">
        <v>5705</v>
      </c>
      <c r="B5694" t="s">
        <v>5260</v>
      </c>
      <c r="C5694">
        <v>15703143</v>
      </c>
      <c r="D5694">
        <v>15703265</v>
      </c>
      <c r="E5694">
        <v>123</v>
      </c>
      <c r="F5694" t="s">
        <v>11</v>
      </c>
      <c r="G5694">
        <v>12194</v>
      </c>
      <c r="H5694">
        <v>23</v>
      </c>
      <c r="I5694">
        <v>4.3897715707269101E-2</v>
      </c>
      <c r="J5694">
        <v>1.5050167224080299E-2</v>
      </c>
    </row>
    <row r="5695" spans="1:10" x14ac:dyDescent="0.25">
      <c r="A5695" t="s">
        <v>5706</v>
      </c>
      <c r="B5695" t="s">
        <v>5260</v>
      </c>
      <c r="C5695">
        <v>16083882</v>
      </c>
      <c r="D5695">
        <v>16084192</v>
      </c>
      <c r="E5695">
        <v>311</v>
      </c>
      <c r="F5695" t="s">
        <v>11</v>
      </c>
      <c r="G5695">
        <v>27427</v>
      </c>
      <c r="H5695">
        <v>40</v>
      </c>
      <c r="I5695">
        <v>7.4428682643658095E-2</v>
      </c>
      <c r="J5695">
        <v>3.0769230769230799E-2</v>
      </c>
    </row>
    <row r="5696" spans="1:10" x14ac:dyDescent="0.25">
      <c r="A5696" t="s">
        <v>5707</v>
      </c>
      <c r="B5696" t="s">
        <v>5260</v>
      </c>
      <c r="C5696">
        <v>16084400</v>
      </c>
      <c r="D5696">
        <v>16084533</v>
      </c>
      <c r="E5696">
        <v>134</v>
      </c>
      <c r="F5696" t="s">
        <v>11</v>
      </c>
      <c r="G5696">
        <v>7938</v>
      </c>
      <c r="H5696">
        <v>10</v>
      </c>
      <c r="I5696">
        <v>0.31760234930910802</v>
      </c>
      <c r="J5696">
        <v>4.2307692307692303E-2</v>
      </c>
    </row>
    <row r="5697" spans="1:10" x14ac:dyDescent="0.25">
      <c r="A5697" t="s">
        <v>5708</v>
      </c>
      <c r="B5697" t="s">
        <v>5260</v>
      </c>
      <c r="C5697">
        <v>17414528</v>
      </c>
      <c r="D5697">
        <v>17414618</v>
      </c>
      <c r="E5697">
        <v>91</v>
      </c>
      <c r="F5697" t="s">
        <v>11</v>
      </c>
      <c r="G5697">
        <v>9943</v>
      </c>
      <c r="H5697">
        <v>21</v>
      </c>
      <c r="I5697">
        <v>0.87200836051302</v>
      </c>
      <c r="J5697">
        <v>7.1428571428571397E-2</v>
      </c>
    </row>
    <row r="5698" spans="1:10" x14ac:dyDescent="0.25">
      <c r="A5698" t="s">
        <v>5709</v>
      </c>
      <c r="B5698" t="s">
        <v>5260</v>
      </c>
      <c r="C5698">
        <v>18158408</v>
      </c>
      <c r="D5698">
        <v>18158472</v>
      </c>
      <c r="E5698">
        <v>65</v>
      </c>
      <c r="F5698" t="s">
        <v>11</v>
      </c>
      <c r="G5698">
        <v>5420</v>
      </c>
      <c r="H5698">
        <v>10</v>
      </c>
      <c r="I5698">
        <v>0.91550745284242196</v>
      </c>
      <c r="J5698">
        <v>0.107692307692308</v>
      </c>
    </row>
    <row r="5699" spans="1:10" x14ac:dyDescent="0.25">
      <c r="A5699" t="s">
        <v>5710</v>
      </c>
      <c r="B5699" t="s">
        <v>5260</v>
      </c>
      <c r="C5699">
        <v>18158499</v>
      </c>
      <c r="D5699">
        <v>18158930</v>
      </c>
      <c r="E5699">
        <v>432</v>
      </c>
      <c r="F5699" t="s">
        <v>11</v>
      </c>
      <c r="G5699">
        <v>8235</v>
      </c>
      <c r="H5699">
        <v>26</v>
      </c>
      <c r="I5699">
        <v>0.84132609526832802</v>
      </c>
      <c r="J5699">
        <v>0.14792899408283999</v>
      </c>
    </row>
    <row r="5700" spans="1:10" x14ac:dyDescent="0.25">
      <c r="A5700" t="s">
        <v>5711</v>
      </c>
      <c r="B5700" t="s">
        <v>5260</v>
      </c>
      <c r="C5700">
        <v>18159434</v>
      </c>
      <c r="D5700">
        <v>18159641</v>
      </c>
      <c r="E5700">
        <v>208</v>
      </c>
      <c r="F5700" t="s">
        <v>11</v>
      </c>
      <c r="G5700">
        <v>12086</v>
      </c>
      <c r="H5700">
        <v>38</v>
      </c>
      <c r="I5700">
        <v>0.89315053157958901</v>
      </c>
      <c r="J5700">
        <v>0.14979757085020201</v>
      </c>
    </row>
    <row r="5701" spans="1:10" x14ac:dyDescent="0.25">
      <c r="A5701" t="s">
        <v>5712</v>
      </c>
      <c r="B5701" t="s">
        <v>5260</v>
      </c>
      <c r="C5701">
        <v>18319108</v>
      </c>
      <c r="D5701">
        <v>18319197</v>
      </c>
      <c r="E5701">
        <v>90</v>
      </c>
      <c r="F5701" t="s">
        <v>11</v>
      </c>
      <c r="G5701">
        <v>7838</v>
      </c>
      <c r="H5701">
        <v>13</v>
      </c>
      <c r="I5701">
        <v>0.18551056476364</v>
      </c>
      <c r="J5701">
        <v>2.6627218934911202E-2</v>
      </c>
    </row>
    <row r="5702" spans="1:10" x14ac:dyDescent="0.25">
      <c r="A5702" t="s">
        <v>5713</v>
      </c>
      <c r="B5702" t="s">
        <v>5260</v>
      </c>
      <c r="C5702">
        <v>18319238</v>
      </c>
      <c r="D5702">
        <v>18319313</v>
      </c>
      <c r="E5702">
        <v>76</v>
      </c>
      <c r="F5702" t="s">
        <v>11</v>
      </c>
      <c r="G5702">
        <v>11433</v>
      </c>
      <c r="H5702">
        <v>15</v>
      </c>
      <c r="I5702">
        <v>0.199819054170435</v>
      </c>
      <c r="J5702">
        <v>0</v>
      </c>
    </row>
    <row r="5703" spans="1:10" x14ac:dyDescent="0.25">
      <c r="A5703" t="s">
        <v>5714</v>
      </c>
      <c r="B5703" t="s">
        <v>5260</v>
      </c>
      <c r="C5703">
        <v>18418456</v>
      </c>
      <c r="D5703">
        <v>18418518</v>
      </c>
      <c r="E5703">
        <v>63</v>
      </c>
      <c r="F5703" t="s">
        <v>11</v>
      </c>
      <c r="G5703">
        <v>8036</v>
      </c>
      <c r="H5703">
        <v>15</v>
      </c>
      <c r="I5703">
        <v>0.81501767613409404</v>
      </c>
      <c r="J5703">
        <v>3.0769230769230799E-2</v>
      </c>
    </row>
    <row r="5704" spans="1:10" x14ac:dyDescent="0.25">
      <c r="A5704" t="s">
        <v>5715</v>
      </c>
      <c r="B5704" t="s">
        <v>5260</v>
      </c>
      <c r="C5704">
        <v>18418564</v>
      </c>
      <c r="D5704">
        <v>18418713</v>
      </c>
      <c r="E5704">
        <v>150</v>
      </c>
      <c r="F5704" t="s">
        <v>11</v>
      </c>
      <c r="G5704">
        <v>11732</v>
      </c>
      <c r="H5704">
        <v>34</v>
      </c>
      <c r="I5704">
        <v>0.77098405449566398</v>
      </c>
      <c r="J5704">
        <v>0.12669683257918599</v>
      </c>
    </row>
    <row r="5705" spans="1:10" x14ac:dyDescent="0.25">
      <c r="A5705" t="s">
        <v>5716</v>
      </c>
      <c r="B5705" t="s">
        <v>5260</v>
      </c>
      <c r="C5705">
        <v>18730534</v>
      </c>
      <c r="D5705">
        <v>18730673</v>
      </c>
      <c r="E5705">
        <v>140</v>
      </c>
      <c r="F5705" t="s">
        <v>11</v>
      </c>
      <c r="G5705">
        <v>4047</v>
      </c>
      <c r="H5705">
        <v>10</v>
      </c>
      <c r="I5705">
        <v>0.86962440046800205</v>
      </c>
      <c r="J5705">
        <v>8.4615384615384606E-2</v>
      </c>
    </row>
    <row r="5706" spans="1:10" x14ac:dyDescent="0.25">
      <c r="A5706" t="s">
        <v>5717</v>
      </c>
      <c r="B5706" t="s">
        <v>5260</v>
      </c>
      <c r="C5706">
        <v>19198016</v>
      </c>
      <c r="D5706">
        <v>19198070</v>
      </c>
      <c r="E5706">
        <v>55</v>
      </c>
      <c r="F5706" t="s">
        <v>11</v>
      </c>
      <c r="G5706">
        <v>6901</v>
      </c>
      <c r="H5706">
        <v>9</v>
      </c>
      <c r="I5706">
        <v>0.82852767934191096</v>
      </c>
      <c r="J5706">
        <v>0</v>
      </c>
    </row>
    <row r="5707" spans="1:10" x14ac:dyDescent="0.25">
      <c r="A5707" t="s">
        <v>5718</v>
      </c>
      <c r="B5707" t="s">
        <v>5260</v>
      </c>
      <c r="C5707">
        <v>20004020</v>
      </c>
      <c r="D5707">
        <v>20004111</v>
      </c>
      <c r="E5707">
        <v>92</v>
      </c>
      <c r="F5707" t="s">
        <v>11</v>
      </c>
      <c r="G5707">
        <v>8518</v>
      </c>
      <c r="H5707">
        <v>26</v>
      </c>
      <c r="I5707">
        <v>0.81463297319196304</v>
      </c>
      <c r="J5707">
        <v>0.10502958579881699</v>
      </c>
    </row>
    <row r="5708" spans="1:10" x14ac:dyDescent="0.25">
      <c r="A5708" t="s">
        <v>5719</v>
      </c>
      <c r="B5708" t="s">
        <v>5260</v>
      </c>
      <c r="C5708">
        <v>20004116</v>
      </c>
      <c r="D5708">
        <v>20004168</v>
      </c>
      <c r="E5708">
        <v>53</v>
      </c>
      <c r="F5708" t="s">
        <v>11</v>
      </c>
      <c r="G5708">
        <v>5205</v>
      </c>
      <c r="H5708">
        <v>11</v>
      </c>
      <c r="I5708">
        <v>0.67105001665118003</v>
      </c>
      <c r="J5708">
        <v>3.8461538461538498E-2</v>
      </c>
    </row>
    <row r="5709" spans="1:10" x14ac:dyDescent="0.25">
      <c r="A5709" t="s">
        <v>5720</v>
      </c>
      <c r="B5709" t="s">
        <v>5260</v>
      </c>
      <c r="C5709">
        <v>20004217</v>
      </c>
      <c r="D5709">
        <v>20004249</v>
      </c>
      <c r="E5709">
        <v>33</v>
      </c>
      <c r="F5709" t="s">
        <v>11</v>
      </c>
      <c r="G5709">
        <v>4805</v>
      </c>
      <c r="H5709">
        <v>9</v>
      </c>
      <c r="I5709">
        <v>0.75997695299932599</v>
      </c>
      <c r="J5709">
        <v>3.4188034188034198E-2</v>
      </c>
    </row>
    <row r="5710" spans="1:10" x14ac:dyDescent="0.25">
      <c r="A5710" t="s">
        <v>5721</v>
      </c>
      <c r="B5710" t="s">
        <v>5260</v>
      </c>
      <c r="C5710">
        <v>20254669</v>
      </c>
      <c r="D5710">
        <v>20254789</v>
      </c>
      <c r="E5710">
        <v>121</v>
      </c>
      <c r="F5710" t="s">
        <v>11</v>
      </c>
      <c r="G5710">
        <v>5189</v>
      </c>
      <c r="H5710">
        <v>19</v>
      </c>
      <c r="I5710">
        <v>0.106399076890559</v>
      </c>
      <c r="J5710">
        <v>0.15991902834008101</v>
      </c>
    </row>
    <row r="5711" spans="1:10" x14ac:dyDescent="0.25">
      <c r="A5711" t="s">
        <v>5722</v>
      </c>
      <c r="B5711" t="s">
        <v>5260</v>
      </c>
      <c r="C5711">
        <v>20984579</v>
      </c>
      <c r="D5711">
        <v>20984665</v>
      </c>
      <c r="E5711">
        <v>87</v>
      </c>
      <c r="F5711" t="s">
        <v>11</v>
      </c>
      <c r="G5711">
        <v>4915</v>
      </c>
      <c r="H5711">
        <v>8</v>
      </c>
      <c r="I5711">
        <v>0.44254798897584302</v>
      </c>
      <c r="J5711">
        <v>0</v>
      </c>
    </row>
    <row r="5712" spans="1:10" x14ac:dyDescent="0.25">
      <c r="A5712" t="s">
        <v>5723</v>
      </c>
      <c r="B5712" t="s">
        <v>5260</v>
      </c>
      <c r="C5712">
        <v>21304404</v>
      </c>
      <c r="D5712">
        <v>21304432</v>
      </c>
      <c r="E5712">
        <v>29</v>
      </c>
      <c r="F5712" t="s">
        <v>11</v>
      </c>
      <c r="G5712">
        <v>13239</v>
      </c>
      <c r="H5712">
        <v>15</v>
      </c>
      <c r="I5712">
        <v>8.2181033942310605E-2</v>
      </c>
      <c r="J5712">
        <v>0</v>
      </c>
    </row>
    <row r="5713" spans="1:10" x14ac:dyDescent="0.25">
      <c r="A5713" t="s">
        <v>5724</v>
      </c>
      <c r="B5713" t="s">
        <v>5260</v>
      </c>
      <c r="C5713">
        <v>21697663</v>
      </c>
      <c r="D5713">
        <v>21697912</v>
      </c>
      <c r="E5713">
        <v>250</v>
      </c>
      <c r="F5713" t="s">
        <v>11</v>
      </c>
      <c r="G5713">
        <v>25732</v>
      </c>
      <c r="H5713">
        <v>16</v>
      </c>
      <c r="I5713">
        <v>0.32415298314586</v>
      </c>
      <c r="J5713">
        <v>0</v>
      </c>
    </row>
    <row r="5714" spans="1:10" x14ac:dyDescent="0.25">
      <c r="A5714" t="s">
        <v>5725</v>
      </c>
      <c r="B5714" t="s">
        <v>5260</v>
      </c>
      <c r="C5714">
        <v>21948506</v>
      </c>
      <c r="D5714">
        <v>21948571</v>
      </c>
      <c r="E5714">
        <v>66</v>
      </c>
      <c r="F5714" t="s">
        <v>11</v>
      </c>
      <c r="G5714">
        <v>4000</v>
      </c>
      <c r="H5714">
        <v>14</v>
      </c>
      <c r="I5714">
        <v>8.6477051903125005E-2</v>
      </c>
      <c r="J5714">
        <v>0.13186813186813201</v>
      </c>
    </row>
    <row r="5715" spans="1:10" x14ac:dyDescent="0.25">
      <c r="A5715" t="s">
        <v>5726</v>
      </c>
      <c r="B5715" t="s">
        <v>5260</v>
      </c>
      <c r="C5715">
        <v>22516291</v>
      </c>
      <c r="D5715">
        <v>22516509</v>
      </c>
      <c r="E5715">
        <v>219</v>
      </c>
      <c r="F5715" t="s">
        <v>11</v>
      </c>
      <c r="G5715">
        <v>16028</v>
      </c>
      <c r="H5715">
        <v>42</v>
      </c>
      <c r="I5715">
        <v>5.3369348420110901E-2</v>
      </c>
      <c r="J5715">
        <v>6.8681318681318701E-2</v>
      </c>
    </row>
    <row r="5716" spans="1:10" x14ac:dyDescent="0.25">
      <c r="A5716" t="s">
        <v>5727</v>
      </c>
      <c r="B5716" t="s">
        <v>5260</v>
      </c>
      <c r="C5716">
        <v>22586518</v>
      </c>
      <c r="D5716">
        <v>22586708</v>
      </c>
      <c r="E5716">
        <v>191</v>
      </c>
      <c r="F5716" t="s">
        <v>11</v>
      </c>
      <c r="G5716">
        <v>6426</v>
      </c>
      <c r="H5716">
        <v>14</v>
      </c>
      <c r="I5716">
        <v>0.89404128252575599</v>
      </c>
      <c r="J5716">
        <v>6.0439560439560398E-2</v>
      </c>
    </row>
    <row r="5717" spans="1:10" x14ac:dyDescent="0.25">
      <c r="A5717" t="s">
        <v>5728</v>
      </c>
      <c r="B5717" t="s">
        <v>5260</v>
      </c>
      <c r="C5717">
        <v>22588739</v>
      </c>
      <c r="D5717">
        <v>22589125</v>
      </c>
      <c r="E5717">
        <v>387</v>
      </c>
      <c r="F5717" t="s">
        <v>11</v>
      </c>
      <c r="G5717">
        <v>4374</v>
      </c>
      <c r="H5717">
        <v>15</v>
      </c>
      <c r="I5717">
        <v>0.89558673981137404</v>
      </c>
      <c r="J5717">
        <v>0.143589743589744</v>
      </c>
    </row>
    <row r="5718" spans="1:10" x14ac:dyDescent="0.25">
      <c r="A5718" t="s">
        <v>5729</v>
      </c>
      <c r="B5718" t="s">
        <v>5260</v>
      </c>
      <c r="C5718">
        <v>22621688</v>
      </c>
      <c r="D5718">
        <v>22621757</v>
      </c>
      <c r="E5718">
        <v>70</v>
      </c>
      <c r="F5718" t="s">
        <v>11</v>
      </c>
      <c r="G5718">
        <v>8676</v>
      </c>
      <c r="H5718">
        <v>9</v>
      </c>
      <c r="I5718">
        <v>0.86286908025003395</v>
      </c>
      <c r="J5718">
        <v>8.5470085470085496E-3</v>
      </c>
    </row>
    <row r="5719" spans="1:10" x14ac:dyDescent="0.25">
      <c r="A5719" t="s">
        <v>5730</v>
      </c>
      <c r="B5719" t="s">
        <v>5260</v>
      </c>
      <c r="C5719">
        <v>22634764</v>
      </c>
      <c r="D5719">
        <v>22634965</v>
      </c>
      <c r="E5719">
        <v>202</v>
      </c>
      <c r="F5719" t="s">
        <v>11</v>
      </c>
      <c r="G5719">
        <v>11028</v>
      </c>
      <c r="H5719">
        <v>33</v>
      </c>
      <c r="I5719">
        <v>0.71400310409715495</v>
      </c>
      <c r="J5719">
        <v>0.117715617715618</v>
      </c>
    </row>
    <row r="5720" spans="1:10" x14ac:dyDescent="0.25">
      <c r="A5720" t="s">
        <v>5731</v>
      </c>
      <c r="B5720" t="s">
        <v>5260</v>
      </c>
      <c r="C5720">
        <v>22778919</v>
      </c>
      <c r="D5720">
        <v>22778955</v>
      </c>
      <c r="E5720">
        <v>37</v>
      </c>
      <c r="F5720" t="s">
        <v>11</v>
      </c>
      <c r="G5720">
        <v>4358</v>
      </c>
      <c r="H5720">
        <v>15</v>
      </c>
      <c r="I5720">
        <v>0.91022019461296499</v>
      </c>
      <c r="J5720">
        <v>0.107692307692308</v>
      </c>
    </row>
    <row r="5721" spans="1:10" x14ac:dyDescent="0.25">
      <c r="A5721" t="s">
        <v>5732</v>
      </c>
      <c r="B5721" t="s">
        <v>5260</v>
      </c>
      <c r="C5721">
        <v>24598525</v>
      </c>
      <c r="D5721">
        <v>24598864</v>
      </c>
      <c r="E5721">
        <v>340</v>
      </c>
      <c r="F5721" t="s">
        <v>11</v>
      </c>
      <c r="G5721">
        <v>4816</v>
      </c>
      <c r="H5721">
        <v>15</v>
      </c>
      <c r="I5721">
        <v>0.69267501531572495</v>
      </c>
      <c r="J5721">
        <v>0.143589743589744</v>
      </c>
    </row>
    <row r="5722" spans="1:10" x14ac:dyDescent="0.25">
      <c r="A5722" t="s">
        <v>5733</v>
      </c>
      <c r="B5722" t="s">
        <v>5260</v>
      </c>
      <c r="C5722">
        <v>24795355</v>
      </c>
      <c r="D5722">
        <v>24795554</v>
      </c>
      <c r="E5722">
        <v>200</v>
      </c>
      <c r="F5722" t="s">
        <v>11</v>
      </c>
      <c r="G5722">
        <v>10977</v>
      </c>
      <c r="H5722">
        <v>19</v>
      </c>
      <c r="I5722">
        <v>0.3767756322784</v>
      </c>
      <c r="J5722">
        <v>2.0242914979757099E-2</v>
      </c>
    </row>
    <row r="5723" spans="1:10" x14ac:dyDescent="0.25">
      <c r="A5723" t="s">
        <v>5734</v>
      </c>
      <c r="B5723" t="s">
        <v>5260</v>
      </c>
      <c r="C5723">
        <v>24800696</v>
      </c>
      <c r="D5723">
        <v>24800852</v>
      </c>
      <c r="E5723">
        <v>157</v>
      </c>
      <c r="F5723" t="s">
        <v>11</v>
      </c>
      <c r="G5723">
        <v>3673</v>
      </c>
      <c r="H5723">
        <v>13</v>
      </c>
      <c r="I5723">
        <v>0.39478387633863898</v>
      </c>
      <c r="J5723">
        <v>0.106508875739645</v>
      </c>
    </row>
    <row r="5724" spans="1:10" x14ac:dyDescent="0.25">
      <c r="A5724" t="s">
        <v>5735</v>
      </c>
      <c r="B5724" t="s">
        <v>5260</v>
      </c>
      <c r="C5724">
        <v>24912300</v>
      </c>
      <c r="D5724">
        <v>24912417</v>
      </c>
      <c r="E5724">
        <v>118</v>
      </c>
      <c r="F5724" t="s">
        <v>11</v>
      </c>
      <c r="G5724">
        <v>2657</v>
      </c>
      <c r="H5724">
        <v>8</v>
      </c>
      <c r="I5724">
        <v>0.23693508827536799</v>
      </c>
      <c r="J5724">
        <v>6.7307692307692304E-2</v>
      </c>
    </row>
    <row r="5725" spans="1:10" x14ac:dyDescent="0.25">
      <c r="A5725" t="s">
        <v>5736</v>
      </c>
      <c r="B5725" t="s">
        <v>5260</v>
      </c>
      <c r="C5725">
        <v>24913075</v>
      </c>
      <c r="D5725">
        <v>24913372</v>
      </c>
      <c r="E5725">
        <v>298</v>
      </c>
      <c r="F5725" t="s">
        <v>11</v>
      </c>
      <c r="G5725">
        <v>10906</v>
      </c>
      <c r="H5725">
        <v>34</v>
      </c>
      <c r="I5725">
        <v>0.125152019741749</v>
      </c>
      <c r="J5725">
        <v>0.17533936651583701</v>
      </c>
    </row>
    <row r="5726" spans="1:10" x14ac:dyDescent="0.25">
      <c r="A5726" t="s">
        <v>5737</v>
      </c>
      <c r="B5726" t="s">
        <v>5260</v>
      </c>
      <c r="C5726">
        <v>24974054</v>
      </c>
      <c r="D5726">
        <v>24974190</v>
      </c>
      <c r="E5726">
        <v>137</v>
      </c>
      <c r="F5726" t="s">
        <v>11</v>
      </c>
      <c r="G5726">
        <v>10477</v>
      </c>
      <c r="H5726">
        <v>15</v>
      </c>
      <c r="I5726">
        <v>0.390015421253392</v>
      </c>
      <c r="J5726">
        <v>5.1282051282051299E-3</v>
      </c>
    </row>
    <row r="5727" spans="1:10" x14ac:dyDescent="0.25">
      <c r="A5727" t="s">
        <v>5738</v>
      </c>
      <c r="B5727" t="s">
        <v>5260</v>
      </c>
      <c r="C5727">
        <v>25030439</v>
      </c>
      <c r="D5727">
        <v>25030468</v>
      </c>
      <c r="E5727">
        <v>30</v>
      </c>
      <c r="F5727" t="s">
        <v>11</v>
      </c>
      <c r="G5727">
        <v>2689</v>
      </c>
      <c r="H5727">
        <v>7</v>
      </c>
      <c r="I5727">
        <v>5.7073688199670201E-2</v>
      </c>
      <c r="J5727">
        <v>9.8901098901098897E-2</v>
      </c>
    </row>
    <row r="5728" spans="1:10" x14ac:dyDescent="0.25">
      <c r="A5728" t="s">
        <v>5739</v>
      </c>
      <c r="B5728" t="s">
        <v>5260</v>
      </c>
      <c r="C5728">
        <v>25088502</v>
      </c>
      <c r="D5728">
        <v>25088888</v>
      </c>
      <c r="E5728">
        <v>387</v>
      </c>
      <c r="F5728" t="s">
        <v>11</v>
      </c>
      <c r="G5728">
        <v>16690</v>
      </c>
      <c r="H5728">
        <v>43</v>
      </c>
      <c r="I5728">
        <v>0.109655981322112</v>
      </c>
      <c r="J5728">
        <v>8.5867620751341703E-2</v>
      </c>
    </row>
    <row r="5729" spans="1:10" x14ac:dyDescent="0.25">
      <c r="A5729" t="s">
        <v>5740</v>
      </c>
      <c r="B5729" t="s">
        <v>5260</v>
      </c>
      <c r="C5729">
        <v>25088975</v>
      </c>
      <c r="D5729">
        <v>25088997</v>
      </c>
      <c r="E5729">
        <v>23</v>
      </c>
      <c r="F5729" t="s">
        <v>11</v>
      </c>
      <c r="G5729">
        <v>8572</v>
      </c>
      <c r="H5729">
        <v>8</v>
      </c>
      <c r="I5729">
        <v>0.19830882881412601</v>
      </c>
      <c r="J5729">
        <v>0</v>
      </c>
    </row>
    <row r="5730" spans="1:10" x14ac:dyDescent="0.25">
      <c r="A5730" t="s">
        <v>5741</v>
      </c>
      <c r="B5730" t="s">
        <v>5260</v>
      </c>
      <c r="C5730">
        <v>25621717</v>
      </c>
      <c r="D5730">
        <v>25621803</v>
      </c>
      <c r="E5730">
        <v>87</v>
      </c>
      <c r="F5730" t="s">
        <v>11</v>
      </c>
      <c r="G5730">
        <v>6430</v>
      </c>
      <c r="H5730">
        <v>9</v>
      </c>
      <c r="I5730">
        <v>0.20911966309160701</v>
      </c>
      <c r="J5730">
        <v>8.5470085470085496E-3</v>
      </c>
    </row>
    <row r="5731" spans="1:10" x14ac:dyDescent="0.25">
      <c r="A5731" t="s">
        <v>5742</v>
      </c>
      <c r="B5731" t="s">
        <v>5260</v>
      </c>
      <c r="C5731">
        <v>25863994</v>
      </c>
      <c r="D5731">
        <v>25864113</v>
      </c>
      <c r="E5731">
        <v>120</v>
      </c>
      <c r="F5731" t="s">
        <v>11</v>
      </c>
      <c r="G5731">
        <v>4311</v>
      </c>
      <c r="H5731">
        <v>17</v>
      </c>
      <c r="I5731">
        <v>0.34958261458142498</v>
      </c>
      <c r="J5731">
        <v>0.16968325791855199</v>
      </c>
    </row>
    <row r="5732" spans="1:10" x14ac:dyDescent="0.25">
      <c r="A5732" t="s">
        <v>5743</v>
      </c>
      <c r="B5732" t="s">
        <v>5260</v>
      </c>
      <c r="C5732">
        <v>25864074</v>
      </c>
      <c r="D5732">
        <v>25864191</v>
      </c>
      <c r="E5732">
        <v>118</v>
      </c>
      <c r="F5732" t="s">
        <v>11</v>
      </c>
      <c r="G5732">
        <v>4195</v>
      </c>
      <c r="H5732">
        <v>10</v>
      </c>
      <c r="I5732">
        <v>0.48856159236595897</v>
      </c>
      <c r="J5732">
        <v>5.3846153846153801E-2</v>
      </c>
    </row>
    <row r="5733" spans="1:10" x14ac:dyDescent="0.25">
      <c r="A5733" t="s">
        <v>5744</v>
      </c>
      <c r="B5733" t="s">
        <v>5260</v>
      </c>
      <c r="C5733">
        <v>26028269</v>
      </c>
      <c r="D5733">
        <v>26028413</v>
      </c>
      <c r="E5733">
        <v>145</v>
      </c>
      <c r="F5733" t="s">
        <v>11</v>
      </c>
      <c r="G5733">
        <v>3715</v>
      </c>
      <c r="H5733">
        <v>12</v>
      </c>
      <c r="I5733">
        <v>0.87818048267300197</v>
      </c>
      <c r="J5733">
        <v>0.15384615384615399</v>
      </c>
    </row>
    <row r="5734" spans="1:10" x14ac:dyDescent="0.25">
      <c r="A5734" t="s">
        <v>5745</v>
      </c>
      <c r="B5734" t="s">
        <v>5260</v>
      </c>
      <c r="C5734">
        <v>26359705</v>
      </c>
      <c r="D5734">
        <v>26359811</v>
      </c>
      <c r="E5734">
        <v>107</v>
      </c>
      <c r="F5734" t="s">
        <v>11</v>
      </c>
      <c r="G5734">
        <v>9916</v>
      </c>
      <c r="H5734">
        <v>24</v>
      </c>
      <c r="I5734">
        <v>0.64664600259303895</v>
      </c>
      <c r="J5734">
        <v>0.12980769230769201</v>
      </c>
    </row>
    <row r="5735" spans="1:10" x14ac:dyDescent="0.25">
      <c r="A5735" t="s">
        <v>5746</v>
      </c>
      <c r="B5735" t="s">
        <v>5260</v>
      </c>
      <c r="C5735">
        <v>26432542</v>
      </c>
      <c r="D5735">
        <v>26432646</v>
      </c>
      <c r="E5735">
        <v>105</v>
      </c>
      <c r="F5735" t="s">
        <v>11</v>
      </c>
      <c r="G5735">
        <v>11598</v>
      </c>
      <c r="H5735">
        <v>10</v>
      </c>
      <c r="I5735">
        <v>0.48755796902028098</v>
      </c>
      <c r="J5735">
        <v>2.3076923076923099E-2</v>
      </c>
    </row>
    <row r="5736" spans="1:10" x14ac:dyDescent="0.25">
      <c r="A5736" t="s">
        <v>5747</v>
      </c>
      <c r="B5736" t="s">
        <v>5260</v>
      </c>
      <c r="C5736">
        <v>26481888</v>
      </c>
      <c r="D5736">
        <v>26482127</v>
      </c>
      <c r="E5736">
        <v>240</v>
      </c>
      <c r="F5736" t="s">
        <v>11</v>
      </c>
      <c r="G5736">
        <v>17525</v>
      </c>
      <c r="H5736">
        <v>34</v>
      </c>
      <c r="I5736">
        <v>0.89650788698175898</v>
      </c>
      <c r="J5736">
        <v>9.5022624434389094E-2</v>
      </c>
    </row>
    <row r="5737" spans="1:10" x14ac:dyDescent="0.25">
      <c r="A5737" t="s">
        <v>5748</v>
      </c>
      <c r="B5737" t="s">
        <v>5260</v>
      </c>
      <c r="C5737">
        <v>26490321</v>
      </c>
      <c r="D5737">
        <v>26490368</v>
      </c>
      <c r="E5737">
        <v>48</v>
      </c>
      <c r="F5737" t="s">
        <v>11</v>
      </c>
      <c r="G5737">
        <v>3044</v>
      </c>
      <c r="H5737">
        <v>9</v>
      </c>
      <c r="I5737">
        <v>0.55380435348321799</v>
      </c>
      <c r="J5737">
        <v>0.123931623931624</v>
      </c>
    </row>
    <row r="5738" spans="1:10" x14ac:dyDescent="0.25">
      <c r="A5738" t="s">
        <v>5749</v>
      </c>
      <c r="B5738" t="s">
        <v>5260</v>
      </c>
      <c r="C5738">
        <v>26490584</v>
      </c>
      <c r="D5738">
        <v>26490935</v>
      </c>
      <c r="E5738">
        <v>352</v>
      </c>
      <c r="F5738" t="s">
        <v>11</v>
      </c>
      <c r="G5738">
        <v>25516</v>
      </c>
      <c r="H5738">
        <v>20</v>
      </c>
      <c r="I5738">
        <v>0.43128705981365201</v>
      </c>
      <c r="J5738">
        <v>9.6153846153846194E-3</v>
      </c>
    </row>
    <row r="5739" spans="1:10" x14ac:dyDescent="0.25">
      <c r="A5739" t="s">
        <v>5750</v>
      </c>
      <c r="B5739" t="s">
        <v>5260</v>
      </c>
      <c r="C5739">
        <v>26804489</v>
      </c>
      <c r="D5739">
        <v>26804667</v>
      </c>
      <c r="E5739">
        <v>179</v>
      </c>
      <c r="F5739" t="s">
        <v>11</v>
      </c>
      <c r="G5739">
        <v>7466</v>
      </c>
      <c r="H5739">
        <v>17</v>
      </c>
      <c r="I5739">
        <v>0.86454913039834003</v>
      </c>
      <c r="J5739">
        <v>7.0135746606334801E-2</v>
      </c>
    </row>
    <row r="5740" spans="1:10" x14ac:dyDescent="0.25">
      <c r="A5740" t="s">
        <v>5751</v>
      </c>
      <c r="B5740" t="s">
        <v>5260</v>
      </c>
      <c r="C5740">
        <v>26804643</v>
      </c>
      <c r="D5740">
        <v>26804788</v>
      </c>
      <c r="E5740">
        <v>146</v>
      </c>
      <c r="F5740" t="s">
        <v>11</v>
      </c>
      <c r="G5740">
        <v>9763</v>
      </c>
      <c r="H5740">
        <v>29</v>
      </c>
      <c r="I5740">
        <v>0.85038438388647997</v>
      </c>
      <c r="J5740">
        <v>0.14588859416445599</v>
      </c>
    </row>
    <row r="5741" spans="1:10" x14ac:dyDescent="0.25">
      <c r="A5741" t="s">
        <v>5752</v>
      </c>
      <c r="B5741" t="s">
        <v>5260</v>
      </c>
      <c r="C5741">
        <v>27084840</v>
      </c>
      <c r="D5741">
        <v>27084955</v>
      </c>
      <c r="E5741">
        <v>116</v>
      </c>
      <c r="F5741" t="s">
        <v>11</v>
      </c>
      <c r="G5741">
        <v>20473</v>
      </c>
      <c r="H5741">
        <v>29</v>
      </c>
      <c r="I5741">
        <v>4.5524480446434402E-2</v>
      </c>
      <c r="J5741">
        <v>0</v>
      </c>
    </row>
    <row r="5742" spans="1:10" x14ac:dyDescent="0.25">
      <c r="A5742" t="s">
        <v>5753</v>
      </c>
      <c r="B5742" t="s">
        <v>5260</v>
      </c>
      <c r="C5742">
        <v>27978561</v>
      </c>
      <c r="D5742">
        <v>27978684</v>
      </c>
      <c r="E5742">
        <v>124</v>
      </c>
      <c r="F5742" t="s">
        <v>11</v>
      </c>
      <c r="G5742">
        <v>5609</v>
      </c>
      <c r="H5742">
        <v>19</v>
      </c>
      <c r="I5742">
        <v>0.81373792507103104</v>
      </c>
      <c r="J5742">
        <v>0.123481781376518</v>
      </c>
    </row>
    <row r="5743" spans="1:10" x14ac:dyDescent="0.25">
      <c r="A5743" t="s">
        <v>5754</v>
      </c>
      <c r="B5743" t="s">
        <v>5260</v>
      </c>
      <c r="C5743">
        <v>28113739</v>
      </c>
      <c r="D5743">
        <v>28113945</v>
      </c>
      <c r="E5743">
        <v>207</v>
      </c>
      <c r="F5743" t="s">
        <v>11</v>
      </c>
      <c r="G5743">
        <v>9308</v>
      </c>
      <c r="H5743">
        <v>23</v>
      </c>
      <c r="I5743">
        <v>0.68735543428270096</v>
      </c>
      <c r="J5743">
        <v>0.117056856187291</v>
      </c>
    </row>
    <row r="5744" spans="1:10" x14ac:dyDescent="0.25">
      <c r="A5744" t="s">
        <v>5755</v>
      </c>
      <c r="B5744" t="s">
        <v>5260</v>
      </c>
      <c r="C5744">
        <v>28116435</v>
      </c>
      <c r="D5744">
        <v>28116670</v>
      </c>
      <c r="E5744">
        <v>236</v>
      </c>
      <c r="F5744" t="s">
        <v>11</v>
      </c>
      <c r="G5744">
        <v>17123</v>
      </c>
      <c r="H5744">
        <v>27</v>
      </c>
      <c r="I5744">
        <v>0.43835622142079</v>
      </c>
      <c r="J5744">
        <v>5.1282051282051301E-2</v>
      </c>
    </row>
    <row r="5745" spans="1:10" x14ac:dyDescent="0.25">
      <c r="A5745" t="s">
        <v>5756</v>
      </c>
      <c r="B5745" t="s">
        <v>5260</v>
      </c>
      <c r="C5745">
        <v>28117259</v>
      </c>
      <c r="D5745">
        <v>28117515</v>
      </c>
      <c r="E5745">
        <v>257</v>
      </c>
      <c r="F5745" t="s">
        <v>11</v>
      </c>
      <c r="G5745">
        <v>16939</v>
      </c>
      <c r="H5745">
        <v>46</v>
      </c>
      <c r="I5745">
        <v>0.84012262555856498</v>
      </c>
      <c r="J5745">
        <v>0.115384615384615</v>
      </c>
    </row>
    <row r="5746" spans="1:10" x14ac:dyDescent="0.25">
      <c r="A5746" t="s">
        <v>5757</v>
      </c>
      <c r="B5746" t="s">
        <v>5260</v>
      </c>
      <c r="C5746">
        <v>28828152</v>
      </c>
      <c r="D5746">
        <v>28828186</v>
      </c>
      <c r="E5746">
        <v>35</v>
      </c>
      <c r="F5746" t="s">
        <v>11</v>
      </c>
      <c r="G5746">
        <v>5265</v>
      </c>
      <c r="H5746">
        <v>9</v>
      </c>
      <c r="I5746">
        <v>0.87842219460581195</v>
      </c>
      <c r="J5746">
        <v>2.5641025641025599E-2</v>
      </c>
    </row>
    <row r="5747" spans="1:10" x14ac:dyDescent="0.25">
      <c r="A5747" t="s">
        <v>5758</v>
      </c>
      <c r="B5747" t="s">
        <v>5260</v>
      </c>
      <c r="C5747">
        <v>29047733</v>
      </c>
      <c r="D5747">
        <v>29047886</v>
      </c>
      <c r="E5747">
        <v>154</v>
      </c>
      <c r="F5747" t="s">
        <v>11</v>
      </c>
      <c r="G5747">
        <v>3449</v>
      </c>
      <c r="H5747">
        <v>10</v>
      </c>
      <c r="I5747">
        <v>0.83950346658215502</v>
      </c>
      <c r="J5747">
        <v>0.15384615384615399</v>
      </c>
    </row>
    <row r="5748" spans="1:10" x14ac:dyDescent="0.25">
      <c r="A5748" t="s">
        <v>5759</v>
      </c>
      <c r="B5748" t="s">
        <v>5260</v>
      </c>
      <c r="C5748">
        <v>29048327</v>
      </c>
      <c r="D5748">
        <v>29048664</v>
      </c>
      <c r="E5748">
        <v>338</v>
      </c>
      <c r="F5748" t="s">
        <v>11</v>
      </c>
      <c r="G5748">
        <v>10143</v>
      </c>
      <c r="H5748">
        <v>24</v>
      </c>
      <c r="I5748">
        <v>0.85914825259796501</v>
      </c>
      <c r="J5748">
        <v>0.116987179487179</v>
      </c>
    </row>
    <row r="5749" spans="1:10" x14ac:dyDescent="0.25">
      <c r="A5749" t="s">
        <v>5760</v>
      </c>
      <c r="B5749" t="s">
        <v>5260</v>
      </c>
      <c r="C5749">
        <v>29117360</v>
      </c>
      <c r="D5749">
        <v>29117430</v>
      </c>
      <c r="E5749">
        <v>71</v>
      </c>
      <c r="F5749" t="s">
        <v>11</v>
      </c>
      <c r="G5749">
        <v>6946</v>
      </c>
      <c r="H5749">
        <v>21</v>
      </c>
      <c r="I5749">
        <v>0.90043436191583803</v>
      </c>
      <c r="J5749">
        <v>9.3406593406593394E-2</v>
      </c>
    </row>
    <row r="5750" spans="1:10" x14ac:dyDescent="0.25">
      <c r="A5750" t="s">
        <v>5761</v>
      </c>
      <c r="B5750" t="s">
        <v>5260</v>
      </c>
      <c r="C5750">
        <v>29117556</v>
      </c>
      <c r="D5750">
        <v>29117713</v>
      </c>
      <c r="E5750">
        <v>158</v>
      </c>
      <c r="F5750" t="s">
        <v>11</v>
      </c>
      <c r="G5750">
        <v>6607</v>
      </c>
      <c r="H5750">
        <v>18</v>
      </c>
      <c r="I5750">
        <v>0.89687929824803103</v>
      </c>
      <c r="J5750">
        <v>8.11965811965812E-2</v>
      </c>
    </row>
    <row r="5751" spans="1:10" x14ac:dyDescent="0.25">
      <c r="A5751" t="s">
        <v>5762</v>
      </c>
      <c r="B5751" t="s">
        <v>5260</v>
      </c>
      <c r="C5751">
        <v>29117681</v>
      </c>
      <c r="D5751">
        <v>29117749</v>
      </c>
      <c r="E5751">
        <v>69</v>
      </c>
      <c r="F5751" t="s">
        <v>11</v>
      </c>
      <c r="G5751">
        <v>4407</v>
      </c>
      <c r="H5751">
        <v>15</v>
      </c>
      <c r="I5751">
        <v>0.89261650906325796</v>
      </c>
      <c r="J5751">
        <v>0.102564102564103</v>
      </c>
    </row>
    <row r="5752" spans="1:10" x14ac:dyDescent="0.25">
      <c r="A5752" t="s">
        <v>5763</v>
      </c>
      <c r="B5752" t="s">
        <v>5260</v>
      </c>
      <c r="C5752">
        <v>30092750</v>
      </c>
      <c r="D5752">
        <v>30093139</v>
      </c>
      <c r="E5752">
        <v>390</v>
      </c>
      <c r="F5752" t="s">
        <v>11</v>
      </c>
      <c r="G5752">
        <v>8798</v>
      </c>
      <c r="H5752">
        <v>30</v>
      </c>
      <c r="I5752">
        <v>0.86395943448043799</v>
      </c>
      <c r="J5752">
        <v>9.2307692307692299E-2</v>
      </c>
    </row>
    <row r="5753" spans="1:10" x14ac:dyDescent="0.25">
      <c r="A5753" t="s">
        <v>5764</v>
      </c>
      <c r="B5753" t="s">
        <v>5260</v>
      </c>
      <c r="C5753">
        <v>30093417</v>
      </c>
      <c r="D5753">
        <v>30093591</v>
      </c>
      <c r="E5753">
        <v>175</v>
      </c>
      <c r="F5753" t="s">
        <v>11</v>
      </c>
      <c r="G5753">
        <v>2112</v>
      </c>
      <c r="H5753">
        <v>8</v>
      </c>
      <c r="I5753">
        <v>0.83472082201536701</v>
      </c>
      <c r="J5753">
        <v>0.168269230769231</v>
      </c>
    </row>
    <row r="5754" spans="1:10" x14ac:dyDescent="0.25">
      <c r="A5754" t="s">
        <v>5765</v>
      </c>
      <c r="B5754" t="s">
        <v>5260</v>
      </c>
      <c r="C5754">
        <v>30718072</v>
      </c>
      <c r="D5754">
        <v>30718089</v>
      </c>
      <c r="E5754">
        <v>18</v>
      </c>
      <c r="F5754" t="s">
        <v>11</v>
      </c>
      <c r="G5754">
        <v>1890</v>
      </c>
      <c r="H5754">
        <v>5</v>
      </c>
      <c r="I5754">
        <v>6.0387018683064203E-2</v>
      </c>
      <c r="J5754">
        <v>7.69230769230769E-2</v>
      </c>
    </row>
    <row r="5755" spans="1:10" x14ac:dyDescent="0.25">
      <c r="A5755" t="s">
        <v>5766</v>
      </c>
      <c r="B5755" t="s">
        <v>5260</v>
      </c>
      <c r="C5755">
        <v>30721639</v>
      </c>
      <c r="D5755">
        <v>30721696</v>
      </c>
      <c r="E5755">
        <v>58</v>
      </c>
      <c r="F5755" t="s">
        <v>11</v>
      </c>
      <c r="G5755">
        <v>6895</v>
      </c>
      <c r="H5755">
        <v>15</v>
      </c>
      <c r="I5755">
        <v>6.3148423864903505E-2</v>
      </c>
      <c r="J5755">
        <v>6.4102564102564097E-2</v>
      </c>
    </row>
    <row r="5756" spans="1:10" x14ac:dyDescent="0.25">
      <c r="A5756" t="s">
        <v>5767</v>
      </c>
      <c r="B5756" t="s">
        <v>5260</v>
      </c>
      <c r="C5756">
        <v>30722185</v>
      </c>
      <c r="D5756">
        <v>30722306</v>
      </c>
      <c r="E5756">
        <v>122</v>
      </c>
      <c r="F5756" t="s">
        <v>11</v>
      </c>
      <c r="G5756">
        <v>12808</v>
      </c>
      <c r="H5756">
        <v>37</v>
      </c>
      <c r="I5756">
        <v>5.8059078264877301E-2</v>
      </c>
      <c r="J5756">
        <v>0.13409563409563399</v>
      </c>
    </row>
    <row r="5757" spans="1:10" x14ac:dyDescent="0.25">
      <c r="A5757" t="s">
        <v>5768</v>
      </c>
      <c r="B5757" t="s">
        <v>5260</v>
      </c>
      <c r="C5757">
        <v>31184176</v>
      </c>
      <c r="D5757">
        <v>31184317</v>
      </c>
      <c r="E5757">
        <v>142</v>
      </c>
      <c r="F5757" t="s">
        <v>11</v>
      </c>
      <c r="G5757">
        <v>3431</v>
      </c>
      <c r="H5757">
        <v>10</v>
      </c>
      <c r="I5757">
        <v>0.79305923356916097</v>
      </c>
      <c r="J5757">
        <v>0.16538461538461499</v>
      </c>
    </row>
    <row r="5758" spans="1:10" x14ac:dyDescent="0.25">
      <c r="A5758" t="s">
        <v>5769</v>
      </c>
      <c r="B5758" t="s">
        <v>5260</v>
      </c>
      <c r="C5758">
        <v>31996397</v>
      </c>
      <c r="D5758">
        <v>31996729</v>
      </c>
      <c r="E5758">
        <v>333</v>
      </c>
      <c r="F5758" t="s">
        <v>11</v>
      </c>
      <c r="G5758">
        <v>16371</v>
      </c>
      <c r="H5758">
        <v>51</v>
      </c>
      <c r="I5758">
        <v>0.76308661178180603</v>
      </c>
      <c r="J5758">
        <v>7.99396681749623E-2</v>
      </c>
    </row>
    <row r="5759" spans="1:10" x14ac:dyDescent="0.25">
      <c r="A5759" t="s">
        <v>5770</v>
      </c>
      <c r="B5759" t="s">
        <v>5260</v>
      </c>
      <c r="C5759">
        <v>32716211</v>
      </c>
      <c r="D5759">
        <v>32716414</v>
      </c>
      <c r="E5759">
        <v>204</v>
      </c>
      <c r="F5759" t="s">
        <v>11</v>
      </c>
      <c r="G5759">
        <v>5193</v>
      </c>
      <c r="H5759">
        <v>12</v>
      </c>
      <c r="I5759">
        <v>0.82503169757727801</v>
      </c>
      <c r="J5759">
        <v>9.9358974358974395E-2</v>
      </c>
    </row>
    <row r="5760" spans="1:10" x14ac:dyDescent="0.25">
      <c r="A5760" t="s">
        <v>5771</v>
      </c>
      <c r="B5760" t="s">
        <v>5260</v>
      </c>
      <c r="C5760">
        <v>32716343</v>
      </c>
      <c r="D5760">
        <v>32716637</v>
      </c>
      <c r="E5760">
        <v>295</v>
      </c>
      <c r="F5760" t="s">
        <v>11</v>
      </c>
      <c r="G5760">
        <v>16134</v>
      </c>
      <c r="H5760">
        <v>35</v>
      </c>
      <c r="I5760">
        <v>0.81982421254844595</v>
      </c>
      <c r="J5760">
        <v>8.0219780219780198E-2</v>
      </c>
    </row>
    <row r="5761" spans="1:10" x14ac:dyDescent="0.25">
      <c r="A5761" t="s">
        <v>5772</v>
      </c>
      <c r="B5761" t="s">
        <v>5260</v>
      </c>
      <c r="C5761">
        <v>32716452</v>
      </c>
      <c r="D5761">
        <v>32716495</v>
      </c>
      <c r="E5761">
        <v>44</v>
      </c>
      <c r="F5761" t="s">
        <v>11</v>
      </c>
      <c r="G5761">
        <v>4258</v>
      </c>
      <c r="H5761">
        <v>9</v>
      </c>
      <c r="I5761">
        <v>0.78811621795432596</v>
      </c>
      <c r="J5761">
        <v>8.11965811965812E-2</v>
      </c>
    </row>
    <row r="5762" spans="1:10" x14ac:dyDescent="0.25">
      <c r="A5762" t="s">
        <v>5773</v>
      </c>
      <c r="B5762" t="s">
        <v>5260</v>
      </c>
      <c r="C5762">
        <v>32716578</v>
      </c>
      <c r="D5762">
        <v>32716599</v>
      </c>
      <c r="E5762">
        <v>22</v>
      </c>
      <c r="F5762" t="s">
        <v>11</v>
      </c>
      <c r="G5762">
        <v>1785</v>
      </c>
      <c r="H5762">
        <v>5</v>
      </c>
      <c r="I5762">
        <v>0.82309438920507705</v>
      </c>
      <c r="J5762">
        <v>0.21538461538461501</v>
      </c>
    </row>
    <row r="5763" spans="1:10" x14ac:dyDescent="0.25">
      <c r="A5763" t="s">
        <v>5774</v>
      </c>
      <c r="B5763" t="s">
        <v>5260</v>
      </c>
      <c r="C5763">
        <v>34335924</v>
      </c>
      <c r="D5763">
        <v>34335965</v>
      </c>
      <c r="E5763">
        <v>42</v>
      </c>
      <c r="F5763" t="s">
        <v>11</v>
      </c>
      <c r="G5763">
        <v>4390</v>
      </c>
      <c r="H5763">
        <v>11</v>
      </c>
      <c r="I5763">
        <v>0.87922847934223403</v>
      </c>
      <c r="J5763">
        <v>6.6433566433566404E-2</v>
      </c>
    </row>
    <row r="5764" spans="1:10" x14ac:dyDescent="0.25">
      <c r="A5764" t="s">
        <v>5775</v>
      </c>
      <c r="B5764" t="s">
        <v>5260</v>
      </c>
      <c r="C5764">
        <v>34505865</v>
      </c>
      <c r="D5764">
        <v>34506071</v>
      </c>
      <c r="E5764">
        <v>207</v>
      </c>
      <c r="F5764" t="s">
        <v>11</v>
      </c>
      <c r="G5764">
        <v>9489</v>
      </c>
      <c r="H5764">
        <v>19</v>
      </c>
      <c r="I5764">
        <v>0.812347151323218</v>
      </c>
      <c r="J5764">
        <v>9.3117408906882596E-2</v>
      </c>
    </row>
    <row r="5765" spans="1:10" x14ac:dyDescent="0.25">
      <c r="A5765" t="s">
        <v>5776</v>
      </c>
      <c r="B5765" t="s">
        <v>5260</v>
      </c>
      <c r="C5765">
        <v>34506620</v>
      </c>
      <c r="D5765">
        <v>34506739</v>
      </c>
      <c r="E5765">
        <v>120</v>
      </c>
      <c r="F5765" t="s">
        <v>11</v>
      </c>
      <c r="G5765">
        <v>3444</v>
      </c>
      <c r="H5765">
        <v>9</v>
      </c>
      <c r="I5765">
        <v>0.78104934962639505</v>
      </c>
      <c r="J5765">
        <v>0.115384615384615</v>
      </c>
    </row>
    <row r="5766" spans="1:10" x14ac:dyDescent="0.25">
      <c r="A5766" t="s">
        <v>5777</v>
      </c>
      <c r="B5766" t="s">
        <v>5260</v>
      </c>
      <c r="C5766">
        <v>34506910</v>
      </c>
      <c r="D5766">
        <v>34506991</v>
      </c>
      <c r="E5766">
        <v>82</v>
      </c>
      <c r="F5766" t="s">
        <v>11</v>
      </c>
      <c r="G5766">
        <v>3981</v>
      </c>
      <c r="H5766">
        <v>12</v>
      </c>
      <c r="I5766">
        <v>0.74167700100082001</v>
      </c>
      <c r="J5766">
        <v>8.9743589743589702E-2</v>
      </c>
    </row>
    <row r="5767" spans="1:10" x14ac:dyDescent="0.25">
      <c r="A5767" t="s">
        <v>5778</v>
      </c>
      <c r="B5767" t="s">
        <v>5260</v>
      </c>
      <c r="C5767">
        <v>35525312</v>
      </c>
      <c r="D5767">
        <v>35525493</v>
      </c>
      <c r="E5767">
        <v>182</v>
      </c>
      <c r="F5767" t="s">
        <v>11</v>
      </c>
      <c r="G5767">
        <v>8258</v>
      </c>
      <c r="H5767">
        <v>19</v>
      </c>
      <c r="I5767">
        <v>0.60152396337987002</v>
      </c>
      <c r="J5767">
        <v>7.48987854251012E-2</v>
      </c>
    </row>
    <row r="5768" spans="1:10" x14ac:dyDescent="0.25">
      <c r="A5768" t="s">
        <v>5779</v>
      </c>
      <c r="B5768" t="s">
        <v>5260</v>
      </c>
      <c r="C5768">
        <v>37583627</v>
      </c>
      <c r="D5768">
        <v>37583740</v>
      </c>
      <c r="E5768">
        <v>114</v>
      </c>
      <c r="F5768" t="s">
        <v>11</v>
      </c>
      <c r="G5768">
        <v>6109</v>
      </c>
      <c r="H5768">
        <v>10</v>
      </c>
      <c r="I5768">
        <v>0.51910220231149995</v>
      </c>
      <c r="J5768">
        <v>4.2307692307692303E-2</v>
      </c>
    </row>
    <row r="5769" spans="1:10" x14ac:dyDescent="0.25">
      <c r="A5769" t="s">
        <v>5780</v>
      </c>
      <c r="B5769" t="s">
        <v>5260</v>
      </c>
      <c r="C5769">
        <v>37890116</v>
      </c>
      <c r="D5769">
        <v>37890323</v>
      </c>
      <c r="E5769">
        <v>208</v>
      </c>
      <c r="F5769" t="s">
        <v>11</v>
      </c>
      <c r="G5769">
        <v>8760</v>
      </c>
      <c r="H5769">
        <v>28</v>
      </c>
      <c r="I5769">
        <v>0.30149722597928402</v>
      </c>
      <c r="J5769">
        <v>7.8296703296703296E-2</v>
      </c>
    </row>
    <row r="5770" spans="1:10" x14ac:dyDescent="0.25">
      <c r="A5770" t="s">
        <v>5781</v>
      </c>
      <c r="B5770" t="s">
        <v>5260</v>
      </c>
      <c r="C5770">
        <v>38014364</v>
      </c>
      <c r="D5770">
        <v>38014550</v>
      </c>
      <c r="E5770">
        <v>187</v>
      </c>
      <c r="F5770" t="s">
        <v>11</v>
      </c>
      <c r="G5770">
        <v>4614</v>
      </c>
      <c r="H5770">
        <v>15</v>
      </c>
      <c r="I5770">
        <v>0.907576767472561</v>
      </c>
      <c r="J5770">
        <v>0.146153846153846</v>
      </c>
    </row>
    <row r="5771" spans="1:10" x14ac:dyDescent="0.25">
      <c r="A5771" t="s">
        <v>5782</v>
      </c>
      <c r="B5771" t="s">
        <v>5260</v>
      </c>
      <c r="C5771">
        <v>38054756</v>
      </c>
      <c r="D5771">
        <v>38055070</v>
      </c>
      <c r="E5771">
        <v>315</v>
      </c>
      <c r="F5771" t="s">
        <v>11</v>
      </c>
      <c r="G5771">
        <v>10247</v>
      </c>
      <c r="H5771">
        <v>29</v>
      </c>
      <c r="I5771">
        <v>0.91397581627004398</v>
      </c>
      <c r="J5771">
        <v>0.112732095490716</v>
      </c>
    </row>
    <row r="5772" spans="1:10" x14ac:dyDescent="0.25">
      <c r="A5772" t="s">
        <v>5783</v>
      </c>
      <c r="B5772" t="s">
        <v>5260</v>
      </c>
      <c r="C5772">
        <v>38137238</v>
      </c>
      <c r="D5772">
        <v>38137543</v>
      </c>
      <c r="E5772">
        <v>306</v>
      </c>
      <c r="F5772" t="s">
        <v>11</v>
      </c>
      <c r="G5772">
        <v>13415</v>
      </c>
      <c r="H5772">
        <v>28</v>
      </c>
      <c r="I5772">
        <v>0.87929496562501497</v>
      </c>
      <c r="J5772">
        <v>8.7912087912087905E-2</v>
      </c>
    </row>
    <row r="5773" spans="1:10" x14ac:dyDescent="0.25">
      <c r="A5773" t="s">
        <v>5784</v>
      </c>
      <c r="B5773" t="s">
        <v>5260</v>
      </c>
      <c r="C5773">
        <v>38305073</v>
      </c>
      <c r="D5773">
        <v>38305499</v>
      </c>
      <c r="E5773">
        <v>427</v>
      </c>
      <c r="F5773" t="s">
        <v>11</v>
      </c>
      <c r="G5773">
        <v>8764</v>
      </c>
      <c r="H5773">
        <v>20</v>
      </c>
      <c r="I5773">
        <v>0.91012181429763495</v>
      </c>
      <c r="J5773">
        <v>0.123076923076923</v>
      </c>
    </row>
    <row r="5774" spans="1:10" x14ac:dyDescent="0.25">
      <c r="A5774" t="s">
        <v>5785</v>
      </c>
      <c r="B5774" t="s">
        <v>5260</v>
      </c>
      <c r="C5774">
        <v>38323861</v>
      </c>
      <c r="D5774">
        <v>38324155</v>
      </c>
      <c r="E5774">
        <v>295</v>
      </c>
      <c r="F5774" t="s">
        <v>11</v>
      </c>
      <c r="G5774">
        <v>5362</v>
      </c>
      <c r="H5774">
        <v>15</v>
      </c>
      <c r="I5774">
        <v>0.91433987821787399</v>
      </c>
      <c r="J5774">
        <v>0.125641025641026</v>
      </c>
    </row>
    <row r="5775" spans="1:10" x14ac:dyDescent="0.25">
      <c r="A5775" t="s">
        <v>5786</v>
      </c>
      <c r="B5775" t="s">
        <v>5260</v>
      </c>
      <c r="C5775">
        <v>38661987</v>
      </c>
      <c r="D5775">
        <v>38662103</v>
      </c>
      <c r="E5775">
        <v>117</v>
      </c>
      <c r="F5775" t="s">
        <v>11</v>
      </c>
      <c r="G5775">
        <v>1881</v>
      </c>
      <c r="H5775">
        <v>6</v>
      </c>
      <c r="I5775">
        <v>0.63882114637596099</v>
      </c>
      <c r="J5775">
        <v>0.121794871794872</v>
      </c>
    </row>
    <row r="5776" spans="1:10" x14ac:dyDescent="0.25">
      <c r="A5776" t="s">
        <v>5787</v>
      </c>
      <c r="B5776" t="s">
        <v>5260</v>
      </c>
      <c r="C5776">
        <v>39366983</v>
      </c>
      <c r="D5776">
        <v>39367243</v>
      </c>
      <c r="E5776">
        <v>261</v>
      </c>
      <c r="F5776" t="s">
        <v>11</v>
      </c>
      <c r="G5776">
        <v>9203</v>
      </c>
      <c r="H5776">
        <v>16</v>
      </c>
      <c r="I5776">
        <v>0.89154430023764097</v>
      </c>
      <c r="J5776">
        <v>0.105769230769231</v>
      </c>
    </row>
    <row r="5777" spans="1:10" x14ac:dyDescent="0.25">
      <c r="A5777" t="s">
        <v>5788</v>
      </c>
      <c r="B5777" t="s">
        <v>5260</v>
      </c>
      <c r="C5777">
        <v>39446802</v>
      </c>
      <c r="D5777">
        <v>39447005</v>
      </c>
      <c r="E5777">
        <v>204</v>
      </c>
      <c r="F5777" t="s">
        <v>11</v>
      </c>
      <c r="G5777">
        <v>17512</v>
      </c>
      <c r="H5777">
        <v>39</v>
      </c>
      <c r="I5777">
        <v>0.13635100570589401</v>
      </c>
      <c r="J5777">
        <v>1.7751479289940801E-2</v>
      </c>
    </row>
    <row r="5778" spans="1:10" x14ac:dyDescent="0.25">
      <c r="A5778" t="s">
        <v>5789</v>
      </c>
      <c r="B5778" t="s">
        <v>5260</v>
      </c>
      <c r="C5778">
        <v>39446974</v>
      </c>
      <c r="D5778">
        <v>39447154</v>
      </c>
      <c r="E5778">
        <v>181</v>
      </c>
      <c r="F5778" t="s">
        <v>11</v>
      </c>
      <c r="G5778">
        <v>13467</v>
      </c>
      <c r="H5778">
        <v>33</v>
      </c>
      <c r="I5778">
        <v>3.4309251947346603E-2</v>
      </c>
      <c r="J5778">
        <v>7.3426573426573397E-2</v>
      </c>
    </row>
    <row r="5779" spans="1:10" x14ac:dyDescent="0.25">
      <c r="A5779" t="s">
        <v>5790</v>
      </c>
      <c r="B5779" t="s">
        <v>5260</v>
      </c>
      <c r="C5779">
        <v>39480989</v>
      </c>
      <c r="D5779">
        <v>39481330</v>
      </c>
      <c r="E5779">
        <v>342</v>
      </c>
      <c r="F5779" t="s">
        <v>11</v>
      </c>
      <c r="G5779">
        <v>17744</v>
      </c>
      <c r="H5779">
        <v>20</v>
      </c>
      <c r="I5779">
        <v>0.735038810812215</v>
      </c>
      <c r="J5779">
        <v>3.0769230769230799E-2</v>
      </c>
    </row>
    <row r="5780" spans="1:10" x14ac:dyDescent="0.25">
      <c r="A5780" t="s">
        <v>5791</v>
      </c>
      <c r="B5780" t="s">
        <v>5260</v>
      </c>
      <c r="C5780">
        <v>39717671</v>
      </c>
      <c r="D5780">
        <v>39717961</v>
      </c>
      <c r="E5780">
        <v>291</v>
      </c>
      <c r="F5780" t="s">
        <v>11</v>
      </c>
      <c r="G5780">
        <v>6263</v>
      </c>
      <c r="H5780">
        <v>21</v>
      </c>
      <c r="I5780">
        <v>0.59916659095257896</v>
      </c>
      <c r="J5780">
        <v>0.119047619047619</v>
      </c>
    </row>
    <row r="5781" spans="1:10" x14ac:dyDescent="0.25">
      <c r="A5781" t="s">
        <v>5792</v>
      </c>
      <c r="B5781" t="s">
        <v>5260</v>
      </c>
      <c r="C5781">
        <v>39717716</v>
      </c>
      <c r="D5781">
        <v>39717827</v>
      </c>
      <c r="E5781">
        <v>112</v>
      </c>
      <c r="F5781" t="s">
        <v>11</v>
      </c>
      <c r="G5781">
        <v>8987</v>
      </c>
      <c r="H5781">
        <v>17</v>
      </c>
      <c r="I5781">
        <v>0.64037250416583202</v>
      </c>
      <c r="J5781">
        <v>5.2036199095022599E-2</v>
      </c>
    </row>
    <row r="5782" spans="1:10" x14ac:dyDescent="0.25">
      <c r="A5782" t="s">
        <v>5793</v>
      </c>
      <c r="B5782" t="s">
        <v>5260</v>
      </c>
      <c r="C5782">
        <v>39718848</v>
      </c>
      <c r="D5782">
        <v>39718960</v>
      </c>
      <c r="E5782">
        <v>113</v>
      </c>
      <c r="F5782" t="s">
        <v>11</v>
      </c>
      <c r="G5782">
        <v>1355</v>
      </c>
      <c r="H5782">
        <v>5</v>
      </c>
      <c r="I5782">
        <v>0.83140686791169005</v>
      </c>
      <c r="J5782">
        <v>0.146153846153846</v>
      </c>
    </row>
    <row r="5783" spans="1:10" x14ac:dyDescent="0.25">
      <c r="A5783" t="s">
        <v>5794</v>
      </c>
      <c r="B5783" t="s">
        <v>5260</v>
      </c>
      <c r="C5783">
        <v>40043351</v>
      </c>
      <c r="D5783">
        <v>40044192</v>
      </c>
      <c r="E5783">
        <v>842</v>
      </c>
      <c r="F5783" t="s">
        <v>11</v>
      </c>
      <c r="G5783">
        <v>44151</v>
      </c>
      <c r="H5783">
        <v>90</v>
      </c>
      <c r="I5783">
        <v>0.91302728456684701</v>
      </c>
      <c r="J5783">
        <v>9.1452991452991406E-2</v>
      </c>
    </row>
    <row r="5784" spans="1:10" x14ac:dyDescent="0.25">
      <c r="A5784" t="s">
        <v>5795</v>
      </c>
      <c r="B5784" t="s">
        <v>5260</v>
      </c>
      <c r="C5784">
        <v>40196212</v>
      </c>
      <c r="D5784">
        <v>40196525</v>
      </c>
      <c r="E5784">
        <v>314</v>
      </c>
      <c r="F5784" t="s">
        <v>11</v>
      </c>
      <c r="G5784">
        <v>8548</v>
      </c>
      <c r="H5784">
        <v>11</v>
      </c>
      <c r="I5784">
        <v>0.59345574487695896</v>
      </c>
      <c r="J5784">
        <v>3.4965034965035E-3</v>
      </c>
    </row>
    <row r="5785" spans="1:10" x14ac:dyDescent="0.25">
      <c r="A5785" t="s">
        <v>5796</v>
      </c>
      <c r="B5785" t="s">
        <v>5260</v>
      </c>
      <c r="C5785">
        <v>40196460</v>
      </c>
      <c r="D5785">
        <v>40196524</v>
      </c>
      <c r="E5785">
        <v>65</v>
      </c>
      <c r="F5785" t="s">
        <v>11</v>
      </c>
      <c r="G5785">
        <v>4819</v>
      </c>
      <c r="H5785">
        <v>9</v>
      </c>
      <c r="I5785">
        <v>0.60992234715859095</v>
      </c>
      <c r="J5785">
        <v>3.4188034188034198E-2</v>
      </c>
    </row>
    <row r="5786" spans="1:10" x14ac:dyDescent="0.25">
      <c r="A5786" t="s">
        <v>5797</v>
      </c>
      <c r="B5786" t="s">
        <v>5260</v>
      </c>
      <c r="C5786">
        <v>40196773</v>
      </c>
      <c r="D5786">
        <v>40197285</v>
      </c>
      <c r="E5786">
        <v>513</v>
      </c>
      <c r="F5786" t="s">
        <v>11</v>
      </c>
      <c r="G5786">
        <v>11419</v>
      </c>
      <c r="H5786">
        <v>27</v>
      </c>
      <c r="I5786">
        <v>0.425169177819466</v>
      </c>
      <c r="J5786">
        <v>6.1253561253561302E-2</v>
      </c>
    </row>
    <row r="5787" spans="1:10" x14ac:dyDescent="0.25">
      <c r="A5787" t="s">
        <v>5798</v>
      </c>
      <c r="B5787" t="s">
        <v>5260</v>
      </c>
      <c r="C5787">
        <v>40663327</v>
      </c>
      <c r="D5787">
        <v>40663384</v>
      </c>
      <c r="E5787">
        <v>58</v>
      </c>
      <c r="F5787" t="s">
        <v>11</v>
      </c>
      <c r="G5787">
        <v>4131</v>
      </c>
      <c r="H5787">
        <v>5</v>
      </c>
      <c r="I5787">
        <v>0.26865707946364498</v>
      </c>
      <c r="J5787">
        <v>0</v>
      </c>
    </row>
    <row r="5788" spans="1:10" x14ac:dyDescent="0.25">
      <c r="A5788" t="s">
        <v>5799</v>
      </c>
      <c r="B5788" t="s">
        <v>5260</v>
      </c>
      <c r="C5788">
        <v>40750821</v>
      </c>
      <c r="D5788">
        <v>40750956</v>
      </c>
      <c r="E5788">
        <v>136</v>
      </c>
      <c r="F5788" t="s">
        <v>11</v>
      </c>
      <c r="G5788">
        <v>24004</v>
      </c>
      <c r="H5788">
        <v>16</v>
      </c>
      <c r="I5788">
        <v>0.229149010686723</v>
      </c>
      <c r="J5788">
        <v>0</v>
      </c>
    </row>
    <row r="5789" spans="1:10" x14ac:dyDescent="0.25">
      <c r="A5789" t="s">
        <v>5800</v>
      </c>
      <c r="B5789" t="s">
        <v>5260</v>
      </c>
      <c r="C5789">
        <v>40751195</v>
      </c>
      <c r="D5789">
        <v>40751320</v>
      </c>
      <c r="E5789">
        <v>126</v>
      </c>
      <c r="F5789" t="s">
        <v>11</v>
      </c>
      <c r="G5789">
        <v>5052</v>
      </c>
      <c r="H5789">
        <v>9</v>
      </c>
      <c r="I5789">
        <v>0.54682399076778498</v>
      </c>
      <c r="J5789">
        <v>1.2820512820512799E-2</v>
      </c>
    </row>
    <row r="5790" spans="1:10" x14ac:dyDescent="0.25">
      <c r="A5790" t="s">
        <v>5801</v>
      </c>
      <c r="B5790" t="s">
        <v>5260</v>
      </c>
      <c r="C5790">
        <v>40821788</v>
      </c>
      <c r="D5790">
        <v>40821944</v>
      </c>
      <c r="E5790">
        <v>157</v>
      </c>
      <c r="F5790" t="s">
        <v>11</v>
      </c>
      <c r="G5790">
        <v>11679</v>
      </c>
      <c r="H5790">
        <v>16</v>
      </c>
      <c r="I5790">
        <v>0.91863101067283104</v>
      </c>
      <c r="J5790">
        <v>1.68269230769231E-2</v>
      </c>
    </row>
    <row r="5791" spans="1:10" x14ac:dyDescent="0.25">
      <c r="A5791" t="s">
        <v>5802</v>
      </c>
      <c r="B5791" t="s">
        <v>5260</v>
      </c>
      <c r="C5791">
        <v>41212652</v>
      </c>
      <c r="D5791">
        <v>41212690</v>
      </c>
      <c r="E5791">
        <v>39</v>
      </c>
      <c r="F5791" t="s">
        <v>11</v>
      </c>
      <c r="G5791">
        <v>5143</v>
      </c>
      <c r="H5791">
        <v>7</v>
      </c>
      <c r="I5791">
        <v>0.249358145227808</v>
      </c>
      <c r="J5791">
        <v>0</v>
      </c>
    </row>
    <row r="5792" spans="1:10" x14ac:dyDescent="0.25">
      <c r="A5792" t="s">
        <v>5803</v>
      </c>
      <c r="B5792" t="s">
        <v>5260</v>
      </c>
      <c r="C5792">
        <v>41612378</v>
      </c>
      <c r="D5792">
        <v>41612599</v>
      </c>
      <c r="E5792">
        <v>222</v>
      </c>
      <c r="F5792" t="s">
        <v>11</v>
      </c>
      <c r="G5792">
        <v>15581</v>
      </c>
      <c r="H5792">
        <v>11</v>
      </c>
      <c r="I5792">
        <v>0.43972975286209398</v>
      </c>
      <c r="J5792">
        <v>0</v>
      </c>
    </row>
    <row r="5793" spans="1:10" x14ac:dyDescent="0.25">
      <c r="A5793" t="s">
        <v>5804</v>
      </c>
      <c r="B5793" t="s">
        <v>5260</v>
      </c>
      <c r="C5793">
        <v>41612766</v>
      </c>
      <c r="D5793">
        <v>41612942</v>
      </c>
      <c r="E5793">
        <v>177</v>
      </c>
      <c r="F5793" t="s">
        <v>11</v>
      </c>
      <c r="G5793">
        <v>7282</v>
      </c>
      <c r="H5793">
        <v>10</v>
      </c>
      <c r="I5793">
        <v>0.373563956928959</v>
      </c>
      <c r="J5793">
        <v>7.6923076923076901E-3</v>
      </c>
    </row>
    <row r="5794" spans="1:10" x14ac:dyDescent="0.25">
      <c r="A5794" t="s">
        <v>5805</v>
      </c>
      <c r="B5794" t="s">
        <v>5260</v>
      </c>
      <c r="C5794">
        <v>41692756</v>
      </c>
      <c r="D5794">
        <v>41692831</v>
      </c>
      <c r="E5794">
        <v>76</v>
      </c>
      <c r="F5794" t="s">
        <v>11</v>
      </c>
      <c r="G5794">
        <v>14332</v>
      </c>
      <c r="H5794">
        <v>8</v>
      </c>
      <c r="I5794">
        <v>0.62898727309677904</v>
      </c>
      <c r="J5794">
        <v>0</v>
      </c>
    </row>
    <row r="5795" spans="1:10" x14ac:dyDescent="0.25">
      <c r="A5795" t="s">
        <v>5806</v>
      </c>
      <c r="B5795" t="s">
        <v>5260</v>
      </c>
      <c r="C5795">
        <v>41745008</v>
      </c>
      <c r="D5795">
        <v>41745103</v>
      </c>
      <c r="E5795">
        <v>96</v>
      </c>
      <c r="F5795" t="s">
        <v>11</v>
      </c>
      <c r="G5795">
        <v>3176</v>
      </c>
      <c r="H5795">
        <v>12</v>
      </c>
      <c r="I5795">
        <v>0.18240147020465999</v>
      </c>
      <c r="J5795">
        <v>0.16987179487179499</v>
      </c>
    </row>
    <row r="5796" spans="1:10" x14ac:dyDescent="0.25">
      <c r="A5796" t="s">
        <v>5807</v>
      </c>
      <c r="B5796" t="s">
        <v>5260</v>
      </c>
      <c r="C5796">
        <v>41746785</v>
      </c>
      <c r="D5796">
        <v>41746933</v>
      </c>
      <c r="E5796">
        <v>149</v>
      </c>
      <c r="F5796" t="s">
        <v>11</v>
      </c>
      <c r="G5796">
        <v>7531</v>
      </c>
      <c r="H5796">
        <v>15</v>
      </c>
      <c r="I5796">
        <v>0.22192414231148899</v>
      </c>
      <c r="J5796">
        <v>8.4615384615384606E-2</v>
      </c>
    </row>
    <row r="5797" spans="1:10" x14ac:dyDescent="0.25">
      <c r="A5797" t="s">
        <v>5808</v>
      </c>
      <c r="B5797" t="s">
        <v>5260</v>
      </c>
      <c r="C5797">
        <v>41747315</v>
      </c>
      <c r="D5797">
        <v>41747372</v>
      </c>
      <c r="E5797">
        <v>58</v>
      </c>
      <c r="F5797" t="s">
        <v>11</v>
      </c>
      <c r="G5797">
        <v>7019</v>
      </c>
      <c r="H5797">
        <v>19</v>
      </c>
      <c r="I5797">
        <v>0.23895274520038601</v>
      </c>
      <c r="J5797">
        <v>0.11336032388664</v>
      </c>
    </row>
    <row r="5798" spans="1:10" x14ac:dyDescent="0.25">
      <c r="A5798" t="s">
        <v>5809</v>
      </c>
      <c r="B5798" t="s">
        <v>5260</v>
      </c>
      <c r="C5798">
        <v>41748231</v>
      </c>
      <c r="D5798">
        <v>41748474</v>
      </c>
      <c r="E5798">
        <v>244</v>
      </c>
      <c r="F5798" t="s">
        <v>11</v>
      </c>
      <c r="G5798">
        <v>20084</v>
      </c>
      <c r="H5798">
        <v>27</v>
      </c>
      <c r="I5798">
        <v>0.11752584055844099</v>
      </c>
      <c r="J5798">
        <v>2.27920227920228E-2</v>
      </c>
    </row>
    <row r="5799" spans="1:10" x14ac:dyDescent="0.25">
      <c r="A5799" t="s">
        <v>5810</v>
      </c>
      <c r="B5799" t="s">
        <v>5260</v>
      </c>
      <c r="C5799">
        <v>41867158</v>
      </c>
      <c r="D5799">
        <v>41867280</v>
      </c>
      <c r="E5799">
        <v>123</v>
      </c>
      <c r="F5799" t="s">
        <v>11</v>
      </c>
      <c r="G5799">
        <v>10158</v>
      </c>
      <c r="H5799">
        <v>16</v>
      </c>
      <c r="I5799">
        <v>6.8719611326715002E-2</v>
      </c>
      <c r="J5799">
        <v>2.8846153846153799E-2</v>
      </c>
    </row>
    <row r="5800" spans="1:10" x14ac:dyDescent="0.25">
      <c r="A5800" t="s">
        <v>5811</v>
      </c>
      <c r="B5800" t="s">
        <v>5260</v>
      </c>
      <c r="C5800">
        <v>41867197</v>
      </c>
      <c r="D5800">
        <v>41867254</v>
      </c>
      <c r="E5800">
        <v>58</v>
      </c>
      <c r="F5800" t="s">
        <v>11</v>
      </c>
      <c r="G5800">
        <v>7256</v>
      </c>
      <c r="H5800">
        <v>14</v>
      </c>
      <c r="I5800">
        <v>3.3200724511926197E-2</v>
      </c>
      <c r="J5800">
        <v>4.94505494505494E-2</v>
      </c>
    </row>
    <row r="5801" spans="1:10" x14ac:dyDescent="0.25">
      <c r="A5801" t="s">
        <v>5812</v>
      </c>
      <c r="B5801" t="s">
        <v>5260</v>
      </c>
      <c r="C5801">
        <v>41881500</v>
      </c>
      <c r="D5801">
        <v>41881556</v>
      </c>
      <c r="E5801">
        <v>57</v>
      </c>
      <c r="F5801" t="s">
        <v>11</v>
      </c>
      <c r="G5801">
        <v>4881</v>
      </c>
      <c r="H5801">
        <v>10</v>
      </c>
      <c r="I5801">
        <v>4.4669460141525799E-2</v>
      </c>
      <c r="J5801">
        <v>5.7692307692307702E-2</v>
      </c>
    </row>
    <row r="5802" spans="1:10" x14ac:dyDescent="0.25">
      <c r="A5802" t="s">
        <v>5813</v>
      </c>
      <c r="B5802" t="s">
        <v>5260</v>
      </c>
      <c r="C5802">
        <v>41882749</v>
      </c>
      <c r="D5802">
        <v>41883130</v>
      </c>
      <c r="E5802">
        <v>382</v>
      </c>
      <c r="F5802" t="s">
        <v>11</v>
      </c>
      <c r="G5802">
        <v>6832</v>
      </c>
      <c r="H5802">
        <v>22</v>
      </c>
      <c r="I5802">
        <v>4.1772496422522697E-2</v>
      </c>
      <c r="J5802">
        <v>0.11888111888111901</v>
      </c>
    </row>
    <row r="5803" spans="1:10" x14ac:dyDescent="0.25">
      <c r="A5803" t="s">
        <v>5814</v>
      </c>
      <c r="B5803" t="s">
        <v>5260</v>
      </c>
      <c r="C5803">
        <v>41981689</v>
      </c>
      <c r="D5803">
        <v>41981739</v>
      </c>
      <c r="E5803">
        <v>51</v>
      </c>
      <c r="F5803" t="s">
        <v>11</v>
      </c>
      <c r="G5803">
        <v>8712</v>
      </c>
      <c r="H5803">
        <v>10</v>
      </c>
      <c r="I5803">
        <v>0.82919945793972905</v>
      </c>
      <c r="J5803">
        <v>0</v>
      </c>
    </row>
    <row r="5804" spans="1:10" x14ac:dyDescent="0.25">
      <c r="A5804" t="s">
        <v>5815</v>
      </c>
      <c r="B5804" t="s">
        <v>5260</v>
      </c>
      <c r="C5804">
        <v>42120056</v>
      </c>
      <c r="D5804">
        <v>42120204</v>
      </c>
      <c r="E5804">
        <v>149</v>
      </c>
      <c r="F5804" t="s">
        <v>11</v>
      </c>
      <c r="G5804">
        <v>12486</v>
      </c>
      <c r="H5804">
        <v>14</v>
      </c>
      <c r="I5804">
        <v>0.62965711627502796</v>
      </c>
      <c r="J5804">
        <v>1.0989010989011E-2</v>
      </c>
    </row>
    <row r="5805" spans="1:10" x14ac:dyDescent="0.25">
      <c r="A5805" t="s">
        <v>5816</v>
      </c>
      <c r="B5805" t="s">
        <v>5260</v>
      </c>
      <c r="C5805">
        <v>42151119</v>
      </c>
      <c r="D5805">
        <v>42151259</v>
      </c>
      <c r="E5805">
        <v>141</v>
      </c>
      <c r="F5805" t="s">
        <v>11</v>
      </c>
      <c r="G5805">
        <v>2650</v>
      </c>
      <c r="H5805">
        <v>5</v>
      </c>
      <c r="I5805">
        <v>7.0948034354627501E-2</v>
      </c>
      <c r="J5805">
        <v>3.8461538461538498E-2</v>
      </c>
    </row>
    <row r="5806" spans="1:10" x14ac:dyDescent="0.25">
      <c r="A5806" t="s">
        <v>5817</v>
      </c>
      <c r="B5806" t="s">
        <v>5260</v>
      </c>
      <c r="C5806">
        <v>42152823</v>
      </c>
      <c r="D5806">
        <v>42152967</v>
      </c>
      <c r="E5806">
        <v>145</v>
      </c>
      <c r="F5806" t="s">
        <v>11</v>
      </c>
      <c r="G5806">
        <v>24628</v>
      </c>
      <c r="H5806">
        <v>30</v>
      </c>
      <c r="I5806">
        <v>0.12035020267471</v>
      </c>
      <c r="J5806">
        <v>1.2820512820512801E-3</v>
      </c>
    </row>
    <row r="5807" spans="1:10" x14ac:dyDescent="0.25">
      <c r="A5807" t="s">
        <v>5818</v>
      </c>
      <c r="B5807" t="s">
        <v>5260</v>
      </c>
      <c r="C5807">
        <v>42265926</v>
      </c>
      <c r="D5807">
        <v>42265992</v>
      </c>
      <c r="E5807">
        <v>67</v>
      </c>
      <c r="F5807" t="s">
        <v>11</v>
      </c>
      <c r="G5807">
        <v>3118</v>
      </c>
      <c r="H5807">
        <v>9</v>
      </c>
      <c r="I5807">
        <v>0.87610549074399802</v>
      </c>
      <c r="J5807">
        <v>0.11965811965812</v>
      </c>
    </row>
    <row r="5808" spans="1:10" x14ac:dyDescent="0.25">
      <c r="A5808" t="s">
        <v>5819</v>
      </c>
      <c r="B5808" t="s">
        <v>5260</v>
      </c>
      <c r="C5808">
        <v>42267100</v>
      </c>
      <c r="D5808">
        <v>42267269</v>
      </c>
      <c r="E5808">
        <v>170</v>
      </c>
      <c r="F5808" t="s">
        <v>11</v>
      </c>
      <c r="G5808">
        <v>4884</v>
      </c>
      <c r="H5808">
        <v>12</v>
      </c>
      <c r="I5808">
        <v>0.89266202591606403</v>
      </c>
      <c r="J5808">
        <v>0.105769230769231</v>
      </c>
    </row>
    <row r="5809" spans="1:10" x14ac:dyDescent="0.25">
      <c r="A5809" t="s">
        <v>5820</v>
      </c>
      <c r="B5809" t="s">
        <v>5260</v>
      </c>
      <c r="C5809">
        <v>43410746</v>
      </c>
      <c r="D5809">
        <v>43410856</v>
      </c>
      <c r="E5809">
        <v>111</v>
      </c>
      <c r="F5809" t="s">
        <v>11</v>
      </c>
      <c r="G5809">
        <v>2320</v>
      </c>
      <c r="H5809">
        <v>7</v>
      </c>
      <c r="I5809">
        <v>0.776358277509549</v>
      </c>
      <c r="J5809">
        <v>0.120879120879121</v>
      </c>
    </row>
    <row r="5810" spans="1:10" x14ac:dyDescent="0.25">
      <c r="A5810" t="s">
        <v>5821</v>
      </c>
      <c r="B5810" t="s">
        <v>5260</v>
      </c>
      <c r="C5810">
        <v>43672390</v>
      </c>
      <c r="D5810">
        <v>43672791</v>
      </c>
      <c r="E5810">
        <v>402</v>
      </c>
      <c r="F5810" t="s">
        <v>11</v>
      </c>
      <c r="G5810">
        <v>8693</v>
      </c>
      <c r="H5810">
        <v>28</v>
      </c>
      <c r="I5810">
        <v>0.73922777285940799</v>
      </c>
      <c r="J5810">
        <v>0.115384615384615</v>
      </c>
    </row>
    <row r="5811" spans="1:10" x14ac:dyDescent="0.25">
      <c r="A5811" t="s">
        <v>5822</v>
      </c>
      <c r="B5811" t="s">
        <v>5260</v>
      </c>
      <c r="C5811">
        <v>43672551</v>
      </c>
      <c r="D5811">
        <v>43672571</v>
      </c>
      <c r="E5811">
        <v>21</v>
      </c>
      <c r="F5811" t="s">
        <v>11</v>
      </c>
      <c r="G5811">
        <v>4156</v>
      </c>
      <c r="H5811">
        <v>9</v>
      </c>
      <c r="I5811">
        <v>0.87470755848790105</v>
      </c>
      <c r="J5811">
        <v>6.4102564102564097E-2</v>
      </c>
    </row>
    <row r="5812" spans="1:10" x14ac:dyDescent="0.25">
      <c r="A5812" t="s">
        <v>5823</v>
      </c>
      <c r="B5812" t="s">
        <v>5260</v>
      </c>
      <c r="C5812">
        <v>43673578</v>
      </c>
      <c r="D5812">
        <v>43673852</v>
      </c>
      <c r="E5812">
        <v>275</v>
      </c>
      <c r="F5812" t="s">
        <v>11</v>
      </c>
      <c r="G5812">
        <v>12733</v>
      </c>
      <c r="H5812">
        <v>28</v>
      </c>
      <c r="I5812">
        <v>0.82750990277315595</v>
      </c>
      <c r="J5812">
        <v>0.10989010989011</v>
      </c>
    </row>
    <row r="5813" spans="1:10" x14ac:dyDescent="0.25">
      <c r="A5813" t="s">
        <v>5824</v>
      </c>
      <c r="B5813" t="s">
        <v>5260</v>
      </c>
      <c r="C5813">
        <v>44447554</v>
      </c>
      <c r="D5813">
        <v>44447800</v>
      </c>
      <c r="E5813">
        <v>247</v>
      </c>
      <c r="F5813" t="s">
        <v>11</v>
      </c>
      <c r="G5813">
        <v>17218</v>
      </c>
      <c r="H5813">
        <v>48</v>
      </c>
      <c r="I5813">
        <v>0.13150465871598199</v>
      </c>
      <c r="J5813">
        <v>7.6121794871794907E-2</v>
      </c>
    </row>
    <row r="5814" spans="1:10" x14ac:dyDescent="0.25">
      <c r="A5814" t="s">
        <v>5825</v>
      </c>
      <c r="B5814" t="s">
        <v>5260</v>
      </c>
      <c r="C5814">
        <v>44448222</v>
      </c>
      <c r="D5814">
        <v>44448267</v>
      </c>
      <c r="E5814">
        <v>46</v>
      </c>
      <c r="F5814" t="s">
        <v>11</v>
      </c>
      <c r="G5814">
        <v>8372</v>
      </c>
      <c r="H5814">
        <v>13</v>
      </c>
      <c r="I5814">
        <v>5.7987600315583698E-2</v>
      </c>
      <c r="J5814">
        <v>0</v>
      </c>
    </row>
    <row r="5815" spans="1:10" x14ac:dyDescent="0.25">
      <c r="A5815" t="s">
        <v>5826</v>
      </c>
      <c r="B5815" t="s">
        <v>5260</v>
      </c>
      <c r="C5815">
        <v>44448431</v>
      </c>
      <c r="D5815">
        <v>44448446</v>
      </c>
      <c r="E5815">
        <v>16</v>
      </c>
      <c r="F5815" t="s">
        <v>11</v>
      </c>
      <c r="G5815">
        <v>1569</v>
      </c>
      <c r="H5815">
        <v>6</v>
      </c>
      <c r="I5815">
        <v>6.3737834524955794E-2</v>
      </c>
      <c r="J5815">
        <v>0.141025641025641</v>
      </c>
    </row>
    <row r="5816" spans="1:10" x14ac:dyDescent="0.25">
      <c r="A5816" t="s">
        <v>5827</v>
      </c>
      <c r="B5816" t="s">
        <v>5260</v>
      </c>
      <c r="C5816">
        <v>45457281</v>
      </c>
      <c r="D5816">
        <v>45457312</v>
      </c>
      <c r="E5816">
        <v>32</v>
      </c>
      <c r="F5816" t="s">
        <v>11</v>
      </c>
      <c r="G5816">
        <v>6390</v>
      </c>
      <c r="H5816">
        <v>9</v>
      </c>
      <c r="I5816">
        <v>0.89386910716850598</v>
      </c>
      <c r="J5816">
        <v>0</v>
      </c>
    </row>
    <row r="5817" spans="1:10" x14ac:dyDescent="0.25">
      <c r="A5817" t="s">
        <v>5828</v>
      </c>
      <c r="B5817" t="s">
        <v>5260</v>
      </c>
      <c r="C5817">
        <v>45457387</v>
      </c>
      <c r="D5817">
        <v>45457402</v>
      </c>
      <c r="E5817">
        <v>16</v>
      </c>
      <c r="F5817" t="s">
        <v>11</v>
      </c>
      <c r="G5817">
        <v>7414</v>
      </c>
      <c r="H5817">
        <v>8</v>
      </c>
      <c r="I5817">
        <v>0.85932010452571295</v>
      </c>
      <c r="J5817">
        <v>0</v>
      </c>
    </row>
    <row r="5818" spans="1:10" x14ac:dyDescent="0.25">
      <c r="A5818" t="s">
        <v>5829</v>
      </c>
      <c r="B5818" t="s">
        <v>5260</v>
      </c>
      <c r="C5818">
        <v>46390320</v>
      </c>
      <c r="D5818">
        <v>46390417</v>
      </c>
      <c r="E5818">
        <v>98</v>
      </c>
      <c r="F5818" t="s">
        <v>11</v>
      </c>
      <c r="G5818">
        <v>11304</v>
      </c>
      <c r="H5818">
        <v>20</v>
      </c>
      <c r="I5818">
        <v>3.1039811957546799E-2</v>
      </c>
      <c r="J5818">
        <v>7.69230769230769E-2</v>
      </c>
    </row>
    <row r="5819" spans="1:10" x14ac:dyDescent="0.25">
      <c r="A5819" t="s">
        <v>5830</v>
      </c>
      <c r="B5819" t="s">
        <v>5260</v>
      </c>
      <c r="C5819">
        <v>46698877</v>
      </c>
      <c r="D5819">
        <v>46698945</v>
      </c>
      <c r="E5819">
        <v>69</v>
      </c>
      <c r="F5819" t="s">
        <v>11</v>
      </c>
      <c r="G5819">
        <v>3757</v>
      </c>
      <c r="H5819">
        <v>11</v>
      </c>
      <c r="I5819">
        <v>0.86809231998400305</v>
      </c>
      <c r="J5819">
        <v>0.132867132867133</v>
      </c>
    </row>
    <row r="5820" spans="1:10" x14ac:dyDescent="0.25">
      <c r="A5820" t="s">
        <v>5831</v>
      </c>
      <c r="B5820" t="s">
        <v>5260</v>
      </c>
      <c r="C5820">
        <v>46723865</v>
      </c>
      <c r="D5820">
        <v>46723935</v>
      </c>
      <c r="E5820">
        <v>71</v>
      </c>
      <c r="F5820" t="s">
        <v>11</v>
      </c>
      <c r="G5820">
        <v>10428</v>
      </c>
      <c r="H5820">
        <v>15</v>
      </c>
      <c r="I5820">
        <v>0.54795151975544298</v>
      </c>
      <c r="J5820">
        <v>7.6923076923076901E-3</v>
      </c>
    </row>
    <row r="5821" spans="1:10" x14ac:dyDescent="0.25">
      <c r="A5821" t="s">
        <v>5832</v>
      </c>
      <c r="B5821" t="s">
        <v>5260</v>
      </c>
      <c r="C5821">
        <v>46724537</v>
      </c>
      <c r="D5821">
        <v>46724554</v>
      </c>
      <c r="E5821">
        <v>18</v>
      </c>
      <c r="F5821" t="s">
        <v>11</v>
      </c>
      <c r="G5821">
        <v>1142</v>
      </c>
      <c r="H5821">
        <v>5</v>
      </c>
      <c r="I5821">
        <v>0.24819381672683799</v>
      </c>
      <c r="J5821">
        <v>0.246153846153846</v>
      </c>
    </row>
    <row r="5822" spans="1:10" x14ac:dyDescent="0.25">
      <c r="A5822" t="s">
        <v>5833</v>
      </c>
      <c r="B5822" t="s">
        <v>5260</v>
      </c>
      <c r="C5822">
        <v>46803895</v>
      </c>
      <c r="D5822">
        <v>46804443</v>
      </c>
      <c r="E5822">
        <v>549</v>
      </c>
      <c r="F5822" t="s">
        <v>11</v>
      </c>
      <c r="G5822">
        <v>18344</v>
      </c>
      <c r="H5822">
        <v>40</v>
      </c>
      <c r="I5822">
        <v>0.85686241205119595</v>
      </c>
      <c r="J5822">
        <v>6.9230769230769207E-2</v>
      </c>
    </row>
    <row r="5823" spans="1:10" x14ac:dyDescent="0.25">
      <c r="A5823" t="s">
        <v>5834</v>
      </c>
      <c r="B5823" t="s">
        <v>5260</v>
      </c>
      <c r="C5823">
        <v>46805002</v>
      </c>
      <c r="D5823">
        <v>46805187</v>
      </c>
      <c r="E5823">
        <v>186</v>
      </c>
      <c r="F5823" t="s">
        <v>11</v>
      </c>
      <c r="G5823">
        <v>6206</v>
      </c>
      <c r="H5823">
        <v>15</v>
      </c>
      <c r="I5823">
        <v>0.82743499458474901</v>
      </c>
      <c r="J5823">
        <v>7.43589743589744E-2</v>
      </c>
    </row>
    <row r="5824" spans="1:10" x14ac:dyDescent="0.25">
      <c r="A5824" t="s">
        <v>5835</v>
      </c>
      <c r="B5824" t="s">
        <v>5260</v>
      </c>
      <c r="C5824">
        <v>47378219</v>
      </c>
      <c r="D5824">
        <v>47378323</v>
      </c>
      <c r="E5824">
        <v>105</v>
      </c>
      <c r="F5824" t="s">
        <v>11</v>
      </c>
      <c r="G5824">
        <v>4972</v>
      </c>
      <c r="H5824">
        <v>15</v>
      </c>
      <c r="I5824">
        <v>0.92623963695018097</v>
      </c>
      <c r="J5824">
        <v>0.128205128205128</v>
      </c>
    </row>
    <row r="5825" spans="1:10" x14ac:dyDescent="0.25">
      <c r="A5825" t="s">
        <v>5836</v>
      </c>
      <c r="B5825" t="s">
        <v>5260</v>
      </c>
      <c r="C5825">
        <v>47425520</v>
      </c>
      <c r="D5825">
        <v>47425916</v>
      </c>
      <c r="E5825">
        <v>397</v>
      </c>
      <c r="F5825" t="s">
        <v>11</v>
      </c>
      <c r="G5825">
        <v>21285</v>
      </c>
      <c r="H5825">
        <v>49</v>
      </c>
      <c r="I5825">
        <v>0.89456901663765298</v>
      </c>
      <c r="J5825">
        <v>9.0266875981161704E-2</v>
      </c>
    </row>
    <row r="5826" spans="1:10" x14ac:dyDescent="0.25">
      <c r="A5826" t="s">
        <v>5837</v>
      </c>
      <c r="B5826" t="s">
        <v>5260</v>
      </c>
      <c r="C5826">
        <v>47486540</v>
      </c>
      <c r="D5826">
        <v>47486687</v>
      </c>
      <c r="E5826">
        <v>148</v>
      </c>
      <c r="F5826" t="s">
        <v>11</v>
      </c>
      <c r="G5826">
        <v>9725</v>
      </c>
      <c r="H5826">
        <v>10</v>
      </c>
      <c r="I5826">
        <v>0.53290138976664903</v>
      </c>
      <c r="J5826">
        <v>3.8461538461538498E-3</v>
      </c>
    </row>
    <row r="5827" spans="1:10" x14ac:dyDescent="0.25">
      <c r="A5827" t="s">
        <v>5838</v>
      </c>
      <c r="B5827" t="s">
        <v>5260</v>
      </c>
      <c r="C5827">
        <v>47706462</v>
      </c>
      <c r="D5827">
        <v>47706516</v>
      </c>
      <c r="E5827">
        <v>55</v>
      </c>
      <c r="F5827" t="s">
        <v>11</v>
      </c>
      <c r="G5827">
        <v>7132</v>
      </c>
      <c r="H5827">
        <v>9</v>
      </c>
      <c r="I5827">
        <v>0.91050515529431797</v>
      </c>
      <c r="J5827">
        <v>1.7094017094017099E-2</v>
      </c>
    </row>
    <row r="5828" spans="1:10" x14ac:dyDescent="0.25">
      <c r="A5828" t="s">
        <v>5839</v>
      </c>
      <c r="B5828" t="s">
        <v>5260</v>
      </c>
      <c r="C5828">
        <v>47839297</v>
      </c>
      <c r="D5828">
        <v>47839391</v>
      </c>
      <c r="E5828">
        <v>95</v>
      </c>
      <c r="F5828" t="s">
        <v>11</v>
      </c>
      <c r="G5828">
        <v>4954</v>
      </c>
      <c r="H5828">
        <v>5</v>
      </c>
      <c r="I5828">
        <v>0.68395634702742802</v>
      </c>
      <c r="J5828">
        <v>7.6923076923076901E-3</v>
      </c>
    </row>
    <row r="5829" spans="1:10" x14ac:dyDescent="0.25">
      <c r="A5829" t="s">
        <v>5840</v>
      </c>
      <c r="B5829" t="s">
        <v>5260</v>
      </c>
      <c r="C5829">
        <v>48010747</v>
      </c>
      <c r="D5829">
        <v>48010891</v>
      </c>
      <c r="E5829">
        <v>145</v>
      </c>
      <c r="F5829" t="s">
        <v>11</v>
      </c>
      <c r="G5829">
        <v>4447</v>
      </c>
      <c r="H5829">
        <v>12</v>
      </c>
      <c r="I5829">
        <v>0.804562373387258</v>
      </c>
      <c r="J5829">
        <v>0.147435897435897</v>
      </c>
    </row>
    <row r="5830" spans="1:10" x14ac:dyDescent="0.25">
      <c r="A5830" t="s">
        <v>5841</v>
      </c>
      <c r="B5830" t="s">
        <v>5260</v>
      </c>
      <c r="C5830">
        <v>48675349</v>
      </c>
      <c r="D5830">
        <v>48675738</v>
      </c>
      <c r="E5830">
        <v>390</v>
      </c>
      <c r="F5830" t="s">
        <v>11</v>
      </c>
      <c r="G5830">
        <v>18941</v>
      </c>
      <c r="H5830">
        <v>46</v>
      </c>
      <c r="I5830">
        <v>0.88332759375302705</v>
      </c>
      <c r="J5830">
        <v>6.5217391304347797E-2</v>
      </c>
    </row>
    <row r="5831" spans="1:10" x14ac:dyDescent="0.25">
      <c r="A5831" t="s">
        <v>5842</v>
      </c>
      <c r="B5831" t="s">
        <v>5260</v>
      </c>
      <c r="C5831">
        <v>48676069</v>
      </c>
      <c r="D5831">
        <v>48676482</v>
      </c>
      <c r="E5831">
        <v>414</v>
      </c>
      <c r="F5831" t="s">
        <v>11</v>
      </c>
      <c r="G5831">
        <v>5314</v>
      </c>
      <c r="H5831">
        <v>17</v>
      </c>
      <c r="I5831">
        <v>0.80903816751638302</v>
      </c>
      <c r="J5831">
        <v>0.119909502262443</v>
      </c>
    </row>
    <row r="5832" spans="1:10" x14ac:dyDescent="0.25">
      <c r="A5832" t="s">
        <v>5843</v>
      </c>
      <c r="B5832" t="s">
        <v>5260</v>
      </c>
      <c r="C5832">
        <v>49270592</v>
      </c>
      <c r="D5832">
        <v>49270717</v>
      </c>
      <c r="E5832">
        <v>126</v>
      </c>
      <c r="F5832" t="s">
        <v>11</v>
      </c>
      <c r="G5832">
        <v>7932</v>
      </c>
      <c r="H5832">
        <v>25</v>
      </c>
      <c r="I5832">
        <v>0.64776400841042303</v>
      </c>
      <c r="J5832">
        <v>0.107692307692308</v>
      </c>
    </row>
    <row r="5833" spans="1:10" x14ac:dyDescent="0.25">
      <c r="A5833" t="s">
        <v>5844</v>
      </c>
      <c r="B5833" t="s">
        <v>5260</v>
      </c>
      <c r="C5833">
        <v>52052286</v>
      </c>
      <c r="D5833">
        <v>52052459</v>
      </c>
      <c r="E5833">
        <v>174</v>
      </c>
      <c r="F5833" t="s">
        <v>11</v>
      </c>
      <c r="G5833">
        <v>11522</v>
      </c>
      <c r="H5833">
        <v>13</v>
      </c>
      <c r="I5833">
        <v>0.214281154845228</v>
      </c>
      <c r="J5833">
        <v>2.07100591715976E-2</v>
      </c>
    </row>
    <row r="5834" spans="1:10" x14ac:dyDescent="0.25">
      <c r="A5834" t="s">
        <v>5845</v>
      </c>
      <c r="B5834" t="s">
        <v>5260</v>
      </c>
      <c r="C5834">
        <v>52076766</v>
      </c>
      <c r="D5834">
        <v>52077101</v>
      </c>
      <c r="E5834">
        <v>336</v>
      </c>
      <c r="F5834" t="s">
        <v>11</v>
      </c>
      <c r="G5834">
        <v>29490</v>
      </c>
      <c r="H5834">
        <v>46</v>
      </c>
      <c r="I5834">
        <v>0.33718131726345701</v>
      </c>
      <c r="J5834">
        <v>2.0066889632107E-2</v>
      </c>
    </row>
    <row r="5835" spans="1:10" x14ac:dyDescent="0.25">
      <c r="A5835" t="s">
        <v>5846</v>
      </c>
      <c r="B5835" t="s">
        <v>5260</v>
      </c>
      <c r="C5835">
        <v>52408872</v>
      </c>
      <c r="D5835">
        <v>52409126</v>
      </c>
      <c r="E5835">
        <v>255</v>
      </c>
      <c r="F5835" t="s">
        <v>11</v>
      </c>
      <c r="G5835">
        <v>8503</v>
      </c>
      <c r="H5835">
        <v>21</v>
      </c>
      <c r="I5835">
        <v>0.77578441461887404</v>
      </c>
      <c r="J5835">
        <v>0.122710622710623</v>
      </c>
    </row>
    <row r="5836" spans="1:10" x14ac:dyDescent="0.25">
      <c r="A5836" t="s">
        <v>5847</v>
      </c>
      <c r="B5836" t="s">
        <v>5260</v>
      </c>
      <c r="C5836">
        <v>52409694</v>
      </c>
      <c r="D5836">
        <v>52409809</v>
      </c>
      <c r="E5836">
        <v>116</v>
      </c>
      <c r="F5836" t="s">
        <v>11</v>
      </c>
      <c r="G5836">
        <v>2943</v>
      </c>
      <c r="H5836">
        <v>12</v>
      </c>
      <c r="I5836">
        <v>0.87705592921627396</v>
      </c>
      <c r="J5836">
        <v>0.144230769230769</v>
      </c>
    </row>
    <row r="5837" spans="1:10" x14ac:dyDescent="0.25">
      <c r="A5837" t="s">
        <v>5848</v>
      </c>
      <c r="B5837" t="s">
        <v>5260</v>
      </c>
      <c r="C5837">
        <v>52409927</v>
      </c>
      <c r="D5837">
        <v>52410157</v>
      </c>
      <c r="E5837">
        <v>231</v>
      </c>
      <c r="F5837" t="s">
        <v>11</v>
      </c>
      <c r="G5837">
        <v>7146</v>
      </c>
      <c r="H5837">
        <v>18</v>
      </c>
      <c r="I5837">
        <v>0.848279963975615</v>
      </c>
      <c r="J5837">
        <v>0.102564102564103</v>
      </c>
    </row>
    <row r="5838" spans="1:10" x14ac:dyDescent="0.25">
      <c r="A5838" t="s">
        <v>5849</v>
      </c>
      <c r="B5838" t="s">
        <v>5260</v>
      </c>
      <c r="C5838">
        <v>52748488</v>
      </c>
      <c r="D5838">
        <v>52748585</v>
      </c>
      <c r="E5838">
        <v>98</v>
      </c>
      <c r="F5838" t="s">
        <v>11</v>
      </c>
      <c r="G5838">
        <v>4668</v>
      </c>
      <c r="H5838">
        <v>9</v>
      </c>
      <c r="I5838">
        <v>0.81417994899147395</v>
      </c>
      <c r="J5838">
        <v>2.9914529914529898E-2</v>
      </c>
    </row>
    <row r="5839" spans="1:10" x14ac:dyDescent="0.25">
      <c r="A5839" t="s">
        <v>5850</v>
      </c>
      <c r="B5839" t="s">
        <v>5260</v>
      </c>
      <c r="C5839">
        <v>52861649</v>
      </c>
      <c r="D5839">
        <v>52861989</v>
      </c>
      <c r="E5839">
        <v>341</v>
      </c>
      <c r="F5839" t="s">
        <v>11</v>
      </c>
      <c r="G5839">
        <v>42281</v>
      </c>
      <c r="H5839">
        <v>47</v>
      </c>
      <c r="I5839">
        <v>0.14753305218257501</v>
      </c>
      <c r="J5839">
        <v>4.5826513911620299E-2</v>
      </c>
    </row>
    <row r="5840" spans="1:10" x14ac:dyDescent="0.25">
      <c r="A5840" t="s">
        <v>5851</v>
      </c>
      <c r="B5840" t="s">
        <v>5260</v>
      </c>
      <c r="C5840">
        <v>52862273</v>
      </c>
      <c r="D5840">
        <v>52862801</v>
      </c>
      <c r="E5840">
        <v>529</v>
      </c>
      <c r="F5840" t="s">
        <v>11</v>
      </c>
      <c r="G5840">
        <v>18910</v>
      </c>
      <c r="H5840">
        <v>58</v>
      </c>
      <c r="I5840">
        <v>9.27997382098458E-2</v>
      </c>
      <c r="J5840">
        <v>9.8143236074270598E-2</v>
      </c>
    </row>
    <row r="5841" spans="1:10" x14ac:dyDescent="0.25">
      <c r="A5841" t="s">
        <v>5852</v>
      </c>
      <c r="B5841" t="s">
        <v>5260</v>
      </c>
      <c r="C5841">
        <v>54101256</v>
      </c>
      <c r="D5841">
        <v>54101390</v>
      </c>
      <c r="E5841">
        <v>135</v>
      </c>
      <c r="F5841" t="s">
        <v>11</v>
      </c>
      <c r="G5841">
        <v>7714</v>
      </c>
      <c r="H5841">
        <v>23</v>
      </c>
      <c r="I5841">
        <v>0.107872867777121</v>
      </c>
      <c r="J5841">
        <v>0.103678929765886</v>
      </c>
    </row>
    <row r="5842" spans="1:10" x14ac:dyDescent="0.25">
      <c r="A5842" t="s">
        <v>5853</v>
      </c>
      <c r="B5842" t="s">
        <v>5260</v>
      </c>
      <c r="C5842">
        <v>54108474</v>
      </c>
      <c r="D5842">
        <v>54108515</v>
      </c>
      <c r="E5842">
        <v>42</v>
      </c>
      <c r="F5842" t="s">
        <v>11</v>
      </c>
      <c r="G5842">
        <v>6233</v>
      </c>
      <c r="H5842">
        <v>13</v>
      </c>
      <c r="I5842">
        <v>0.17601180906531699</v>
      </c>
      <c r="J5842">
        <v>4.1420118343195297E-2</v>
      </c>
    </row>
    <row r="5843" spans="1:10" x14ac:dyDescent="0.25">
      <c r="A5843" t="s">
        <v>5854</v>
      </c>
      <c r="B5843" t="s">
        <v>5260</v>
      </c>
      <c r="C5843">
        <v>54149432</v>
      </c>
      <c r="D5843">
        <v>54149718</v>
      </c>
      <c r="E5843">
        <v>287</v>
      </c>
      <c r="F5843" t="s">
        <v>11</v>
      </c>
      <c r="G5843">
        <v>39003</v>
      </c>
      <c r="H5843">
        <v>59</v>
      </c>
      <c r="I5843">
        <v>0.33989065775227101</v>
      </c>
      <c r="J5843">
        <v>5.7366362451108197E-2</v>
      </c>
    </row>
    <row r="5844" spans="1:10" x14ac:dyDescent="0.25">
      <c r="A5844" t="s">
        <v>5855</v>
      </c>
      <c r="B5844" t="s">
        <v>5260</v>
      </c>
      <c r="C5844">
        <v>54155394</v>
      </c>
      <c r="D5844">
        <v>54155428</v>
      </c>
      <c r="E5844">
        <v>35</v>
      </c>
      <c r="F5844" t="s">
        <v>11</v>
      </c>
      <c r="G5844">
        <v>2687</v>
      </c>
      <c r="H5844">
        <v>10</v>
      </c>
      <c r="I5844">
        <v>0.87267142444077594</v>
      </c>
      <c r="J5844">
        <v>0.111538461538462</v>
      </c>
    </row>
    <row r="5845" spans="1:10" x14ac:dyDescent="0.25">
      <c r="A5845" t="s">
        <v>5856</v>
      </c>
      <c r="B5845" t="s">
        <v>5260</v>
      </c>
      <c r="C5845">
        <v>54227482</v>
      </c>
      <c r="D5845">
        <v>54227954</v>
      </c>
      <c r="E5845">
        <v>473</v>
      </c>
      <c r="F5845" t="s">
        <v>11</v>
      </c>
      <c r="G5845">
        <v>29578</v>
      </c>
      <c r="H5845">
        <v>53</v>
      </c>
      <c r="I5845">
        <v>4.6541037974055101E-2</v>
      </c>
      <c r="J5845">
        <v>5.0798258345428199E-2</v>
      </c>
    </row>
    <row r="5846" spans="1:10" x14ac:dyDescent="0.25">
      <c r="A5846" t="s">
        <v>5857</v>
      </c>
      <c r="B5846" t="s">
        <v>5260</v>
      </c>
      <c r="C5846">
        <v>54229042</v>
      </c>
      <c r="D5846">
        <v>54229487</v>
      </c>
      <c r="E5846">
        <v>446</v>
      </c>
      <c r="F5846" t="s">
        <v>11</v>
      </c>
      <c r="G5846">
        <v>10946</v>
      </c>
      <c r="H5846">
        <v>19</v>
      </c>
      <c r="I5846">
        <v>0.11846537179703601</v>
      </c>
      <c r="J5846">
        <v>5.8704453441295497E-2</v>
      </c>
    </row>
    <row r="5847" spans="1:10" x14ac:dyDescent="0.25">
      <c r="A5847" t="s">
        <v>5858</v>
      </c>
      <c r="B5847" t="s">
        <v>5260</v>
      </c>
      <c r="C5847">
        <v>54231253</v>
      </c>
      <c r="D5847">
        <v>54231356</v>
      </c>
      <c r="E5847">
        <v>104</v>
      </c>
      <c r="F5847" t="s">
        <v>11</v>
      </c>
      <c r="G5847">
        <v>14031</v>
      </c>
      <c r="H5847">
        <v>27</v>
      </c>
      <c r="I5847">
        <v>7.0755297952892898E-2</v>
      </c>
      <c r="J5847">
        <v>1.42450142450142E-2</v>
      </c>
    </row>
    <row r="5848" spans="1:10" x14ac:dyDescent="0.25">
      <c r="A5848" t="s">
        <v>5859</v>
      </c>
      <c r="B5848" t="s">
        <v>5260</v>
      </c>
      <c r="C5848">
        <v>54232159</v>
      </c>
      <c r="D5848">
        <v>54232216</v>
      </c>
      <c r="E5848">
        <v>58</v>
      </c>
      <c r="F5848" t="s">
        <v>11</v>
      </c>
      <c r="G5848">
        <v>5040</v>
      </c>
      <c r="H5848">
        <v>11</v>
      </c>
      <c r="I5848">
        <v>6.4167694070316195E-2</v>
      </c>
      <c r="J5848">
        <v>5.5944055944055902E-2</v>
      </c>
    </row>
    <row r="5849" spans="1:10" x14ac:dyDescent="0.25">
      <c r="A5849" t="s">
        <v>5860</v>
      </c>
      <c r="B5849" t="s">
        <v>5260</v>
      </c>
      <c r="C5849">
        <v>54632579</v>
      </c>
      <c r="D5849">
        <v>54632628</v>
      </c>
      <c r="E5849">
        <v>50</v>
      </c>
      <c r="F5849" t="s">
        <v>11</v>
      </c>
      <c r="G5849">
        <v>3161</v>
      </c>
      <c r="H5849">
        <v>11</v>
      </c>
      <c r="I5849">
        <v>0.90527026862004301</v>
      </c>
      <c r="J5849">
        <v>8.7412587412587395E-2</v>
      </c>
    </row>
    <row r="5850" spans="1:10" x14ac:dyDescent="0.25">
      <c r="A5850" t="s">
        <v>5861</v>
      </c>
      <c r="B5850" t="s">
        <v>5260</v>
      </c>
      <c r="C5850">
        <v>54633314</v>
      </c>
      <c r="D5850">
        <v>54633518</v>
      </c>
      <c r="E5850">
        <v>205</v>
      </c>
      <c r="F5850" t="s">
        <v>11</v>
      </c>
      <c r="G5850">
        <v>8406</v>
      </c>
      <c r="H5850">
        <v>18</v>
      </c>
      <c r="I5850">
        <v>0.52551829380804305</v>
      </c>
      <c r="J5850">
        <v>5.5555555555555601E-2</v>
      </c>
    </row>
    <row r="5851" spans="1:10" x14ac:dyDescent="0.25">
      <c r="A5851" t="s">
        <v>5862</v>
      </c>
      <c r="B5851" t="s">
        <v>5260</v>
      </c>
      <c r="C5851">
        <v>54993347</v>
      </c>
      <c r="D5851">
        <v>54993833</v>
      </c>
      <c r="E5851">
        <v>487</v>
      </c>
      <c r="F5851" t="s">
        <v>11</v>
      </c>
      <c r="G5851">
        <v>25091</v>
      </c>
      <c r="H5851">
        <v>48</v>
      </c>
      <c r="I5851">
        <v>0.82412358060229396</v>
      </c>
      <c r="J5851">
        <v>8.2532051282051294E-2</v>
      </c>
    </row>
    <row r="5852" spans="1:10" x14ac:dyDescent="0.25">
      <c r="A5852" t="s">
        <v>5863</v>
      </c>
      <c r="B5852" t="s">
        <v>5260</v>
      </c>
      <c r="C5852">
        <v>54994370</v>
      </c>
      <c r="D5852">
        <v>54994622</v>
      </c>
      <c r="E5852">
        <v>253</v>
      </c>
      <c r="F5852" t="s">
        <v>11</v>
      </c>
      <c r="G5852">
        <v>8494</v>
      </c>
      <c r="H5852">
        <v>18</v>
      </c>
      <c r="I5852">
        <v>0.81249936708214798</v>
      </c>
      <c r="J5852">
        <v>0.108974358974359</v>
      </c>
    </row>
    <row r="5853" spans="1:10" x14ac:dyDescent="0.25">
      <c r="A5853" t="s">
        <v>5864</v>
      </c>
      <c r="B5853" t="s">
        <v>5260</v>
      </c>
      <c r="C5853">
        <v>55124769</v>
      </c>
      <c r="D5853">
        <v>55124809</v>
      </c>
      <c r="E5853">
        <v>41</v>
      </c>
      <c r="F5853" t="s">
        <v>11</v>
      </c>
      <c r="G5853">
        <v>6318</v>
      </c>
      <c r="H5853">
        <v>11</v>
      </c>
      <c r="I5853">
        <v>0.190978476391751</v>
      </c>
      <c r="J5853">
        <v>6.9930069930069904E-3</v>
      </c>
    </row>
    <row r="5854" spans="1:10" x14ac:dyDescent="0.25">
      <c r="A5854" t="s">
        <v>5865</v>
      </c>
      <c r="B5854" t="s">
        <v>5260</v>
      </c>
      <c r="C5854">
        <v>55124880</v>
      </c>
      <c r="D5854">
        <v>55125107</v>
      </c>
      <c r="E5854">
        <v>228</v>
      </c>
      <c r="F5854" t="s">
        <v>11</v>
      </c>
      <c r="G5854">
        <v>8649</v>
      </c>
      <c r="H5854">
        <v>18</v>
      </c>
      <c r="I5854">
        <v>0.13381039511328699</v>
      </c>
      <c r="J5854">
        <v>4.2735042735042701E-2</v>
      </c>
    </row>
    <row r="5855" spans="1:10" x14ac:dyDescent="0.25">
      <c r="A5855" t="s">
        <v>5866</v>
      </c>
      <c r="B5855" t="s">
        <v>5260</v>
      </c>
      <c r="C5855">
        <v>55125503</v>
      </c>
      <c r="D5855">
        <v>55125578</v>
      </c>
      <c r="E5855">
        <v>76</v>
      </c>
      <c r="F5855" t="s">
        <v>11</v>
      </c>
      <c r="G5855">
        <v>4841</v>
      </c>
      <c r="H5855">
        <v>18</v>
      </c>
      <c r="I5855">
        <v>0.13929995040837401</v>
      </c>
      <c r="J5855">
        <v>0.164529914529915</v>
      </c>
    </row>
    <row r="5856" spans="1:10" x14ac:dyDescent="0.25">
      <c r="A5856" t="s">
        <v>5867</v>
      </c>
      <c r="B5856" t="s">
        <v>5260</v>
      </c>
      <c r="C5856">
        <v>55125956</v>
      </c>
      <c r="D5856">
        <v>55126003</v>
      </c>
      <c r="E5856">
        <v>48</v>
      </c>
      <c r="F5856" t="s">
        <v>11</v>
      </c>
      <c r="G5856">
        <v>6524</v>
      </c>
      <c r="H5856">
        <v>13</v>
      </c>
      <c r="I5856">
        <v>0.108552222215704</v>
      </c>
      <c r="J5856">
        <v>2.07100591715976E-2</v>
      </c>
    </row>
    <row r="5857" spans="1:10" x14ac:dyDescent="0.25">
      <c r="A5857" t="s">
        <v>5868</v>
      </c>
      <c r="B5857" t="s">
        <v>5260</v>
      </c>
      <c r="C5857">
        <v>55157212</v>
      </c>
      <c r="D5857">
        <v>55157379</v>
      </c>
      <c r="E5857">
        <v>168</v>
      </c>
      <c r="F5857" t="s">
        <v>11</v>
      </c>
      <c r="G5857">
        <v>7598</v>
      </c>
      <c r="H5857">
        <v>18</v>
      </c>
      <c r="I5857">
        <v>0.60262530705524797</v>
      </c>
      <c r="J5857">
        <v>7.2649572649572697E-2</v>
      </c>
    </row>
    <row r="5858" spans="1:10" x14ac:dyDescent="0.25">
      <c r="A5858" t="s">
        <v>5869</v>
      </c>
      <c r="B5858" t="s">
        <v>5260</v>
      </c>
      <c r="C5858">
        <v>55157585</v>
      </c>
      <c r="D5858">
        <v>55157814</v>
      </c>
      <c r="E5858">
        <v>230</v>
      </c>
      <c r="F5858" t="s">
        <v>11</v>
      </c>
      <c r="G5858">
        <v>21759</v>
      </c>
      <c r="H5858">
        <v>46</v>
      </c>
      <c r="I5858">
        <v>0.31637947689002099</v>
      </c>
      <c r="J5858">
        <v>3.5117056856187302E-2</v>
      </c>
    </row>
    <row r="5859" spans="1:10" x14ac:dyDescent="0.25">
      <c r="A5859" t="s">
        <v>5870</v>
      </c>
      <c r="B5859" t="s">
        <v>5260</v>
      </c>
      <c r="C5859">
        <v>55157854</v>
      </c>
      <c r="D5859">
        <v>55157898</v>
      </c>
      <c r="E5859">
        <v>45</v>
      </c>
      <c r="F5859" t="s">
        <v>11</v>
      </c>
      <c r="G5859">
        <v>3617</v>
      </c>
      <c r="H5859">
        <v>9</v>
      </c>
      <c r="I5859">
        <v>0.39608425672143199</v>
      </c>
      <c r="J5859">
        <v>5.5555555555555601E-2</v>
      </c>
    </row>
    <row r="5860" spans="1:10" x14ac:dyDescent="0.25">
      <c r="A5860" t="s">
        <v>5871</v>
      </c>
      <c r="B5860" t="s">
        <v>5260</v>
      </c>
      <c r="C5860">
        <v>55242608</v>
      </c>
      <c r="D5860">
        <v>55242687</v>
      </c>
      <c r="E5860">
        <v>80</v>
      </c>
      <c r="F5860" t="s">
        <v>11</v>
      </c>
      <c r="G5860">
        <v>6536</v>
      </c>
      <c r="H5860">
        <v>8</v>
      </c>
      <c r="I5860">
        <v>0.45246621005739002</v>
      </c>
      <c r="J5860">
        <v>9.6153846153846194E-3</v>
      </c>
    </row>
    <row r="5861" spans="1:10" x14ac:dyDescent="0.25">
      <c r="A5861" t="s">
        <v>5872</v>
      </c>
      <c r="B5861" t="s">
        <v>5260</v>
      </c>
      <c r="C5861">
        <v>55547561</v>
      </c>
      <c r="D5861">
        <v>55547742</v>
      </c>
      <c r="E5861">
        <v>182</v>
      </c>
      <c r="F5861" t="s">
        <v>11</v>
      </c>
      <c r="G5861">
        <v>6673</v>
      </c>
      <c r="H5861">
        <v>9</v>
      </c>
      <c r="I5861">
        <v>5.8255235789269701E-2</v>
      </c>
      <c r="J5861">
        <v>3.8461538461538498E-2</v>
      </c>
    </row>
    <row r="5862" spans="1:10" x14ac:dyDescent="0.25">
      <c r="A5862" t="s">
        <v>5873</v>
      </c>
      <c r="B5862" t="s">
        <v>5260</v>
      </c>
      <c r="C5862">
        <v>55793633</v>
      </c>
      <c r="D5862">
        <v>55793675</v>
      </c>
      <c r="E5862">
        <v>43</v>
      </c>
      <c r="F5862" t="s">
        <v>11</v>
      </c>
      <c r="G5862">
        <v>2778</v>
      </c>
      <c r="H5862">
        <v>8</v>
      </c>
      <c r="I5862">
        <v>0.116825984089306</v>
      </c>
      <c r="J5862">
        <v>6.25E-2</v>
      </c>
    </row>
    <row r="5863" spans="1:10" x14ac:dyDescent="0.25">
      <c r="A5863" t="s">
        <v>5874</v>
      </c>
      <c r="B5863" t="s">
        <v>5260</v>
      </c>
      <c r="C5863">
        <v>55793757</v>
      </c>
      <c r="D5863">
        <v>55793790</v>
      </c>
      <c r="E5863">
        <v>34</v>
      </c>
      <c r="F5863" t="s">
        <v>11</v>
      </c>
      <c r="G5863">
        <v>2549</v>
      </c>
      <c r="H5863">
        <v>6</v>
      </c>
      <c r="I5863">
        <v>0.25847480021273</v>
      </c>
      <c r="J5863">
        <v>0.147435897435897</v>
      </c>
    </row>
    <row r="5864" spans="1:10" x14ac:dyDescent="0.25">
      <c r="A5864" t="s">
        <v>5875</v>
      </c>
      <c r="B5864" t="s">
        <v>5260</v>
      </c>
      <c r="C5864">
        <v>55794218</v>
      </c>
      <c r="D5864">
        <v>55794305</v>
      </c>
      <c r="E5864">
        <v>88</v>
      </c>
      <c r="F5864" t="s">
        <v>11</v>
      </c>
      <c r="G5864">
        <v>21527</v>
      </c>
      <c r="H5864">
        <v>23</v>
      </c>
      <c r="I5864">
        <v>0.64104929950526801</v>
      </c>
      <c r="J5864">
        <v>0</v>
      </c>
    </row>
    <row r="5865" spans="1:10" x14ac:dyDescent="0.25">
      <c r="A5865" t="s">
        <v>5876</v>
      </c>
      <c r="B5865" t="s">
        <v>5260</v>
      </c>
      <c r="C5865">
        <v>55819679</v>
      </c>
      <c r="D5865">
        <v>55819863</v>
      </c>
      <c r="E5865">
        <v>185</v>
      </c>
      <c r="F5865" t="s">
        <v>11</v>
      </c>
      <c r="G5865">
        <v>21848</v>
      </c>
      <c r="H5865">
        <v>24</v>
      </c>
      <c r="I5865">
        <v>0.30121752472229701</v>
      </c>
      <c r="J5865">
        <v>1.1217948717948701E-2</v>
      </c>
    </row>
    <row r="5866" spans="1:10" x14ac:dyDescent="0.25">
      <c r="A5866" t="s">
        <v>5877</v>
      </c>
      <c r="B5866" t="s">
        <v>5260</v>
      </c>
      <c r="C5866">
        <v>55947694</v>
      </c>
      <c r="D5866">
        <v>55947752</v>
      </c>
      <c r="E5866">
        <v>59</v>
      </c>
      <c r="F5866" t="s">
        <v>11</v>
      </c>
      <c r="G5866">
        <v>4792</v>
      </c>
      <c r="H5866">
        <v>8</v>
      </c>
      <c r="I5866">
        <v>0.21121617737548301</v>
      </c>
      <c r="J5866">
        <v>4.80769230769231E-2</v>
      </c>
    </row>
    <row r="5867" spans="1:10" x14ac:dyDescent="0.25">
      <c r="A5867" t="s">
        <v>5878</v>
      </c>
      <c r="B5867" t="s">
        <v>5260</v>
      </c>
      <c r="C5867">
        <v>56506204</v>
      </c>
      <c r="D5867">
        <v>56506237</v>
      </c>
      <c r="E5867">
        <v>34</v>
      </c>
      <c r="F5867" t="s">
        <v>11</v>
      </c>
      <c r="G5867">
        <v>6245</v>
      </c>
      <c r="H5867">
        <v>8</v>
      </c>
      <c r="I5867">
        <v>8.9771281289834401E-2</v>
      </c>
      <c r="J5867">
        <v>5.7692307692307702E-2</v>
      </c>
    </row>
    <row r="5868" spans="1:10" x14ac:dyDescent="0.25">
      <c r="A5868" t="s">
        <v>5879</v>
      </c>
      <c r="B5868" t="s">
        <v>5260</v>
      </c>
      <c r="C5868">
        <v>56592678</v>
      </c>
      <c r="D5868">
        <v>56592719</v>
      </c>
      <c r="E5868">
        <v>42</v>
      </c>
      <c r="F5868" t="s">
        <v>11</v>
      </c>
      <c r="G5868">
        <v>2162</v>
      </c>
      <c r="H5868">
        <v>7</v>
      </c>
      <c r="I5868">
        <v>0.42216436300613802</v>
      </c>
      <c r="J5868">
        <v>0.14835164835164799</v>
      </c>
    </row>
    <row r="5869" spans="1:10" x14ac:dyDescent="0.25">
      <c r="A5869" t="s">
        <v>5880</v>
      </c>
      <c r="B5869" t="s">
        <v>5260</v>
      </c>
      <c r="C5869">
        <v>56592750</v>
      </c>
      <c r="D5869">
        <v>56592861</v>
      </c>
      <c r="E5869">
        <v>112</v>
      </c>
      <c r="F5869" t="s">
        <v>11</v>
      </c>
      <c r="G5869">
        <v>7870</v>
      </c>
      <c r="H5869">
        <v>20</v>
      </c>
      <c r="I5869">
        <v>0.59432997256326203</v>
      </c>
      <c r="J5869">
        <v>7.8846153846153802E-2</v>
      </c>
    </row>
    <row r="5870" spans="1:10" x14ac:dyDescent="0.25">
      <c r="A5870" t="s">
        <v>5881</v>
      </c>
      <c r="B5870" t="s">
        <v>5260</v>
      </c>
      <c r="C5870">
        <v>56681151</v>
      </c>
      <c r="D5870">
        <v>56681182</v>
      </c>
      <c r="E5870">
        <v>32</v>
      </c>
      <c r="F5870" t="s">
        <v>11</v>
      </c>
      <c r="G5870">
        <v>4717</v>
      </c>
      <c r="H5870">
        <v>6</v>
      </c>
      <c r="I5870">
        <v>0.215530933058276</v>
      </c>
      <c r="J5870">
        <v>4.48717948717949E-2</v>
      </c>
    </row>
    <row r="5871" spans="1:10" x14ac:dyDescent="0.25">
      <c r="A5871" t="s">
        <v>5882</v>
      </c>
      <c r="B5871" t="s">
        <v>5260</v>
      </c>
      <c r="C5871">
        <v>56681276</v>
      </c>
      <c r="D5871">
        <v>56681520</v>
      </c>
      <c r="E5871">
        <v>245</v>
      </c>
      <c r="F5871" t="s">
        <v>11</v>
      </c>
      <c r="G5871">
        <v>26339</v>
      </c>
      <c r="H5871">
        <v>17</v>
      </c>
      <c r="I5871">
        <v>0.12407497080770601</v>
      </c>
      <c r="J5871">
        <v>0</v>
      </c>
    </row>
    <row r="5872" spans="1:10" x14ac:dyDescent="0.25">
      <c r="A5872" t="s">
        <v>5883</v>
      </c>
      <c r="B5872" t="s">
        <v>5260</v>
      </c>
      <c r="C5872">
        <v>56681607</v>
      </c>
      <c r="D5872">
        <v>56681707</v>
      </c>
      <c r="E5872">
        <v>101</v>
      </c>
      <c r="F5872" t="s">
        <v>11</v>
      </c>
      <c r="G5872">
        <v>8692</v>
      </c>
      <c r="H5872">
        <v>8</v>
      </c>
      <c r="I5872">
        <v>0.138052469828358</v>
      </c>
      <c r="J5872">
        <v>3.3653846153846201E-2</v>
      </c>
    </row>
    <row r="5873" spans="1:10" x14ac:dyDescent="0.25">
      <c r="A5873" t="s">
        <v>5884</v>
      </c>
      <c r="B5873" t="s">
        <v>5260</v>
      </c>
      <c r="C5873">
        <v>56907110</v>
      </c>
      <c r="D5873">
        <v>56907380</v>
      </c>
      <c r="E5873">
        <v>271</v>
      </c>
      <c r="F5873" t="s">
        <v>11</v>
      </c>
      <c r="G5873">
        <v>13289</v>
      </c>
      <c r="H5873">
        <v>27</v>
      </c>
      <c r="I5873">
        <v>0.174236543501334</v>
      </c>
      <c r="J5873">
        <v>5.1282051282051301E-2</v>
      </c>
    </row>
    <row r="5874" spans="1:10" x14ac:dyDescent="0.25">
      <c r="A5874" t="s">
        <v>5885</v>
      </c>
      <c r="B5874" t="s">
        <v>5260</v>
      </c>
      <c r="C5874">
        <v>57194371</v>
      </c>
      <c r="D5874">
        <v>57194557</v>
      </c>
      <c r="E5874">
        <v>187</v>
      </c>
      <c r="F5874" t="s">
        <v>11</v>
      </c>
      <c r="G5874">
        <v>4765</v>
      </c>
      <c r="H5874">
        <v>14</v>
      </c>
      <c r="I5874">
        <v>0.52941713362578802</v>
      </c>
      <c r="J5874">
        <v>9.3406593406593394E-2</v>
      </c>
    </row>
    <row r="5875" spans="1:10" x14ac:dyDescent="0.25">
      <c r="A5875" t="s">
        <v>5886</v>
      </c>
      <c r="B5875" t="s">
        <v>5260</v>
      </c>
      <c r="C5875">
        <v>57195634</v>
      </c>
      <c r="D5875">
        <v>57195857</v>
      </c>
      <c r="E5875">
        <v>224</v>
      </c>
      <c r="F5875" t="s">
        <v>11</v>
      </c>
      <c r="G5875">
        <v>8248</v>
      </c>
      <c r="H5875">
        <v>29</v>
      </c>
      <c r="I5875">
        <v>0.70267120848458897</v>
      </c>
      <c r="J5875">
        <v>0.17771883289124701</v>
      </c>
    </row>
    <row r="5876" spans="1:10" x14ac:dyDescent="0.25">
      <c r="A5876" t="s">
        <v>5887</v>
      </c>
      <c r="B5876" t="s">
        <v>5260</v>
      </c>
      <c r="C5876">
        <v>57299152</v>
      </c>
      <c r="D5876">
        <v>57299303</v>
      </c>
      <c r="E5876">
        <v>152</v>
      </c>
      <c r="F5876" t="s">
        <v>11</v>
      </c>
      <c r="G5876">
        <v>5903</v>
      </c>
      <c r="H5876">
        <v>15</v>
      </c>
      <c r="I5876">
        <v>0.84659653077299801</v>
      </c>
      <c r="J5876">
        <v>0.120512820512821</v>
      </c>
    </row>
    <row r="5877" spans="1:10" x14ac:dyDescent="0.25">
      <c r="A5877" t="s">
        <v>5888</v>
      </c>
      <c r="B5877" t="s">
        <v>5260</v>
      </c>
      <c r="C5877">
        <v>57300383</v>
      </c>
      <c r="D5877">
        <v>57300396</v>
      </c>
      <c r="E5877">
        <v>14</v>
      </c>
      <c r="F5877" t="s">
        <v>11</v>
      </c>
      <c r="G5877">
        <v>2658</v>
      </c>
      <c r="H5877">
        <v>6</v>
      </c>
      <c r="I5877">
        <v>0.882361547264779</v>
      </c>
      <c r="J5877">
        <v>2.5641025641025599E-2</v>
      </c>
    </row>
    <row r="5878" spans="1:10" x14ac:dyDescent="0.25">
      <c r="A5878" t="s">
        <v>5889</v>
      </c>
      <c r="B5878" t="s">
        <v>5260</v>
      </c>
      <c r="C5878">
        <v>57300432</v>
      </c>
      <c r="D5878">
        <v>57300544</v>
      </c>
      <c r="E5878">
        <v>113</v>
      </c>
      <c r="F5878" t="s">
        <v>11</v>
      </c>
      <c r="G5878">
        <v>2859</v>
      </c>
      <c r="H5878">
        <v>12</v>
      </c>
      <c r="I5878">
        <v>0.82363936313020503</v>
      </c>
      <c r="J5878">
        <v>0.18910256410256401</v>
      </c>
    </row>
    <row r="5879" spans="1:10" x14ac:dyDescent="0.25">
      <c r="A5879" t="s">
        <v>5890</v>
      </c>
      <c r="B5879" t="s">
        <v>5260</v>
      </c>
      <c r="C5879">
        <v>57965453</v>
      </c>
      <c r="D5879">
        <v>57965525</v>
      </c>
      <c r="E5879">
        <v>73</v>
      </c>
      <c r="F5879" t="s">
        <v>11</v>
      </c>
      <c r="G5879">
        <v>3007</v>
      </c>
      <c r="H5879">
        <v>14</v>
      </c>
      <c r="I5879">
        <v>0.88257350914961996</v>
      </c>
      <c r="J5879">
        <v>0.20329670329670299</v>
      </c>
    </row>
    <row r="5880" spans="1:10" x14ac:dyDescent="0.25">
      <c r="A5880" t="s">
        <v>5891</v>
      </c>
      <c r="B5880" t="s">
        <v>5260</v>
      </c>
      <c r="C5880">
        <v>57965662</v>
      </c>
      <c r="D5880">
        <v>57965771</v>
      </c>
      <c r="E5880">
        <v>110</v>
      </c>
      <c r="F5880" t="s">
        <v>11</v>
      </c>
      <c r="G5880">
        <v>1886</v>
      </c>
      <c r="H5880">
        <v>9</v>
      </c>
      <c r="I5880">
        <v>0.77287634409052197</v>
      </c>
      <c r="J5880">
        <v>0.16666666666666699</v>
      </c>
    </row>
    <row r="5881" spans="1:10" x14ac:dyDescent="0.25">
      <c r="A5881" t="s">
        <v>5892</v>
      </c>
      <c r="B5881" t="s">
        <v>5260</v>
      </c>
      <c r="C5881">
        <v>57966285</v>
      </c>
      <c r="D5881">
        <v>57966415</v>
      </c>
      <c r="E5881">
        <v>131</v>
      </c>
      <c r="F5881" t="s">
        <v>11</v>
      </c>
      <c r="G5881">
        <v>1740</v>
      </c>
      <c r="H5881">
        <v>6</v>
      </c>
      <c r="I5881">
        <v>0.80798824205324005</v>
      </c>
      <c r="J5881">
        <v>0.17307692307692299</v>
      </c>
    </row>
    <row r="5882" spans="1:10" x14ac:dyDescent="0.25">
      <c r="A5882" t="s">
        <v>5893</v>
      </c>
      <c r="B5882" t="s">
        <v>5260</v>
      </c>
      <c r="C5882">
        <v>57967153</v>
      </c>
      <c r="D5882">
        <v>57967336</v>
      </c>
      <c r="E5882">
        <v>184</v>
      </c>
      <c r="F5882" t="s">
        <v>11</v>
      </c>
      <c r="G5882">
        <v>2717</v>
      </c>
      <c r="H5882">
        <v>8</v>
      </c>
      <c r="I5882">
        <v>0.78246311062887997</v>
      </c>
      <c r="J5882">
        <v>0.15384615384615399</v>
      </c>
    </row>
    <row r="5883" spans="1:10" x14ac:dyDescent="0.25">
      <c r="A5883" t="s">
        <v>5894</v>
      </c>
      <c r="B5883" t="s">
        <v>5260</v>
      </c>
      <c r="C5883">
        <v>58304501</v>
      </c>
      <c r="D5883">
        <v>58304733</v>
      </c>
      <c r="E5883">
        <v>233</v>
      </c>
      <c r="F5883" t="s">
        <v>11</v>
      </c>
      <c r="G5883">
        <v>6550</v>
      </c>
      <c r="H5883">
        <v>15</v>
      </c>
      <c r="I5883">
        <v>0.72284898108689</v>
      </c>
      <c r="J5883">
        <v>5.3846153846153801E-2</v>
      </c>
    </row>
    <row r="5884" spans="1:10" x14ac:dyDescent="0.25">
      <c r="A5884" t="s">
        <v>5895</v>
      </c>
      <c r="B5884" t="s">
        <v>5260</v>
      </c>
      <c r="C5884">
        <v>58304722</v>
      </c>
      <c r="D5884">
        <v>58304801</v>
      </c>
      <c r="E5884">
        <v>80</v>
      </c>
      <c r="F5884" t="s">
        <v>11</v>
      </c>
      <c r="G5884">
        <v>8933</v>
      </c>
      <c r="H5884">
        <v>14</v>
      </c>
      <c r="I5884">
        <v>0.77080956432245096</v>
      </c>
      <c r="J5884">
        <v>7.1428571428571397E-2</v>
      </c>
    </row>
    <row r="5885" spans="1:10" x14ac:dyDescent="0.25">
      <c r="A5885" t="s">
        <v>5896</v>
      </c>
      <c r="B5885" t="s">
        <v>5260</v>
      </c>
      <c r="C5885">
        <v>58465189</v>
      </c>
      <c r="D5885">
        <v>58465312</v>
      </c>
      <c r="E5885">
        <v>124</v>
      </c>
      <c r="F5885" t="s">
        <v>11</v>
      </c>
      <c r="G5885">
        <v>4017</v>
      </c>
      <c r="H5885">
        <v>12</v>
      </c>
      <c r="I5885">
        <v>0.80011413040424795</v>
      </c>
      <c r="J5885">
        <v>8.3333333333333301E-2</v>
      </c>
    </row>
    <row r="5886" spans="1:10" x14ac:dyDescent="0.25">
      <c r="A5886" t="s">
        <v>5897</v>
      </c>
      <c r="B5886" t="s">
        <v>5260</v>
      </c>
      <c r="C5886">
        <v>58496411</v>
      </c>
      <c r="D5886">
        <v>58496497</v>
      </c>
      <c r="E5886">
        <v>87</v>
      </c>
      <c r="F5886" t="s">
        <v>11</v>
      </c>
      <c r="G5886">
        <v>10758</v>
      </c>
      <c r="H5886">
        <v>15</v>
      </c>
      <c r="I5886">
        <v>0.88063364346680495</v>
      </c>
      <c r="J5886">
        <v>2.5641025641025599E-2</v>
      </c>
    </row>
    <row r="5887" spans="1:10" x14ac:dyDescent="0.25">
      <c r="A5887" t="s">
        <v>5898</v>
      </c>
      <c r="B5887" t="s">
        <v>5260</v>
      </c>
      <c r="C5887">
        <v>61202468</v>
      </c>
      <c r="D5887">
        <v>61202553</v>
      </c>
      <c r="E5887">
        <v>86</v>
      </c>
      <c r="F5887" t="s">
        <v>11</v>
      </c>
      <c r="G5887">
        <v>2262</v>
      </c>
      <c r="H5887">
        <v>12</v>
      </c>
      <c r="I5887">
        <v>9.6206247068403999E-2</v>
      </c>
      <c r="J5887">
        <v>0.230769230769231</v>
      </c>
    </row>
    <row r="5888" spans="1:10" x14ac:dyDescent="0.25">
      <c r="A5888" t="s">
        <v>5899</v>
      </c>
      <c r="B5888" t="s">
        <v>5260</v>
      </c>
      <c r="C5888">
        <v>61517296</v>
      </c>
      <c r="D5888">
        <v>61517386</v>
      </c>
      <c r="E5888">
        <v>91</v>
      </c>
      <c r="F5888" t="s">
        <v>11</v>
      </c>
      <c r="G5888">
        <v>16259</v>
      </c>
      <c r="H5888">
        <v>16</v>
      </c>
      <c r="I5888">
        <v>0.27529648216480901</v>
      </c>
      <c r="J5888">
        <v>0</v>
      </c>
    </row>
    <row r="5889" spans="1:10" x14ac:dyDescent="0.25">
      <c r="A5889" t="s">
        <v>5900</v>
      </c>
      <c r="B5889" t="s">
        <v>5260</v>
      </c>
      <c r="C5889">
        <v>61517428</v>
      </c>
      <c r="D5889">
        <v>61517481</v>
      </c>
      <c r="E5889">
        <v>54</v>
      </c>
      <c r="F5889" t="s">
        <v>11</v>
      </c>
      <c r="G5889">
        <v>9557</v>
      </c>
      <c r="H5889">
        <v>11</v>
      </c>
      <c r="I5889">
        <v>0.33121165814811598</v>
      </c>
      <c r="J5889">
        <v>0</v>
      </c>
    </row>
    <row r="5890" spans="1:10" x14ac:dyDescent="0.25">
      <c r="A5890" t="s">
        <v>5901</v>
      </c>
      <c r="B5890" t="s">
        <v>5260</v>
      </c>
      <c r="C5890">
        <v>62491882</v>
      </c>
      <c r="D5890">
        <v>62492410</v>
      </c>
      <c r="E5890">
        <v>529</v>
      </c>
      <c r="F5890" t="s">
        <v>11</v>
      </c>
      <c r="G5890">
        <v>23339</v>
      </c>
      <c r="H5890">
        <v>72</v>
      </c>
      <c r="I5890">
        <v>0.84979062610061995</v>
      </c>
      <c r="J5890">
        <v>0.12606837606837601</v>
      </c>
    </row>
    <row r="5891" spans="1:10" x14ac:dyDescent="0.25">
      <c r="A5891" t="s">
        <v>5902</v>
      </c>
      <c r="B5891" t="s">
        <v>5260</v>
      </c>
      <c r="C5891">
        <v>62522393</v>
      </c>
      <c r="D5891">
        <v>62522455</v>
      </c>
      <c r="E5891">
        <v>63</v>
      </c>
      <c r="F5891" t="s">
        <v>11</v>
      </c>
      <c r="G5891">
        <v>3878</v>
      </c>
      <c r="H5891">
        <v>7</v>
      </c>
      <c r="I5891">
        <v>0.81680714833472701</v>
      </c>
      <c r="J5891">
        <v>6.5934065934065894E-2</v>
      </c>
    </row>
    <row r="5892" spans="1:10" x14ac:dyDescent="0.25">
      <c r="A5892" t="s">
        <v>5903</v>
      </c>
      <c r="B5892" t="s">
        <v>5260</v>
      </c>
      <c r="C5892">
        <v>62595453</v>
      </c>
      <c r="D5892">
        <v>62595512</v>
      </c>
      <c r="E5892">
        <v>60</v>
      </c>
      <c r="F5892" t="s">
        <v>11</v>
      </c>
      <c r="G5892">
        <v>7284</v>
      </c>
      <c r="H5892">
        <v>11</v>
      </c>
      <c r="I5892">
        <v>0.57184239630123701</v>
      </c>
      <c r="J5892">
        <v>1.7482517482517501E-2</v>
      </c>
    </row>
    <row r="5893" spans="1:10" x14ac:dyDescent="0.25">
      <c r="A5893" t="s">
        <v>5904</v>
      </c>
      <c r="B5893" t="s">
        <v>5260</v>
      </c>
      <c r="C5893">
        <v>62816670</v>
      </c>
      <c r="D5893">
        <v>62816801</v>
      </c>
      <c r="E5893">
        <v>132</v>
      </c>
      <c r="F5893" t="s">
        <v>11</v>
      </c>
      <c r="G5893">
        <v>27874</v>
      </c>
      <c r="H5893">
        <v>35</v>
      </c>
      <c r="I5893">
        <v>0.46152690081426301</v>
      </c>
      <c r="J5893">
        <v>4.3956043956044001E-2</v>
      </c>
    </row>
    <row r="5894" spans="1:10" x14ac:dyDescent="0.25">
      <c r="A5894" t="s">
        <v>5905</v>
      </c>
      <c r="B5894" t="s">
        <v>5260</v>
      </c>
      <c r="C5894">
        <v>63942078</v>
      </c>
      <c r="D5894">
        <v>63942168</v>
      </c>
      <c r="E5894">
        <v>91</v>
      </c>
      <c r="F5894" t="s">
        <v>11</v>
      </c>
      <c r="G5894">
        <v>5851</v>
      </c>
      <c r="H5894">
        <v>13</v>
      </c>
      <c r="I5894">
        <v>0.83230405603607205</v>
      </c>
      <c r="J5894">
        <v>0.112426035502959</v>
      </c>
    </row>
    <row r="5895" spans="1:10" x14ac:dyDescent="0.25">
      <c r="A5895" t="s">
        <v>5906</v>
      </c>
      <c r="B5895" t="s">
        <v>5260</v>
      </c>
      <c r="C5895">
        <v>63943048</v>
      </c>
      <c r="D5895">
        <v>63943234</v>
      </c>
      <c r="E5895">
        <v>187</v>
      </c>
      <c r="F5895" t="s">
        <v>11</v>
      </c>
      <c r="G5895">
        <v>8745</v>
      </c>
      <c r="H5895">
        <v>35</v>
      </c>
      <c r="I5895">
        <v>0.85712034540213</v>
      </c>
      <c r="J5895">
        <v>0.17692307692307699</v>
      </c>
    </row>
    <row r="5896" spans="1:10" x14ac:dyDescent="0.25">
      <c r="A5896" t="s">
        <v>5907</v>
      </c>
      <c r="B5896" t="s">
        <v>5260</v>
      </c>
      <c r="C5896">
        <v>64640764</v>
      </c>
      <c r="D5896">
        <v>64640795</v>
      </c>
      <c r="E5896">
        <v>32</v>
      </c>
      <c r="F5896" t="s">
        <v>11</v>
      </c>
      <c r="G5896">
        <v>4988</v>
      </c>
      <c r="H5896">
        <v>9</v>
      </c>
      <c r="I5896">
        <v>0.84880093712002502</v>
      </c>
      <c r="J5896">
        <v>3.4188034188034198E-2</v>
      </c>
    </row>
    <row r="5897" spans="1:10" x14ac:dyDescent="0.25">
      <c r="A5897" t="s">
        <v>5908</v>
      </c>
      <c r="B5897" t="s">
        <v>5260</v>
      </c>
      <c r="C5897">
        <v>65670886</v>
      </c>
      <c r="D5897">
        <v>65670905</v>
      </c>
      <c r="E5897">
        <v>20</v>
      </c>
      <c r="F5897" t="s">
        <v>11</v>
      </c>
      <c r="G5897">
        <v>14112</v>
      </c>
      <c r="H5897">
        <v>9</v>
      </c>
      <c r="I5897">
        <v>0.11164684303990501</v>
      </c>
      <c r="J5897">
        <v>0</v>
      </c>
    </row>
    <row r="5898" spans="1:10" x14ac:dyDescent="0.25">
      <c r="A5898" t="s">
        <v>5909</v>
      </c>
      <c r="B5898" t="s">
        <v>5260</v>
      </c>
      <c r="C5898">
        <v>66561528</v>
      </c>
      <c r="D5898">
        <v>66561570</v>
      </c>
      <c r="E5898">
        <v>43</v>
      </c>
      <c r="F5898" t="s">
        <v>11</v>
      </c>
      <c r="G5898">
        <v>2067</v>
      </c>
      <c r="H5898">
        <v>7</v>
      </c>
      <c r="I5898">
        <v>0.88996171531899304</v>
      </c>
      <c r="J5898">
        <v>8.2417582417582402E-2</v>
      </c>
    </row>
    <row r="5899" spans="1:10" x14ac:dyDescent="0.25">
      <c r="A5899" t="s">
        <v>5910</v>
      </c>
      <c r="B5899" t="s">
        <v>5260</v>
      </c>
      <c r="C5899">
        <v>66712691</v>
      </c>
      <c r="D5899">
        <v>66712736</v>
      </c>
      <c r="E5899">
        <v>46</v>
      </c>
      <c r="F5899" t="s">
        <v>11</v>
      </c>
      <c r="G5899">
        <v>3989</v>
      </c>
      <c r="H5899">
        <v>9</v>
      </c>
      <c r="I5899">
        <v>0.85483738240587304</v>
      </c>
      <c r="J5899">
        <v>2.5641025641025599E-2</v>
      </c>
    </row>
    <row r="5900" spans="1:10" x14ac:dyDescent="0.25">
      <c r="A5900" t="s">
        <v>5911</v>
      </c>
      <c r="B5900" t="s">
        <v>5260</v>
      </c>
      <c r="C5900">
        <v>66860178</v>
      </c>
      <c r="D5900">
        <v>66860310</v>
      </c>
      <c r="E5900">
        <v>133</v>
      </c>
      <c r="F5900" t="s">
        <v>11</v>
      </c>
      <c r="G5900">
        <v>3931</v>
      </c>
      <c r="H5900">
        <v>16</v>
      </c>
      <c r="I5900">
        <v>0.81042149421554099</v>
      </c>
      <c r="J5900">
        <v>0.15625</v>
      </c>
    </row>
    <row r="5901" spans="1:10" x14ac:dyDescent="0.25">
      <c r="A5901" t="s">
        <v>5912</v>
      </c>
      <c r="B5901" t="s">
        <v>5260</v>
      </c>
      <c r="C5901">
        <v>66860254</v>
      </c>
      <c r="D5901">
        <v>66860282</v>
      </c>
      <c r="E5901">
        <v>29</v>
      </c>
      <c r="F5901" t="s">
        <v>11</v>
      </c>
      <c r="G5901">
        <v>2774</v>
      </c>
      <c r="H5901">
        <v>9</v>
      </c>
      <c r="I5901">
        <v>0.85203984186261905</v>
      </c>
      <c r="J5901">
        <v>9.8290598290598302E-2</v>
      </c>
    </row>
    <row r="5902" spans="1:10" x14ac:dyDescent="0.25">
      <c r="A5902" t="s">
        <v>5913</v>
      </c>
      <c r="B5902" t="s">
        <v>5260</v>
      </c>
      <c r="C5902">
        <v>66898313</v>
      </c>
      <c r="D5902">
        <v>66898508</v>
      </c>
      <c r="E5902">
        <v>196</v>
      </c>
      <c r="F5902" t="s">
        <v>11</v>
      </c>
      <c r="G5902">
        <v>6684</v>
      </c>
      <c r="H5902">
        <v>20</v>
      </c>
      <c r="I5902">
        <v>0.81240859619530004</v>
      </c>
      <c r="J5902">
        <v>0.15</v>
      </c>
    </row>
    <row r="5903" spans="1:10" x14ac:dyDescent="0.25">
      <c r="A5903" t="s">
        <v>5914</v>
      </c>
      <c r="B5903" t="s">
        <v>5260</v>
      </c>
      <c r="C5903">
        <v>66899411</v>
      </c>
      <c r="D5903">
        <v>66899534</v>
      </c>
      <c r="E5903">
        <v>124</v>
      </c>
      <c r="F5903" t="s">
        <v>11</v>
      </c>
      <c r="G5903">
        <v>1609</v>
      </c>
      <c r="H5903">
        <v>7</v>
      </c>
      <c r="I5903">
        <v>0.86140319316261504</v>
      </c>
      <c r="J5903">
        <v>0.18681318681318701</v>
      </c>
    </row>
    <row r="5904" spans="1:10" x14ac:dyDescent="0.25">
      <c r="A5904" t="s">
        <v>5915</v>
      </c>
      <c r="B5904" t="s">
        <v>5260</v>
      </c>
      <c r="C5904">
        <v>66899722</v>
      </c>
      <c r="D5904">
        <v>66899834</v>
      </c>
      <c r="E5904">
        <v>113</v>
      </c>
      <c r="F5904" t="s">
        <v>11</v>
      </c>
      <c r="G5904">
        <v>4891</v>
      </c>
      <c r="H5904">
        <v>9</v>
      </c>
      <c r="I5904">
        <v>0.80165592850336598</v>
      </c>
      <c r="J5904">
        <v>8.54700854700855E-2</v>
      </c>
    </row>
    <row r="5905" spans="1:10" x14ac:dyDescent="0.25">
      <c r="A5905" t="s">
        <v>5916</v>
      </c>
      <c r="B5905" t="s">
        <v>5260</v>
      </c>
      <c r="C5905">
        <v>67151894</v>
      </c>
      <c r="D5905">
        <v>67151983</v>
      </c>
      <c r="E5905">
        <v>90</v>
      </c>
      <c r="F5905" t="s">
        <v>11</v>
      </c>
      <c r="G5905">
        <v>8637</v>
      </c>
      <c r="H5905">
        <v>25</v>
      </c>
      <c r="I5905">
        <v>0.68469375409170896</v>
      </c>
      <c r="J5905">
        <v>9.3846153846153801E-2</v>
      </c>
    </row>
    <row r="5906" spans="1:10" x14ac:dyDescent="0.25">
      <c r="A5906" t="s">
        <v>5917</v>
      </c>
      <c r="B5906" t="s">
        <v>5260</v>
      </c>
      <c r="C5906">
        <v>67151998</v>
      </c>
      <c r="D5906">
        <v>67152129</v>
      </c>
      <c r="E5906">
        <v>132</v>
      </c>
      <c r="F5906" t="s">
        <v>11</v>
      </c>
      <c r="G5906">
        <v>7255</v>
      </c>
      <c r="H5906">
        <v>19</v>
      </c>
      <c r="I5906">
        <v>0.73438687373131994</v>
      </c>
      <c r="J5906">
        <v>9.5141700404858295E-2</v>
      </c>
    </row>
    <row r="5907" spans="1:10" x14ac:dyDescent="0.25">
      <c r="A5907" t="s">
        <v>5918</v>
      </c>
      <c r="B5907" t="s">
        <v>5260</v>
      </c>
      <c r="C5907">
        <v>67275390</v>
      </c>
      <c r="D5907">
        <v>67275668</v>
      </c>
      <c r="E5907">
        <v>279</v>
      </c>
      <c r="F5907" t="s">
        <v>11</v>
      </c>
      <c r="G5907">
        <v>9541</v>
      </c>
      <c r="H5907">
        <v>17</v>
      </c>
      <c r="I5907">
        <v>0.836753252238294</v>
      </c>
      <c r="J5907">
        <v>8.5972850678733004E-2</v>
      </c>
    </row>
    <row r="5908" spans="1:10" x14ac:dyDescent="0.25">
      <c r="A5908" t="s">
        <v>5919</v>
      </c>
      <c r="B5908" t="s">
        <v>5260</v>
      </c>
      <c r="C5908">
        <v>67282068</v>
      </c>
      <c r="D5908">
        <v>67282187</v>
      </c>
      <c r="E5908">
        <v>120</v>
      </c>
      <c r="F5908" t="s">
        <v>11</v>
      </c>
      <c r="G5908">
        <v>2898</v>
      </c>
      <c r="H5908">
        <v>7</v>
      </c>
      <c r="I5908">
        <v>0.78251670902501302</v>
      </c>
      <c r="J5908">
        <v>0.10989010989011</v>
      </c>
    </row>
    <row r="5909" spans="1:10" x14ac:dyDescent="0.25">
      <c r="A5909" t="s">
        <v>5920</v>
      </c>
      <c r="B5909" t="s">
        <v>5260</v>
      </c>
      <c r="C5909">
        <v>67895744</v>
      </c>
      <c r="D5909">
        <v>67895900</v>
      </c>
      <c r="E5909">
        <v>157</v>
      </c>
      <c r="F5909" t="s">
        <v>11</v>
      </c>
      <c r="G5909">
        <v>5145</v>
      </c>
      <c r="H5909">
        <v>8</v>
      </c>
      <c r="I5909">
        <v>0.54067924223976405</v>
      </c>
      <c r="J5909">
        <v>1.44230769230769E-2</v>
      </c>
    </row>
    <row r="5910" spans="1:10" x14ac:dyDescent="0.25">
      <c r="A5910" t="s">
        <v>5921</v>
      </c>
      <c r="B5910" t="s">
        <v>5260</v>
      </c>
      <c r="C5910">
        <v>67896706</v>
      </c>
      <c r="D5910">
        <v>67897111</v>
      </c>
      <c r="E5910">
        <v>406</v>
      </c>
      <c r="F5910" t="s">
        <v>11</v>
      </c>
      <c r="G5910">
        <v>13960</v>
      </c>
      <c r="H5910">
        <v>33</v>
      </c>
      <c r="I5910">
        <v>0.85758107000996098</v>
      </c>
      <c r="J5910">
        <v>9.3240093240093205E-2</v>
      </c>
    </row>
    <row r="5911" spans="1:10" x14ac:dyDescent="0.25">
      <c r="A5911" t="s">
        <v>5922</v>
      </c>
      <c r="B5911" t="s">
        <v>5260</v>
      </c>
      <c r="C5911">
        <v>68182389</v>
      </c>
      <c r="D5911">
        <v>68182557</v>
      </c>
      <c r="E5911">
        <v>169</v>
      </c>
      <c r="F5911" t="s">
        <v>11</v>
      </c>
      <c r="G5911">
        <v>16929</v>
      </c>
      <c r="H5911">
        <v>22</v>
      </c>
      <c r="I5911">
        <v>0.88979303859886705</v>
      </c>
      <c r="J5911">
        <v>3.8461538461538498E-2</v>
      </c>
    </row>
    <row r="5912" spans="1:10" x14ac:dyDescent="0.25">
      <c r="A5912" t="s">
        <v>5923</v>
      </c>
      <c r="B5912" t="s">
        <v>5260</v>
      </c>
      <c r="C5912">
        <v>68373698</v>
      </c>
      <c r="D5912">
        <v>68373828</v>
      </c>
      <c r="E5912">
        <v>131</v>
      </c>
      <c r="F5912" t="s">
        <v>11</v>
      </c>
      <c r="G5912">
        <v>10128</v>
      </c>
      <c r="H5912">
        <v>17</v>
      </c>
      <c r="I5912">
        <v>0.32898083446357002</v>
      </c>
      <c r="J5912">
        <v>8.3710407239818999E-2</v>
      </c>
    </row>
    <row r="5913" spans="1:10" x14ac:dyDescent="0.25">
      <c r="A5913" t="s">
        <v>5924</v>
      </c>
      <c r="B5913" t="s">
        <v>5260</v>
      </c>
      <c r="C5913">
        <v>69824964</v>
      </c>
      <c r="D5913">
        <v>69825204</v>
      </c>
      <c r="E5913">
        <v>241</v>
      </c>
      <c r="F5913" t="s">
        <v>11</v>
      </c>
      <c r="G5913">
        <v>3307</v>
      </c>
      <c r="H5913">
        <v>9</v>
      </c>
      <c r="I5913">
        <v>0.55655946180609694</v>
      </c>
      <c r="J5913">
        <v>9.8290598290598302E-2</v>
      </c>
    </row>
    <row r="5914" spans="1:10" x14ac:dyDescent="0.25">
      <c r="A5914" t="s">
        <v>5925</v>
      </c>
      <c r="B5914" t="s">
        <v>5260</v>
      </c>
      <c r="C5914">
        <v>69825326</v>
      </c>
      <c r="D5914">
        <v>69825410</v>
      </c>
      <c r="E5914">
        <v>85</v>
      </c>
      <c r="F5914" t="s">
        <v>11</v>
      </c>
      <c r="G5914">
        <v>2232</v>
      </c>
      <c r="H5914">
        <v>5</v>
      </c>
      <c r="I5914">
        <v>0.485597082037735</v>
      </c>
      <c r="J5914">
        <v>7.69230769230769E-2</v>
      </c>
    </row>
    <row r="5915" spans="1:10" x14ac:dyDescent="0.25">
      <c r="A5915" t="s">
        <v>5926</v>
      </c>
      <c r="B5915" t="s">
        <v>5260</v>
      </c>
      <c r="C5915">
        <v>69831616</v>
      </c>
      <c r="D5915">
        <v>69831845</v>
      </c>
      <c r="E5915">
        <v>230</v>
      </c>
      <c r="F5915" t="s">
        <v>11</v>
      </c>
      <c r="G5915">
        <v>8754</v>
      </c>
      <c r="H5915">
        <v>17</v>
      </c>
      <c r="I5915">
        <v>0.27500066861785</v>
      </c>
      <c r="J5915">
        <v>2.9411764705882401E-2</v>
      </c>
    </row>
    <row r="5916" spans="1:10" x14ac:dyDescent="0.25">
      <c r="A5916" t="s">
        <v>5927</v>
      </c>
      <c r="B5916" t="s">
        <v>5260</v>
      </c>
      <c r="C5916">
        <v>69923951</v>
      </c>
      <c r="D5916">
        <v>69924293</v>
      </c>
      <c r="E5916">
        <v>343</v>
      </c>
      <c r="F5916" t="s">
        <v>11</v>
      </c>
      <c r="G5916">
        <v>10195</v>
      </c>
      <c r="H5916">
        <v>40</v>
      </c>
      <c r="I5916">
        <v>0.85569968291547704</v>
      </c>
      <c r="J5916">
        <v>0.16538461538461499</v>
      </c>
    </row>
    <row r="5917" spans="1:10" x14ac:dyDescent="0.25">
      <c r="A5917" t="s">
        <v>5928</v>
      </c>
      <c r="B5917" t="s">
        <v>5260</v>
      </c>
      <c r="C5917">
        <v>69924916</v>
      </c>
      <c r="D5917">
        <v>69925048</v>
      </c>
      <c r="E5917">
        <v>133</v>
      </c>
      <c r="F5917" t="s">
        <v>11</v>
      </c>
      <c r="G5917">
        <v>6347</v>
      </c>
      <c r="H5917">
        <v>14</v>
      </c>
      <c r="I5917">
        <v>0.85445642826887702</v>
      </c>
      <c r="J5917">
        <v>8.2417582417582402E-2</v>
      </c>
    </row>
    <row r="5918" spans="1:10" x14ac:dyDescent="0.25">
      <c r="A5918" t="s">
        <v>5929</v>
      </c>
      <c r="B5918" t="s">
        <v>5260</v>
      </c>
      <c r="C5918">
        <v>70996395</v>
      </c>
      <c r="D5918">
        <v>70996534</v>
      </c>
      <c r="E5918">
        <v>140</v>
      </c>
      <c r="F5918" t="s">
        <v>11</v>
      </c>
      <c r="G5918">
        <v>7221</v>
      </c>
      <c r="H5918">
        <v>8</v>
      </c>
      <c r="I5918">
        <v>0.36050989723617499</v>
      </c>
      <c r="J5918">
        <v>1.9230769230769201E-2</v>
      </c>
    </row>
    <row r="5919" spans="1:10" x14ac:dyDescent="0.25">
      <c r="A5919" t="s">
        <v>5930</v>
      </c>
      <c r="B5919" t="s">
        <v>5260</v>
      </c>
      <c r="C5919">
        <v>71120979</v>
      </c>
      <c r="D5919">
        <v>71121132</v>
      </c>
      <c r="E5919">
        <v>154</v>
      </c>
      <c r="F5919" t="s">
        <v>11</v>
      </c>
      <c r="G5919">
        <v>6051</v>
      </c>
      <c r="H5919">
        <v>22</v>
      </c>
      <c r="I5919">
        <v>0.877963204309824</v>
      </c>
      <c r="J5919">
        <v>0.15034965034965</v>
      </c>
    </row>
    <row r="5920" spans="1:10" x14ac:dyDescent="0.25">
      <c r="A5920" t="s">
        <v>5931</v>
      </c>
      <c r="B5920" t="s">
        <v>5260</v>
      </c>
      <c r="C5920">
        <v>71121821</v>
      </c>
      <c r="D5920">
        <v>71121948</v>
      </c>
      <c r="E5920">
        <v>128</v>
      </c>
      <c r="F5920" t="s">
        <v>11</v>
      </c>
      <c r="G5920">
        <v>2753</v>
      </c>
      <c r="H5920">
        <v>8</v>
      </c>
      <c r="I5920">
        <v>0.79514507869711804</v>
      </c>
      <c r="J5920">
        <v>0.177884615384615</v>
      </c>
    </row>
    <row r="5921" spans="1:10" x14ac:dyDescent="0.25">
      <c r="A5921" t="s">
        <v>5932</v>
      </c>
      <c r="B5921" t="s">
        <v>5260</v>
      </c>
      <c r="C5921">
        <v>71122098</v>
      </c>
      <c r="D5921">
        <v>71122238</v>
      </c>
      <c r="E5921">
        <v>141</v>
      </c>
      <c r="F5921" t="s">
        <v>11</v>
      </c>
      <c r="G5921">
        <v>4334</v>
      </c>
      <c r="H5921">
        <v>10</v>
      </c>
      <c r="I5921">
        <v>0.87375417991424598</v>
      </c>
      <c r="J5921">
        <v>0.126923076923077</v>
      </c>
    </row>
    <row r="5922" spans="1:10" x14ac:dyDescent="0.25">
      <c r="A5922" t="s">
        <v>5933</v>
      </c>
      <c r="B5922" t="s">
        <v>5260</v>
      </c>
      <c r="C5922">
        <v>71187681</v>
      </c>
      <c r="D5922">
        <v>71187932</v>
      </c>
      <c r="E5922">
        <v>252</v>
      </c>
      <c r="F5922" t="s">
        <v>11</v>
      </c>
      <c r="G5922">
        <v>4533</v>
      </c>
      <c r="H5922">
        <v>12</v>
      </c>
      <c r="I5922">
        <v>3.06149224300492E-2</v>
      </c>
      <c r="J5922">
        <v>4.48717948717949E-2</v>
      </c>
    </row>
    <row r="5923" spans="1:10" x14ac:dyDescent="0.25">
      <c r="A5923" t="s">
        <v>5934</v>
      </c>
      <c r="B5923" t="s">
        <v>5260</v>
      </c>
      <c r="C5923">
        <v>72031917</v>
      </c>
      <c r="D5923">
        <v>72032018</v>
      </c>
      <c r="E5923">
        <v>102</v>
      </c>
      <c r="F5923" t="s">
        <v>11</v>
      </c>
      <c r="G5923">
        <v>10911</v>
      </c>
      <c r="H5923">
        <v>16</v>
      </c>
      <c r="I5923">
        <v>0.176946674144661</v>
      </c>
      <c r="J5923">
        <v>2.4038461538461501E-3</v>
      </c>
    </row>
    <row r="5924" spans="1:10" x14ac:dyDescent="0.25">
      <c r="A5924" t="s">
        <v>5935</v>
      </c>
      <c r="B5924" t="s">
        <v>5260</v>
      </c>
      <c r="C5924">
        <v>72765823</v>
      </c>
      <c r="D5924">
        <v>72765965</v>
      </c>
      <c r="E5924">
        <v>143</v>
      </c>
      <c r="F5924" t="s">
        <v>11</v>
      </c>
      <c r="G5924">
        <v>3721</v>
      </c>
      <c r="H5924">
        <v>14</v>
      </c>
      <c r="I5924">
        <v>0.82165236497317695</v>
      </c>
      <c r="J5924">
        <v>0.164835164835165</v>
      </c>
    </row>
    <row r="5925" spans="1:10" x14ac:dyDescent="0.25">
      <c r="A5925" t="s">
        <v>5936</v>
      </c>
      <c r="B5925" t="s">
        <v>5260</v>
      </c>
      <c r="C5925">
        <v>72766160</v>
      </c>
      <c r="D5925">
        <v>72766216</v>
      </c>
      <c r="E5925">
        <v>57</v>
      </c>
      <c r="F5925" t="s">
        <v>11</v>
      </c>
      <c r="G5925">
        <v>4791</v>
      </c>
      <c r="H5925">
        <v>12</v>
      </c>
      <c r="I5925">
        <v>0.833031059594872</v>
      </c>
      <c r="J5925">
        <v>6.4102564102564097E-2</v>
      </c>
    </row>
    <row r="5926" spans="1:10" x14ac:dyDescent="0.25">
      <c r="A5926" t="s">
        <v>5937</v>
      </c>
      <c r="B5926" t="s">
        <v>5260</v>
      </c>
      <c r="C5926">
        <v>72766790</v>
      </c>
      <c r="D5926">
        <v>72767013</v>
      </c>
      <c r="E5926">
        <v>224</v>
      </c>
      <c r="F5926" t="s">
        <v>11</v>
      </c>
      <c r="G5926">
        <v>8770</v>
      </c>
      <c r="H5926">
        <v>22</v>
      </c>
      <c r="I5926">
        <v>0.75241497190791795</v>
      </c>
      <c r="J5926">
        <v>0.124125874125874</v>
      </c>
    </row>
    <row r="5927" spans="1:10" x14ac:dyDescent="0.25">
      <c r="A5927" t="s">
        <v>5938</v>
      </c>
      <c r="B5927" t="s">
        <v>5260</v>
      </c>
      <c r="C5927">
        <v>72878068</v>
      </c>
      <c r="D5927">
        <v>72878309</v>
      </c>
      <c r="E5927">
        <v>242</v>
      </c>
      <c r="F5927" t="s">
        <v>11</v>
      </c>
      <c r="G5927">
        <v>6673</v>
      </c>
      <c r="H5927">
        <v>16</v>
      </c>
      <c r="I5927">
        <v>0.73334129075521703</v>
      </c>
      <c r="J5927">
        <v>0.103365384615385</v>
      </c>
    </row>
    <row r="5928" spans="1:10" x14ac:dyDescent="0.25">
      <c r="A5928" t="s">
        <v>5939</v>
      </c>
      <c r="B5928" t="s">
        <v>5260</v>
      </c>
      <c r="C5928">
        <v>73853371</v>
      </c>
      <c r="D5928">
        <v>73853589</v>
      </c>
      <c r="E5928">
        <v>219</v>
      </c>
      <c r="F5928" t="s">
        <v>11</v>
      </c>
      <c r="G5928">
        <v>19009</v>
      </c>
      <c r="H5928">
        <v>17</v>
      </c>
      <c r="I5928">
        <v>0.245070752887034</v>
      </c>
      <c r="J5928">
        <v>0</v>
      </c>
    </row>
    <row r="5929" spans="1:10" x14ac:dyDescent="0.25">
      <c r="A5929" t="s">
        <v>5940</v>
      </c>
      <c r="B5929" t="s">
        <v>5260</v>
      </c>
      <c r="C5929">
        <v>73853498</v>
      </c>
      <c r="D5929">
        <v>73853667</v>
      </c>
      <c r="E5929">
        <v>170</v>
      </c>
      <c r="F5929" t="s">
        <v>11</v>
      </c>
      <c r="G5929">
        <v>14760</v>
      </c>
      <c r="H5929">
        <v>21</v>
      </c>
      <c r="I5929">
        <v>0.24333845888717101</v>
      </c>
      <c r="J5929">
        <v>0</v>
      </c>
    </row>
    <row r="5930" spans="1:10" x14ac:dyDescent="0.25">
      <c r="A5930" t="s">
        <v>5941</v>
      </c>
      <c r="B5930" t="s">
        <v>5260</v>
      </c>
      <c r="C5930">
        <v>73869028</v>
      </c>
      <c r="D5930">
        <v>73869511</v>
      </c>
      <c r="E5930">
        <v>484</v>
      </c>
      <c r="F5930" t="s">
        <v>11</v>
      </c>
      <c r="G5930">
        <v>25578</v>
      </c>
      <c r="H5930">
        <v>61</v>
      </c>
      <c r="I5930">
        <v>3.4406020386790297E-2</v>
      </c>
      <c r="J5930">
        <v>0.105926860025221</v>
      </c>
    </row>
    <row r="5931" spans="1:10" x14ac:dyDescent="0.25">
      <c r="A5931" t="s">
        <v>5942</v>
      </c>
      <c r="B5931" t="s">
        <v>5260</v>
      </c>
      <c r="C5931">
        <v>73869640</v>
      </c>
      <c r="D5931">
        <v>73869784</v>
      </c>
      <c r="E5931">
        <v>145</v>
      </c>
      <c r="F5931" t="s">
        <v>11</v>
      </c>
      <c r="G5931">
        <v>5413</v>
      </c>
      <c r="H5931">
        <v>12</v>
      </c>
      <c r="I5931">
        <v>5.4441071556041401E-2</v>
      </c>
      <c r="J5931">
        <v>5.1282051282051301E-2</v>
      </c>
    </row>
    <row r="5932" spans="1:10" x14ac:dyDescent="0.25">
      <c r="A5932" t="s">
        <v>5943</v>
      </c>
      <c r="B5932" t="s">
        <v>5260</v>
      </c>
      <c r="C5932">
        <v>73944153</v>
      </c>
      <c r="D5932">
        <v>73944372</v>
      </c>
      <c r="E5932">
        <v>220</v>
      </c>
      <c r="F5932" t="s">
        <v>11</v>
      </c>
      <c r="G5932">
        <v>18350</v>
      </c>
      <c r="H5932">
        <v>47</v>
      </c>
      <c r="I5932">
        <v>0.130171905639625</v>
      </c>
      <c r="J5932">
        <v>0.108837970540098</v>
      </c>
    </row>
    <row r="5933" spans="1:10" x14ac:dyDescent="0.25">
      <c r="A5933" t="s">
        <v>5944</v>
      </c>
      <c r="B5933" t="s">
        <v>5260</v>
      </c>
      <c r="C5933">
        <v>73981824</v>
      </c>
      <c r="D5933">
        <v>73982113</v>
      </c>
      <c r="E5933">
        <v>290</v>
      </c>
      <c r="F5933" t="s">
        <v>11</v>
      </c>
      <c r="G5933">
        <v>41032</v>
      </c>
      <c r="H5933">
        <v>42</v>
      </c>
      <c r="I5933">
        <v>0.22487946867571401</v>
      </c>
      <c r="J5933">
        <v>1.6483516483516501E-2</v>
      </c>
    </row>
    <row r="5934" spans="1:10" x14ac:dyDescent="0.25">
      <c r="A5934" t="s">
        <v>5945</v>
      </c>
      <c r="B5934" t="s">
        <v>5260</v>
      </c>
      <c r="C5934">
        <v>73998397</v>
      </c>
      <c r="D5934">
        <v>73998687</v>
      </c>
      <c r="E5934">
        <v>291</v>
      </c>
      <c r="F5934" t="s">
        <v>11</v>
      </c>
      <c r="G5934">
        <v>40594</v>
      </c>
      <c r="H5934">
        <v>59</v>
      </c>
      <c r="I5934">
        <v>0.28838184000669098</v>
      </c>
      <c r="J5934">
        <v>1.2385919165580199E-2</v>
      </c>
    </row>
    <row r="5935" spans="1:10" x14ac:dyDescent="0.25">
      <c r="A5935" t="s">
        <v>5946</v>
      </c>
      <c r="B5935" t="s">
        <v>5260</v>
      </c>
      <c r="C5935">
        <v>73998857</v>
      </c>
      <c r="D5935">
        <v>73999008</v>
      </c>
      <c r="E5935">
        <v>152</v>
      </c>
      <c r="F5935" t="s">
        <v>11</v>
      </c>
      <c r="G5935">
        <v>9838</v>
      </c>
      <c r="H5935">
        <v>15</v>
      </c>
      <c r="I5935">
        <v>0.528639771604826</v>
      </c>
      <c r="J5935">
        <v>2.5641025641025602E-3</v>
      </c>
    </row>
    <row r="5936" spans="1:10" x14ac:dyDescent="0.25">
      <c r="A5936" t="s">
        <v>5947</v>
      </c>
      <c r="B5936" t="s">
        <v>5260</v>
      </c>
      <c r="C5936">
        <v>74099388</v>
      </c>
      <c r="D5936">
        <v>74099492</v>
      </c>
      <c r="E5936">
        <v>105</v>
      </c>
      <c r="F5936" t="s">
        <v>11</v>
      </c>
      <c r="G5936">
        <v>20878</v>
      </c>
      <c r="H5936">
        <v>22</v>
      </c>
      <c r="I5936">
        <v>2.8578603103822899E-2</v>
      </c>
      <c r="J5936">
        <v>0</v>
      </c>
    </row>
    <row r="5937" spans="1:10" x14ac:dyDescent="0.25">
      <c r="A5937" t="s">
        <v>5948</v>
      </c>
      <c r="B5937" t="s">
        <v>5260</v>
      </c>
      <c r="C5937">
        <v>74364585</v>
      </c>
      <c r="D5937">
        <v>74365036</v>
      </c>
      <c r="E5937">
        <v>452</v>
      </c>
      <c r="F5937" t="s">
        <v>11</v>
      </c>
      <c r="G5937">
        <v>14667</v>
      </c>
      <c r="H5937">
        <v>27</v>
      </c>
      <c r="I5937">
        <v>0.190749475116999</v>
      </c>
      <c r="J5937">
        <v>4.8433048433048402E-2</v>
      </c>
    </row>
    <row r="5938" spans="1:10" x14ac:dyDescent="0.25">
      <c r="A5938" t="s">
        <v>5949</v>
      </c>
      <c r="B5938" t="s">
        <v>5260</v>
      </c>
      <c r="C5938">
        <v>74398396</v>
      </c>
      <c r="D5938">
        <v>74398662</v>
      </c>
      <c r="E5938">
        <v>267</v>
      </c>
      <c r="F5938" t="s">
        <v>11</v>
      </c>
      <c r="G5938">
        <v>15611</v>
      </c>
      <c r="H5938">
        <v>26</v>
      </c>
      <c r="I5938">
        <v>0.39428062602787101</v>
      </c>
      <c r="J5938">
        <v>4.1420118343195297E-2</v>
      </c>
    </row>
    <row r="5939" spans="1:10" x14ac:dyDescent="0.25">
      <c r="A5939" t="s">
        <v>5950</v>
      </c>
      <c r="B5939" t="s">
        <v>5260</v>
      </c>
      <c r="C5939">
        <v>75886373</v>
      </c>
      <c r="D5939">
        <v>75886425</v>
      </c>
      <c r="E5939">
        <v>53</v>
      </c>
      <c r="F5939" t="s">
        <v>11</v>
      </c>
      <c r="G5939">
        <v>5052</v>
      </c>
      <c r="H5939">
        <v>17</v>
      </c>
      <c r="I5939">
        <v>0.56606072104001504</v>
      </c>
      <c r="J5939">
        <v>0.115384615384615</v>
      </c>
    </row>
    <row r="5940" spans="1:10" x14ac:dyDescent="0.25">
      <c r="A5940" t="s">
        <v>5951</v>
      </c>
      <c r="B5940" t="s">
        <v>5260</v>
      </c>
      <c r="C5940">
        <v>76049586</v>
      </c>
      <c r="D5940">
        <v>76049843</v>
      </c>
      <c r="E5940">
        <v>258</v>
      </c>
      <c r="F5940" t="s">
        <v>11</v>
      </c>
      <c r="G5940">
        <v>20269</v>
      </c>
      <c r="H5940">
        <v>33</v>
      </c>
      <c r="I5940">
        <v>0.85415807640470698</v>
      </c>
      <c r="J5940">
        <v>8.7412587412587395E-2</v>
      </c>
    </row>
    <row r="5941" spans="1:10" x14ac:dyDescent="0.25">
      <c r="A5941" t="s">
        <v>5952</v>
      </c>
      <c r="B5941" t="s">
        <v>5260</v>
      </c>
      <c r="C5941">
        <v>76586060</v>
      </c>
      <c r="D5941">
        <v>76586093</v>
      </c>
      <c r="E5941">
        <v>34</v>
      </c>
      <c r="F5941" t="s">
        <v>11</v>
      </c>
      <c r="G5941">
        <v>7427</v>
      </c>
      <c r="H5941">
        <v>9</v>
      </c>
      <c r="I5941">
        <v>8.3568824156668095E-2</v>
      </c>
      <c r="J5941">
        <v>0</v>
      </c>
    </row>
    <row r="5942" spans="1:10" x14ac:dyDescent="0.25">
      <c r="A5942" t="s">
        <v>5953</v>
      </c>
      <c r="B5942" t="s">
        <v>5260</v>
      </c>
      <c r="C5942">
        <v>76586083</v>
      </c>
      <c r="D5942">
        <v>76586124</v>
      </c>
      <c r="E5942">
        <v>42</v>
      </c>
      <c r="F5942" t="s">
        <v>11</v>
      </c>
      <c r="G5942">
        <v>11048</v>
      </c>
      <c r="H5942">
        <v>11</v>
      </c>
      <c r="I5942">
        <v>7.6365731812417098E-2</v>
      </c>
      <c r="J5942">
        <v>0</v>
      </c>
    </row>
    <row r="5943" spans="1:10" x14ac:dyDescent="0.25">
      <c r="A5943" t="s">
        <v>5954</v>
      </c>
      <c r="B5943" t="s">
        <v>5260</v>
      </c>
      <c r="C5943">
        <v>76802083</v>
      </c>
      <c r="D5943">
        <v>76802271</v>
      </c>
      <c r="E5943">
        <v>189</v>
      </c>
      <c r="F5943" t="s">
        <v>11</v>
      </c>
      <c r="G5943">
        <v>26320</v>
      </c>
      <c r="H5943">
        <v>34</v>
      </c>
      <c r="I5943">
        <v>0.66917364083599395</v>
      </c>
      <c r="J5943">
        <v>1.1312217194570101E-2</v>
      </c>
    </row>
    <row r="5944" spans="1:10" x14ac:dyDescent="0.25">
      <c r="A5944" t="s">
        <v>5955</v>
      </c>
      <c r="B5944" t="s">
        <v>5260</v>
      </c>
      <c r="C5944">
        <v>76897274</v>
      </c>
      <c r="D5944">
        <v>76897295</v>
      </c>
      <c r="E5944">
        <v>22</v>
      </c>
      <c r="F5944" t="s">
        <v>11</v>
      </c>
      <c r="G5944">
        <v>4261</v>
      </c>
      <c r="H5944">
        <v>11</v>
      </c>
      <c r="I5944">
        <v>3.7704315149785797E-2</v>
      </c>
      <c r="J5944">
        <v>0.132867132867133</v>
      </c>
    </row>
    <row r="5945" spans="1:10" x14ac:dyDescent="0.25">
      <c r="A5945" t="s">
        <v>5956</v>
      </c>
      <c r="B5945" t="s">
        <v>5260</v>
      </c>
      <c r="C5945">
        <v>77155913</v>
      </c>
      <c r="D5945">
        <v>77156220</v>
      </c>
      <c r="E5945">
        <v>308</v>
      </c>
      <c r="F5945" t="s">
        <v>11</v>
      </c>
      <c r="G5945">
        <v>13873</v>
      </c>
      <c r="H5945">
        <v>20</v>
      </c>
      <c r="I5945">
        <v>0.321501378493249</v>
      </c>
      <c r="J5945">
        <v>1.7307692307692302E-2</v>
      </c>
    </row>
    <row r="5946" spans="1:10" x14ac:dyDescent="0.25">
      <c r="A5946" t="s">
        <v>5957</v>
      </c>
      <c r="B5946" t="s">
        <v>5260</v>
      </c>
      <c r="C5946">
        <v>77193481</v>
      </c>
      <c r="D5946">
        <v>77193749</v>
      </c>
      <c r="E5946">
        <v>269</v>
      </c>
      <c r="F5946" t="s">
        <v>11</v>
      </c>
      <c r="G5946">
        <v>10770</v>
      </c>
      <c r="H5946">
        <v>20</v>
      </c>
      <c r="I5946">
        <v>0.45189257164239399</v>
      </c>
      <c r="J5946">
        <v>4.2307692307692303E-2</v>
      </c>
    </row>
    <row r="5947" spans="1:10" x14ac:dyDescent="0.25">
      <c r="A5947" t="s">
        <v>5958</v>
      </c>
      <c r="B5947" t="s">
        <v>5260</v>
      </c>
      <c r="C5947">
        <v>77466262</v>
      </c>
      <c r="D5947">
        <v>77466427</v>
      </c>
      <c r="E5947">
        <v>166</v>
      </c>
      <c r="F5947" t="s">
        <v>11</v>
      </c>
      <c r="G5947">
        <v>3780</v>
      </c>
      <c r="H5947">
        <v>8</v>
      </c>
      <c r="I5947">
        <v>0.84849415014518903</v>
      </c>
      <c r="J5947">
        <v>9.1346153846153799E-2</v>
      </c>
    </row>
    <row r="5948" spans="1:10" x14ac:dyDescent="0.25">
      <c r="A5948" t="s">
        <v>5959</v>
      </c>
      <c r="B5948" t="s">
        <v>5260</v>
      </c>
      <c r="C5948">
        <v>77466653</v>
      </c>
      <c r="D5948">
        <v>77466673</v>
      </c>
      <c r="E5948">
        <v>21</v>
      </c>
      <c r="F5948" t="s">
        <v>11</v>
      </c>
      <c r="G5948">
        <v>1851</v>
      </c>
      <c r="H5948">
        <v>5</v>
      </c>
      <c r="I5948">
        <v>0.87603856447248796</v>
      </c>
      <c r="J5948">
        <v>0.146153846153846</v>
      </c>
    </row>
    <row r="5949" spans="1:10" x14ac:dyDescent="0.25">
      <c r="A5949" t="s">
        <v>5960</v>
      </c>
      <c r="B5949" t="s">
        <v>5260</v>
      </c>
      <c r="C5949">
        <v>78056034</v>
      </c>
      <c r="D5949">
        <v>78056201</v>
      </c>
      <c r="E5949">
        <v>168</v>
      </c>
      <c r="F5949" t="s">
        <v>11</v>
      </c>
      <c r="G5949">
        <v>17788</v>
      </c>
      <c r="H5949">
        <v>24</v>
      </c>
      <c r="I5949">
        <v>0.36939328868092902</v>
      </c>
      <c r="J5949">
        <v>0</v>
      </c>
    </row>
    <row r="5950" spans="1:10" x14ac:dyDescent="0.25">
      <c r="A5950" t="s">
        <v>5961</v>
      </c>
      <c r="B5950" t="s">
        <v>5260</v>
      </c>
      <c r="C5950">
        <v>79049969</v>
      </c>
      <c r="D5950">
        <v>79050430</v>
      </c>
      <c r="E5950">
        <v>462</v>
      </c>
      <c r="F5950" t="s">
        <v>11</v>
      </c>
      <c r="G5950">
        <v>47771</v>
      </c>
      <c r="H5950">
        <v>51</v>
      </c>
      <c r="I5950">
        <v>0.41833707876327603</v>
      </c>
      <c r="J5950">
        <v>9.8039215686274508E-3</v>
      </c>
    </row>
    <row r="5951" spans="1:10" x14ac:dyDescent="0.25">
      <c r="A5951" t="s">
        <v>5962</v>
      </c>
      <c r="B5951" t="s">
        <v>5260</v>
      </c>
      <c r="C5951">
        <v>79121857</v>
      </c>
      <c r="D5951">
        <v>79122333</v>
      </c>
      <c r="E5951">
        <v>477</v>
      </c>
      <c r="F5951" t="s">
        <v>11</v>
      </c>
      <c r="G5951">
        <v>6291</v>
      </c>
      <c r="H5951">
        <v>20</v>
      </c>
      <c r="I5951">
        <v>0.88911994178101506</v>
      </c>
      <c r="J5951">
        <v>0.15</v>
      </c>
    </row>
    <row r="5952" spans="1:10" x14ac:dyDescent="0.25">
      <c r="A5952" t="s">
        <v>5963</v>
      </c>
      <c r="B5952" t="s">
        <v>5260</v>
      </c>
      <c r="C5952">
        <v>79122182</v>
      </c>
      <c r="D5952">
        <v>79122262</v>
      </c>
      <c r="E5952">
        <v>81</v>
      </c>
      <c r="F5952" t="s">
        <v>11</v>
      </c>
      <c r="G5952">
        <v>4390</v>
      </c>
      <c r="H5952">
        <v>8</v>
      </c>
      <c r="I5952">
        <v>0.88073637485965095</v>
      </c>
      <c r="J5952">
        <v>3.3653846153846201E-2</v>
      </c>
    </row>
    <row r="5953" spans="1:10" x14ac:dyDescent="0.25">
      <c r="A5953" t="s">
        <v>5964</v>
      </c>
      <c r="B5953" t="s">
        <v>5260</v>
      </c>
      <c r="C5953">
        <v>79122895</v>
      </c>
      <c r="D5953">
        <v>79123037</v>
      </c>
      <c r="E5953">
        <v>143</v>
      </c>
      <c r="F5953" t="s">
        <v>11</v>
      </c>
      <c r="G5953">
        <v>7568</v>
      </c>
      <c r="H5953">
        <v>17</v>
      </c>
      <c r="I5953">
        <v>0.87804437047977002</v>
      </c>
      <c r="J5953">
        <v>8.3710407239818999E-2</v>
      </c>
    </row>
    <row r="5954" spans="1:10" x14ac:dyDescent="0.25">
      <c r="A5954" t="s">
        <v>5965</v>
      </c>
      <c r="B5954" t="s">
        <v>5260</v>
      </c>
      <c r="C5954">
        <v>79325532</v>
      </c>
      <c r="D5954">
        <v>79325643</v>
      </c>
      <c r="E5954">
        <v>112</v>
      </c>
      <c r="F5954" t="s">
        <v>11</v>
      </c>
      <c r="G5954">
        <v>14234</v>
      </c>
      <c r="H5954">
        <v>15</v>
      </c>
      <c r="I5954">
        <v>0.84534141730118295</v>
      </c>
      <c r="J5954">
        <v>0</v>
      </c>
    </row>
    <row r="5955" spans="1:10" x14ac:dyDescent="0.25">
      <c r="A5955" t="s">
        <v>5966</v>
      </c>
      <c r="B5955" t="s">
        <v>5260</v>
      </c>
      <c r="C5955">
        <v>79325899</v>
      </c>
      <c r="D5955">
        <v>79326117</v>
      </c>
      <c r="E5955">
        <v>219</v>
      </c>
      <c r="F5955" t="s">
        <v>11</v>
      </c>
      <c r="G5955">
        <v>13555</v>
      </c>
      <c r="H5955">
        <v>24</v>
      </c>
      <c r="I5955">
        <v>0.86795121628546301</v>
      </c>
      <c r="J5955">
        <v>2.0833333333333301E-2</v>
      </c>
    </row>
    <row r="5956" spans="1:10" x14ac:dyDescent="0.25">
      <c r="A5956" t="s">
        <v>5967</v>
      </c>
      <c r="B5956" t="s">
        <v>5260</v>
      </c>
      <c r="C5956">
        <v>79964480</v>
      </c>
      <c r="D5956">
        <v>79964692</v>
      </c>
      <c r="E5956">
        <v>213</v>
      </c>
      <c r="F5956" t="s">
        <v>11</v>
      </c>
      <c r="G5956">
        <v>6239</v>
      </c>
      <c r="H5956">
        <v>17</v>
      </c>
      <c r="I5956">
        <v>0.88492661295445596</v>
      </c>
      <c r="J5956">
        <v>0.101809954751131</v>
      </c>
    </row>
    <row r="5957" spans="1:10" x14ac:dyDescent="0.25">
      <c r="A5957" t="s">
        <v>5968</v>
      </c>
      <c r="B5957" t="s">
        <v>5260</v>
      </c>
      <c r="C5957">
        <v>79964869</v>
      </c>
      <c r="D5957">
        <v>79965222</v>
      </c>
      <c r="E5957">
        <v>354</v>
      </c>
      <c r="F5957" t="s">
        <v>11</v>
      </c>
      <c r="G5957">
        <v>24415</v>
      </c>
      <c r="H5957">
        <v>54</v>
      </c>
      <c r="I5957">
        <v>0.87364009330317305</v>
      </c>
      <c r="J5957">
        <v>0.12037037037037</v>
      </c>
    </row>
    <row r="5958" spans="1:10" x14ac:dyDescent="0.25">
      <c r="A5958" t="s">
        <v>5969</v>
      </c>
      <c r="B5958" t="s">
        <v>5260</v>
      </c>
      <c r="C5958">
        <v>80185113</v>
      </c>
      <c r="D5958">
        <v>80185134</v>
      </c>
      <c r="E5958">
        <v>22</v>
      </c>
      <c r="F5958" t="s">
        <v>11</v>
      </c>
      <c r="G5958">
        <v>5198</v>
      </c>
      <c r="H5958">
        <v>11</v>
      </c>
      <c r="I5958">
        <v>6.0457142150566801E-2</v>
      </c>
      <c r="J5958">
        <v>7.69230769230769E-2</v>
      </c>
    </row>
    <row r="5959" spans="1:10" x14ac:dyDescent="0.25">
      <c r="A5959" t="s">
        <v>5970</v>
      </c>
      <c r="B5959" t="s">
        <v>5260</v>
      </c>
      <c r="C5959">
        <v>80188735</v>
      </c>
      <c r="D5959">
        <v>80188782</v>
      </c>
      <c r="E5959">
        <v>48</v>
      </c>
      <c r="F5959" t="s">
        <v>11</v>
      </c>
      <c r="G5959">
        <v>1427</v>
      </c>
      <c r="H5959">
        <v>6</v>
      </c>
      <c r="I5959">
        <v>0.65707135875825595</v>
      </c>
      <c r="J5959">
        <v>0.19871794871794901</v>
      </c>
    </row>
    <row r="5960" spans="1:10" x14ac:dyDescent="0.25">
      <c r="A5960" t="s">
        <v>5971</v>
      </c>
      <c r="B5960" t="s">
        <v>5260</v>
      </c>
      <c r="C5960">
        <v>80189236</v>
      </c>
      <c r="D5960">
        <v>80189306</v>
      </c>
      <c r="E5960">
        <v>71</v>
      </c>
      <c r="F5960" t="s">
        <v>11</v>
      </c>
      <c r="G5960">
        <v>3184</v>
      </c>
      <c r="H5960">
        <v>14</v>
      </c>
      <c r="I5960">
        <v>0.45705198628809002</v>
      </c>
      <c r="J5960">
        <v>0.200549450549451</v>
      </c>
    </row>
    <row r="5961" spans="1:10" x14ac:dyDescent="0.25">
      <c r="A5961" t="s">
        <v>5972</v>
      </c>
      <c r="B5961" t="s">
        <v>5260</v>
      </c>
      <c r="C5961">
        <v>80189984</v>
      </c>
      <c r="D5961">
        <v>80190086</v>
      </c>
      <c r="E5961">
        <v>103</v>
      </c>
      <c r="F5961" t="s">
        <v>11</v>
      </c>
      <c r="G5961">
        <v>8049</v>
      </c>
      <c r="H5961">
        <v>16</v>
      </c>
      <c r="I5961">
        <v>0.49236454613930097</v>
      </c>
      <c r="J5961">
        <v>2.6442307692307699E-2</v>
      </c>
    </row>
    <row r="5962" spans="1:10" x14ac:dyDescent="0.25">
      <c r="A5962" t="s">
        <v>5973</v>
      </c>
      <c r="B5962" t="s">
        <v>5260</v>
      </c>
      <c r="C5962">
        <v>80190135</v>
      </c>
      <c r="D5962">
        <v>80190288</v>
      </c>
      <c r="E5962">
        <v>154</v>
      </c>
      <c r="F5962" t="s">
        <v>11</v>
      </c>
      <c r="G5962">
        <v>7312</v>
      </c>
      <c r="H5962">
        <v>13</v>
      </c>
      <c r="I5962">
        <v>0.42720208777525698</v>
      </c>
      <c r="J5962">
        <v>5.6213017751479299E-2</v>
      </c>
    </row>
    <row r="5963" spans="1:10" x14ac:dyDescent="0.25">
      <c r="A5963" t="s">
        <v>5974</v>
      </c>
      <c r="B5963" t="s">
        <v>5260</v>
      </c>
      <c r="C5963">
        <v>80190354</v>
      </c>
      <c r="D5963">
        <v>80190450</v>
      </c>
      <c r="E5963">
        <v>97</v>
      </c>
      <c r="F5963" t="s">
        <v>11</v>
      </c>
      <c r="G5963">
        <v>7200</v>
      </c>
      <c r="H5963">
        <v>19</v>
      </c>
      <c r="I5963">
        <v>0.66844864666609705</v>
      </c>
      <c r="J5963">
        <v>0.135627530364372</v>
      </c>
    </row>
    <row r="5964" spans="1:10" x14ac:dyDescent="0.25">
      <c r="A5964" t="s">
        <v>5975</v>
      </c>
      <c r="B5964" t="s">
        <v>5260</v>
      </c>
      <c r="C5964">
        <v>80196494</v>
      </c>
      <c r="D5964">
        <v>80196589</v>
      </c>
      <c r="E5964">
        <v>96</v>
      </c>
      <c r="F5964" t="s">
        <v>11</v>
      </c>
      <c r="G5964">
        <v>8620</v>
      </c>
      <c r="H5964">
        <v>14</v>
      </c>
      <c r="I5964">
        <v>0.28839898770210998</v>
      </c>
      <c r="J5964">
        <v>4.3956043956044001E-2</v>
      </c>
    </row>
    <row r="5965" spans="1:10" x14ac:dyDescent="0.25">
      <c r="A5965" t="s">
        <v>5976</v>
      </c>
      <c r="B5965" t="s">
        <v>5260</v>
      </c>
      <c r="C5965">
        <v>80198073</v>
      </c>
      <c r="D5965">
        <v>80198150</v>
      </c>
      <c r="E5965">
        <v>78</v>
      </c>
      <c r="F5965" t="s">
        <v>11</v>
      </c>
      <c r="G5965">
        <v>10683</v>
      </c>
      <c r="H5965">
        <v>21</v>
      </c>
      <c r="I5965">
        <v>0.16333111311783899</v>
      </c>
      <c r="J5965">
        <v>2.5641025641025599E-2</v>
      </c>
    </row>
    <row r="5966" spans="1:10" x14ac:dyDescent="0.25">
      <c r="A5966" t="s">
        <v>5977</v>
      </c>
      <c r="B5966" t="s">
        <v>5260</v>
      </c>
      <c r="C5966">
        <v>80198195</v>
      </c>
      <c r="D5966">
        <v>80198236</v>
      </c>
      <c r="E5966">
        <v>42</v>
      </c>
      <c r="F5966" t="s">
        <v>11</v>
      </c>
      <c r="G5966">
        <v>8871</v>
      </c>
      <c r="H5966">
        <v>17</v>
      </c>
      <c r="I5966">
        <v>0.15684688259677901</v>
      </c>
      <c r="J5966">
        <v>4.5248868778280504E-3</v>
      </c>
    </row>
    <row r="5967" spans="1:10" x14ac:dyDescent="0.25">
      <c r="A5967" t="s">
        <v>5978</v>
      </c>
      <c r="B5967" t="s">
        <v>5260</v>
      </c>
      <c r="C5967">
        <v>80201534</v>
      </c>
      <c r="D5967">
        <v>80201625</v>
      </c>
      <c r="E5967">
        <v>92</v>
      </c>
      <c r="F5967" t="s">
        <v>11</v>
      </c>
      <c r="G5967">
        <v>3680</v>
      </c>
      <c r="H5967">
        <v>13</v>
      </c>
      <c r="I5967">
        <v>0.66363981922869797</v>
      </c>
      <c r="J5967">
        <v>0.18047337278106501</v>
      </c>
    </row>
    <row r="5968" spans="1:10" x14ac:dyDescent="0.25">
      <c r="A5968" t="s">
        <v>5979</v>
      </c>
      <c r="B5968" t="s">
        <v>5260</v>
      </c>
      <c r="C5968">
        <v>80207022</v>
      </c>
      <c r="D5968">
        <v>80207123</v>
      </c>
      <c r="E5968">
        <v>102</v>
      </c>
      <c r="F5968" t="s">
        <v>11</v>
      </c>
      <c r="G5968">
        <v>5443</v>
      </c>
      <c r="H5968">
        <v>20</v>
      </c>
      <c r="I5968">
        <v>0.77991268449451401</v>
      </c>
      <c r="J5968">
        <v>0.17884615384615399</v>
      </c>
    </row>
    <row r="5969" spans="1:10" x14ac:dyDescent="0.25">
      <c r="A5969" t="s">
        <v>5980</v>
      </c>
      <c r="B5969" t="s">
        <v>5260</v>
      </c>
      <c r="C5969">
        <v>80302693</v>
      </c>
      <c r="D5969">
        <v>80303154</v>
      </c>
      <c r="E5969">
        <v>462</v>
      </c>
      <c r="F5969" t="s">
        <v>11</v>
      </c>
      <c r="G5969">
        <v>14165</v>
      </c>
      <c r="H5969">
        <v>38</v>
      </c>
      <c r="I5969">
        <v>0.81391019640344697</v>
      </c>
      <c r="J5969">
        <v>0.104251012145749</v>
      </c>
    </row>
    <row r="5970" spans="1:10" x14ac:dyDescent="0.25">
      <c r="A5970" t="s">
        <v>5981</v>
      </c>
      <c r="B5970" t="s">
        <v>5260</v>
      </c>
      <c r="C5970">
        <v>80303883</v>
      </c>
      <c r="D5970">
        <v>80303993</v>
      </c>
      <c r="E5970">
        <v>111</v>
      </c>
      <c r="F5970" t="s">
        <v>11</v>
      </c>
      <c r="G5970">
        <v>3553</v>
      </c>
      <c r="H5970">
        <v>9</v>
      </c>
      <c r="I5970">
        <v>0.88064131146793501</v>
      </c>
      <c r="J5970">
        <v>0.106837606837607</v>
      </c>
    </row>
    <row r="5971" spans="1:10" x14ac:dyDescent="0.25">
      <c r="A5971" t="s">
        <v>5982</v>
      </c>
      <c r="B5971" t="s">
        <v>5260</v>
      </c>
      <c r="C5971">
        <v>81236248</v>
      </c>
      <c r="D5971">
        <v>81236386</v>
      </c>
      <c r="E5971">
        <v>139</v>
      </c>
      <c r="F5971" t="s">
        <v>11</v>
      </c>
      <c r="G5971">
        <v>8084</v>
      </c>
      <c r="H5971">
        <v>20</v>
      </c>
      <c r="I5971">
        <v>0.87753727616470301</v>
      </c>
      <c r="J5971">
        <v>9.4230769230769201E-2</v>
      </c>
    </row>
    <row r="5972" spans="1:10" x14ac:dyDescent="0.25">
      <c r="A5972" t="s">
        <v>5983</v>
      </c>
      <c r="B5972" t="s">
        <v>5260</v>
      </c>
      <c r="C5972">
        <v>82416258</v>
      </c>
      <c r="D5972">
        <v>82416441</v>
      </c>
      <c r="E5972">
        <v>184</v>
      </c>
      <c r="F5972" t="s">
        <v>11</v>
      </c>
      <c r="G5972">
        <v>5133</v>
      </c>
      <c r="H5972">
        <v>20</v>
      </c>
      <c r="I5972">
        <v>0.48516222547871601</v>
      </c>
      <c r="J5972">
        <v>0.17307692307692299</v>
      </c>
    </row>
    <row r="5973" spans="1:10" x14ac:dyDescent="0.25">
      <c r="A5973" t="s">
        <v>5984</v>
      </c>
      <c r="B5973" t="s">
        <v>5260</v>
      </c>
      <c r="C5973">
        <v>82425532</v>
      </c>
      <c r="D5973">
        <v>82425673</v>
      </c>
      <c r="E5973">
        <v>142</v>
      </c>
      <c r="F5973" t="s">
        <v>11</v>
      </c>
      <c r="G5973">
        <v>11155</v>
      </c>
      <c r="H5973">
        <v>20</v>
      </c>
      <c r="I5973">
        <v>0.86880076236308301</v>
      </c>
      <c r="J5973">
        <v>4.4230769230769199E-2</v>
      </c>
    </row>
    <row r="5974" spans="1:10" x14ac:dyDescent="0.25">
      <c r="A5974" t="s">
        <v>5985</v>
      </c>
      <c r="B5974" t="s">
        <v>5260</v>
      </c>
      <c r="C5974">
        <v>83113143</v>
      </c>
      <c r="D5974">
        <v>83113358</v>
      </c>
      <c r="E5974">
        <v>216</v>
      </c>
      <c r="F5974" t="s">
        <v>11</v>
      </c>
      <c r="G5974">
        <v>11547</v>
      </c>
      <c r="H5974">
        <v>23</v>
      </c>
      <c r="I5974">
        <v>0.54174294186320704</v>
      </c>
      <c r="J5974">
        <v>5.0167224080267601E-2</v>
      </c>
    </row>
    <row r="5975" spans="1:10" x14ac:dyDescent="0.25">
      <c r="A5975" t="s">
        <v>5986</v>
      </c>
      <c r="B5975" t="s">
        <v>5260</v>
      </c>
      <c r="C5975">
        <v>83282184</v>
      </c>
      <c r="D5975">
        <v>83282363</v>
      </c>
      <c r="E5975">
        <v>180</v>
      </c>
      <c r="F5975" t="s">
        <v>11</v>
      </c>
      <c r="G5975">
        <v>6840</v>
      </c>
      <c r="H5975">
        <v>6</v>
      </c>
      <c r="I5975">
        <v>5.6847101572810602E-2</v>
      </c>
      <c r="J5975">
        <v>6.4102564102564097E-2</v>
      </c>
    </row>
    <row r="5976" spans="1:10" x14ac:dyDescent="0.25">
      <c r="A5976" t="s">
        <v>5987</v>
      </c>
      <c r="B5976" t="s">
        <v>5260</v>
      </c>
      <c r="C5976">
        <v>84481217</v>
      </c>
      <c r="D5976">
        <v>84481358</v>
      </c>
      <c r="E5976">
        <v>142</v>
      </c>
      <c r="F5976" t="s">
        <v>11</v>
      </c>
      <c r="G5976">
        <v>25133</v>
      </c>
      <c r="H5976">
        <v>27</v>
      </c>
      <c r="I5976">
        <v>0.119460139917259</v>
      </c>
      <c r="J5976">
        <v>0</v>
      </c>
    </row>
    <row r="5977" spans="1:10" x14ac:dyDescent="0.25">
      <c r="A5977" t="s">
        <v>5988</v>
      </c>
      <c r="B5977" t="s">
        <v>5260</v>
      </c>
      <c r="C5977">
        <v>84483907</v>
      </c>
      <c r="D5977">
        <v>84484145</v>
      </c>
      <c r="E5977">
        <v>239</v>
      </c>
      <c r="F5977" t="s">
        <v>11</v>
      </c>
      <c r="G5977">
        <v>18479</v>
      </c>
      <c r="H5977">
        <v>29</v>
      </c>
      <c r="I5977">
        <v>0.215264301017461</v>
      </c>
      <c r="J5977">
        <v>2.6525198938991999E-2</v>
      </c>
    </row>
    <row r="5978" spans="1:10" x14ac:dyDescent="0.25">
      <c r="A5978" t="s">
        <v>5989</v>
      </c>
      <c r="B5978" t="s">
        <v>5260</v>
      </c>
      <c r="C5978">
        <v>84497627</v>
      </c>
      <c r="D5978">
        <v>84497720</v>
      </c>
      <c r="E5978">
        <v>94</v>
      </c>
      <c r="F5978" t="s">
        <v>11</v>
      </c>
      <c r="G5978">
        <v>4363</v>
      </c>
      <c r="H5978">
        <v>14</v>
      </c>
      <c r="I5978">
        <v>6.5302082834961694E-2</v>
      </c>
      <c r="J5978">
        <v>0.15384615384615399</v>
      </c>
    </row>
    <row r="5979" spans="1:10" x14ac:dyDescent="0.25">
      <c r="A5979" t="s">
        <v>5990</v>
      </c>
      <c r="B5979" t="s">
        <v>5260</v>
      </c>
      <c r="C5979">
        <v>86020665</v>
      </c>
      <c r="D5979">
        <v>86020766</v>
      </c>
      <c r="E5979">
        <v>102</v>
      </c>
      <c r="F5979" t="s">
        <v>11</v>
      </c>
      <c r="G5979">
        <v>3588</v>
      </c>
      <c r="H5979">
        <v>11</v>
      </c>
      <c r="I5979">
        <v>0.70696976635729902</v>
      </c>
      <c r="J5979">
        <v>0.115384615384615</v>
      </c>
    </row>
    <row r="5980" spans="1:10" x14ac:dyDescent="0.25">
      <c r="A5980" t="s">
        <v>5991</v>
      </c>
      <c r="B5980" t="s">
        <v>5260</v>
      </c>
      <c r="C5980">
        <v>86021594</v>
      </c>
      <c r="D5980">
        <v>86021961</v>
      </c>
      <c r="E5980">
        <v>368</v>
      </c>
      <c r="F5980" t="s">
        <v>11</v>
      </c>
      <c r="G5980">
        <v>13880</v>
      </c>
      <c r="H5980">
        <v>48</v>
      </c>
      <c r="I5980">
        <v>0.86904107529213004</v>
      </c>
      <c r="J5980">
        <v>0.125</v>
      </c>
    </row>
    <row r="5981" spans="1:10" x14ac:dyDescent="0.25">
      <c r="A5981" t="s">
        <v>5992</v>
      </c>
      <c r="B5981" t="s">
        <v>5260</v>
      </c>
      <c r="C5981">
        <v>86360184</v>
      </c>
      <c r="D5981">
        <v>86360359</v>
      </c>
      <c r="E5981">
        <v>176</v>
      </c>
      <c r="F5981" t="s">
        <v>11</v>
      </c>
      <c r="G5981">
        <v>22720</v>
      </c>
      <c r="H5981">
        <v>14</v>
      </c>
      <c r="I5981">
        <v>0.10912798320205799</v>
      </c>
      <c r="J5981">
        <v>8.2417582417582402E-3</v>
      </c>
    </row>
    <row r="5982" spans="1:10" x14ac:dyDescent="0.25">
      <c r="A5982" t="s">
        <v>5993</v>
      </c>
      <c r="B5982" t="s">
        <v>5260</v>
      </c>
      <c r="C5982">
        <v>86548145</v>
      </c>
      <c r="D5982">
        <v>86548288</v>
      </c>
      <c r="E5982">
        <v>144</v>
      </c>
      <c r="F5982" t="s">
        <v>11</v>
      </c>
      <c r="G5982">
        <v>8289</v>
      </c>
      <c r="H5982">
        <v>19</v>
      </c>
      <c r="I5982">
        <v>0.639527572287241</v>
      </c>
      <c r="J5982">
        <v>8.2995951417004096E-2</v>
      </c>
    </row>
    <row r="5983" spans="1:10" x14ac:dyDescent="0.25">
      <c r="A5983" t="s">
        <v>5994</v>
      </c>
      <c r="B5983" t="s">
        <v>5260</v>
      </c>
      <c r="C5983">
        <v>86593718</v>
      </c>
      <c r="D5983">
        <v>86593753</v>
      </c>
      <c r="E5983">
        <v>36</v>
      </c>
      <c r="F5983" t="s">
        <v>11</v>
      </c>
      <c r="G5983">
        <v>3528</v>
      </c>
      <c r="H5983">
        <v>7</v>
      </c>
      <c r="I5983">
        <v>0.23736583445097501</v>
      </c>
      <c r="J5983">
        <v>0</v>
      </c>
    </row>
    <row r="5984" spans="1:10" x14ac:dyDescent="0.25">
      <c r="A5984" t="s">
        <v>5995</v>
      </c>
      <c r="B5984" t="s">
        <v>5260</v>
      </c>
      <c r="C5984">
        <v>86891474</v>
      </c>
      <c r="D5984">
        <v>86891545</v>
      </c>
      <c r="E5984">
        <v>72</v>
      </c>
      <c r="F5984" t="s">
        <v>11</v>
      </c>
      <c r="G5984">
        <v>5437</v>
      </c>
      <c r="H5984">
        <v>8</v>
      </c>
      <c r="I5984">
        <v>0.53450455196675595</v>
      </c>
      <c r="J5984">
        <v>4.8076923076923097E-3</v>
      </c>
    </row>
    <row r="5985" spans="1:10" x14ac:dyDescent="0.25">
      <c r="A5985" t="s">
        <v>5996</v>
      </c>
      <c r="B5985" t="s">
        <v>5260</v>
      </c>
      <c r="C5985">
        <v>86904099</v>
      </c>
      <c r="D5985">
        <v>86904143</v>
      </c>
      <c r="E5985">
        <v>45</v>
      </c>
      <c r="F5985" t="s">
        <v>11</v>
      </c>
      <c r="G5985">
        <v>5517</v>
      </c>
      <c r="H5985">
        <v>9</v>
      </c>
      <c r="I5985">
        <v>0.212862814409956</v>
      </c>
      <c r="J5985">
        <v>3.4188034188034198E-2</v>
      </c>
    </row>
    <row r="5986" spans="1:10" x14ac:dyDescent="0.25">
      <c r="A5986" t="s">
        <v>5997</v>
      </c>
      <c r="B5986" t="s">
        <v>5260</v>
      </c>
      <c r="C5986">
        <v>86904167</v>
      </c>
      <c r="D5986">
        <v>86904451</v>
      </c>
      <c r="E5986">
        <v>285</v>
      </c>
      <c r="F5986" t="s">
        <v>11</v>
      </c>
      <c r="G5986">
        <v>14587</v>
      </c>
      <c r="H5986">
        <v>35</v>
      </c>
      <c r="I5986">
        <v>4.10109326832813E-2</v>
      </c>
      <c r="J5986">
        <v>3.1868131868131901E-2</v>
      </c>
    </row>
    <row r="5987" spans="1:10" x14ac:dyDescent="0.25">
      <c r="A5987" t="s">
        <v>5998</v>
      </c>
      <c r="B5987" t="s">
        <v>5260</v>
      </c>
      <c r="C5987">
        <v>86904188</v>
      </c>
      <c r="D5987">
        <v>86904285</v>
      </c>
      <c r="E5987">
        <v>98</v>
      </c>
      <c r="F5987" t="s">
        <v>11</v>
      </c>
      <c r="G5987">
        <v>26137</v>
      </c>
      <c r="H5987">
        <v>36</v>
      </c>
      <c r="I5987">
        <v>4.34372957342751E-2</v>
      </c>
      <c r="J5987">
        <v>3.7393162393162399E-2</v>
      </c>
    </row>
    <row r="5988" spans="1:10" x14ac:dyDescent="0.25">
      <c r="A5988" t="s">
        <v>5999</v>
      </c>
      <c r="B5988" t="s">
        <v>5260</v>
      </c>
      <c r="C5988">
        <v>87863702</v>
      </c>
      <c r="D5988">
        <v>87864026</v>
      </c>
      <c r="E5988">
        <v>325</v>
      </c>
      <c r="F5988" t="s">
        <v>11</v>
      </c>
      <c r="G5988">
        <v>12891</v>
      </c>
      <c r="H5988">
        <v>35</v>
      </c>
      <c r="I5988">
        <v>0.83729625480283498</v>
      </c>
      <c r="J5988">
        <v>8.4615384615384606E-2</v>
      </c>
    </row>
    <row r="5989" spans="1:10" x14ac:dyDescent="0.25">
      <c r="A5989" t="s">
        <v>6000</v>
      </c>
      <c r="B5989" t="s">
        <v>5260</v>
      </c>
      <c r="C5989">
        <v>87975742</v>
      </c>
      <c r="D5989">
        <v>87975793</v>
      </c>
      <c r="E5989">
        <v>52</v>
      </c>
      <c r="F5989" t="s">
        <v>11</v>
      </c>
      <c r="G5989">
        <v>13211</v>
      </c>
      <c r="H5989">
        <v>9</v>
      </c>
      <c r="I5989">
        <v>0.111064074145985</v>
      </c>
      <c r="J5989">
        <v>0</v>
      </c>
    </row>
    <row r="5990" spans="1:10" x14ac:dyDescent="0.25">
      <c r="A5990" t="s">
        <v>6001</v>
      </c>
      <c r="B5990" t="s">
        <v>5260</v>
      </c>
      <c r="C5990">
        <v>88007200</v>
      </c>
      <c r="D5990">
        <v>88007480</v>
      </c>
      <c r="E5990">
        <v>281</v>
      </c>
      <c r="F5990" t="s">
        <v>11</v>
      </c>
      <c r="G5990">
        <v>10135</v>
      </c>
      <c r="H5990">
        <v>25</v>
      </c>
      <c r="I5990">
        <v>6.0125087531691601E-2</v>
      </c>
      <c r="J5990">
        <v>8.4615384615384606E-2</v>
      </c>
    </row>
    <row r="5991" spans="1:10" x14ac:dyDescent="0.25">
      <c r="A5991" t="s">
        <v>6002</v>
      </c>
      <c r="B5991" t="s">
        <v>5260</v>
      </c>
      <c r="C5991">
        <v>88457708</v>
      </c>
      <c r="D5991">
        <v>88457797</v>
      </c>
      <c r="E5991">
        <v>90</v>
      </c>
      <c r="F5991" t="s">
        <v>11</v>
      </c>
      <c r="G5991">
        <v>4179</v>
      </c>
      <c r="H5991">
        <v>11</v>
      </c>
      <c r="I5991">
        <v>8.1801290358695794E-2</v>
      </c>
      <c r="J5991">
        <v>1.7482517482517501E-2</v>
      </c>
    </row>
    <row r="5992" spans="1:10" x14ac:dyDescent="0.25">
      <c r="A5992" t="s">
        <v>6003</v>
      </c>
      <c r="B5992" t="s">
        <v>5260</v>
      </c>
      <c r="C5992">
        <v>88525216</v>
      </c>
      <c r="D5992">
        <v>88525318</v>
      </c>
      <c r="E5992">
        <v>103</v>
      </c>
      <c r="F5992" t="s">
        <v>11</v>
      </c>
      <c r="G5992">
        <v>6779</v>
      </c>
      <c r="H5992">
        <v>8</v>
      </c>
      <c r="I5992">
        <v>0.80344683077563095</v>
      </c>
      <c r="J5992">
        <v>4.8076923076923097E-3</v>
      </c>
    </row>
    <row r="5993" spans="1:10" x14ac:dyDescent="0.25">
      <c r="A5993" t="s">
        <v>6004</v>
      </c>
      <c r="B5993" t="s">
        <v>5260</v>
      </c>
      <c r="C5993">
        <v>88697218</v>
      </c>
      <c r="D5993">
        <v>88697276</v>
      </c>
      <c r="E5993">
        <v>59</v>
      </c>
      <c r="F5993" t="s">
        <v>11</v>
      </c>
      <c r="G5993">
        <v>2295</v>
      </c>
      <c r="H5993">
        <v>7</v>
      </c>
      <c r="I5993">
        <v>0.38379012853386102</v>
      </c>
      <c r="J5993">
        <v>9.3406593406593394E-2</v>
      </c>
    </row>
    <row r="5994" spans="1:10" x14ac:dyDescent="0.25">
      <c r="A5994" t="s">
        <v>6005</v>
      </c>
      <c r="B5994" t="s">
        <v>5260</v>
      </c>
      <c r="C5994">
        <v>88697698</v>
      </c>
      <c r="D5994">
        <v>88697748</v>
      </c>
      <c r="E5994">
        <v>51</v>
      </c>
      <c r="F5994" t="s">
        <v>11</v>
      </c>
      <c r="G5994">
        <v>1950</v>
      </c>
      <c r="H5994">
        <v>7</v>
      </c>
      <c r="I5994">
        <v>0.46173076063017998</v>
      </c>
      <c r="J5994">
        <v>0.164835164835165</v>
      </c>
    </row>
    <row r="5995" spans="1:10" x14ac:dyDescent="0.25">
      <c r="A5995" t="s">
        <v>6006</v>
      </c>
      <c r="B5995" t="s">
        <v>5260</v>
      </c>
      <c r="C5995">
        <v>88697791</v>
      </c>
      <c r="D5995">
        <v>88697938</v>
      </c>
      <c r="E5995">
        <v>148</v>
      </c>
      <c r="F5995" t="s">
        <v>11</v>
      </c>
      <c r="G5995">
        <v>4857</v>
      </c>
      <c r="H5995">
        <v>9</v>
      </c>
      <c r="I5995">
        <v>0.38947136325898901</v>
      </c>
      <c r="J5995">
        <v>3.4188034188034198E-2</v>
      </c>
    </row>
    <row r="5996" spans="1:10" x14ac:dyDescent="0.25">
      <c r="A5996" t="s">
        <v>6007</v>
      </c>
      <c r="B5996" t="s">
        <v>5260</v>
      </c>
      <c r="C5996">
        <v>88697832</v>
      </c>
      <c r="D5996">
        <v>88697873</v>
      </c>
      <c r="E5996">
        <v>42</v>
      </c>
      <c r="F5996" t="s">
        <v>11</v>
      </c>
      <c r="G5996">
        <v>8450</v>
      </c>
      <c r="H5996">
        <v>15</v>
      </c>
      <c r="I5996">
        <v>0.38345705805069602</v>
      </c>
      <c r="J5996">
        <v>3.5897435897435902E-2</v>
      </c>
    </row>
    <row r="5997" spans="1:10" x14ac:dyDescent="0.25">
      <c r="A5997" t="s">
        <v>6008</v>
      </c>
      <c r="B5997" t="s">
        <v>5260</v>
      </c>
      <c r="C5997">
        <v>88697880</v>
      </c>
      <c r="D5997">
        <v>88697903</v>
      </c>
      <c r="E5997">
        <v>24</v>
      </c>
      <c r="F5997" t="s">
        <v>11</v>
      </c>
      <c r="G5997">
        <v>5026</v>
      </c>
      <c r="H5997">
        <v>9</v>
      </c>
      <c r="I5997">
        <v>0.41604138317644102</v>
      </c>
      <c r="J5997">
        <v>2.1367521367521399E-2</v>
      </c>
    </row>
    <row r="5998" spans="1:10" x14ac:dyDescent="0.25">
      <c r="A5998" t="s">
        <v>6009</v>
      </c>
      <c r="B5998" t="s">
        <v>5260</v>
      </c>
      <c r="C5998">
        <v>89490123</v>
      </c>
      <c r="D5998">
        <v>89490169</v>
      </c>
      <c r="E5998">
        <v>47</v>
      </c>
      <c r="F5998" t="s">
        <v>11</v>
      </c>
      <c r="G5998">
        <v>5476</v>
      </c>
      <c r="H5998">
        <v>11</v>
      </c>
      <c r="I5998">
        <v>0.92571557773545099</v>
      </c>
      <c r="J5998">
        <v>3.1468531468531499E-2</v>
      </c>
    </row>
    <row r="5999" spans="1:10" x14ac:dyDescent="0.25">
      <c r="A5999" t="s">
        <v>6010</v>
      </c>
      <c r="B5999" t="s">
        <v>5260</v>
      </c>
      <c r="C5999">
        <v>89679595</v>
      </c>
      <c r="D5999">
        <v>89679819</v>
      </c>
      <c r="E5999">
        <v>225</v>
      </c>
      <c r="F5999" t="s">
        <v>11</v>
      </c>
      <c r="G5999">
        <v>6208</v>
      </c>
      <c r="H5999">
        <v>13</v>
      </c>
      <c r="I5999">
        <v>0.58344278587062903</v>
      </c>
      <c r="J5999">
        <v>7.3964497041420094E-2</v>
      </c>
    </row>
    <row r="6000" spans="1:10" x14ac:dyDescent="0.25">
      <c r="A6000" t="s">
        <v>6011</v>
      </c>
      <c r="B6000" t="s">
        <v>5260</v>
      </c>
      <c r="C6000">
        <v>89679795</v>
      </c>
      <c r="D6000">
        <v>89679994</v>
      </c>
      <c r="E6000">
        <v>200</v>
      </c>
      <c r="F6000" t="s">
        <v>11</v>
      </c>
      <c r="G6000">
        <v>4266</v>
      </c>
      <c r="H6000">
        <v>9</v>
      </c>
      <c r="I6000">
        <v>0.401208080924981</v>
      </c>
      <c r="J6000">
        <v>0.106837606837607</v>
      </c>
    </row>
    <row r="6001" spans="1:10" x14ac:dyDescent="0.25">
      <c r="A6001" t="s">
        <v>6012</v>
      </c>
      <c r="B6001" t="s">
        <v>5260</v>
      </c>
      <c r="C6001">
        <v>89836227</v>
      </c>
      <c r="D6001">
        <v>89836280</v>
      </c>
      <c r="E6001">
        <v>54</v>
      </c>
      <c r="F6001" t="s">
        <v>11</v>
      </c>
      <c r="G6001">
        <v>5373</v>
      </c>
      <c r="H6001">
        <v>13</v>
      </c>
      <c r="I6001">
        <v>0.105636824492248</v>
      </c>
      <c r="J6001">
        <v>0.121301775147929</v>
      </c>
    </row>
    <row r="6002" spans="1:10" x14ac:dyDescent="0.25">
      <c r="A6002" t="s">
        <v>6013</v>
      </c>
      <c r="B6002" t="s">
        <v>5260</v>
      </c>
      <c r="C6002">
        <v>89836460</v>
      </c>
      <c r="D6002">
        <v>89836560</v>
      </c>
      <c r="E6002">
        <v>101</v>
      </c>
      <c r="F6002" t="s">
        <v>11</v>
      </c>
      <c r="G6002">
        <v>10791</v>
      </c>
      <c r="H6002">
        <v>13</v>
      </c>
      <c r="I6002">
        <v>0.12915011481876901</v>
      </c>
      <c r="J6002">
        <v>1.18343195266272E-2</v>
      </c>
    </row>
    <row r="6003" spans="1:10" x14ac:dyDescent="0.25">
      <c r="A6003" t="s">
        <v>6014</v>
      </c>
      <c r="B6003" t="s">
        <v>5260</v>
      </c>
      <c r="C6003">
        <v>90839023</v>
      </c>
      <c r="D6003">
        <v>90839107</v>
      </c>
      <c r="E6003">
        <v>85</v>
      </c>
      <c r="F6003" t="s">
        <v>11</v>
      </c>
      <c r="G6003">
        <v>34072</v>
      </c>
      <c r="H6003">
        <v>20</v>
      </c>
      <c r="I6003">
        <v>0.95308782893722899</v>
      </c>
      <c r="J6003">
        <v>0</v>
      </c>
    </row>
    <row r="6004" spans="1:10" x14ac:dyDescent="0.25">
      <c r="A6004" t="s">
        <v>6015</v>
      </c>
      <c r="B6004" t="s">
        <v>5260</v>
      </c>
      <c r="C6004">
        <v>91216993</v>
      </c>
      <c r="D6004">
        <v>91217235</v>
      </c>
      <c r="E6004">
        <v>243</v>
      </c>
      <c r="F6004" t="s">
        <v>11</v>
      </c>
      <c r="G6004">
        <v>10490</v>
      </c>
      <c r="H6004">
        <v>24</v>
      </c>
      <c r="I6004">
        <v>0.86992289283158097</v>
      </c>
      <c r="J6004">
        <v>0.102564102564103</v>
      </c>
    </row>
    <row r="6005" spans="1:10" x14ac:dyDescent="0.25">
      <c r="A6005" t="s">
        <v>6016</v>
      </c>
      <c r="B6005" t="s">
        <v>5260</v>
      </c>
      <c r="C6005">
        <v>91217920</v>
      </c>
      <c r="D6005">
        <v>91218309</v>
      </c>
      <c r="E6005">
        <v>390</v>
      </c>
      <c r="F6005" t="s">
        <v>11</v>
      </c>
      <c r="G6005">
        <v>9006</v>
      </c>
      <c r="H6005">
        <v>37</v>
      </c>
      <c r="I6005">
        <v>0.85597948448523198</v>
      </c>
      <c r="J6005">
        <v>0.15800415800415801</v>
      </c>
    </row>
    <row r="6006" spans="1:10" x14ac:dyDescent="0.25">
      <c r="A6006" t="s">
        <v>6017</v>
      </c>
      <c r="B6006" t="s">
        <v>5260</v>
      </c>
      <c r="C6006">
        <v>92182787</v>
      </c>
      <c r="D6006">
        <v>92182801</v>
      </c>
      <c r="E6006">
        <v>15</v>
      </c>
      <c r="F6006" t="s">
        <v>11</v>
      </c>
      <c r="G6006">
        <v>5583</v>
      </c>
      <c r="H6006">
        <v>7</v>
      </c>
      <c r="I6006">
        <v>0.92866752460743296</v>
      </c>
      <c r="J6006">
        <v>0</v>
      </c>
    </row>
    <row r="6007" spans="1:10" x14ac:dyDescent="0.25">
      <c r="A6007" t="s">
        <v>6018</v>
      </c>
      <c r="B6007" t="s">
        <v>5260</v>
      </c>
      <c r="C6007">
        <v>93834342</v>
      </c>
      <c r="D6007">
        <v>93834406</v>
      </c>
      <c r="E6007">
        <v>65</v>
      </c>
      <c r="F6007" t="s">
        <v>11</v>
      </c>
      <c r="G6007">
        <v>4124</v>
      </c>
      <c r="H6007">
        <v>11</v>
      </c>
      <c r="I6007">
        <v>0.38525014267589303</v>
      </c>
      <c r="J6007">
        <v>7.69230769230769E-2</v>
      </c>
    </row>
    <row r="6008" spans="1:10" x14ac:dyDescent="0.25">
      <c r="A6008" t="s">
        <v>6019</v>
      </c>
      <c r="B6008" t="s">
        <v>5260</v>
      </c>
      <c r="C6008">
        <v>93834600</v>
      </c>
      <c r="D6008">
        <v>93834683</v>
      </c>
      <c r="E6008">
        <v>84</v>
      </c>
      <c r="F6008" t="s">
        <v>11</v>
      </c>
      <c r="G6008">
        <v>7197</v>
      </c>
      <c r="H6008">
        <v>17</v>
      </c>
      <c r="I6008">
        <v>0.38323937512945799</v>
      </c>
      <c r="J6008">
        <v>9.5022624434389094E-2</v>
      </c>
    </row>
    <row r="6009" spans="1:10" x14ac:dyDescent="0.25">
      <c r="A6009" t="s">
        <v>6020</v>
      </c>
      <c r="B6009" t="s">
        <v>5260</v>
      </c>
      <c r="C6009">
        <v>94692626</v>
      </c>
      <c r="D6009">
        <v>94692687</v>
      </c>
      <c r="E6009">
        <v>62</v>
      </c>
      <c r="F6009" t="s">
        <v>11</v>
      </c>
      <c r="G6009">
        <v>2700</v>
      </c>
      <c r="H6009">
        <v>7</v>
      </c>
      <c r="I6009">
        <v>0.89111749910176496</v>
      </c>
      <c r="J6009">
        <v>0.17032967032967</v>
      </c>
    </row>
    <row r="6010" spans="1:10" x14ac:dyDescent="0.25">
      <c r="A6010" t="s">
        <v>6021</v>
      </c>
      <c r="B6010" t="s">
        <v>5260</v>
      </c>
      <c r="C6010">
        <v>95549796</v>
      </c>
      <c r="D6010">
        <v>95549836</v>
      </c>
      <c r="E6010">
        <v>41</v>
      </c>
      <c r="F6010" t="s">
        <v>11</v>
      </c>
      <c r="G6010">
        <v>16089</v>
      </c>
      <c r="H6010">
        <v>15</v>
      </c>
      <c r="I6010">
        <v>2.2740799960619101E-2</v>
      </c>
      <c r="J6010">
        <v>0</v>
      </c>
    </row>
    <row r="6011" spans="1:10" x14ac:dyDescent="0.25">
      <c r="A6011" t="s">
        <v>6022</v>
      </c>
      <c r="B6011" t="s">
        <v>5260</v>
      </c>
      <c r="C6011">
        <v>95840055</v>
      </c>
      <c r="D6011">
        <v>95840226</v>
      </c>
      <c r="E6011">
        <v>172</v>
      </c>
      <c r="F6011" t="s">
        <v>11</v>
      </c>
      <c r="G6011">
        <v>6291</v>
      </c>
      <c r="H6011">
        <v>7</v>
      </c>
      <c r="I6011">
        <v>0.92461333811249602</v>
      </c>
      <c r="J6011">
        <v>2.1978021978022001E-2</v>
      </c>
    </row>
    <row r="6012" spans="1:10" x14ac:dyDescent="0.25">
      <c r="A6012" t="s">
        <v>6023</v>
      </c>
      <c r="B6012" t="s">
        <v>5260</v>
      </c>
      <c r="C6012">
        <v>95840081</v>
      </c>
      <c r="D6012">
        <v>95840227</v>
      </c>
      <c r="E6012">
        <v>147</v>
      </c>
      <c r="F6012" t="s">
        <v>11</v>
      </c>
      <c r="G6012">
        <v>21571</v>
      </c>
      <c r="H6012">
        <v>29</v>
      </c>
      <c r="I6012">
        <v>0.90762021800022896</v>
      </c>
      <c r="J6012">
        <v>1.1936339522546399E-2</v>
      </c>
    </row>
    <row r="6013" spans="1:10" x14ac:dyDescent="0.25">
      <c r="A6013" t="s">
        <v>6024</v>
      </c>
      <c r="B6013" t="s">
        <v>5260</v>
      </c>
      <c r="C6013">
        <v>96125823</v>
      </c>
      <c r="D6013">
        <v>96125886</v>
      </c>
      <c r="E6013">
        <v>64</v>
      </c>
      <c r="F6013" t="s">
        <v>11</v>
      </c>
      <c r="G6013">
        <v>4220</v>
      </c>
      <c r="H6013">
        <v>13</v>
      </c>
      <c r="I6013">
        <v>0.92969169267273699</v>
      </c>
      <c r="J6013">
        <v>0.15088757396449701</v>
      </c>
    </row>
    <row r="6014" spans="1:10" x14ac:dyDescent="0.25">
      <c r="A6014" t="s">
        <v>6025</v>
      </c>
      <c r="B6014" t="s">
        <v>5260</v>
      </c>
      <c r="C6014">
        <v>96522214</v>
      </c>
      <c r="D6014">
        <v>96522358</v>
      </c>
      <c r="E6014">
        <v>145</v>
      </c>
      <c r="F6014" t="s">
        <v>11</v>
      </c>
      <c r="G6014">
        <v>2215</v>
      </c>
      <c r="H6014">
        <v>7</v>
      </c>
      <c r="I6014">
        <v>0.81039823972719105</v>
      </c>
      <c r="J6014">
        <v>0.175824175824176</v>
      </c>
    </row>
    <row r="6015" spans="1:10" x14ac:dyDescent="0.25">
      <c r="A6015" t="s">
        <v>6026</v>
      </c>
      <c r="B6015" t="s">
        <v>5260</v>
      </c>
      <c r="C6015">
        <v>96742433</v>
      </c>
      <c r="D6015">
        <v>96742535</v>
      </c>
      <c r="E6015">
        <v>103</v>
      </c>
      <c r="F6015" t="s">
        <v>11</v>
      </c>
      <c r="G6015">
        <v>2310</v>
      </c>
      <c r="H6015">
        <v>6</v>
      </c>
      <c r="I6015">
        <v>0.72701042087008305</v>
      </c>
      <c r="J6015">
        <v>5.1282051282051301E-2</v>
      </c>
    </row>
    <row r="6016" spans="1:10" x14ac:dyDescent="0.25">
      <c r="A6016" t="s">
        <v>6027</v>
      </c>
      <c r="B6016" t="s">
        <v>5260</v>
      </c>
      <c r="C6016">
        <v>96742756</v>
      </c>
      <c r="D6016">
        <v>96742951</v>
      </c>
      <c r="E6016">
        <v>196</v>
      </c>
      <c r="F6016" t="s">
        <v>11</v>
      </c>
      <c r="G6016">
        <v>7343</v>
      </c>
      <c r="H6016">
        <v>18</v>
      </c>
      <c r="I6016">
        <v>0.79529170046738495</v>
      </c>
      <c r="J6016">
        <v>0.12606837606837601</v>
      </c>
    </row>
    <row r="6017" spans="1:10" x14ac:dyDescent="0.25">
      <c r="A6017" t="s">
        <v>6028</v>
      </c>
      <c r="B6017" t="s">
        <v>5260</v>
      </c>
      <c r="C6017">
        <v>96743360</v>
      </c>
      <c r="D6017">
        <v>96743765</v>
      </c>
      <c r="E6017">
        <v>406</v>
      </c>
      <c r="F6017" t="s">
        <v>11</v>
      </c>
      <c r="G6017">
        <v>6363</v>
      </c>
      <c r="H6017">
        <v>19</v>
      </c>
      <c r="I6017">
        <v>0.80132480601835998</v>
      </c>
      <c r="J6017">
        <v>0.18421052631578899</v>
      </c>
    </row>
    <row r="6018" spans="1:10" x14ac:dyDescent="0.25">
      <c r="A6018" t="s">
        <v>6029</v>
      </c>
      <c r="B6018" t="s">
        <v>5260</v>
      </c>
      <c r="C6018">
        <v>97437079</v>
      </c>
      <c r="D6018">
        <v>97437481</v>
      </c>
      <c r="E6018">
        <v>403</v>
      </c>
      <c r="F6018" t="s">
        <v>11</v>
      </c>
      <c r="G6018">
        <v>7759</v>
      </c>
      <c r="H6018">
        <v>20</v>
      </c>
      <c r="I6018">
        <v>0.81952775930629096</v>
      </c>
      <c r="J6018">
        <v>0.126923076923077</v>
      </c>
    </row>
    <row r="6019" spans="1:10" x14ac:dyDescent="0.25">
      <c r="A6019" t="s">
        <v>6030</v>
      </c>
      <c r="B6019" t="s">
        <v>5260</v>
      </c>
      <c r="C6019">
        <v>98489640</v>
      </c>
      <c r="D6019">
        <v>98489724</v>
      </c>
      <c r="E6019">
        <v>85</v>
      </c>
      <c r="F6019" t="s">
        <v>11</v>
      </c>
      <c r="G6019">
        <v>4844</v>
      </c>
      <c r="H6019">
        <v>10</v>
      </c>
      <c r="I6019">
        <v>0.90743082164176303</v>
      </c>
      <c r="J6019">
        <v>2.69230769230769E-2</v>
      </c>
    </row>
    <row r="6020" spans="1:10" x14ac:dyDescent="0.25">
      <c r="A6020" t="s">
        <v>6031</v>
      </c>
      <c r="B6020" t="s">
        <v>5260</v>
      </c>
      <c r="C6020">
        <v>98929687</v>
      </c>
      <c r="D6020">
        <v>98929958</v>
      </c>
      <c r="E6020">
        <v>272</v>
      </c>
      <c r="F6020" t="s">
        <v>11</v>
      </c>
      <c r="G6020">
        <v>14768</v>
      </c>
      <c r="H6020">
        <v>15</v>
      </c>
      <c r="I6020">
        <v>5.2176272163898897E-2</v>
      </c>
      <c r="J6020">
        <v>1.02564102564103E-2</v>
      </c>
    </row>
    <row r="6021" spans="1:10" x14ac:dyDescent="0.25">
      <c r="A6021" t="s">
        <v>6032</v>
      </c>
      <c r="B6021" t="s">
        <v>5260</v>
      </c>
      <c r="C6021">
        <v>98929745</v>
      </c>
      <c r="D6021">
        <v>98929786</v>
      </c>
      <c r="E6021">
        <v>42</v>
      </c>
      <c r="F6021" t="s">
        <v>11</v>
      </c>
      <c r="G6021">
        <v>7316</v>
      </c>
      <c r="H6021">
        <v>13</v>
      </c>
      <c r="I6021">
        <v>4.6022140980561302E-2</v>
      </c>
      <c r="J6021">
        <v>2.07100591715976E-2</v>
      </c>
    </row>
    <row r="6022" spans="1:10" x14ac:dyDescent="0.25">
      <c r="A6022" t="s">
        <v>6033</v>
      </c>
      <c r="B6022" t="s">
        <v>5260</v>
      </c>
      <c r="C6022">
        <v>98929901</v>
      </c>
      <c r="D6022">
        <v>98930163</v>
      </c>
      <c r="E6022">
        <v>263</v>
      </c>
      <c r="F6022" t="s">
        <v>11</v>
      </c>
      <c r="G6022">
        <v>50264</v>
      </c>
      <c r="H6022">
        <v>28</v>
      </c>
      <c r="I6022">
        <v>7.2075461606750393E-2</v>
      </c>
      <c r="J6022">
        <v>0</v>
      </c>
    </row>
    <row r="6023" spans="1:10" x14ac:dyDescent="0.25">
      <c r="A6023" t="s">
        <v>6034</v>
      </c>
      <c r="B6023" t="s">
        <v>5260</v>
      </c>
      <c r="C6023">
        <v>98993750</v>
      </c>
      <c r="D6023">
        <v>98993844</v>
      </c>
      <c r="E6023">
        <v>95</v>
      </c>
      <c r="F6023" t="s">
        <v>11</v>
      </c>
      <c r="G6023">
        <v>9167</v>
      </c>
      <c r="H6023">
        <v>27</v>
      </c>
      <c r="I6023">
        <v>0.95502448487043401</v>
      </c>
      <c r="J6023">
        <v>0.118233618233618</v>
      </c>
    </row>
    <row r="6024" spans="1:10" x14ac:dyDescent="0.25">
      <c r="A6024" t="s">
        <v>6035</v>
      </c>
      <c r="B6024" t="s">
        <v>5260</v>
      </c>
      <c r="C6024">
        <v>99024148</v>
      </c>
      <c r="D6024">
        <v>99024308</v>
      </c>
      <c r="E6024">
        <v>161</v>
      </c>
      <c r="F6024" t="s">
        <v>11</v>
      </c>
      <c r="G6024">
        <v>3253</v>
      </c>
      <c r="H6024">
        <v>7</v>
      </c>
      <c r="I6024">
        <v>0.51400005656737502</v>
      </c>
      <c r="J6024">
        <v>0.10989010989011</v>
      </c>
    </row>
    <row r="6025" spans="1:10" x14ac:dyDescent="0.25">
      <c r="A6025" t="s">
        <v>6036</v>
      </c>
      <c r="B6025" t="s">
        <v>5260</v>
      </c>
      <c r="C6025">
        <v>99356208</v>
      </c>
      <c r="D6025">
        <v>99356578</v>
      </c>
      <c r="E6025">
        <v>371</v>
      </c>
      <c r="F6025" t="s">
        <v>11</v>
      </c>
      <c r="G6025">
        <v>8815</v>
      </c>
      <c r="H6025">
        <v>22</v>
      </c>
      <c r="I6025">
        <v>0.53592747209672897</v>
      </c>
      <c r="J6025">
        <v>9.0909090909090898E-2</v>
      </c>
    </row>
    <row r="6026" spans="1:10" x14ac:dyDescent="0.25">
      <c r="A6026" t="s">
        <v>6037</v>
      </c>
      <c r="B6026" t="s">
        <v>5260</v>
      </c>
      <c r="C6026">
        <v>99359686</v>
      </c>
      <c r="D6026">
        <v>99359733</v>
      </c>
      <c r="E6026">
        <v>48</v>
      </c>
      <c r="F6026" t="s">
        <v>11</v>
      </c>
      <c r="G6026">
        <v>1485</v>
      </c>
      <c r="H6026">
        <v>5</v>
      </c>
      <c r="I6026">
        <v>0.86949710315862505</v>
      </c>
      <c r="J6026">
        <v>0.130769230769231</v>
      </c>
    </row>
    <row r="6027" spans="1:10" x14ac:dyDescent="0.25">
      <c r="A6027" t="s">
        <v>6038</v>
      </c>
      <c r="B6027" t="s">
        <v>5260</v>
      </c>
      <c r="C6027">
        <v>99361043</v>
      </c>
      <c r="D6027">
        <v>99361238</v>
      </c>
      <c r="E6027">
        <v>196</v>
      </c>
      <c r="F6027" t="s">
        <v>11</v>
      </c>
      <c r="G6027">
        <v>3754</v>
      </c>
      <c r="H6027">
        <v>8</v>
      </c>
      <c r="I6027">
        <v>0.740770660422848</v>
      </c>
      <c r="J6027">
        <v>8.6538461538461495E-2</v>
      </c>
    </row>
    <row r="6028" spans="1:10" x14ac:dyDescent="0.25">
      <c r="A6028" t="s">
        <v>6039</v>
      </c>
      <c r="B6028" t="s">
        <v>5260</v>
      </c>
      <c r="C6028">
        <v>99651816</v>
      </c>
      <c r="D6028">
        <v>99652174</v>
      </c>
      <c r="E6028">
        <v>359</v>
      </c>
      <c r="F6028" t="s">
        <v>11</v>
      </c>
      <c r="G6028">
        <v>7954</v>
      </c>
      <c r="H6028">
        <v>32</v>
      </c>
      <c r="I6028">
        <v>0.85578602984335705</v>
      </c>
      <c r="J6028">
        <v>0.1875</v>
      </c>
    </row>
    <row r="6029" spans="1:10" x14ac:dyDescent="0.25">
      <c r="A6029" t="s">
        <v>6040</v>
      </c>
      <c r="B6029" t="s">
        <v>5260</v>
      </c>
      <c r="C6029">
        <v>99652324</v>
      </c>
      <c r="D6029">
        <v>99652542</v>
      </c>
      <c r="E6029">
        <v>219</v>
      </c>
      <c r="F6029" t="s">
        <v>11</v>
      </c>
      <c r="G6029">
        <v>2797</v>
      </c>
      <c r="H6029">
        <v>13</v>
      </c>
      <c r="I6029">
        <v>0.85581482009994603</v>
      </c>
      <c r="J6029">
        <v>0.25443786982248501</v>
      </c>
    </row>
    <row r="6030" spans="1:10" x14ac:dyDescent="0.25">
      <c r="A6030" t="s">
        <v>6041</v>
      </c>
      <c r="B6030" t="s">
        <v>5260</v>
      </c>
      <c r="C6030">
        <v>99653262</v>
      </c>
      <c r="D6030">
        <v>99653496</v>
      </c>
      <c r="E6030">
        <v>235</v>
      </c>
      <c r="F6030" t="s">
        <v>11</v>
      </c>
      <c r="G6030">
        <v>25219</v>
      </c>
      <c r="H6030">
        <v>33</v>
      </c>
      <c r="I6030">
        <v>0.86625065685945102</v>
      </c>
      <c r="J6030">
        <v>5.82750582750583E-2</v>
      </c>
    </row>
    <row r="6031" spans="1:10" x14ac:dyDescent="0.25">
      <c r="A6031" t="s">
        <v>6042</v>
      </c>
      <c r="B6031" t="s">
        <v>5260</v>
      </c>
      <c r="C6031">
        <v>99816664</v>
      </c>
      <c r="D6031">
        <v>99817066</v>
      </c>
      <c r="E6031">
        <v>403</v>
      </c>
      <c r="F6031" t="s">
        <v>11</v>
      </c>
      <c r="G6031">
        <v>12169</v>
      </c>
      <c r="H6031">
        <v>14</v>
      </c>
      <c r="I6031">
        <v>0.37708847466513201</v>
      </c>
      <c r="J6031">
        <v>0</v>
      </c>
    </row>
    <row r="6032" spans="1:10" x14ac:dyDescent="0.25">
      <c r="A6032" t="s">
        <v>6043</v>
      </c>
      <c r="B6032" t="s">
        <v>5260</v>
      </c>
      <c r="C6032">
        <v>100196752</v>
      </c>
      <c r="D6032">
        <v>100196844</v>
      </c>
      <c r="E6032">
        <v>93</v>
      </c>
      <c r="F6032" t="s">
        <v>11</v>
      </c>
      <c r="G6032">
        <v>7793</v>
      </c>
      <c r="H6032">
        <v>20</v>
      </c>
      <c r="I6032">
        <v>0.86303379007569303</v>
      </c>
      <c r="J6032">
        <v>8.0769230769230801E-2</v>
      </c>
    </row>
    <row r="6033" spans="1:10" x14ac:dyDescent="0.25">
      <c r="A6033" t="s">
        <v>6044</v>
      </c>
      <c r="B6033" t="s">
        <v>5260</v>
      </c>
      <c r="C6033">
        <v>100608842</v>
      </c>
      <c r="D6033">
        <v>100608992</v>
      </c>
      <c r="E6033">
        <v>151</v>
      </c>
      <c r="F6033" t="s">
        <v>11</v>
      </c>
      <c r="G6033">
        <v>5882</v>
      </c>
      <c r="H6033">
        <v>19</v>
      </c>
      <c r="I6033">
        <v>0.90073785699014297</v>
      </c>
      <c r="J6033">
        <v>0.10728744939271299</v>
      </c>
    </row>
    <row r="6034" spans="1:10" x14ac:dyDescent="0.25">
      <c r="A6034" t="s">
        <v>6045</v>
      </c>
      <c r="B6034" t="s">
        <v>5260</v>
      </c>
      <c r="C6034">
        <v>101790942</v>
      </c>
      <c r="D6034">
        <v>101791024</v>
      </c>
      <c r="E6034">
        <v>83</v>
      </c>
      <c r="F6034" t="s">
        <v>11</v>
      </c>
      <c r="G6034">
        <v>9324</v>
      </c>
      <c r="H6034">
        <v>21</v>
      </c>
      <c r="I6034">
        <v>2.4236163977404902E-2</v>
      </c>
      <c r="J6034">
        <v>0.10805860805860799</v>
      </c>
    </row>
    <row r="6035" spans="1:10" x14ac:dyDescent="0.25">
      <c r="A6035" t="s">
        <v>6046</v>
      </c>
      <c r="B6035" t="s">
        <v>5260</v>
      </c>
      <c r="C6035">
        <v>102234346</v>
      </c>
      <c r="D6035">
        <v>102234398</v>
      </c>
      <c r="E6035">
        <v>53</v>
      </c>
      <c r="F6035" t="s">
        <v>11</v>
      </c>
      <c r="G6035">
        <v>2780</v>
      </c>
      <c r="H6035">
        <v>8</v>
      </c>
      <c r="I6035">
        <v>0.89347177767381103</v>
      </c>
      <c r="J6035">
        <v>0.120192307692308</v>
      </c>
    </row>
    <row r="6036" spans="1:10" x14ac:dyDescent="0.25">
      <c r="A6036" t="s">
        <v>6047</v>
      </c>
      <c r="B6036" t="s">
        <v>5260</v>
      </c>
      <c r="C6036">
        <v>102235328</v>
      </c>
      <c r="D6036">
        <v>102235593</v>
      </c>
      <c r="E6036">
        <v>266</v>
      </c>
      <c r="F6036" t="s">
        <v>11</v>
      </c>
      <c r="G6036">
        <v>2913</v>
      </c>
      <c r="H6036">
        <v>10</v>
      </c>
      <c r="I6036">
        <v>0.77022798939621795</v>
      </c>
      <c r="J6036">
        <v>0.18461538461538499</v>
      </c>
    </row>
    <row r="6037" spans="1:10" x14ac:dyDescent="0.25">
      <c r="A6037" t="s">
        <v>6048</v>
      </c>
      <c r="B6037" t="s">
        <v>5260</v>
      </c>
      <c r="C6037">
        <v>102250410</v>
      </c>
      <c r="D6037">
        <v>102250503</v>
      </c>
      <c r="E6037">
        <v>94</v>
      </c>
      <c r="F6037" t="s">
        <v>11</v>
      </c>
      <c r="G6037">
        <v>6806</v>
      </c>
      <c r="H6037">
        <v>14</v>
      </c>
      <c r="I6037">
        <v>0.58115402057857302</v>
      </c>
      <c r="J6037">
        <v>6.5934065934065894E-2</v>
      </c>
    </row>
    <row r="6038" spans="1:10" x14ac:dyDescent="0.25">
      <c r="A6038" t="s">
        <v>6049</v>
      </c>
      <c r="B6038" t="s">
        <v>5260</v>
      </c>
      <c r="C6038">
        <v>102868314</v>
      </c>
      <c r="D6038">
        <v>102868363</v>
      </c>
      <c r="E6038">
        <v>50</v>
      </c>
      <c r="F6038" t="s">
        <v>11</v>
      </c>
      <c r="G6038">
        <v>2184</v>
      </c>
      <c r="H6038">
        <v>6</v>
      </c>
      <c r="I6038">
        <v>8.5280353094478498E-2</v>
      </c>
      <c r="J6038">
        <v>0.108974358974359</v>
      </c>
    </row>
    <row r="6039" spans="1:10" x14ac:dyDescent="0.25">
      <c r="A6039" t="s">
        <v>6050</v>
      </c>
      <c r="B6039" t="s">
        <v>5260</v>
      </c>
      <c r="C6039">
        <v>103719213</v>
      </c>
      <c r="D6039">
        <v>103719442</v>
      </c>
      <c r="E6039">
        <v>230</v>
      </c>
      <c r="F6039" t="s">
        <v>11</v>
      </c>
      <c r="G6039">
        <v>13094</v>
      </c>
      <c r="H6039">
        <v>20</v>
      </c>
      <c r="I6039">
        <v>0.26811087026367603</v>
      </c>
      <c r="J6039">
        <v>1.9230769230769201E-2</v>
      </c>
    </row>
    <row r="6040" spans="1:10" x14ac:dyDescent="0.25">
      <c r="A6040" t="s">
        <v>6051</v>
      </c>
      <c r="B6040" t="s">
        <v>5260</v>
      </c>
      <c r="C6040">
        <v>103719238</v>
      </c>
      <c r="D6040">
        <v>103719286</v>
      </c>
      <c r="E6040">
        <v>49</v>
      </c>
      <c r="F6040" t="s">
        <v>11</v>
      </c>
      <c r="G6040">
        <v>7306</v>
      </c>
      <c r="H6040">
        <v>12</v>
      </c>
      <c r="I6040">
        <v>0.23373992288390799</v>
      </c>
      <c r="J6040">
        <v>1.6025641025641E-2</v>
      </c>
    </row>
    <row r="6041" spans="1:10" x14ac:dyDescent="0.25">
      <c r="A6041" t="s">
        <v>6052</v>
      </c>
      <c r="B6041" t="s">
        <v>5260</v>
      </c>
      <c r="C6041">
        <v>103719916</v>
      </c>
      <c r="D6041">
        <v>103720129</v>
      </c>
      <c r="E6041">
        <v>214</v>
      </c>
      <c r="F6041" t="s">
        <v>11</v>
      </c>
      <c r="G6041">
        <v>27310</v>
      </c>
      <c r="H6041">
        <v>30</v>
      </c>
      <c r="I6041">
        <v>0.14796525044617301</v>
      </c>
      <c r="J6041">
        <v>0</v>
      </c>
    </row>
    <row r="6042" spans="1:10" x14ac:dyDescent="0.25">
      <c r="A6042" t="s">
        <v>6053</v>
      </c>
      <c r="B6042" t="s">
        <v>5260</v>
      </c>
      <c r="C6042">
        <v>103937013</v>
      </c>
      <c r="D6042">
        <v>103937124</v>
      </c>
      <c r="E6042">
        <v>112</v>
      </c>
      <c r="F6042" t="s">
        <v>11</v>
      </c>
      <c r="G6042">
        <v>3080</v>
      </c>
      <c r="H6042">
        <v>11</v>
      </c>
      <c r="I6042">
        <v>0.85301777729536599</v>
      </c>
      <c r="J6042">
        <v>0.15734265734265701</v>
      </c>
    </row>
    <row r="6043" spans="1:10" x14ac:dyDescent="0.25">
      <c r="A6043" t="s">
        <v>6054</v>
      </c>
      <c r="B6043" t="s">
        <v>5260</v>
      </c>
      <c r="C6043">
        <v>104582016</v>
      </c>
      <c r="D6043">
        <v>104582132</v>
      </c>
      <c r="E6043">
        <v>117</v>
      </c>
      <c r="F6043" t="s">
        <v>11</v>
      </c>
      <c r="G6043">
        <v>3322</v>
      </c>
      <c r="H6043">
        <v>15</v>
      </c>
      <c r="I6043">
        <v>0.85657472308691995</v>
      </c>
      <c r="J6043">
        <v>0.18974358974359001</v>
      </c>
    </row>
    <row r="6044" spans="1:10" x14ac:dyDescent="0.25">
      <c r="A6044" t="s">
        <v>6055</v>
      </c>
      <c r="B6044" t="s">
        <v>5260</v>
      </c>
      <c r="C6044">
        <v>104582304</v>
      </c>
      <c r="D6044">
        <v>104582372</v>
      </c>
      <c r="E6044">
        <v>69</v>
      </c>
      <c r="F6044" t="s">
        <v>11</v>
      </c>
      <c r="G6044">
        <v>1610</v>
      </c>
      <c r="H6044">
        <v>8</v>
      </c>
      <c r="I6044">
        <v>0.87536518184547496</v>
      </c>
      <c r="J6044">
        <v>0.197115384615385</v>
      </c>
    </row>
    <row r="6045" spans="1:10" x14ac:dyDescent="0.25">
      <c r="A6045" t="s">
        <v>6056</v>
      </c>
      <c r="B6045" t="s">
        <v>5260</v>
      </c>
      <c r="C6045">
        <v>105714350</v>
      </c>
      <c r="D6045">
        <v>105714421</v>
      </c>
      <c r="E6045">
        <v>72</v>
      </c>
      <c r="F6045" t="s">
        <v>11</v>
      </c>
      <c r="G6045">
        <v>5514</v>
      </c>
      <c r="H6045">
        <v>6</v>
      </c>
      <c r="I6045">
        <v>0.56310726128046296</v>
      </c>
      <c r="J6045">
        <v>6.41025641025641E-3</v>
      </c>
    </row>
    <row r="6046" spans="1:10" x14ac:dyDescent="0.25">
      <c r="A6046" t="s">
        <v>6057</v>
      </c>
      <c r="B6046" t="s">
        <v>5260</v>
      </c>
      <c r="C6046">
        <v>105895859</v>
      </c>
      <c r="D6046">
        <v>105895896</v>
      </c>
      <c r="E6046">
        <v>38</v>
      </c>
      <c r="F6046" t="s">
        <v>11</v>
      </c>
      <c r="G6046">
        <v>3984</v>
      </c>
      <c r="H6046">
        <v>12</v>
      </c>
      <c r="I6046">
        <v>4.6645659583529703E-2</v>
      </c>
      <c r="J6046">
        <v>0.137820512820513</v>
      </c>
    </row>
    <row r="6047" spans="1:10" x14ac:dyDescent="0.25">
      <c r="A6047" t="s">
        <v>6058</v>
      </c>
      <c r="B6047" t="s">
        <v>5260</v>
      </c>
      <c r="C6047">
        <v>106091394</v>
      </c>
      <c r="D6047">
        <v>106091682</v>
      </c>
      <c r="E6047">
        <v>289</v>
      </c>
      <c r="F6047" t="s">
        <v>11</v>
      </c>
      <c r="G6047">
        <v>5709</v>
      </c>
      <c r="H6047">
        <v>14</v>
      </c>
      <c r="I6047">
        <v>0.88201444840139798</v>
      </c>
      <c r="J6047">
        <v>8.5164835164835195E-2</v>
      </c>
    </row>
    <row r="6048" spans="1:10" x14ac:dyDescent="0.25">
      <c r="A6048" t="s">
        <v>6059</v>
      </c>
      <c r="B6048" t="s">
        <v>5260</v>
      </c>
      <c r="C6048">
        <v>106524578</v>
      </c>
      <c r="D6048">
        <v>106524907</v>
      </c>
      <c r="E6048">
        <v>330</v>
      </c>
      <c r="F6048" t="s">
        <v>11</v>
      </c>
      <c r="G6048">
        <v>8315</v>
      </c>
      <c r="H6048">
        <v>25</v>
      </c>
      <c r="I6048">
        <v>0.85016980144364396</v>
      </c>
      <c r="J6048">
        <v>0.13692307692307701</v>
      </c>
    </row>
    <row r="6049" spans="1:10" x14ac:dyDescent="0.25">
      <c r="A6049" t="s">
        <v>6060</v>
      </c>
      <c r="B6049" t="s">
        <v>5260</v>
      </c>
      <c r="C6049">
        <v>106525340</v>
      </c>
      <c r="D6049">
        <v>106525712</v>
      </c>
      <c r="E6049">
        <v>373</v>
      </c>
      <c r="F6049" t="s">
        <v>11</v>
      </c>
      <c r="G6049">
        <v>20144</v>
      </c>
      <c r="H6049">
        <v>56</v>
      </c>
      <c r="I6049">
        <v>0.81338033149157396</v>
      </c>
      <c r="J6049">
        <v>0.107142857142857</v>
      </c>
    </row>
    <row r="6050" spans="1:10" x14ac:dyDescent="0.25">
      <c r="A6050" t="s">
        <v>6061</v>
      </c>
      <c r="B6050" t="s">
        <v>5260</v>
      </c>
      <c r="C6050">
        <v>106680613</v>
      </c>
      <c r="D6050">
        <v>106681006</v>
      </c>
      <c r="E6050">
        <v>394</v>
      </c>
      <c r="F6050" t="s">
        <v>11</v>
      </c>
      <c r="G6050">
        <v>10536</v>
      </c>
      <c r="H6050">
        <v>23</v>
      </c>
      <c r="I6050">
        <v>0.77290694454517195</v>
      </c>
      <c r="J6050">
        <v>7.8595317725752498E-2</v>
      </c>
    </row>
    <row r="6051" spans="1:10" x14ac:dyDescent="0.25">
      <c r="A6051" t="s">
        <v>6062</v>
      </c>
      <c r="B6051" t="s">
        <v>5260</v>
      </c>
      <c r="C6051">
        <v>106681600</v>
      </c>
      <c r="D6051">
        <v>106681823</v>
      </c>
      <c r="E6051">
        <v>224</v>
      </c>
      <c r="F6051" t="s">
        <v>11</v>
      </c>
      <c r="G6051">
        <v>8986</v>
      </c>
      <c r="H6051">
        <v>22</v>
      </c>
      <c r="I6051">
        <v>0.78575242145761304</v>
      </c>
      <c r="J6051">
        <v>7.69230769230769E-2</v>
      </c>
    </row>
    <row r="6052" spans="1:10" x14ac:dyDescent="0.25">
      <c r="A6052" t="s">
        <v>6063</v>
      </c>
      <c r="B6052" t="s">
        <v>5260</v>
      </c>
      <c r="C6052">
        <v>107034606</v>
      </c>
      <c r="D6052">
        <v>107034696</v>
      </c>
      <c r="E6052">
        <v>91</v>
      </c>
      <c r="F6052" t="s">
        <v>11</v>
      </c>
      <c r="G6052">
        <v>6426</v>
      </c>
      <c r="H6052">
        <v>15</v>
      </c>
      <c r="I6052">
        <v>5.48988966966217E-2</v>
      </c>
      <c r="J6052">
        <v>8.2051282051282107E-2</v>
      </c>
    </row>
    <row r="6053" spans="1:10" x14ac:dyDescent="0.25">
      <c r="A6053" t="s">
        <v>6064</v>
      </c>
      <c r="B6053" t="s">
        <v>5260</v>
      </c>
      <c r="C6053">
        <v>107035008</v>
      </c>
      <c r="D6053">
        <v>107035249</v>
      </c>
      <c r="E6053">
        <v>242</v>
      </c>
      <c r="F6053" t="s">
        <v>11</v>
      </c>
      <c r="G6053">
        <v>9247</v>
      </c>
      <c r="H6053">
        <v>15</v>
      </c>
      <c r="I6053">
        <v>0.15362972291344301</v>
      </c>
      <c r="J6053">
        <v>3.8461538461538498E-2</v>
      </c>
    </row>
    <row r="6054" spans="1:10" x14ac:dyDescent="0.25">
      <c r="A6054" t="s">
        <v>6065</v>
      </c>
      <c r="B6054" t="s">
        <v>5260</v>
      </c>
      <c r="C6054">
        <v>107354295</v>
      </c>
      <c r="D6054">
        <v>107354526</v>
      </c>
      <c r="E6054">
        <v>232</v>
      </c>
      <c r="F6054" t="s">
        <v>11</v>
      </c>
      <c r="G6054">
        <v>5102</v>
      </c>
      <c r="H6054">
        <v>9</v>
      </c>
      <c r="I6054">
        <v>0.72502476954402495</v>
      </c>
      <c r="J6054">
        <v>0.123931623931624</v>
      </c>
    </row>
    <row r="6055" spans="1:10" x14ac:dyDescent="0.25">
      <c r="A6055" t="s">
        <v>6066</v>
      </c>
      <c r="B6055" t="s">
        <v>5260</v>
      </c>
      <c r="C6055">
        <v>107354304</v>
      </c>
      <c r="D6055">
        <v>107354465</v>
      </c>
      <c r="E6055">
        <v>162</v>
      </c>
      <c r="F6055" t="s">
        <v>11</v>
      </c>
      <c r="G6055">
        <v>5746</v>
      </c>
      <c r="H6055">
        <v>13</v>
      </c>
      <c r="I6055">
        <v>0.706878110090564</v>
      </c>
      <c r="J6055">
        <v>0.121301775147929</v>
      </c>
    </row>
    <row r="6056" spans="1:10" x14ac:dyDescent="0.25">
      <c r="A6056" t="s">
        <v>6067</v>
      </c>
      <c r="B6056" t="s">
        <v>5260</v>
      </c>
      <c r="C6056">
        <v>107824123</v>
      </c>
      <c r="D6056">
        <v>107824219</v>
      </c>
      <c r="E6056">
        <v>97</v>
      </c>
      <c r="F6056" t="s">
        <v>11</v>
      </c>
      <c r="G6056">
        <v>12347</v>
      </c>
      <c r="H6056">
        <v>10</v>
      </c>
      <c r="I6056">
        <v>0.36877878784312501</v>
      </c>
      <c r="J6056">
        <v>0</v>
      </c>
    </row>
    <row r="6057" spans="1:10" x14ac:dyDescent="0.25">
      <c r="A6057" t="s">
        <v>6068</v>
      </c>
      <c r="B6057" t="s">
        <v>5260</v>
      </c>
      <c r="C6057">
        <v>107988826</v>
      </c>
      <c r="D6057">
        <v>107988917</v>
      </c>
      <c r="E6057">
        <v>92</v>
      </c>
      <c r="F6057" t="s">
        <v>11</v>
      </c>
      <c r="G6057">
        <v>9853</v>
      </c>
      <c r="H6057">
        <v>10</v>
      </c>
      <c r="I6057">
        <v>0.49872644872613697</v>
      </c>
      <c r="J6057">
        <v>7.6923076923076901E-3</v>
      </c>
    </row>
    <row r="6058" spans="1:10" x14ac:dyDescent="0.25">
      <c r="A6058" t="s">
        <v>6069</v>
      </c>
      <c r="B6058" t="s">
        <v>5260</v>
      </c>
      <c r="C6058">
        <v>108984526</v>
      </c>
      <c r="D6058">
        <v>108984668</v>
      </c>
      <c r="E6058">
        <v>143</v>
      </c>
      <c r="F6058" t="s">
        <v>11</v>
      </c>
      <c r="G6058">
        <v>14664</v>
      </c>
      <c r="H6058">
        <v>24</v>
      </c>
      <c r="I6058">
        <v>0.92157885721625699</v>
      </c>
      <c r="J6058">
        <v>3.6858974358974401E-2</v>
      </c>
    </row>
    <row r="6059" spans="1:10" x14ac:dyDescent="0.25">
      <c r="A6059" t="s">
        <v>6070</v>
      </c>
      <c r="B6059" t="s">
        <v>5260</v>
      </c>
      <c r="C6059">
        <v>109012543</v>
      </c>
      <c r="D6059">
        <v>109012584</v>
      </c>
      <c r="E6059">
        <v>42</v>
      </c>
      <c r="F6059" t="s">
        <v>11</v>
      </c>
      <c r="G6059">
        <v>5083</v>
      </c>
      <c r="H6059">
        <v>11</v>
      </c>
      <c r="I6059">
        <v>0.92552567061662505</v>
      </c>
      <c r="J6059">
        <v>0.101398601398601</v>
      </c>
    </row>
    <row r="6060" spans="1:10" x14ac:dyDescent="0.25">
      <c r="A6060" t="s">
        <v>6071</v>
      </c>
      <c r="B6060" t="s">
        <v>5260</v>
      </c>
      <c r="C6060">
        <v>109012642</v>
      </c>
      <c r="D6060">
        <v>109012716</v>
      </c>
      <c r="E6060">
        <v>75</v>
      </c>
      <c r="F6060" t="s">
        <v>11</v>
      </c>
      <c r="G6060">
        <v>9653</v>
      </c>
      <c r="H6060">
        <v>17</v>
      </c>
      <c r="I6060">
        <v>0.91151969943255495</v>
      </c>
      <c r="J6060">
        <v>0</v>
      </c>
    </row>
    <row r="6061" spans="1:10" x14ac:dyDescent="0.25">
      <c r="A6061" t="s">
        <v>6072</v>
      </c>
      <c r="B6061" t="s">
        <v>5260</v>
      </c>
      <c r="C6061">
        <v>109013732</v>
      </c>
      <c r="D6061">
        <v>109013807</v>
      </c>
      <c r="E6061">
        <v>76</v>
      </c>
      <c r="F6061" t="s">
        <v>11</v>
      </c>
      <c r="G6061">
        <v>3350</v>
      </c>
      <c r="H6061">
        <v>7</v>
      </c>
      <c r="I6061">
        <v>0.65276441563246201</v>
      </c>
      <c r="J6061">
        <v>4.3956043956044001E-2</v>
      </c>
    </row>
    <row r="6062" spans="1:10" x14ac:dyDescent="0.25">
      <c r="A6062" t="s">
        <v>6073</v>
      </c>
      <c r="B6062" t="s">
        <v>5260</v>
      </c>
      <c r="C6062">
        <v>109302387</v>
      </c>
      <c r="D6062">
        <v>109302443</v>
      </c>
      <c r="E6062">
        <v>57</v>
      </c>
      <c r="F6062" t="s">
        <v>11</v>
      </c>
      <c r="G6062">
        <v>11931</v>
      </c>
      <c r="H6062">
        <v>20</v>
      </c>
      <c r="I6062">
        <v>2.9651440952809999E-2</v>
      </c>
      <c r="J6062">
        <v>1.7307692307692302E-2</v>
      </c>
    </row>
    <row r="6063" spans="1:10" x14ac:dyDescent="0.25">
      <c r="A6063" t="s">
        <v>6074</v>
      </c>
      <c r="B6063" t="s">
        <v>5260</v>
      </c>
      <c r="C6063">
        <v>109302544</v>
      </c>
      <c r="D6063">
        <v>109303197</v>
      </c>
      <c r="E6063">
        <v>654</v>
      </c>
      <c r="F6063" t="s">
        <v>11</v>
      </c>
      <c r="G6063">
        <v>36382</v>
      </c>
      <c r="H6063">
        <v>81</v>
      </c>
      <c r="I6063">
        <v>3.25260633893742E-2</v>
      </c>
      <c r="J6063">
        <v>8.4045584045584001E-2</v>
      </c>
    </row>
    <row r="6064" spans="1:10" x14ac:dyDescent="0.25">
      <c r="A6064" t="s">
        <v>6075</v>
      </c>
      <c r="B6064" t="s">
        <v>5260</v>
      </c>
      <c r="C6064">
        <v>109681671</v>
      </c>
      <c r="D6064">
        <v>109681857</v>
      </c>
      <c r="E6064">
        <v>187</v>
      </c>
      <c r="F6064" t="s">
        <v>11</v>
      </c>
      <c r="G6064">
        <v>6939</v>
      </c>
      <c r="H6064">
        <v>15</v>
      </c>
      <c r="I6064">
        <v>0.88512738087570897</v>
      </c>
      <c r="J6064">
        <v>0.120512820512821</v>
      </c>
    </row>
    <row r="6065" spans="1:10" x14ac:dyDescent="0.25">
      <c r="A6065" t="s">
        <v>6076</v>
      </c>
      <c r="B6065" t="s">
        <v>5260</v>
      </c>
      <c r="C6065">
        <v>110194639</v>
      </c>
      <c r="D6065">
        <v>110194737</v>
      </c>
      <c r="E6065">
        <v>99</v>
      </c>
      <c r="F6065" t="s">
        <v>11</v>
      </c>
      <c r="G6065">
        <v>4943</v>
      </c>
      <c r="H6065">
        <v>7</v>
      </c>
      <c r="I6065">
        <v>0.56009999721167403</v>
      </c>
      <c r="J6065">
        <v>2.1978021978022001E-2</v>
      </c>
    </row>
    <row r="6066" spans="1:10" x14ac:dyDescent="0.25">
      <c r="A6066" t="s">
        <v>6077</v>
      </c>
      <c r="B6066" t="s">
        <v>5260</v>
      </c>
      <c r="C6066">
        <v>110475924</v>
      </c>
      <c r="D6066">
        <v>110476088</v>
      </c>
      <c r="E6066">
        <v>165</v>
      </c>
      <c r="F6066" t="s">
        <v>11</v>
      </c>
      <c r="G6066">
        <v>14976</v>
      </c>
      <c r="H6066">
        <v>15</v>
      </c>
      <c r="I6066">
        <v>0.30787034215795001</v>
      </c>
      <c r="J6066">
        <v>0</v>
      </c>
    </row>
    <row r="6067" spans="1:10" x14ac:dyDescent="0.25">
      <c r="A6067" t="s">
        <v>6078</v>
      </c>
      <c r="B6067" t="s">
        <v>5260</v>
      </c>
      <c r="C6067">
        <v>110612215</v>
      </c>
      <c r="D6067">
        <v>110612235</v>
      </c>
      <c r="E6067">
        <v>21</v>
      </c>
      <c r="F6067" t="s">
        <v>11</v>
      </c>
      <c r="G6067">
        <v>3679</v>
      </c>
      <c r="H6067">
        <v>9</v>
      </c>
      <c r="I6067">
        <v>0.124814585625731</v>
      </c>
      <c r="J6067">
        <v>7.2649572649572697E-2</v>
      </c>
    </row>
    <row r="6068" spans="1:10" x14ac:dyDescent="0.25">
      <c r="A6068" t="s">
        <v>6079</v>
      </c>
      <c r="B6068" t="s">
        <v>5260</v>
      </c>
      <c r="C6068">
        <v>110628661</v>
      </c>
      <c r="D6068">
        <v>110628797</v>
      </c>
      <c r="E6068">
        <v>137</v>
      </c>
      <c r="F6068" t="s">
        <v>11</v>
      </c>
      <c r="G6068">
        <v>9760</v>
      </c>
      <c r="H6068">
        <v>12</v>
      </c>
      <c r="I6068">
        <v>0.139904026257827</v>
      </c>
      <c r="J6068">
        <v>9.6153846153846194E-3</v>
      </c>
    </row>
    <row r="6069" spans="1:10" x14ac:dyDescent="0.25">
      <c r="A6069" t="s">
        <v>6080</v>
      </c>
      <c r="B6069" t="s">
        <v>5260</v>
      </c>
      <c r="C6069">
        <v>110630884</v>
      </c>
      <c r="D6069">
        <v>110630904</v>
      </c>
      <c r="E6069">
        <v>21</v>
      </c>
      <c r="F6069" t="s">
        <v>11</v>
      </c>
      <c r="G6069">
        <v>7022</v>
      </c>
      <c r="H6069">
        <v>11</v>
      </c>
      <c r="I6069">
        <v>0.108447294733737</v>
      </c>
      <c r="J6069">
        <v>3.4965034965035E-3</v>
      </c>
    </row>
    <row r="6070" spans="1:10" x14ac:dyDescent="0.25">
      <c r="A6070" t="s">
        <v>6081</v>
      </c>
      <c r="B6070" t="s">
        <v>5260</v>
      </c>
      <c r="C6070">
        <v>110641214</v>
      </c>
      <c r="D6070">
        <v>110641520</v>
      </c>
      <c r="E6070">
        <v>307</v>
      </c>
      <c r="F6070" t="s">
        <v>11</v>
      </c>
      <c r="G6070">
        <v>17886</v>
      </c>
      <c r="H6070">
        <v>30</v>
      </c>
      <c r="I6070">
        <v>0.242082905967441</v>
      </c>
      <c r="J6070">
        <v>4.48717948717949E-2</v>
      </c>
    </row>
    <row r="6071" spans="1:10" x14ac:dyDescent="0.25">
      <c r="A6071" t="s">
        <v>6082</v>
      </c>
      <c r="B6071" t="s">
        <v>5260</v>
      </c>
      <c r="C6071">
        <v>111788161</v>
      </c>
      <c r="D6071">
        <v>111788291</v>
      </c>
      <c r="E6071">
        <v>131</v>
      </c>
      <c r="F6071" t="s">
        <v>11</v>
      </c>
      <c r="G6071">
        <v>8324</v>
      </c>
      <c r="H6071">
        <v>33</v>
      </c>
      <c r="I6071">
        <v>0.25359177303526498</v>
      </c>
      <c r="J6071">
        <v>0.15034965034965</v>
      </c>
    </row>
    <row r="6072" spans="1:10" x14ac:dyDescent="0.25">
      <c r="A6072" t="s">
        <v>6083</v>
      </c>
      <c r="B6072" t="s">
        <v>5260</v>
      </c>
      <c r="C6072">
        <v>112147887</v>
      </c>
      <c r="D6072">
        <v>112147981</v>
      </c>
      <c r="E6072">
        <v>95</v>
      </c>
      <c r="F6072" t="s">
        <v>11</v>
      </c>
      <c r="G6072">
        <v>3498</v>
      </c>
      <c r="H6072">
        <v>9</v>
      </c>
      <c r="I6072">
        <v>0.73989178397416999</v>
      </c>
      <c r="J6072">
        <v>7.2649572649572697E-2</v>
      </c>
    </row>
    <row r="6073" spans="1:10" x14ac:dyDescent="0.25">
      <c r="A6073" t="s">
        <v>6084</v>
      </c>
      <c r="B6073" t="s">
        <v>5260</v>
      </c>
      <c r="C6073">
        <v>112222478</v>
      </c>
      <c r="D6073">
        <v>112222536</v>
      </c>
      <c r="E6073">
        <v>59</v>
      </c>
      <c r="F6073" t="s">
        <v>11</v>
      </c>
      <c r="G6073">
        <v>8411</v>
      </c>
      <c r="H6073">
        <v>19</v>
      </c>
      <c r="I6073">
        <v>0.95938148095977505</v>
      </c>
      <c r="J6073">
        <v>0.105263157894737</v>
      </c>
    </row>
    <row r="6074" spans="1:10" x14ac:dyDescent="0.25">
      <c r="A6074" t="s">
        <v>6085</v>
      </c>
      <c r="B6074" t="s">
        <v>5260</v>
      </c>
      <c r="C6074">
        <v>112379486</v>
      </c>
      <c r="D6074">
        <v>112379553</v>
      </c>
      <c r="E6074">
        <v>68</v>
      </c>
      <c r="F6074" t="s">
        <v>11</v>
      </c>
      <c r="G6074">
        <v>7404</v>
      </c>
      <c r="H6074">
        <v>15</v>
      </c>
      <c r="I6074">
        <v>0.86131213953271502</v>
      </c>
      <c r="J6074">
        <v>8.4615384615384606E-2</v>
      </c>
    </row>
    <row r="6075" spans="1:10" x14ac:dyDescent="0.25">
      <c r="A6075" t="s">
        <v>6086</v>
      </c>
      <c r="B6075" t="s">
        <v>5260</v>
      </c>
      <c r="C6075">
        <v>112509769</v>
      </c>
      <c r="D6075">
        <v>112509936</v>
      </c>
      <c r="E6075">
        <v>168</v>
      </c>
      <c r="F6075" t="s">
        <v>11</v>
      </c>
      <c r="G6075">
        <v>5375</v>
      </c>
      <c r="H6075">
        <v>19</v>
      </c>
      <c r="I6075">
        <v>7.4349302899646794E-2</v>
      </c>
      <c r="J6075">
        <v>9.3117408906882596E-2</v>
      </c>
    </row>
    <row r="6076" spans="1:10" x14ac:dyDescent="0.25">
      <c r="A6076" t="s">
        <v>6087</v>
      </c>
      <c r="B6076" t="s">
        <v>5260</v>
      </c>
      <c r="C6076">
        <v>112511394</v>
      </c>
      <c r="D6076">
        <v>112511440</v>
      </c>
      <c r="E6076">
        <v>47</v>
      </c>
      <c r="F6076" t="s">
        <v>11</v>
      </c>
      <c r="G6076">
        <v>9584</v>
      </c>
      <c r="H6076">
        <v>17</v>
      </c>
      <c r="I6076">
        <v>0.206537252586904</v>
      </c>
      <c r="J6076">
        <v>6.7873303167420799E-3</v>
      </c>
    </row>
    <row r="6077" spans="1:10" x14ac:dyDescent="0.25">
      <c r="A6077" t="s">
        <v>6088</v>
      </c>
      <c r="B6077" t="s">
        <v>5260</v>
      </c>
      <c r="C6077">
        <v>112830814</v>
      </c>
      <c r="D6077">
        <v>112830875</v>
      </c>
      <c r="E6077">
        <v>62</v>
      </c>
      <c r="F6077" t="s">
        <v>11</v>
      </c>
      <c r="G6077">
        <v>3110</v>
      </c>
      <c r="H6077">
        <v>9</v>
      </c>
      <c r="I6077">
        <v>0.85817256692975896</v>
      </c>
      <c r="J6077">
        <v>0.13247863247863201</v>
      </c>
    </row>
    <row r="6078" spans="1:10" x14ac:dyDescent="0.25">
      <c r="A6078" t="s">
        <v>6089</v>
      </c>
      <c r="B6078" t="s">
        <v>5260</v>
      </c>
      <c r="C6078">
        <v>112831702</v>
      </c>
      <c r="D6078">
        <v>112831910</v>
      </c>
      <c r="E6078">
        <v>209</v>
      </c>
      <c r="F6078" t="s">
        <v>11</v>
      </c>
      <c r="G6078">
        <v>3700</v>
      </c>
      <c r="H6078">
        <v>12</v>
      </c>
      <c r="I6078">
        <v>0.765213366245587</v>
      </c>
      <c r="J6078">
        <v>0.18269230769230799</v>
      </c>
    </row>
    <row r="6079" spans="1:10" x14ac:dyDescent="0.25">
      <c r="A6079" t="s">
        <v>6090</v>
      </c>
      <c r="B6079" t="s">
        <v>5260</v>
      </c>
      <c r="C6079">
        <v>113773244</v>
      </c>
      <c r="D6079">
        <v>113773395</v>
      </c>
      <c r="E6079">
        <v>152</v>
      </c>
      <c r="F6079" t="s">
        <v>11</v>
      </c>
      <c r="G6079">
        <v>4576</v>
      </c>
      <c r="H6079">
        <v>12</v>
      </c>
      <c r="I6079">
        <v>0.40550597667640897</v>
      </c>
      <c r="J6079">
        <v>3.8461538461538498E-2</v>
      </c>
    </row>
    <row r="6080" spans="1:10" x14ac:dyDescent="0.25">
      <c r="A6080" t="s">
        <v>6091</v>
      </c>
      <c r="B6080" t="s">
        <v>5260</v>
      </c>
      <c r="C6080">
        <v>113978864</v>
      </c>
      <c r="D6080">
        <v>113978891</v>
      </c>
      <c r="E6080">
        <v>28</v>
      </c>
      <c r="F6080" t="s">
        <v>11</v>
      </c>
      <c r="G6080">
        <v>4486</v>
      </c>
      <c r="H6080">
        <v>7</v>
      </c>
      <c r="I6080">
        <v>0.70209324094244197</v>
      </c>
      <c r="J6080">
        <v>1.6483516483516501E-2</v>
      </c>
    </row>
    <row r="6081" spans="1:10" x14ac:dyDescent="0.25">
      <c r="A6081" t="s">
        <v>6092</v>
      </c>
      <c r="B6081" t="s">
        <v>5260</v>
      </c>
      <c r="C6081">
        <v>113979260</v>
      </c>
      <c r="D6081">
        <v>113979291</v>
      </c>
      <c r="E6081">
        <v>32</v>
      </c>
      <c r="F6081" t="s">
        <v>11</v>
      </c>
      <c r="G6081">
        <v>4617</v>
      </c>
      <c r="H6081">
        <v>11</v>
      </c>
      <c r="I6081">
        <v>8.35933417182049E-2</v>
      </c>
      <c r="J6081">
        <v>2.44755244755245E-2</v>
      </c>
    </row>
    <row r="6082" spans="1:10" x14ac:dyDescent="0.25">
      <c r="A6082" t="s">
        <v>6093</v>
      </c>
      <c r="B6082" t="s">
        <v>5260</v>
      </c>
      <c r="C6082">
        <v>114004702</v>
      </c>
      <c r="D6082">
        <v>114004909</v>
      </c>
      <c r="E6082">
        <v>208</v>
      </c>
      <c r="F6082" t="s">
        <v>11</v>
      </c>
      <c r="G6082">
        <v>6121</v>
      </c>
      <c r="H6082">
        <v>17</v>
      </c>
      <c r="I6082">
        <v>0.62914196168230596</v>
      </c>
      <c r="J6082">
        <v>9.9547511312217202E-2</v>
      </c>
    </row>
    <row r="6083" spans="1:10" x14ac:dyDescent="0.25">
      <c r="A6083" t="s">
        <v>6094</v>
      </c>
      <c r="B6083" t="s">
        <v>5260</v>
      </c>
      <c r="C6083">
        <v>114004805</v>
      </c>
      <c r="D6083">
        <v>114004947</v>
      </c>
      <c r="E6083">
        <v>143</v>
      </c>
      <c r="F6083" t="s">
        <v>11</v>
      </c>
      <c r="G6083">
        <v>8835</v>
      </c>
      <c r="H6083">
        <v>15</v>
      </c>
      <c r="I6083">
        <v>0.70543769920660804</v>
      </c>
      <c r="J6083">
        <v>6.6666666666666693E-2</v>
      </c>
    </row>
    <row r="6084" spans="1:10" x14ac:dyDescent="0.25">
      <c r="A6084" t="s">
        <v>6095</v>
      </c>
      <c r="B6084" t="s">
        <v>5260</v>
      </c>
      <c r="C6084">
        <v>114044596</v>
      </c>
      <c r="D6084">
        <v>114044810</v>
      </c>
      <c r="E6084">
        <v>215</v>
      </c>
      <c r="F6084" t="s">
        <v>11</v>
      </c>
      <c r="G6084">
        <v>5970</v>
      </c>
      <c r="H6084">
        <v>11</v>
      </c>
      <c r="I6084">
        <v>0.83683430482012799</v>
      </c>
      <c r="J6084">
        <v>3.8461538461538498E-2</v>
      </c>
    </row>
    <row r="6085" spans="1:10" x14ac:dyDescent="0.25">
      <c r="A6085" t="s">
        <v>6096</v>
      </c>
      <c r="B6085" t="s">
        <v>5260</v>
      </c>
      <c r="C6085">
        <v>114147575</v>
      </c>
      <c r="D6085">
        <v>114147793</v>
      </c>
      <c r="E6085">
        <v>219</v>
      </c>
      <c r="F6085" t="s">
        <v>11</v>
      </c>
      <c r="G6085">
        <v>10074</v>
      </c>
      <c r="H6085">
        <v>26</v>
      </c>
      <c r="I6085">
        <v>0.50127380078779404</v>
      </c>
      <c r="J6085">
        <v>7.5443786982248504E-2</v>
      </c>
    </row>
    <row r="6086" spans="1:10" x14ac:dyDescent="0.25">
      <c r="A6086" t="s">
        <v>6097</v>
      </c>
      <c r="B6086" t="s">
        <v>5260</v>
      </c>
      <c r="C6086">
        <v>114597781</v>
      </c>
      <c r="D6086">
        <v>114597915</v>
      </c>
      <c r="E6086">
        <v>135</v>
      </c>
      <c r="F6086" t="s">
        <v>11</v>
      </c>
      <c r="G6086">
        <v>8430</v>
      </c>
      <c r="H6086">
        <v>9</v>
      </c>
      <c r="I6086">
        <v>0.49599375008861701</v>
      </c>
      <c r="J6086">
        <v>0</v>
      </c>
    </row>
    <row r="6087" spans="1:10" x14ac:dyDescent="0.25">
      <c r="A6087" t="s">
        <v>6098</v>
      </c>
      <c r="B6087" t="s">
        <v>5260</v>
      </c>
      <c r="C6087">
        <v>114599682</v>
      </c>
      <c r="D6087">
        <v>114599881</v>
      </c>
      <c r="E6087">
        <v>200</v>
      </c>
      <c r="F6087" t="s">
        <v>11</v>
      </c>
      <c r="G6087">
        <v>6480</v>
      </c>
      <c r="H6087">
        <v>14</v>
      </c>
      <c r="I6087">
        <v>2.3437993867139802E-2</v>
      </c>
      <c r="J6087">
        <v>4.6703296703296697E-2</v>
      </c>
    </row>
    <row r="6088" spans="1:10" x14ac:dyDescent="0.25">
      <c r="A6088" t="s">
        <v>6099</v>
      </c>
      <c r="B6088" t="s">
        <v>5260</v>
      </c>
      <c r="C6088">
        <v>115113715</v>
      </c>
      <c r="D6088">
        <v>115113927</v>
      </c>
      <c r="E6088">
        <v>213</v>
      </c>
      <c r="F6088" t="s">
        <v>11</v>
      </c>
      <c r="G6088">
        <v>15515</v>
      </c>
      <c r="H6088">
        <v>12</v>
      </c>
      <c r="I6088">
        <v>0.27957161213021797</v>
      </c>
      <c r="J6088">
        <v>3.2051282051282E-2</v>
      </c>
    </row>
    <row r="6089" spans="1:10" x14ac:dyDescent="0.25">
      <c r="A6089" t="s">
        <v>6100</v>
      </c>
      <c r="B6089" t="s">
        <v>5260</v>
      </c>
      <c r="C6089">
        <v>115199234</v>
      </c>
      <c r="D6089">
        <v>115199584</v>
      </c>
      <c r="E6089">
        <v>351</v>
      </c>
      <c r="F6089" t="s">
        <v>11</v>
      </c>
      <c r="G6089">
        <v>11556</v>
      </c>
      <c r="H6089">
        <v>27</v>
      </c>
      <c r="I6089">
        <v>0.85835289646290402</v>
      </c>
      <c r="J6089">
        <v>9.2592592592592601E-2</v>
      </c>
    </row>
    <row r="6090" spans="1:10" x14ac:dyDescent="0.25">
      <c r="A6090" t="s">
        <v>6101</v>
      </c>
      <c r="B6090" t="s">
        <v>5260</v>
      </c>
      <c r="C6090">
        <v>115200180</v>
      </c>
      <c r="D6090">
        <v>115200327</v>
      </c>
      <c r="E6090">
        <v>148</v>
      </c>
      <c r="F6090" t="s">
        <v>11</v>
      </c>
      <c r="G6090">
        <v>5122</v>
      </c>
      <c r="H6090">
        <v>15</v>
      </c>
      <c r="I6090">
        <v>0.82159840983126098</v>
      </c>
      <c r="J6090">
        <v>0.117948717948718</v>
      </c>
    </row>
    <row r="6091" spans="1:10" x14ac:dyDescent="0.25">
      <c r="A6091" t="s">
        <v>6102</v>
      </c>
      <c r="B6091" t="s">
        <v>5260</v>
      </c>
      <c r="C6091">
        <v>115200486</v>
      </c>
      <c r="D6091">
        <v>115200723</v>
      </c>
      <c r="E6091">
        <v>238</v>
      </c>
      <c r="F6091" t="s">
        <v>11</v>
      </c>
      <c r="G6091">
        <v>4976</v>
      </c>
      <c r="H6091">
        <v>19</v>
      </c>
      <c r="I6091">
        <v>0.89370953545632104</v>
      </c>
      <c r="J6091">
        <v>0.16194331983805699</v>
      </c>
    </row>
    <row r="6092" spans="1:10" x14ac:dyDescent="0.25">
      <c r="A6092" t="s">
        <v>6103</v>
      </c>
      <c r="B6092" t="s">
        <v>5260</v>
      </c>
      <c r="C6092">
        <v>115678554</v>
      </c>
      <c r="D6092">
        <v>115678845</v>
      </c>
      <c r="E6092">
        <v>292</v>
      </c>
      <c r="F6092" t="s">
        <v>11</v>
      </c>
      <c r="G6092">
        <v>6134</v>
      </c>
      <c r="H6092">
        <v>27</v>
      </c>
      <c r="I6092">
        <v>0.87683235740014998</v>
      </c>
      <c r="J6092">
        <v>0.16381766381766399</v>
      </c>
    </row>
    <row r="6093" spans="1:10" x14ac:dyDescent="0.25">
      <c r="A6093" t="s">
        <v>6104</v>
      </c>
      <c r="B6093" t="s">
        <v>5260</v>
      </c>
      <c r="C6093">
        <v>115920688</v>
      </c>
      <c r="D6093">
        <v>115920893</v>
      </c>
      <c r="E6093">
        <v>206</v>
      </c>
      <c r="F6093" t="s">
        <v>11</v>
      </c>
      <c r="G6093">
        <v>4369</v>
      </c>
      <c r="H6093">
        <v>13</v>
      </c>
      <c r="I6093">
        <v>0.84070923989845103</v>
      </c>
      <c r="J6093">
        <v>0.112426035502959</v>
      </c>
    </row>
    <row r="6094" spans="1:10" x14ac:dyDescent="0.25">
      <c r="A6094" t="s">
        <v>6105</v>
      </c>
      <c r="B6094" t="s">
        <v>5260</v>
      </c>
      <c r="C6094">
        <v>116297111</v>
      </c>
      <c r="D6094">
        <v>116297155</v>
      </c>
      <c r="E6094">
        <v>45</v>
      </c>
      <c r="F6094" t="s">
        <v>11</v>
      </c>
      <c r="G6094">
        <v>4588</v>
      </c>
      <c r="H6094">
        <v>9</v>
      </c>
      <c r="I6094">
        <v>0.92429293678894198</v>
      </c>
      <c r="J6094">
        <v>1.2820512820512799E-2</v>
      </c>
    </row>
    <row r="6095" spans="1:10" x14ac:dyDescent="0.25">
      <c r="A6095" t="s">
        <v>6106</v>
      </c>
      <c r="B6095" t="s">
        <v>5260</v>
      </c>
      <c r="C6095">
        <v>116705664</v>
      </c>
      <c r="D6095">
        <v>116705731</v>
      </c>
      <c r="E6095">
        <v>68</v>
      </c>
      <c r="F6095" t="s">
        <v>11</v>
      </c>
      <c r="G6095">
        <v>4635</v>
      </c>
      <c r="H6095">
        <v>14</v>
      </c>
      <c r="I6095">
        <v>0.93654201980334895</v>
      </c>
      <c r="J6095">
        <v>0.13186813186813201</v>
      </c>
    </row>
    <row r="6096" spans="1:10" x14ac:dyDescent="0.25">
      <c r="A6096" t="s">
        <v>6107</v>
      </c>
      <c r="B6096" t="s">
        <v>5260</v>
      </c>
      <c r="C6096">
        <v>116926286</v>
      </c>
      <c r="D6096">
        <v>116926314</v>
      </c>
      <c r="E6096">
        <v>29</v>
      </c>
      <c r="F6096" t="s">
        <v>11</v>
      </c>
      <c r="G6096">
        <v>2041</v>
      </c>
      <c r="H6096">
        <v>5</v>
      </c>
      <c r="I6096">
        <v>0.31244472196377099</v>
      </c>
      <c r="J6096">
        <v>0.107692307692308</v>
      </c>
    </row>
    <row r="6097" spans="1:10" x14ac:dyDescent="0.25">
      <c r="A6097" t="s">
        <v>6108</v>
      </c>
      <c r="B6097" t="s">
        <v>5260</v>
      </c>
      <c r="C6097">
        <v>116926305</v>
      </c>
      <c r="D6097">
        <v>116926321</v>
      </c>
      <c r="E6097">
        <v>17</v>
      </c>
      <c r="F6097" t="s">
        <v>11</v>
      </c>
      <c r="G6097">
        <v>2772</v>
      </c>
      <c r="H6097">
        <v>9</v>
      </c>
      <c r="I6097">
        <v>0.38474352312038301</v>
      </c>
      <c r="J6097">
        <v>0.13247863247863201</v>
      </c>
    </row>
    <row r="6098" spans="1:10" x14ac:dyDescent="0.25">
      <c r="A6098" t="s">
        <v>6109</v>
      </c>
      <c r="B6098" t="s">
        <v>5260</v>
      </c>
      <c r="C6098">
        <v>117085457</v>
      </c>
      <c r="D6098">
        <v>117085579</v>
      </c>
      <c r="E6098">
        <v>123</v>
      </c>
      <c r="F6098" t="s">
        <v>11</v>
      </c>
      <c r="G6098">
        <v>11012</v>
      </c>
      <c r="H6098">
        <v>26</v>
      </c>
      <c r="I6098">
        <v>4.2162172654174199E-2</v>
      </c>
      <c r="J6098">
        <v>5.32544378698225E-2</v>
      </c>
    </row>
    <row r="6099" spans="1:10" x14ac:dyDescent="0.25">
      <c r="A6099" t="s">
        <v>6110</v>
      </c>
      <c r="B6099" t="s">
        <v>5260</v>
      </c>
      <c r="C6099">
        <v>117113640</v>
      </c>
      <c r="D6099">
        <v>117113884</v>
      </c>
      <c r="E6099">
        <v>245</v>
      </c>
      <c r="F6099" t="s">
        <v>11</v>
      </c>
      <c r="G6099">
        <v>10241</v>
      </c>
      <c r="H6099">
        <v>18</v>
      </c>
      <c r="I6099">
        <v>0.65587219094278904</v>
      </c>
      <c r="J6099">
        <v>7.0512820512820498E-2</v>
      </c>
    </row>
    <row r="6100" spans="1:10" x14ac:dyDescent="0.25">
      <c r="A6100" t="s">
        <v>6111</v>
      </c>
      <c r="B6100" t="s">
        <v>5260</v>
      </c>
      <c r="C6100">
        <v>117576063</v>
      </c>
      <c r="D6100">
        <v>117576168</v>
      </c>
      <c r="E6100">
        <v>106</v>
      </c>
      <c r="F6100" t="s">
        <v>11</v>
      </c>
      <c r="G6100">
        <v>13567</v>
      </c>
      <c r="H6100">
        <v>29</v>
      </c>
      <c r="I6100">
        <v>0.89905658358351204</v>
      </c>
      <c r="J6100">
        <v>5.43766578249337E-2</v>
      </c>
    </row>
    <row r="6101" spans="1:10" x14ac:dyDescent="0.25">
      <c r="A6101" t="s">
        <v>6112</v>
      </c>
      <c r="B6101" t="s">
        <v>5260</v>
      </c>
      <c r="C6101">
        <v>118265518</v>
      </c>
      <c r="D6101">
        <v>118265615</v>
      </c>
      <c r="E6101">
        <v>98</v>
      </c>
      <c r="F6101" t="s">
        <v>11</v>
      </c>
      <c r="G6101">
        <v>7161</v>
      </c>
      <c r="H6101">
        <v>11</v>
      </c>
      <c r="I6101">
        <v>4.5912056656012099E-2</v>
      </c>
      <c r="J6101">
        <v>1.04895104895105E-2</v>
      </c>
    </row>
    <row r="6102" spans="1:10" x14ac:dyDescent="0.25">
      <c r="A6102" t="s">
        <v>6113</v>
      </c>
      <c r="B6102" t="s">
        <v>5260</v>
      </c>
      <c r="C6102">
        <v>118265578</v>
      </c>
      <c r="D6102">
        <v>118265616</v>
      </c>
      <c r="E6102">
        <v>39</v>
      </c>
      <c r="F6102" t="s">
        <v>11</v>
      </c>
      <c r="G6102">
        <v>19044</v>
      </c>
      <c r="H6102">
        <v>19</v>
      </c>
      <c r="I6102">
        <v>4.1897288612626503E-2</v>
      </c>
      <c r="J6102">
        <v>0</v>
      </c>
    </row>
    <row r="6103" spans="1:10" x14ac:dyDescent="0.25">
      <c r="A6103" t="s">
        <v>6114</v>
      </c>
      <c r="B6103" t="s">
        <v>5260</v>
      </c>
      <c r="C6103">
        <v>118265793</v>
      </c>
      <c r="D6103">
        <v>118265950</v>
      </c>
      <c r="E6103">
        <v>158</v>
      </c>
      <c r="F6103" t="s">
        <v>11</v>
      </c>
      <c r="G6103">
        <v>11826</v>
      </c>
      <c r="H6103">
        <v>23</v>
      </c>
      <c r="I6103">
        <v>0.127277920770893</v>
      </c>
      <c r="J6103">
        <v>5.0167224080267601E-2</v>
      </c>
    </row>
    <row r="6104" spans="1:10" x14ac:dyDescent="0.25">
      <c r="A6104" t="s">
        <v>6115</v>
      </c>
      <c r="B6104" t="s">
        <v>5260</v>
      </c>
      <c r="C6104">
        <v>118265918</v>
      </c>
      <c r="D6104">
        <v>118265960</v>
      </c>
      <c r="E6104">
        <v>43</v>
      </c>
      <c r="F6104" t="s">
        <v>11</v>
      </c>
      <c r="G6104">
        <v>2856</v>
      </c>
      <c r="H6104">
        <v>11</v>
      </c>
      <c r="I6104">
        <v>0.36712410736913298</v>
      </c>
      <c r="J6104">
        <v>0.14685314685314699</v>
      </c>
    </row>
    <row r="6105" spans="1:10" x14ac:dyDescent="0.25">
      <c r="A6105" t="s">
        <v>6116</v>
      </c>
      <c r="B6105" t="s">
        <v>5260</v>
      </c>
      <c r="C6105">
        <v>118352257</v>
      </c>
      <c r="D6105">
        <v>118352297</v>
      </c>
      <c r="E6105">
        <v>41</v>
      </c>
      <c r="F6105" t="s">
        <v>11</v>
      </c>
      <c r="G6105">
        <v>1672</v>
      </c>
      <c r="H6105">
        <v>7</v>
      </c>
      <c r="I6105">
        <v>6.0687745243336699E-2</v>
      </c>
      <c r="J6105">
        <v>0.13186813186813201</v>
      </c>
    </row>
    <row r="6106" spans="1:10" x14ac:dyDescent="0.25">
      <c r="A6106" t="s">
        <v>6117</v>
      </c>
      <c r="B6106" t="s">
        <v>5260</v>
      </c>
      <c r="C6106">
        <v>118591668</v>
      </c>
      <c r="D6106">
        <v>118592011</v>
      </c>
      <c r="E6106">
        <v>344</v>
      </c>
      <c r="F6106" t="s">
        <v>11</v>
      </c>
      <c r="G6106">
        <v>42005</v>
      </c>
      <c r="H6106">
        <v>53</v>
      </c>
      <c r="I6106">
        <v>4.1043229891858199E-2</v>
      </c>
      <c r="J6106">
        <v>2.1044992743105999E-2</v>
      </c>
    </row>
    <row r="6107" spans="1:10" x14ac:dyDescent="0.25">
      <c r="A6107" t="s">
        <v>6118</v>
      </c>
      <c r="B6107" t="s">
        <v>5260</v>
      </c>
      <c r="C6107">
        <v>118633849</v>
      </c>
      <c r="D6107">
        <v>118634127</v>
      </c>
      <c r="E6107">
        <v>279</v>
      </c>
      <c r="F6107" t="s">
        <v>11</v>
      </c>
      <c r="G6107">
        <v>2166</v>
      </c>
      <c r="H6107">
        <v>11</v>
      </c>
      <c r="I6107">
        <v>0.95779705471145604</v>
      </c>
      <c r="J6107">
        <v>0.223776223776224</v>
      </c>
    </row>
    <row r="6108" spans="1:10" x14ac:dyDescent="0.25">
      <c r="A6108" t="s">
        <v>6119</v>
      </c>
      <c r="B6108" t="s">
        <v>5260</v>
      </c>
      <c r="C6108">
        <v>118976166</v>
      </c>
      <c r="D6108">
        <v>118976473</v>
      </c>
      <c r="E6108">
        <v>308</v>
      </c>
      <c r="F6108" t="s">
        <v>11</v>
      </c>
      <c r="G6108">
        <v>6100</v>
      </c>
      <c r="H6108">
        <v>20</v>
      </c>
      <c r="I6108">
        <v>0.84914935008820902</v>
      </c>
      <c r="J6108">
        <v>0.136538461538462</v>
      </c>
    </row>
    <row r="6109" spans="1:10" x14ac:dyDescent="0.25">
      <c r="A6109" t="s">
        <v>6120</v>
      </c>
      <c r="B6109" t="s">
        <v>5260</v>
      </c>
      <c r="C6109">
        <v>118977038</v>
      </c>
      <c r="D6109">
        <v>118977226</v>
      </c>
      <c r="E6109">
        <v>189</v>
      </c>
      <c r="F6109" t="s">
        <v>11</v>
      </c>
      <c r="G6109">
        <v>4625</v>
      </c>
      <c r="H6109">
        <v>16</v>
      </c>
      <c r="I6109">
        <v>0.78196939393795695</v>
      </c>
      <c r="J6109">
        <v>0.137019230769231</v>
      </c>
    </row>
    <row r="6110" spans="1:10" x14ac:dyDescent="0.25">
      <c r="A6110" t="s">
        <v>6121</v>
      </c>
      <c r="B6110" t="s">
        <v>5260</v>
      </c>
      <c r="C6110">
        <v>119026046</v>
      </c>
      <c r="D6110">
        <v>119026097</v>
      </c>
      <c r="E6110">
        <v>52</v>
      </c>
      <c r="F6110" t="s">
        <v>11</v>
      </c>
      <c r="G6110">
        <v>7250</v>
      </c>
      <c r="H6110">
        <v>6</v>
      </c>
      <c r="I6110">
        <v>0.265335047210008</v>
      </c>
      <c r="J6110">
        <v>0</v>
      </c>
    </row>
    <row r="6111" spans="1:10" x14ac:dyDescent="0.25">
      <c r="A6111" t="s">
        <v>6122</v>
      </c>
      <c r="B6111" t="s">
        <v>5260</v>
      </c>
      <c r="C6111">
        <v>119173877</v>
      </c>
      <c r="D6111">
        <v>119174145</v>
      </c>
      <c r="E6111">
        <v>269</v>
      </c>
      <c r="F6111" t="s">
        <v>11</v>
      </c>
      <c r="G6111">
        <v>6508</v>
      </c>
      <c r="H6111">
        <v>24</v>
      </c>
      <c r="I6111">
        <v>0.84240295616439897</v>
      </c>
      <c r="J6111">
        <v>0.15705128205128199</v>
      </c>
    </row>
    <row r="6112" spans="1:10" x14ac:dyDescent="0.25">
      <c r="A6112" t="s">
        <v>6123</v>
      </c>
      <c r="B6112" t="s">
        <v>5260</v>
      </c>
      <c r="C6112">
        <v>119174744</v>
      </c>
      <c r="D6112">
        <v>119175100</v>
      </c>
      <c r="E6112">
        <v>357</v>
      </c>
      <c r="F6112" t="s">
        <v>11</v>
      </c>
      <c r="G6112">
        <v>9942</v>
      </c>
      <c r="H6112">
        <v>25</v>
      </c>
      <c r="I6112">
        <v>0.80591997321826103</v>
      </c>
      <c r="J6112">
        <v>9.3846153846153801E-2</v>
      </c>
    </row>
    <row r="6113" spans="1:10" x14ac:dyDescent="0.25">
      <c r="A6113" t="s">
        <v>6124</v>
      </c>
      <c r="B6113" t="s">
        <v>5260</v>
      </c>
      <c r="C6113">
        <v>120550760</v>
      </c>
      <c r="D6113">
        <v>120550964</v>
      </c>
      <c r="E6113">
        <v>205</v>
      </c>
      <c r="F6113" t="s">
        <v>11</v>
      </c>
      <c r="G6113">
        <v>7690</v>
      </c>
      <c r="H6113">
        <v>21</v>
      </c>
      <c r="I6113">
        <v>0.84755809500759505</v>
      </c>
      <c r="J6113">
        <v>6.0439560439560398E-2</v>
      </c>
    </row>
    <row r="6114" spans="1:10" x14ac:dyDescent="0.25">
      <c r="A6114" t="s">
        <v>6125</v>
      </c>
      <c r="B6114" t="s">
        <v>5260</v>
      </c>
      <c r="C6114">
        <v>120807692</v>
      </c>
      <c r="D6114">
        <v>120808147</v>
      </c>
      <c r="E6114">
        <v>456</v>
      </c>
      <c r="F6114" t="s">
        <v>11</v>
      </c>
      <c r="G6114">
        <v>7044</v>
      </c>
      <c r="H6114">
        <v>19</v>
      </c>
      <c r="I6114">
        <v>0.86256219470583895</v>
      </c>
      <c r="J6114">
        <v>0.119433198380567</v>
      </c>
    </row>
    <row r="6115" spans="1:10" x14ac:dyDescent="0.25">
      <c r="A6115" t="s">
        <v>6126</v>
      </c>
      <c r="B6115" t="s">
        <v>5260</v>
      </c>
      <c r="C6115">
        <v>120808597</v>
      </c>
      <c r="D6115">
        <v>120808934</v>
      </c>
      <c r="E6115">
        <v>338</v>
      </c>
      <c r="F6115" t="s">
        <v>11</v>
      </c>
      <c r="G6115">
        <v>10617</v>
      </c>
      <c r="H6115">
        <v>25</v>
      </c>
      <c r="I6115">
        <v>0.87118278642133995</v>
      </c>
      <c r="J6115">
        <v>0.12</v>
      </c>
    </row>
    <row r="6116" spans="1:10" x14ac:dyDescent="0.25">
      <c r="A6116" t="s">
        <v>6127</v>
      </c>
      <c r="B6116" t="s">
        <v>5260</v>
      </c>
      <c r="C6116">
        <v>120921843</v>
      </c>
      <c r="D6116">
        <v>120922097</v>
      </c>
      <c r="E6116">
        <v>255</v>
      </c>
      <c r="F6116" t="s">
        <v>11</v>
      </c>
      <c r="G6116">
        <v>6387</v>
      </c>
      <c r="H6116">
        <v>21</v>
      </c>
      <c r="I6116">
        <v>4.2680472142619698E-2</v>
      </c>
      <c r="J6116">
        <v>0.102564102564103</v>
      </c>
    </row>
    <row r="6117" spans="1:10" x14ac:dyDescent="0.25">
      <c r="A6117" t="s">
        <v>6128</v>
      </c>
      <c r="B6117" t="s">
        <v>5260</v>
      </c>
      <c r="C6117">
        <v>121380433</v>
      </c>
      <c r="D6117">
        <v>121380586</v>
      </c>
      <c r="E6117">
        <v>154</v>
      </c>
      <c r="F6117" t="s">
        <v>11</v>
      </c>
      <c r="G6117">
        <v>25166</v>
      </c>
      <c r="H6117">
        <v>34</v>
      </c>
      <c r="I6117">
        <v>7.3935135318008799E-2</v>
      </c>
      <c r="J6117">
        <v>0</v>
      </c>
    </row>
    <row r="6118" spans="1:10" x14ac:dyDescent="0.25">
      <c r="A6118" t="s">
        <v>6129</v>
      </c>
      <c r="B6118" t="s">
        <v>5260</v>
      </c>
      <c r="C6118">
        <v>121711620</v>
      </c>
      <c r="D6118">
        <v>121711777</v>
      </c>
      <c r="E6118">
        <v>158</v>
      </c>
      <c r="F6118" t="s">
        <v>11</v>
      </c>
      <c r="G6118">
        <v>9478</v>
      </c>
      <c r="H6118">
        <v>17</v>
      </c>
      <c r="I6118">
        <v>0.14439415493302299</v>
      </c>
      <c r="J6118">
        <v>2.2624434389140299E-2</v>
      </c>
    </row>
    <row r="6119" spans="1:10" x14ac:dyDescent="0.25">
      <c r="A6119" t="s">
        <v>6130</v>
      </c>
      <c r="B6119" t="s">
        <v>5260</v>
      </c>
      <c r="C6119">
        <v>121711737</v>
      </c>
      <c r="D6119">
        <v>121711766</v>
      </c>
      <c r="E6119">
        <v>30</v>
      </c>
      <c r="F6119" t="s">
        <v>11</v>
      </c>
      <c r="G6119">
        <v>3254</v>
      </c>
      <c r="H6119">
        <v>9</v>
      </c>
      <c r="I6119">
        <v>0.145434682509685</v>
      </c>
      <c r="J6119">
        <v>9.4017094017094002E-2</v>
      </c>
    </row>
    <row r="6120" spans="1:10" x14ac:dyDescent="0.25">
      <c r="A6120" t="s">
        <v>6131</v>
      </c>
      <c r="B6120" t="s">
        <v>5260</v>
      </c>
      <c r="C6120">
        <v>121764833</v>
      </c>
      <c r="D6120">
        <v>121765000</v>
      </c>
      <c r="E6120">
        <v>168</v>
      </c>
      <c r="F6120" t="s">
        <v>11</v>
      </c>
      <c r="G6120">
        <v>12611</v>
      </c>
      <c r="H6120">
        <v>26</v>
      </c>
      <c r="I6120">
        <v>4.8651360291203503E-2</v>
      </c>
      <c r="J6120">
        <v>5.0295857988165701E-2</v>
      </c>
    </row>
    <row r="6121" spans="1:10" x14ac:dyDescent="0.25">
      <c r="A6121" t="s">
        <v>6132</v>
      </c>
      <c r="B6121" t="s">
        <v>5260</v>
      </c>
      <c r="C6121">
        <v>121765124</v>
      </c>
      <c r="D6121">
        <v>121765200</v>
      </c>
      <c r="E6121">
        <v>77</v>
      </c>
      <c r="F6121" t="s">
        <v>11</v>
      </c>
      <c r="G6121">
        <v>7021</v>
      </c>
      <c r="H6121">
        <v>13</v>
      </c>
      <c r="I6121">
        <v>5.40480101798946E-2</v>
      </c>
      <c r="J6121">
        <v>0</v>
      </c>
    </row>
    <row r="6122" spans="1:10" x14ac:dyDescent="0.25">
      <c r="A6122" t="s">
        <v>6133</v>
      </c>
      <c r="B6122" t="s">
        <v>5260</v>
      </c>
      <c r="C6122">
        <v>121765230</v>
      </c>
      <c r="D6122">
        <v>121765278</v>
      </c>
      <c r="E6122">
        <v>49</v>
      </c>
      <c r="F6122" t="s">
        <v>11</v>
      </c>
      <c r="G6122">
        <v>6537</v>
      </c>
      <c r="H6122">
        <v>15</v>
      </c>
      <c r="I6122">
        <v>2.4213290514635801E-2</v>
      </c>
      <c r="J6122">
        <v>0.120512820512821</v>
      </c>
    </row>
    <row r="6123" spans="1:10" x14ac:dyDescent="0.25">
      <c r="A6123" t="s">
        <v>6134</v>
      </c>
      <c r="B6123" t="s">
        <v>5260</v>
      </c>
      <c r="C6123">
        <v>121765298</v>
      </c>
      <c r="D6123">
        <v>121765374</v>
      </c>
      <c r="E6123">
        <v>77</v>
      </c>
      <c r="F6123" t="s">
        <v>11</v>
      </c>
      <c r="G6123">
        <v>12334</v>
      </c>
      <c r="H6123">
        <v>15</v>
      </c>
      <c r="I6123">
        <v>7.5350138745809703E-2</v>
      </c>
      <c r="J6123">
        <v>0</v>
      </c>
    </row>
    <row r="6124" spans="1:10" x14ac:dyDescent="0.25">
      <c r="A6124" t="s">
        <v>6135</v>
      </c>
      <c r="B6124" t="s">
        <v>5260</v>
      </c>
      <c r="C6124">
        <v>121932401</v>
      </c>
      <c r="D6124">
        <v>121932519</v>
      </c>
      <c r="E6124">
        <v>119</v>
      </c>
      <c r="F6124" t="s">
        <v>11</v>
      </c>
      <c r="G6124">
        <v>4683</v>
      </c>
      <c r="H6124">
        <v>16</v>
      </c>
      <c r="I6124">
        <v>0.591943475078758</v>
      </c>
      <c r="J6124">
        <v>0.15865384615384601</v>
      </c>
    </row>
    <row r="6125" spans="1:10" x14ac:dyDescent="0.25">
      <c r="A6125" t="s">
        <v>6136</v>
      </c>
      <c r="B6125" t="s">
        <v>5260</v>
      </c>
      <c r="C6125">
        <v>121932538</v>
      </c>
      <c r="D6125">
        <v>121932945</v>
      </c>
      <c r="E6125">
        <v>408</v>
      </c>
      <c r="F6125" t="s">
        <v>11</v>
      </c>
      <c r="G6125">
        <v>38698</v>
      </c>
      <c r="H6125">
        <v>71</v>
      </c>
      <c r="I6125">
        <v>0.59782934860086201</v>
      </c>
      <c r="J6125">
        <v>3.0877573131094301E-2</v>
      </c>
    </row>
    <row r="6126" spans="1:10" x14ac:dyDescent="0.25">
      <c r="A6126" t="s">
        <v>6137</v>
      </c>
      <c r="B6126" t="s">
        <v>5260</v>
      </c>
      <c r="C6126">
        <v>121932891</v>
      </c>
      <c r="D6126">
        <v>121932906</v>
      </c>
      <c r="E6126">
        <v>16</v>
      </c>
      <c r="F6126" t="s">
        <v>11</v>
      </c>
      <c r="G6126">
        <v>3752</v>
      </c>
      <c r="H6126">
        <v>9</v>
      </c>
      <c r="I6126">
        <v>0.65402264165975499</v>
      </c>
      <c r="J6126">
        <v>8.5470085470085496E-3</v>
      </c>
    </row>
    <row r="6127" spans="1:10" x14ac:dyDescent="0.25">
      <c r="A6127" t="s">
        <v>6138</v>
      </c>
      <c r="B6127" t="s">
        <v>5260</v>
      </c>
      <c r="C6127">
        <v>122379302</v>
      </c>
      <c r="D6127">
        <v>122379418</v>
      </c>
      <c r="E6127">
        <v>117</v>
      </c>
      <c r="F6127" t="s">
        <v>11</v>
      </c>
      <c r="G6127">
        <v>10892</v>
      </c>
      <c r="H6127">
        <v>26</v>
      </c>
      <c r="I6127">
        <v>0.93795228919481799</v>
      </c>
      <c r="J6127">
        <v>0.12573964497041401</v>
      </c>
    </row>
    <row r="6128" spans="1:10" x14ac:dyDescent="0.25">
      <c r="A6128" t="s">
        <v>6139</v>
      </c>
      <c r="B6128" t="s">
        <v>5260</v>
      </c>
      <c r="C6128">
        <v>123351856</v>
      </c>
      <c r="D6128">
        <v>123352023</v>
      </c>
      <c r="E6128">
        <v>168</v>
      </c>
      <c r="F6128" t="s">
        <v>11</v>
      </c>
      <c r="G6128">
        <v>8148</v>
      </c>
      <c r="H6128">
        <v>21</v>
      </c>
      <c r="I6128">
        <v>0.70428529322434597</v>
      </c>
      <c r="J6128">
        <v>0.106227106227106</v>
      </c>
    </row>
    <row r="6129" spans="1:10" x14ac:dyDescent="0.25">
      <c r="A6129" t="s">
        <v>6140</v>
      </c>
      <c r="B6129" t="s">
        <v>5260</v>
      </c>
      <c r="C6129">
        <v>123399504</v>
      </c>
      <c r="D6129">
        <v>123399758</v>
      </c>
      <c r="E6129">
        <v>255</v>
      </c>
      <c r="F6129" t="s">
        <v>11</v>
      </c>
      <c r="G6129">
        <v>23174</v>
      </c>
      <c r="H6129">
        <v>25</v>
      </c>
      <c r="I6129">
        <v>1.2829227327805099E-2</v>
      </c>
      <c r="J6129">
        <v>1.6923076923076898E-2</v>
      </c>
    </row>
    <row r="6130" spans="1:10" x14ac:dyDescent="0.25">
      <c r="A6130" t="s">
        <v>6141</v>
      </c>
      <c r="B6130" t="s">
        <v>5260</v>
      </c>
      <c r="C6130">
        <v>123538021</v>
      </c>
      <c r="D6130">
        <v>123538073</v>
      </c>
      <c r="E6130">
        <v>53</v>
      </c>
      <c r="F6130" t="s">
        <v>11</v>
      </c>
      <c r="G6130">
        <v>3559</v>
      </c>
      <c r="H6130">
        <v>11</v>
      </c>
      <c r="I6130">
        <v>0.89359967381120797</v>
      </c>
      <c r="J6130">
        <v>9.0909090909090898E-2</v>
      </c>
    </row>
    <row r="6131" spans="1:10" x14ac:dyDescent="0.25">
      <c r="A6131" t="s">
        <v>6142</v>
      </c>
      <c r="B6131" t="s">
        <v>5260</v>
      </c>
      <c r="C6131">
        <v>123547321</v>
      </c>
      <c r="D6131">
        <v>123547411</v>
      </c>
      <c r="E6131">
        <v>91</v>
      </c>
      <c r="F6131" t="s">
        <v>11</v>
      </c>
      <c r="G6131">
        <v>9901</v>
      </c>
      <c r="H6131">
        <v>18</v>
      </c>
      <c r="I6131">
        <v>0.54473008526945199</v>
      </c>
      <c r="J6131">
        <v>1.7094017094017099E-2</v>
      </c>
    </row>
    <row r="6132" spans="1:10" x14ac:dyDescent="0.25">
      <c r="A6132" t="s">
        <v>6143</v>
      </c>
      <c r="B6132" t="s">
        <v>5260</v>
      </c>
      <c r="C6132">
        <v>123547632</v>
      </c>
      <c r="D6132">
        <v>123547773</v>
      </c>
      <c r="E6132">
        <v>142</v>
      </c>
      <c r="F6132" t="s">
        <v>11</v>
      </c>
      <c r="G6132">
        <v>1935</v>
      </c>
      <c r="H6132">
        <v>5</v>
      </c>
      <c r="I6132">
        <v>0.49570583822936598</v>
      </c>
      <c r="J6132">
        <v>8.4615384615384606E-2</v>
      </c>
    </row>
    <row r="6133" spans="1:10" x14ac:dyDescent="0.25">
      <c r="A6133" t="s">
        <v>6144</v>
      </c>
      <c r="B6133" t="s">
        <v>5260</v>
      </c>
      <c r="C6133">
        <v>123547671</v>
      </c>
      <c r="D6133">
        <v>123547782</v>
      </c>
      <c r="E6133">
        <v>112</v>
      </c>
      <c r="F6133" t="s">
        <v>11</v>
      </c>
      <c r="G6133">
        <v>8678</v>
      </c>
      <c r="H6133">
        <v>17</v>
      </c>
      <c r="I6133">
        <v>0.530310455889067</v>
      </c>
      <c r="J6133">
        <v>7.69230769230769E-2</v>
      </c>
    </row>
    <row r="6134" spans="1:10" x14ac:dyDescent="0.25">
      <c r="A6134" t="s">
        <v>6145</v>
      </c>
      <c r="B6134" t="s">
        <v>5260</v>
      </c>
      <c r="C6134">
        <v>124339113</v>
      </c>
      <c r="D6134">
        <v>124339139</v>
      </c>
      <c r="E6134">
        <v>27</v>
      </c>
      <c r="F6134" t="s">
        <v>11</v>
      </c>
      <c r="G6134">
        <v>4864</v>
      </c>
      <c r="H6134">
        <v>8</v>
      </c>
      <c r="I6134">
        <v>0.93242131948657603</v>
      </c>
      <c r="J6134">
        <v>9.6153846153846201E-2</v>
      </c>
    </row>
    <row r="6135" spans="1:10" x14ac:dyDescent="0.25">
      <c r="A6135" t="s">
        <v>6146</v>
      </c>
      <c r="B6135" t="s">
        <v>5260</v>
      </c>
      <c r="C6135">
        <v>125191982</v>
      </c>
      <c r="D6135">
        <v>125192052</v>
      </c>
      <c r="E6135">
        <v>71</v>
      </c>
      <c r="F6135" t="s">
        <v>11</v>
      </c>
      <c r="G6135">
        <v>2271</v>
      </c>
      <c r="H6135">
        <v>6</v>
      </c>
      <c r="I6135">
        <v>0.945060905964068</v>
      </c>
      <c r="J6135">
        <v>0.102564102564103</v>
      </c>
    </row>
    <row r="6136" spans="1:10" x14ac:dyDescent="0.25">
      <c r="A6136" t="s">
        <v>6147</v>
      </c>
      <c r="B6136" t="s">
        <v>5260</v>
      </c>
      <c r="C6136">
        <v>125192001</v>
      </c>
      <c r="D6136">
        <v>125192064</v>
      </c>
      <c r="E6136">
        <v>64</v>
      </c>
      <c r="F6136" t="s">
        <v>11</v>
      </c>
      <c r="G6136">
        <v>11772</v>
      </c>
      <c r="H6136">
        <v>21</v>
      </c>
      <c r="I6136">
        <v>0.91339547205842897</v>
      </c>
      <c r="J6136">
        <v>6.4102564102564097E-2</v>
      </c>
    </row>
    <row r="6137" spans="1:10" x14ac:dyDescent="0.25">
      <c r="A6137" t="s">
        <v>6148</v>
      </c>
      <c r="B6137" t="s">
        <v>5260</v>
      </c>
      <c r="C6137">
        <v>125229644</v>
      </c>
      <c r="D6137">
        <v>125229962</v>
      </c>
      <c r="E6137">
        <v>319</v>
      </c>
      <c r="F6137" t="s">
        <v>11</v>
      </c>
      <c r="G6137">
        <v>16014</v>
      </c>
      <c r="H6137">
        <v>50</v>
      </c>
      <c r="I6137">
        <v>0.88755928743670798</v>
      </c>
      <c r="J6137">
        <v>0.111538461538462</v>
      </c>
    </row>
    <row r="6138" spans="1:10" x14ac:dyDescent="0.25">
      <c r="A6138" t="s">
        <v>6149</v>
      </c>
      <c r="B6138" t="s">
        <v>5260</v>
      </c>
      <c r="C6138">
        <v>125280978</v>
      </c>
      <c r="D6138">
        <v>125281034</v>
      </c>
      <c r="E6138">
        <v>57</v>
      </c>
      <c r="F6138" t="s">
        <v>11</v>
      </c>
      <c r="G6138">
        <v>3170</v>
      </c>
      <c r="H6138">
        <v>11</v>
      </c>
      <c r="I6138">
        <v>0.88964784508796702</v>
      </c>
      <c r="J6138">
        <v>0.19230769230769201</v>
      </c>
    </row>
    <row r="6139" spans="1:10" x14ac:dyDescent="0.25">
      <c r="A6139" t="s">
        <v>6150</v>
      </c>
      <c r="B6139" t="s">
        <v>5260</v>
      </c>
      <c r="C6139">
        <v>125316170</v>
      </c>
      <c r="D6139">
        <v>125316266</v>
      </c>
      <c r="E6139">
        <v>97</v>
      </c>
      <c r="F6139" t="s">
        <v>11</v>
      </c>
      <c r="G6139">
        <v>18770</v>
      </c>
      <c r="H6139">
        <v>13</v>
      </c>
      <c r="I6139">
        <v>6.3520970436023394E-2</v>
      </c>
      <c r="J6139">
        <v>0</v>
      </c>
    </row>
    <row r="6140" spans="1:10" x14ac:dyDescent="0.25">
      <c r="A6140" t="s">
        <v>6151</v>
      </c>
      <c r="B6140" t="s">
        <v>5260</v>
      </c>
      <c r="C6140">
        <v>125316819</v>
      </c>
      <c r="D6140">
        <v>125316946</v>
      </c>
      <c r="E6140">
        <v>128</v>
      </c>
      <c r="F6140" t="s">
        <v>11</v>
      </c>
      <c r="G6140">
        <v>9026</v>
      </c>
      <c r="H6140">
        <v>24</v>
      </c>
      <c r="I6140">
        <v>0.10994242114307699</v>
      </c>
      <c r="J6140">
        <v>7.3717948717948706E-2</v>
      </c>
    </row>
    <row r="6141" spans="1:10" x14ac:dyDescent="0.25">
      <c r="A6141" t="s">
        <v>6152</v>
      </c>
      <c r="B6141" t="s">
        <v>5260</v>
      </c>
      <c r="C6141">
        <v>125317198</v>
      </c>
      <c r="D6141">
        <v>125317329</v>
      </c>
      <c r="E6141">
        <v>132</v>
      </c>
      <c r="F6141" t="s">
        <v>11</v>
      </c>
      <c r="G6141">
        <v>12995</v>
      </c>
      <c r="H6141">
        <v>31</v>
      </c>
      <c r="I6141">
        <v>8.8274159747688902E-2</v>
      </c>
      <c r="J6141">
        <v>6.82382133995037E-2</v>
      </c>
    </row>
    <row r="6142" spans="1:10" x14ac:dyDescent="0.25">
      <c r="A6142" t="s">
        <v>6153</v>
      </c>
      <c r="B6142" t="s">
        <v>5260</v>
      </c>
      <c r="C6142">
        <v>125317694</v>
      </c>
      <c r="D6142">
        <v>125317775</v>
      </c>
      <c r="E6142">
        <v>82</v>
      </c>
      <c r="F6142" t="s">
        <v>11</v>
      </c>
      <c r="G6142">
        <v>6090</v>
      </c>
      <c r="H6142">
        <v>6</v>
      </c>
      <c r="I6142">
        <v>0.121160038781749</v>
      </c>
      <c r="J6142">
        <v>0</v>
      </c>
    </row>
    <row r="6143" spans="1:10" x14ac:dyDescent="0.25">
      <c r="A6143" t="s">
        <v>6154</v>
      </c>
      <c r="B6143" t="s">
        <v>5260</v>
      </c>
      <c r="C6143">
        <v>125317728</v>
      </c>
      <c r="D6143">
        <v>125317774</v>
      </c>
      <c r="E6143">
        <v>47</v>
      </c>
      <c r="F6143" t="s">
        <v>11</v>
      </c>
      <c r="G6143">
        <v>9566</v>
      </c>
      <c r="H6143">
        <v>11</v>
      </c>
      <c r="I6143">
        <v>0.138641569989958</v>
      </c>
      <c r="J6143">
        <v>0</v>
      </c>
    </row>
    <row r="6144" spans="1:10" x14ac:dyDescent="0.25">
      <c r="A6144" t="s">
        <v>6155</v>
      </c>
      <c r="B6144" t="s">
        <v>5260</v>
      </c>
      <c r="C6144">
        <v>125652002</v>
      </c>
      <c r="D6144">
        <v>125652060</v>
      </c>
      <c r="E6144">
        <v>59</v>
      </c>
      <c r="F6144" t="s">
        <v>11</v>
      </c>
      <c r="G6144">
        <v>7396</v>
      </c>
      <c r="H6144">
        <v>8</v>
      </c>
      <c r="I6144">
        <v>0.89022375539465604</v>
      </c>
      <c r="J6144">
        <v>9.6153846153846194E-3</v>
      </c>
    </row>
    <row r="6145" spans="1:10" x14ac:dyDescent="0.25">
      <c r="A6145" t="s">
        <v>6156</v>
      </c>
      <c r="B6145" t="s">
        <v>5260</v>
      </c>
      <c r="C6145">
        <v>125652045</v>
      </c>
      <c r="D6145">
        <v>125652091</v>
      </c>
      <c r="E6145">
        <v>47</v>
      </c>
      <c r="F6145" t="s">
        <v>11</v>
      </c>
      <c r="G6145">
        <v>8154</v>
      </c>
      <c r="H6145">
        <v>15</v>
      </c>
      <c r="I6145">
        <v>0.92303513394161396</v>
      </c>
      <c r="J6145">
        <v>9.2307692307692299E-2</v>
      </c>
    </row>
    <row r="6146" spans="1:10" x14ac:dyDescent="0.25">
      <c r="A6146" t="s">
        <v>6157</v>
      </c>
      <c r="B6146" t="s">
        <v>5260</v>
      </c>
      <c r="C6146">
        <v>126201327</v>
      </c>
      <c r="D6146">
        <v>126201424</v>
      </c>
      <c r="E6146">
        <v>98</v>
      </c>
      <c r="F6146" t="s">
        <v>11</v>
      </c>
      <c r="G6146">
        <v>2129</v>
      </c>
      <c r="H6146">
        <v>10</v>
      </c>
      <c r="I6146">
        <v>0.87172032772349295</v>
      </c>
      <c r="J6146">
        <v>0.15769230769230799</v>
      </c>
    </row>
    <row r="6147" spans="1:10" x14ac:dyDescent="0.25">
      <c r="A6147" t="s">
        <v>6158</v>
      </c>
      <c r="B6147" t="s">
        <v>5260</v>
      </c>
      <c r="C6147">
        <v>126201568</v>
      </c>
      <c r="D6147">
        <v>126201613</v>
      </c>
      <c r="E6147">
        <v>46</v>
      </c>
      <c r="F6147" t="s">
        <v>11</v>
      </c>
      <c r="G6147">
        <v>2874</v>
      </c>
      <c r="H6147">
        <v>7</v>
      </c>
      <c r="I6147">
        <v>0.82590160638090304</v>
      </c>
      <c r="J6147">
        <v>7.69230769230769E-2</v>
      </c>
    </row>
    <row r="6148" spans="1:10" x14ac:dyDescent="0.25">
      <c r="A6148" t="s">
        <v>6159</v>
      </c>
      <c r="B6148" t="s">
        <v>5260</v>
      </c>
      <c r="C6148">
        <v>126490174</v>
      </c>
      <c r="D6148">
        <v>126490227</v>
      </c>
      <c r="E6148">
        <v>54</v>
      </c>
      <c r="F6148" t="s">
        <v>11</v>
      </c>
      <c r="G6148">
        <v>4708</v>
      </c>
      <c r="H6148">
        <v>13</v>
      </c>
      <c r="I6148">
        <v>0.87241068058950999</v>
      </c>
      <c r="J6148">
        <v>5.9171597633136098E-2</v>
      </c>
    </row>
    <row r="6149" spans="1:10" x14ac:dyDescent="0.25">
      <c r="A6149" t="s">
        <v>6160</v>
      </c>
      <c r="B6149" t="s">
        <v>5260</v>
      </c>
      <c r="C6149">
        <v>126873513</v>
      </c>
      <c r="D6149">
        <v>126873638</v>
      </c>
      <c r="E6149">
        <v>126</v>
      </c>
      <c r="F6149" t="s">
        <v>11</v>
      </c>
      <c r="G6149">
        <v>4334</v>
      </c>
      <c r="H6149">
        <v>10</v>
      </c>
      <c r="I6149">
        <v>0.79210214717459004</v>
      </c>
      <c r="J6149">
        <v>8.0769230769230801E-2</v>
      </c>
    </row>
    <row r="6150" spans="1:10" x14ac:dyDescent="0.25">
      <c r="A6150" t="s">
        <v>6161</v>
      </c>
      <c r="B6150" t="s">
        <v>5260</v>
      </c>
      <c r="C6150">
        <v>126874561</v>
      </c>
      <c r="D6150">
        <v>126874744</v>
      </c>
      <c r="E6150">
        <v>184</v>
      </c>
      <c r="F6150" t="s">
        <v>11</v>
      </c>
      <c r="G6150">
        <v>6659</v>
      </c>
      <c r="H6150">
        <v>21</v>
      </c>
      <c r="I6150">
        <v>0.79473080654013295</v>
      </c>
      <c r="J6150">
        <v>0.11721611721611699</v>
      </c>
    </row>
    <row r="6151" spans="1:10" x14ac:dyDescent="0.25">
      <c r="A6151" t="s">
        <v>6162</v>
      </c>
      <c r="B6151" t="s">
        <v>5260</v>
      </c>
      <c r="C6151">
        <v>127379945</v>
      </c>
      <c r="D6151">
        <v>127380301</v>
      </c>
      <c r="E6151">
        <v>357</v>
      </c>
      <c r="F6151" t="s">
        <v>11</v>
      </c>
      <c r="G6151">
        <v>11539</v>
      </c>
      <c r="H6151">
        <v>35</v>
      </c>
      <c r="I6151">
        <v>0.76522139742767104</v>
      </c>
      <c r="J6151">
        <v>9.3406593406593394E-2</v>
      </c>
    </row>
    <row r="6152" spans="1:10" x14ac:dyDescent="0.25">
      <c r="A6152" t="s">
        <v>6163</v>
      </c>
      <c r="B6152" t="s">
        <v>5260</v>
      </c>
      <c r="C6152">
        <v>127381332</v>
      </c>
      <c r="D6152">
        <v>127381576</v>
      </c>
      <c r="E6152">
        <v>245</v>
      </c>
      <c r="F6152" t="s">
        <v>11</v>
      </c>
      <c r="G6152">
        <v>5898</v>
      </c>
      <c r="H6152">
        <v>18</v>
      </c>
      <c r="I6152">
        <v>0.85113651951775904</v>
      </c>
      <c r="J6152">
        <v>0.15598290598290601</v>
      </c>
    </row>
    <row r="6153" spans="1:10" x14ac:dyDescent="0.25">
      <c r="A6153" t="s">
        <v>6164</v>
      </c>
      <c r="B6153" t="s">
        <v>5260</v>
      </c>
      <c r="C6153">
        <v>127622992</v>
      </c>
      <c r="D6153">
        <v>127623563</v>
      </c>
      <c r="E6153">
        <v>572</v>
      </c>
      <c r="F6153" t="s">
        <v>11</v>
      </c>
      <c r="G6153">
        <v>28393</v>
      </c>
      <c r="H6153">
        <v>86</v>
      </c>
      <c r="I6153">
        <v>3.7926839401955501E-2</v>
      </c>
      <c r="J6153">
        <v>0.11314847942754901</v>
      </c>
    </row>
    <row r="6154" spans="1:10" x14ac:dyDescent="0.25">
      <c r="A6154" t="s">
        <v>6165</v>
      </c>
      <c r="B6154" t="s">
        <v>5260</v>
      </c>
      <c r="C6154">
        <v>127633052</v>
      </c>
      <c r="D6154">
        <v>127633077</v>
      </c>
      <c r="E6154">
        <v>26</v>
      </c>
      <c r="F6154" t="s">
        <v>11</v>
      </c>
      <c r="G6154">
        <v>11391</v>
      </c>
      <c r="H6154">
        <v>11</v>
      </c>
      <c r="I6154">
        <v>5.2431890408933202E-2</v>
      </c>
      <c r="J6154">
        <v>0</v>
      </c>
    </row>
    <row r="6155" spans="1:10" x14ac:dyDescent="0.25">
      <c r="A6155" t="s">
        <v>6166</v>
      </c>
      <c r="B6155" t="s">
        <v>5260</v>
      </c>
      <c r="C6155">
        <v>127633135</v>
      </c>
      <c r="D6155">
        <v>127633280</v>
      </c>
      <c r="E6155">
        <v>146</v>
      </c>
      <c r="F6155" t="s">
        <v>11</v>
      </c>
      <c r="G6155">
        <v>9729</v>
      </c>
      <c r="H6155">
        <v>15</v>
      </c>
      <c r="I6155">
        <v>2.38127973014555E-2</v>
      </c>
      <c r="J6155">
        <v>2.8205128205128199E-2</v>
      </c>
    </row>
    <row r="6156" spans="1:10" x14ac:dyDescent="0.25">
      <c r="A6156" t="s">
        <v>6167</v>
      </c>
      <c r="B6156" t="s">
        <v>5260</v>
      </c>
      <c r="C6156">
        <v>127783346</v>
      </c>
      <c r="D6156">
        <v>127783388</v>
      </c>
      <c r="E6156">
        <v>43</v>
      </c>
      <c r="F6156" t="s">
        <v>11</v>
      </c>
      <c r="G6156">
        <v>4921</v>
      </c>
      <c r="H6156">
        <v>9</v>
      </c>
      <c r="I6156">
        <v>0.168253058022521</v>
      </c>
      <c r="J6156">
        <v>0</v>
      </c>
    </row>
    <row r="6157" spans="1:10" x14ac:dyDescent="0.25">
      <c r="A6157" t="s">
        <v>6168</v>
      </c>
      <c r="B6157" t="s">
        <v>5260</v>
      </c>
      <c r="C6157">
        <v>127963619</v>
      </c>
      <c r="D6157">
        <v>127963682</v>
      </c>
      <c r="E6157">
        <v>64</v>
      </c>
      <c r="F6157" t="s">
        <v>11</v>
      </c>
      <c r="G6157">
        <v>3011</v>
      </c>
      <c r="H6157">
        <v>11</v>
      </c>
      <c r="I6157">
        <v>0.72789960588250002</v>
      </c>
      <c r="J6157">
        <v>0.115384615384615</v>
      </c>
    </row>
    <row r="6158" spans="1:10" x14ac:dyDescent="0.25">
      <c r="A6158" t="s">
        <v>6169</v>
      </c>
      <c r="B6158" t="s">
        <v>5260</v>
      </c>
      <c r="C6158">
        <v>128047622</v>
      </c>
      <c r="D6158">
        <v>128047755</v>
      </c>
      <c r="E6158">
        <v>134</v>
      </c>
      <c r="F6158" t="s">
        <v>11</v>
      </c>
      <c r="G6158">
        <v>5199</v>
      </c>
      <c r="H6158">
        <v>18</v>
      </c>
      <c r="I6158">
        <v>0.88641691216521001</v>
      </c>
      <c r="J6158">
        <v>0.164529914529915</v>
      </c>
    </row>
    <row r="6159" spans="1:10" x14ac:dyDescent="0.25">
      <c r="A6159" t="s">
        <v>6170</v>
      </c>
      <c r="B6159" t="s">
        <v>5260</v>
      </c>
      <c r="C6159">
        <v>128861844</v>
      </c>
      <c r="D6159">
        <v>128862013</v>
      </c>
      <c r="E6159">
        <v>170</v>
      </c>
      <c r="F6159" t="s">
        <v>11</v>
      </c>
      <c r="G6159">
        <v>4118</v>
      </c>
      <c r="H6159">
        <v>12</v>
      </c>
      <c r="I6159">
        <v>0.65327318017248603</v>
      </c>
      <c r="J6159">
        <v>9.6153846153846201E-2</v>
      </c>
    </row>
    <row r="6160" spans="1:10" x14ac:dyDescent="0.25">
      <c r="A6160" t="s">
        <v>6171</v>
      </c>
      <c r="B6160" t="s">
        <v>5260</v>
      </c>
      <c r="C6160">
        <v>129096170</v>
      </c>
      <c r="D6160">
        <v>129096403</v>
      </c>
      <c r="E6160">
        <v>234</v>
      </c>
      <c r="F6160" t="s">
        <v>11</v>
      </c>
      <c r="G6160">
        <v>8688</v>
      </c>
      <c r="H6160">
        <v>15</v>
      </c>
      <c r="I6160">
        <v>3.5395240176849502E-2</v>
      </c>
      <c r="J6160">
        <v>3.0769230769230799E-2</v>
      </c>
    </row>
    <row r="6161" spans="1:10" x14ac:dyDescent="0.25">
      <c r="A6161" t="s">
        <v>6172</v>
      </c>
      <c r="B6161" t="s">
        <v>5260</v>
      </c>
      <c r="C6161">
        <v>130037868</v>
      </c>
      <c r="D6161">
        <v>130038052</v>
      </c>
      <c r="E6161">
        <v>185</v>
      </c>
      <c r="F6161" t="s">
        <v>11</v>
      </c>
      <c r="G6161">
        <v>7676</v>
      </c>
      <c r="H6161">
        <v>21</v>
      </c>
      <c r="I6161">
        <v>0.871715985928465</v>
      </c>
      <c r="J6161">
        <v>0.102564102564103</v>
      </c>
    </row>
    <row r="6162" spans="1:10" x14ac:dyDescent="0.25">
      <c r="A6162" t="s">
        <v>6173</v>
      </c>
      <c r="B6162" t="s">
        <v>5260</v>
      </c>
      <c r="C6162">
        <v>130038727</v>
      </c>
      <c r="D6162">
        <v>130038917</v>
      </c>
      <c r="E6162">
        <v>191</v>
      </c>
      <c r="F6162" t="s">
        <v>11</v>
      </c>
      <c r="G6162">
        <v>14257</v>
      </c>
      <c r="H6162">
        <v>41</v>
      </c>
      <c r="I6162">
        <v>0.89268948548208904</v>
      </c>
      <c r="J6162">
        <v>9.5684803001876206E-2</v>
      </c>
    </row>
    <row r="6163" spans="1:10" x14ac:dyDescent="0.25">
      <c r="A6163" t="s">
        <v>6174</v>
      </c>
      <c r="B6163" t="s">
        <v>5260</v>
      </c>
      <c r="C6163">
        <v>131975362</v>
      </c>
      <c r="D6163">
        <v>131975512</v>
      </c>
      <c r="E6163">
        <v>151</v>
      </c>
      <c r="F6163" t="s">
        <v>11</v>
      </c>
      <c r="G6163">
        <v>5337</v>
      </c>
      <c r="H6163">
        <v>23</v>
      </c>
      <c r="I6163">
        <v>0.66729508395260195</v>
      </c>
      <c r="J6163">
        <v>0.172240802675585</v>
      </c>
    </row>
    <row r="6164" spans="1:10" x14ac:dyDescent="0.25">
      <c r="A6164" t="s">
        <v>6175</v>
      </c>
      <c r="B6164" t="s">
        <v>5260</v>
      </c>
      <c r="C6164">
        <v>131975816</v>
      </c>
      <c r="D6164">
        <v>131975902</v>
      </c>
      <c r="E6164">
        <v>87</v>
      </c>
      <c r="F6164" t="s">
        <v>11</v>
      </c>
      <c r="G6164">
        <v>2358</v>
      </c>
      <c r="H6164">
        <v>8</v>
      </c>
      <c r="I6164">
        <v>0.57343612167543601</v>
      </c>
      <c r="J6164">
        <v>0.15384615384615399</v>
      </c>
    </row>
    <row r="6165" spans="1:10" x14ac:dyDescent="0.25">
      <c r="A6165" t="s">
        <v>6176</v>
      </c>
      <c r="B6165" t="s">
        <v>5260</v>
      </c>
      <c r="C6165">
        <v>131977428</v>
      </c>
      <c r="D6165">
        <v>131977640</v>
      </c>
      <c r="E6165">
        <v>213</v>
      </c>
      <c r="F6165" t="s">
        <v>11</v>
      </c>
      <c r="G6165">
        <v>4169</v>
      </c>
      <c r="H6165">
        <v>14</v>
      </c>
      <c r="I6165">
        <v>0.82856370178626304</v>
      </c>
      <c r="J6165">
        <v>0.15109890109890101</v>
      </c>
    </row>
    <row r="6166" spans="1:10" x14ac:dyDescent="0.25">
      <c r="A6166" t="s">
        <v>6177</v>
      </c>
      <c r="B6166" t="s">
        <v>5260</v>
      </c>
      <c r="C6166">
        <v>131977900</v>
      </c>
      <c r="D6166">
        <v>131977968</v>
      </c>
      <c r="E6166">
        <v>69</v>
      </c>
      <c r="F6166" t="s">
        <v>11</v>
      </c>
      <c r="G6166">
        <v>1349</v>
      </c>
      <c r="H6166">
        <v>8</v>
      </c>
      <c r="I6166">
        <v>0.81376482669751904</v>
      </c>
      <c r="J6166">
        <v>0.240384615384615</v>
      </c>
    </row>
    <row r="6167" spans="1:10" x14ac:dyDescent="0.25">
      <c r="A6167" t="s">
        <v>6178</v>
      </c>
      <c r="B6167" t="s">
        <v>5260</v>
      </c>
      <c r="C6167">
        <v>131978235</v>
      </c>
      <c r="D6167">
        <v>131978449</v>
      </c>
      <c r="E6167">
        <v>215</v>
      </c>
      <c r="F6167" t="s">
        <v>11</v>
      </c>
      <c r="G6167">
        <v>7130</v>
      </c>
      <c r="H6167">
        <v>20</v>
      </c>
      <c r="I6167">
        <v>0.90508340826635003</v>
      </c>
      <c r="J6167">
        <v>9.0384615384615397E-2</v>
      </c>
    </row>
    <row r="6168" spans="1:10" x14ac:dyDescent="0.25">
      <c r="A6168" t="s">
        <v>6179</v>
      </c>
      <c r="B6168" t="s">
        <v>5260</v>
      </c>
      <c r="C6168">
        <v>132123935</v>
      </c>
      <c r="D6168">
        <v>132124098</v>
      </c>
      <c r="E6168">
        <v>164</v>
      </c>
      <c r="F6168" t="s">
        <v>11</v>
      </c>
      <c r="G6168">
        <v>10804</v>
      </c>
      <c r="H6168">
        <v>23</v>
      </c>
      <c r="I6168">
        <v>0.86850762360884004</v>
      </c>
      <c r="J6168">
        <v>4.8494983277592003E-2</v>
      </c>
    </row>
    <row r="6169" spans="1:10" x14ac:dyDescent="0.25">
      <c r="A6169" t="s">
        <v>6180</v>
      </c>
      <c r="B6169" t="s">
        <v>5260</v>
      </c>
      <c r="C6169">
        <v>132227888</v>
      </c>
      <c r="D6169">
        <v>132227981</v>
      </c>
      <c r="E6169">
        <v>94</v>
      </c>
      <c r="F6169" t="s">
        <v>11</v>
      </c>
      <c r="G6169">
        <v>7141</v>
      </c>
      <c r="H6169">
        <v>16</v>
      </c>
      <c r="I6169">
        <v>0.65329207386600996</v>
      </c>
      <c r="J6169">
        <v>2.8846153846153799E-2</v>
      </c>
    </row>
    <row r="6170" spans="1:10" x14ac:dyDescent="0.25">
      <c r="A6170" t="s">
        <v>6181</v>
      </c>
      <c r="B6170" t="s">
        <v>5260</v>
      </c>
      <c r="C6170">
        <v>133148028</v>
      </c>
      <c r="D6170">
        <v>133148082</v>
      </c>
      <c r="E6170">
        <v>55</v>
      </c>
      <c r="F6170" t="s">
        <v>11</v>
      </c>
      <c r="G6170">
        <v>5389</v>
      </c>
      <c r="H6170">
        <v>11</v>
      </c>
      <c r="I6170">
        <v>0.116060757613212</v>
      </c>
      <c r="J6170">
        <v>6.6433566433566404E-2</v>
      </c>
    </row>
    <row r="6171" spans="1:10" x14ac:dyDescent="0.25">
      <c r="A6171" t="s">
        <v>6182</v>
      </c>
      <c r="B6171" t="s">
        <v>5260</v>
      </c>
      <c r="C6171">
        <v>133148135</v>
      </c>
      <c r="D6171">
        <v>133148483</v>
      </c>
      <c r="E6171">
        <v>349</v>
      </c>
      <c r="F6171" t="s">
        <v>11</v>
      </c>
      <c r="G6171">
        <v>43200</v>
      </c>
      <c r="H6171">
        <v>50</v>
      </c>
      <c r="I6171">
        <v>7.9182594991747096E-2</v>
      </c>
      <c r="J6171">
        <v>1.6153846153846199E-2</v>
      </c>
    </row>
    <row r="6172" spans="1:10" x14ac:dyDescent="0.25">
      <c r="A6172" t="s">
        <v>6183</v>
      </c>
      <c r="B6172" t="s">
        <v>5260</v>
      </c>
      <c r="C6172">
        <v>133149538</v>
      </c>
      <c r="D6172">
        <v>133149640</v>
      </c>
      <c r="E6172">
        <v>103</v>
      </c>
      <c r="F6172" t="s">
        <v>11</v>
      </c>
      <c r="G6172">
        <v>1957</v>
      </c>
      <c r="H6172">
        <v>5</v>
      </c>
      <c r="I6172">
        <v>0.151396031930706</v>
      </c>
      <c r="J6172">
        <v>5.3846153846153801E-2</v>
      </c>
    </row>
    <row r="6173" spans="1:10" x14ac:dyDescent="0.25">
      <c r="A6173" t="s">
        <v>6184</v>
      </c>
      <c r="B6173" t="s">
        <v>5260</v>
      </c>
      <c r="C6173">
        <v>133150543</v>
      </c>
      <c r="D6173">
        <v>133150582</v>
      </c>
      <c r="E6173">
        <v>40</v>
      </c>
      <c r="F6173" t="s">
        <v>11</v>
      </c>
      <c r="G6173">
        <v>1265</v>
      </c>
      <c r="H6173">
        <v>5</v>
      </c>
      <c r="I6173">
        <v>0.19069982255710999</v>
      </c>
      <c r="J6173">
        <v>0.1</v>
      </c>
    </row>
    <row r="6174" spans="1:10" x14ac:dyDescent="0.25">
      <c r="A6174" t="s">
        <v>6185</v>
      </c>
      <c r="B6174" t="s">
        <v>5260</v>
      </c>
      <c r="C6174">
        <v>133151502</v>
      </c>
      <c r="D6174">
        <v>133151734</v>
      </c>
      <c r="E6174">
        <v>233</v>
      </c>
      <c r="F6174" t="s">
        <v>11</v>
      </c>
      <c r="G6174">
        <v>17200</v>
      </c>
      <c r="H6174">
        <v>38</v>
      </c>
      <c r="I6174">
        <v>0.111463390965493</v>
      </c>
      <c r="J6174">
        <v>4.1497975708502E-2</v>
      </c>
    </row>
    <row r="6175" spans="1:10" x14ac:dyDescent="0.25">
      <c r="A6175" t="s">
        <v>6186</v>
      </c>
      <c r="B6175" t="s">
        <v>5260</v>
      </c>
      <c r="C6175">
        <v>133151589</v>
      </c>
      <c r="D6175">
        <v>133151619</v>
      </c>
      <c r="E6175">
        <v>31</v>
      </c>
      <c r="F6175" t="s">
        <v>11</v>
      </c>
      <c r="G6175">
        <v>6099</v>
      </c>
      <c r="H6175">
        <v>11</v>
      </c>
      <c r="I6175">
        <v>0.111686868767105</v>
      </c>
      <c r="J6175">
        <v>1.3986013986014E-2</v>
      </c>
    </row>
    <row r="6176" spans="1:10" x14ac:dyDescent="0.25">
      <c r="A6176" t="s">
        <v>6187</v>
      </c>
      <c r="B6176" t="s">
        <v>5260</v>
      </c>
      <c r="C6176">
        <v>133152444</v>
      </c>
      <c r="D6176">
        <v>133152473</v>
      </c>
      <c r="E6176">
        <v>30</v>
      </c>
      <c r="F6176" t="s">
        <v>11</v>
      </c>
      <c r="G6176">
        <v>4880</v>
      </c>
      <c r="H6176">
        <v>9</v>
      </c>
      <c r="I6176">
        <v>0.22295838433696999</v>
      </c>
      <c r="J6176">
        <v>0</v>
      </c>
    </row>
    <row r="6177" spans="1:10" x14ac:dyDescent="0.25">
      <c r="A6177" t="s">
        <v>6188</v>
      </c>
      <c r="B6177" t="s">
        <v>5260</v>
      </c>
      <c r="C6177">
        <v>133240574</v>
      </c>
      <c r="D6177">
        <v>133240649</v>
      </c>
      <c r="E6177">
        <v>76</v>
      </c>
      <c r="F6177" t="s">
        <v>11</v>
      </c>
      <c r="G6177">
        <v>5856</v>
      </c>
      <c r="H6177">
        <v>15</v>
      </c>
      <c r="I6177">
        <v>0.86928273081985097</v>
      </c>
      <c r="J6177">
        <v>4.3589743589743601E-2</v>
      </c>
    </row>
    <row r="6178" spans="1:10" x14ac:dyDescent="0.25">
      <c r="A6178" t="s">
        <v>6189</v>
      </c>
      <c r="B6178" t="s">
        <v>5260</v>
      </c>
      <c r="C6178">
        <v>134944395</v>
      </c>
      <c r="D6178">
        <v>134944429</v>
      </c>
      <c r="E6178">
        <v>35</v>
      </c>
      <c r="F6178" t="s">
        <v>11</v>
      </c>
      <c r="G6178">
        <v>11080</v>
      </c>
      <c r="H6178">
        <v>11</v>
      </c>
      <c r="I6178">
        <v>0.89831253383543797</v>
      </c>
      <c r="J6178">
        <v>3.4965034965035E-3</v>
      </c>
    </row>
    <row r="6179" spans="1:10" x14ac:dyDescent="0.25">
      <c r="A6179" t="s">
        <v>6190</v>
      </c>
      <c r="B6179" t="s">
        <v>5260</v>
      </c>
      <c r="C6179">
        <v>135406625</v>
      </c>
      <c r="D6179">
        <v>135407013</v>
      </c>
      <c r="E6179">
        <v>389</v>
      </c>
      <c r="F6179" t="s">
        <v>11</v>
      </c>
      <c r="G6179">
        <v>9438</v>
      </c>
      <c r="H6179">
        <v>35</v>
      </c>
      <c r="I6179">
        <v>0.84733787829136498</v>
      </c>
      <c r="J6179">
        <v>0.162637362637363</v>
      </c>
    </row>
    <row r="6180" spans="1:10" x14ac:dyDescent="0.25">
      <c r="A6180" t="s">
        <v>6191</v>
      </c>
      <c r="B6180" t="s">
        <v>5260</v>
      </c>
      <c r="C6180">
        <v>136098832</v>
      </c>
      <c r="D6180">
        <v>136099188</v>
      </c>
      <c r="E6180">
        <v>357</v>
      </c>
      <c r="F6180" t="s">
        <v>11</v>
      </c>
      <c r="G6180">
        <v>14455</v>
      </c>
      <c r="H6180">
        <v>33</v>
      </c>
      <c r="I6180">
        <v>0.85562357661064903</v>
      </c>
      <c r="J6180">
        <v>6.75990675990676E-2</v>
      </c>
    </row>
    <row r="6181" spans="1:10" x14ac:dyDescent="0.25">
      <c r="A6181" t="s">
        <v>6192</v>
      </c>
      <c r="B6181" t="s">
        <v>5260</v>
      </c>
      <c r="C6181">
        <v>136356065</v>
      </c>
      <c r="D6181">
        <v>136356143</v>
      </c>
      <c r="E6181">
        <v>79</v>
      </c>
      <c r="F6181" t="s">
        <v>11</v>
      </c>
      <c r="G6181">
        <v>12678</v>
      </c>
      <c r="H6181">
        <v>18</v>
      </c>
      <c r="I6181">
        <v>0.90545018090935003</v>
      </c>
      <c r="J6181">
        <v>3.63247863247863E-2</v>
      </c>
    </row>
    <row r="6182" spans="1:10" x14ac:dyDescent="0.25">
      <c r="A6182" t="s">
        <v>6193</v>
      </c>
      <c r="B6182" t="s">
        <v>5260</v>
      </c>
      <c r="C6182">
        <v>136395194</v>
      </c>
      <c r="D6182">
        <v>136395246</v>
      </c>
      <c r="E6182">
        <v>53</v>
      </c>
      <c r="F6182" t="s">
        <v>11</v>
      </c>
      <c r="G6182">
        <v>1939</v>
      </c>
      <c r="H6182">
        <v>6</v>
      </c>
      <c r="I6182">
        <v>0.71979745619546398</v>
      </c>
      <c r="J6182">
        <v>8.3333333333333301E-2</v>
      </c>
    </row>
    <row r="6183" spans="1:10" x14ac:dyDescent="0.25">
      <c r="A6183" t="s">
        <v>6194</v>
      </c>
      <c r="B6183" t="s">
        <v>5260</v>
      </c>
      <c r="C6183">
        <v>136395305</v>
      </c>
      <c r="D6183">
        <v>136395551</v>
      </c>
      <c r="E6183">
        <v>247</v>
      </c>
      <c r="F6183" t="s">
        <v>11</v>
      </c>
      <c r="G6183">
        <v>9041</v>
      </c>
      <c r="H6183">
        <v>40</v>
      </c>
      <c r="I6183">
        <v>0.64751630779417801</v>
      </c>
      <c r="J6183">
        <v>0.1875</v>
      </c>
    </row>
    <row r="6184" spans="1:10" x14ac:dyDescent="0.25">
      <c r="A6184" t="s">
        <v>6195</v>
      </c>
      <c r="B6184" t="s">
        <v>5260</v>
      </c>
      <c r="C6184">
        <v>136396405</v>
      </c>
      <c r="D6184">
        <v>136396672</v>
      </c>
      <c r="E6184">
        <v>268</v>
      </c>
      <c r="F6184" t="s">
        <v>11</v>
      </c>
      <c r="G6184">
        <v>7455</v>
      </c>
      <c r="H6184">
        <v>18</v>
      </c>
      <c r="I6184">
        <v>0.79739942812061804</v>
      </c>
      <c r="J6184">
        <v>0.13247863247863201</v>
      </c>
    </row>
    <row r="6185" spans="1:10" x14ac:dyDescent="0.25">
      <c r="A6185" t="s">
        <v>6196</v>
      </c>
      <c r="B6185" t="s">
        <v>5260</v>
      </c>
      <c r="C6185">
        <v>136812891</v>
      </c>
      <c r="D6185">
        <v>136812954</v>
      </c>
      <c r="E6185">
        <v>64</v>
      </c>
      <c r="F6185" t="s">
        <v>11</v>
      </c>
      <c r="G6185">
        <v>3301</v>
      </c>
      <c r="H6185">
        <v>9</v>
      </c>
      <c r="I6185">
        <v>0.93479823995883504</v>
      </c>
      <c r="J6185">
        <v>0.14957264957265001</v>
      </c>
    </row>
    <row r="6186" spans="1:10" x14ac:dyDescent="0.25">
      <c r="A6186" t="s">
        <v>6197</v>
      </c>
      <c r="B6186" t="s">
        <v>5260</v>
      </c>
      <c r="C6186">
        <v>137421035</v>
      </c>
      <c r="D6186">
        <v>137421222</v>
      </c>
      <c r="E6186">
        <v>188</v>
      </c>
      <c r="F6186" t="s">
        <v>11</v>
      </c>
      <c r="G6186">
        <v>9279</v>
      </c>
      <c r="H6186">
        <v>32</v>
      </c>
      <c r="I6186">
        <v>0.87912200324955403</v>
      </c>
      <c r="J6186">
        <v>0.16706730769230799</v>
      </c>
    </row>
    <row r="6187" spans="1:10" x14ac:dyDescent="0.25">
      <c r="A6187" t="s">
        <v>6198</v>
      </c>
      <c r="B6187" t="s">
        <v>5260</v>
      </c>
      <c r="C6187">
        <v>137613244</v>
      </c>
      <c r="D6187">
        <v>137613324</v>
      </c>
      <c r="E6187">
        <v>81</v>
      </c>
      <c r="F6187" t="s">
        <v>11</v>
      </c>
      <c r="G6187">
        <v>3834</v>
      </c>
      <c r="H6187">
        <v>14</v>
      </c>
      <c r="I6187">
        <v>0.86835287441392595</v>
      </c>
      <c r="J6187">
        <v>0.129120879120879</v>
      </c>
    </row>
    <row r="6188" spans="1:10" x14ac:dyDescent="0.25">
      <c r="A6188" t="s">
        <v>6199</v>
      </c>
      <c r="B6188" t="s">
        <v>5260</v>
      </c>
      <c r="C6188">
        <v>137733767</v>
      </c>
      <c r="D6188">
        <v>137733827</v>
      </c>
      <c r="E6188">
        <v>61</v>
      </c>
      <c r="F6188" t="s">
        <v>11</v>
      </c>
      <c r="G6188">
        <v>5208</v>
      </c>
      <c r="H6188">
        <v>16</v>
      </c>
      <c r="I6188">
        <v>0.88335695120971403</v>
      </c>
      <c r="J6188">
        <v>8.4134615384615405E-2</v>
      </c>
    </row>
    <row r="6189" spans="1:10" x14ac:dyDescent="0.25">
      <c r="A6189" t="s">
        <v>6200</v>
      </c>
      <c r="B6189" t="s">
        <v>5260</v>
      </c>
      <c r="C6189">
        <v>137733927</v>
      </c>
      <c r="D6189">
        <v>137733953</v>
      </c>
      <c r="E6189">
        <v>27</v>
      </c>
      <c r="F6189" t="s">
        <v>11</v>
      </c>
      <c r="G6189">
        <v>4494</v>
      </c>
      <c r="H6189">
        <v>11</v>
      </c>
      <c r="I6189">
        <v>0.92945480669635405</v>
      </c>
      <c r="J6189">
        <v>5.5944055944055902E-2</v>
      </c>
    </row>
    <row r="6190" spans="1:10" x14ac:dyDescent="0.25">
      <c r="A6190" t="s">
        <v>6201</v>
      </c>
      <c r="B6190" t="s">
        <v>5260</v>
      </c>
      <c r="C6190">
        <v>138053074</v>
      </c>
      <c r="D6190">
        <v>138053118</v>
      </c>
      <c r="E6190">
        <v>45</v>
      </c>
      <c r="F6190" t="s">
        <v>11</v>
      </c>
      <c r="G6190">
        <v>5762</v>
      </c>
      <c r="H6190">
        <v>9</v>
      </c>
      <c r="I6190">
        <v>0.856245511913726</v>
      </c>
      <c r="J6190">
        <v>2.5641025641025599E-2</v>
      </c>
    </row>
    <row r="6191" spans="1:10" x14ac:dyDescent="0.25">
      <c r="A6191" t="s">
        <v>6202</v>
      </c>
      <c r="B6191" t="s">
        <v>5260</v>
      </c>
      <c r="C6191">
        <v>138053230</v>
      </c>
      <c r="D6191">
        <v>138053274</v>
      </c>
      <c r="E6191">
        <v>45</v>
      </c>
      <c r="F6191" t="s">
        <v>11</v>
      </c>
      <c r="G6191">
        <v>2632</v>
      </c>
      <c r="H6191">
        <v>8</v>
      </c>
      <c r="I6191">
        <v>0.85837104557543698</v>
      </c>
      <c r="J6191">
        <v>0.120192307692308</v>
      </c>
    </row>
    <row r="6192" spans="1:10" x14ac:dyDescent="0.25">
      <c r="A6192" t="s">
        <v>6203</v>
      </c>
      <c r="B6192" t="s">
        <v>5260</v>
      </c>
      <c r="C6192">
        <v>138087755</v>
      </c>
      <c r="D6192">
        <v>138088130</v>
      </c>
      <c r="E6192">
        <v>376</v>
      </c>
      <c r="F6192" t="s">
        <v>11</v>
      </c>
      <c r="G6192">
        <v>7827</v>
      </c>
      <c r="H6192">
        <v>21</v>
      </c>
      <c r="I6192">
        <v>0.85859793869132905</v>
      </c>
      <c r="J6192">
        <v>0.13003663003662999</v>
      </c>
    </row>
    <row r="6193" spans="1:10" x14ac:dyDescent="0.25">
      <c r="A6193" t="s">
        <v>6204</v>
      </c>
      <c r="B6193" t="s">
        <v>5260</v>
      </c>
      <c r="C6193">
        <v>138088622</v>
      </c>
      <c r="D6193">
        <v>138089107</v>
      </c>
      <c r="E6193">
        <v>486</v>
      </c>
      <c r="F6193" t="s">
        <v>11</v>
      </c>
      <c r="G6193">
        <v>10285</v>
      </c>
      <c r="H6193">
        <v>34</v>
      </c>
      <c r="I6193">
        <v>0.91303597625811705</v>
      </c>
      <c r="J6193">
        <v>0.148190045248869</v>
      </c>
    </row>
    <row r="6194" spans="1:10" x14ac:dyDescent="0.25">
      <c r="A6194" t="s">
        <v>6205</v>
      </c>
      <c r="B6194" t="s">
        <v>5260</v>
      </c>
      <c r="C6194">
        <v>138241630</v>
      </c>
      <c r="D6194">
        <v>138241661</v>
      </c>
      <c r="E6194">
        <v>32</v>
      </c>
      <c r="F6194" t="s">
        <v>11</v>
      </c>
      <c r="G6194">
        <v>5503</v>
      </c>
      <c r="H6194">
        <v>6</v>
      </c>
      <c r="I6194">
        <v>0.545704457679831</v>
      </c>
      <c r="J6194">
        <v>0</v>
      </c>
    </row>
    <row r="6195" spans="1:10" x14ac:dyDescent="0.25">
      <c r="A6195" t="s">
        <v>6206</v>
      </c>
      <c r="B6195" t="s">
        <v>5260</v>
      </c>
      <c r="C6195">
        <v>138553329</v>
      </c>
      <c r="D6195">
        <v>138553744</v>
      </c>
      <c r="E6195">
        <v>416</v>
      </c>
      <c r="F6195" t="s">
        <v>11</v>
      </c>
      <c r="G6195">
        <v>14655</v>
      </c>
      <c r="H6195">
        <v>36</v>
      </c>
      <c r="I6195">
        <v>0.79682951704600002</v>
      </c>
      <c r="J6195">
        <v>0.14636752136752099</v>
      </c>
    </row>
    <row r="6196" spans="1:10" x14ac:dyDescent="0.25">
      <c r="A6196" t="s">
        <v>6207</v>
      </c>
      <c r="B6196" t="s">
        <v>5260</v>
      </c>
      <c r="C6196">
        <v>138561656</v>
      </c>
      <c r="D6196">
        <v>138561676</v>
      </c>
      <c r="E6196">
        <v>21</v>
      </c>
      <c r="F6196" t="s">
        <v>11</v>
      </c>
      <c r="G6196">
        <v>3307</v>
      </c>
      <c r="H6196">
        <v>9</v>
      </c>
      <c r="I6196">
        <v>0.95094963185122094</v>
      </c>
      <c r="J6196">
        <v>9.8290598290598302E-2</v>
      </c>
    </row>
    <row r="6197" spans="1:10" x14ac:dyDescent="0.25">
      <c r="A6197" t="s">
        <v>6208</v>
      </c>
      <c r="B6197" t="s">
        <v>5260</v>
      </c>
      <c r="C6197">
        <v>138562019</v>
      </c>
      <c r="D6197">
        <v>138562066</v>
      </c>
      <c r="E6197">
        <v>48</v>
      </c>
      <c r="F6197" t="s">
        <v>11</v>
      </c>
      <c r="G6197">
        <v>4877</v>
      </c>
      <c r="H6197">
        <v>9</v>
      </c>
      <c r="I6197">
        <v>0.89330887659575797</v>
      </c>
      <c r="J6197">
        <v>5.1282051282051301E-2</v>
      </c>
    </row>
    <row r="6198" spans="1:10" x14ac:dyDescent="0.25">
      <c r="A6198" t="s">
        <v>6209</v>
      </c>
      <c r="B6198" t="s">
        <v>5260</v>
      </c>
      <c r="C6198">
        <v>138688996</v>
      </c>
      <c r="D6198">
        <v>138689034</v>
      </c>
      <c r="E6198">
        <v>39</v>
      </c>
      <c r="F6198" t="s">
        <v>11</v>
      </c>
      <c r="G6198">
        <v>9583</v>
      </c>
      <c r="H6198">
        <v>11</v>
      </c>
      <c r="I6198">
        <v>0.82330102979301301</v>
      </c>
      <c r="J6198">
        <v>0</v>
      </c>
    </row>
    <row r="6199" spans="1:10" x14ac:dyDescent="0.25">
      <c r="A6199" t="s">
        <v>6210</v>
      </c>
      <c r="B6199" t="s">
        <v>5260</v>
      </c>
      <c r="C6199">
        <v>139279911</v>
      </c>
      <c r="D6199">
        <v>139280528</v>
      </c>
      <c r="E6199">
        <v>618</v>
      </c>
      <c r="F6199" t="s">
        <v>11</v>
      </c>
      <c r="G6199">
        <v>46500</v>
      </c>
      <c r="H6199">
        <v>88</v>
      </c>
      <c r="I6199">
        <v>7.3914924509707894E-2</v>
      </c>
      <c r="J6199">
        <v>6.2062937062937099E-2</v>
      </c>
    </row>
    <row r="6200" spans="1:10" x14ac:dyDescent="0.25">
      <c r="A6200" t="s">
        <v>6211</v>
      </c>
      <c r="B6200" t="s">
        <v>5260</v>
      </c>
      <c r="C6200">
        <v>139508616</v>
      </c>
      <c r="D6200">
        <v>139508930</v>
      </c>
      <c r="E6200">
        <v>315</v>
      </c>
      <c r="F6200" t="s">
        <v>11</v>
      </c>
      <c r="G6200">
        <v>9458</v>
      </c>
      <c r="H6200">
        <v>16</v>
      </c>
      <c r="I6200">
        <v>0.87391818899517604</v>
      </c>
      <c r="J6200">
        <v>4.80769230769231E-2</v>
      </c>
    </row>
    <row r="6201" spans="1:10" x14ac:dyDescent="0.25">
      <c r="A6201" t="s">
        <v>6212</v>
      </c>
      <c r="B6201" t="s">
        <v>5260</v>
      </c>
      <c r="C6201">
        <v>139509479</v>
      </c>
      <c r="D6201">
        <v>139509626</v>
      </c>
      <c r="E6201">
        <v>148</v>
      </c>
      <c r="F6201" t="s">
        <v>11</v>
      </c>
      <c r="G6201">
        <v>1959</v>
      </c>
      <c r="H6201">
        <v>7</v>
      </c>
      <c r="I6201">
        <v>0.87928174031794504</v>
      </c>
      <c r="J6201">
        <v>0.159340659340659</v>
      </c>
    </row>
    <row r="6202" spans="1:10" x14ac:dyDescent="0.25">
      <c r="A6202" t="s">
        <v>6213</v>
      </c>
      <c r="B6202" t="s">
        <v>5260</v>
      </c>
      <c r="C6202">
        <v>139735552</v>
      </c>
      <c r="D6202">
        <v>139735980</v>
      </c>
      <c r="E6202">
        <v>429</v>
      </c>
      <c r="F6202" t="s">
        <v>11</v>
      </c>
      <c r="G6202">
        <v>24223</v>
      </c>
      <c r="H6202">
        <v>61</v>
      </c>
      <c r="I6202">
        <v>0.25281416120716599</v>
      </c>
      <c r="J6202">
        <v>0.10466582597730099</v>
      </c>
    </row>
    <row r="6203" spans="1:10" x14ac:dyDescent="0.25">
      <c r="A6203" t="s">
        <v>6214</v>
      </c>
      <c r="B6203" t="s">
        <v>5260</v>
      </c>
      <c r="C6203">
        <v>139858721</v>
      </c>
      <c r="D6203">
        <v>139858796</v>
      </c>
      <c r="E6203">
        <v>76</v>
      </c>
      <c r="F6203" t="s">
        <v>11</v>
      </c>
      <c r="G6203">
        <v>4709</v>
      </c>
      <c r="H6203">
        <v>8</v>
      </c>
      <c r="I6203">
        <v>0.67278217087996695</v>
      </c>
      <c r="J6203">
        <v>3.8461538461538498E-2</v>
      </c>
    </row>
    <row r="6204" spans="1:10" x14ac:dyDescent="0.25">
      <c r="A6204" t="s">
        <v>6215</v>
      </c>
      <c r="B6204" t="s">
        <v>5260</v>
      </c>
      <c r="C6204">
        <v>140092430</v>
      </c>
      <c r="D6204">
        <v>140092713</v>
      </c>
      <c r="E6204">
        <v>284</v>
      </c>
      <c r="F6204" t="s">
        <v>11</v>
      </c>
      <c r="G6204">
        <v>37426</v>
      </c>
      <c r="H6204">
        <v>31</v>
      </c>
      <c r="I6204">
        <v>0.24096089590504599</v>
      </c>
      <c r="J6204">
        <v>2.1091811414392099E-2</v>
      </c>
    </row>
    <row r="6205" spans="1:10" x14ac:dyDescent="0.25">
      <c r="A6205" t="s">
        <v>6216</v>
      </c>
      <c r="B6205" t="s">
        <v>5260</v>
      </c>
      <c r="C6205">
        <v>140579391</v>
      </c>
      <c r="D6205">
        <v>140579464</v>
      </c>
      <c r="E6205">
        <v>74</v>
      </c>
      <c r="F6205" t="s">
        <v>11</v>
      </c>
      <c r="G6205">
        <v>8639</v>
      </c>
      <c r="H6205">
        <v>17</v>
      </c>
      <c r="I6205">
        <v>7.9679307208744901E-2</v>
      </c>
      <c r="J6205">
        <v>3.6199095022624403E-2</v>
      </c>
    </row>
    <row r="6206" spans="1:10" x14ac:dyDescent="0.25">
      <c r="A6206" t="s">
        <v>6217</v>
      </c>
      <c r="B6206" t="s">
        <v>5260</v>
      </c>
      <c r="C6206">
        <v>140641869</v>
      </c>
      <c r="D6206">
        <v>140641900</v>
      </c>
      <c r="E6206">
        <v>32</v>
      </c>
      <c r="F6206" t="s">
        <v>11</v>
      </c>
      <c r="G6206">
        <v>1493</v>
      </c>
      <c r="H6206">
        <v>6</v>
      </c>
      <c r="I6206">
        <v>0.76717073467248598</v>
      </c>
      <c r="J6206">
        <v>0.20512820512820501</v>
      </c>
    </row>
    <row r="6207" spans="1:10" x14ac:dyDescent="0.25">
      <c r="A6207" t="s">
        <v>6218</v>
      </c>
      <c r="B6207" t="s">
        <v>5260</v>
      </c>
      <c r="C6207">
        <v>141332972</v>
      </c>
      <c r="D6207">
        <v>141333207</v>
      </c>
      <c r="E6207">
        <v>236</v>
      </c>
      <c r="F6207" t="s">
        <v>11</v>
      </c>
      <c r="G6207">
        <v>26412</v>
      </c>
      <c r="H6207">
        <v>41</v>
      </c>
      <c r="I6207">
        <v>0.44800675862592998</v>
      </c>
      <c r="J6207">
        <v>3.0018761726078799E-2</v>
      </c>
    </row>
    <row r="6208" spans="1:10" x14ac:dyDescent="0.25">
      <c r="A6208" t="s">
        <v>6219</v>
      </c>
      <c r="B6208" t="s">
        <v>5260</v>
      </c>
      <c r="C6208">
        <v>141333282</v>
      </c>
      <c r="D6208">
        <v>141333310</v>
      </c>
      <c r="E6208">
        <v>29</v>
      </c>
      <c r="F6208" t="s">
        <v>11</v>
      </c>
      <c r="G6208">
        <v>6228</v>
      </c>
      <c r="H6208">
        <v>9</v>
      </c>
      <c r="I6208">
        <v>7.7359741082972597E-2</v>
      </c>
      <c r="J6208">
        <v>4.2735042735042696E-3</v>
      </c>
    </row>
    <row r="6209" spans="1:10" x14ac:dyDescent="0.25">
      <c r="A6209" t="s">
        <v>6220</v>
      </c>
      <c r="B6209" t="s">
        <v>5260</v>
      </c>
      <c r="C6209">
        <v>141333434</v>
      </c>
      <c r="D6209">
        <v>141333539</v>
      </c>
      <c r="E6209">
        <v>106</v>
      </c>
      <c r="F6209" t="s">
        <v>11</v>
      </c>
      <c r="G6209">
        <v>4903</v>
      </c>
      <c r="H6209">
        <v>9</v>
      </c>
      <c r="I6209">
        <v>3.5375904355575E-2</v>
      </c>
      <c r="J6209">
        <v>4.7008547008547001E-2</v>
      </c>
    </row>
    <row r="6210" spans="1:10" x14ac:dyDescent="0.25">
      <c r="A6210" t="s">
        <v>6221</v>
      </c>
      <c r="B6210" t="s">
        <v>5260</v>
      </c>
      <c r="C6210">
        <v>141333476</v>
      </c>
      <c r="D6210">
        <v>141333555</v>
      </c>
      <c r="E6210">
        <v>80</v>
      </c>
      <c r="F6210" t="s">
        <v>11</v>
      </c>
      <c r="G6210">
        <v>14230</v>
      </c>
      <c r="H6210">
        <v>19</v>
      </c>
      <c r="I6210">
        <v>4.3730399144401903E-2</v>
      </c>
      <c r="J6210">
        <v>2.4291497975708499E-2</v>
      </c>
    </row>
    <row r="6211" spans="1:10" x14ac:dyDescent="0.25">
      <c r="A6211" t="s">
        <v>6222</v>
      </c>
      <c r="B6211" t="s">
        <v>5260</v>
      </c>
      <c r="C6211">
        <v>141604682</v>
      </c>
      <c r="D6211">
        <v>141605027</v>
      </c>
      <c r="E6211">
        <v>346</v>
      </c>
      <c r="F6211" t="s">
        <v>11</v>
      </c>
      <c r="G6211">
        <v>7750</v>
      </c>
      <c r="H6211">
        <v>16</v>
      </c>
      <c r="I6211">
        <v>0.39112421285058901</v>
      </c>
      <c r="J6211">
        <v>9.375E-2</v>
      </c>
    </row>
    <row r="6212" spans="1:10" x14ac:dyDescent="0.25">
      <c r="A6212" t="s">
        <v>6223</v>
      </c>
      <c r="B6212" t="s">
        <v>5260</v>
      </c>
      <c r="C6212">
        <v>141605421</v>
      </c>
      <c r="D6212">
        <v>141605763</v>
      </c>
      <c r="E6212">
        <v>343</v>
      </c>
      <c r="F6212" t="s">
        <v>11</v>
      </c>
      <c r="G6212">
        <v>6895</v>
      </c>
      <c r="H6212">
        <v>20</v>
      </c>
      <c r="I6212">
        <v>0.78324379902923003</v>
      </c>
      <c r="J6212">
        <v>8.6538461538461495E-2</v>
      </c>
    </row>
    <row r="6213" spans="1:10" x14ac:dyDescent="0.25">
      <c r="A6213" t="s">
        <v>6224</v>
      </c>
      <c r="B6213" t="s">
        <v>5260</v>
      </c>
      <c r="C6213">
        <v>142897508</v>
      </c>
      <c r="D6213">
        <v>142897888</v>
      </c>
      <c r="E6213">
        <v>381</v>
      </c>
      <c r="F6213" t="s">
        <v>11</v>
      </c>
      <c r="G6213">
        <v>14524</v>
      </c>
      <c r="H6213">
        <v>42</v>
      </c>
      <c r="I6213">
        <v>0.86974594439202602</v>
      </c>
      <c r="J6213">
        <v>9.1575091575091597E-2</v>
      </c>
    </row>
    <row r="6214" spans="1:10" x14ac:dyDescent="0.25">
      <c r="A6214" t="s">
        <v>6225</v>
      </c>
      <c r="B6214" t="s">
        <v>5260</v>
      </c>
      <c r="C6214">
        <v>142898318</v>
      </c>
      <c r="D6214">
        <v>142898790</v>
      </c>
      <c r="E6214">
        <v>473</v>
      </c>
      <c r="F6214" t="s">
        <v>11</v>
      </c>
      <c r="G6214">
        <v>12869</v>
      </c>
      <c r="H6214">
        <v>31</v>
      </c>
      <c r="I6214">
        <v>0.83478314867484005</v>
      </c>
      <c r="J6214">
        <v>0.10421836228287799</v>
      </c>
    </row>
    <row r="6215" spans="1:10" x14ac:dyDescent="0.25">
      <c r="A6215" t="s">
        <v>6226</v>
      </c>
      <c r="B6215" t="s">
        <v>5260</v>
      </c>
      <c r="C6215">
        <v>143351532</v>
      </c>
      <c r="D6215">
        <v>143351601</v>
      </c>
      <c r="E6215">
        <v>70</v>
      </c>
      <c r="F6215" t="s">
        <v>11</v>
      </c>
      <c r="G6215">
        <v>2903</v>
      </c>
      <c r="H6215">
        <v>8</v>
      </c>
      <c r="I6215">
        <v>0.61753542507595705</v>
      </c>
      <c r="J6215">
        <v>8.6538461538461495E-2</v>
      </c>
    </row>
    <row r="6216" spans="1:10" x14ac:dyDescent="0.25">
      <c r="A6216" t="s">
        <v>6227</v>
      </c>
      <c r="B6216" t="s">
        <v>5260</v>
      </c>
      <c r="C6216">
        <v>143559880</v>
      </c>
      <c r="D6216">
        <v>143559903</v>
      </c>
      <c r="E6216">
        <v>24</v>
      </c>
      <c r="F6216" t="s">
        <v>11</v>
      </c>
      <c r="G6216">
        <v>6794</v>
      </c>
      <c r="H6216">
        <v>7</v>
      </c>
      <c r="I6216">
        <v>0.46804331021835899</v>
      </c>
      <c r="J6216">
        <v>0</v>
      </c>
    </row>
    <row r="6217" spans="1:10" x14ac:dyDescent="0.25">
      <c r="A6217" t="s">
        <v>6228</v>
      </c>
      <c r="B6217" t="s">
        <v>5260</v>
      </c>
      <c r="C6217">
        <v>143700745</v>
      </c>
      <c r="D6217">
        <v>143700824</v>
      </c>
      <c r="E6217">
        <v>80</v>
      </c>
      <c r="F6217" t="s">
        <v>11</v>
      </c>
      <c r="G6217">
        <v>5931</v>
      </c>
      <c r="H6217">
        <v>11</v>
      </c>
      <c r="I6217">
        <v>5.1963881863548E-2</v>
      </c>
      <c r="J6217">
        <v>2.0979020979021001E-2</v>
      </c>
    </row>
    <row r="6218" spans="1:10" x14ac:dyDescent="0.25">
      <c r="A6218" t="s">
        <v>6229</v>
      </c>
      <c r="B6218" t="s">
        <v>5260</v>
      </c>
      <c r="C6218">
        <v>143911962</v>
      </c>
      <c r="D6218">
        <v>143912026</v>
      </c>
      <c r="E6218">
        <v>65</v>
      </c>
      <c r="F6218" t="s">
        <v>11</v>
      </c>
      <c r="G6218">
        <v>3663</v>
      </c>
      <c r="H6218">
        <v>7</v>
      </c>
      <c r="I6218">
        <v>0.235100942582742</v>
      </c>
      <c r="J6218">
        <v>2.74725274725275E-2</v>
      </c>
    </row>
    <row r="6219" spans="1:10" x14ac:dyDescent="0.25">
      <c r="A6219" t="s">
        <v>6230</v>
      </c>
      <c r="B6219" t="s">
        <v>5260</v>
      </c>
      <c r="C6219">
        <v>143912027</v>
      </c>
      <c r="D6219">
        <v>143912359</v>
      </c>
      <c r="E6219">
        <v>333</v>
      </c>
      <c r="F6219" t="s">
        <v>11</v>
      </c>
      <c r="G6219">
        <v>24557</v>
      </c>
      <c r="H6219">
        <v>53</v>
      </c>
      <c r="I6219">
        <v>0.22628865356401401</v>
      </c>
      <c r="J6219">
        <v>8.9259796806966593E-2</v>
      </c>
    </row>
    <row r="6220" spans="1:10" x14ac:dyDescent="0.25">
      <c r="A6220" t="s">
        <v>6231</v>
      </c>
      <c r="B6220" t="s">
        <v>5260</v>
      </c>
      <c r="C6220">
        <v>144645092</v>
      </c>
      <c r="D6220">
        <v>144645102</v>
      </c>
      <c r="E6220">
        <v>11</v>
      </c>
      <c r="F6220" t="s">
        <v>11</v>
      </c>
      <c r="G6220">
        <v>2025</v>
      </c>
      <c r="H6220">
        <v>5</v>
      </c>
      <c r="I6220">
        <v>0.345808768412182</v>
      </c>
      <c r="J6220">
        <v>7.6923076923076901E-3</v>
      </c>
    </row>
    <row r="6221" spans="1:10" x14ac:dyDescent="0.25">
      <c r="A6221" t="s">
        <v>6232</v>
      </c>
      <c r="B6221" t="s">
        <v>5260</v>
      </c>
      <c r="C6221">
        <v>144645230</v>
      </c>
      <c r="D6221">
        <v>144645372</v>
      </c>
      <c r="E6221">
        <v>143</v>
      </c>
      <c r="F6221" t="s">
        <v>11</v>
      </c>
      <c r="G6221">
        <v>9656</v>
      </c>
      <c r="H6221">
        <v>24</v>
      </c>
      <c r="I6221">
        <v>0.327248139205087</v>
      </c>
      <c r="J6221">
        <v>8.9743589743589702E-2</v>
      </c>
    </row>
    <row r="6222" spans="1:10" x14ac:dyDescent="0.25">
      <c r="A6222" t="s">
        <v>6233</v>
      </c>
      <c r="B6222" t="s">
        <v>5260</v>
      </c>
      <c r="C6222">
        <v>145346450</v>
      </c>
      <c r="D6222">
        <v>145346552</v>
      </c>
      <c r="E6222">
        <v>103</v>
      </c>
      <c r="F6222" t="s">
        <v>11</v>
      </c>
      <c r="G6222">
        <v>7023</v>
      </c>
      <c r="H6222">
        <v>13</v>
      </c>
      <c r="I6222">
        <v>0.89667628402602495</v>
      </c>
      <c r="J6222">
        <v>5.0295857988165701E-2</v>
      </c>
    </row>
    <row r="6223" spans="1:10" x14ac:dyDescent="0.25">
      <c r="A6223" t="s">
        <v>6234</v>
      </c>
      <c r="B6223" t="s">
        <v>5260</v>
      </c>
      <c r="C6223">
        <v>145909860</v>
      </c>
      <c r="D6223">
        <v>145909988</v>
      </c>
      <c r="E6223">
        <v>129</v>
      </c>
      <c r="F6223" t="s">
        <v>11</v>
      </c>
      <c r="G6223">
        <v>12520</v>
      </c>
      <c r="H6223">
        <v>18</v>
      </c>
      <c r="I6223">
        <v>0.54285789951131502</v>
      </c>
      <c r="J6223">
        <v>2.13675213675214E-3</v>
      </c>
    </row>
    <row r="6224" spans="1:10" x14ac:dyDescent="0.25">
      <c r="A6224" t="s">
        <v>6235</v>
      </c>
      <c r="B6224" t="s">
        <v>5260</v>
      </c>
      <c r="C6224">
        <v>145935751</v>
      </c>
      <c r="D6224">
        <v>145935915</v>
      </c>
      <c r="E6224">
        <v>165</v>
      </c>
      <c r="F6224" t="s">
        <v>11</v>
      </c>
      <c r="G6224">
        <v>9552</v>
      </c>
      <c r="H6224">
        <v>19</v>
      </c>
      <c r="I6224">
        <v>7.1082821542100397E-2</v>
      </c>
      <c r="J6224">
        <v>4.0485829959514198E-2</v>
      </c>
    </row>
    <row r="6225" spans="1:10" x14ac:dyDescent="0.25">
      <c r="A6225" t="s">
        <v>6236</v>
      </c>
      <c r="B6225" t="s">
        <v>5260</v>
      </c>
      <c r="C6225">
        <v>146243582</v>
      </c>
      <c r="D6225">
        <v>146243946</v>
      </c>
      <c r="E6225">
        <v>365</v>
      </c>
      <c r="F6225" t="s">
        <v>11</v>
      </c>
      <c r="G6225">
        <v>15793</v>
      </c>
      <c r="H6225">
        <v>26</v>
      </c>
      <c r="I6225">
        <v>0.48737472823837402</v>
      </c>
      <c r="J6225">
        <v>4.5857988165680499E-2</v>
      </c>
    </row>
    <row r="6226" spans="1:10" x14ac:dyDescent="0.25">
      <c r="A6226" t="s">
        <v>6237</v>
      </c>
      <c r="B6226" t="s">
        <v>5260</v>
      </c>
      <c r="C6226">
        <v>146526255</v>
      </c>
      <c r="D6226">
        <v>146526287</v>
      </c>
      <c r="E6226">
        <v>33</v>
      </c>
      <c r="F6226" t="s">
        <v>11</v>
      </c>
      <c r="G6226">
        <v>1796</v>
      </c>
      <c r="H6226">
        <v>6</v>
      </c>
      <c r="I6226">
        <v>0.87706880958975397</v>
      </c>
      <c r="J6226">
        <v>0.18589743589743599</v>
      </c>
    </row>
    <row r="6227" spans="1:10" x14ac:dyDescent="0.25">
      <c r="A6227" t="s">
        <v>6238</v>
      </c>
      <c r="B6227" t="s">
        <v>5260</v>
      </c>
      <c r="C6227">
        <v>146636610</v>
      </c>
      <c r="D6227">
        <v>146636623</v>
      </c>
      <c r="E6227">
        <v>14</v>
      </c>
      <c r="F6227" t="s">
        <v>11</v>
      </c>
      <c r="G6227">
        <v>6551</v>
      </c>
      <c r="H6227">
        <v>6</v>
      </c>
      <c r="I6227">
        <v>0.301703487397876</v>
      </c>
      <c r="J6227">
        <v>0</v>
      </c>
    </row>
    <row r="6228" spans="1:10" x14ac:dyDescent="0.25">
      <c r="A6228" t="s">
        <v>6239</v>
      </c>
      <c r="B6228" t="s">
        <v>5260</v>
      </c>
      <c r="C6228">
        <v>146637080</v>
      </c>
      <c r="D6228">
        <v>146637161</v>
      </c>
      <c r="E6228">
        <v>82</v>
      </c>
      <c r="F6228" t="s">
        <v>11</v>
      </c>
      <c r="G6228">
        <v>1804</v>
      </c>
      <c r="H6228">
        <v>7</v>
      </c>
      <c r="I6228">
        <v>0.18772635190489301</v>
      </c>
      <c r="J6228">
        <v>0.175824175824176</v>
      </c>
    </row>
    <row r="6229" spans="1:10" x14ac:dyDescent="0.25">
      <c r="A6229" t="s">
        <v>6240</v>
      </c>
      <c r="B6229" t="s">
        <v>5260</v>
      </c>
      <c r="C6229">
        <v>146637081</v>
      </c>
      <c r="D6229">
        <v>146637101</v>
      </c>
      <c r="E6229">
        <v>21</v>
      </c>
      <c r="F6229" t="s">
        <v>11</v>
      </c>
      <c r="G6229">
        <v>3792</v>
      </c>
      <c r="H6229">
        <v>11</v>
      </c>
      <c r="I6229">
        <v>0.12898471690835001</v>
      </c>
      <c r="J6229">
        <v>9.7902097902097904E-2</v>
      </c>
    </row>
    <row r="6230" spans="1:10" x14ac:dyDescent="0.25">
      <c r="A6230" t="s">
        <v>6241</v>
      </c>
      <c r="B6230" t="s">
        <v>5260</v>
      </c>
      <c r="C6230">
        <v>146638249</v>
      </c>
      <c r="D6230">
        <v>146638294</v>
      </c>
      <c r="E6230">
        <v>46</v>
      </c>
      <c r="F6230" t="s">
        <v>11</v>
      </c>
      <c r="G6230">
        <v>2381</v>
      </c>
      <c r="H6230">
        <v>6</v>
      </c>
      <c r="I6230">
        <v>0.20567780144669401</v>
      </c>
      <c r="J6230">
        <v>2.5641025641025599E-2</v>
      </c>
    </row>
    <row r="6231" spans="1:10" x14ac:dyDescent="0.25">
      <c r="A6231" t="s">
        <v>6242</v>
      </c>
      <c r="B6231" t="s">
        <v>5260</v>
      </c>
      <c r="C6231">
        <v>146638943</v>
      </c>
      <c r="D6231">
        <v>146638983</v>
      </c>
      <c r="E6231">
        <v>41</v>
      </c>
      <c r="F6231" t="s">
        <v>11</v>
      </c>
      <c r="G6231">
        <v>3868</v>
      </c>
      <c r="H6231">
        <v>11</v>
      </c>
      <c r="I6231">
        <v>0.107045615654925</v>
      </c>
      <c r="J6231">
        <v>7.3426573426573397E-2</v>
      </c>
    </row>
    <row r="6232" spans="1:10" x14ac:dyDescent="0.25">
      <c r="A6232" t="s">
        <v>6243</v>
      </c>
      <c r="B6232" t="s">
        <v>5260</v>
      </c>
      <c r="C6232">
        <v>146639009</v>
      </c>
      <c r="D6232">
        <v>146639203</v>
      </c>
      <c r="E6232">
        <v>195</v>
      </c>
      <c r="F6232" t="s">
        <v>11</v>
      </c>
      <c r="G6232">
        <v>11348</v>
      </c>
      <c r="H6232">
        <v>37</v>
      </c>
      <c r="I6232">
        <v>8.0269114699528896E-2</v>
      </c>
      <c r="J6232">
        <v>0.118503118503119</v>
      </c>
    </row>
    <row r="6233" spans="1:10" x14ac:dyDescent="0.25">
      <c r="A6233" t="s">
        <v>6244</v>
      </c>
      <c r="B6233" t="s">
        <v>5260</v>
      </c>
      <c r="C6233">
        <v>146640172</v>
      </c>
      <c r="D6233">
        <v>146640237</v>
      </c>
      <c r="E6233">
        <v>66</v>
      </c>
      <c r="F6233" t="s">
        <v>11</v>
      </c>
      <c r="G6233">
        <v>5605</v>
      </c>
      <c r="H6233">
        <v>16</v>
      </c>
      <c r="I6233">
        <v>0.259081681744537</v>
      </c>
      <c r="J6233">
        <v>8.8942307692307696E-2</v>
      </c>
    </row>
    <row r="6234" spans="1:10" x14ac:dyDescent="0.25">
      <c r="A6234" t="s">
        <v>6245</v>
      </c>
      <c r="B6234" t="s">
        <v>5260</v>
      </c>
      <c r="C6234">
        <v>146640548</v>
      </c>
      <c r="D6234">
        <v>146640749</v>
      </c>
      <c r="E6234">
        <v>202</v>
      </c>
      <c r="F6234" t="s">
        <v>11</v>
      </c>
      <c r="G6234">
        <v>32850</v>
      </c>
      <c r="H6234">
        <v>43</v>
      </c>
      <c r="I6234">
        <v>0.200663138444232</v>
      </c>
      <c r="J6234">
        <v>8.9445438282647596E-4</v>
      </c>
    </row>
    <row r="6235" spans="1:10" x14ac:dyDescent="0.25">
      <c r="A6235" t="s">
        <v>6246</v>
      </c>
      <c r="B6235" t="s">
        <v>5260</v>
      </c>
      <c r="C6235">
        <v>146655395</v>
      </c>
      <c r="D6235">
        <v>146655427</v>
      </c>
      <c r="E6235">
        <v>33</v>
      </c>
      <c r="F6235" t="s">
        <v>11</v>
      </c>
      <c r="G6235">
        <v>4529</v>
      </c>
      <c r="H6235">
        <v>11</v>
      </c>
      <c r="I6235">
        <v>7.0529050758564193E-2</v>
      </c>
      <c r="J6235">
        <v>9.4405594405594401E-2</v>
      </c>
    </row>
    <row r="6236" spans="1:10" x14ac:dyDescent="0.25">
      <c r="A6236" t="s">
        <v>6247</v>
      </c>
      <c r="B6236" t="s">
        <v>5260</v>
      </c>
      <c r="C6236">
        <v>147481259</v>
      </c>
      <c r="D6236">
        <v>147481375</v>
      </c>
      <c r="E6236">
        <v>117</v>
      </c>
      <c r="F6236" t="s">
        <v>11</v>
      </c>
      <c r="G6236">
        <v>7506</v>
      </c>
      <c r="H6236">
        <v>23</v>
      </c>
      <c r="I6236">
        <v>6.3738352962827705E-2</v>
      </c>
      <c r="J6236">
        <v>0.108695652173913</v>
      </c>
    </row>
    <row r="6237" spans="1:10" x14ac:dyDescent="0.25">
      <c r="A6237" t="s">
        <v>6248</v>
      </c>
      <c r="B6237" t="s">
        <v>5260</v>
      </c>
      <c r="C6237">
        <v>147731283</v>
      </c>
      <c r="D6237">
        <v>147731792</v>
      </c>
      <c r="E6237">
        <v>510</v>
      </c>
      <c r="F6237" t="s">
        <v>11</v>
      </c>
      <c r="G6237">
        <v>32182</v>
      </c>
      <c r="H6237">
        <v>57</v>
      </c>
      <c r="I6237">
        <v>7.8555790492339198E-2</v>
      </c>
      <c r="J6237">
        <v>2.9014844804318499E-2</v>
      </c>
    </row>
    <row r="6238" spans="1:10" x14ac:dyDescent="0.25">
      <c r="A6238" t="s">
        <v>6249</v>
      </c>
      <c r="B6238" t="s">
        <v>5260</v>
      </c>
      <c r="C6238">
        <v>148441658</v>
      </c>
      <c r="D6238">
        <v>148441706</v>
      </c>
      <c r="E6238">
        <v>49</v>
      </c>
      <c r="F6238" t="s">
        <v>11</v>
      </c>
      <c r="G6238">
        <v>10731</v>
      </c>
      <c r="H6238">
        <v>11</v>
      </c>
      <c r="I6238">
        <v>3.7203780009799799E-2</v>
      </c>
      <c r="J6238">
        <v>0</v>
      </c>
    </row>
    <row r="6239" spans="1:10" x14ac:dyDescent="0.25">
      <c r="A6239" t="s">
        <v>6250</v>
      </c>
      <c r="B6239" t="s">
        <v>5260</v>
      </c>
      <c r="C6239">
        <v>150256215</v>
      </c>
      <c r="D6239">
        <v>150256270</v>
      </c>
      <c r="E6239">
        <v>56</v>
      </c>
      <c r="F6239" t="s">
        <v>11</v>
      </c>
      <c r="G6239">
        <v>1577</v>
      </c>
      <c r="H6239">
        <v>7</v>
      </c>
      <c r="I6239">
        <v>0.84483901680330298</v>
      </c>
      <c r="J6239">
        <v>0.18681318681318701</v>
      </c>
    </row>
    <row r="6240" spans="1:10" x14ac:dyDescent="0.25">
      <c r="A6240" t="s">
        <v>6251</v>
      </c>
      <c r="B6240" t="s">
        <v>5260</v>
      </c>
      <c r="C6240">
        <v>150256363</v>
      </c>
      <c r="D6240">
        <v>150256392</v>
      </c>
      <c r="E6240">
        <v>30</v>
      </c>
      <c r="F6240" t="s">
        <v>11</v>
      </c>
      <c r="G6240">
        <v>5532</v>
      </c>
      <c r="H6240">
        <v>9</v>
      </c>
      <c r="I6240">
        <v>0.807414840822126</v>
      </c>
      <c r="J6240">
        <v>6.8376068376068397E-2</v>
      </c>
    </row>
    <row r="6241" spans="1:10" x14ac:dyDescent="0.25">
      <c r="A6241" t="s">
        <v>6252</v>
      </c>
      <c r="B6241" t="s">
        <v>5260</v>
      </c>
      <c r="C6241">
        <v>150256849</v>
      </c>
      <c r="D6241">
        <v>150257129</v>
      </c>
      <c r="E6241">
        <v>281</v>
      </c>
      <c r="F6241" t="s">
        <v>11</v>
      </c>
      <c r="G6241">
        <v>17307</v>
      </c>
      <c r="H6241">
        <v>27</v>
      </c>
      <c r="I6241">
        <v>0.52217944103185998</v>
      </c>
      <c r="J6241">
        <v>2.4216524216524201E-2</v>
      </c>
    </row>
    <row r="6242" spans="1:10" x14ac:dyDescent="0.25">
      <c r="A6242" t="s">
        <v>6253</v>
      </c>
      <c r="B6242" t="s">
        <v>5260</v>
      </c>
      <c r="C6242">
        <v>150580114</v>
      </c>
      <c r="D6242">
        <v>150580147</v>
      </c>
      <c r="E6242">
        <v>34</v>
      </c>
      <c r="F6242" t="s">
        <v>11</v>
      </c>
      <c r="G6242">
        <v>5730</v>
      </c>
      <c r="H6242">
        <v>15</v>
      </c>
      <c r="I6242">
        <v>0.76302908789003698</v>
      </c>
      <c r="J6242">
        <v>8.7179487179487203E-2</v>
      </c>
    </row>
    <row r="6243" spans="1:10" x14ac:dyDescent="0.25">
      <c r="A6243" t="s">
        <v>6254</v>
      </c>
      <c r="B6243" t="s">
        <v>5260</v>
      </c>
      <c r="C6243">
        <v>150580223</v>
      </c>
      <c r="D6243">
        <v>150580260</v>
      </c>
      <c r="E6243">
        <v>38</v>
      </c>
      <c r="F6243" t="s">
        <v>11</v>
      </c>
      <c r="G6243">
        <v>2603</v>
      </c>
      <c r="H6243">
        <v>9</v>
      </c>
      <c r="I6243">
        <v>0.74277599736872502</v>
      </c>
      <c r="J6243">
        <v>0.15384615384615399</v>
      </c>
    </row>
    <row r="6244" spans="1:10" x14ac:dyDescent="0.25">
      <c r="A6244" t="s">
        <v>6255</v>
      </c>
      <c r="B6244" t="s">
        <v>5260</v>
      </c>
      <c r="C6244">
        <v>150582313</v>
      </c>
      <c r="D6244">
        <v>150582436</v>
      </c>
      <c r="E6244">
        <v>124</v>
      </c>
      <c r="F6244" t="s">
        <v>11</v>
      </c>
      <c r="G6244">
        <v>2685</v>
      </c>
      <c r="H6244">
        <v>7</v>
      </c>
      <c r="I6244">
        <v>0.74986743154288404</v>
      </c>
      <c r="J6244">
        <v>5.4945054945054903E-2</v>
      </c>
    </row>
    <row r="6245" spans="1:10" x14ac:dyDescent="0.25">
      <c r="A6245" t="s">
        <v>6256</v>
      </c>
      <c r="B6245" t="s">
        <v>5260</v>
      </c>
      <c r="C6245">
        <v>150582358</v>
      </c>
      <c r="D6245">
        <v>150582437</v>
      </c>
      <c r="E6245">
        <v>80</v>
      </c>
      <c r="F6245" t="s">
        <v>11</v>
      </c>
      <c r="G6245">
        <v>7461</v>
      </c>
      <c r="H6245">
        <v>13</v>
      </c>
      <c r="I6245">
        <v>0.78240436872059604</v>
      </c>
      <c r="J6245">
        <v>2.6627218934911202E-2</v>
      </c>
    </row>
    <row r="6246" spans="1:10" x14ac:dyDescent="0.25">
      <c r="A6246" t="s">
        <v>6257</v>
      </c>
      <c r="B6246" t="s">
        <v>5260</v>
      </c>
      <c r="C6246">
        <v>150582918</v>
      </c>
      <c r="D6246">
        <v>150583013</v>
      </c>
      <c r="E6246">
        <v>96</v>
      </c>
      <c r="F6246" t="s">
        <v>11</v>
      </c>
      <c r="G6246">
        <v>8250</v>
      </c>
      <c r="H6246">
        <v>20</v>
      </c>
      <c r="I6246">
        <v>0.79265422277206399</v>
      </c>
      <c r="J6246">
        <v>0.15</v>
      </c>
    </row>
    <row r="6247" spans="1:10" x14ac:dyDescent="0.25">
      <c r="A6247" t="s">
        <v>6258</v>
      </c>
      <c r="B6247" t="s">
        <v>5260</v>
      </c>
      <c r="C6247">
        <v>150583085</v>
      </c>
      <c r="D6247">
        <v>150583150</v>
      </c>
      <c r="E6247">
        <v>66</v>
      </c>
      <c r="F6247" t="s">
        <v>11</v>
      </c>
      <c r="G6247">
        <v>4388</v>
      </c>
      <c r="H6247">
        <v>13</v>
      </c>
      <c r="I6247">
        <v>0.78464475676397805</v>
      </c>
      <c r="J6247">
        <v>0.18047337278106501</v>
      </c>
    </row>
    <row r="6248" spans="1:10" x14ac:dyDescent="0.25">
      <c r="A6248" t="s">
        <v>6259</v>
      </c>
      <c r="B6248" t="s">
        <v>5260</v>
      </c>
      <c r="C6248">
        <v>150583510</v>
      </c>
      <c r="D6248">
        <v>150583686</v>
      </c>
      <c r="E6248">
        <v>177</v>
      </c>
      <c r="F6248" t="s">
        <v>11</v>
      </c>
      <c r="G6248">
        <v>6446</v>
      </c>
      <c r="H6248">
        <v>19</v>
      </c>
      <c r="I6248">
        <v>0.71288774808870203</v>
      </c>
      <c r="J6248">
        <v>0.12955465587044501</v>
      </c>
    </row>
    <row r="6249" spans="1:10" x14ac:dyDescent="0.25">
      <c r="A6249" t="s">
        <v>6260</v>
      </c>
      <c r="B6249" t="s">
        <v>5260</v>
      </c>
      <c r="C6249">
        <v>150583731</v>
      </c>
      <c r="D6249">
        <v>150583768</v>
      </c>
      <c r="E6249">
        <v>38</v>
      </c>
      <c r="F6249" t="s">
        <v>11</v>
      </c>
      <c r="G6249">
        <v>3447</v>
      </c>
      <c r="H6249">
        <v>9</v>
      </c>
      <c r="I6249">
        <v>0.78347192206966298</v>
      </c>
      <c r="J6249">
        <v>0.13675213675213699</v>
      </c>
    </row>
    <row r="6250" spans="1:10" x14ac:dyDescent="0.25">
      <c r="A6250" t="s">
        <v>6261</v>
      </c>
      <c r="B6250" t="s">
        <v>5260</v>
      </c>
      <c r="C6250">
        <v>150583801</v>
      </c>
      <c r="D6250">
        <v>150583888</v>
      </c>
      <c r="E6250">
        <v>88</v>
      </c>
      <c r="F6250" t="s">
        <v>11</v>
      </c>
      <c r="G6250">
        <v>7482</v>
      </c>
      <c r="H6250">
        <v>15</v>
      </c>
      <c r="I6250">
        <v>0.75119202740575997</v>
      </c>
      <c r="J6250">
        <v>6.4102564102564097E-2</v>
      </c>
    </row>
    <row r="6251" spans="1:10" x14ac:dyDescent="0.25">
      <c r="A6251" t="s">
        <v>6262</v>
      </c>
      <c r="B6251" t="s">
        <v>5260</v>
      </c>
      <c r="C6251">
        <v>150583889</v>
      </c>
      <c r="D6251">
        <v>150583973</v>
      </c>
      <c r="E6251">
        <v>85</v>
      </c>
      <c r="F6251" t="s">
        <v>11</v>
      </c>
      <c r="G6251">
        <v>2502</v>
      </c>
      <c r="H6251">
        <v>6</v>
      </c>
      <c r="I6251">
        <v>0.71559299216995598</v>
      </c>
      <c r="J6251">
        <v>0.121794871794872</v>
      </c>
    </row>
    <row r="6252" spans="1:10" x14ac:dyDescent="0.25">
      <c r="A6252" t="s">
        <v>6263</v>
      </c>
      <c r="B6252" t="s">
        <v>5260</v>
      </c>
      <c r="C6252">
        <v>150583895</v>
      </c>
      <c r="D6252">
        <v>150583932</v>
      </c>
      <c r="E6252">
        <v>38</v>
      </c>
      <c r="F6252" t="s">
        <v>11</v>
      </c>
      <c r="G6252">
        <v>5121</v>
      </c>
      <c r="H6252">
        <v>11</v>
      </c>
      <c r="I6252">
        <v>0.713722644517371</v>
      </c>
      <c r="J6252">
        <v>6.2937062937062901E-2</v>
      </c>
    </row>
    <row r="6253" spans="1:10" x14ac:dyDescent="0.25">
      <c r="A6253" t="s">
        <v>6264</v>
      </c>
      <c r="B6253" t="s">
        <v>5260</v>
      </c>
      <c r="C6253">
        <v>151236122</v>
      </c>
      <c r="D6253">
        <v>151236146</v>
      </c>
      <c r="E6253">
        <v>25</v>
      </c>
      <c r="F6253" t="s">
        <v>11</v>
      </c>
      <c r="G6253">
        <v>1738</v>
      </c>
      <c r="H6253">
        <v>6</v>
      </c>
      <c r="I6253">
        <v>0.914250717510521</v>
      </c>
      <c r="J6253">
        <v>0.108974358974359</v>
      </c>
    </row>
    <row r="6254" spans="1:10" x14ac:dyDescent="0.25">
      <c r="A6254" t="s">
        <v>6265</v>
      </c>
      <c r="B6254" t="s">
        <v>5260</v>
      </c>
      <c r="C6254">
        <v>151237110</v>
      </c>
      <c r="D6254">
        <v>151237160</v>
      </c>
      <c r="E6254">
        <v>51</v>
      </c>
      <c r="F6254" t="s">
        <v>11</v>
      </c>
      <c r="G6254">
        <v>4163</v>
      </c>
      <c r="H6254">
        <v>9</v>
      </c>
      <c r="I6254">
        <v>0.936976310255492</v>
      </c>
      <c r="J6254">
        <v>5.5555555555555601E-2</v>
      </c>
    </row>
    <row r="6255" spans="1:10" x14ac:dyDescent="0.25">
      <c r="A6255" t="s">
        <v>6266</v>
      </c>
      <c r="B6255" t="s">
        <v>5260</v>
      </c>
      <c r="C6255">
        <v>151325706</v>
      </c>
      <c r="D6255">
        <v>151326120</v>
      </c>
      <c r="E6255">
        <v>415</v>
      </c>
      <c r="F6255" t="s">
        <v>11</v>
      </c>
      <c r="G6255">
        <v>7058</v>
      </c>
      <c r="H6255">
        <v>24</v>
      </c>
      <c r="I6255">
        <v>0.109921716267635</v>
      </c>
      <c r="J6255">
        <v>0.12980769230769201</v>
      </c>
    </row>
    <row r="6256" spans="1:10" x14ac:dyDescent="0.25">
      <c r="A6256" t="s">
        <v>6267</v>
      </c>
      <c r="B6256" t="s">
        <v>5260</v>
      </c>
      <c r="C6256">
        <v>151409642</v>
      </c>
      <c r="D6256">
        <v>151409697</v>
      </c>
      <c r="E6256">
        <v>56</v>
      </c>
      <c r="F6256" t="s">
        <v>11</v>
      </c>
      <c r="G6256">
        <v>2098</v>
      </c>
      <c r="H6256">
        <v>8</v>
      </c>
      <c r="I6256">
        <v>4.5635041608193198E-2</v>
      </c>
      <c r="J6256">
        <v>0.20192307692307701</v>
      </c>
    </row>
    <row r="6257" spans="1:10" x14ac:dyDescent="0.25">
      <c r="A6257" t="s">
        <v>6268</v>
      </c>
      <c r="B6257" t="s">
        <v>5260</v>
      </c>
      <c r="C6257">
        <v>151409704</v>
      </c>
      <c r="D6257">
        <v>151409721</v>
      </c>
      <c r="E6257">
        <v>18</v>
      </c>
      <c r="F6257" t="s">
        <v>11</v>
      </c>
      <c r="G6257">
        <v>2964</v>
      </c>
      <c r="H6257">
        <v>9</v>
      </c>
      <c r="I6257">
        <v>4.8616671823367E-2</v>
      </c>
      <c r="J6257">
        <v>0.102564102564103</v>
      </c>
    </row>
    <row r="6258" spans="1:10" x14ac:dyDescent="0.25">
      <c r="A6258" t="s">
        <v>6269</v>
      </c>
      <c r="B6258" t="s">
        <v>5260</v>
      </c>
      <c r="C6258">
        <v>152045878</v>
      </c>
      <c r="D6258">
        <v>152045900</v>
      </c>
      <c r="E6258">
        <v>23</v>
      </c>
      <c r="F6258" t="s">
        <v>11</v>
      </c>
      <c r="G6258">
        <v>3267</v>
      </c>
      <c r="H6258">
        <v>11</v>
      </c>
      <c r="I6258">
        <v>0.16820338660279199</v>
      </c>
      <c r="J6258">
        <v>7.3426573426573397E-2</v>
      </c>
    </row>
    <row r="6259" spans="1:10" x14ac:dyDescent="0.25">
      <c r="A6259" t="s">
        <v>6270</v>
      </c>
      <c r="B6259" t="s">
        <v>5260</v>
      </c>
      <c r="C6259">
        <v>152591543</v>
      </c>
      <c r="D6259">
        <v>152591588</v>
      </c>
      <c r="E6259">
        <v>46</v>
      </c>
      <c r="F6259" t="s">
        <v>11</v>
      </c>
      <c r="G6259">
        <v>5279</v>
      </c>
      <c r="H6259">
        <v>9</v>
      </c>
      <c r="I6259">
        <v>0.13211704139932101</v>
      </c>
      <c r="J6259">
        <v>4.2735042735042696E-3</v>
      </c>
    </row>
    <row r="6260" spans="1:10" x14ac:dyDescent="0.25">
      <c r="A6260" t="s">
        <v>6271</v>
      </c>
      <c r="B6260" t="s">
        <v>5260</v>
      </c>
      <c r="C6260">
        <v>152681099</v>
      </c>
      <c r="D6260">
        <v>152681134</v>
      </c>
      <c r="E6260">
        <v>36</v>
      </c>
      <c r="F6260" t="s">
        <v>11</v>
      </c>
      <c r="G6260">
        <v>5122</v>
      </c>
      <c r="H6260">
        <v>6</v>
      </c>
      <c r="I6260">
        <v>0.54226984106889597</v>
      </c>
      <c r="J6260">
        <v>0</v>
      </c>
    </row>
    <row r="6261" spans="1:10" x14ac:dyDescent="0.25">
      <c r="A6261" t="s">
        <v>6272</v>
      </c>
      <c r="B6261" t="s">
        <v>5260</v>
      </c>
      <c r="C6261">
        <v>152938387</v>
      </c>
      <c r="D6261">
        <v>152938442</v>
      </c>
      <c r="E6261">
        <v>56</v>
      </c>
      <c r="F6261" t="s">
        <v>11</v>
      </c>
      <c r="G6261">
        <v>8653</v>
      </c>
      <c r="H6261">
        <v>11</v>
      </c>
      <c r="I6261">
        <v>0.19536017366170999</v>
      </c>
      <c r="J6261">
        <v>0</v>
      </c>
    </row>
    <row r="6262" spans="1:10" x14ac:dyDescent="0.25">
      <c r="A6262" t="s">
        <v>6273</v>
      </c>
      <c r="B6262" t="s">
        <v>5260</v>
      </c>
      <c r="C6262">
        <v>153204057</v>
      </c>
      <c r="D6262">
        <v>153204302</v>
      </c>
      <c r="E6262">
        <v>246</v>
      </c>
      <c r="F6262" t="s">
        <v>11</v>
      </c>
      <c r="G6262">
        <v>11680</v>
      </c>
      <c r="H6262">
        <v>9</v>
      </c>
      <c r="I6262">
        <v>0.38988952669816501</v>
      </c>
      <c r="J6262">
        <v>1.7094017094017099E-2</v>
      </c>
    </row>
    <row r="6263" spans="1:10" x14ac:dyDescent="0.25">
      <c r="A6263" t="s">
        <v>6274</v>
      </c>
      <c r="B6263" t="s">
        <v>5260</v>
      </c>
      <c r="C6263">
        <v>153204383</v>
      </c>
      <c r="D6263">
        <v>153204616</v>
      </c>
      <c r="E6263">
        <v>234</v>
      </c>
      <c r="F6263" t="s">
        <v>11</v>
      </c>
      <c r="G6263">
        <v>20105</v>
      </c>
      <c r="H6263">
        <v>18</v>
      </c>
      <c r="I6263">
        <v>0.33098190630107199</v>
      </c>
      <c r="J6263">
        <v>0</v>
      </c>
    </row>
    <row r="6264" spans="1:10" x14ac:dyDescent="0.25">
      <c r="A6264" t="s">
        <v>6275</v>
      </c>
      <c r="B6264" t="s">
        <v>5260</v>
      </c>
      <c r="C6264">
        <v>153222425</v>
      </c>
      <c r="D6264">
        <v>153222829</v>
      </c>
      <c r="E6264">
        <v>405</v>
      </c>
      <c r="F6264" t="s">
        <v>11</v>
      </c>
      <c r="G6264">
        <v>19611</v>
      </c>
      <c r="H6264">
        <v>42</v>
      </c>
      <c r="I6264">
        <v>0.16343373080613199</v>
      </c>
      <c r="J6264">
        <v>4.94505494505494E-2</v>
      </c>
    </row>
    <row r="6265" spans="1:10" x14ac:dyDescent="0.25">
      <c r="A6265" t="s">
        <v>6276</v>
      </c>
      <c r="B6265" t="s">
        <v>5260</v>
      </c>
      <c r="C6265">
        <v>153223078</v>
      </c>
      <c r="D6265">
        <v>153223400</v>
      </c>
      <c r="E6265">
        <v>323</v>
      </c>
      <c r="F6265" t="s">
        <v>11</v>
      </c>
      <c r="G6265">
        <v>13057</v>
      </c>
      <c r="H6265">
        <v>46</v>
      </c>
      <c r="I6265">
        <v>0.12578219096465301</v>
      </c>
      <c r="J6265">
        <v>0.114548494983278</v>
      </c>
    </row>
    <row r="6266" spans="1:10" x14ac:dyDescent="0.25">
      <c r="A6266" t="s">
        <v>6277</v>
      </c>
      <c r="B6266" t="s">
        <v>5260</v>
      </c>
      <c r="C6266">
        <v>153223590</v>
      </c>
      <c r="D6266">
        <v>153223708</v>
      </c>
      <c r="E6266">
        <v>119</v>
      </c>
      <c r="F6266" t="s">
        <v>11</v>
      </c>
      <c r="G6266">
        <v>5763</v>
      </c>
      <c r="H6266">
        <v>11</v>
      </c>
      <c r="I6266">
        <v>0.38242442023716999</v>
      </c>
      <c r="J6266">
        <v>3.1468531468531499E-2</v>
      </c>
    </row>
    <row r="6267" spans="1:10" x14ac:dyDescent="0.25">
      <c r="A6267" t="s">
        <v>6278</v>
      </c>
      <c r="B6267" t="s">
        <v>5260</v>
      </c>
      <c r="C6267">
        <v>153248662</v>
      </c>
      <c r="D6267">
        <v>153248711</v>
      </c>
      <c r="E6267">
        <v>50</v>
      </c>
      <c r="F6267" t="s">
        <v>11</v>
      </c>
      <c r="G6267">
        <v>4581</v>
      </c>
      <c r="H6267">
        <v>6</v>
      </c>
      <c r="I6267">
        <v>0.65284441355740297</v>
      </c>
      <c r="J6267">
        <v>0</v>
      </c>
    </row>
    <row r="6268" spans="1:10" x14ac:dyDescent="0.25">
      <c r="A6268" t="s">
        <v>6279</v>
      </c>
      <c r="B6268" t="s">
        <v>5260</v>
      </c>
      <c r="C6268">
        <v>153257113</v>
      </c>
      <c r="D6268">
        <v>153257204</v>
      </c>
      <c r="E6268">
        <v>92</v>
      </c>
      <c r="F6268" t="s">
        <v>11</v>
      </c>
      <c r="G6268">
        <v>4536</v>
      </c>
      <c r="H6268">
        <v>14</v>
      </c>
      <c r="I6268">
        <v>0.44697537761766698</v>
      </c>
      <c r="J6268">
        <v>8.5164835164835195E-2</v>
      </c>
    </row>
    <row r="6269" spans="1:10" x14ac:dyDescent="0.25">
      <c r="A6269" t="s">
        <v>6280</v>
      </c>
      <c r="B6269" t="s">
        <v>5260</v>
      </c>
      <c r="C6269">
        <v>153488697</v>
      </c>
      <c r="D6269">
        <v>153488952</v>
      </c>
      <c r="E6269">
        <v>256</v>
      </c>
      <c r="F6269" t="s">
        <v>11</v>
      </c>
      <c r="G6269">
        <v>16695</v>
      </c>
      <c r="H6269">
        <v>33</v>
      </c>
      <c r="I6269">
        <v>0.40085462791781201</v>
      </c>
      <c r="J6269">
        <v>5.82750582750583E-2</v>
      </c>
    </row>
    <row r="6270" spans="1:10" x14ac:dyDescent="0.25">
      <c r="A6270" t="s">
        <v>6281</v>
      </c>
      <c r="B6270" t="s">
        <v>5260</v>
      </c>
      <c r="C6270">
        <v>153684890</v>
      </c>
      <c r="D6270">
        <v>153685132</v>
      </c>
      <c r="E6270">
        <v>243</v>
      </c>
      <c r="F6270" t="s">
        <v>11</v>
      </c>
      <c r="G6270">
        <v>13347</v>
      </c>
      <c r="H6270">
        <v>20</v>
      </c>
      <c r="I6270">
        <v>5.2951785290648097E-2</v>
      </c>
      <c r="J6270">
        <v>5.57692307692308E-2</v>
      </c>
    </row>
    <row r="6271" spans="1:10" x14ac:dyDescent="0.25">
      <c r="A6271" t="s">
        <v>6282</v>
      </c>
      <c r="B6271" t="s">
        <v>5260</v>
      </c>
      <c r="C6271">
        <v>153761326</v>
      </c>
      <c r="D6271">
        <v>153761593</v>
      </c>
      <c r="E6271">
        <v>268</v>
      </c>
      <c r="F6271" t="s">
        <v>11</v>
      </c>
      <c r="G6271">
        <v>8933</v>
      </c>
      <c r="H6271">
        <v>13</v>
      </c>
      <c r="I6271">
        <v>0.71413942356343596</v>
      </c>
      <c r="J6271">
        <v>2.9585798816568001E-2</v>
      </c>
    </row>
    <row r="6272" spans="1:10" x14ac:dyDescent="0.25">
      <c r="A6272" t="s">
        <v>6283</v>
      </c>
      <c r="B6272" t="s">
        <v>5260</v>
      </c>
      <c r="C6272">
        <v>153789269</v>
      </c>
      <c r="D6272">
        <v>153789349</v>
      </c>
      <c r="E6272">
        <v>81</v>
      </c>
      <c r="F6272" t="s">
        <v>11</v>
      </c>
      <c r="G6272">
        <v>5203</v>
      </c>
      <c r="H6272">
        <v>14</v>
      </c>
      <c r="I6272">
        <v>9.6848599356995704E-2</v>
      </c>
      <c r="J6272">
        <v>0.14010989010989</v>
      </c>
    </row>
    <row r="6273" spans="1:10" x14ac:dyDescent="0.25">
      <c r="A6273" t="s">
        <v>6284</v>
      </c>
      <c r="B6273" t="s">
        <v>5260</v>
      </c>
      <c r="C6273">
        <v>153789371</v>
      </c>
      <c r="D6273">
        <v>153789419</v>
      </c>
      <c r="E6273">
        <v>49</v>
      </c>
      <c r="F6273" t="s">
        <v>11</v>
      </c>
      <c r="G6273">
        <v>6704</v>
      </c>
      <c r="H6273">
        <v>17</v>
      </c>
      <c r="I6273">
        <v>5.5642073966395103E-2</v>
      </c>
      <c r="J6273">
        <v>0.15384615384615399</v>
      </c>
    </row>
    <row r="6274" spans="1:10" x14ac:dyDescent="0.25">
      <c r="A6274" t="s">
        <v>6285</v>
      </c>
      <c r="B6274" t="s">
        <v>5260</v>
      </c>
      <c r="C6274">
        <v>153791525</v>
      </c>
      <c r="D6274">
        <v>153791543</v>
      </c>
      <c r="E6274">
        <v>19</v>
      </c>
      <c r="F6274" t="s">
        <v>11</v>
      </c>
      <c r="G6274">
        <v>2130</v>
      </c>
      <c r="H6274">
        <v>6</v>
      </c>
      <c r="I6274">
        <v>0.21183540750282101</v>
      </c>
      <c r="J6274">
        <v>0.147435897435897</v>
      </c>
    </row>
    <row r="6275" spans="1:10" x14ac:dyDescent="0.25">
      <c r="A6275" t="s">
        <v>6286</v>
      </c>
      <c r="B6275" t="s">
        <v>5260</v>
      </c>
      <c r="C6275">
        <v>153792918</v>
      </c>
      <c r="D6275">
        <v>153793087</v>
      </c>
      <c r="E6275">
        <v>170</v>
      </c>
      <c r="F6275" t="s">
        <v>11</v>
      </c>
      <c r="G6275">
        <v>5163</v>
      </c>
      <c r="H6275">
        <v>17</v>
      </c>
      <c r="I6275">
        <v>0.30595399728296202</v>
      </c>
      <c r="J6275">
        <v>0.131221719457014</v>
      </c>
    </row>
    <row r="6276" spans="1:10" x14ac:dyDescent="0.25">
      <c r="A6276" t="s">
        <v>6287</v>
      </c>
      <c r="B6276" t="s">
        <v>5260</v>
      </c>
      <c r="C6276">
        <v>153806127</v>
      </c>
      <c r="D6276">
        <v>153806172</v>
      </c>
      <c r="E6276">
        <v>46</v>
      </c>
      <c r="F6276" t="s">
        <v>11</v>
      </c>
      <c r="G6276">
        <v>4669</v>
      </c>
      <c r="H6276">
        <v>8</v>
      </c>
      <c r="I6276">
        <v>0.84521875552653702</v>
      </c>
      <c r="J6276">
        <v>1.44230769230769E-2</v>
      </c>
    </row>
    <row r="6277" spans="1:10" x14ac:dyDescent="0.25">
      <c r="A6277" t="s">
        <v>6288</v>
      </c>
      <c r="B6277" t="s">
        <v>5260</v>
      </c>
      <c r="C6277">
        <v>154333030</v>
      </c>
      <c r="D6277">
        <v>154333352</v>
      </c>
      <c r="E6277">
        <v>323</v>
      </c>
      <c r="F6277" t="s">
        <v>11</v>
      </c>
      <c r="G6277">
        <v>29117</v>
      </c>
      <c r="H6277">
        <v>36</v>
      </c>
      <c r="I6277">
        <v>3.6648215727332199E-2</v>
      </c>
      <c r="J6277">
        <v>2.13675213675214E-3</v>
      </c>
    </row>
    <row r="6278" spans="1:10" x14ac:dyDescent="0.25">
      <c r="A6278" t="s">
        <v>6289</v>
      </c>
      <c r="B6278" t="s">
        <v>5260</v>
      </c>
      <c r="C6278">
        <v>154333043</v>
      </c>
      <c r="D6278">
        <v>154333094</v>
      </c>
      <c r="E6278">
        <v>52</v>
      </c>
      <c r="F6278" t="s">
        <v>11</v>
      </c>
      <c r="G6278">
        <v>10621</v>
      </c>
      <c r="H6278">
        <v>13</v>
      </c>
      <c r="I6278">
        <v>4.7621759533304199E-2</v>
      </c>
      <c r="J6278">
        <v>0</v>
      </c>
    </row>
    <row r="6279" spans="1:10" x14ac:dyDescent="0.25">
      <c r="A6279" t="s">
        <v>6290</v>
      </c>
      <c r="B6279" t="s">
        <v>5260</v>
      </c>
      <c r="C6279">
        <v>154333411</v>
      </c>
      <c r="D6279">
        <v>154333451</v>
      </c>
      <c r="E6279">
        <v>41</v>
      </c>
      <c r="F6279" t="s">
        <v>11</v>
      </c>
      <c r="G6279">
        <v>9391</v>
      </c>
      <c r="H6279">
        <v>9</v>
      </c>
      <c r="I6279">
        <v>6.0222171767810001E-2</v>
      </c>
      <c r="J6279">
        <v>0</v>
      </c>
    </row>
    <row r="6280" spans="1:10" x14ac:dyDescent="0.25">
      <c r="A6280" t="s">
        <v>6291</v>
      </c>
      <c r="B6280" t="s">
        <v>5260</v>
      </c>
      <c r="C6280">
        <v>154490386</v>
      </c>
      <c r="D6280">
        <v>154490599</v>
      </c>
      <c r="E6280">
        <v>214</v>
      </c>
      <c r="F6280" t="s">
        <v>11</v>
      </c>
      <c r="G6280">
        <v>3287</v>
      </c>
      <c r="H6280">
        <v>14</v>
      </c>
      <c r="I6280">
        <v>8.8926736116803504E-2</v>
      </c>
      <c r="J6280">
        <v>0.15109890109890101</v>
      </c>
    </row>
    <row r="6281" spans="1:10" x14ac:dyDescent="0.25">
      <c r="A6281" t="s">
        <v>6292</v>
      </c>
      <c r="B6281" t="s">
        <v>5260</v>
      </c>
      <c r="C6281">
        <v>154490439</v>
      </c>
      <c r="D6281">
        <v>154490601</v>
      </c>
      <c r="E6281">
        <v>163</v>
      </c>
      <c r="F6281" t="s">
        <v>11</v>
      </c>
      <c r="G6281">
        <v>11748</v>
      </c>
      <c r="H6281">
        <v>49</v>
      </c>
      <c r="I6281">
        <v>9.0461851773882801E-2</v>
      </c>
      <c r="J6281">
        <v>0.16954474097331201</v>
      </c>
    </row>
    <row r="6282" spans="1:10" x14ac:dyDescent="0.25">
      <c r="A6282" t="s">
        <v>6293</v>
      </c>
      <c r="B6282" t="s">
        <v>5260</v>
      </c>
      <c r="C6282">
        <v>154490637</v>
      </c>
      <c r="D6282">
        <v>154490686</v>
      </c>
      <c r="E6282">
        <v>50</v>
      </c>
      <c r="F6282" t="s">
        <v>11</v>
      </c>
      <c r="G6282">
        <v>3682</v>
      </c>
      <c r="H6282">
        <v>11</v>
      </c>
      <c r="I6282">
        <v>0.11392712155204</v>
      </c>
      <c r="J6282">
        <v>6.9930069930069894E-2</v>
      </c>
    </row>
    <row r="6283" spans="1:10" x14ac:dyDescent="0.25">
      <c r="A6283" t="s">
        <v>6294</v>
      </c>
      <c r="B6283" t="s">
        <v>5260</v>
      </c>
      <c r="C6283">
        <v>154740595</v>
      </c>
      <c r="D6283">
        <v>154740832</v>
      </c>
      <c r="E6283">
        <v>238</v>
      </c>
      <c r="F6283" t="s">
        <v>11</v>
      </c>
      <c r="G6283">
        <v>28497</v>
      </c>
      <c r="H6283">
        <v>37</v>
      </c>
      <c r="I6283">
        <v>0.72540672612882595</v>
      </c>
      <c r="J6283">
        <v>2.5987525987525999E-2</v>
      </c>
    </row>
    <row r="6284" spans="1:10" x14ac:dyDescent="0.25">
      <c r="A6284" t="s">
        <v>6295</v>
      </c>
      <c r="B6284" t="s">
        <v>5260</v>
      </c>
      <c r="C6284">
        <v>154741244</v>
      </c>
      <c r="D6284">
        <v>154741390</v>
      </c>
      <c r="E6284">
        <v>147</v>
      </c>
      <c r="F6284" t="s">
        <v>11</v>
      </c>
      <c r="G6284">
        <v>24286</v>
      </c>
      <c r="H6284">
        <v>17</v>
      </c>
      <c r="I6284">
        <v>0.24574282616237</v>
      </c>
      <c r="J6284">
        <v>0</v>
      </c>
    </row>
    <row r="6285" spans="1:10" x14ac:dyDescent="0.25">
      <c r="A6285" t="s">
        <v>6296</v>
      </c>
      <c r="B6285" t="s">
        <v>5260</v>
      </c>
      <c r="C6285">
        <v>154743789</v>
      </c>
      <c r="D6285">
        <v>154743948</v>
      </c>
      <c r="E6285">
        <v>160</v>
      </c>
      <c r="F6285" t="s">
        <v>11</v>
      </c>
      <c r="G6285">
        <v>15644</v>
      </c>
      <c r="H6285">
        <v>35</v>
      </c>
      <c r="I6285">
        <v>3.3835321135739803E-2</v>
      </c>
      <c r="J6285">
        <v>5.9340659340659303E-2</v>
      </c>
    </row>
    <row r="6286" spans="1:10" x14ac:dyDescent="0.25">
      <c r="A6286" t="s">
        <v>6297</v>
      </c>
      <c r="B6286" t="s">
        <v>5260</v>
      </c>
      <c r="C6286">
        <v>154781290</v>
      </c>
      <c r="D6286">
        <v>154781393</v>
      </c>
      <c r="E6286">
        <v>104</v>
      </c>
      <c r="F6286" t="s">
        <v>11</v>
      </c>
      <c r="G6286">
        <v>3884</v>
      </c>
      <c r="H6286">
        <v>14</v>
      </c>
      <c r="I6286">
        <v>0.72801916507411002</v>
      </c>
      <c r="J6286">
        <v>0.20879120879120899</v>
      </c>
    </row>
    <row r="6287" spans="1:10" x14ac:dyDescent="0.25">
      <c r="A6287" t="s">
        <v>6298</v>
      </c>
      <c r="B6287" t="s">
        <v>5260</v>
      </c>
      <c r="C6287">
        <v>154781907</v>
      </c>
      <c r="D6287">
        <v>154781927</v>
      </c>
      <c r="E6287">
        <v>21</v>
      </c>
      <c r="F6287" t="s">
        <v>11</v>
      </c>
      <c r="G6287">
        <v>2980</v>
      </c>
      <c r="H6287">
        <v>9</v>
      </c>
      <c r="I6287">
        <v>0.64903868175077095</v>
      </c>
      <c r="J6287">
        <v>9.4017094017094002E-2</v>
      </c>
    </row>
    <row r="6288" spans="1:10" x14ac:dyDescent="0.25">
      <c r="A6288" t="s">
        <v>6299</v>
      </c>
      <c r="B6288" t="s">
        <v>5260</v>
      </c>
      <c r="C6288">
        <v>155044312</v>
      </c>
      <c r="D6288">
        <v>155044697</v>
      </c>
      <c r="E6288">
        <v>386</v>
      </c>
      <c r="F6288" t="s">
        <v>11</v>
      </c>
      <c r="G6288">
        <v>10348</v>
      </c>
      <c r="H6288">
        <v>36</v>
      </c>
      <c r="I6288">
        <v>0.86609593566418697</v>
      </c>
      <c r="J6288">
        <v>0.122863247863248</v>
      </c>
    </row>
    <row r="6289" spans="1:10" x14ac:dyDescent="0.25">
      <c r="A6289" t="s">
        <v>6300</v>
      </c>
      <c r="B6289" t="s">
        <v>5260</v>
      </c>
      <c r="C6289">
        <v>155044371</v>
      </c>
      <c r="D6289">
        <v>155044444</v>
      </c>
      <c r="E6289">
        <v>74</v>
      </c>
      <c r="F6289" t="s">
        <v>11</v>
      </c>
      <c r="G6289">
        <v>4676</v>
      </c>
      <c r="H6289">
        <v>12</v>
      </c>
      <c r="I6289">
        <v>0.83493531578158298</v>
      </c>
      <c r="J6289">
        <v>2.2435897435897401E-2</v>
      </c>
    </row>
    <row r="6290" spans="1:10" x14ac:dyDescent="0.25">
      <c r="A6290" t="s">
        <v>6301</v>
      </c>
      <c r="B6290" t="s">
        <v>5260</v>
      </c>
      <c r="C6290">
        <v>155045199</v>
      </c>
      <c r="D6290">
        <v>155045534</v>
      </c>
      <c r="E6290">
        <v>336</v>
      </c>
      <c r="F6290" t="s">
        <v>11</v>
      </c>
      <c r="G6290">
        <v>8284</v>
      </c>
      <c r="H6290">
        <v>27</v>
      </c>
      <c r="I6290">
        <v>0.82407049252723097</v>
      </c>
      <c r="J6290">
        <v>0.158119658119658</v>
      </c>
    </row>
    <row r="6291" spans="1:10" x14ac:dyDescent="0.25">
      <c r="A6291" t="s">
        <v>6302</v>
      </c>
      <c r="B6291" t="s">
        <v>5260</v>
      </c>
      <c r="C6291">
        <v>155208852</v>
      </c>
      <c r="D6291">
        <v>155208918</v>
      </c>
      <c r="E6291">
        <v>67</v>
      </c>
      <c r="F6291" t="s">
        <v>11</v>
      </c>
      <c r="G6291">
        <v>9074</v>
      </c>
      <c r="H6291">
        <v>19</v>
      </c>
      <c r="I6291">
        <v>7.1689821510915505E-2</v>
      </c>
      <c r="J6291">
        <v>0.10728744939271299</v>
      </c>
    </row>
    <row r="6292" spans="1:10" x14ac:dyDescent="0.25">
      <c r="A6292" t="s">
        <v>6303</v>
      </c>
      <c r="B6292" t="s">
        <v>5260</v>
      </c>
      <c r="C6292">
        <v>155377112</v>
      </c>
      <c r="D6292">
        <v>155377157</v>
      </c>
      <c r="E6292">
        <v>46</v>
      </c>
      <c r="F6292" t="s">
        <v>11</v>
      </c>
      <c r="G6292">
        <v>12614</v>
      </c>
      <c r="H6292">
        <v>8</v>
      </c>
      <c r="I6292">
        <v>0.198472639152868</v>
      </c>
      <c r="J6292">
        <v>0</v>
      </c>
    </row>
    <row r="6293" spans="1:10" x14ac:dyDescent="0.25">
      <c r="A6293" t="s">
        <v>6304</v>
      </c>
      <c r="B6293" t="s">
        <v>5260</v>
      </c>
      <c r="C6293">
        <v>155460969</v>
      </c>
      <c r="D6293">
        <v>155461193</v>
      </c>
      <c r="E6293">
        <v>225</v>
      </c>
      <c r="F6293" t="s">
        <v>11</v>
      </c>
      <c r="G6293">
        <v>8828</v>
      </c>
      <c r="H6293">
        <v>21</v>
      </c>
      <c r="I6293">
        <v>0.83599267352015005</v>
      </c>
      <c r="J6293">
        <v>5.4945054945054903E-2</v>
      </c>
    </row>
    <row r="6294" spans="1:10" x14ac:dyDescent="0.25">
      <c r="A6294" t="s">
        <v>6305</v>
      </c>
      <c r="B6294" t="s">
        <v>5260</v>
      </c>
      <c r="C6294">
        <v>155667146</v>
      </c>
      <c r="D6294">
        <v>155667171</v>
      </c>
      <c r="E6294">
        <v>26</v>
      </c>
      <c r="F6294" t="s">
        <v>11</v>
      </c>
      <c r="G6294">
        <v>7198</v>
      </c>
      <c r="H6294">
        <v>9</v>
      </c>
      <c r="I6294">
        <v>3.6708077759048698E-2</v>
      </c>
      <c r="J6294">
        <v>4.2735042735042696E-3</v>
      </c>
    </row>
    <row r="6295" spans="1:10" x14ac:dyDescent="0.25">
      <c r="A6295" t="s">
        <v>6306</v>
      </c>
      <c r="B6295" t="s">
        <v>5260</v>
      </c>
      <c r="C6295">
        <v>155668128</v>
      </c>
      <c r="D6295">
        <v>155668291</v>
      </c>
      <c r="E6295">
        <v>164</v>
      </c>
      <c r="F6295" t="s">
        <v>11</v>
      </c>
      <c r="G6295">
        <v>23977</v>
      </c>
      <c r="H6295">
        <v>18</v>
      </c>
      <c r="I6295">
        <v>3.0547247422959899E-2</v>
      </c>
      <c r="J6295">
        <v>2.13675213675214E-3</v>
      </c>
    </row>
    <row r="6296" spans="1:10" x14ac:dyDescent="0.25">
      <c r="A6296" t="s">
        <v>6307</v>
      </c>
      <c r="B6296" t="s">
        <v>5260</v>
      </c>
      <c r="C6296">
        <v>155758798</v>
      </c>
      <c r="D6296">
        <v>155758959</v>
      </c>
      <c r="E6296">
        <v>162</v>
      </c>
      <c r="F6296" t="s">
        <v>11</v>
      </c>
      <c r="G6296">
        <v>5862</v>
      </c>
      <c r="H6296">
        <v>11</v>
      </c>
      <c r="I6296">
        <v>0.16897935688895099</v>
      </c>
      <c r="J6296">
        <v>4.5454545454545497E-2</v>
      </c>
    </row>
    <row r="6297" spans="1:10" x14ac:dyDescent="0.25">
      <c r="A6297" t="s">
        <v>6308</v>
      </c>
      <c r="B6297" t="s">
        <v>5260</v>
      </c>
      <c r="C6297">
        <v>155759949</v>
      </c>
      <c r="D6297">
        <v>155759962</v>
      </c>
      <c r="E6297">
        <v>14</v>
      </c>
      <c r="F6297" t="s">
        <v>11</v>
      </c>
      <c r="G6297">
        <v>2448</v>
      </c>
      <c r="H6297">
        <v>5</v>
      </c>
      <c r="I6297">
        <v>2.4148547506194901E-2</v>
      </c>
      <c r="J6297">
        <v>0.138461538461538</v>
      </c>
    </row>
    <row r="6298" spans="1:10" x14ac:dyDescent="0.25">
      <c r="A6298" t="s">
        <v>6309</v>
      </c>
      <c r="B6298" t="s">
        <v>5260</v>
      </c>
      <c r="C6298">
        <v>157076015</v>
      </c>
      <c r="D6298">
        <v>157076183</v>
      </c>
      <c r="E6298">
        <v>169</v>
      </c>
      <c r="F6298" t="s">
        <v>11</v>
      </c>
      <c r="G6298">
        <v>8081</v>
      </c>
      <c r="H6298">
        <v>31</v>
      </c>
      <c r="I6298">
        <v>5.5061463644028301E-2</v>
      </c>
      <c r="J6298">
        <v>0.222084367245658</v>
      </c>
    </row>
    <row r="6299" spans="1:10" x14ac:dyDescent="0.25">
      <c r="A6299" t="s">
        <v>6310</v>
      </c>
      <c r="B6299" t="s">
        <v>5260</v>
      </c>
      <c r="C6299">
        <v>157076447</v>
      </c>
      <c r="D6299">
        <v>157076572</v>
      </c>
      <c r="E6299">
        <v>126</v>
      </c>
      <c r="F6299" t="s">
        <v>11</v>
      </c>
      <c r="G6299">
        <v>7641</v>
      </c>
      <c r="H6299">
        <v>22</v>
      </c>
      <c r="I6299">
        <v>5.54485838376782E-2</v>
      </c>
      <c r="J6299">
        <v>9.2657342657342698E-2</v>
      </c>
    </row>
    <row r="6300" spans="1:10" x14ac:dyDescent="0.25">
      <c r="A6300" t="s">
        <v>6311</v>
      </c>
      <c r="B6300" t="s">
        <v>5260</v>
      </c>
      <c r="C6300">
        <v>157076505</v>
      </c>
      <c r="D6300">
        <v>157076528</v>
      </c>
      <c r="E6300">
        <v>24</v>
      </c>
      <c r="F6300" t="s">
        <v>11</v>
      </c>
      <c r="G6300">
        <v>3859</v>
      </c>
      <c r="H6300">
        <v>11</v>
      </c>
      <c r="I6300">
        <v>6.3071888582954899E-2</v>
      </c>
      <c r="J6300">
        <v>4.5454545454545497E-2</v>
      </c>
    </row>
    <row r="6301" spans="1:10" x14ac:dyDescent="0.25">
      <c r="A6301" t="s">
        <v>6312</v>
      </c>
      <c r="B6301" t="s">
        <v>5260</v>
      </c>
      <c r="C6301">
        <v>157220253</v>
      </c>
      <c r="D6301">
        <v>157220298</v>
      </c>
      <c r="E6301">
        <v>46</v>
      </c>
      <c r="F6301" t="s">
        <v>11</v>
      </c>
      <c r="G6301">
        <v>8728</v>
      </c>
      <c r="H6301">
        <v>10</v>
      </c>
      <c r="I6301">
        <v>0.131777352788957</v>
      </c>
      <c r="J6301">
        <v>0</v>
      </c>
    </row>
    <row r="6302" spans="1:10" x14ac:dyDescent="0.25">
      <c r="A6302" t="s">
        <v>6313</v>
      </c>
      <c r="B6302" t="s">
        <v>5260</v>
      </c>
      <c r="C6302">
        <v>157220375</v>
      </c>
      <c r="D6302">
        <v>157220470</v>
      </c>
      <c r="E6302">
        <v>96</v>
      </c>
      <c r="F6302" t="s">
        <v>11</v>
      </c>
      <c r="G6302">
        <v>6434</v>
      </c>
      <c r="H6302">
        <v>9</v>
      </c>
      <c r="I6302">
        <v>8.4159265049803297E-2</v>
      </c>
      <c r="J6302">
        <v>1.7094017094017099E-2</v>
      </c>
    </row>
    <row r="6303" spans="1:10" x14ac:dyDescent="0.25">
      <c r="A6303" t="s">
        <v>6314</v>
      </c>
      <c r="B6303" t="s">
        <v>5260</v>
      </c>
      <c r="C6303">
        <v>157220413</v>
      </c>
      <c r="D6303">
        <v>157220517</v>
      </c>
      <c r="E6303">
        <v>105</v>
      </c>
      <c r="F6303" t="s">
        <v>11</v>
      </c>
      <c r="G6303">
        <v>10471</v>
      </c>
      <c r="H6303">
        <v>23</v>
      </c>
      <c r="I6303">
        <v>0.104449994023729</v>
      </c>
      <c r="J6303">
        <v>0.102006688963211</v>
      </c>
    </row>
    <row r="6304" spans="1:10" x14ac:dyDescent="0.25">
      <c r="A6304" t="s">
        <v>6315</v>
      </c>
      <c r="B6304" t="s">
        <v>5260</v>
      </c>
      <c r="C6304">
        <v>157222423</v>
      </c>
      <c r="D6304">
        <v>157222463</v>
      </c>
      <c r="E6304">
        <v>41</v>
      </c>
      <c r="F6304" t="s">
        <v>11</v>
      </c>
      <c r="G6304">
        <v>1221</v>
      </c>
      <c r="H6304">
        <v>6</v>
      </c>
      <c r="I6304">
        <v>0.151521377202045</v>
      </c>
      <c r="J6304">
        <v>0.243589743589744</v>
      </c>
    </row>
    <row r="6305" spans="1:10" x14ac:dyDescent="0.25">
      <c r="A6305" t="s">
        <v>6316</v>
      </c>
      <c r="B6305" t="s">
        <v>5260</v>
      </c>
      <c r="C6305">
        <v>157222599</v>
      </c>
      <c r="D6305">
        <v>157222869</v>
      </c>
      <c r="E6305">
        <v>271</v>
      </c>
      <c r="F6305" t="s">
        <v>11</v>
      </c>
      <c r="G6305">
        <v>14435</v>
      </c>
      <c r="H6305">
        <v>25</v>
      </c>
      <c r="I6305">
        <v>0.16203283214114</v>
      </c>
      <c r="J6305">
        <v>0.02</v>
      </c>
    </row>
    <row r="6306" spans="1:10" x14ac:dyDescent="0.25">
      <c r="A6306" t="s">
        <v>6317</v>
      </c>
      <c r="B6306" t="s">
        <v>5260</v>
      </c>
      <c r="C6306">
        <v>158044037</v>
      </c>
      <c r="D6306">
        <v>158044093</v>
      </c>
      <c r="E6306">
        <v>57</v>
      </c>
      <c r="F6306" t="s">
        <v>11</v>
      </c>
      <c r="G6306">
        <v>2246</v>
      </c>
      <c r="H6306">
        <v>8</v>
      </c>
      <c r="I6306">
        <v>0.83265675517454696</v>
      </c>
      <c r="J6306">
        <v>0.144230769230769</v>
      </c>
    </row>
    <row r="6307" spans="1:10" x14ac:dyDescent="0.25">
      <c r="A6307" t="s">
        <v>6318</v>
      </c>
      <c r="B6307" t="s">
        <v>5260</v>
      </c>
      <c r="C6307">
        <v>158044213</v>
      </c>
      <c r="D6307">
        <v>158044341</v>
      </c>
      <c r="E6307">
        <v>129</v>
      </c>
      <c r="F6307" t="s">
        <v>11</v>
      </c>
      <c r="G6307">
        <v>14229</v>
      </c>
      <c r="H6307">
        <v>17</v>
      </c>
      <c r="I6307">
        <v>0.90307551114232898</v>
      </c>
      <c r="J6307">
        <v>5.2036199095022599E-2</v>
      </c>
    </row>
    <row r="6308" spans="1:10" x14ac:dyDescent="0.25">
      <c r="A6308" t="s">
        <v>6319</v>
      </c>
      <c r="B6308" t="s">
        <v>5260</v>
      </c>
      <c r="C6308">
        <v>158170600</v>
      </c>
      <c r="D6308">
        <v>158171042</v>
      </c>
      <c r="E6308">
        <v>443</v>
      </c>
      <c r="F6308" t="s">
        <v>11</v>
      </c>
      <c r="G6308">
        <v>19588</v>
      </c>
      <c r="H6308">
        <v>51</v>
      </c>
      <c r="I6308">
        <v>0.42332673145411398</v>
      </c>
      <c r="J6308">
        <v>9.2006033182503805E-2</v>
      </c>
    </row>
    <row r="6309" spans="1:10" x14ac:dyDescent="0.25">
      <c r="A6309" t="s">
        <v>6320</v>
      </c>
      <c r="B6309" t="s">
        <v>5260</v>
      </c>
      <c r="C6309">
        <v>158171272</v>
      </c>
      <c r="D6309">
        <v>158171476</v>
      </c>
      <c r="E6309">
        <v>205</v>
      </c>
      <c r="F6309" t="s">
        <v>11</v>
      </c>
      <c r="G6309">
        <v>15054</v>
      </c>
      <c r="H6309">
        <v>28</v>
      </c>
      <c r="I6309">
        <v>0.189830380010762</v>
      </c>
      <c r="J6309">
        <v>2.47252747252747E-2</v>
      </c>
    </row>
    <row r="6310" spans="1:10" x14ac:dyDescent="0.25">
      <c r="A6310" t="s">
        <v>6321</v>
      </c>
      <c r="B6310" t="s">
        <v>5260</v>
      </c>
      <c r="C6310">
        <v>158172600</v>
      </c>
      <c r="D6310">
        <v>158172849</v>
      </c>
      <c r="E6310">
        <v>250</v>
      </c>
      <c r="F6310" t="s">
        <v>11</v>
      </c>
      <c r="G6310">
        <v>17264</v>
      </c>
      <c r="H6310">
        <v>14</v>
      </c>
      <c r="I6310">
        <v>1.6357076915692399E-2</v>
      </c>
      <c r="J6310">
        <v>1.0989010989011E-2</v>
      </c>
    </row>
    <row r="6311" spans="1:10" x14ac:dyDescent="0.25">
      <c r="A6311" t="s">
        <v>6322</v>
      </c>
      <c r="B6311" t="s">
        <v>5260</v>
      </c>
      <c r="C6311">
        <v>158210172</v>
      </c>
      <c r="D6311">
        <v>158210655</v>
      </c>
      <c r="E6311">
        <v>484</v>
      </c>
      <c r="F6311" t="s">
        <v>11</v>
      </c>
      <c r="G6311">
        <v>61916</v>
      </c>
      <c r="H6311">
        <v>56</v>
      </c>
      <c r="I6311">
        <v>4.0120692692479198E-2</v>
      </c>
      <c r="J6311">
        <v>6.8681318681318698E-3</v>
      </c>
    </row>
    <row r="6312" spans="1:10" x14ac:dyDescent="0.25">
      <c r="A6312" t="s">
        <v>6323</v>
      </c>
      <c r="B6312" t="s">
        <v>5260</v>
      </c>
      <c r="C6312">
        <v>158408153</v>
      </c>
      <c r="D6312">
        <v>158408283</v>
      </c>
      <c r="E6312">
        <v>131</v>
      </c>
      <c r="F6312" t="s">
        <v>11</v>
      </c>
      <c r="G6312">
        <v>8265</v>
      </c>
      <c r="H6312">
        <v>27</v>
      </c>
      <c r="I6312">
        <v>0.89209923375550604</v>
      </c>
      <c r="J6312">
        <v>0.10968660968661</v>
      </c>
    </row>
    <row r="6313" spans="1:10" x14ac:dyDescent="0.25">
      <c r="A6313" t="s">
        <v>6324</v>
      </c>
      <c r="B6313" t="s">
        <v>5260</v>
      </c>
      <c r="C6313">
        <v>158521624</v>
      </c>
      <c r="D6313">
        <v>158521717</v>
      </c>
      <c r="E6313">
        <v>94</v>
      </c>
      <c r="F6313" t="s">
        <v>11</v>
      </c>
      <c r="G6313">
        <v>6860</v>
      </c>
      <c r="H6313">
        <v>13</v>
      </c>
      <c r="I6313">
        <v>0.44332856709218199</v>
      </c>
      <c r="J6313">
        <v>7.1005917159763302E-2</v>
      </c>
    </row>
    <row r="6314" spans="1:10" x14ac:dyDescent="0.25">
      <c r="A6314" t="s">
        <v>6325</v>
      </c>
      <c r="B6314" t="s">
        <v>5260</v>
      </c>
      <c r="C6314">
        <v>158665543</v>
      </c>
      <c r="D6314">
        <v>158665621</v>
      </c>
      <c r="E6314">
        <v>79</v>
      </c>
      <c r="F6314" t="s">
        <v>11</v>
      </c>
      <c r="G6314">
        <v>3227</v>
      </c>
      <c r="H6314">
        <v>11</v>
      </c>
      <c r="I6314">
        <v>0.92253555199529302</v>
      </c>
      <c r="J6314">
        <v>0.15734265734265701</v>
      </c>
    </row>
    <row r="6315" spans="1:10" x14ac:dyDescent="0.25">
      <c r="A6315" t="s">
        <v>6326</v>
      </c>
      <c r="B6315" t="s">
        <v>5260</v>
      </c>
      <c r="C6315">
        <v>159316009</v>
      </c>
      <c r="D6315">
        <v>159316157</v>
      </c>
      <c r="E6315">
        <v>149</v>
      </c>
      <c r="F6315" t="s">
        <v>11</v>
      </c>
      <c r="G6315">
        <v>4493</v>
      </c>
      <c r="H6315">
        <v>14</v>
      </c>
      <c r="I6315">
        <v>0.86096539901618996</v>
      </c>
      <c r="J6315">
        <v>0.10164835164835199</v>
      </c>
    </row>
    <row r="6316" spans="1:10" x14ac:dyDescent="0.25">
      <c r="A6316" t="s">
        <v>6327</v>
      </c>
      <c r="B6316" t="s">
        <v>5260</v>
      </c>
      <c r="C6316">
        <v>159390963</v>
      </c>
      <c r="D6316">
        <v>159391132</v>
      </c>
      <c r="E6316">
        <v>170</v>
      </c>
      <c r="F6316" t="s">
        <v>11</v>
      </c>
      <c r="G6316">
        <v>8438</v>
      </c>
      <c r="H6316">
        <v>13</v>
      </c>
      <c r="I6316">
        <v>0.413648578463163</v>
      </c>
      <c r="J6316">
        <v>5.0295857988165701E-2</v>
      </c>
    </row>
    <row r="6317" spans="1:10" x14ac:dyDescent="0.25">
      <c r="A6317" t="s">
        <v>6328</v>
      </c>
      <c r="B6317" t="s">
        <v>5260</v>
      </c>
      <c r="C6317">
        <v>159869022</v>
      </c>
      <c r="D6317">
        <v>159869124</v>
      </c>
      <c r="E6317">
        <v>103</v>
      </c>
      <c r="F6317" t="s">
        <v>11</v>
      </c>
      <c r="G6317">
        <v>2567</v>
      </c>
      <c r="H6317">
        <v>10</v>
      </c>
      <c r="I6317">
        <v>0.86736882925945302</v>
      </c>
      <c r="J6317">
        <v>0.146153846153846</v>
      </c>
    </row>
    <row r="6318" spans="1:10" x14ac:dyDescent="0.25">
      <c r="A6318" t="s">
        <v>6329</v>
      </c>
      <c r="B6318" t="s">
        <v>5260</v>
      </c>
      <c r="C6318">
        <v>159869104</v>
      </c>
      <c r="D6318">
        <v>159869180</v>
      </c>
      <c r="E6318">
        <v>77</v>
      </c>
      <c r="F6318" t="s">
        <v>11</v>
      </c>
      <c r="G6318">
        <v>4449</v>
      </c>
      <c r="H6318">
        <v>10</v>
      </c>
      <c r="I6318">
        <v>0.81696455438445803</v>
      </c>
      <c r="J6318">
        <v>3.0769230769230799E-2</v>
      </c>
    </row>
    <row r="6319" spans="1:10" x14ac:dyDescent="0.25">
      <c r="A6319" t="s">
        <v>6330</v>
      </c>
      <c r="B6319" t="s">
        <v>5260</v>
      </c>
      <c r="C6319">
        <v>160550378</v>
      </c>
      <c r="D6319">
        <v>160550415</v>
      </c>
      <c r="E6319">
        <v>38</v>
      </c>
      <c r="F6319" t="s">
        <v>11</v>
      </c>
      <c r="G6319">
        <v>1392</v>
      </c>
      <c r="H6319">
        <v>7</v>
      </c>
      <c r="I6319">
        <v>0.90654147954712705</v>
      </c>
      <c r="J6319">
        <v>0.230769230769231</v>
      </c>
    </row>
    <row r="6320" spans="1:10" x14ac:dyDescent="0.25">
      <c r="A6320" t="s">
        <v>6331</v>
      </c>
      <c r="B6320" t="s">
        <v>5260</v>
      </c>
      <c r="C6320">
        <v>161277008</v>
      </c>
      <c r="D6320">
        <v>161277327</v>
      </c>
      <c r="E6320">
        <v>320</v>
      </c>
      <c r="F6320" t="s">
        <v>11</v>
      </c>
      <c r="G6320">
        <v>11808</v>
      </c>
      <c r="H6320">
        <v>39</v>
      </c>
      <c r="I6320">
        <v>0.90839638652073096</v>
      </c>
      <c r="J6320">
        <v>0.13806706114398401</v>
      </c>
    </row>
    <row r="6321" spans="1:10" x14ac:dyDescent="0.25">
      <c r="A6321" t="s">
        <v>6332</v>
      </c>
      <c r="B6321" t="s">
        <v>5260</v>
      </c>
      <c r="C6321">
        <v>161277492</v>
      </c>
      <c r="D6321">
        <v>161277625</v>
      </c>
      <c r="E6321">
        <v>134</v>
      </c>
      <c r="F6321" t="s">
        <v>11</v>
      </c>
      <c r="G6321">
        <v>1423</v>
      </c>
      <c r="H6321">
        <v>7</v>
      </c>
      <c r="I6321">
        <v>0.79603865525807005</v>
      </c>
      <c r="J6321">
        <v>0.175824175824176</v>
      </c>
    </row>
    <row r="6322" spans="1:10" x14ac:dyDescent="0.25">
      <c r="A6322" t="s">
        <v>6333</v>
      </c>
      <c r="B6322" t="s">
        <v>5260</v>
      </c>
      <c r="C6322">
        <v>161278188</v>
      </c>
      <c r="D6322">
        <v>161278384</v>
      </c>
      <c r="E6322">
        <v>197</v>
      </c>
      <c r="F6322" t="s">
        <v>11</v>
      </c>
      <c r="G6322">
        <v>8060</v>
      </c>
      <c r="H6322">
        <v>21</v>
      </c>
      <c r="I6322">
        <v>0.82791188029798202</v>
      </c>
      <c r="J6322">
        <v>0.122710622710623</v>
      </c>
    </row>
    <row r="6323" spans="1:10" x14ac:dyDescent="0.25">
      <c r="A6323" t="s">
        <v>6334</v>
      </c>
      <c r="B6323" t="s">
        <v>5260</v>
      </c>
      <c r="C6323">
        <v>162203513</v>
      </c>
      <c r="D6323">
        <v>162203873</v>
      </c>
      <c r="E6323">
        <v>361</v>
      </c>
      <c r="F6323" t="s">
        <v>11</v>
      </c>
      <c r="G6323">
        <v>17141</v>
      </c>
      <c r="H6323">
        <v>52</v>
      </c>
      <c r="I6323">
        <v>0.88359936256918803</v>
      </c>
      <c r="J6323">
        <v>0.11390532544378699</v>
      </c>
    </row>
    <row r="6324" spans="1:10" x14ac:dyDescent="0.25">
      <c r="A6324" t="s">
        <v>6335</v>
      </c>
      <c r="B6324" t="s">
        <v>5260</v>
      </c>
      <c r="C6324">
        <v>162739562</v>
      </c>
      <c r="D6324">
        <v>162739895</v>
      </c>
      <c r="E6324">
        <v>334</v>
      </c>
      <c r="F6324" t="s">
        <v>11</v>
      </c>
      <c r="G6324">
        <v>14457</v>
      </c>
      <c r="H6324">
        <v>46</v>
      </c>
      <c r="I6324">
        <v>0.86634782869468097</v>
      </c>
      <c r="J6324">
        <v>0.12876254180602001</v>
      </c>
    </row>
    <row r="6325" spans="1:10" x14ac:dyDescent="0.25">
      <c r="A6325" t="s">
        <v>6336</v>
      </c>
      <c r="B6325" t="s">
        <v>5260</v>
      </c>
      <c r="C6325">
        <v>162984694</v>
      </c>
      <c r="D6325">
        <v>162985018</v>
      </c>
      <c r="E6325">
        <v>325</v>
      </c>
      <c r="F6325" t="s">
        <v>11</v>
      </c>
      <c r="G6325">
        <v>34825</v>
      </c>
      <c r="H6325">
        <v>37</v>
      </c>
      <c r="I6325">
        <v>0.774139792675967</v>
      </c>
      <c r="J6325">
        <v>1.6632016632016602E-2</v>
      </c>
    </row>
    <row r="6326" spans="1:10" x14ac:dyDescent="0.25">
      <c r="A6326" t="s">
        <v>6337</v>
      </c>
      <c r="B6326" t="s">
        <v>5260</v>
      </c>
      <c r="C6326">
        <v>163343634</v>
      </c>
      <c r="D6326">
        <v>163343888</v>
      </c>
      <c r="E6326">
        <v>255</v>
      </c>
      <c r="F6326" t="s">
        <v>11</v>
      </c>
      <c r="G6326">
        <v>23485</v>
      </c>
      <c r="H6326">
        <v>44</v>
      </c>
      <c r="I6326">
        <v>5.2815059885274497E-2</v>
      </c>
      <c r="J6326">
        <v>3.7587412587412598E-2</v>
      </c>
    </row>
    <row r="6327" spans="1:10" x14ac:dyDescent="0.25">
      <c r="A6327" t="s">
        <v>6338</v>
      </c>
      <c r="B6327" t="s">
        <v>5260</v>
      </c>
      <c r="C6327">
        <v>164068416</v>
      </c>
      <c r="D6327">
        <v>164068657</v>
      </c>
      <c r="E6327">
        <v>242</v>
      </c>
      <c r="F6327" t="s">
        <v>11</v>
      </c>
      <c r="G6327">
        <v>10745</v>
      </c>
      <c r="H6327">
        <v>25</v>
      </c>
      <c r="I6327">
        <v>0.85851531248090096</v>
      </c>
      <c r="J6327">
        <v>0.06</v>
      </c>
    </row>
    <row r="6328" spans="1:10" x14ac:dyDescent="0.25">
      <c r="A6328" t="s">
        <v>6339</v>
      </c>
      <c r="B6328" t="s">
        <v>5260</v>
      </c>
      <c r="C6328">
        <v>164069365</v>
      </c>
      <c r="D6328">
        <v>164069662</v>
      </c>
      <c r="E6328">
        <v>298</v>
      </c>
      <c r="F6328" t="s">
        <v>11</v>
      </c>
      <c r="G6328">
        <v>5449</v>
      </c>
      <c r="H6328">
        <v>17</v>
      </c>
      <c r="I6328">
        <v>0.78663168274835504</v>
      </c>
      <c r="J6328">
        <v>0.180995475113122</v>
      </c>
    </row>
    <row r="6329" spans="1:10" x14ac:dyDescent="0.25">
      <c r="A6329" t="s">
        <v>6340</v>
      </c>
      <c r="B6329" t="s">
        <v>5260</v>
      </c>
      <c r="C6329">
        <v>164188232</v>
      </c>
      <c r="D6329">
        <v>164188845</v>
      </c>
      <c r="E6329">
        <v>614</v>
      </c>
      <c r="F6329" t="s">
        <v>11</v>
      </c>
      <c r="G6329">
        <v>41105</v>
      </c>
      <c r="H6329">
        <v>82</v>
      </c>
      <c r="I6329">
        <v>0.87764300292220998</v>
      </c>
      <c r="J6329">
        <v>9.1463414634146298E-2</v>
      </c>
    </row>
    <row r="6330" spans="1:10" x14ac:dyDescent="0.25">
      <c r="A6330" t="s">
        <v>6341</v>
      </c>
      <c r="B6330" t="s">
        <v>5260</v>
      </c>
      <c r="C6330">
        <v>164197610</v>
      </c>
      <c r="D6330">
        <v>164197822</v>
      </c>
      <c r="E6330">
        <v>213</v>
      </c>
      <c r="F6330" t="s">
        <v>11</v>
      </c>
      <c r="G6330">
        <v>48264</v>
      </c>
      <c r="H6330">
        <v>31</v>
      </c>
      <c r="I6330">
        <v>0.85925853684540898</v>
      </c>
      <c r="J6330">
        <v>0</v>
      </c>
    </row>
    <row r="6331" spans="1:10" x14ac:dyDescent="0.25">
      <c r="A6331" t="s">
        <v>6342</v>
      </c>
      <c r="B6331" t="s">
        <v>5260</v>
      </c>
      <c r="C6331">
        <v>164383242</v>
      </c>
      <c r="D6331">
        <v>164383412</v>
      </c>
      <c r="E6331">
        <v>171</v>
      </c>
      <c r="F6331" t="s">
        <v>11</v>
      </c>
      <c r="G6331">
        <v>4368</v>
      </c>
      <c r="H6331">
        <v>5</v>
      </c>
      <c r="I6331">
        <v>0.174718404285022</v>
      </c>
      <c r="J6331">
        <v>0</v>
      </c>
    </row>
    <row r="6332" spans="1:10" x14ac:dyDescent="0.25">
      <c r="A6332" t="s">
        <v>6343</v>
      </c>
      <c r="B6332" t="s">
        <v>5260</v>
      </c>
      <c r="C6332">
        <v>164383278</v>
      </c>
      <c r="D6332">
        <v>164383490</v>
      </c>
      <c r="E6332">
        <v>213</v>
      </c>
      <c r="F6332" t="s">
        <v>11</v>
      </c>
      <c r="G6332">
        <v>17694</v>
      </c>
      <c r="H6332">
        <v>28</v>
      </c>
      <c r="I6332">
        <v>0.153724955301974</v>
      </c>
      <c r="J6332">
        <v>3.0219780219780199E-2</v>
      </c>
    </row>
    <row r="6333" spans="1:10" x14ac:dyDescent="0.25">
      <c r="A6333" t="s">
        <v>6344</v>
      </c>
      <c r="B6333" t="s">
        <v>5260</v>
      </c>
      <c r="C6333">
        <v>164383870</v>
      </c>
      <c r="D6333">
        <v>164383931</v>
      </c>
      <c r="E6333">
        <v>62</v>
      </c>
      <c r="F6333" t="s">
        <v>11</v>
      </c>
      <c r="G6333">
        <v>2644</v>
      </c>
      <c r="H6333">
        <v>5</v>
      </c>
      <c r="I6333">
        <v>0.16594283549227201</v>
      </c>
      <c r="J6333">
        <v>3.8461538461538498E-2</v>
      </c>
    </row>
    <row r="6334" spans="1:10" x14ac:dyDescent="0.25">
      <c r="A6334" t="s">
        <v>6345</v>
      </c>
      <c r="B6334" t="s">
        <v>5260</v>
      </c>
      <c r="C6334">
        <v>164383895</v>
      </c>
      <c r="D6334">
        <v>164383932</v>
      </c>
      <c r="E6334">
        <v>38</v>
      </c>
      <c r="F6334" t="s">
        <v>11</v>
      </c>
      <c r="G6334">
        <v>6399</v>
      </c>
      <c r="H6334">
        <v>15</v>
      </c>
      <c r="I6334">
        <v>0.18174052285447101</v>
      </c>
      <c r="J6334">
        <v>0.102564102564103</v>
      </c>
    </row>
    <row r="6335" spans="1:10" x14ac:dyDescent="0.25">
      <c r="A6335" t="s">
        <v>6346</v>
      </c>
      <c r="B6335" t="s">
        <v>5260</v>
      </c>
      <c r="C6335">
        <v>164751194</v>
      </c>
      <c r="D6335">
        <v>164751278</v>
      </c>
      <c r="E6335">
        <v>85</v>
      </c>
      <c r="F6335" t="s">
        <v>11</v>
      </c>
      <c r="G6335">
        <v>6908</v>
      </c>
      <c r="H6335">
        <v>17</v>
      </c>
      <c r="I6335">
        <v>0.89386218065526801</v>
      </c>
      <c r="J6335">
        <v>7.0135746606334801E-2</v>
      </c>
    </row>
    <row r="6336" spans="1:10" x14ac:dyDescent="0.25">
      <c r="A6336" t="s">
        <v>6347</v>
      </c>
      <c r="B6336" t="s">
        <v>5260</v>
      </c>
      <c r="C6336">
        <v>164977416</v>
      </c>
      <c r="D6336">
        <v>164977815</v>
      </c>
      <c r="E6336">
        <v>400</v>
      </c>
      <c r="F6336" t="s">
        <v>11</v>
      </c>
      <c r="G6336">
        <v>16909</v>
      </c>
      <c r="H6336">
        <v>34</v>
      </c>
      <c r="I6336">
        <v>0.41891997831176397</v>
      </c>
      <c r="J6336">
        <v>4.4117647058823498E-2</v>
      </c>
    </row>
    <row r="6337" spans="1:10" x14ac:dyDescent="0.25">
      <c r="A6337" t="s">
        <v>6348</v>
      </c>
      <c r="B6337" t="s">
        <v>5260</v>
      </c>
      <c r="C6337">
        <v>165125296</v>
      </c>
      <c r="D6337">
        <v>165125338</v>
      </c>
      <c r="E6337">
        <v>43</v>
      </c>
      <c r="F6337" t="s">
        <v>11</v>
      </c>
      <c r="G6337">
        <v>1979</v>
      </c>
      <c r="H6337">
        <v>6</v>
      </c>
      <c r="I6337">
        <v>0.78211794902842402</v>
      </c>
      <c r="J6337">
        <v>0.134615384615385</v>
      </c>
    </row>
    <row r="6338" spans="1:10" x14ac:dyDescent="0.25">
      <c r="A6338" t="s">
        <v>6349</v>
      </c>
      <c r="B6338" t="s">
        <v>5260</v>
      </c>
      <c r="C6338">
        <v>165126104</v>
      </c>
      <c r="D6338">
        <v>165126290</v>
      </c>
      <c r="E6338">
        <v>187</v>
      </c>
      <c r="F6338" t="s">
        <v>11</v>
      </c>
      <c r="G6338">
        <v>5964</v>
      </c>
      <c r="H6338">
        <v>22</v>
      </c>
      <c r="I6338">
        <v>0.876348300153033</v>
      </c>
      <c r="J6338">
        <v>0.132867132867133</v>
      </c>
    </row>
    <row r="6339" spans="1:10" x14ac:dyDescent="0.25">
      <c r="A6339" t="s">
        <v>6350</v>
      </c>
      <c r="B6339" t="s">
        <v>5260</v>
      </c>
      <c r="C6339">
        <v>165798464</v>
      </c>
      <c r="D6339">
        <v>165798663</v>
      </c>
      <c r="E6339">
        <v>200</v>
      </c>
      <c r="F6339" t="s">
        <v>11</v>
      </c>
      <c r="G6339">
        <v>4617</v>
      </c>
      <c r="H6339">
        <v>11</v>
      </c>
      <c r="I6339">
        <v>0.73369008597568997</v>
      </c>
      <c r="J6339">
        <v>0.143356643356643</v>
      </c>
    </row>
    <row r="6340" spans="1:10" x14ac:dyDescent="0.25">
      <c r="A6340" t="s">
        <v>6351</v>
      </c>
      <c r="B6340" t="s">
        <v>5260</v>
      </c>
      <c r="C6340">
        <v>165799456</v>
      </c>
      <c r="D6340">
        <v>165799518</v>
      </c>
      <c r="E6340">
        <v>63</v>
      </c>
      <c r="F6340" t="s">
        <v>11</v>
      </c>
      <c r="G6340">
        <v>2313</v>
      </c>
      <c r="H6340">
        <v>10</v>
      </c>
      <c r="I6340">
        <v>0.80333165175467802</v>
      </c>
      <c r="J6340">
        <v>0.2</v>
      </c>
    </row>
    <row r="6341" spans="1:10" x14ac:dyDescent="0.25">
      <c r="A6341" t="s">
        <v>6352</v>
      </c>
      <c r="B6341" t="s">
        <v>5260</v>
      </c>
      <c r="C6341">
        <v>165799586</v>
      </c>
      <c r="D6341">
        <v>165799670</v>
      </c>
      <c r="E6341">
        <v>85</v>
      </c>
      <c r="F6341" t="s">
        <v>11</v>
      </c>
      <c r="G6341">
        <v>10276</v>
      </c>
      <c r="H6341">
        <v>11</v>
      </c>
      <c r="I6341">
        <v>0.89024846933197399</v>
      </c>
      <c r="J6341">
        <v>6.9930069930069904E-3</v>
      </c>
    </row>
    <row r="6342" spans="1:10" x14ac:dyDescent="0.25">
      <c r="A6342" t="s">
        <v>6353</v>
      </c>
      <c r="B6342" t="s">
        <v>5260</v>
      </c>
      <c r="C6342">
        <v>165799702</v>
      </c>
      <c r="D6342">
        <v>165799748</v>
      </c>
      <c r="E6342">
        <v>47</v>
      </c>
      <c r="F6342" t="s">
        <v>11</v>
      </c>
      <c r="G6342">
        <v>4022</v>
      </c>
      <c r="H6342">
        <v>11</v>
      </c>
      <c r="I6342">
        <v>0.88062164546220001</v>
      </c>
      <c r="J6342">
        <v>0.115384615384615</v>
      </c>
    </row>
    <row r="6343" spans="1:10" x14ac:dyDescent="0.25">
      <c r="A6343" t="s">
        <v>6354</v>
      </c>
      <c r="B6343" t="s">
        <v>5260</v>
      </c>
      <c r="C6343">
        <v>165874025</v>
      </c>
      <c r="D6343">
        <v>165874484</v>
      </c>
      <c r="E6343">
        <v>460</v>
      </c>
      <c r="F6343" t="s">
        <v>11</v>
      </c>
      <c r="G6343">
        <v>17152</v>
      </c>
      <c r="H6343">
        <v>33</v>
      </c>
      <c r="I6343">
        <v>3.6760821598150202E-2</v>
      </c>
      <c r="J6343">
        <v>3.8461538461538498E-2</v>
      </c>
    </row>
    <row r="6344" spans="1:10" x14ac:dyDescent="0.25">
      <c r="A6344" t="s">
        <v>6355</v>
      </c>
      <c r="B6344" t="s">
        <v>5260</v>
      </c>
      <c r="C6344">
        <v>167581422</v>
      </c>
      <c r="D6344">
        <v>167581754</v>
      </c>
      <c r="E6344">
        <v>333</v>
      </c>
      <c r="F6344" t="s">
        <v>11</v>
      </c>
      <c r="G6344">
        <v>12532</v>
      </c>
      <c r="H6344">
        <v>33</v>
      </c>
      <c r="I6344">
        <v>0.77369112602580103</v>
      </c>
      <c r="J6344">
        <v>0.1002331002331</v>
      </c>
    </row>
    <row r="6345" spans="1:10" x14ac:dyDescent="0.25">
      <c r="A6345" t="s">
        <v>6356</v>
      </c>
      <c r="B6345" t="s">
        <v>5260</v>
      </c>
      <c r="C6345">
        <v>167582381</v>
      </c>
      <c r="D6345">
        <v>167582615</v>
      </c>
      <c r="E6345">
        <v>235</v>
      </c>
      <c r="F6345" t="s">
        <v>11</v>
      </c>
      <c r="G6345">
        <v>4747</v>
      </c>
      <c r="H6345">
        <v>10</v>
      </c>
      <c r="I6345">
        <v>0.79029639796869</v>
      </c>
      <c r="J6345">
        <v>7.69230769230769E-2</v>
      </c>
    </row>
    <row r="6346" spans="1:10" x14ac:dyDescent="0.25">
      <c r="A6346" t="s">
        <v>6357</v>
      </c>
      <c r="B6346" t="s">
        <v>5260</v>
      </c>
      <c r="C6346">
        <v>168833281</v>
      </c>
      <c r="D6346">
        <v>168833383</v>
      </c>
      <c r="E6346">
        <v>103</v>
      </c>
      <c r="F6346" t="s">
        <v>11</v>
      </c>
      <c r="G6346">
        <v>8807</v>
      </c>
      <c r="H6346">
        <v>21</v>
      </c>
      <c r="I6346">
        <v>0.25096952279416501</v>
      </c>
      <c r="J6346">
        <v>7.1428571428571397E-2</v>
      </c>
    </row>
    <row r="6347" spans="1:10" x14ac:dyDescent="0.25">
      <c r="A6347" t="s">
        <v>6358</v>
      </c>
      <c r="B6347" t="s">
        <v>5260</v>
      </c>
      <c r="C6347">
        <v>168877761</v>
      </c>
      <c r="D6347">
        <v>168877795</v>
      </c>
      <c r="E6347">
        <v>35</v>
      </c>
      <c r="F6347" t="s">
        <v>11</v>
      </c>
      <c r="G6347">
        <v>1154</v>
      </c>
      <c r="H6347">
        <v>5</v>
      </c>
      <c r="I6347">
        <v>0.21040442000082701</v>
      </c>
      <c r="J6347">
        <v>0.19230769230769201</v>
      </c>
    </row>
    <row r="6348" spans="1:10" x14ac:dyDescent="0.25">
      <c r="A6348" t="s">
        <v>6359</v>
      </c>
      <c r="B6348" t="s">
        <v>5260</v>
      </c>
      <c r="C6348">
        <v>168878434</v>
      </c>
      <c r="D6348">
        <v>168878474</v>
      </c>
      <c r="E6348">
        <v>41</v>
      </c>
      <c r="F6348" t="s">
        <v>11</v>
      </c>
      <c r="G6348">
        <v>2032</v>
      </c>
      <c r="H6348">
        <v>5</v>
      </c>
      <c r="I6348">
        <v>0.31534664477013102</v>
      </c>
      <c r="J6348">
        <v>0.115384615384615</v>
      </c>
    </row>
    <row r="6349" spans="1:10" x14ac:dyDescent="0.25">
      <c r="A6349" t="s">
        <v>6360</v>
      </c>
      <c r="B6349" t="s">
        <v>5260</v>
      </c>
      <c r="C6349">
        <v>169036061</v>
      </c>
      <c r="D6349">
        <v>169036247</v>
      </c>
      <c r="E6349">
        <v>187</v>
      </c>
      <c r="F6349" t="s">
        <v>11</v>
      </c>
      <c r="G6349">
        <v>11145</v>
      </c>
      <c r="H6349">
        <v>26</v>
      </c>
      <c r="I6349">
        <v>0.59446164711466598</v>
      </c>
      <c r="J6349">
        <v>6.0650887573964501E-2</v>
      </c>
    </row>
    <row r="6350" spans="1:10" x14ac:dyDescent="0.25">
      <c r="A6350" t="s">
        <v>6361</v>
      </c>
      <c r="B6350" t="s">
        <v>5260</v>
      </c>
      <c r="C6350">
        <v>169774902</v>
      </c>
      <c r="D6350">
        <v>169775123</v>
      </c>
      <c r="E6350">
        <v>222</v>
      </c>
      <c r="F6350" t="s">
        <v>11</v>
      </c>
      <c r="G6350">
        <v>4857</v>
      </c>
      <c r="H6350">
        <v>20</v>
      </c>
      <c r="I6350">
        <v>0.19934870767027399</v>
      </c>
      <c r="J6350">
        <v>0.18076923076923099</v>
      </c>
    </row>
    <row r="6351" spans="1:10" x14ac:dyDescent="0.25">
      <c r="A6351" t="s">
        <v>6362</v>
      </c>
      <c r="B6351" t="s">
        <v>5260</v>
      </c>
      <c r="C6351">
        <v>170089486</v>
      </c>
      <c r="D6351">
        <v>170089681</v>
      </c>
      <c r="E6351">
        <v>196</v>
      </c>
      <c r="F6351" t="s">
        <v>11</v>
      </c>
      <c r="G6351">
        <v>7725</v>
      </c>
      <c r="H6351">
        <v>17</v>
      </c>
      <c r="I6351">
        <v>3.5351868987071502E-2</v>
      </c>
      <c r="J6351">
        <v>5.2036199095022599E-2</v>
      </c>
    </row>
    <row r="6352" spans="1:10" x14ac:dyDescent="0.25">
      <c r="A6352" t="s">
        <v>6363</v>
      </c>
      <c r="B6352" t="s">
        <v>5260</v>
      </c>
      <c r="C6352">
        <v>170090113</v>
      </c>
      <c r="D6352">
        <v>170090185</v>
      </c>
      <c r="E6352">
        <v>73</v>
      </c>
      <c r="F6352" t="s">
        <v>11</v>
      </c>
      <c r="G6352">
        <v>8663</v>
      </c>
      <c r="H6352">
        <v>17</v>
      </c>
      <c r="I6352">
        <v>4.1458313045322201E-2</v>
      </c>
      <c r="J6352">
        <v>4.5248868778280504E-3</v>
      </c>
    </row>
    <row r="6353" spans="1:10" x14ac:dyDescent="0.25">
      <c r="A6353" t="s">
        <v>6364</v>
      </c>
      <c r="B6353" t="s">
        <v>5260</v>
      </c>
      <c r="C6353">
        <v>170091078</v>
      </c>
      <c r="D6353">
        <v>170091371</v>
      </c>
      <c r="E6353">
        <v>294</v>
      </c>
      <c r="F6353" t="s">
        <v>11</v>
      </c>
      <c r="G6353">
        <v>14503</v>
      </c>
      <c r="H6353">
        <v>40</v>
      </c>
      <c r="I6353">
        <v>0.48739303547631102</v>
      </c>
      <c r="J6353">
        <v>0.132692307692308</v>
      </c>
    </row>
    <row r="6354" spans="1:10" x14ac:dyDescent="0.25">
      <c r="A6354" t="s">
        <v>6365</v>
      </c>
      <c r="B6354" t="s">
        <v>5260</v>
      </c>
      <c r="C6354">
        <v>171043191</v>
      </c>
      <c r="D6354">
        <v>171043487</v>
      </c>
      <c r="E6354">
        <v>297</v>
      </c>
      <c r="F6354" t="s">
        <v>11</v>
      </c>
      <c r="G6354">
        <v>14429</v>
      </c>
      <c r="H6354">
        <v>41</v>
      </c>
      <c r="I6354">
        <v>0.87221530278858495</v>
      </c>
      <c r="J6354">
        <v>0.10787992495309601</v>
      </c>
    </row>
    <row r="6355" spans="1:10" x14ac:dyDescent="0.25">
      <c r="A6355" t="s">
        <v>6366</v>
      </c>
      <c r="B6355" t="s">
        <v>5260</v>
      </c>
      <c r="C6355">
        <v>171298238</v>
      </c>
      <c r="D6355">
        <v>171298365</v>
      </c>
      <c r="E6355">
        <v>128</v>
      </c>
      <c r="F6355" t="s">
        <v>11</v>
      </c>
      <c r="G6355">
        <v>1385</v>
      </c>
      <c r="H6355">
        <v>6</v>
      </c>
      <c r="I6355">
        <v>0.821186190100476</v>
      </c>
      <c r="J6355">
        <v>0.16666666666666699</v>
      </c>
    </row>
    <row r="6356" spans="1:10" x14ac:dyDescent="0.25">
      <c r="A6356" t="s">
        <v>6367</v>
      </c>
      <c r="B6356" t="s">
        <v>5260</v>
      </c>
      <c r="C6356">
        <v>171298283</v>
      </c>
      <c r="D6356">
        <v>171298422</v>
      </c>
      <c r="E6356">
        <v>140</v>
      </c>
      <c r="F6356" t="s">
        <v>11</v>
      </c>
      <c r="G6356">
        <v>12593</v>
      </c>
      <c r="H6356">
        <v>31</v>
      </c>
      <c r="I6356">
        <v>0.77331269791554902</v>
      </c>
      <c r="J6356">
        <v>9.9255583126550903E-2</v>
      </c>
    </row>
    <row r="6357" spans="1:10" x14ac:dyDescent="0.25">
      <c r="A6357" t="s">
        <v>6368</v>
      </c>
      <c r="B6357" t="s">
        <v>5260</v>
      </c>
      <c r="C6357">
        <v>171298449</v>
      </c>
      <c r="D6357">
        <v>171298627</v>
      </c>
      <c r="E6357">
        <v>179</v>
      </c>
      <c r="F6357" t="s">
        <v>11</v>
      </c>
      <c r="G6357">
        <v>10723</v>
      </c>
      <c r="H6357">
        <v>30</v>
      </c>
      <c r="I6357">
        <v>0.82901042437424699</v>
      </c>
      <c r="J6357">
        <v>0.106410256410256</v>
      </c>
    </row>
    <row r="6358" spans="1:10" x14ac:dyDescent="0.25">
      <c r="A6358" t="s">
        <v>6369</v>
      </c>
      <c r="B6358" t="s">
        <v>5260</v>
      </c>
      <c r="C6358">
        <v>171813083</v>
      </c>
      <c r="D6358">
        <v>171813517</v>
      </c>
      <c r="E6358">
        <v>435</v>
      </c>
      <c r="F6358" t="s">
        <v>11</v>
      </c>
      <c r="G6358">
        <v>25252</v>
      </c>
      <c r="H6358">
        <v>60</v>
      </c>
      <c r="I6358">
        <v>6.8043603620765794E-2</v>
      </c>
      <c r="J6358">
        <v>0.103846153846154</v>
      </c>
    </row>
    <row r="6359" spans="1:10" x14ac:dyDescent="0.25">
      <c r="A6359" t="s">
        <v>6370</v>
      </c>
      <c r="B6359" t="s">
        <v>5260</v>
      </c>
      <c r="C6359">
        <v>171813493</v>
      </c>
      <c r="D6359">
        <v>171813518</v>
      </c>
      <c r="E6359">
        <v>26</v>
      </c>
      <c r="F6359" t="s">
        <v>11</v>
      </c>
      <c r="G6359">
        <v>2929</v>
      </c>
      <c r="H6359">
        <v>9</v>
      </c>
      <c r="I6359">
        <v>0.13781514467637701</v>
      </c>
      <c r="J6359">
        <v>6.8376068376068397E-2</v>
      </c>
    </row>
    <row r="6360" spans="1:10" x14ac:dyDescent="0.25">
      <c r="A6360" t="s">
        <v>6371</v>
      </c>
      <c r="B6360" t="s">
        <v>5260</v>
      </c>
      <c r="C6360">
        <v>171813661</v>
      </c>
      <c r="D6360">
        <v>171813767</v>
      </c>
      <c r="E6360">
        <v>107</v>
      </c>
      <c r="F6360" t="s">
        <v>11</v>
      </c>
      <c r="G6360">
        <v>16199</v>
      </c>
      <c r="H6360">
        <v>30</v>
      </c>
      <c r="I6360">
        <v>0.184157908262402</v>
      </c>
      <c r="J6360">
        <v>4.8717948717948698E-2</v>
      </c>
    </row>
    <row r="6361" spans="1:10" x14ac:dyDescent="0.25">
      <c r="A6361" t="s">
        <v>6372</v>
      </c>
      <c r="B6361" t="s">
        <v>5260</v>
      </c>
      <c r="C6361">
        <v>171814772</v>
      </c>
      <c r="D6361">
        <v>171814804</v>
      </c>
      <c r="E6361">
        <v>33</v>
      </c>
      <c r="F6361" t="s">
        <v>11</v>
      </c>
      <c r="G6361">
        <v>6558</v>
      </c>
      <c r="H6361">
        <v>11</v>
      </c>
      <c r="I6361">
        <v>0.61953338059537899</v>
      </c>
      <c r="J6361">
        <v>0</v>
      </c>
    </row>
    <row r="6362" spans="1:10" x14ac:dyDescent="0.25">
      <c r="A6362" t="s">
        <v>6373</v>
      </c>
      <c r="B6362" t="s">
        <v>5260</v>
      </c>
      <c r="C6362">
        <v>172376662</v>
      </c>
      <c r="D6362">
        <v>172376827</v>
      </c>
      <c r="E6362">
        <v>166</v>
      </c>
      <c r="F6362" t="s">
        <v>11</v>
      </c>
      <c r="G6362">
        <v>16137</v>
      </c>
      <c r="H6362">
        <v>17</v>
      </c>
      <c r="I6362">
        <v>0.88678148080377905</v>
      </c>
      <c r="J6362">
        <v>4.5248868778280504E-3</v>
      </c>
    </row>
    <row r="6363" spans="1:10" x14ac:dyDescent="0.25">
      <c r="A6363" t="s">
        <v>6374</v>
      </c>
      <c r="B6363" t="s">
        <v>5260</v>
      </c>
      <c r="C6363">
        <v>173099159</v>
      </c>
      <c r="D6363">
        <v>173099383</v>
      </c>
      <c r="E6363">
        <v>225</v>
      </c>
      <c r="F6363" t="s">
        <v>11</v>
      </c>
      <c r="G6363">
        <v>6734</v>
      </c>
      <c r="H6363">
        <v>24</v>
      </c>
      <c r="I6363">
        <v>0.84763849244850198</v>
      </c>
      <c r="J6363">
        <v>0.13621794871794901</v>
      </c>
    </row>
    <row r="6364" spans="1:10" x14ac:dyDescent="0.25">
      <c r="A6364" t="s">
        <v>6375</v>
      </c>
      <c r="B6364" t="s">
        <v>5260</v>
      </c>
      <c r="C6364">
        <v>173500161</v>
      </c>
      <c r="D6364">
        <v>173500430</v>
      </c>
      <c r="E6364">
        <v>270</v>
      </c>
      <c r="F6364" t="s">
        <v>11</v>
      </c>
      <c r="G6364">
        <v>13832</v>
      </c>
      <c r="H6364">
        <v>32</v>
      </c>
      <c r="I6364">
        <v>0.40981819910481998</v>
      </c>
      <c r="J6364">
        <v>5.7692307692307702E-2</v>
      </c>
    </row>
    <row r="6365" spans="1:10" x14ac:dyDescent="0.25">
      <c r="A6365" t="s">
        <v>6376</v>
      </c>
      <c r="B6365" t="s">
        <v>5260</v>
      </c>
      <c r="C6365">
        <v>173500350</v>
      </c>
      <c r="D6365">
        <v>173500375</v>
      </c>
      <c r="E6365">
        <v>26</v>
      </c>
      <c r="F6365" t="s">
        <v>11</v>
      </c>
      <c r="G6365">
        <v>2451</v>
      </c>
      <c r="H6365">
        <v>6</v>
      </c>
      <c r="I6365">
        <v>0.505782553485571</v>
      </c>
      <c r="J6365">
        <v>6.4102564102564097E-2</v>
      </c>
    </row>
    <row r="6366" spans="1:10" x14ac:dyDescent="0.25">
      <c r="A6366" t="s">
        <v>6377</v>
      </c>
      <c r="B6366" t="s">
        <v>5260</v>
      </c>
      <c r="C6366">
        <v>173500934</v>
      </c>
      <c r="D6366">
        <v>173501079</v>
      </c>
      <c r="E6366">
        <v>146</v>
      </c>
      <c r="F6366" t="s">
        <v>11</v>
      </c>
      <c r="G6366">
        <v>5103</v>
      </c>
      <c r="H6366">
        <v>12</v>
      </c>
      <c r="I6366">
        <v>0.40705891218930501</v>
      </c>
      <c r="J6366">
        <v>3.2051282051282E-2</v>
      </c>
    </row>
    <row r="6367" spans="1:10" x14ac:dyDescent="0.25">
      <c r="A6367" t="s">
        <v>6378</v>
      </c>
      <c r="B6367" t="s">
        <v>5260</v>
      </c>
      <c r="C6367">
        <v>173501111</v>
      </c>
      <c r="D6367">
        <v>173501396</v>
      </c>
      <c r="E6367">
        <v>286</v>
      </c>
      <c r="F6367" t="s">
        <v>11</v>
      </c>
      <c r="G6367">
        <v>13417</v>
      </c>
      <c r="H6367">
        <v>33</v>
      </c>
      <c r="I6367">
        <v>0.33417111355964002</v>
      </c>
      <c r="J6367">
        <v>8.0419580419580403E-2</v>
      </c>
    </row>
    <row r="6368" spans="1:10" x14ac:dyDescent="0.25">
      <c r="A6368" t="s">
        <v>6379</v>
      </c>
      <c r="B6368" t="s">
        <v>5260</v>
      </c>
      <c r="C6368">
        <v>173501701</v>
      </c>
      <c r="D6368">
        <v>173501845</v>
      </c>
      <c r="E6368">
        <v>145</v>
      </c>
      <c r="F6368" t="s">
        <v>11</v>
      </c>
      <c r="G6368">
        <v>5908</v>
      </c>
      <c r="H6368">
        <v>15</v>
      </c>
      <c r="I6368">
        <v>0.50399696657765902</v>
      </c>
      <c r="J6368">
        <v>7.9487179487179496E-2</v>
      </c>
    </row>
    <row r="6369" spans="1:10" x14ac:dyDescent="0.25">
      <c r="A6369" t="s">
        <v>6380</v>
      </c>
      <c r="B6369" t="s">
        <v>5260</v>
      </c>
      <c r="C6369">
        <v>173506741</v>
      </c>
      <c r="D6369">
        <v>173507129</v>
      </c>
      <c r="E6369">
        <v>389</v>
      </c>
      <c r="F6369" t="s">
        <v>11</v>
      </c>
      <c r="G6369">
        <v>17919</v>
      </c>
      <c r="H6369">
        <v>48</v>
      </c>
      <c r="I6369">
        <v>0.28143332716192399</v>
      </c>
      <c r="J6369">
        <v>9.7756410256410298E-2</v>
      </c>
    </row>
    <row r="6370" spans="1:10" x14ac:dyDescent="0.25">
      <c r="A6370" t="s">
        <v>6381</v>
      </c>
      <c r="B6370" t="s">
        <v>5260</v>
      </c>
      <c r="C6370">
        <v>173508097</v>
      </c>
      <c r="D6370">
        <v>173508582</v>
      </c>
      <c r="E6370">
        <v>486</v>
      </c>
      <c r="F6370" t="s">
        <v>11</v>
      </c>
      <c r="G6370">
        <v>14628</v>
      </c>
      <c r="H6370">
        <v>36</v>
      </c>
      <c r="I6370">
        <v>0.471113894246383</v>
      </c>
      <c r="J6370">
        <v>6.7307692307692304E-2</v>
      </c>
    </row>
    <row r="6371" spans="1:10" x14ac:dyDescent="0.25">
      <c r="A6371" t="s">
        <v>6382</v>
      </c>
      <c r="B6371" t="s">
        <v>5260</v>
      </c>
      <c r="C6371">
        <v>173508991</v>
      </c>
      <c r="D6371">
        <v>173509029</v>
      </c>
      <c r="E6371">
        <v>39</v>
      </c>
      <c r="F6371" t="s">
        <v>11</v>
      </c>
      <c r="G6371">
        <v>1909</v>
      </c>
      <c r="H6371">
        <v>6</v>
      </c>
      <c r="I6371">
        <v>0.44775910050957402</v>
      </c>
      <c r="J6371">
        <v>0.102564102564103</v>
      </c>
    </row>
    <row r="6372" spans="1:10" x14ac:dyDescent="0.25">
      <c r="A6372" t="s">
        <v>6383</v>
      </c>
      <c r="B6372" t="s">
        <v>5260</v>
      </c>
      <c r="C6372">
        <v>173509376</v>
      </c>
      <c r="D6372">
        <v>173509506</v>
      </c>
      <c r="E6372">
        <v>131</v>
      </c>
      <c r="F6372" t="s">
        <v>11</v>
      </c>
      <c r="G6372">
        <v>7051</v>
      </c>
      <c r="H6372">
        <v>17</v>
      </c>
      <c r="I6372">
        <v>0.17422508969064801</v>
      </c>
      <c r="J6372">
        <v>4.0723981900452497E-2</v>
      </c>
    </row>
    <row r="6373" spans="1:10" x14ac:dyDescent="0.25">
      <c r="A6373" t="s">
        <v>6384</v>
      </c>
      <c r="B6373" t="s">
        <v>5260</v>
      </c>
      <c r="C6373">
        <v>173509831</v>
      </c>
      <c r="D6373">
        <v>173509908</v>
      </c>
      <c r="E6373">
        <v>78</v>
      </c>
      <c r="F6373" t="s">
        <v>11</v>
      </c>
      <c r="G6373">
        <v>4055</v>
      </c>
      <c r="H6373">
        <v>11</v>
      </c>
      <c r="I6373">
        <v>0.16872781691185201</v>
      </c>
      <c r="J6373">
        <v>0.101398601398601</v>
      </c>
    </row>
    <row r="6374" spans="1:10" x14ac:dyDescent="0.25">
      <c r="A6374" t="s">
        <v>6385</v>
      </c>
      <c r="B6374" t="s">
        <v>5260</v>
      </c>
      <c r="C6374">
        <v>173510575</v>
      </c>
      <c r="D6374">
        <v>173510870</v>
      </c>
      <c r="E6374">
        <v>296</v>
      </c>
      <c r="F6374" t="s">
        <v>11</v>
      </c>
      <c r="G6374">
        <v>11184</v>
      </c>
      <c r="H6374">
        <v>27</v>
      </c>
      <c r="I6374">
        <v>0.638970641872599</v>
      </c>
      <c r="J6374">
        <v>4.2735042735042701E-2</v>
      </c>
    </row>
    <row r="6375" spans="1:10" x14ac:dyDescent="0.25">
      <c r="A6375" t="s">
        <v>6386</v>
      </c>
      <c r="B6375" t="s">
        <v>5260</v>
      </c>
      <c r="C6375">
        <v>173516764</v>
      </c>
      <c r="D6375">
        <v>173516816</v>
      </c>
      <c r="E6375">
        <v>53</v>
      </c>
      <c r="F6375" t="s">
        <v>11</v>
      </c>
      <c r="G6375">
        <v>9044</v>
      </c>
      <c r="H6375">
        <v>23</v>
      </c>
      <c r="I6375">
        <v>0.112047511507742</v>
      </c>
      <c r="J6375">
        <v>6.5217391304347797E-2</v>
      </c>
    </row>
    <row r="6376" spans="1:10" x14ac:dyDescent="0.25">
      <c r="A6376" t="s">
        <v>6387</v>
      </c>
      <c r="B6376" t="s">
        <v>5260</v>
      </c>
      <c r="C6376">
        <v>173522267</v>
      </c>
      <c r="D6376">
        <v>173522293</v>
      </c>
      <c r="E6376">
        <v>27</v>
      </c>
      <c r="F6376" t="s">
        <v>11</v>
      </c>
      <c r="G6376">
        <v>4807</v>
      </c>
      <c r="H6376">
        <v>11</v>
      </c>
      <c r="I6376">
        <v>3.7217745425057402E-2</v>
      </c>
      <c r="J6376">
        <v>4.8951048951049E-2</v>
      </c>
    </row>
    <row r="6377" spans="1:10" x14ac:dyDescent="0.25">
      <c r="A6377" t="s">
        <v>6388</v>
      </c>
      <c r="B6377" t="s">
        <v>5260</v>
      </c>
      <c r="C6377">
        <v>173522679</v>
      </c>
      <c r="D6377">
        <v>173523055</v>
      </c>
      <c r="E6377">
        <v>377</v>
      </c>
      <c r="F6377" t="s">
        <v>11</v>
      </c>
      <c r="G6377">
        <v>8168</v>
      </c>
      <c r="H6377">
        <v>28</v>
      </c>
      <c r="I6377">
        <v>0.13486714554343099</v>
      </c>
      <c r="J6377">
        <v>0.144230769230769</v>
      </c>
    </row>
    <row r="6378" spans="1:10" x14ac:dyDescent="0.25">
      <c r="A6378" t="s">
        <v>6389</v>
      </c>
      <c r="B6378" t="s">
        <v>5260</v>
      </c>
      <c r="C6378">
        <v>173527151</v>
      </c>
      <c r="D6378">
        <v>173527226</v>
      </c>
      <c r="E6378">
        <v>76</v>
      </c>
      <c r="F6378" t="s">
        <v>11</v>
      </c>
      <c r="G6378">
        <v>2791</v>
      </c>
      <c r="H6378">
        <v>9</v>
      </c>
      <c r="I6378">
        <v>0.31811672067642599</v>
      </c>
      <c r="J6378">
        <v>0.13675213675213699</v>
      </c>
    </row>
    <row r="6379" spans="1:10" x14ac:dyDescent="0.25">
      <c r="A6379" t="s">
        <v>6390</v>
      </c>
      <c r="B6379" t="s">
        <v>5260</v>
      </c>
      <c r="C6379">
        <v>173530102</v>
      </c>
      <c r="D6379">
        <v>173530414</v>
      </c>
      <c r="E6379">
        <v>313</v>
      </c>
      <c r="F6379" t="s">
        <v>11</v>
      </c>
      <c r="G6379">
        <v>23730</v>
      </c>
      <c r="H6379">
        <v>45</v>
      </c>
      <c r="I6379">
        <v>4.7504802731832198E-2</v>
      </c>
      <c r="J6379">
        <v>7.1794871794871803E-2</v>
      </c>
    </row>
    <row r="6380" spans="1:10" x14ac:dyDescent="0.25">
      <c r="A6380" t="s">
        <v>6391</v>
      </c>
      <c r="B6380" t="s">
        <v>5260</v>
      </c>
      <c r="C6380">
        <v>173531231</v>
      </c>
      <c r="D6380">
        <v>173531370</v>
      </c>
      <c r="E6380">
        <v>140</v>
      </c>
      <c r="F6380" t="s">
        <v>11</v>
      </c>
      <c r="G6380">
        <v>12458</v>
      </c>
      <c r="H6380">
        <v>25</v>
      </c>
      <c r="I6380">
        <v>0.132098344720775</v>
      </c>
      <c r="J6380">
        <v>4.3076923076923103E-2</v>
      </c>
    </row>
    <row r="6381" spans="1:10" x14ac:dyDescent="0.25">
      <c r="A6381" t="s">
        <v>6392</v>
      </c>
      <c r="B6381" t="s">
        <v>5260</v>
      </c>
      <c r="C6381">
        <v>173531800</v>
      </c>
      <c r="D6381">
        <v>173531907</v>
      </c>
      <c r="E6381">
        <v>108</v>
      </c>
      <c r="F6381" t="s">
        <v>11</v>
      </c>
      <c r="G6381">
        <v>5899</v>
      </c>
      <c r="H6381">
        <v>9</v>
      </c>
      <c r="I6381">
        <v>0.16800955818674301</v>
      </c>
      <c r="J6381">
        <v>2.1367521367521399E-2</v>
      </c>
    </row>
    <row r="6382" spans="1:10" x14ac:dyDescent="0.25">
      <c r="A6382" t="s">
        <v>6393</v>
      </c>
      <c r="B6382" t="s">
        <v>5260</v>
      </c>
      <c r="C6382">
        <v>173537730</v>
      </c>
      <c r="D6382">
        <v>173537747</v>
      </c>
      <c r="E6382">
        <v>18</v>
      </c>
      <c r="F6382" t="s">
        <v>11</v>
      </c>
      <c r="G6382">
        <v>3432</v>
      </c>
      <c r="H6382">
        <v>6</v>
      </c>
      <c r="I6382">
        <v>0.20094631367351701</v>
      </c>
      <c r="J6382">
        <v>1.9230769230769201E-2</v>
      </c>
    </row>
    <row r="6383" spans="1:10" x14ac:dyDescent="0.25">
      <c r="A6383" t="s">
        <v>6394</v>
      </c>
      <c r="B6383" t="s">
        <v>5260</v>
      </c>
      <c r="C6383">
        <v>173538262</v>
      </c>
      <c r="D6383">
        <v>173538313</v>
      </c>
      <c r="E6383">
        <v>52</v>
      </c>
      <c r="F6383" t="s">
        <v>11</v>
      </c>
      <c r="G6383">
        <v>3646</v>
      </c>
      <c r="H6383">
        <v>11</v>
      </c>
      <c r="I6383">
        <v>8.4522314757200595E-2</v>
      </c>
      <c r="J6383">
        <v>3.4965034965035002E-2</v>
      </c>
    </row>
    <row r="6384" spans="1:10" x14ac:dyDescent="0.25">
      <c r="A6384" t="s">
        <v>6395</v>
      </c>
      <c r="B6384" t="s">
        <v>5260</v>
      </c>
      <c r="C6384">
        <v>173991011</v>
      </c>
      <c r="D6384">
        <v>173991127</v>
      </c>
      <c r="E6384">
        <v>117</v>
      </c>
      <c r="F6384" t="s">
        <v>11</v>
      </c>
      <c r="G6384">
        <v>29169</v>
      </c>
      <c r="H6384">
        <v>12</v>
      </c>
      <c r="I6384">
        <v>0.51656229050480096</v>
      </c>
      <c r="J6384">
        <v>0</v>
      </c>
    </row>
    <row r="6385" spans="1:10" x14ac:dyDescent="0.25">
      <c r="A6385" t="s">
        <v>6396</v>
      </c>
      <c r="B6385" t="s">
        <v>5260</v>
      </c>
      <c r="C6385">
        <v>174211993</v>
      </c>
      <c r="D6385">
        <v>174212037</v>
      </c>
      <c r="E6385">
        <v>45</v>
      </c>
      <c r="F6385" t="s">
        <v>11</v>
      </c>
      <c r="G6385">
        <v>11235</v>
      </c>
      <c r="H6385">
        <v>11</v>
      </c>
      <c r="I6385">
        <v>0.13902760287580501</v>
      </c>
      <c r="J6385">
        <v>6.9930069930069904E-3</v>
      </c>
    </row>
    <row r="6386" spans="1:10" x14ac:dyDescent="0.25">
      <c r="A6386" t="s">
        <v>6397</v>
      </c>
      <c r="B6386" t="s">
        <v>5260</v>
      </c>
      <c r="C6386">
        <v>174217930</v>
      </c>
      <c r="D6386">
        <v>174218039</v>
      </c>
      <c r="E6386">
        <v>110</v>
      </c>
      <c r="F6386" t="s">
        <v>11</v>
      </c>
      <c r="G6386">
        <v>33677</v>
      </c>
      <c r="H6386">
        <v>24</v>
      </c>
      <c r="I6386">
        <v>6.6713454447289405E-2</v>
      </c>
      <c r="J6386">
        <v>0</v>
      </c>
    </row>
    <row r="6387" spans="1:10" x14ac:dyDescent="0.25">
      <c r="A6387" t="s">
        <v>6398</v>
      </c>
      <c r="B6387" t="s">
        <v>5260</v>
      </c>
      <c r="C6387">
        <v>174829303</v>
      </c>
      <c r="D6387">
        <v>174829658</v>
      </c>
      <c r="E6387">
        <v>356</v>
      </c>
      <c r="F6387" t="s">
        <v>11</v>
      </c>
      <c r="G6387">
        <v>53451</v>
      </c>
      <c r="H6387">
        <v>46</v>
      </c>
      <c r="I6387">
        <v>8.5031790254351494E-2</v>
      </c>
      <c r="J6387">
        <v>5.8528428093645498E-3</v>
      </c>
    </row>
    <row r="6388" spans="1:10" x14ac:dyDescent="0.25">
      <c r="A6388" t="s">
        <v>6399</v>
      </c>
      <c r="B6388" t="s">
        <v>5260</v>
      </c>
      <c r="C6388">
        <v>175472903</v>
      </c>
      <c r="D6388">
        <v>175473031</v>
      </c>
      <c r="E6388">
        <v>129</v>
      </c>
      <c r="F6388" t="s">
        <v>11</v>
      </c>
      <c r="G6388">
        <v>10486</v>
      </c>
      <c r="H6388">
        <v>12</v>
      </c>
      <c r="I6388">
        <v>0.89723264369285005</v>
      </c>
      <c r="J6388">
        <v>6.41025641025641E-3</v>
      </c>
    </row>
    <row r="6389" spans="1:10" x14ac:dyDescent="0.25">
      <c r="A6389" t="s">
        <v>6400</v>
      </c>
      <c r="B6389" t="s">
        <v>5260</v>
      </c>
      <c r="C6389">
        <v>175472981</v>
      </c>
      <c r="D6389">
        <v>175473146</v>
      </c>
      <c r="E6389">
        <v>166</v>
      </c>
      <c r="F6389" t="s">
        <v>11</v>
      </c>
      <c r="G6389">
        <v>16396</v>
      </c>
      <c r="H6389">
        <v>23</v>
      </c>
      <c r="I6389">
        <v>0.90177233025443804</v>
      </c>
      <c r="J6389">
        <v>3.5117056856187302E-2</v>
      </c>
    </row>
    <row r="6390" spans="1:10" x14ac:dyDescent="0.25">
      <c r="A6390" t="s">
        <v>6401</v>
      </c>
      <c r="B6390" t="s">
        <v>5260</v>
      </c>
      <c r="C6390">
        <v>176624449</v>
      </c>
      <c r="D6390">
        <v>176624490</v>
      </c>
      <c r="E6390">
        <v>42</v>
      </c>
      <c r="F6390" t="s">
        <v>11</v>
      </c>
      <c r="G6390">
        <v>3256</v>
      </c>
      <c r="H6390">
        <v>9</v>
      </c>
      <c r="I6390">
        <v>0.76119779187326797</v>
      </c>
      <c r="J6390">
        <v>0.11111111111111099</v>
      </c>
    </row>
    <row r="6391" spans="1:10" x14ac:dyDescent="0.25">
      <c r="A6391" t="s">
        <v>6402</v>
      </c>
      <c r="B6391" t="s">
        <v>5260</v>
      </c>
      <c r="C6391">
        <v>176792154</v>
      </c>
      <c r="D6391">
        <v>176792190</v>
      </c>
      <c r="E6391">
        <v>37</v>
      </c>
      <c r="F6391" t="s">
        <v>11</v>
      </c>
      <c r="G6391">
        <v>6701</v>
      </c>
      <c r="H6391">
        <v>10</v>
      </c>
      <c r="I6391">
        <v>4.0328202275029403E-2</v>
      </c>
      <c r="J6391">
        <v>4.2307692307692303E-2</v>
      </c>
    </row>
    <row r="6392" spans="1:10" x14ac:dyDescent="0.25">
      <c r="A6392" t="s">
        <v>6403</v>
      </c>
      <c r="B6392" t="s">
        <v>5260</v>
      </c>
      <c r="C6392">
        <v>177227796</v>
      </c>
      <c r="D6392">
        <v>177227866</v>
      </c>
      <c r="E6392">
        <v>71</v>
      </c>
      <c r="F6392" t="s">
        <v>11</v>
      </c>
      <c r="G6392">
        <v>12717</v>
      </c>
      <c r="H6392">
        <v>21</v>
      </c>
      <c r="I6392">
        <v>0.85963377977135902</v>
      </c>
      <c r="J6392">
        <v>3.2967032967033003E-2</v>
      </c>
    </row>
    <row r="6393" spans="1:10" x14ac:dyDescent="0.25">
      <c r="A6393" t="s">
        <v>6404</v>
      </c>
      <c r="B6393" t="s">
        <v>5260</v>
      </c>
      <c r="C6393">
        <v>177445148</v>
      </c>
      <c r="D6393">
        <v>177445313</v>
      </c>
      <c r="E6393">
        <v>166</v>
      </c>
      <c r="F6393" t="s">
        <v>11</v>
      </c>
      <c r="G6393">
        <v>7345</v>
      </c>
      <c r="H6393">
        <v>16</v>
      </c>
      <c r="I6393">
        <v>0.91569932451425495</v>
      </c>
      <c r="J6393">
        <v>4.56730769230769E-2</v>
      </c>
    </row>
    <row r="6394" spans="1:10" x14ac:dyDescent="0.25">
      <c r="A6394" t="s">
        <v>6405</v>
      </c>
      <c r="B6394" t="s">
        <v>5260</v>
      </c>
      <c r="C6394">
        <v>177495448</v>
      </c>
      <c r="D6394">
        <v>177495652</v>
      </c>
      <c r="E6394">
        <v>205</v>
      </c>
      <c r="F6394" t="s">
        <v>11</v>
      </c>
      <c r="G6394">
        <v>3575</v>
      </c>
      <c r="H6394">
        <v>14</v>
      </c>
      <c r="I6394">
        <v>0.91434618396608502</v>
      </c>
      <c r="J6394">
        <v>0.12637362637362601</v>
      </c>
    </row>
    <row r="6395" spans="1:10" x14ac:dyDescent="0.25">
      <c r="A6395" t="s">
        <v>6406</v>
      </c>
      <c r="B6395" t="s">
        <v>5260</v>
      </c>
      <c r="C6395">
        <v>177495788</v>
      </c>
      <c r="D6395">
        <v>177495827</v>
      </c>
      <c r="E6395">
        <v>40</v>
      </c>
      <c r="F6395" t="s">
        <v>11</v>
      </c>
      <c r="G6395">
        <v>4647</v>
      </c>
      <c r="H6395">
        <v>9</v>
      </c>
      <c r="I6395">
        <v>0.93974003027140496</v>
      </c>
      <c r="J6395">
        <v>3.8461538461538498E-2</v>
      </c>
    </row>
    <row r="6396" spans="1:10" x14ac:dyDescent="0.25">
      <c r="A6396" t="s">
        <v>6407</v>
      </c>
      <c r="B6396" t="s">
        <v>5260</v>
      </c>
      <c r="C6396">
        <v>177495902</v>
      </c>
      <c r="D6396">
        <v>177496025</v>
      </c>
      <c r="E6396">
        <v>124</v>
      </c>
      <c r="F6396" t="s">
        <v>11</v>
      </c>
      <c r="G6396">
        <v>3118</v>
      </c>
      <c r="H6396">
        <v>12</v>
      </c>
      <c r="I6396">
        <v>0.84685436531846003</v>
      </c>
      <c r="J6396">
        <v>0.118589743589744</v>
      </c>
    </row>
    <row r="6397" spans="1:10" x14ac:dyDescent="0.25">
      <c r="A6397" t="s">
        <v>6408</v>
      </c>
      <c r="B6397" t="s">
        <v>5260</v>
      </c>
      <c r="C6397">
        <v>177496470</v>
      </c>
      <c r="D6397">
        <v>177496601</v>
      </c>
      <c r="E6397">
        <v>132</v>
      </c>
      <c r="F6397" t="s">
        <v>11</v>
      </c>
      <c r="G6397">
        <v>4853</v>
      </c>
      <c r="H6397">
        <v>13</v>
      </c>
      <c r="I6397">
        <v>0.56883250237252003</v>
      </c>
      <c r="J6397">
        <v>0.13609467455621299</v>
      </c>
    </row>
    <row r="6398" spans="1:10" x14ac:dyDescent="0.25">
      <c r="A6398" t="s">
        <v>6409</v>
      </c>
      <c r="B6398" t="s">
        <v>5260</v>
      </c>
      <c r="C6398">
        <v>177496645</v>
      </c>
      <c r="D6398">
        <v>177496831</v>
      </c>
      <c r="E6398">
        <v>187</v>
      </c>
      <c r="F6398" t="s">
        <v>11</v>
      </c>
      <c r="G6398">
        <v>6214</v>
      </c>
      <c r="H6398">
        <v>16</v>
      </c>
      <c r="I6398">
        <v>0.80403542626593205</v>
      </c>
      <c r="J6398">
        <v>0.115384615384615</v>
      </c>
    </row>
    <row r="6399" spans="1:10" x14ac:dyDescent="0.25">
      <c r="A6399" t="s">
        <v>6410</v>
      </c>
      <c r="B6399" t="s">
        <v>5260</v>
      </c>
      <c r="C6399">
        <v>177500253</v>
      </c>
      <c r="D6399">
        <v>177500727</v>
      </c>
      <c r="E6399">
        <v>475</v>
      </c>
      <c r="F6399" t="s">
        <v>11</v>
      </c>
      <c r="G6399">
        <v>8433</v>
      </c>
      <c r="H6399">
        <v>24</v>
      </c>
      <c r="I6399">
        <v>0.80572034178227203</v>
      </c>
      <c r="J6399">
        <v>0.125</v>
      </c>
    </row>
    <row r="6400" spans="1:10" x14ac:dyDescent="0.25">
      <c r="A6400" t="s">
        <v>6411</v>
      </c>
      <c r="B6400" t="s">
        <v>5260</v>
      </c>
      <c r="C6400">
        <v>177557469</v>
      </c>
      <c r="D6400">
        <v>177557707</v>
      </c>
      <c r="E6400">
        <v>239</v>
      </c>
      <c r="F6400" t="s">
        <v>11</v>
      </c>
      <c r="G6400">
        <v>13938</v>
      </c>
      <c r="H6400">
        <v>31</v>
      </c>
      <c r="I6400">
        <v>0.89073989914004403</v>
      </c>
      <c r="J6400">
        <v>7.1960297766749406E-2</v>
      </c>
    </row>
    <row r="6401" spans="1:10" x14ac:dyDescent="0.25">
      <c r="A6401" t="s">
        <v>6412</v>
      </c>
      <c r="B6401" t="s">
        <v>5260</v>
      </c>
      <c r="C6401">
        <v>177728459</v>
      </c>
      <c r="D6401">
        <v>177728988</v>
      </c>
      <c r="E6401">
        <v>530</v>
      </c>
      <c r="F6401" t="s">
        <v>11</v>
      </c>
      <c r="G6401">
        <v>21089</v>
      </c>
      <c r="H6401">
        <v>33</v>
      </c>
      <c r="I6401">
        <v>0.66996667077635597</v>
      </c>
      <c r="J6401">
        <v>2.7972027972028E-2</v>
      </c>
    </row>
    <row r="6402" spans="1:10" x14ac:dyDescent="0.25">
      <c r="A6402" t="s">
        <v>6413</v>
      </c>
      <c r="B6402" t="s">
        <v>5260</v>
      </c>
      <c r="C6402">
        <v>182139685</v>
      </c>
      <c r="D6402">
        <v>182139897</v>
      </c>
      <c r="E6402">
        <v>213</v>
      </c>
      <c r="F6402" t="s">
        <v>11</v>
      </c>
      <c r="G6402">
        <v>9926</v>
      </c>
      <c r="H6402">
        <v>20</v>
      </c>
      <c r="I6402">
        <v>0.287183409399352</v>
      </c>
      <c r="J6402">
        <v>3.8461538461538498E-2</v>
      </c>
    </row>
    <row r="6403" spans="1:10" x14ac:dyDescent="0.25">
      <c r="A6403" t="s">
        <v>6414</v>
      </c>
      <c r="B6403" t="s">
        <v>5260</v>
      </c>
      <c r="C6403">
        <v>182140652</v>
      </c>
      <c r="D6403">
        <v>182140726</v>
      </c>
      <c r="E6403">
        <v>75</v>
      </c>
      <c r="F6403" t="s">
        <v>11</v>
      </c>
      <c r="G6403">
        <v>6712</v>
      </c>
      <c r="H6403">
        <v>12</v>
      </c>
      <c r="I6403">
        <v>0.19718467872464099</v>
      </c>
      <c r="J6403">
        <v>3.8461538461538498E-2</v>
      </c>
    </row>
    <row r="6404" spans="1:10" x14ac:dyDescent="0.25">
      <c r="A6404" t="s">
        <v>6415</v>
      </c>
      <c r="B6404" t="s">
        <v>5260</v>
      </c>
      <c r="C6404">
        <v>182141162</v>
      </c>
      <c r="D6404">
        <v>182141208</v>
      </c>
      <c r="E6404">
        <v>47</v>
      </c>
      <c r="F6404" t="s">
        <v>11</v>
      </c>
      <c r="G6404">
        <v>6840</v>
      </c>
      <c r="H6404">
        <v>16</v>
      </c>
      <c r="I6404">
        <v>5.3108873286191002E-2</v>
      </c>
      <c r="J6404">
        <v>2.6442307692307699E-2</v>
      </c>
    </row>
    <row r="6405" spans="1:10" x14ac:dyDescent="0.25">
      <c r="A6405" t="s">
        <v>6416</v>
      </c>
      <c r="B6405" t="s">
        <v>5260</v>
      </c>
      <c r="C6405">
        <v>182142318</v>
      </c>
      <c r="D6405">
        <v>182142382</v>
      </c>
      <c r="E6405">
        <v>65</v>
      </c>
      <c r="F6405" t="s">
        <v>11</v>
      </c>
      <c r="G6405">
        <v>13187</v>
      </c>
      <c r="H6405">
        <v>13</v>
      </c>
      <c r="I6405">
        <v>0.15862821280516601</v>
      </c>
      <c r="J6405">
        <v>0</v>
      </c>
    </row>
    <row r="6406" spans="1:10" x14ac:dyDescent="0.25">
      <c r="A6406" t="s">
        <v>6417</v>
      </c>
      <c r="B6406" t="s">
        <v>5260</v>
      </c>
      <c r="C6406">
        <v>182324069</v>
      </c>
      <c r="D6406">
        <v>182324197</v>
      </c>
      <c r="E6406">
        <v>129</v>
      </c>
      <c r="F6406" t="s">
        <v>11</v>
      </c>
      <c r="G6406">
        <v>23076</v>
      </c>
      <c r="H6406">
        <v>17</v>
      </c>
      <c r="I6406">
        <v>0.89560925210666498</v>
      </c>
      <c r="J6406">
        <v>0</v>
      </c>
    </row>
    <row r="6407" spans="1:10" x14ac:dyDescent="0.25">
      <c r="A6407" t="s">
        <v>6418</v>
      </c>
      <c r="B6407" t="s">
        <v>5260</v>
      </c>
      <c r="C6407">
        <v>182789129</v>
      </c>
      <c r="D6407">
        <v>182789343</v>
      </c>
      <c r="E6407">
        <v>215</v>
      </c>
      <c r="F6407" t="s">
        <v>11</v>
      </c>
      <c r="G6407">
        <v>33113</v>
      </c>
      <c r="H6407">
        <v>26</v>
      </c>
      <c r="I6407">
        <v>0.592836624519825</v>
      </c>
      <c r="J6407">
        <v>4.4378698224852098E-3</v>
      </c>
    </row>
    <row r="6408" spans="1:10" x14ac:dyDescent="0.25">
      <c r="A6408" t="s">
        <v>6419</v>
      </c>
      <c r="B6408" t="s">
        <v>5260</v>
      </c>
      <c r="C6408">
        <v>182807836</v>
      </c>
      <c r="D6408">
        <v>182807926</v>
      </c>
      <c r="E6408">
        <v>91</v>
      </c>
      <c r="F6408" t="s">
        <v>11</v>
      </c>
      <c r="G6408">
        <v>4018</v>
      </c>
      <c r="H6408">
        <v>12</v>
      </c>
      <c r="I6408">
        <v>0.84091629023828296</v>
      </c>
      <c r="J6408">
        <v>0.131410256410256</v>
      </c>
    </row>
    <row r="6409" spans="1:10" x14ac:dyDescent="0.25">
      <c r="A6409" t="s">
        <v>6420</v>
      </c>
      <c r="B6409" t="s">
        <v>5260</v>
      </c>
      <c r="C6409">
        <v>182808078</v>
      </c>
      <c r="D6409">
        <v>182808179</v>
      </c>
      <c r="E6409">
        <v>102</v>
      </c>
      <c r="F6409" t="s">
        <v>11</v>
      </c>
      <c r="G6409">
        <v>4958</v>
      </c>
      <c r="H6409">
        <v>15</v>
      </c>
      <c r="I6409">
        <v>0.89690168862382802</v>
      </c>
      <c r="J6409">
        <v>0.102564102564103</v>
      </c>
    </row>
    <row r="6410" spans="1:10" x14ac:dyDescent="0.25">
      <c r="A6410" t="s">
        <v>6421</v>
      </c>
      <c r="B6410" t="s">
        <v>5260</v>
      </c>
      <c r="C6410">
        <v>182835112</v>
      </c>
      <c r="D6410">
        <v>182835317</v>
      </c>
      <c r="E6410">
        <v>206</v>
      </c>
      <c r="F6410" t="s">
        <v>11</v>
      </c>
      <c r="G6410">
        <v>6983</v>
      </c>
      <c r="H6410">
        <v>19</v>
      </c>
      <c r="I6410">
        <v>0.81296609021129695</v>
      </c>
      <c r="J6410">
        <v>0.11336032388664</v>
      </c>
    </row>
    <row r="6411" spans="1:10" x14ac:dyDescent="0.25">
      <c r="A6411" t="s">
        <v>6422</v>
      </c>
      <c r="B6411" t="s">
        <v>5260</v>
      </c>
      <c r="C6411">
        <v>182857028</v>
      </c>
      <c r="D6411">
        <v>182857146</v>
      </c>
      <c r="E6411">
        <v>119</v>
      </c>
      <c r="F6411" t="s">
        <v>11</v>
      </c>
      <c r="G6411">
        <v>15090</v>
      </c>
      <c r="H6411">
        <v>21</v>
      </c>
      <c r="I6411">
        <v>0.93409254713898504</v>
      </c>
      <c r="J6411">
        <v>1.2820512820512799E-2</v>
      </c>
    </row>
    <row r="6412" spans="1:10" x14ac:dyDescent="0.25">
      <c r="A6412" t="s">
        <v>6423</v>
      </c>
      <c r="B6412" t="s">
        <v>5260</v>
      </c>
      <c r="C6412">
        <v>182874610</v>
      </c>
      <c r="D6412">
        <v>182874771</v>
      </c>
      <c r="E6412">
        <v>162</v>
      </c>
      <c r="F6412" t="s">
        <v>11</v>
      </c>
      <c r="G6412">
        <v>13474</v>
      </c>
      <c r="H6412">
        <v>17</v>
      </c>
      <c r="I6412">
        <v>0.67120646013837604</v>
      </c>
      <c r="J6412">
        <v>2.9411764705882401E-2</v>
      </c>
    </row>
    <row r="6413" spans="1:10" x14ac:dyDescent="0.25">
      <c r="A6413" t="s">
        <v>6424</v>
      </c>
      <c r="B6413" t="s">
        <v>5260</v>
      </c>
      <c r="C6413">
        <v>183013797</v>
      </c>
      <c r="D6413">
        <v>183014063</v>
      </c>
      <c r="E6413">
        <v>267</v>
      </c>
      <c r="F6413" t="s">
        <v>11</v>
      </c>
      <c r="G6413">
        <v>10565</v>
      </c>
      <c r="H6413">
        <v>27</v>
      </c>
      <c r="I6413">
        <v>0.79538039910575198</v>
      </c>
      <c r="J6413">
        <v>7.5498575498575499E-2</v>
      </c>
    </row>
    <row r="6414" spans="1:10" x14ac:dyDescent="0.25">
      <c r="A6414" t="s">
        <v>6425</v>
      </c>
      <c r="B6414" t="s">
        <v>5260</v>
      </c>
      <c r="C6414">
        <v>183036901</v>
      </c>
      <c r="D6414">
        <v>183036987</v>
      </c>
      <c r="E6414">
        <v>87</v>
      </c>
      <c r="F6414" t="s">
        <v>11</v>
      </c>
      <c r="G6414">
        <v>1562</v>
      </c>
      <c r="H6414">
        <v>6</v>
      </c>
      <c r="I6414">
        <v>0.85248003126793803</v>
      </c>
      <c r="J6414">
        <v>0.17948717948717899</v>
      </c>
    </row>
    <row r="6415" spans="1:10" x14ac:dyDescent="0.25">
      <c r="A6415" t="s">
        <v>6426</v>
      </c>
      <c r="B6415" t="s">
        <v>5260</v>
      </c>
      <c r="C6415">
        <v>183045092</v>
      </c>
      <c r="D6415">
        <v>183045180</v>
      </c>
      <c r="E6415">
        <v>89</v>
      </c>
      <c r="F6415" t="s">
        <v>11</v>
      </c>
      <c r="G6415">
        <v>6558</v>
      </c>
      <c r="H6415">
        <v>13</v>
      </c>
      <c r="I6415">
        <v>0.89450262649930201</v>
      </c>
      <c r="J6415">
        <v>7.1005917159763302E-2</v>
      </c>
    </row>
    <row r="6416" spans="1:10" x14ac:dyDescent="0.25">
      <c r="A6416" t="s">
        <v>6427</v>
      </c>
      <c r="B6416" t="s">
        <v>5260</v>
      </c>
      <c r="C6416">
        <v>183095117</v>
      </c>
      <c r="D6416">
        <v>183095178</v>
      </c>
      <c r="E6416">
        <v>62</v>
      </c>
      <c r="F6416" t="s">
        <v>11</v>
      </c>
      <c r="G6416">
        <v>6166</v>
      </c>
      <c r="H6416">
        <v>8</v>
      </c>
      <c r="I6416">
        <v>0.47136699258728298</v>
      </c>
      <c r="J6416">
        <v>4.80769230769231E-2</v>
      </c>
    </row>
    <row r="6417" spans="1:10" x14ac:dyDescent="0.25">
      <c r="A6417" t="s">
        <v>6428</v>
      </c>
      <c r="B6417" t="s">
        <v>5260</v>
      </c>
      <c r="C6417">
        <v>183097415</v>
      </c>
      <c r="D6417">
        <v>183097488</v>
      </c>
      <c r="E6417">
        <v>74</v>
      </c>
      <c r="F6417" t="s">
        <v>11</v>
      </c>
      <c r="G6417">
        <v>6809</v>
      </c>
      <c r="H6417">
        <v>10</v>
      </c>
      <c r="I6417">
        <v>0.65820775213017602</v>
      </c>
      <c r="J6417">
        <v>8.0769230769230801E-2</v>
      </c>
    </row>
    <row r="6418" spans="1:10" x14ac:dyDescent="0.25">
      <c r="A6418" t="s">
        <v>6429</v>
      </c>
      <c r="B6418" t="s">
        <v>5260</v>
      </c>
      <c r="C6418">
        <v>183265141</v>
      </c>
      <c r="D6418">
        <v>183265201</v>
      </c>
      <c r="E6418">
        <v>61</v>
      </c>
      <c r="F6418" t="s">
        <v>11</v>
      </c>
      <c r="G6418">
        <v>7802</v>
      </c>
      <c r="H6418">
        <v>8</v>
      </c>
      <c r="I6418">
        <v>0.89129036697104802</v>
      </c>
      <c r="J6418">
        <v>0</v>
      </c>
    </row>
    <row r="6419" spans="1:10" x14ac:dyDescent="0.25">
      <c r="A6419" t="s">
        <v>6430</v>
      </c>
      <c r="B6419" t="s">
        <v>5260</v>
      </c>
      <c r="C6419">
        <v>183399263</v>
      </c>
      <c r="D6419">
        <v>183399407</v>
      </c>
      <c r="E6419">
        <v>145</v>
      </c>
      <c r="F6419" t="s">
        <v>11</v>
      </c>
      <c r="G6419">
        <v>5360</v>
      </c>
      <c r="H6419">
        <v>7</v>
      </c>
      <c r="I6419">
        <v>0.54755341250644696</v>
      </c>
      <c r="J6419">
        <v>4.3956043956044001E-2</v>
      </c>
    </row>
    <row r="6420" spans="1:10" x14ac:dyDescent="0.25">
      <c r="A6420" t="s">
        <v>6431</v>
      </c>
      <c r="B6420" t="s">
        <v>5260</v>
      </c>
      <c r="C6420">
        <v>183721358</v>
      </c>
      <c r="D6420">
        <v>183721549</v>
      </c>
      <c r="E6420">
        <v>192</v>
      </c>
      <c r="F6420" t="s">
        <v>11</v>
      </c>
      <c r="G6420">
        <v>18542</v>
      </c>
      <c r="H6420">
        <v>19</v>
      </c>
      <c r="I6420">
        <v>0.16802043024274099</v>
      </c>
      <c r="J6420">
        <v>2.2267206477732799E-2</v>
      </c>
    </row>
    <row r="6421" spans="1:10" x14ac:dyDescent="0.25">
      <c r="A6421" t="s">
        <v>6432</v>
      </c>
      <c r="B6421" t="s">
        <v>5260</v>
      </c>
      <c r="C6421">
        <v>183721765</v>
      </c>
      <c r="D6421">
        <v>183721864</v>
      </c>
      <c r="E6421">
        <v>100</v>
      </c>
      <c r="F6421" t="s">
        <v>11</v>
      </c>
      <c r="G6421">
        <v>6087</v>
      </c>
      <c r="H6421">
        <v>9</v>
      </c>
      <c r="I6421">
        <v>0.24964886435203201</v>
      </c>
      <c r="J6421">
        <v>5.1282051282051301E-2</v>
      </c>
    </row>
    <row r="6422" spans="1:10" x14ac:dyDescent="0.25">
      <c r="A6422" t="s">
        <v>6433</v>
      </c>
      <c r="B6422" t="s">
        <v>5260</v>
      </c>
      <c r="C6422">
        <v>183746573</v>
      </c>
      <c r="D6422">
        <v>183746945</v>
      </c>
      <c r="E6422">
        <v>373</v>
      </c>
      <c r="F6422" t="s">
        <v>11</v>
      </c>
      <c r="G6422">
        <v>12476</v>
      </c>
      <c r="H6422">
        <v>33</v>
      </c>
      <c r="I6422">
        <v>0.85062341470434499</v>
      </c>
      <c r="J6422">
        <v>0.13986013986014001</v>
      </c>
    </row>
    <row r="6423" spans="1:10" x14ac:dyDescent="0.25">
      <c r="A6423" t="s">
        <v>6434</v>
      </c>
      <c r="B6423" t="s">
        <v>5260</v>
      </c>
      <c r="C6423">
        <v>183758191</v>
      </c>
      <c r="D6423">
        <v>183758513</v>
      </c>
      <c r="E6423">
        <v>323</v>
      </c>
      <c r="F6423" t="s">
        <v>11</v>
      </c>
      <c r="G6423">
        <v>22556</v>
      </c>
      <c r="H6423">
        <v>30</v>
      </c>
      <c r="I6423">
        <v>0.33771861886488602</v>
      </c>
      <c r="J6423">
        <v>1.4102564102564099E-2</v>
      </c>
    </row>
    <row r="6424" spans="1:10" x14ac:dyDescent="0.25">
      <c r="A6424" t="s">
        <v>6435</v>
      </c>
      <c r="B6424" t="s">
        <v>5260</v>
      </c>
      <c r="C6424">
        <v>183759061</v>
      </c>
      <c r="D6424">
        <v>183759161</v>
      </c>
      <c r="E6424">
        <v>101</v>
      </c>
      <c r="F6424" t="s">
        <v>11</v>
      </c>
      <c r="G6424">
        <v>4500</v>
      </c>
      <c r="H6424">
        <v>11</v>
      </c>
      <c r="I6424">
        <v>0.61384937349243596</v>
      </c>
      <c r="J6424">
        <v>8.0419580419580403E-2</v>
      </c>
    </row>
    <row r="6425" spans="1:10" x14ac:dyDescent="0.25">
      <c r="A6425" t="s">
        <v>6436</v>
      </c>
      <c r="B6425" t="s">
        <v>5260</v>
      </c>
      <c r="C6425">
        <v>183825509</v>
      </c>
      <c r="D6425">
        <v>183825634</v>
      </c>
      <c r="E6425">
        <v>126</v>
      </c>
      <c r="F6425" t="s">
        <v>11</v>
      </c>
      <c r="G6425">
        <v>11630</v>
      </c>
      <c r="H6425">
        <v>16</v>
      </c>
      <c r="I6425">
        <v>0.82494928189442196</v>
      </c>
      <c r="J6425">
        <v>3.125E-2</v>
      </c>
    </row>
    <row r="6426" spans="1:10" x14ac:dyDescent="0.25">
      <c r="A6426" t="s">
        <v>6437</v>
      </c>
      <c r="B6426" t="s">
        <v>5260</v>
      </c>
      <c r="C6426">
        <v>183905241</v>
      </c>
      <c r="D6426">
        <v>183905360</v>
      </c>
      <c r="E6426">
        <v>120</v>
      </c>
      <c r="F6426" t="s">
        <v>11</v>
      </c>
      <c r="G6426">
        <v>9596</v>
      </c>
      <c r="H6426">
        <v>18</v>
      </c>
      <c r="I6426">
        <v>4.0325453317423599E-2</v>
      </c>
      <c r="J6426">
        <v>7.4786324786324798E-2</v>
      </c>
    </row>
    <row r="6427" spans="1:10" x14ac:dyDescent="0.25">
      <c r="A6427" t="s">
        <v>6438</v>
      </c>
      <c r="B6427" t="s">
        <v>5260</v>
      </c>
      <c r="C6427">
        <v>183987157</v>
      </c>
      <c r="D6427">
        <v>183987257</v>
      </c>
      <c r="E6427">
        <v>101</v>
      </c>
      <c r="F6427" t="s">
        <v>11</v>
      </c>
      <c r="G6427">
        <v>3761</v>
      </c>
      <c r="H6427">
        <v>7</v>
      </c>
      <c r="I6427">
        <v>0.42076995835099201</v>
      </c>
      <c r="J6427">
        <v>5.4945054945054903E-2</v>
      </c>
    </row>
    <row r="6428" spans="1:10" x14ac:dyDescent="0.25">
      <c r="A6428" t="s">
        <v>6439</v>
      </c>
      <c r="B6428" t="s">
        <v>5260</v>
      </c>
      <c r="C6428">
        <v>183987252</v>
      </c>
      <c r="D6428">
        <v>183987944</v>
      </c>
      <c r="E6428">
        <v>693</v>
      </c>
      <c r="F6428" t="s">
        <v>11</v>
      </c>
      <c r="G6428">
        <v>56855</v>
      </c>
      <c r="H6428">
        <v>63</v>
      </c>
      <c r="I6428">
        <v>0.38213814823789799</v>
      </c>
      <c r="J6428">
        <v>1.0378510378510401E-2</v>
      </c>
    </row>
    <row r="6429" spans="1:10" x14ac:dyDescent="0.25">
      <c r="A6429" t="s">
        <v>6440</v>
      </c>
      <c r="B6429" t="s">
        <v>5260</v>
      </c>
      <c r="C6429">
        <v>184001482</v>
      </c>
      <c r="D6429">
        <v>184001527</v>
      </c>
      <c r="E6429">
        <v>46</v>
      </c>
      <c r="F6429" t="s">
        <v>11</v>
      </c>
      <c r="G6429">
        <v>13202</v>
      </c>
      <c r="H6429">
        <v>10</v>
      </c>
      <c r="I6429">
        <v>0.86134244477931499</v>
      </c>
      <c r="J6429">
        <v>0</v>
      </c>
    </row>
    <row r="6430" spans="1:10" x14ac:dyDescent="0.25">
      <c r="A6430" t="s">
        <v>6441</v>
      </c>
      <c r="B6430" t="s">
        <v>5260</v>
      </c>
      <c r="C6430">
        <v>184009735</v>
      </c>
      <c r="D6430">
        <v>184009900</v>
      </c>
      <c r="E6430">
        <v>166</v>
      </c>
      <c r="F6430" t="s">
        <v>11</v>
      </c>
      <c r="G6430">
        <v>13072</v>
      </c>
      <c r="H6430">
        <v>21</v>
      </c>
      <c r="I6430">
        <v>0.89121568777412896</v>
      </c>
      <c r="J6430">
        <v>4.5787545787545798E-2</v>
      </c>
    </row>
    <row r="6431" spans="1:10" x14ac:dyDescent="0.25">
      <c r="A6431" t="s">
        <v>6442</v>
      </c>
      <c r="B6431" t="s">
        <v>5260</v>
      </c>
      <c r="C6431">
        <v>184017138</v>
      </c>
      <c r="D6431">
        <v>184017217</v>
      </c>
      <c r="E6431">
        <v>80</v>
      </c>
      <c r="F6431" t="s">
        <v>11</v>
      </c>
      <c r="G6431">
        <v>7953</v>
      </c>
      <c r="H6431">
        <v>9</v>
      </c>
      <c r="I6431">
        <v>0.777494552810858</v>
      </c>
      <c r="J6431">
        <v>0</v>
      </c>
    </row>
    <row r="6432" spans="1:10" x14ac:dyDescent="0.25">
      <c r="A6432" t="s">
        <v>6443</v>
      </c>
      <c r="B6432" t="s">
        <v>5260</v>
      </c>
      <c r="C6432">
        <v>184017199</v>
      </c>
      <c r="D6432">
        <v>184017218</v>
      </c>
      <c r="E6432">
        <v>20</v>
      </c>
      <c r="F6432" t="s">
        <v>11</v>
      </c>
      <c r="G6432">
        <v>8830</v>
      </c>
      <c r="H6432">
        <v>9</v>
      </c>
      <c r="I6432">
        <v>0.78674547910298698</v>
      </c>
      <c r="J6432">
        <v>0</v>
      </c>
    </row>
    <row r="6433" spans="1:10" x14ac:dyDescent="0.25">
      <c r="A6433" t="s">
        <v>6444</v>
      </c>
      <c r="B6433" t="s">
        <v>5260</v>
      </c>
      <c r="C6433">
        <v>184020311</v>
      </c>
      <c r="D6433">
        <v>184020342</v>
      </c>
      <c r="E6433">
        <v>32</v>
      </c>
      <c r="F6433" t="s">
        <v>11</v>
      </c>
      <c r="G6433">
        <v>4360</v>
      </c>
      <c r="H6433">
        <v>7</v>
      </c>
      <c r="I6433">
        <v>0.83669911331561697</v>
      </c>
      <c r="J6433">
        <v>0</v>
      </c>
    </row>
    <row r="6434" spans="1:10" x14ac:dyDescent="0.25">
      <c r="A6434" t="s">
        <v>6445</v>
      </c>
      <c r="B6434" t="s">
        <v>5260</v>
      </c>
      <c r="C6434">
        <v>184040019</v>
      </c>
      <c r="D6434">
        <v>184040346</v>
      </c>
      <c r="E6434">
        <v>328</v>
      </c>
      <c r="F6434" t="s">
        <v>11</v>
      </c>
      <c r="G6434">
        <v>30345</v>
      </c>
      <c r="H6434">
        <v>36</v>
      </c>
      <c r="I6434">
        <v>0.17092071968413</v>
      </c>
      <c r="J6434">
        <v>1.38888888888889E-2</v>
      </c>
    </row>
    <row r="6435" spans="1:10" x14ac:dyDescent="0.25">
      <c r="A6435" t="s">
        <v>6446</v>
      </c>
      <c r="B6435" t="s">
        <v>5260</v>
      </c>
      <c r="C6435">
        <v>184097310</v>
      </c>
      <c r="D6435">
        <v>184097365</v>
      </c>
      <c r="E6435">
        <v>56</v>
      </c>
      <c r="F6435" t="s">
        <v>11</v>
      </c>
      <c r="G6435">
        <v>7357</v>
      </c>
      <c r="H6435">
        <v>10</v>
      </c>
      <c r="I6435">
        <v>0.40701183662657098</v>
      </c>
      <c r="J6435">
        <v>7.6923076923076901E-3</v>
      </c>
    </row>
    <row r="6436" spans="1:10" x14ac:dyDescent="0.25">
      <c r="A6436" t="s">
        <v>6447</v>
      </c>
      <c r="B6436" t="s">
        <v>5260</v>
      </c>
      <c r="C6436">
        <v>184097401</v>
      </c>
      <c r="D6436">
        <v>184097541</v>
      </c>
      <c r="E6436">
        <v>141</v>
      </c>
      <c r="F6436" t="s">
        <v>11</v>
      </c>
      <c r="G6436">
        <v>7282</v>
      </c>
      <c r="H6436">
        <v>12</v>
      </c>
      <c r="I6436">
        <v>0.28899002906821097</v>
      </c>
      <c r="J6436">
        <v>4.80769230769231E-2</v>
      </c>
    </row>
    <row r="6437" spans="1:10" x14ac:dyDescent="0.25">
      <c r="A6437" t="s">
        <v>6448</v>
      </c>
      <c r="B6437" t="s">
        <v>5260</v>
      </c>
      <c r="C6437">
        <v>184097402</v>
      </c>
      <c r="D6437">
        <v>184097473</v>
      </c>
      <c r="E6437">
        <v>72</v>
      </c>
      <c r="F6437" t="s">
        <v>11</v>
      </c>
      <c r="G6437">
        <v>6581</v>
      </c>
      <c r="H6437">
        <v>12</v>
      </c>
      <c r="I6437">
        <v>0.317851303884917</v>
      </c>
      <c r="J6437">
        <v>9.2948717948717993E-2</v>
      </c>
    </row>
    <row r="6438" spans="1:10" x14ac:dyDescent="0.25">
      <c r="A6438" t="s">
        <v>6449</v>
      </c>
      <c r="B6438" t="s">
        <v>5260</v>
      </c>
      <c r="C6438">
        <v>184268069</v>
      </c>
      <c r="D6438">
        <v>184268251</v>
      </c>
      <c r="E6438">
        <v>183</v>
      </c>
      <c r="F6438" t="s">
        <v>11</v>
      </c>
      <c r="G6438">
        <v>10326</v>
      </c>
      <c r="H6438">
        <v>21</v>
      </c>
      <c r="I6438">
        <v>0.42291536547555603</v>
      </c>
      <c r="J6438">
        <v>5.4945054945054903E-2</v>
      </c>
    </row>
    <row r="6439" spans="1:10" x14ac:dyDescent="0.25">
      <c r="A6439" t="s">
        <v>6450</v>
      </c>
      <c r="B6439" t="s">
        <v>5260</v>
      </c>
      <c r="C6439">
        <v>184283960</v>
      </c>
      <c r="D6439">
        <v>184284083</v>
      </c>
      <c r="E6439">
        <v>124</v>
      </c>
      <c r="F6439" t="s">
        <v>11</v>
      </c>
      <c r="G6439">
        <v>5485</v>
      </c>
      <c r="H6439">
        <v>14</v>
      </c>
      <c r="I6439">
        <v>0.722581916063601</v>
      </c>
      <c r="J6439">
        <v>7.1428571428571397E-2</v>
      </c>
    </row>
    <row r="6440" spans="1:10" x14ac:dyDescent="0.25">
      <c r="A6440" t="s">
        <v>6451</v>
      </c>
      <c r="B6440" t="s">
        <v>5260</v>
      </c>
      <c r="C6440">
        <v>184348113</v>
      </c>
      <c r="D6440">
        <v>184348215</v>
      </c>
      <c r="E6440">
        <v>103</v>
      </c>
      <c r="F6440" t="s">
        <v>11</v>
      </c>
      <c r="G6440">
        <v>6369</v>
      </c>
      <c r="H6440">
        <v>9</v>
      </c>
      <c r="I6440">
        <v>0.30810674099261998</v>
      </c>
      <c r="J6440">
        <v>4.2735042735042696E-3</v>
      </c>
    </row>
    <row r="6441" spans="1:10" x14ac:dyDescent="0.25">
      <c r="A6441" t="s">
        <v>6452</v>
      </c>
      <c r="B6441" t="s">
        <v>5260</v>
      </c>
      <c r="C6441">
        <v>184396249</v>
      </c>
      <c r="D6441">
        <v>184396408</v>
      </c>
      <c r="E6441">
        <v>160</v>
      </c>
      <c r="F6441" t="s">
        <v>11</v>
      </c>
      <c r="G6441">
        <v>11706</v>
      </c>
      <c r="H6441">
        <v>21</v>
      </c>
      <c r="I6441">
        <v>0.55441787780796803</v>
      </c>
      <c r="J6441">
        <v>7.5091575091575102E-2</v>
      </c>
    </row>
    <row r="6442" spans="1:10" x14ac:dyDescent="0.25">
      <c r="A6442" t="s">
        <v>6453</v>
      </c>
      <c r="B6442" t="s">
        <v>5260</v>
      </c>
      <c r="C6442">
        <v>184591939</v>
      </c>
      <c r="D6442">
        <v>184592263</v>
      </c>
      <c r="E6442">
        <v>325</v>
      </c>
      <c r="F6442" t="s">
        <v>11</v>
      </c>
      <c r="G6442">
        <v>10838</v>
      </c>
      <c r="H6442">
        <v>34</v>
      </c>
      <c r="I6442">
        <v>0.88701088930883698</v>
      </c>
      <c r="J6442">
        <v>0.154977375565611</v>
      </c>
    </row>
    <row r="6443" spans="1:10" x14ac:dyDescent="0.25">
      <c r="A6443" t="s">
        <v>6454</v>
      </c>
      <c r="B6443" t="s">
        <v>5260</v>
      </c>
      <c r="C6443">
        <v>184955109</v>
      </c>
      <c r="D6443">
        <v>184955179</v>
      </c>
      <c r="E6443">
        <v>71</v>
      </c>
      <c r="F6443" t="s">
        <v>11</v>
      </c>
      <c r="G6443">
        <v>2812</v>
      </c>
      <c r="H6443">
        <v>7</v>
      </c>
      <c r="I6443">
        <v>0.75661959215423702</v>
      </c>
      <c r="J6443">
        <v>0</v>
      </c>
    </row>
    <row r="6444" spans="1:10" x14ac:dyDescent="0.25">
      <c r="A6444" t="s">
        <v>6455</v>
      </c>
      <c r="B6444" t="s">
        <v>5260</v>
      </c>
      <c r="C6444">
        <v>184983854</v>
      </c>
      <c r="D6444">
        <v>184984253</v>
      </c>
      <c r="E6444">
        <v>400</v>
      </c>
      <c r="F6444" t="s">
        <v>11</v>
      </c>
      <c r="G6444">
        <v>14670</v>
      </c>
      <c r="H6444">
        <v>32</v>
      </c>
      <c r="I6444">
        <v>0.176062265111532</v>
      </c>
      <c r="J6444">
        <v>4.56730769230769E-2</v>
      </c>
    </row>
    <row r="6445" spans="1:10" x14ac:dyDescent="0.25">
      <c r="A6445" t="s">
        <v>6456</v>
      </c>
      <c r="B6445" t="s">
        <v>5260</v>
      </c>
      <c r="C6445">
        <v>185017457</v>
      </c>
      <c r="D6445">
        <v>185017672</v>
      </c>
      <c r="E6445">
        <v>216</v>
      </c>
      <c r="F6445" t="s">
        <v>11</v>
      </c>
      <c r="G6445">
        <v>19367</v>
      </c>
      <c r="H6445">
        <v>24</v>
      </c>
      <c r="I6445">
        <v>3.2029724892086497E-2</v>
      </c>
      <c r="J6445">
        <v>2.2435897435897401E-2</v>
      </c>
    </row>
    <row r="6446" spans="1:10" x14ac:dyDescent="0.25">
      <c r="A6446" t="s">
        <v>6457</v>
      </c>
      <c r="B6446" t="s">
        <v>5260</v>
      </c>
      <c r="C6446">
        <v>185018469</v>
      </c>
      <c r="D6446">
        <v>185018663</v>
      </c>
      <c r="E6446">
        <v>195</v>
      </c>
      <c r="F6446" t="s">
        <v>11</v>
      </c>
      <c r="G6446">
        <v>6754</v>
      </c>
      <c r="H6446">
        <v>26</v>
      </c>
      <c r="I6446">
        <v>4.6207328546175597E-2</v>
      </c>
      <c r="J6446">
        <v>0.133136094674556</v>
      </c>
    </row>
    <row r="6447" spans="1:10" x14ac:dyDescent="0.25">
      <c r="A6447" t="s">
        <v>6458</v>
      </c>
      <c r="B6447" t="s">
        <v>5260</v>
      </c>
      <c r="C6447">
        <v>185019441</v>
      </c>
      <c r="D6447">
        <v>185019592</v>
      </c>
      <c r="E6447">
        <v>152</v>
      </c>
      <c r="F6447" t="s">
        <v>11</v>
      </c>
      <c r="G6447">
        <v>11513</v>
      </c>
      <c r="H6447">
        <v>27</v>
      </c>
      <c r="I6447">
        <v>6.8123512554340501E-2</v>
      </c>
      <c r="J6447">
        <v>6.4102564102564097E-2</v>
      </c>
    </row>
    <row r="6448" spans="1:10" x14ac:dyDescent="0.25">
      <c r="A6448" t="s">
        <v>6459</v>
      </c>
      <c r="B6448" t="s">
        <v>5260</v>
      </c>
      <c r="C6448">
        <v>185021272</v>
      </c>
      <c r="D6448">
        <v>185021766</v>
      </c>
      <c r="E6448">
        <v>495</v>
      </c>
      <c r="F6448" t="s">
        <v>11</v>
      </c>
      <c r="G6448">
        <v>26668</v>
      </c>
      <c r="H6448">
        <v>74</v>
      </c>
      <c r="I6448">
        <v>5.6928665100786903E-2</v>
      </c>
      <c r="J6448">
        <v>6.4968814968815E-2</v>
      </c>
    </row>
    <row r="6449" spans="1:10" x14ac:dyDescent="0.25">
      <c r="A6449" t="s">
        <v>6460</v>
      </c>
      <c r="B6449" t="s">
        <v>5260</v>
      </c>
      <c r="C6449">
        <v>185397188</v>
      </c>
      <c r="D6449">
        <v>185397285</v>
      </c>
      <c r="E6449">
        <v>98</v>
      </c>
      <c r="F6449" t="s">
        <v>11</v>
      </c>
      <c r="G6449">
        <v>4544</v>
      </c>
      <c r="H6449">
        <v>10</v>
      </c>
      <c r="I6449">
        <v>0.313324444676298</v>
      </c>
      <c r="J6449">
        <v>0.05</v>
      </c>
    </row>
    <row r="6450" spans="1:10" x14ac:dyDescent="0.25">
      <c r="A6450" t="s">
        <v>6461</v>
      </c>
      <c r="B6450" t="s">
        <v>5260</v>
      </c>
      <c r="C6450">
        <v>185504431</v>
      </c>
      <c r="D6450">
        <v>185504632</v>
      </c>
      <c r="E6450">
        <v>202</v>
      </c>
      <c r="F6450" t="s">
        <v>11</v>
      </c>
      <c r="G6450">
        <v>15528</v>
      </c>
      <c r="H6450">
        <v>24</v>
      </c>
      <c r="I6450">
        <v>0.40699876751879899</v>
      </c>
      <c r="J6450">
        <v>1.76282051282051E-2</v>
      </c>
    </row>
    <row r="6451" spans="1:10" x14ac:dyDescent="0.25">
      <c r="A6451" t="s">
        <v>6462</v>
      </c>
      <c r="B6451" t="s">
        <v>5260</v>
      </c>
      <c r="C6451">
        <v>185514161</v>
      </c>
      <c r="D6451">
        <v>185514514</v>
      </c>
      <c r="E6451">
        <v>354</v>
      </c>
      <c r="F6451" t="s">
        <v>11</v>
      </c>
      <c r="G6451">
        <v>32700</v>
      </c>
      <c r="H6451">
        <v>31</v>
      </c>
      <c r="I6451">
        <v>0.48000746455182303</v>
      </c>
      <c r="J6451">
        <v>6.2034739454094297E-3</v>
      </c>
    </row>
    <row r="6452" spans="1:10" x14ac:dyDescent="0.25">
      <c r="A6452" t="s">
        <v>6463</v>
      </c>
      <c r="B6452" t="s">
        <v>5260</v>
      </c>
      <c r="C6452">
        <v>185587515</v>
      </c>
      <c r="D6452">
        <v>185587917</v>
      </c>
      <c r="E6452">
        <v>403</v>
      </c>
      <c r="F6452" t="s">
        <v>11</v>
      </c>
      <c r="G6452">
        <v>26155</v>
      </c>
      <c r="H6452">
        <v>44</v>
      </c>
      <c r="I6452">
        <v>0.35792922708083702</v>
      </c>
      <c r="J6452">
        <v>2.0979020979021001E-2</v>
      </c>
    </row>
    <row r="6453" spans="1:10" x14ac:dyDescent="0.25">
      <c r="A6453" t="s">
        <v>6464</v>
      </c>
      <c r="B6453" t="s">
        <v>5260</v>
      </c>
      <c r="C6453">
        <v>185623508</v>
      </c>
      <c r="D6453">
        <v>185623720</v>
      </c>
      <c r="E6453">
        <v>213</v>
      </c>
      <c r="F6453" t="s">
        <v>11</v>
      </c>
      <c r="G6453">
        <v>9838</v>
      </c>
      <c r="H6453">
        <v>20</v>
      </c>
      <c r="I6453">
        <v>0.88656926946231396</v>
      </c>
      <c r="J6453">
        <v>9.0384615384615397E-2</v>
      </c>
    </row>
    <row r="6454" spans="1:10" x14ac:dyDescent="0.25">
      <c r="A6454" t="s">
        <v>6465</v>
      </c>
      <c r="B6454" t="s">
        <v>5260</v>
      </c>
      <c r="C6454">
        <v>185624001</v>
      </c>
      <c r="D6454">
        <v>185624262</v>
      </c>
      <c r="E6454">
        <v>262</v>
      </c>
      <c r="F6454" t="s">
        <v>11</v>
      </c>
      <c r="G6454">
        <v>11625</v>
      </c>
      <c r="H6454">
        <v>29</v>
      </c>
      <c r="I6454">
        <v>0.88238573564627498</v>
      </c>
      <c r="J6454">
        <v>0.123342175066313</v>
      </c>
    </row>
    <row r="6455" spans="1:10" x14ac:dyDescent="0.25">
      <c r="A6455" t="s">
        <v>6466</v>
      </c>
      <c r="B6455" t="s">
        <v>5260</v>
      </c>
      <c r="C6455">
        <v>185638155</v>
      </c>
      <c r="D6455">
        <v>185638673</v>
      </c>
      <c r="E6455">
        <v>519</v>
      </c>
      <c r="F6455" t="s">
        <v>11</v>
      </c>
      <c r="G6455">
        <v>26725</v>
      </c>
      <c r="H6455">
        <v>41</v>
      </c>
      <c r="I6455">
        <v>0.46305338190747602</v>
      </c>
      <c r="J6455">
        <v>3.1894934333958701E-2</v>
      </c>
    </row>
    <row r="6456" spans="1:10" x14ac:dyDescent="0.25">
      <c r="A6456" t="s">
        <v>6467</v>
      </c>
      <c r="B6456" t="s">
        <v>5260</v>
      </c>
      <c r="C6456">
        <v>185639124</v>
      </c>
      <c r="D6456">
        <v>185639296</v>
      </c>
      <c r="E6456">
        <v>173</v>
      </c>
      <c r="F6456" t="s">
        <v>11</v>
      </c>
      <c r="G6456">
        <v>3073</v>
      </c>
      <c r="H6456">
        <v>9</v>
      </c>
      <c r="I6456">
        <v>0.29798140462455802</v>
      </c>
      <c r="J6456">
        <v>0.106837606837607</v>
      </c>
    </row>
    <row r="6457" spans="1:10" x14ac:dyDescent="0.25">
      <c r="A6457" t="s">
        <v>6468</v>
      </c>
      <c r="B6457" t="s">
        <v>5260</v>
      </c>
      <c r="C6457">
        <v>185639192</v>
      </c>
      <c r="D6457">
        <v>185639250</v>
      </c>
      <c r="E6457">
        <v>59</v>
      </c>
      <c r="F6457" t="s">
        <v>11</v>
      </c>
      <c r="G6457">
        <v>3949</v>
      </c>
      <c r="H6457">
        <v>9</v>
      </c>
      <c r="I6457">
        <v>0.27596009233073199</v>
      </c>
      <c r="J6457">
        <v>6.4102564102564097E-2</v>
      </c>
    </row>
    <row r="6458" spans="1:10" x14ac:dyDescent="0.25">
      <c r="A6458" t="s">
        <v>6469</v>
      </c>
      <c r="B6458" t="s">
        <v>5260</v>
      </c>
      <c r="C6458">
        <v>185788064</v>
      </c>
      <c r="D6458">
        <v>185788146</v>
      </c>
      <c r="E6458">
        <v>83</v>
      </c>
      <c r="F6458" t="s">
        <v>11</v>
      </c>
      <c r="G6458">
        <v>12447</v>
      </c>
      <c r="H6458">
        <v>9</v>
      </c>
      <c r="I6458">
        <v>0.76369063937993997</v>
      </c>
      <c r="J6458">
        <v>0</v>
      </c>
    </row>
    <row r="6459" spans="1:10" x14ac:dyDescent="0.25">
      <c r="A6459" t="s">
        <v>6470</v>
      </c>
      <c r="B6459" t="s">
        <v>5260</v>
      </c>
      <c r="C6459">
        <v>185811683</v>
      </c>
      <c r="D6459">
        <v>185811782</v>
      </c>
      <c r="E6459">
        <v>100</v>
      </c>
      <c r="F6459" t="s">
        <v>11</v>
      </c>
      <c r="G6459">
        <v>9731</v>
      </c>
      <c r="H6459">
        <v>9</v>
      </c>
      <c r="I6459">
        <v>0.18705160073213001</v>
      </c>
      <c r="J6459">
        <v>0</v>
      </c>
    </row>
    <row r="6460" spans="1:10" x14ac:dyDescent="0.25">
      <c r="A6460" t="s">
        <v>6471</v>
      </c>
      <c r="B6460" t="s">
        <v>5260</v>
      </c>
      <c r="C6460">
        <v>185811773</v>
      </c>
      <c r="D6460">
        <v>185811907</v>
      </c>
      <c r="E6460">
        <v>135</v>
      </c>
      <c r="F6460" t="s">
        <v>11</v>
      </c>
      <c r="G6460">
        <v>27326</v>
      </c>
      <c r="H6460">
        <v>19</v>
      </c>
      <c r="I6460">
        <v>0.18605110274856099</v>
      </c>
      <c r="J6460">
        <v>0</v>
      </c>
    </row>
    <row r="6461" spans="1:10" x14ac:dyDescent="0.25">
      <c r="A6461" t="s">
        <v>6472</v>
      </c>
      <c r="B6461" t="s">
        <v>5260</v>
      </c>
      <c r="C6461">
        <v>185820733</v>
      </c>
      <c r="D6461">
        <v>185820815</v>
      </c>
      <c r="E6461">
        <v>83</v>
      </c>
      <c r="F6461" t="s">
        <v>11</v>
      </c>
      <c r="G6461">
        <v>11007</v>
      </c>
      <c r="H6461">
        <v>10</v>
      </c>
      <c r="I6461">
        <v>0.56335319374906001</v>
      </c>
      <c r="J6461">
        <v>7.6923076923076901E-3</v>
      </c>
    </row>
    <row r="6462" spans="1:10" x14ac:dyDescent="0.25">
      <c r="A6462" t="s">
        <v>6473</v>
      </c>
      <c r="B6462" t="s">
        <v>5260</v>
      </c>
      <c r="C6462">
        <v>185879917</v>
      </c>
      <c r="D6462">
        <v>185879956</v>
      </c>
      <c r="E6462">
        <v>40</v>
      </c>
      <c r="F6462" t="s">
        <v>11</v>
      </c>
      <c r="G6462">
        <v>4396</v>
      </c>
      <c r="H6462">
        <v>9</v>
      </c>
      <c r="I6462">
        <v>0.86754905428575102</v>
      </c>
      <c r="J6462">
        <v>3.4188034188034198E-2</v>
      </c>
    </row>
    <row r="6463" spans="1:10" x14ac:dyDescent="0.25">
      <c r="A6463" t="s">
        <v>6474</v>
      </c>
      <c r="B6463" t="s">
        <v>5260</v>
      </c>
      <c r="C6463">
        <v>186021697</v>
      </c>
      <c r="D6463">
        <v>186021736</v>
      </c>
      <c r="E6463">
        <v>40</v>
      </c>
      <c r="F6463" t="s">
        <v>11</v>
      </c>
      <c r="G6463">
        <v>4239</v>
      </c>
      <c r="H6463">
        <v>9</v>
      </c>
      <c r="I6463">
        <v>0.107614756148108</v>
      </c>
      <c r="J6463">
        <v>8.5470085470085496E-3</v>
      </c>
    </row>
    <row r="6464" spans="1:10" x14ac:dyDescent="0.25">
      <c r="A6464" t="s">
        <v>6475</v>
      </c>
      <c r="B6464" t="s">
        <v>5260</v>
      </c>
      <c r="C6464">
        <v>186039713</v>
      </c>
      <c r="D6464">
        <v>186039750</v>
      </c>
      <c r="E6464">
        <v>38</v>
      </c>
      <c r="F6464" t="s">
        <v>11</v>
      </c>
      <c r="G6464">
        <v>6875</v>
      </c>
      <c r="H6464">
        <v>9</v>
      </c>
      <c r="I6464">
        <v>0.62588741927861102</v>
      </c>
      <c r="J6464">
        <v>8.5470085470085496E-3</v>
      </c>
    </row>
    <row r="6465" spans="1:10" x14ac:dyDescent="0.25">
      <c r="A6465" t="s">
        <v>6476</v>
      </c>
      <c r="B6465" t="s">
        <v>5260</v>
      </c>
      <c r="C6465">
        <v>186169331</v>
      </c>
      <c r="D6465">
        <v>186169457</v>
      </c>
      <c r="E6465">
        <v>127</v>
      </c>
      <c r="F6465" t="s">
        <v>11</v>
      </c>
      <c r="G6465">
        <v>12353</v>
      </c>
      <c r="H6465">
        <v>16</v>
      </c>
      <c r="I6465">
        <v>0.89650719410177004</v>
      </c>
      <c r="J6465">
        <v>2.1634615384615401E-2</v>
      </c>
    </row>
    <row r="6466" spans="1:10" x14ac:dyDescent="0.25">
      <c r="A6466" t="s">
        <v>6477</v>
      </c>
      <c r="B6466" t="s">
        <v>5260</v>
      </c>
      <c r="C6466">
        <v>186204874</v>
      </c>
      <c r="D6466">
        <v>186205051</v>
      </c>
      <c r="E6466">
        <v>178</v>
      </c>
      <c r="F6466" t="s">
        <v>11</v>
      </c>
      <c r="G6466">
        <v>20748</v>
      </c>
      <c r="H6466">
        <v>24</v>
      </c>
      <c r="I6466">
        <v>0.46917018156698098</v>
      </c>
      <c r="J6466">
        <v>1.6025641025640999E-3</v>
      </c>
    </row>
    <row r="6467" spans="1:10" x14ac:dyDescent="0.25">
      <c r="A6467" t="s">
        <v>6478</v>
      </c>
      <c r="B6467" t="s">
        <v>5260</v>
      </c>
      <c r="C6467">
        <v>186265726</v>
      </c>
      <c r="D6467">
        <v>186265800</v>
      </c>
      <c r="E6467">
        <v>75</v>
      </c>
      <c r="F6467" t="s">
        <v>11</v>
      </c>
      <c r="G6467">
        <v>3086</v>
      </c>
      <c r="H6467">
        <v>5</v>
      </c>
      <c r="I6467">
        <v>0.55146484872497803</v>
      </c>
      <c r="J6467">
        <v>0</v>
      </c>
    </row>
    <row r="6468" spans="1:10" x14ac:dyDescent="0.25">
      <c r="A6468" t="s">
        <v>6479</v>
      </c>
      <c r="B6468" t="s">
        <v>5260</v>
      </c>
      <c r="C6468">
        <v>186298168</v>
      </c>
      <c r="D6468">
        <v>186298551</v>
      </c>
      <c r="E6468">
        <v>384</v>
      </c>
      <c r="F6468" t="s">
        <v>11</v>
      </c>
      <c r="G6468">
        <v>19787</v>
      </c>
      <c r="H6468">
        <v>47</v>
      </c>
      <c r="I6468">
        <v>0.45500488075766599</v>
      </c>
      <c r="J6468">
        <v>0.12684124386251999</v>
      </c>
    </row>
    <row r="6469" spans="1:10" x14ac:dyDescent="0.25">
      <c r="A6469" t="s">
        <v>6480</v>
      </c>
      <c r="B6469" t="s">
        <v>5260</v>
      </c>
      <c r="C6469">
        <v>186324663</v>
      </c>
      <c r="D6469">
        <v>186324703</v>
      </c>
      <c r="E6469">
        <v>41</v>
      </c>
      <c r="F6469" t="s">
        <v>11</v>
      </c>
      <c r="G6469">
        <v>3528</v>
      </c>
      <c r="H6469">
        <v>11</v>
      </c>
      <c r="I6469">
        <v>0.87494709719569796</v>
      </c>
      <c r="J6469">
        <v>8.0419580419580403E-2</v>
      </c>
    </row>
    <row r="6470" spans="1:10" x14ac:dyDescent="0.25">
      <c r="A6470" t="s">
        <v>6481</v>
      </c>
      <c r="B6470" t="s">
        <v>5260</v>
      </c>
      <c r="C6470">
        <v>186372216</v>
      </c>
      <c r="D6470">
        <v>186372424</v>
      </c>
      <c r="E6470">
        <v>209</v>
      </c>
      <c r="F6470" t="s">
        <v>11</v>
      </c>
      <c r="G6470">
        <v>53121</v>
      </c>
      <c r="H6470">
        <v>25</v>
      </c>
      <c r="I6470">
        <v>0.83969400969822905</v>
      </c>
      <c r="J6470">
        <v>1.07692307692308E-2</v>
      </c>
    </row>
    <row r="6471" spans="1:10" x14ac:dyDescent="0.25">
      <c r="A6471" t="s">
        <v>6482</v>
      </c>
      <c r="B6471" t="s">
        <v>5260</v>
      </c>
      <c r="C6471">
        <v>186428414</v>
      </c>
      <c r="D6471">
        <v>186428512</v>
      </c>
      <c r="E6471">
        <v>99</v>
      </c>
      <c r="F6471" t="s">
        <v>11</v>
      </c>
      <c r="G6471">
        <v>2390</v>
      </c>
      <c r="H6471">
        <v>7</v>
      </c>
      <c r="I6471">
        <v>0.78619389414354701</v>
      </c>
      <c r="J6471">
        <v>0.13186813186813201</v>
      </c>
    </row>
    <row r="6472" spans="1:10" x14ac:dyDescent="0.25">
      <c r="A6472" t="s">
        <v>6483</v>
      </c>
      <c r="B6472" t="s">
        <v>5260</v>
      </c>
      <c r="C6472">
        <v>186500851</v>
      </c>
      <c r="D6472">
        <v>186501078</v>
      </c>
      <c r="E6472">
        <v>228</v>
      </c>
      <c r="F6472" t="s">
        <v>11</v>
      </c>
      <c r="G6472">
        <v>20575</v>
      </c>
      <c r="H6472">
        <v>40</v>
      </c>
      <c r="I6472">
        <v>0.81129001203270901</v>
      </c>
      <c r="J6472">
        <v>6.5384615384615402E-2</v>
      </c>
    </row>
    <row r="6473" spans="1:10" x14ac:dyDescent="0.25">
      <c r="A6473" t="s">
        <v>6484</v>
      </c>
      <c r="B6473" t="s">
        <v>5260</v>
      </c>
      <c r="C6473">
        <v>186534468</v>
      </c>
      <c r="D6473">
        <v>186534816</v>
      </c>
      <c r="E6473">
        <v>349</v>
      </c>
      <c r="F6473" t="s">
        <v>11</v>
      </c>
      <c r="G6473">
        <v>12879</v>
      </c>
      <c r="H6473">
        <v>31</v>
      </c>
      <c r="I6473">
        <v>0.85886755971817297</v>
      </c>
      <c r="J6473">
        <v>9.1811414392059601E-2</v>
      </c>
    </row>
    <row r="6474" spans="1:10" x14ac:dyDescent="0.25">
      <c r="A6474" t="s">
        <v>6485</v>
      </c>
      <c r="B6474" t="s">
        <v>5260</v>
      </c>
      <c r="C6474">
        <v>186538250</v>
      </c>
      <c r="D6474">
        <v>186538357</v>
      </c>
      <c r="E6474">
        <v>108</v>
      </c>
      <c r="F6474" t="s">
        <v>11</v>
      </c>
      <c r="G6474">
        <v>8230</v>
      </c>
      <c r="H6474">
        <v>13</v>
      </c>
      <c r="I6474">
        <v>0.76942734377905198</v>
      </c>
      <c r="J6474">
        <v>1.7751479289940801E-2</v>
      </c>
    </row>
    <row r="6475" spans="1:10" x14ac:dyDescent="0.25">
      <c r="A6475" t="s">
        <v>6486</v>
      </c>
      <c r="B6475" t="s">
        <v>5260</v>
      </c>
      <c r="C6475">
        <v>186555314</v>
      </c>
      <c r="D6475">
        <v>186555474</v>
      </c>
      <c r="E6475">
        <v>161</v>
      </c>
      <c r="F6475" t="s">
        <v>11</v>
      </c>
      <c r="G6475">
        <v>20627</v>
      </c>
      <c r="H6475">
        <v>42</v>
      </c>
      <c r="I6475">
        <v>6.4237964088380298E-2</v>
      </c>
      <c r="J6475">
        <v>4.3956043956044001E-2</v>
      </c>
    </row>
    <row r="6476" spans="1:10" x14ac:dyDescent="0.25">
      <c r="A6476" t="s">
        <v>6487</v>
      </c>
      <c r="B6476" t="s">
        <v>5260</v>
      </c>
      <c r="C6476">
        <v>186555505</v>
      </c>
      <c r="D6476">
        <v>186555522</v>
      </c>
      <c r="E6476">
        <v>18</v>
      </c>
      <c r="F6476" t="s">
        <v>11</v>
      </c>
      <c r="G6476">
        <v>2655</v>
      </c>
      <c r="H6476">
        <v>6</v>
      </c>
      <c r="I6476">
        <v>6.4437174947347603E-2</v>
      </c>
      <c r="J6476">
        <v>4.48717948717949E-2</v>
      </c>
    </row>
    <row r="6477" spans="1:10" x14ac:dyDescent="0.25">
      <c r="A6477" t="s">
        <v>6488</v>
      </c>
      <c r="B6477" t="s">
        <v>5260</v>
      </c>
      <c r="C6477">
        <v>186570107</v>
      </c>
      <c r="D6477">
        <v>186570447</v>
      </c>
      <c r="E6477">
        <v>341</v>
      </c>
      <c r="F6477" t="s">
        <v>11</v>
      </c>
      <c r="G6477">
        <v>24540</v>
      </c>
      <c r="H6477">
        <v>36</v>
      </c>
      <c r="I6477">
        <v>0.31173214853483899</v>
      </c>
      <c r="J6477">
        <v>5.5555555555555601E-2</v>
      </c>
    </row>
    <row r="6478" spans="1:10" x14ac:dyDescent="0.25">
      <c r="A6478" t="s">
        <v>6489</v>
      </c>
      <c r="B6478" t="s">
        <v>5260</v>
      </c>
      <c r="C6478">
        <v>186578114</v>
      </c>
      <c r="D6478">
        <v>186578216</v>
      </c>
      <c r="E6478">
        <v>103</v>
      </c>
      <c r="F6478" t="s">
        <v>11</v>
      </c>
      <c r="G6478">
        <v>5350</v>
      </c>
      <c r="H6478">
        <v>13</v>
      </c>
      <c r="I6478">
        <v>0.77722939124859003</v>
      </c>
      <c r="J6478">
        <v>7.3964497041420094E-2</v>
      </c>
    </row>
    <row r="6479" spans="1:10" x14ac:dyDescent="0.25">
      <c r="A6479" t="s">
        <v>6490</v>
      </c>
      <c r="B6479" t="s">
        <v>5260</v>
      </c>
      <c r="C6479">
        <v>186588687</v>
      </c>
      <c r="D6479">
        <v>186588799</v>
      </c>
      <c r="E6479">
        <v>113</v>
      </c>
      <c r="F6479" t="s">
        <v>11</v>
      </c>
      <c r="G6479">
        <v>8771</v>
      </c>
      <c r="H6479">
        <v>19</v>
      </c>
      <c r="I6479">
        <v>0.90599187541343396</v>
      </c>
      <c r="J6479">
        <v>7.48987854251012E-2</v>
      </c>
    </row>
    <row r="6480" spans="1:10" x14ac:dyDescent="0.25">
      <c r="A6480" t="s">
        <v>6491</v>
      </c>
      <c r="B6480" t="s">
        <v>5260</v>
      </c>
      <c r="C6480">
        <v>186620449</v>
      </c>
      <c r="D6480">
        <v>186620507</v>
      </c>
      <c r="E6480">
        <v>59</v>
      </c>
      <c r="F6480" t="s">
        <v>11</v>
      </c>
      <c r="G6480">
        <v>3957</v>
      </c>
      <c r="H6480">
        <v>5</v>
      </c>
      <c r="I6480">
        <v>0.85454554927150295</v>
      </c>
      <c r="J6480">
        <v>0</v>
      </c>
    </row>
    <row r="6481" spans="1:10" x14ac:dyDescent="0.25">
      <c r="A6481" t="s">
        <v>6492</v>
      </c>
      <c r="B6481" t="s">
        <v>5260</v>
      </c>
      <c r="C6481">
        <v>186628235</v>
      </c>
      <c r="D6481">
        <v>186628428</v>
      </c>
      <c r="E6481">
        <v>194</v>
      </c>
      <c r="F6481" t="s">
        <v>11</v>
      </c>
      <c r="G6481">
        <v>13134</v>
      </c>
      <c r="H6481">
        <v>22</v>
      </c>
      <c r="I6481">
        <v>0.48241542908443502</v>
      </c>
      <c r="J6481">
        <v>2.0979020979021001E-2</v>
      </c>
    </row>
    <row r="6482" spans="1:10" x14ac:dyDescent="0.25">
      <c r="A6482" t="s">
        <v>6493</v>
      </c>
      <c r="B6482" t="s">
        <v>5260</v>
      </c>
      <c r="C6482">
        <v>186651656</v>
      </c>
      <c r="D6482">
        <v>186651691</v>
      </c>
      <c r="E6482">
        <v>36</v>
      </c>
      <c r="F6482" t="s">
        <v>11</v>
      </c>
      <c r="G6482">
        <v>7195</v>
      </c>
      <c r="H6482">
        <v>9</v>
      </c>
      <c r="I6482">
        <v>0.79908827584569597</v>
      </c>
      <c r="J6482">
        <v>1.7094017094017099E-2</v>
      </c>
    </row>
    <row r="6483" spans="1:10" x14ac:dyDescent="0.25">
      <c r="A6483" t="s">
        <v>6494</v>
      </c>
      <c r="B6483" t="s">
        <v>5260</v>
      </c>
      <c r="C6483">
        <v>186651863</v>
      </c>
      <c r="D6483">
        <v>186651931</v>
      </c>
      <c r="E6483">
        <v>69</v>
      </c>
      <c r="F6483" t="s">
        <v>11</v>
      </c>
      <c r="G6483">
        <v>10697</v>
      </c>
      <c r="H6483">
        <v>11</v>
      </c>
      <c r="I6483">
        <v>0.65763174459859497</v>
      </c>
      <c r="J6483">
        <v>0</v>
      </c>
    </row>
    <row r="6484" spans="1:10" x14ac:dyDescent="0.25">
      <c r="A6484" t="s">
        <v>6495</v>
      </c>
      <c r="B6484" t="s">
        <v>5260</v>
      </c>
      <c r="C6484">
        <v>186659531</v>
      </c>
      <c r="D6484">
        <v>186660067</v>
      </c>
      <c r="E6484">
        <v>537</v>
      </c>
      <c r="F6484" t="s">
        <v>11</v>
      </c>
      <c r="G6484">
        <v>61162</v>
      </c>
      <c r="H6484">
        <v>49</v>
      </c>
      <c r="I6484">
        <v>0.44308597859853299</v>
      </c>
      <c r="J6484">
        <v>1.3343799058084801E-2</v>
      </c>
    </row>
    <row r="6485" spans="1:10" x14ac:dyDescent="0.25">
      <c r="A6485" t="s">
        <v>6496</v>
      </c>
      <c r="B6485" t="s">
        <v>5260</v>
      </c>
      <c r="C6485">
        <v>186669267</v>
      </c>
      <c r="D6485">
        <v>186669457</v>
      </c>
      <c r="E6485">
        <v>191</v>
      </c>
      <c r="F6485" t="s">
        <v>11</v>
      </c>
      <c r="G6485">
        <v>19463</v>
      </c>
      <c r="H6485">
        <v>25</v>
      </c>
      <c r="I6485">
        <v>0.56868172899680203</v>
      </c>
      <c r="J6485">
        <v>2.6153846153846201E-2</v>
      </c>
    </row>
    <row r="6486" spans="1:10" x14ac:dyDescent="0.25">
      <c r="A6486" t="s">
        <v>6497</v>
      </c>
      <c r="B6486" t="s">
        <v>5260</v>
      </c>
      <c r="C6486">
        <v>186700996</v>
      </c>
      <c r="D6486">
        <v>186701046</v>
      </c>
      <c r="E6486">
        <v>51</v>
      </c>
      <c r="F6486" t="s">
        <v>11</v>
      </c>
      <c r="G6486">
        <v>5561</v>
      </c>
      <c r="H6486">
        <v>11</v>
      </c>
      <c r="I6486">
        <v>0.66191708929021698</v>
      </c>
      <c r="J6486">
        <v>6.6433566433566404E-2</v>
      </c>
    </row>
    <row r="6487" spans="1:10" x14ac:dyDescent="0.25">
      <c r="A6487" t="s">
        <v>6498</v>
      </c>
      <c r="B6487" t="s">
        <v>5260</v>
      </c>
      <c r="C6487">
        <v>186708078</v>
      </c>
      <c r="D6487">
        <v>186708428</v>
      </c>
      <c r="E6487">
        <v>351</v>
      </c>
      <c r="F6487" t="s">
        <v>11</v>
      </c>
      <c r="G6487">
        <v>38344</v>
      </c>
      <c r="H6487">
        <v>36</v>
      </c>
      <c r="I6487">
        <v>0.50607667609309703</v>
      </c>
      <c r="J6487">
        <v>0</v>
      </c>
    </row>
    <row r="6488" spans="1:10" x14ac:dyDescent="0.25">
      <c r="A6488" t="s">
        <v>6499</v>
      </c>
      <c r="B6488" t="s">
        <v>5260</v>
      </c>
      <c r="C6488">
        <v>186723510</v>
      </c>
      <c r="D6488">
        <v>186723586</v>
      </c>
      <c r="E6488">
        <v>77</v>
      </c>
      <c r="F6488" t="s">
        <v>11</v>
      </c>
      <c r="G6488">
        <v>6280</v>
      </c>
      <c r="H6488">
        <v>25</v>
      </c>
      <c r="I6488">
        <v>3.9210806192909203E-2</v>
      </c>
      <c r="J6488">
        <v>0.175384615384615</v>
      </c>
    </row>
    <row r="6489" spans="1:10" x14ac:dyDescent="0.25">
      <c r="A6489" t="s">
        <v>6500</v>
      </c>
      <c r="B6489" t="s">
        <v>5260</v>
      </c>
      <c r="C6489">
        <v>186723612</v>
      </c>
      <c r="D6489">
        <v>186723645</v>
      </c>
      <c r="E6489">
        <v>34</v>
      </c>
      <c r="F6489" t="s">
        <v>11</v>
      </c>
      <c r="G6489">
        <v>2370</v>
      </c>
      <c r="H6489">
        <v>11</v>
      </c>
      <c r="I6489">
        <v>3.6432357345378301E-2</v>
      </c>
      <c r="J6489">
        <v>0.223776223776224</v>
      </c>
    </row>
    <row r="6490" spans="1:10" x14ac:dyDescent="0.25">
      <c r="A6490" t="s">
        <v>6501</v>
      </c>
      <c r="B6490" t="s">
        <v>5260</v>
      </c>
      <c r="C6490">
        <v>186726233</v>
      </c>
      <c r="D6490">
        <v>186726262</v>
      </c>
      <c r="E6490">
        <v>30</v>
      </c>
      <c r="F6490" t="s">
        <v>11</v>
      </c>
      <c r="G6490">
        <v>15470</v>
      </c>
      <c r="H6490">
        <v>9</v>
      </c>
      <c r="I6490">
        <v>5.2935064182698298E-2</v>
      </c>
      <c r="J6490">
        <v>0</v>
      </c>
    </row>
    <row r="6491" spans="1:10" x14ac:dyDescent="0.25">
      <c r="A6491" t="s">
        <v>6502</v>
      </c>
      <c r="B6491" t="s">
        <v>5260</v>
      </c>
      <c r="C6491">
        <v>186726506</v>
      </c>
      <c r="D6491">
        <v>186726579</v>
      </c>
      <c r="E6491">
        <v>74</v>
      </c>
      <c r="F6491" t="s">
        <v>11</v>
      </c>
      <c r="G6491">
        <v>3644</v>
      </c>
      <c r="H6491">
        <v>11</v>
      </c>
      <c r="I6491">
        <v>4.2056249436948002E-2</v>
      </c>
      <c r="J6491">
        <v>0.171328671328671</v>
      </c>
    </row>
    <row r="6492" spans="1:10" x14ac:dyDescent="0.25">
      <c r="A6492" t="s">
        <v>6503</v>
      </c>
      <c r="B6492" t="s">
        <v>5260</v>
      </c>
      <c r="C6492">
        <v>186759499</v>
      </c>
      <c r="D6492">
        <v>186759633</v>
      </c>
      <c r="E6492">
        <v>135</v>
      </c>
      <c r="F6492" t="s">
        <v>11</v>
      </c>
      <c r="G6492">
        <v>19782</v>
      </c>
      <c r="H6492">
        <v>28</v>
      </c>
      <c r="I6492">
        <v>0.93611263179920201</v>
      </c>
      <c r="J6492">
        <v>6.8681318681318698E-3</v>
      </c>
    </row>
    <row r="6493" spans="1:10" x14ac:dyDescent="0.25">
      <c r="A6493" t="s">
        <v>6504</v>
      </c>
      <c r="B6493" t="s">
        <v>5260</v>
      </c>
      <c r="C6493">
        <v>186890157</v>
      </c>
      <c r="D6493">
        <v>186890212</v>
      </c>
      <c r="E6493">
        <v>56</v>
      </c>
      <c r="F6493" t="s">
        <v>11</v>
      </c>
      <c r="G6493">
        <v>1295</v>
      </c>
      <c r="H6493">
        <v>5</v>
      </c>
      <c r="I6493">
        <v>0.841163522964674</v>
      </c>
      <c r="J6493">
        <v>0.15384615384615399</v>
      </c>
    </row>
    <row r="6494" spans="1:10" x14ac:dyDescent="0.25">
      <c r="A6494" t="s">
        <v>6505</v>
      </c>
      <c r="B6494" t="s">
        <v>5260</v>
      </c>
      <c r="C6494">
        <v>186890211</v>
      </c>
      <c r="D6494">
        <v>186890512</v>
      </c>
      <c r="E6494">
        <v>302</v>
      </c>
      <c r="F6494" t="s">
        <v>11</v>
      </c>
      <c r="G6494">
        <v>13431</v>
      </c>
      <c r="H6494">
        <v>34</v>
      </c>
      <c r="I6494">
        <v>0.87555592225360102</v>
      </c>
      <c r="J6494">
        <v>7.69230769230769E-2</v>
      </c>
    </row>
    <row r="6495" spans="1:10" x14ac:dyDescent="0.25">
      <c r="A6495" t="s">
        <v>6506</v>
      </c>
      <c r="B6495" t="s">
        <v>5260</v>
      </c>
      <c r="C6495">
        <v>186891123</v>
      </c>
      <c r="D6495">
        <v>186891357</v>
      </c>
      <c r="E6495">
        <v>235</v>
      </c>
      <c r="F6495" t="s">
        <v>11</v>
      </c>
      <c r="G6495">
        <v>3859</v>
      </c>
      <c r="H6495">
        <v>14</v>
      </c>
      <c r="I6495">
        <v>0.59832995330378602</v>
      </c>
      <c r="J6495">
        <v>0.18681318681318701</v>
      </c>
    </row>
    <row r="6496" spans="1:10" x14ac:dyDescent="0.25">
      <c r="A6496" t="s">
        <v>6507</v>
      </c>
      <c r="B6496" t="s">
        <v>5260</v>
      </c>
      <c r="C6496">
        <v>186892305</v>
      </c>
      <c r="D6496">
        <v>186892437</v>
      </c>
      <c r="E6496">
        <v>133</v>
      </c>
      <c r="F6496" t="s">
        <v>11</v>
      </c>
      <c r="G6496">
        <v>5986</v>
      </c>
      <c r="H6496">
        <v>10</v>
      </c>
      <c r="I6496">
        <v>0.64755735493623701</v>
      </c>
      <c r="J6496">
        <v>2.69230769230769E-2</v>
      </c>
    </row>
    <row r="6497" spans="1:10" x14ac:dyDescent="0.25">
      <c r="A6497" t="s">
        <v>6508</v>
      </c>
      <c r="B6497" t="s">
        <v>5260</v>
      </c>
      <c r="C6497">
        <v>186919433</v>
      </c>
      <c r="D6497">
        <v>186919627</v>
      </c>
      <c r="E6497">
        <v>195</v>
      </c>
      <c r="F6497" t="s">
        <v>11</v>
      </c>
      <c r="G6497">
        <v>12598</v>
      </c>
      <c r="H6497">
        <v>25</v>
      </c>
      <c r="I6497">
        <v>0.87787676960504202</v>
      </c>
      <c r="J6497">
        <v>5.6923076923076903E-2</v>
      </c>
    </row>
    <row r="6498" spans="1:10" x14ac:dyDescent="0.25">
      <c r="A6498" t="s">
        <v>6509</v>
      </c>
      <c r="B6498" t="s">
        <v>5260</v>
      </c>
      <c r="C6498">
        <v>186930217</v>
      </c>
      <c r="D6498">
        <v>186930317</v>
      </c>
      <c r="E6498">
        <v>101</v>
      </c>
      <c r="F6498" t="s">
        <v>11</v>
      </c>
      <c r="G6498">
        <v>18446</v>
      </c>
      <c r="H6498">
        <v>20</v>
      </c>
      <c r="I6498">
        <v>0.91850425607814301</v>
      </c>
      <c r="J6498">
        <v>0</v>
      </c>
    </row>
    <row r="6499" spans="1:10" x14ac:dyDescent="0.25">
      <c r="A6499" t="s">
        <v>6510</v>
      </c>
      <c r="B6499" t="s">
        <v>5260</v>
      </c>
      <c r="C6499">
        <v>187063259</v>
      </c>
      <c r="D6499">
        <v>187063448</v>
      </c>
      <c r="E6499">
        <v>190</v>
      </c>
      <c r="F6499" t="s">
        <v>11</v>
      </c>
      <c r="G6499">
        <v>27138</v>
      </c>
      <c r="H6499">
        <v>21</v>
      </c>
      <c r="I6499">
        <v>0.62101417687485605</v>
      </c>
      <c r="J6499">
        <v>1.2820512820512799E-2</v>
      </c>
    </row>
    <row r="6500" spans="1:10" x14ac:dyDescent="0.25">
      <c r="A6500" t="s">
        <v>6511</v>
      </c>
      <c r="B6500" t="s">
        <v>5260</v>
      </c>
      <c r="C6500">
        <v>187063465</v>
      </c>
      <c r="D6500">
        <v>187063592</v>
      </c>
      <c r="E6500">
        <v>128</v>
      </c>
      <c r="F6500" t="s">
        <v>11</v>
      </c>
      <c r="G6500">
        <v>14424</v>
      </c>
      <c r="H6500">
        <v>19</v>
      </c>
      <c r="I6500">
        <v>0.76275749766117096</v>
      </c>
      <c r="J6500">
        <v>1.417004048583E-2</v>
      </c>
    </row>
    <row r="6501" spans="1:10" x14ac:dyDescent="0.25">
      <c r="A6501" t="s">
        <v>6512</v>
      </c>
      <c r="B6501" t="s">
        <v>5260</v>
      </c>
      <c r="C6501">
        <v>187113707</v>
      </c>
      <c r="D6501">
        <v>187113938</v>
      </c>
      <c r="E6501">
        <v>232</v>
      </c>
      <c r="F6501" t="s">
        <v>11</v>
      </c>
      <c r="G6501">
        <v>15190</v>
      </c>
      <c r="H6501">
        <v>28</v>
      </c>
      <c r="I6501">
        <v>0.85981475109079897</v>
      </c>
      <c r="J6501">
        <v>7.2802197802197793E-2</v>
      </c>
    </row>
    <row r="6502" spans="1:10" x14ac:dyDescent="0.25">
      <c r="A6502" t="s">
        <v>6513</v>
      </c>
      <c r="B6502" t="s">
        <v>5260</v>
      </c>
      <c r="C6502">
        <v>187219135</v>
      </c>
      <c r="D6502">
        <v>187219179</v>
      </c>
      <c r="E6502">
        <v>45</v>
      </c>
      <c r="F6502" t="s">
        <v>11</v>
      </c>
      <c r="G6502">
        <v>14864</v>
      </c>
      <c r="H6502">
        <v>11</v>
      </c>
      <c r="I6502">
        <v>0.80753564076076001</v>
      </c>
      <c r="J6502">
        <v>0</v>
      </c>
    </row>
    <row r="6503" spans="1:10" x14ac:dyDescent="0.25">
      <c r="A6503" t="s">
        <v>6514</v>
      </c>
      <c r="B6503" t="s">
        <v>5260</v>
      </c>
      <c r="C6503">
        <v>187505157</v>
      </c>
      <c r="D6503">
        <v>187506063</v>
      </c>
      <c r="E6503">
        <v>907</v>
      </c>
      <c r="F6503" t="s">
        <v>11</v>
      </c>
      <c r="G6503">
        <v>24858</v>
      </c>
      <c r="H6503">
        <v>68</v>
      </c>
      <c r="I6503">
        <v>0.82735600526023301</v>
      </c>
      <c r="J6503">
        <v>0.12104072398189999</v>
      </c>
    </row>
    <row r="6504" spans="1:10" x14ac:dyDescent="0.25">
      <c r="A6504" t="s">
        <v>6515</v>
      </c>
      <c r="B6504" t="s">
        <v>5260</v>
      </c>
      <c r="C6504">
        <v>187505659</v>
      </c>
      <c r="D6504">
        <v>187505749</v>
      </c>
      <c r="E6504">
        <v>91</v>
      </c>
      <c r="F6504" t="s">
        <v>11</v>
      </c>
      <c r="G6504">
        <v>10450</v>
      </c>
      <c r="H6504">
        <v>25</v>
      </c>
      <c r="I6504">
        <v>0.83118764438591297</v>
      </c>
      <c r="J6504">
        <v>9.8461538461538503E-2</v>
      </c>
    </row>
    <row r="6505" spans="1:10" x14ac:dyDescent="0.25">
      <c r="A6505" t="s">
        <v>6516</v>
      </c>
      <c r="B6505" t="s">
        <v>5260</v>
      </c>
      <c r="C6505">
        <v>187506609</v>
      </c>
      <c r="D6505">
        <v>187506893</v>
      </c>
      <c r="E6505">
        <v>285</v>
      </c>
      <c r="F6505" t="s">
        <v>11</v>
      </c>
      <c r="G6505">
        <v>14366</v>
      </c>
      <c r="H6505">
        <v>38</v>
      </c>
      <c r="I6505">
        <v>0.82581886929262904</v>
      </c>
      <c r="J6505">
        <v>9.6153846153846201E-2</v>
      </c>
    </row>
    <row r="6506" spans="1:10" x14ac:dyDescent="0.25">
      <c r="A6506" t="s">
        <v>6517</v>
      </c>
      <c r="B6506" t="s">
        <v>5260</v>
      </c>
      <c r="C6506">
        <v>187613294</v>
      </c>
      <c r="D6506">
        <v>187613355</v>
      </c>
      <c r="E6506">
        <v>62</v>
      </c>
      <c r="F6506" t="s">
        <v>11</v>
      </c>
      <c r="G6506">
        <v>6146</v>
      </c>
      <c r="H6506">
        <v>11</v>
      </c>
      <c r="I6506">
        <v>0.91321461314171903</v>
      </c>
      <c r="J6506">
        <v>0.101398601398601</v>
      </c>
    </row>
    <row r="6507" spans="1:10" x14ac:dyDescent="0.25">
      <c r="A6507" t="s">
        <v>6518</v>
      </c>
      <c r="B6507" t="s">
        <v>5260</v>
      </c>
      <c r="C6507">
        <v>187613539</v>
      </c>
      <c r="D6507">
        <v>187613849</v>
      </c>
      <c r="E6507">
        <v>311</v>
      </c>
      <c r="F6507" t="s">
        <v>11</v>
      </c>
      <c r="G6507">
        <v>23919</v>
      </c>
      <c r="H6507">
        <v>60</v>
      </c>
      <c r="I6507">
        <v>0.87047119774089998</v>
      </c>
      <c r="J6507">
        <v>0.129487179487179</v>
      </c>
    </row>
    <row r="6508" spans="1:10" x14ac:dyDescent="0.25">
      <c r="A6508" t="s">
        <v>6519</v>
      </c>
      <c r="B6508" t="s">
        <v>5260</v>
      </c>
      <c r="C6508">
        <v>187765510</v>
      </c>
      <c r="D6508">
        <v>187765664</v>
      </c>
      <c r="E6508">
        <v>155</v>
      </c>
      <c r="F6508" t="s">
        <v>11</v>
      </c>
      <c r="G6508">
        <v>13548</v>
      </c>
      <c r="H6508">
        <v>16</v>
      </c>
      <c r="I6508">
        <v>0.86092019980615897</v>
      </c>
      <c r="J6508">
        <v>0</v>
      </c>
    </row>
    <row r="6509" spans="1:10" x14ac:dyDescent="0.25">
      <c r="A6509" t="s">
        <v>6520</v>
      </c>
      <c r="B6509" t="s">
        <v>5260</v>
      </c>
      <c r="C6509">
        <v>187815018</v>
      </c>
      <c r="D6509">
        <v>187815090</v>
      </c>
      <c r="E6509">
        <v>73</v>
      </c>
      <c r="F6509" t="s">
        <v>11</v>
      </c>
      <c r="G6509">
        <v>8212</v>
      </c>
      <c r="H6509">
        <v>15</v>
      </c>
      <c r="I6509">
        <v>0.73292438273140204</v>
      </c>
      <c r="J6509">
        <v>5.8974358974359001E-2</v>
      </c>
    </row>
    <row r="6510" spans="1:10" x14ac:dyDescent="0.25">
      <c r="A6510" t="s">
        <v>6521</v>
      </c>
      <c r="B6510" t="s">
        <v>5260</v>
      </c>
      <c r="C6510">
        <v>187815167</v>
      </c>
      <c r="D6510">
        <v>187815250</v>
      </c>
      <c r="E6510">
        <v>84</v>
      </c>
      <c r="F6510" t="s">
        <v>11</v>
      </c>
      <c r="G6510">
        <v>3805</v>
      </c>
      <c r="H6510">
        <v>12</v>
      </c>
      <c r="I6510">
        <v>0.66462070695869002</v>
      </c>
      <c r="J6510">
        <v>9.6153846153846201E-2</v>
      </c>
    </row>
    <row r="6511" spans="1:10" x14ac:dyDescent="0.25">
      <c r="A6511" t="s">
        <v>6522</v>
      </c>
      <c r="B6511" t="s">
        <v>5260</v>
      </c>
      <c r="C6511">
        <v>187970263</v>
      </c>
      <c r="D6511">
        <v>187970339</v>
      </c>
      <c r="E6511">
        <v>77</v>
      </c>
      <c r="F6511" t="s">
        <v>11</v>
      </c>
      <c r="G6511">
        <v>5679</v>
      </c>
      <c r="H6511">
        <v>16</v>
      </c>
      <c r="I6511">
        <v>0.87329848433615798</v>
      </c>
      <c r="J6511">
        <v>0.10096153846153801</v>
      </c>
    </row>
    <row r="6512" spans="1:10" x14ac:dyDescent="0.25">
      <c r="A6512" t="s">
        <v>6523</v>
      </c>
      <c r="B6512" t="s">
        <v>5260</v>
      </c>
      <c r="C6512">
        <v>187974196</v>
      </c>
      <c r="D6512">
        <v>187974253</v>
      </c>
      <c r="E6512">
        <v>58</v>
      </c>
      <c r="F6512" t="s">
        <v>11</v>
      </c>
      <c r="G6512">
        <v>9731</v>
      </c>
      <c r="H6512">
        <v>12</v>
      </c>
      <c r="I6512">
        <v>0.92264251530800701</v>
      </c>
      <c r="J6512">
        <v>3.2051282051282098E-3</v>
      </c>
    </row>
    <row r="6513" spans="1:10" x14ac:dyDescent="0.25">
      <c r="A6513" t="s">
        <v>6524</v>
      </c>
      <c r="B6513" t="s">
        <v>5260</v>
      </c>
      <c r="C6513">
        <v>187995573</v>
      </c>
      <c r="D6513">
        <v>187995616</v>
      </c>
      <c r="E6513">
        <v>44</v>
      </c>
      <c r="F6513" t="s">
        <v>11</v>
      </c>
      <c r="G6513">
        <v>2625</v>
      </c>
      <c r="H6513">
        <v>7</v>
      </c>
      <c r="I6513">
        <v>0.21754249778845899</v>
      </c>
      <c r="J6513">
        <v>8.7912087912087905E-2</v>
      </c>
    </row>
    <row r="6514" spans="1:10" x14ac:dyDescent="0.25">
      <c r="A6514" t="s">
        <v>6525</v>
      </c>
      <c r="B6514" t="s">
        <v>5260</v>
      </c>
      <c r="C6514">
        <v>187995913</v>
      </c>
      <c r="D6514">
        <v>187996098</v>
      </c>
      <c r="E6514">
        <v>186</v>
      </c>
      <c r="F6514" t="s">
        <v>11</v>
      </c>
      <c r="G6514">
        <v>6214</v>
      </c>
      <c r="H6514">
        <v>11</v>
      </c>
      <c r="I6514">
        <v>0.40340089290752801</v>
      </c>
      <c r="J6514">
        <v>1.7482517482517501E-2</v>
      </c>
    </row>
    <row r="6515" spans="1:10" x14ac:dyDescent="0.25">
      <c r="A6515" t="s">
        <v>6526</v>
      </c>
      <c r="B6515" t="s">
        <v>5260</v>
      </c>
      <c r="C6515">
        <v>187995978</v>
      </c>
      <c r="D6515">
        <v>187996012</v>
      </c>
      <c r="E6515">
        <v>35</v>
      </c>
      <c r="F6515" t="s">
        <v>11</v>
      </c>
      <c r="G6515">
        <v>4437</v>
      </c>
      <c r="H6515">
        <v>9</v>
      </c>
      <c r="I6515">
        <v>0.55922356877912804</v>
      </c>
      <c r="J6515">
        <v>4.2735042735042696E-3</v>
      </c>
    </row>
    <row r="6516" spans="1:10" x14ac:dyDescent="0.25">
      <c r="A6516" t="s">
        <v>6527</v>
      </c>
      <c r="B6516" t="s">
        <v>5260</v>
      </c>
      <c r="C6516">
        <v>187996918</v>
      </c>
      <c r="D6516">
        <v>187996950</v>
      </c>
      <c r="E6516">
        <v>33</v>
      </c>
      <c r="F6516" t="s">
        <v>11</v>
      </c>
      <c r="G6516">
        <v>2073</v>
      </c>
      <c r="H6516">
        <v>5</v>
      </c>
      <c r="I6516">
        <v>0.38141800176789897</v>
      </c>
      <c r="J6516">
        <v>8.4615384615384606E-2</v>
      </c>
    </row>
    <row r="6517" spans="1:10" x14ac:dyDescent="0.25">
      <c r="A6517" t="s">
        <v>6528</v>
      </c>
      <c r="B6517" t="s">
        <v>5260</v>
      </c>
      <c r="C6517">
        <v>188031873</v>
      </c>
      <c r="D6517">
        <v>188032569</v>
      </c>
      <c r="E6517">
        <v>697</v>
      </c>
      <c r="F6517" t="s">
        <v>11</v>
      </c>
      <c r="G6517">
        <v>49899</v>
      </c>
      <c r="H6517">
        <v>58</v>
      </c>
      <c r="I6517">
        <v>0.49365786762619401</v>
      </c>
      <c r="J6517">
        <v>1.12732095490716E-2</v>
      </c>
    </row>
    <row r="6518" spans="1:10" x14ac:dyDescent="0.25">
      <c r="A6518" t="s">
        <v>6529</v>
      </c>
      <c r="B6518" t="s">
        <v>5260</v>
      </c>
      <c r="C6518">
        <v>188032716</v>
      </c>
      <c r="D6518">
        <v>188032905</v>
      </c>
      <c r="E6518">
        <v>190</v>
      </c>
      <c r="F6518" t="s">
        <v>11</v>
      </c>
      <c r="G6518">
        <v>11473</v>
      </c>
      <c r="H6518">
        <v>22</v>
      </c>
      <c r="I6518">
        <v>0.50003767302081903</v>
      </c>
      <c r="J6518">
        <v>6.1188811188811199E-2</v>
      </c>
    </row>
    <row r="6519" spans="1:10" x14ac:dyDescent="0.25">
      <c r="A6519" t="s">
        <v>6530</v>
      </c>
      <c r="B6519" t="s">
        <v>5260</v>
      </c>
      <c r="C6519">
        <v>188042071</v>
      </c>
      <c r="D6519">
        <v>188042119</v>
      </c>
      <c r="E6519">
        <v>49</v>
      </c>
      <c r="F6519" t="s">
        <v>11</v>
      </c>
      <c r="G6519">
        <v>2209</v>
      </c>
      <c r="H6519">
        <v>6</v>
      </c>
      <c r="I6519">
        <v>0.80164511726367604</v>
      </c>
      <c r="J6519">
        <v>6.4102564102564097E-2</v>
      </c>
    </row>
    <row r="6520" spans="1:10" x14ac:dyDescent="0.25">
      <c r="A6520" t="s">
        <v>6531</v>
      </c>
      <c r="B6520" t="s">
        <v>5260</v>
      </c>
      <c r="C6520">
        <v>188106837</v>
      </c>
      <c r="D6520">
        <v>188106878</v>
      </c>
      <c r="E6520">
        <v>42</v>
      </c>
      <c r="F6520" t="s">
        <v>11</v>
      </c>
      <c r="G6520">
        <v>10154</v>
      </c>
      <c r="H6520">
        <v>15</v>
      </c>
      <c r="I6520">
        <v>0.90131770428510705</v>
      </c>
      <c r="J6520">
        <v>6.4102564102564097E-2</v>
      </c>
    </row>
    <row r="6521" spans="1:10" x14ac:dyDescent="0.25">
      <c r="A6521" t="s">
        <v>6532</v>
      </c>
      <c r="B6521" t="s">
        <v>5260</v>
      </c>
      <c r="C6521">
        <v>188138361</v>
      </c>
      <c r="D6521">
        <v>188138524</v>
      </c>
      <c r="E6521">
        <v>164</v>
      </c>
      <c r="F6521" t="s">
        <v>11</v>
      </c>
      <c r="G6521">
        <v>8686</v>
      </c>
      <c r="H6521">
        <v>12</v>
      </c>
      <c r="I6521">
        <v>0.62353115547626203</v>
      </c>
      <c r="J6521">
        <v>2.8846153846153799E-2</v>
      </c>
    </row>
    <row r="6522" spans="1:10" x14ac:dyDescent="0.25">
      <c r="A6522" t="s">
        <v>6533</v>
      </c>
      <c r="B6522" t="s">
        <v>5260</v>
      </c>
      <c r="C6522">
        <v>188158201</v>
      </c>
      <c r="D6522">
        <v>188158238</v>
      </c>
      <c r="E6522">
        <v>38</v>
      </c>
      <c r="F6522" t="s">
        <v>11</v>
      </c>
      <c r="G6522">
        <v>1790</v>
      </c>
      <c r="H6522">
        <v>5</v>
      </c>
      <c r="I6522">
        <v>0.87051473326307405</v>
      </c>
      <c r="J6522">
        <v>0.130769230769231</v>
      </c>
    </row>
    <row r="6523" spans="1:10" x14ac:dyDescent="0.25">
      <c r="A6523" t="s">
        <v>6534</v>
      </c>
      <c r="B6523" t="s">
        <v>5260</v>
      </c>
      <c r="C6523">
        <v>188159591</v>
      </c>
      <c r="D6523">
        <v>188159730</v>
      </c>
      <c r="E6523">
        <v>140</v>
      </c>
      <c r="F6523" t="s">
        <v>11</v>
      </c>
      <c r="G6523">
        <v>4865</v>
      </c>
      <c r="H6523">
        <v>13</v>
      </c>
      <c r="I6523">
        <v>0.82824759675735304</v>
      </c>
      <c r="J6523">
        <v>0.14497041420118301</v>
      </c>
    </row>
    <row r="6524" spans="1:10" x14ac:dyDescent="0.25">
      <c r="A6524" t="s">
        <v>6535</v>
      </c>
      <c r="B6524" t="s">
        <v>5260</v>
      </c>
      <c r="C6524">
        <v>188160029</v>
      </c>
      <c r="D6524">
        <v>188160079</v>
      </c>
      <c r="E6524">
        <v>51</v>
      </c>
      <c r="F6524" t="s">
        <v>11</v>
      </c>
      <c r="G6524">
        <v>3943</v>
      </c>
      <c r="H6524">
        <v>12</v>
      </c>
      <c r="I6524">
        <v>0.89058813063098197</v>
      </c>
      <c r="J6524">
        <v>0.112179487179487</v>
      </c>
    </row>
    <row r="6525" spans="1:10" x14ac:dyDescent="0.25">
      <c r="A6525" t="s">
        <v>6536</v>
      </c>
      <c r="B6525" t="s">
        <v>5260</v>
      </c>
      <c r="C6525">
        <v>188179009</v>
      </c>
      <c r="D6525">
        <v>188179198</v>
      </c>
      <c r="E6525">
        <v>190</v>
      </c>
      <c r="F6525" t="s">
        <v>11</v>
      </c>
      <c r="G6525">
        <v>11567</v>
      </c>
      <c r="H6525">
        <v>33</v>
      </c>
      <c r="I6525">
        <v>0.86297881789603703</v>
      </c>
      <c r="J6525">
        <v>0.12703962703962701</v>
      </c>
    </row>
    <row r="6526" spans="1:10" x14ac:dyDescent="0.25">
      <c r="A6526" t="s">
        <v>6537</v>
      </c>
      <c r="B6526" t="s">
        <v>5260</v>
      </c>
      <c r="C6526">
        <v>188218503</v>
      </c>
      <c r="D6526">
        <v>188218588</v>
      </c>
      <c r="E6526">
        <v>86</v>
      </c>
      <c r="F6526" t="s">
        <v>11</v>
      </c>
      <c r="G6526">
        <v>2423</v>
      </c>
      <c r="H6526">
        <v>11</v>
      </c>
      <c r="I6526">
        <v>0.69772156178172395</v>
      </c>
      <c r="J6526">
        <v>0.20979020979021001</v>
      </c>
    </row>
    <row r="6527" spans="1:10" x14ac:dyDescent="0.25">
      <c r="A6527" t="s">
        <v>6538</v>
      </c>
      <c r="B6527" t="s">
        <v>5260</v>
      </c>
      <c r="C6527">
        <v>188412143</v>
      </c>
      <c r="D6527">
        <v>188412171</v>
      </c>
      <c r="E6527">
        <v>29</v>
      </c>
      <c r="F6527" t="s">
        <v>11</v>
      </c>
      <c r="G6527">
        <v>3383</v>
      </c>
      <c r="H6527">
        <v>9</v>
      </c>
      <c r="I6527">
        <v>0.88968811987011798</v>
      </c>
      <c r="J6527">
        <v>0.102564102564103</v>
      </c>
    </row>
    <row r="6528" spans="1:10" x14ac:dyDescent="0.25">
      <c r="A6528" t="s">
        <v>6539</v>
      </c>
      <c r="B6528" t="s">
        <v>5260</v>
      </c>
      <c r="C6528">
        <v>188455509</v>
      </c>
      <c r="D6528">
        <v>188455576</v>
      </c>
      <c r="E6528">
        <v>68</v>
      </c>
      <c r="F6528" t="s">
        <v>11</v>
      </c>
      <c r="G6528">
        <v>9832</v>
      </c>
      <c r="H6528">
        <v>9</v>
      </c>
      <c r="I6528">
        <v>0.67558005192493198</v>
      </c>
      <c r="J6528">
        <v>0</v>
      </c>
    </row>
    <row r="6529" spans="1:10" x14ac:dyDescent="0.25">
      <c r="A6529" t="s">
        <v>6540</v>
      </c>
      <c r="B6529" t="s">
        <v>5260</v>
      </c>
      <c r="C6529">
        <v>188630466</v>
      </c>
      <c r="D6529">
        <v>188630691</v>
      </c>
      <c r="E6529">
        <v>226</v>
      </c>
      <c r="F6529" t="s">
        <v>11</v>
      </c>
      <c r="G6529">
        <v>2774</v>
      </c>
      <c r="H6529">
        <v>5</v>
      </c>
      <c r="I6529">
        <v>0.47249633136270103</v>
      </c>
      <c r="J6529">
        <v>6.15384615384615E-2</v>
      </c>
    </row>
    <row r="6530" spans="1:10" x14ac:dyDescent="0.25">
      <c r="A6530" t="s">
        <v>6541</v>
      </c>
      <c r="B6530" t="s">
        <v>5260</v>
      </c>
      <c r="C6530">
        <v>188631339</v>
      </c>
      <c r="D6530">
        <v>188631615</v>
      </c>
      <c r="E6530">
        <v>277</v>
      </c>
      <c r="F6530" t="s">
        <v>11</v>
      </c>
      <c r="G6530">
        <v>56939</v>
      </c>
      <c r="H6530">
        <v>41</v>
      </c>
      <c r="I6530">
        <v>0.86698957224714401</v>
      </c>
      <c r="J6530">
        <v>9.3808630393996204E-4</v>
      </c>
    </row>
    <row r="6531" spans="1:10" x14ac:dyDescent="0.25">
      <c r="A6531" t="s">
        <v>6542</v>
      </c>
      <c r="B6531" t="s">
        <v>5260</v>
      </c>
      <c r="C6531">
        <v>189236337</v>
      </c>
      <c r="D6531">
        <v>189236652</v>
      </c>
      <c r="E6531">
        <v>316</v>
      </c>
      <c r="F6531" t="s">
        <v>11</v>
      </c>
      <c r="G6531">
        <v>5203</v>
      </c>
      <c r="H6531">
        <v>20</v>
      </c>
      <c r="I6531">
        <v>0.91070244853120097</v>
      </c>
      <c r="J6531">
        <v>0.132692307692308</v>
      </c>
    </row>
    <row r="6532" spans="1:10" x14ac:dyDescent="0.25">
      <c r="A6532" t="s">
        <v>6543</v>
      </c>
      <c r="B6532" t="s">
        <v>5260</v>
      </c>
      <c r="C6532">
        <v>189236399</v>
      </c>
      <c r="D6532">
        <v>189236504</v>
      </c>
      <c r="E6532">
        <v>106</v>
      </c>
      <c r="F6532" t="s">
        <v>11</v>
      </c>
      <c r="G6532">
        <v>2894</v>
      </c>
      <c r="H6532">
        <v>11</v>
      </c>
      <c r="I6532">
        <v>0.88711447356054096</v>
      </c>
      <c r="J6532">
        <v>0.12237762237762199</v>
      </c>
    </row>
    <row r="6533" spans="1:10" x14ac:dyDescent="0.25">
      <c r="A6533" t="s">
        <v>6544</v>
      </c>
      <c r="B6533" t="s">
        <v>5260</v>
      </c>
      <c r="C6533">
        <v>189364290</v>
      </c>
      <c r="D6533">
        <v>189364324</v>
      </c>
      <c r="E6533">
        <v>35</v>
      </c>
      <c r="F6533" t="s">
        <v>11</v>
      </c>
      <c r="G6533">
        <v>2782</v>
      </c>
      <c r="H6533">
        <v>7</v>
      </c>
      <c r="I6533">
        <v>0.91770482992861602</v>
      </c>
      <c r="J6533">
        <v>0.120879120879121</v>
      </c>
    </row>
    <row r="6534" spans="1:10" x14ac:dyDescent="0.25">
      <c r="A6534" t="s">
        <v>6545</v>
      </c>
      <c r="B6534" t="s">
        <v>5260</v>
      </c>
      <c r="C6534">
        <v>189553831</v>
      </c>
      <c r="D6534">
        <v>189553873</v>
      </c>
      <c r="E6534">
        <v>43</v>
      </c>
      <c r="F6534" t="s">
        <v>11</v>
      </c>
      <c r="G6534">
        <v>6821</v>
      </c>
      <c r="H6534">
        <v>12</v>
      </c>
      <c r="I6534">
        <v>0.86295981470578897</v>
      </c>
      <c r="J6534">
        <v>5.4487179487179502E-2</v>
      </c>
    </row>
    <row r="6535" spans="1:10" x14ac:dyDescent="0.25">
      <c r="A6535" t="s">
        <v>6546</v>
      </c>
      <c r="B6535" t="s">
        <v>5260</v>
      </c>
      <c r="C6535">
        <v>189614404</v>
      </c>
      <c r="D6535">
        <v>189614679</v>
      </c>
      <c r="E6535">
        <v>276</v>
      </c>
      <c r="F6535" t="s">
        <v>11</v>
      </c>
      <c r="G6535">
        <v>5983</v>
      </c>
      <c r="H6535">
        <v>19</v>
      </c>
      <c r="I6535">
        <v>0.81468327818189601</v>
      </c>
      <c r="J6535">
        <v>0.14372469635627499</v>
      </c>
    </row>
    <row r="6536" spans="1:10" x14ac:dyDescent="0.25">
      <c r="A6536" t="s">
        <v>6547</v>
      </c>
      <c r="B6536" t="s">
        <v>5260</v>
      </c>
      <c r="C6536">
        <v>189615287</v>
      </c>
      <c r="D6536">
        <v>189615592</v>
      </c>
      <c r="E6536">
        <v>306</v>
      </c>
      <c r="F6536" t="s">
        <v>11</v>
      </c>
      <c r="G6536">
        <v>12728</v>
      </c>
      <c r="H6536">
        <v>23</v>
      </c>
      <c r="I6536">
        <v>0.82687291616436398</v>
      </c>
      <c r="J6536">
        <v>5.6856187290969903E-2</v>
      </c>
    </row>
    <row r="6537" spans="1:10" x14ac:dyDescent="0.25">
      <c r="A6537" t="s">
        <v>6548</v>
      </c>
      <c r="B6537" t="s">
        <v>5260</v>
      </c>
      <c r="C6537">
        <v>189615890</v>
      </c>
      <c r="D6537">
        <v>189616082</v>
      </c>
      <c r="E6537">
        <v>193</v>
      </c>
      <c r="F6537" t="s">
        <v>11</v>
      </c>
      <c r="G6537">
        <v>10971</v>
      </c>
      <c r="H6537">
        <v>27</v>
      </c>
      <c r="I6537">
        <v>0.88378478407944505</v>
      </c>
      <c r="J6537">
        <v>8.26210826210826E-2</v>
      </c>
    </row>
    <row r="6538" spans="1:10" x14ac:dyDescent="0.25">
      <c r="A6538" t="s">
        <v>6549</v>
      </c>
      <c r="B6538" t="s">
        <v>5260</v>
      </c>
      <c r="C6538">
        <v>189644679</v>
      </c>
      <c r="D6538">
        <v>189644861</v>
      </c>
      <c r="E6538">
        <v>183</v>
      </c>
      <c r="F6538" t="s">
        <v>11</v>
      </c>
      <c r="G6538">
        <v>5257</v>
      </c>
      <c r="H6538">
        <v>12</v>
      </c>
      <c r="I6538">
        <v>0.74386089315689097</v>
      </c>
      <c r="J6538">
        <v>0.102564102564103</v>
      </c>
    </row>
    <row r="6539" spans="1:10" x14ac:dyDescent="0.25">
      <c r="A6539" t="s">
        <v>6550</v>
      </c>
      <c r="B6539" t="s">
        <v>5260</v>
      </c>
      <c r="C6539">
        <v>189646519</v>
      </c>
      <c r="D6539">
        <v>189646640</v>
      </c>
      <c r="E6539">
        <v>122</v>
      </c>
      <c r="F6539" t="s">
        <v>11</v>
      </c>
      <c r="G6539">
        <v>2300</v>
      </c>
      <c r="H6539">
        <v>8</v>
      </c>
      <c r="I6539">
        <v>0.897137379078629</v>
      </c>
      <c r="J6539">
        <v>0.15384615384615399</v>
      </c>
    </row>
    <row r="6540" spans="1:10" x14ac:dyDescent="0.25">
      <c r="A6540" t="s">
        <v>6551</v>
      </c>
      <c r="B6540" t="s">
        <v>5260</v>
      </c>
      <c r="C6540">
        <v>189806343</v>
      </c>
      <c r="D6540">
        <v>189806530</v>
      </c>
      <c r="E6540">
        <v>188</v>
      </c>
      <c r="F6540" t="s">
        <v>11</v>
      </c>
      <c r="G6540">
        <v>1682</v>
      </c>
      <c r="H6540">
        <v>7</v>
      </c>
      <c r="I6540">
        <v>0.88056209291500698</v>
      </c>
      <c r="J6540">
        <v>0.25824175824175799</v>
      </c>
    </row>
    <row r="6541" spans="1:10" x14ac:dyDescent="0.25">
      <c r="A6541" t="s">
        <v>6552</v>
      </c>
      <c r="B6541" t="s">
        <v>5260</v>
      </c>
      <c r="C6541">
        <v>189807083</v>
      </c>
      <c r="D6541">
        <v>189807179</v>
      </c>
      <c r="E6541">
        <v>97</v>
      </c>
      <c r="F6541" t="s">
        <v>11</v>
      </c>
      <c r="G6541">
        <v>4601</v>
      </c>
      <c r="H6541">
        <v>15</v>
      </c>
      <c r="I6541">
        <v>0.88889878188028204</v>
      </c>
      <c r="J6541">
        <v>7.9487179487179496E-2</v>
      </c>
    </row>
    <row r="6542" spans="1:10" x14ac:dyDescent="0.25">
      <c r="A6542" t="s">
        <v>6553</v>
      </c>
      <c r="B6542" t="s">
        <v>5260</v>
      </c>
      <c r="C6542">
        <v>189810612</v>
      </c>
      <c r="D6542">
        <v>189810680</v>
      </c>
      <c r="E6542">
        <v>69</v>
      </c>
      <c r="F6542" t="s">
        <v>11</v>
      </c>
      <c r="G6542">
        <v>7912</v>
      </c>
      <c r="H6542">
        <v>12</v>
      </c>
      <c r="I6542">
        <v>0.24649375567676701</v>
      </c>
      <c r="J6542">
        <v>0.17948717948717899</v>
      </c>
    </row>
    <row r="6543" spans="1:10" x14ac:dyDescent="0.25">
      <c r="A6543" t="s">
        <v>6554</v>
      </c>
      <c r="B6543" t="s">
        <v>5260</v>
      </c>
      <c r="C6543">
        <v>189810777</v>
      </c>
      <c r="D6543">
        <v>189810868</v>
      </c>
      <c r="E6543">
        <v>92</v>
      </c>
      <c r="F6543" t="s">
        <v>11</v>
      </c>
      <c r="G6543">
        <v>10384</v>
      </c>
      <c r="H6543">
        <v>9</v>
      </c>
      <c r="I6543">
        <v>0.33384921345533097</v>
      </c>
      <c r="J6543">
        <v>5.5555555555555601E-2</v>
      </c>
    </row>
    <row r="6544" spans="1:10" x14ac:dyDescent="0.25">
      <c r="A6544" t="s">
        <v>6555</v>
      </c>
      <c r="B6544" t="s">
        <v>5260</v>
      </c>
      <c r="C6544">
        <v>189810811</v>
      </c>
      <c r="D6544">
        <v>189811080</v>
      </c>
      <c r="E6544">
        <v>270</v>
      </c>
      <c r="F6544" t="s">
        <v>11</v>
      </c>
      <c r="G6544">
        <v>38146</v>
      </c>
      <c r="H6544">
        <v>41</v>
      </c>
      <c r="I6544">
        <v>0.45874147169277202</v>
      </c>
      <c r="J6544">
        <v>6.2851782363977496E-2</v>
      </c>
    </row>
    <row r="6545" spans="1:10" x14ac:dyDescent="0.25">
      <c r="A6545" t="s">
        <v>6556</v>
      </c>
      <c r="B6545" t="s">
        <v>5260</v>
      </c>
      <c r="C6545">
        <v>189810886</v>
      </c>
      <c r="D6545">
        <v>189810919</v>
      </c>
      <c r="E6545">
        <v>34</v>
      </c>
      <c r="F6545" t="s">
        <v>11</v>
      </c>
      <c r="G6545">
        <v>1957</v>
      </c>
      <c r="H6545">
        <v>5</v>
      </c>
      <c r="I6545">
        <v>0.23375443135364399</v>
      </c>
      <c r="J6545">
        <v>0.123076923076923</v>
      </c>
    </row>
    <row r="6546" spans="1:10" x14ac:dyDescent="0.25">
      <c r="A6546" t="s">
        <v>6557</v>
      </c>
      <c r="B6546" t="s">
        <v>5260</v>
      </c>
      <c r="C6546">
        <v>189982598</v>
      </c>
      <c r="D6546">
        <v>189982709</v>
      </c>
      <c r="E6546">
        <v>112</v>
      </c>
      <c r="F6546" t="s">
        <v>11</v>
      </c>
      <c r="G6546">
        <v>6773</v>
      </c>
      <c r="H6546">
        <v>13</v>
      </c>
      <c r="I6546">
        <v>0.84540684571192604</v>
      </c>
      <c r="J6546">
        <v>4.4378698224852103E-2</v>
      </c>
    </row>
    <row r="6547" spans="1:10" x14ac:dyDescent="0.25">
      <c r="A6547" t="s">
        <v>6558</v>
      </c>
      <c r="B6547" t="s">
        <v>5260</v>
      </c>
      <c r="C6547">
        <v>189983954</v>
      </c>
      <c r="D6547">
        <v>189984132</v>
      </c>
      <c r="E6547">
        <v>179</v>
      </c>
      <c r="F6547" t="s">
        <v>11</v>
      </c>
      <c r="G6547">
        <v>6402</v>
      </c>
      <c r="H6547">
        <v>21</v>
      </c>
      <c r="I6547">
        <v>0.79551283192711997</v>
      </c>
      <c r="J6547">
        <v>0.115384615384615</v>
      </c>
    </row>
    <row r="6548" spans="1:10" x14ac:dyDescent="0.25">
      <c r="A6548" t="s">
        <v>6559</v>
      </c>
      <c r="B6548" t="s">
        <v>5260</v>
      </c>
      <c r="C6548">
        <v>189984783</v>
      </c>
      <c r="D6548">
        <v>189984969</v>
      </c>
      <c r="E6548">
        <v>187</v>
      </c>
      <c r="F6548" t="s">
        <v>11</v>
      </c>
      <c r="G6548">
        <v>8088</v>
      </c>
      <c r="H6548">
        <v>27</v>
      </c>
      <c r="I6548">
        <v>0.73115807407931499</v>
      </c>
      <c r="J6548">
        <v>0.19943019943019899</v>
      </c>
    </row>
    <row r="6549" spans="1:10" x14ac:dyDescent="0.25">
      <c r="A6549" t="s">
        <v>6560</v>
      </c>
      <c r="B6549" t="s">
        <v>5260</v>
      </c>
      <c r="C6549">
        <v>190014785</v>
      </c>
      <c r="D6549">
        <v>190014860</v>
      </c>
      <c r="E6549">
        <v>76</v>
      </c>
      <c r="F6549" t="s">
        <v>11</v>
      </c>
      <c r="G6549">
        <v>3738</v>
      </c>
      <c r="H6549">
        <v>10</v>
      </c>
      <c r="I6549">
        <v>0.13337482054537</v>
      </c>
      <c r="J6549">
        <v>8.8461538461538494E-2</v>
      </c>
    </row>
    <row r="6550" spans="1:10" x14ac:dyDescent="0.25">
      <c r="A6550" t="s">
        <v>6561</v>
      </c>
      <c r="B6550" t="s">
        <v>5260</v>
      </c>
      <c r="C6550">
        <v>190017954</v>
      </c>
      <c r="D6550">
        <v>190018119</v>
      </c>
      <c r="E6550">
        <v>166</v>
      </c>
      <c r="F6550" t="s">
        <v>11</v>
      </c>
      <c r="G6550">
        <v>14981</v>
      </c>
      <c r="H6550">
        <v>24</v>
      </c>
      <c r="I6550">
        <v>0.15994254433351601</v>
      </c>
      <c r="J6550">
        <v>1.2820512820512799E-2</v>
      </c>
    </row>
    <row r="6551" spans="1:10" x14ac:dyDescent="0.25">
      <c r="A6551" t="s">
        <v>6562</v>
      </c>
      <c r="B6551" t="s">
        <v>5260</v>
      </c>
      <c r="C6551">
        <v>190019112</v>
      </c>
      <c r="D6551">
        <v>190019131</v>
      </c>
      <c r="E6551">
        <v>20</v>
      </c>
      <c r="F6551" t="s">
        <v>11</v>
      </c>
      <c r="G6551">
        <v>1370</v>
      </c>
      <c r="H6551">
        <v>5</v>
      </c>
      <c r="I6551">
        <v>0.190765102782913</v>
      </c>
      <c r="J6551">
        <v>0.230769230769231</v>
      </c>
    </row>
    <row r="6552" spans="1:10" x14ac:dyDescent="0.25">
      <c r="A6552" t="s">
        <v>6563</v>
      </c>
      <c r="B6552" t="s">
        <v>5260</v>
      </c>
      <c r="C6552">
        <v>190019276</v>
      </c>
      <c r="D6552">
        <v>190019364</v>
      </c>
      <c r="E6552">
        <v>89</v>
      </c>
      <c r="F6552" t="s">
        <v>11</v>
      </c>
      <c r="G6552">
        <v>4990</v>
      </c>
      <c r="H6552">
        <v>17</v>
      </c>
      <c r="I6552">
        <v>0.174224950122046</v>
      </c>
      <c r="J6552">
        <v>0.158371040723982</v>
      </c>
    </row>
    <row r="6553" spans="1:10" x14ac:dyDescent="0.25">
      <c r="A6553" t="s">
        <v>6564</v>
      </c>
      <c r="B6553" t="s">
        <v>5260</v>
      </c>
      <c r="C6553">
        <v>190020507</v>
      </c>
      <c r="D6553">
        <v>190020546</v>
      </c>
      <c r="E6553">
        <v>40</v>
      </c>
      <c r="F6553" t="s">
        <v>11</v>
      </c>
      <c r="G6553">
        <v>7380</v>
      </c>
      <c r="H6553">
        <v>11</v>
      </c>
      <c r="I6553">
        <v>0.16451309937199099</v>
      </c>
      <c r="J6553">
        <v>1.04895104895105E-2</v>
      </c>
    </row>
    <row r="6554" spans="1:10" x14ac:dyDescent="0.25">
      <c r="A6554" t="s">
        <v>6565</v>
      </c>
      <c r="B6554" t="s">
        <v>5260</v>
      </c>
      <c r="C6554">
        <v>190040993</v>
      </c>
      <c r="D6554">
        <v>190041027</v>
      </c>
      <c r="E6554">
        <v>35</v>
      </c>
      <c r="F6554" t="s">
        <v>11</v>
      </c>
      <c r="G6554">
        <v>1407</v>
      </c>
      <c r="H6554">
        <v>6</v>
      </c>
      <c r="I6554">
        <v>0.36136911175856401</v>
      </c>
      <c r="J6554">
        <v>0.269230769230769</v>
      </c>
    </row>
    <row r="6555" spans="1:10" x14ac:dyDescent="0.25">
      <c r="A6555" t="s">
        <v>6566</v>
      </c>
      <c r="B6555" t="s">
        <v>5260</v>
      </c>
      <c r="C6555">
        <v>190041463</v>
      </c>
      <c r="D6555">
        <v>190041527</v>
      </c>
      <c r="E6555">
        <v>65</v>
      </c>
      <c r="F6555" t="s">
        <v>11</v>
      </c>
      <c r="G6555">
        <v>2474</v>
      </c>
      <c r="H6555">
        <v>9</v>
      </c>
      <c r="I6555">
        <v>0.53665789758583404</v>
      </c>
      <c r="J6555">
        <v>0.13675213675213699</v>
      </c>
    </row>
    <row r="6556" spans="1:10" x14ac:dyDescent="0.25">
      <c r="A6556" t="s">
        <v>6567</v>
      </c>
      <c r="B6556" t="s">
        <v>5260</v>
      </c>
      <c r="C6556">
        <v>190041504</v>
      </c>
      <c r="D6556">
        <v>190041722</v>
      </c>
      <c r="E6556">
        <v>219</v>
      </c>
      <c r="F6556" t="s">
        <v>11</v>
      </c>
      <c r="G6556">
        <v>10649</v>
      </c>
      <c r="H6556">
        <v>12</v>
      </c>
      <c r="I6556">
        <v>0.44356112702454498</v>
      </c>
      <c r="J6556">
        <v>7.0512820512820498E-2</v>
      </c>
    </row>
    <row r="6557" spans="1:10" x14ac:dyDescent="0.25">
      <c r="A6557" t="s">
        <v>6568</v>
      </c>
      <c r="B6557" t="s">
        <v>6569</v>
      </c>
      <c r="C6557">
        <v>50726</v>
      </c>
      <c r="D6557">
        <v>50857</v>
      </c>
      <c r="E6557">
        <v>132</v>
      </c>
      <c r="F6557" t="s">
        <v>11</v>
      </c>
      <c r="G6557">
        <v>3574</v>
      </c>
      <c r="H6557">
        <v>14</v>
      </c>
      <c r="I6557">
        <v>0.87452988813121302</v>
      </c>
      <c r="J6557">
        <v>0.145604395604396</v>
      </c>
    </row>
    <row r="6558" spans="1:10" x14ac:dyDescent="0.25">
      <c r="A6558" t="s">
        <v>6570</v>
      </c>
      <c r="B6558" t="s">
        <v>6569</v>
      </c>
      <c r="C6558">
        <v>51582</v>
      </c>
      <c r="D6558">
        <v>51629</v>
      </c>
      <c r="E6558">
        <v>48</v>
      </c>
      <c r="F6558" t="s">
        <v>11</v>
      </c>
      <c r="G6558">
        <v>1497</v>
      </c>
      <c r="H6558">
        <v>6</v>
      </c>
      <c r="I6558">
        <v>0.83118167498162598</v>
      </c>
      <c r="J6558">
        <v>0.243589743589744</v>
      </c>
    </row>
    <row r="6559" spans="1:10" x14ac:dyDescent="0.25">
      <c r="A6559" t="s">
        <v>6571</v>
      </c>
      <c r="B6559" t="s">
        <v>6569</v>
      </c>
      <c r="C6559">
        <v>139686</v>
      </c>
      <c r="D6559">
        <v>139798</v>
      </c>
      <c r="E6559">
        <v>113</v>
      </c>
      <c r="F6559" t="s">
        <v>11</v>
      </c>
      <c r="G6559">
        <v>4488</v>
      </c>
      <c r="H6559">
        <v>9</v>
      </c>
      <c r="I6559">
        <v>0.82951931339735596</v>
      </c>
      <c r="J6559">
        <v>8.54700854700855E-2</v>
      </c>
    </row>
    <row r="6560" spans="1:10" x14ac:dyDescent="0.25">
      <c r="A6560" t="s">
        <v>6572</v>
      </c>
      <c r="B6560" t="s">
        <v>6569</v>
      </c>
      <c r="C6560">
        <v>140175</v>
      </c>
      <c r="D6560">
        <v>140320</v>
      </c>
      <c r="E6560">
        <v>146</v>
      </c>
      <c r="F6560" t="s">
        <v>11</v>
      </c>
      <c r="G6560">
        <v>3438</v>
      </c>
      <c r="H6560">
        <v>13</v>
      </c>
      <c r="I6560">
        <v>0.86976625630538695</v>
      </c>
      <c r="J6560">
        <v>0.21005917159763299</v>
      </c>
    </row>
    <row r="6561" spans="1:10" x14ac:dyDescent="0.25">
      <c r="A6561" t="s">
        <v>6573</v>
      </c>
      <c r="B6561" t="s">
        <v>6569</v>
      </c>
      <c r="C6561">
        <v>160181</v>
      </c>
      <c r="D6561">
        <v>160498</v>
      </c>
      <c r="E6561">
        <v>318</v>
      </c>
      <c r="F6561" t="s">
        <v>11</v>
      </c>
      <c r="G6561">
        <v>7806</v>
      </c>
      <c r="H6561">
        <v>21</v>
      </c>
      <c r="I6561">
        <v>0.81107644419803804</v>
      </c>
      <c r="J6561">
        <v>0.175824175824176</v>
      </c>
    </row>
    <row r="6562" spans="1:10" x14ac:dyDescent="0.25">
      <c r="A6562" t="s">
        <v>6574</v>
      </c>
      <c r="B6562" t="s">
        <v>6569</v>
      </c>
      <c r="C6562">
        <v>161502</v>
      </c>
      <c r="D6562">
        <v>161737</v>
      </c>
      <c r="E6562">
        <v>236</v>
      </c>
      <c r="F6562" t="s">
        <v>11</v>
      </c>
      <c r="G6562">
        <v>7336</v>
      </c>
      <c r="H6562">
        <v>16</v>
      </c>
      <c r="I6562">
        <v>0.816991027597331</v>
      </c>
      <c r="J6562">
        <v>9.375E-2</v>
      </c>
    </row>
    <row r="6563" spans="1:10" x14ac:dyDescent="0.25">
      <c r="A6563" t="s">
        <v>6575</v>
      </c>
      <c r="B6563" t="s">
        <v>6569</v>
      </c>
      <c r="C6563">
        <v>161870</v>
      </c>
      <c r="D6563">
        <v>162095</v>
      </c>
      <c r="E6563">
        <v>226</v>
      </c>
      <c r="F6563" t="s">
        <v>11</v>
      </c>
      <c r="G6563">
        <v>2425</v>
      </c>
      <c r="H6563">
        <v>8</v>
      </c>
      <c r="I6563">
        <v>0.84458392879993205</v>
      </c>
      <c r="J6563">
        <v>0.197115384615385</v>
      </c>
    </row>
    <row r="6564" spans="1:10" x14ac:dyDescent="0.25">
      <c r="A6564" t="s">
        <v>6576</v>
      </c>
      <c r="B6564" t="s">
        <v>6569</v>
      </c>
      <c r="C6564">
        <v>163813</v>
      </c>
      <c r="D6564">
        <v>164094</v>
      </c>
      <c r="E6564">
        <v>282</v>
      </c>
      <c r="F6564" t="s">
        <v>11</v>
      </c>
      <c r="G6564">
        <v>8099</v>
      </c>
      <c r="H6564">
        <v>22</v>
      </c>
      <c r="I6564">
        <v>0.81006902487533805</v>
      </c>
      <c r="J6564">
        <v>0.12762237762237799</v>
      </c>
    </row>
    <row r="6565" spans="1:10" x14ac:dyDescent="0.25">
      <c r="A6565" t="s">
        <v>6577</v>
      </c>
      <c r="B6565" t="s">
        <v>6569</v>
      </c>
      <c r="C6565">
        <v>164508</v>
      </c>
      <c r="D6565">
        <v>164657</v>
      </c>
      <c r="E6565">
        <v>150</v>
      </c>
      <c r="F6565" t="s">
        <v>11</v>
      </c>
      <c r="G6565">
        <v>1950</v>
      </c>
      <c r="H6565">
        <v>6</v>
      </c>
      <c r="I6565">
        <v>0.79935324695816701</v>
      </c>
      <c r="J6565">
        <v>0.20512820512820501</v>
      </c>
    </row>
    <row r="6566" spans="1:10" x14ac:dyDescent="0.25">
      <c r="A6566" t="s">
        <v>6578</v>
      </c>
      <c r="B6566" t="s">
        <v>6569</v>
      </c>
      <c r="C6566">
        <v>169298</v>
      </c>
      <c r="D6566">
        <v>169410</v>
      </c>
      <c r="E6566">
        <v>113</v>
      </c>
      <c r="F6566" t="s">
        <v>11</v>
      </c>
      <c r="G6566">
        <v>4410</v>
      </c>
      <c r="H6566">
        <v>15</v>
      </c>
      <c r="I6566">
        <v>0.77765535531934904</v>
      </c>
      <c r="J6566">
        <v>0.128205128205128</v>
      </c>
    </row>
    <row r="6567" spans="1:10" x14ac:dyDescent="0.25">
      <c r="A6567" t="s">
        <v>6579</v>
      </c>
      <c r="B6567" t="s">
        <v>6569</v>
      </c>
      <c r="C6567">
        <v>169592</v>
      </c>
      <c r="D6567">
        <v>169656</v>
      </c>
      <c r="E6567">
        <v>65</v>
      </c>
      <c r="F6567" t="s">
        <v>11</v>
      </c>
      <c r="G6567">
        <v>3004</v>
      </c>
      <c r="H6567">
        <v>10</v>
      </c>
      <c r="I6567">
        <v>0.59342404281027505</v>
      </c>
      <c r="J6567">
        <v>0.15769230769230799</v>
      </c>
    </row>
    <row r="6568" spans="1:10" x14ac:dyDescent="0.25">
      <c r="A6568" t="s">
        <v>6580</v>
      </c>
      <c r="B6568" t="s">
        <v>6569</v>
      </c>
      <c r="C6568">
        <v>169655</v>
      </c>
      <c r="D6568">
        <v>169788</v>
      </c>
      <c r="E6568">
        <v>134</v>
      </c>
      <c r="F6568" t="s">
        <v>11</v>
      </c>
      <c r="G6568">
        <v>3701</v>
      </c>
      <c r="H6568">
        <v>11</v>
      </c>
      <c r="I6568">
        <v>0.73100779889360401</v>
      </c>
      <c r="J6568">
        <v>0.16783216783216801</v>
      </c>
    </row>
    <row r="6569" spans="1:10" x14ac:dyDescent="0.25">
      <c r="A6569" t="s">
        <v>6581</v>
      </c>
      <c r="B6569" t="s">
        <v>6569</v>
      </c>
      <c r="C6569">
        <v>171167</v>
      </c>
      <c r="D6569">
        <v>171398</v>
      </c>
      <c r="E6569">
        <v>232</v>
      </c>
      <c r="F6569" t="s">
        <v>11</v>
      </c>
      <c r="G6569">
        <v>8325</v>
      </c>
      <c r="H6569">
        <v>23</v>
      </c>
      <c r="I6569">
        <v>0.81251134709360895</v>
      </c>
      <c r="J6569">
        <v>0.15050167224080299</v>
      </c>
    </row>
    <row r="6570" spans="1:10" x14ac:dyDescent="0.25">
      <c r="A6570" t="s">
        <v>6582</v>
      </c>
      <c r="B6570" t="s">
        <v>6569</v>
      </c>
      <c r="C6570">
        <v>172026</v>
      </c>
      <c r="D6570">
        <v>172216</v>
      </c>
      <c r="E6570">
        <v>191</v>
      </c>
      <c r="F6570" t="s">
        <v>11</v>
      </c>
      <c r="G6570">
        <v>3745</v>
      </c>
      <c r="H6570">
        <v>14</v>
      </c>
      <c r="I6570">
        <v>0.83517327953204901</v>
      </c>
      <c r="J6570">
        <v>0.17307692307692299</v>
      </c>
    </row>
    <row r="6571" spans="1:10" x14ac:dyDescent="0.25">
      <c r="A6571" t="s">
        <v>6583</v>
      </c>
      <c r="B6571" t="s">
        <v>6569</v>
      </c>
      <c r="C6571">
        <v>173076</v>
      </c>
      <c r="D6571">
        <v>173126</v>
      </c>
      <c r="E6571">
        <v>51</v>
      </c>
      <c r="F6571" t="s">
        <v>11</v>
      </c>
      <c r="G6571">
        <v>3651</v>
      </c>
      <c r="H6571">
        <v>10</v>
      </c>
      <c r="I6571">
        <v>0.66175829804043296</v>
      </c>
      <c r="J6571">
        <v>9.6153846153846201E-2</v>
      </c>
    </row>
    <row r="6572" spans="1:10" x14ac:dyDescent="0.25">
      <c r="A6572" t="s">
        <v>6584</v>
      </c>
      <c r="B6572" t="s">
        <v>6569</v>
      </c>
      <c r="C6572">
        <v>179746</v>
      </c>
      <c r="D6572">
        <v>179786</v>
      </c>
      <c r="E6572">
        <v>41</v>
      </c>
      <c r="F6572" t="s">
        <v>11</v>
      </c>
      <c r="G6572">
        <v>1408</v>
      </c>
      <c r="H6572">
        <v>5</v>
      </c>
      <c r="I6572">
        <v>0.86672626340199899</v>
      </c>
      <c r="J6572">
        <v>0.15384615384615399</v>
      </c>
    </row>
    <row r="6573" spans="1:10" x14ac:dyDescent="0.25">
      <c r="A6573" t="s">
        <v>6585</v>
      </c>
      <c r="B6573" t="s">
        <v>6569</v>
      </c>
      <c r="C6573">
        <v>181615</v>
      </c>
      <c r="D6573">
        <v>182029</v>
      </c>
      <c r="E6573">
        <v>415</v>
      </c>
      <c r="F6573" t="s">
        <v>11</v>
      </c>
      <c r="G6573">
        <v>18936</v>
      </c>
      <c r="H6573">
        <v>41</v>
      </c>
      <c r="I6573">
        <v>0.83461887471252305</v>
      </c>
      <c r="J6573">
        <v>9.2870544090056295E-2</v>
      </c>
    </row>
    <row r="6574" spans="1:10" x14ac:dyDescent="0.25">
      <c r="A6574" t="s">
        <v>6586</v>
      </c>
      <c r="B6574" t="s">
        <v>6569</v>
      </c>
      <c r="C6574">
        <v>188489</v>
      </c>
      <c r="D6574">
        <v>188947</v>
      </c>
      <c r="E6574">
        <v>459</v>
      </c>
      <c r="F6574" t="s">
        <v>11</v>
      </c>
      <c r="G6574">
        <v>24668</v>
      </c>
      <c r="H6574">
        <v>43</v>
      </c>
      <c r="I6574">
        <v>9.0538670163353305E-2</v>
      </c>
      <c r="J6574">
        <v>3.8461538461538498E-2</v>
      </c>
    </row>
    <row r="6575" spans="1:10" x14ac:dyDescent="0.25">
      <c r="A6575" t="s">
        <v>6587</v>
      </c>
      <c r="B6575" t="s">
        <v>6569</v>
      </c>
      <c r="C6575">
        <v>191128</v>
      </c>
      <c r="D6575">
        <v>191182</v>
      </c>
      <c r="E6575">
        <v>55</v>
      </c>
      <c r="F6575" t="s">
        <v>11</v>
      </c>
      <c r="G6575">
        <v>7997</v>
      </c>
      <c r="H6575">
        <v>11</v>
      </c>
      <c r="I6575">
        <v>0.34687876641631199</v>
      </c>
      <c r="J6575">
        <v>1.04895104895105E-2</v>
      </c>
    </row>
    <row r="6576" spans="1:10" x14ac:dyDescent="0.25">
      <c r="A6576" t="s">
        <v>6588</v>
      </c>
      <c r="B6576" t="s">
        <v>6569</v>
      </c>
      <c r="C6576">
        <v>191359</v>
      </c>
      <c r="D6576">
        <v>191534</v>
      </c>
      <c r="E6576">
        <v>176</v>
      </c>
      <c r="F6576" t="s">
        <v>11</v>
      </c>
      <c r="G6576">
        <v>15908</v>
      </c>
      <c r="H6576">
        <v>21</v>
      </c>
      <c r="I6576">
        <v>4.6031215571619197E-2</v>
      </c>
      <c r="J6576">
        <v>3.66300366300366E-3</v>
      </c>
    </row>
    <row r="6577" spans="1:10" x14ac:dyDescent="0.25">
      <c r="A6577" t="s">
        <v>6589</v>
      </c>
      <c r="B6577" t="s">
        <v>6569</v>
      </c>
      <c r="C6577">
        <v>191687</v>
      </c>
      <c r="D6577">
        <v>191773</v>
      </c>
      <c r="E6577">
        <v>87</v>
      </c>
      <c r="F6577" t="s">
        <v>11</v>
      </c>
      <c r="G6577">
        <v>4643</v>
      </c>
      <c r="H6577">
        <v>14</v>
      </c>
      <c r="I6577">
        <v>6.2047571566498101E-2</v>
      </c>
      <c r="J6577">
        <v>0.21978021978022</v>
      </c>
    </row>
    <row r="6578" spans="1:10" x14ac:dyDescent="0.25">
      <c r="A6578" t="s">
        <v>6590</v>
      </c>
      <c r="B6578" t="s">
        <v>6569</v>
      </c>
      <c r="C6578">
        <v>251847</v>
      </c>
      <c r="D6578">
        <v>252805</v>
      </c>
      <c r="E6578">
        <v>959</v>
      </c>
      <c r="F6578" t="s">
        <v>11</v>
      </c>
      <c r="G6578">
        <v>86127</v>
      </c>
      <c r="H6578">
        <v>56</v>
      </c>
      <c r="I6578">
        <v>0.44225895488759598</v>
      </c>
      <c r="J6578">
        <v>2.1291208791208799E-2</v>
      </c>
    </row>
    <row r="6579" spans="1:10" x14ac:dyDescent="0.25">
      <c r="A6579" t="s">
        <v>6591</v>
      </c>
      <c r="B6579" t="s">
        <v>6569</v>
      </c>
      <c r="C6579">
        <v>266698</v>
      </c>
      <c r="D6579">
        <v>266918</v>
      </c>
      <c r="E6579">
        <v>221</v>
      </c>
      <c r="F6579" t="s">
        <v>11</v>
      </c>
      <c r="G6579">
        <v>21163</v>
      </c>
      <c r="H6579">
        <v>34</v>
      </c>
      <c r="I6579">
        <v>0.87521297590461</v>
      </c>
      <c r="J6579">
        <v>6.5610859728506804E-2</v>
      </c>
    </row>
    <row r="6580" spans="1:10" x14ac:dyDescent="0.25">
      <c r="A6580" t="s">
        <v>6592</v>
      </c>
      <c r="B6580" t="s">
        <v>6569</v>
      </c>
      <c r="C6580">
        <v>297124</v>
      </c>
      <c r="D6580">
        <v>297305</v>
      </c>
      <c r="E6580">
        <v>182</v>
      </c>
      <c r="F6580" t="s">
        <v>11</v>
      </c>
      <c r="G6580">
        <v>8749</v>
      </c>
      <c r="H6580">
        <v>14</v>
      </c>
      <c r="I6580">
        <v>0.51013313788413694</v>
      </c>
      <c r="J6580">
        <v>2.1978021978022001E-2</v>
      </c>
    </row>
    <row r="6581" spans="1:10" x14ac:dyDescent="0.25">
      <c r="A6581" t="s">
        <v>6593</v>
      </c>
      <c r="B6581" t="s">
        <v>6569</v>
      </c>
      <c r="C6581">
        <v>300733</v>
      </c>
      <c r="D6581">
        <v>301106</v>
      </c>
      <c r="E6581">
        <v>374</v>
      </c>
      <c r="F6581" t="s">
        <v>11</v>
      </c>
      <c r="G6581">
        <v>10442</v>
      </c>
      <c r="H6581">
        <v>27</v>
      </c>
      <c r="I6581">
        <v>0.90620922387537906</v>
      </c>
      <c r="J6581">
        <v>9.4017094017094002E-2</v>
      </c>
    </row>
    <row r="6582" spans="1:10" x14ac:dyDescent="0.25">
      <c r="A6582" t="s">
        <v>6594</v>
      </c>
      <c r="B6582" t="s">
        <v>6569</v>
      </c>
      <c r="C6582">
        <v>307423</v>
      </c>
      <c r="D6582">
        <v>307639</v>
      </c>
      <c r="E6582">
        <v>217</v>
      </c>
      <c r="F6582" t="s">
        <v>11</v>
      </c>
      <c r="G6582">
        <v>8694</v>
      </c>
      <c r="H6582">
        <v>22</v>
      </c>
      <c r="I6582">
        <v>0.88681224806318604</v>
      </c>
      <c r="J6582">
        <v>0.117132867132867</v>
      </c>
    </row>
    <row r="6583" spans="1:10" x14ac:dyDescent="0.25">
      <c r="A6583" t="s">
        <v>6595</v>
      </c>
      <c r="B6583" t="s">
        <v>6569</v>
      </c>
      <c r="C6583">
        <v>308120</v>
      </c>
      <c r="D6583">
        <v>308559</v>
      </c>
      <c r="E6583">
        <v>440</v>
      </c>
      <c r="F6583" t="s">
        <v>11</v>
      </c>
      <c r="G6583">
        <v>12834</v>
      </c>
      <c r="H6583">
        <v>37</v>
      </c>
      <c r="I6583">
        <v>0.87730885595813002</v>
      </c>
      <c r="J6583">
        <v>0.123700623700624</v>
      </c>
    </row>
    <row r="6584" spans="1:10" x14ac:dyDescent="0.25">
      <c r="A6584" t="s">
        <v>6596</v>
      </c>
      <c r="B6584" t="s">
        <v>6569</v>
      </c>
      <c r="C6584">
        <v>322702</v>
      </c>
      <c r="D6584">
        <v>322762</v>
      </c>
      <c r="E6584">
        <v>61</v>
      </c>
      <c r="F6584" t="s">
        <v>11</v>
      </c>
      <c r="G6584">
        <v>4798</v>
      </c>
      <c r="H6584">
        <v>15</v>
      </c>
      <c r="I6584">
        <v>0.26849258241669299</v>
      </c>
      <c r="J6584">
        <v>0.133333333333333</v>
      </c>
    </row>
    <row r="6585" spans="1:10" x14ac:dyDescent="0.25">
      <c r="A6585" t="s">
        <v>6597</v>
      </c>
      <c r="B6585" t="s">
        <v>6569</v>
      </c>
      <c r="C6585">
        <v>343833</v>
      </c>
      <c r="D6585">
        <v>343943</v>
      </c>
      <c r="E6585">
        <v>111</v>
      </c>
      <c r="F6585" t="s">
        <v>11</v>
      </c>
      <c r="G6585">
        <v>2891</v>
      </c>
      <c r="H6585">
        <v>15</v>
      </c>
      <c r="I6585">
        <v>0.20631547869098599</v>
      </c>
      <c r="J6585">
        <v>0.21538461538461501</v>
      </c>
    </row>
    <row r="6586" spans="1:10" x14ac:dyDescent="0.25">
      <c r="A6586" t="s">
        <v>6598</v>
      </c>
      <c r="B6586" t="s">
        <v>6569</v>
      </c>
      <c r="C6586">
        <v>368640</v>
      </c>
      <c r="D6586">
        <v>368848</v>
      </c>
      <c r="E6586">
        <v>209</v>
      </c>
      <c r="F6586" t="s">
        <v>11</v>
      </c>
      <c r="G6586">
        <v>14965</v>
      </c>
      <c r="H6586">
        <v>22</v>
      </c>
      <c r="I6586">
        <v>0.33059846945857402</v>
      </c>
      <c r="J6586">
        <v>7.69230769230769E-2</v>
      </c>
    </row>
    <row r="6587" spans="1:10" x14ac:dyDescent="0.25">
      <c r="A6587" t="s">
        <v>6599</v>
      </c>
      <c r="B6587" t="s">
        <v>6569</v>
      </c>
      <c r="C6587">
        <v>392760</v>
      </c>
      <c r="D6587">
        <v>392831</v>
      </c>
      <c r="E6587">
        <v>72</v>
      </c>
      <c r="F6587" t="s">
        <v>11</v>
      </c>
      <c r="G6587">
        <v>4995</v>
      </c>
      <c r="H6587">
        <v>14</v>
      </c>
      <c r="I6587">
        <v>0.51017893245972801</v>
      </c>
      <c r="J6587">
        <v>0.15659340659340701</v>
      </c>
    </row>
    <row r="6588" spans="1:10" x14ac:dyDescent="0.25">
      <c r="A6588" t="s">
        <v>6600</v>
      </c>
      <c r="B6588" t="s">
        <v>6569</v>
      </c>
      <c r="C6588">
        <v>398321</v>
      </c>
      <c r="D6588">
        <v>398379</v>
      </c>
      <c r="E6588">
        <v>59</v>
      </c>
      <c r="F6588" t="s">
        <v>11</v>
      </c>
      <c r="G6588">
        <v>1701</v>
      </c>
      <c r="H6588">
        <v>6</v>
      </c>
      <c r="I6588">
        <v>0.90764148746170803</v>
      </c>
      <c r="J6588">
        <v>0.19871794871794901</v>
      </c>
    </row>
    <row r="6589" spans="1:10" x14ac:dyDescent="0.25">
      <c r="A6589" t="s">
        <v>6601</v>
      </c>
      <c r="B6589" t="s">
        <v>6569</v>
      </c>
      <c r="C6589">
        <v>402997</v>
      </c>
      <c r="D6589">
        <v>403138</v>
      </c>
      <c r="E6589">
        <v>142</v>
      </c>
      <c r="F6589" t="s">
        <v>11</v>
      </c>
      <c r="G6589">
        <v>5295</v>
      </c>
      <c r="H6589">
        <v>9</v>
      </c>
      <c r="I6589">
        <v>0.49667697338081201</v>
      </c>
      <c r="J6589">
        <v>7.2649572649572697E-2</v>
      </c>
    </row>
    <row r="6590" spans="1:10" x14ac:dyDescent="0.25">
      <c r="A6590" t="s">
        <v>6602</v>
      </c>
      <c r="B6590" t="s">
        <v>6569</v>
      </c>
      <c r="C6590">
        <v>415712</v>
      </c>
      <c r="D6590">
        <v>415811</v>
      </c>
      <c r="E6590">
        <v>100</v>
      </c>
      <c r="F6590" t="s">
        <v>11</v>
      </c>
      <c r="G6590">
        <v>2777</v>
      </c>
      <c r="H6590">
        <v>9</v>
      </c>
      <c r="I6590">
        <v>0.58352300534119805</v>
      </c>
      <c r="J6590">
        <v>0.16239316239316201</v>
      </c>
    </row>
    <row r="6591" spans="1:10" x14ac:dyDescent="0.25">
      <c r="A6591" t="s">
        <v>6603</v>
      </c>
      <c r="B6591" t="s">
        <v>6569</v>
      </c>
      <c r="C6591">
        <v>421510</v>
      </c>
      <c r="D6591">
        <v>421698</v>
      </c>
      <c r="E6591">
        <v>189</v>
      </c>
      <c r="F6591" t="s">
        <v>11</v>
      </c>
      <c r="G6591">
        <v>11442</v>
      </c>
      <c r="H6591">
        <v>25</v>
      </c>
      <c r="I6591">
        <v>0.81559316015862404</v>
      </c>
      <c r="J6591">
        <v>9.8461538461538503E-2</v>
      </c>
    </row>
    <row r="6592" spans="1:10" x14ac:dyDescent="0.25">
      <c r="A6592" t="s">
        <v>6604</v>
      </c>
      <c r="B6592" t="s">
        <v>6569</v>
      </c>
      <c r="C6592">
        <v>421987</v>
      </c>
      <c r="D6592">
        <v>422179</v>
      </c>
      <c r="E6592">
        <v>193</v>
      </c>
      <c r="F6592" t="s">
        <v>11</v>
      </c>
      <c r="G6592">
        <v>9579</v>
      </c>
      <c r="H6592">
        <v>24</v>
      </c>
      <c r="I6592">
        <v>0.89830250996779004</v>
      </c>
      <c r="J6592">
        <v>0.121794871794872</v>
      </c>
    </row>
    <row r="6593" spans="1:10" x14ac:dyDescent="0.25">
      <c r="A6593" t="s">
        <v>6605</v>
      </c>
      <c r="B6593" t="s">
        <v>6569</v>
      </c>
      <c r="C6593">
        <v>422384</v>
      </c>
      <c r="D6593">
        <v>422527</v>
      </c>
      <c r="E6593">
        <v>144</v>
      </c>
      <c r="F6593" t="s">
        <v>11</v>
      </c>
      <c r="G6593">
        <v>5585</v>
      </c>
      <c r="H6593">
        <v>15</v>
      </c>
      <c r="I6593">
        <v>0.859666737228028</v>
      </c>
      <c r="J6593">
        <v>0.133333333333333</v>
      </c>
    </row>
    <row r="6594" spans="1:10" x14ac:dyDescent="0.25">
      <c r="A6594" t="s">
        <v>6606</v>
      </c>
      <c r="B6594" t="s">
        <v>6569</v>
      </c>
      <c r="C6594">
        <v>423752</v>
      </c>
      <c r="D6594">
        <v>423815</v>
      </c>
      <c r="E6594">
        <v>64</v>
      </c>
      <c r="F6594" t="s">
        <v>11</v>
      </c>
      <c r="G6594">
        <v>3529</v>
      </c>
      <c r="H6594">
        <v>8</v>
      </c>
      <c r="I6594">
        <v>0.73232105963615801</v>
      </c>
      <c r="J6594">
        <v>5.7692307692307702E-2</v>
      </c>
    </row>
    <row r="6595" spans="1:10" x14ac:dyDescent="0.25">
      <c r="A6595" t="s">
        <v>6607</v>
      </c>
      <c r="B6595" t="s">
        <v>6569</v>
      </c>
      <c r="C6595">
        <v>427428</v>
      </c>
      <c r="D6595">
        <v>428133</v>
      </c>
      <c r="E6595">
        <v>706</v>
      </c>
      <c r="F6595" t="s">
        <v>11</v>
      </c>
      <c r="G6595">
        <v>26161</v>
      </c>
      <c r="H6595">
        <v>58</v>
      </c>
      <c r="I6595">
        <v>0.87089452800080802</v>
      </c>
      <c r="J6595">
        <v>0.110079575596817</v>
      </c>
    </row>
    <row r="6596" spans="1:10" x14ac:dyDescent="0.25">
      <c r="A6596" t="s">
        <v>6608</v>
      </c>
      <c r="B6596" t="s">
        <v>6569</v>
      </c>
      <c r="C6596">
        <v>430211</v>
      </c>
      <c r="D6596">
        <v>430355</v>
      </c>
      <c r="E6596">
        <v>145</v>
      </c>
      <c r="F6596" t="s">
        <v>11</v>
      </c>
      <c r="G6596">
        <v>8313</v>
      </c>
      <c r="H6596">
        <v>17</v>
      </c>
      <c r="I6596">
        <v>0.85383940235245903</v>
      </c>
      <c r="J6596">
        <v>5.65610859728507E-2</v>
      </c>
    </row>
    <row r="6597" spans="1:10" x14ac:dyDescent="0.25">
      <c r="A6597" t="s">
        <v>6609</v>
      </c>
      <c r="B6597" t="s">
        <v>6569</v>
      </c>
      <c r="C6597">
        <v>448653</v>
      </c>
      <c r="D6597">
        <v>448690</v>
      </c>
      <c r="E6597">
        <v>38</v>
      </c>
      <c r="F6597" t="s">
        <v>11</v>
      </c>
      <c r="G6597">
        <v>4499</v>
      </c>
      <c r="H6597">
        <v>10</v>
      </c>
      <c r="I6597">
        <v>0.82068007858311398</v>
      </c>
      <c r="J6597">
        <v>0.1</v>
      </c>
    </row>
    <row r="6598" spans="1:10" x14ac:dyDescent="0.25">
      <c r="A6598" t="s">
        <v>6610</v>
      </c>
      <c r="B6598" t="s">
        <v>6569</v>
      </c>
      <c r="C6598">
        <v>497359</v>
      </c>
      <c r="D6598">
        <v>497525</v>
      </c>
      <c r="E6598">
        <v>167</v>
      </c>
      <c r="F6598" t="s">
        <v>11</v>
      </c>
      <c r="G6598">
        <v>22205</v>
      </c>
      <c r="H6598">
        <v>20</v>
      </c>
      <c r="I6598">
        <v>0.42551094824934499</v>
      </c>
      <c r="J6598">
        <v>5.7692307692307704E-3</v>
      </c>
    </row>
    <row r="6599" spans="1:10" x14ac:dyDescent="0.25">
      <c r="A6599" t="s">
        <v>6611</v>
      </c>
      <c r="B6599" t="s">
        <v>6569</v>
      </c>
      <c r="C6599">
        <v>501760</v>
      </c>
      <c r="D6599">
        <v>501811</v>
      </c>
      <c r="E6599">
        <v>52</v>
      </c>
      <c r="F6599" t="s">
        <v>11</v>
      </c>
      <c r="G6599">
        <v>3236</v>
      </c>
      <c r="H6599">
        <v>11</v>
      </c>
      <c r="I6599">
        <v>0.60223742775792899</v>
      </c>
      <c r="J6599">
        <v>0.15384615384615399</v>
      </c>
    </row>
    <row r="6600" spans="1:10" x14ac:dyDescent="0.25">
      <c r="A6600" t="s">
        <v>6612</v>
      </c>
      <c r="B6600" t="s">
        <v>6569</v>
      </c>
      <c r="C6600">
        <v>501823</v>
      </c>
      <c r="D6600">
        <v>502033</v>
      </c>
      <c r="E6600">
        <v>211</v>
      </c>
      <c r="F6600" t="s">
        <v>11</v>
      </c>
      <c r="G6600">
        <v>5607</v>
      </c>
      <c r="H6600">
        <v>22</v>
      </c>
      <c r="I6600">
        <v>0.34766114978586499</v>
      </c>
      <c r="J6600">
        <v>0.204545454545455</v>
      </c>
    </row>
    <row r="6601" spans="1:10" x14ac:dyDescent="0.25">
      <c r="A6601" t="s">
        <v>6613</v>
      </c>
      <c r="B6601" t="s">
        <v>6569</v>
      </c>
      <c r="C6601">
        <v>502322</v>
      </c>
      <c r="D6601">
        <v>502579</v>
      </c>
      <c r="E6601">
        <v>258</v>
      </c>
      <c r="F6601" t="s">
        <v>11</v>
      </c>
      <c r="G6601">
        <v>2296</v>
      </c>
      <c r="H6601">
        <v>6</v>
      </c>
      <c r="I6601">
        <v>0.51434765829697504</v>
      </c>
      <c r="J6601">
        <v>8.9743589743589702E-2</v>
      </c>
    </row>
    <row r="6602" spans="1:10" x14ac:dyDescent="0.25">
      <c r="A6602" t="s">
        <v>6614</v>
      </c>
      <c r="B6602" t="s">
        <v>6569</v>
      </c>
      <c r="C6602">
        <v>502442</v>
      </c>
      <c r="D6602">
        <v>502509</v>
      </c>
      <c r="E6602">
        <v>68</v>
      </c>
      <c r="F6602" t="s">
        <v>11</v>
      </c>
      <c r="G6602">
        <v>7209</v>
      </c>
      <c r="H6602">
        <v>17</v>
      </c>
      <c r="I6602">
        <v>0.58471416296178802</v>
      </c>
      <c r="J6602">
        <v>7.2398190045248903E-2</v>
      </c>
    </row>
    <row r="6603" spans="1:10" x14ac:dyDescent="0.25">
      <c r="A6603" t="s">
        <v>6615</v>
      </c>
      <c r="B6603" t="s">
        <v>6569</v>
      </c>
      <c r="C6603">
        <v>506148</v>
      </c>
      <c r="D6603">
        <v>506229</v>
      </c>
      <c r="E6603">
        <v>82</v>
      </c>
      <c r="F6603" t="s">
        <v>11</v>
      </c>
      <c r="G6603">
        <v>1498</v>
      </c>
      <c r="H6603">
        <v>6</v>
      </c>
      <c r="I6603">
        <v>0.45124876842790801</v>
      </c>
      <c r="J6603">
        <v>0.22435897435897401</v>
      </c>
    </row>
    <row r="6604" spans="1:10" x14ac:dyDescent="0.25">
      <c r="A6604" t="s">
        <v>6616</v>
      </c>
      <c r="B6604" t="s">
        <v>6569</v>
      </c>
      <c r="C6604">
        <v>598600</v>
      </c>
      <c r="D6604">
        <v>598775</v>
      </c>
      <c r="E6604">
        <v>176</v>
      </c>
      <c r="F6604" t="s">
        <v>11</v>
      </c>
      <c r="G6604">
        <v>12777</v>
      </c>
      <c r="H6604">
        <v>15</v>
      </c>
      <c r="I6604">
        <v>0.49311679091211502</v>
      </c>
      <c r="J6604">
        <v>1.02564102564103E-2</v>
      </c>
    </row>
    <row r="6605" spans="1:10" x14ac:dyDescent="0.25">
      <c r="A6605" t="s">
        <v>6617</v>
      </c>
      <c r="B6605" t="s">
        <v>6569</v>
      </c>
      <c r="C6605">
        <v>598703</v>
      </c>
      <c r="D6605">
        <v>598792</v>
      </c>
      <c r="E6605">
        <v>90</v>
      </c>
      <c r="F6605" t="s">
        <v>11</v>
      </c>
      <c r="G6605">
        <v>13268</v>
      </c>
      <c r="H6605">
        <v>13</v>
      </c>
      <c r="I6605">
        <v>0.50635225137720996</v>
      </c>
      <c r="J6605">
        <v>0</v>
      </c>
    </row>
    <row r="6606" spans="1:10" x14ac:dyDescent="0.25">
      <c r="A6606" t="s">
        <v>6618</v>
      </c>
      <c r="B6606" t="s">
        <v>6569</v>
      </c>
      <c r="C6606">
        <v>601355</v>
      </c>
      <c r="D6606">
        <v>601479</v>
      </c>
      <c r="E6606">
        <v>125</v>
      </c>
      <c r="F6606" t="s">
        <v>11</v>
      </c>
      <c r="G6606">
        <v>9666</v>
      </c>
      <c r="H6606">
        <v>17</v>
      </c>
      <c r="I6606">
        <v>0.39265025749619298</v>
      </c>
      <c r="J6606">
        <v>4.7511312217194603E-2</v>
      </c>
    </row>
    <row r="6607" spans="1:10" x14ac:dyDescent="0.25">
      <c r="A6607" t="s">
        <v>6619</v>
      </c>
      <c r="B6607" t="s">
        <v>6569</v>
      </c>
      <c r="C6607">
        <v>607997</v>
      </c>
      <c r="D6607">
        <v>608083</v>
      </c>
      <c r="E6607">
        <v>87</v>
      </c>
      <c r="F6607" t="s">
        <v>11</v>
      </c>
      <c r="G6607">
        <v>2897</v>
      </c>
      <c r="H6607">
        <v>9</v>
      </c>
      <c r="I6607">
        <v>0.86851292624143395</v>
      </c>
      <c r="J6607">
        <v>0.14957264957265001</v>
      </c>
    </row>
    <row r="6608" spans="1:10" x14ac:dyDescent="0.25">
      <c r="A6608" t="s">
        <v>6620</v>
      </c>
      <c r="B6608" t="s">
        <v>6569</v>
      </c>
      <c r="C6608">
        <v>607998</v>
      </c>
      <c r="D6608">
        <v>608042</v>
      </c>
      <c r="E6608">
        <v>45</v>
      </c>
      <c r="F6608" t="s">
        <v>11</v>
      </c>
      <c r="G6608">
        <v>2927</v>
      </c>
      <c r="H6608">
        <v>9</v>
      </c>
      <c r="I6608">
        <v>0.76304183745669296</v>
      </c>
      <c r="J6608">
        <v>0.141025641025641</v>
      </c>
    </row>
    <row r="6609" spans="1:10" x14ac:dyDescent="0.25">
      <c r="A6609" t="s">
        <v>6621</v>
      </c>
      <c r="B6609" t="s">
        <v>6569</v>
      </c>
      <c r="C6609">
        <v>608635</v>
      </c>
      <c r="D6609">
        <v>608759</v>
      </c>
      <c r="E6609">
        <v>125</v>
      </c>
      <c r="F6609" t="s">
        <v>11</v>
      </c>
      <c r="G6609">
        <v>2384</v>
      </c>
      <c r="H6609">
        <v>8</v>
      </c>
      <c r="I6609">
        <v>0.86172339480106797</v>
      </c>
      <c r="J6609">
        <v>0.17307692307692299</v>
      </c>
    </row>
    <row r="6610" spans="1:10" x14ac:dyDescent="0.25">
      <c r="A6610" t="s">
        <v>6622</v>
      </c>
      <c r="B6610" t="s">
        <v>6569</v>
      </c>
      <c r="C6610">
        <v>610232</v>
      </c>
      <c r="D6610">
        <v>610262</v>
      </c>
      <c r="E6610">
        <v>31</v>
      </c>
      <c r="F6610" t="s">
        <v>11</v>
      </c>
      <c r="G6610">
        <v>2404</v>
      </c>
      <c r="H6610">
        <v>7</v>
      </c>
      <c r="I6610">
        <v>0.84050999426420903</v>
      </c>
      <c r="J6610">
        <v>0.120879120879121</v>
      </c>
    </row>
    <row r="6611" spans="1:10" x14ac:dyDescent="0.25">
      <c r="A6611" t="s">
        <v>6623</v>
      </c>
      <c r="B6611" t="s">
        <v>6569</v>
      </c>
      <c r="C6611">
        <v>619500</v>
      </c>
      <c r="D6611">
        <v>619792</v>
      </c>
      <c r="E6611">
        <v>293</v>
      </c>
      <c r="F6611" t="s">
        <v>11</v>
      </c>
      <c r="G6611">
        <v>13186</v>
      </c>
      <c r="H6611">
        <v>25</v>
      </c>
      <c r="I6611">
        <v>0.91339522557179598</v>
      </c>
      <c r="J6611">
        <v>8.4615384615384606E-2</v>
      </c>
    </row>
    <row r="6612" spans="1:10" x14ac:dyDescent="0.25">
      <c r="A6612" t="s">
        <v>6624</v>
      </c>
      <c r="B6612" t="s">
        <v>6569</v>
      </c>
      <c r="C6612">
        <v>623013</v>
      </c>
      <c r="D6612">
        <v>623304</v>
      </c>
      <c r="E6612">
        <v>292</v>
      </c>
      <c r="F6612" t="s">
        <v>11</v>
      </c>
      <c r="G6612">
        <v>11566</v>
      </c>
      <c r="H6612">
        <v>32</v>
      </c>
      <c r="I6612">
        <v>0.90014524960945097</v>
      </c>
      <c r="J6612">
        <v>0.12259615384615399</v>
      </c>
    </row>
    <row r="6613" spans="1:10" x14ac:dyDescent="0.25">
      <c r="A6613" t="s">
        <v>6625</v>
      </c>
      <c r="B6613" t="s">
        <v>6569</v>
      </c>
      <c r="C6613">
        <v>624538</v>
      </c>
      <c r="D6613">
        <v>624650</v>
      </c>
      <c r="E6613">
        <v>113</v>
      </c>
      <c r="F6613" t="s">
        <v>11</v>
      </c>
      <c r="G6613">
        <v>3025</v>
      </c>
      <c r="H6613">
        <v>9</v>
      </c>
      <c r="I6613">
        <v>0.867018922142892</v>
      </c>
      <c r="J6613">
        <v>0.141025641025641</v>
      </c>
    </row>
    <row r="6614" spans="1:10" x14ac:dyDescent="0.25">
      <c r="A6614" t="s">
        <v>6626</v>
      </c>
      <c r="B6614" t="s">
        <v>6569</v>
      </c>
      <c r="C6614">
        <v>624905</v>
      </c>
      <c r="D6614">
        <v>625111</v>
      </c>
      <c r="E6614">
        <v>207</v>
      </c>
      <c r="F6614" t="s">
        <v>11</v>
      </c>
      <c r="G6614">
        <v>2157</v>
      </c>
      <c r="H6614">
        <v>9</v>
      </c>
      <c r="I6614">
        <v>0.85416658917171995</v>
      </c>
      <c r="J6614">
        <v>0.21794871794871801</v>
      </c>
    </row>
    <row r="6615" spans="1:10" x14ac:dyDescent="0.25">
      <c r="A6615" t="s">
        <v>6627</v>
      </c>
      <c r="B6615" t="s">
        <v>6569</v>
      </c>
      <c r="C6615">
        <v>637615</v>
      </c>
      <c r="D6615">
        <v>637772</v>
      </c>
      <c r="E6615">
        <v>158</v>
      </c>
      <c r="F6615" t="s">
        <v>11</v>
      </c>
      <c r="G6615">
        <v>3234</v>
      </c>
      <c r="H6615">
        <v>10</v>
      </c>
      <c r="I6615">
        <v>0.89012857392443301</v>
      </c>
      <c r="J6615">
        <v>0.17307692307692299</v>
      </c>
    </row>
    <row r="6616" spans="1:10" x14ac:dyDescent="0.25">
      <c r="A6616" t="s">
        <v>6628</v>
      </c>
      <c r="B6616" t="s">
        <v>6569</v>
      </c>
      <c r="C6616">
        <v>639058</v>
      </c>
      <c r="D6616">
        <v>639130</v>
      </c>
      <c r="E6616">
        <v>73</v>
      </c>
      <c r="F6616" t="s">
        <v>11</v>
      </c>
      <c r="G6616">
        <v>1801</v>
      </c>
      <c r="H6616">
        <v>9</v>
      </c>
      <c r="I6616">
        <v>0.91246645011107796</v>
      </c>
      <c r="J6616">
        <v>0.23504273504273501</v>
      </c>
    </row>
    <row r="6617" spans="1:10" x14ac:dyDescent="0.25">
      <c r="A6617" t="s">
        <v>6629</v>
      </c>
      <c r="B6617" t="s">
        <v>6569</v>
      </c>
      <c r="C6617">
        <v>640525</v>
      </c>
      <c r="D6617">
        <v>640577</v>
      </c>
      <c r="E6617">
        <v>53</v>
      </c>
      <c r="F6617" t="s">
        <v>11</v>
      </c>
      <c r="G6617">
        <v>4249</v>
      </c>
      <c r="H6617">
        <v>11</v>
      </c>
      <c r="I6617">
        <v>0.91409051667322305</v>
      </c>
      <c r="J6617">
        <v>0.111888111888112</v>
      </c>
    </row>
    <row r="6618" spans="1:10" x14ac:dyDescent="0.25">
      <c r="A6618" t="s">
        <v>6630</v>
      </c>
      <c r="B6618" t="s">
        <v>6569</v>
      </c>
      <c r="C6618">
        <v>663591</v>
      </c>
      <c r="D6618">
        <v>663673</v>
      </c>
      <c r="E6618">
        <v>83</v>
      </c>
      <c r="F6618" t="s">
        <v>11</v>
      </c>
      <c r="G6618">
        <v>2807</v>
      </c>
      <c r="H6618">
        <v>10</v>
      </c>
      <c r="I6618">
        <v>0.55795256979257601</v>
      </c>
      <c r="J6618">
        <v>0.21153846153846201</v>
      </c>
    </row>
    <row r="6619" spans="1:10" x14ac:dyDescent="0.25">
      <c r="A6619" t="s">
        <v>6631</v>
      </c>
      <c r="B6619" t="s">
        <v>6569</v>
      </c>
      <c r="C6619">
        <v>663735</v>
      </c>
      <c r="D6619">
        <v>663851</v>
      </c>
      <c r="E6619">
        <v>117</v>
      </c>
      <c r="F6619" t="s">
        <v>11</v>
      </c>
      <c r="G6619">
        <v>6098</v>
      </c>
      <c r="H6619">
        <v>13</v>
      </c>
      <c r="I6619">
        <v>0.57054366843039594</v>
      </c>
      <c r="J6619">
        <v>9.7633136094674597E-2</v>
      </c>
    </row>
    <row r="6620" spans="1:10" x14ac:dyDescent="0.25">
      <c r="A6620" t="s">
        <v>6632</v>
      </c>
      <c r="B6620" t="s">
        <v>6569</v>
      </c>
      <c r="C6620">
        <v>664204</v>
      </c>
      <c r="D6620">
        <v>664515</v>
      </c>
      <c r="E6620">
        <v>312</v>
      </c>
      <c r="F6620" t="s">
        <v>11</v>
      </c>
      <c r="G6620">
        <v>19222</v>
      </c>
      <c r="H6620">
        <v>33</v>
      </c>
      <c r="I6620">
        <v>0.58084164751010403</v>
      </c>
      <c r="J6620">
        <v>3.8461538461538498E-2</v>
      </c>
    </row>
    <row r="6621" spans="1:10" x14ac:dyDescent="0.25">
      <c r="A6621" t="s">
        <v>6633</v>
      </c>
      <c r="B6621" t="s">
        <v>6569</v>
      </c>
      <c r="C6621">
        <v>664514</v>
      </c>
      <c r="D6621">
        <v>664629</v>
      </c>
      <c r="E6621">
        <v>116</v>
      </c>
      <c r="F6621" t="s">
        <v>11</v>
      </c>
      <c r="G6621">
        <v>2984</v>
      </c>
      <c r="H6621">
        <v>7</v>
      </c>
      <c r="I6621">
        <v>0.52387244225735796</v>
      </c>
      <c r="J6621">
        <v>0.115384615384615</v>
      </c>
    </row>
    <row r="6622" spans="1:10" x14ac:dyDescent="0.25">
      <c r="A6622" t="s">
        <v>6634</v>
      </c>
      <c r="B6622" t="s">
        <v>6569</v>
      </c>
      <c r="C6622">
        <v>672696</v>
      </c>
      <c r="D6622">
        <v>672795</v>
      </c>
      <c r="E6622">
        <v>100</v>
      </c>
      <c r="F6622" t="s">
        <v>11</v>
      </c>
      <c r="G6622">
        <v>4515</v>
      </c>
      <c r="H6622">
        <v>10</v>
      </c>
      <c r="I6622">
        <v>0.128899508379716</v>
      </c>
      <c r="J6622">
        <v>4.6153846153846198E-2</v>
      </c>
    </row>
    <row r="6623" spans="1:10" x14ac:dyDescent="0.25">
      <c r="A6623" t="s">
        <v>6635</v>
      </c>
      <c r="B6623" t="s">
        <v>6569</v>
      </c>
      <c r="C6623">
        <v>732185</v>
      </c>
      <c r="D6623">
        <v>732364</v>
      </c>
      <c r="E6623">
        <v>180</v>
      </c>
      <c r="F6623" t="s">
        <v>11</v>
      </c>
      <c r="G6623">
        <v>8372</v>
      </c>
      <c r="H6623">
        <v>17</v>
      </c>
      <c r="I6623">
        <v>0.83488660805586501</v>
      </c>
      <c r="J6623">
        <v>5.2036199095022599E-2</v>
      </c>
    </row>
    <row r="6624" spans="1:10" x14ac:dyDescent="0.25">
      <c r="A6624" t="s">
        <v>6636</v>
      </c>
      <c r="B6624" t="s">
        <v>6569</v>
      </c>
      <c r="C6624">
        <v>758804</v>
      </c>
      <c r="D6624">
        <v>758866</v>
      </c>
      <c r="E6624">
        <v>63</v>
      </c>
      <c r="F6624" t="s">
        <v>11</v>
      </c>
      <c r="G6624">
        <v>5259</v>
      </c>
      <c r="H6624">
        <v>13</v>
      </c>
      <c r="I6624">
        <v>0.80899847021428895</v>
      </c>
      <c r="J6624">
        <v>0.14792899408283999</v>
      </c>
    </row>
    <row r="6625" spans="1:10" x14ac:dyDescent="0.25">
      <c r="A6625" t="s">
        <v>6637</v>
      </c>
      <c r="B6625" t="s">
        <v>6569</v>
      </c>
      <c r="C6625">
        <v>758955</v>
      </c>
      <c r="D6625">
        <v>759043</v>
      </c>
      <c r="E6625">
        <v>89</v>
      </c>
      <c r="F6625" t="s">
        <v>11</v>
      </c>
      <c r="G6625">
        <v>2924</v>
      </c>
      <c r="H6625">
        <v>8</v>
      </c>
      <c r="I6625">
        <v>0.34957549895538598</v>
      </c>
      <c r="J6625">
        <v>0.144230769230769</v>
      </c>
    </row>
    <row r="6626" spans="1:10" x14ac:dyDescent="0.25">
      <c r="A6626" t="s">
        <v>6638</v>
      </c>
      <c r="B6626" t="s">
        <v>6569</v>
      </c>
      <c r="C6626">
        <v>759231</v>
      </c>
      <c r="D6626">
        <v>759435</v>
      </c>
      <c r="E6626">
        <v>205</v>
      </c>
      <c r="F6626" t="s">
        <v>11</v>
      </c>
      <c r="G6626">
        <v>3660</v>
      </c>
      <c r="H6626">
        <v>9</v>
      </c>
      <c r="I6626">
        <v>0.16170974061649501</v>
      </c>
      <c r="J6626">
        <v>0.17948717948717899</v>
      </c>
    </row>
    <row r="6627" spans="1:10" x14ac:dyDescent="0.25">
      <c r="A6627" t="s">
        <v>6639</v>
      </c>
      <c r="B6627" t="s">
        <v>6569</v>
      </c>
      <c r="C6627">
        <v>759333</v>
      </c>
      <c r="D6627">
        <v>759434</v>
      </c>
      <c r="E6627">
        <v>102</v>
      </c>
      <c r="F6627" t="s">
        <v>11</v>
      </c>
      <c r="G6627">
        <v>9239</v>
      </c>
      <c r="H6627">
        <v>18</v>
      </c>
      <c r="I6627">
        <v>0.191128845123718</v>
      </c>
      <c r="J6627">
        <v>7.9059829059829098E-2</v>
      </c>
    </row>
    <row r="6628" spans="1:10" x14ac:dyDescent="0.25">
      <c r="A6628" t="s">
        <v>6640</v>
      </c>
      <c r="B6628" t="s">
        <v>6569</v>
      </c>
      <c r="C6628">
        <v>759591</v>
      </c>
      <c r="D6628">
        <v>759713</v>
      </c>
      <c r="E6628">
        <v>123</v>
      </c>
      <c r="F6628" t="s">
        <v>11</v>
      </c>
      <c r="G6628">
        <v>9755</v>
      </c>
      <c r="H6628">
        <v>22</v>
      </c>
      <c r="I6628">
        <v>0.63142181598895897</v>
      </c>
      <c r="J6628">
        <v>0.14685314685314699</v>
      </c>
    </row>
    <row r="6629" spans="1:10" x14ac:dyDescent="0.25">
      <c r="A6629" t="s">
        <v>6641</v>
      </c>
      <c r="B6629" t="s">
        <v>6569</v>
      </c>
      <c r="C6629">
        <v>760211</v>
      </c>
      <c r="D6629">
        <v>760499</v>
      </c>
      <c r="E6629">
        <v>289</v>
      </c>
      <c r="F6629" t="s">
        <v>11</v>
      </c>
      <c r="G6629">
        <v>9510</v>
      </c>
      <c r="H6629">
        <v>22</v>
      </c>
      <c r="I6629">
        <v>0.85249818504916797</v>
      </c>
      <c r="J6629">
        <v>0.106643356643357</v>
      </c>
    </row>
    <row r="6630" spans="1:10" x14ac:dyDescent="0.25">
      <c r="A6630" t="s">
        <v>6642</v>
      </c>
      <c r="B6630" t="s">
        <v>6569</v>
      </c>
      <c r="C6630">
        <v>818030</v>
      </c>
      <c r="D6630">
        <v>818076</v>
      </c>
      <c r="E6630">
        <v>47</v>
      </c>
      <c r="F6630" t="s">
        <v>11</v>
      </c>
      <c r="G6630">
        <v>6526</v>
      </c>
      <c r="H6630">
        <v>10</v>
      </c>
      <c r="I6630">
        <v>0.90321288895712104</v>
      </c>
      <c r="J6630">
        <v>1.5384615384615399E-2</v>
      </c>
    </row>
    <row r="6631" spans="1:10" x14ac:dyDescent="0.25">
      <c r="A6631" t="s">
        <v>6643</v>
      </c>
      <c r="B6631" t="s">
        <v>6569</v>
      </c>
      <c r="C6631">
        <v>846486</v>
      </c>
      <c r="D6631">
        <v>846994</v>
      </c>
      <c r="E6631">
        <v>509</v>
      </c>
      <c r="F6631" t="s">
        <v>11</v>
      </c>
      <c r="G6631">
        <v>36317</v>
      </c>
      <c r="H6631">
        <v>40</v>
      </c>
      <c r="I6631">
        <v>0.51126451025754105</v>
      </c>
      <c r="J6631">
        <v>5.1923076923076898E-2</v>
      </c>
    </row>
    <row r="6632" spans="1:10" x14ac:dyDescent="0.25">
      <c r="A6632" t="s">
        <v>6644</v>
      </c>
      <c r="B6632" t="s">
        <v>6569</v>
      </c>
      <c r="C6632">
        <v>865203</v>
      </c>
      <c r="D6632">
        <v>865254</v>
      </c>
      <c r="E6632">
        <v>52</v>
      </c>
      <c r="F6632" t="s">
        <v>11</v>
      </c>
      <c r="G6632">
        <v>5572</v>
      </c>
      <c r="H6632">
        <v>13</v>
      </c>
      <c r="I6632">
        <v>0.860587912560839</v>
      </c>
      <c r="J6632">
        <v>0.106508875739645</v>
      </c>
    </row>
    <row r="6633" spans="1:10" x14ac:dyDescent="0.25">
      <c r="A6633" t="s">
        <v>6645</v>
      </c>
      <c r="B6633" t="s">
        <v>6569</v>
      </c>
      <c r="C6633">
        <v>871776</v>
      </c>
      <c r="D6633">
        <v>872221</v>
      </c>
      <c r="E6633">
        <v>446</v>
      </c>
      <c r="F6633" t="s">
        <v>11</v>
      </c>
      <c r="G6633">
        <v>17170</v>
      </c>
      <c r="H6633">
        <v>43</v>
      </c>
      <c r="I6633">
        <v>0.90617993553045295</v>
      </c>
      <c r="J6633">
        <v>0.108228980322004</v>
      </c>
    </row>
    <row r="6634" spans="1:10" x14ac:dyDescent="0.25">
      <c r="A6634" t="s">
        <v>6646</v>
      </c>
      <c r="B6634" t="s">
        <v>6569</v>
      </c>
      <c r="C6634">
        <v>889343</v>
      </c>
      <c r="D6634">
        <v>889646</v>
      </c>
      <c r="E6634">
        <v>304</v>
      </c>
      <c r="F6634" t="s">
        <v>11</v>
      </c>
      <c r="G6634">
        <v>11771</v>
      </c>
      <c r="H6634">
        <v>18</v>
      </c>
      <c r="I6634">
        <v>0.90521488066379896</v>
      </c>
      <c r="J6634">
        <v>4.05982905982906E-2</v>
      </c>
    </row>
    <row r="6635" spans="1:10" x14ac:dyDescent="0.25">
      <c r="A6635" t="s">
        <v>6647</v>
      </c>
      <c r="B6635" t="s">
        <v>6569</v>
      </c>
      <c r="C6635">
        <v>891086</v>
      </c>
      <c r="D6635">
        <v>891294</v>
      </c>
      <c r="E6635">
        <v>209</v>
      </c>
      <c r="F6635" t="s">
        <v>11</v>
      </c>
      <c r="G6635">
        <v>7962</v>
      </c>
      <c r="H6635">
        <v>20</v>
      </c>
      <c r="I6635">
        <v>0.78787861934539904</v>
      </c>
      <c r="J6635">
        <v>0.136538461538462</v>
      </c>
    </row>
    <row r="6636" spans="1:10" x14ac:dyDescent="0.25">
      <c r="A6636" t="s">
        <v>6648</v>
      </c>
      <c r="B6636" t="s">
        <v>6569</v>
      </c>
      <c r="C6636">
        <v>893262</v>
      </c>
      <c r="D6636">
        <v>893551</v>
      </c>
      <c r="E6636">
        <v>290</v>
      </c>
      <c r="F6636" t="s">
        <v>11</v>
      </c>
      <c r="G6636">
        <v>6800</v>
      </c>
      <c r="H6636">
        <v>22</v>
      </c>
      <c r="I6636">
        <v>6.1097226130147897E-2</v>
      </c>
      <c r="J6636">
        <v>0.115384615384615</v>
      </c>
    </row>
    <row r="6637" spans="1:10" x14ac:dyDescent="0.25">
      <c r="A6637" t="s">
        <v>6649</v>
      </c>
      <c r="B6637" t="s">
        <v>6569</v>
      </c>
      <c r="C6637">
        <v>912484</v>
      </c>
      <c r="D6637">
        <v>912581</v>
      </c>
      <c r="E6637">
        <v>98</v>
      </c>
      <c r="F6637" t="s">
        <v>11</v>
      </c>
      <c r="G6637">
        <v>11429</v>
      </c>
      <c r="H6637">
        <v>29</v>
      </c>
      <c r="I6637">
        <v>0.80715218148191703</v>
      </c>
      <c r="J6637">
        <v>0.13129973474801099</v>
      </c>
    </row>
    <row r="6638" spans="1:10" x14ac:dyDescent="0.25">
      <c r="A6638" t="s">
        <v>6650</v>
      </c>
      <c r="B6638" t="s">
        <v>6569</v>
      </c>
      <c r="C6638">
        <v>912621</v>
      </c>
      <c r="D6638">
        <v>912725</v>
      </c>
      <c r="E6638">
        <v>105</v>
      </c>
      <c r="F6638" t="s">
        <v>11</v>
      </c>
      <c r="G6638">
        <v>17163</v>
      </c>
      <c r="H6638">
        <v>22</v>
      </c>
      <c r="I6638">
        <v>0.83997461246135896</v>
      </c>
      <c r="J6638">
        <v>1.5734265734265701E-2</v>
      </c>
    </row>
    <row r="6639" spans="1:10" x14ac:dyDescent="0.25">
      <c r="A6639" t="s">
        <v>6651</v>
      </c>
      <c r="B6639" t="s">
        <v>6569</v>
      </c>
      <c r="C6639">
        <v>956155</v>
      </c>
      <c r="D6639">
        <v>956559</v>
      </c>
      <c r="E6639">
        <v>405</v>
      </c>
      <c r="F6639" t="s">
        <v>11</v>
      </c>
      <c r="G6639">
        <v>12678</v>
      </c>
      <c r="H6639">
        <v>40</v>
      </c>
      <c r="I6639">
        <v>0.83130594998297902</v>
      </c>
      <c r="J6639">
        <v>0.144230769230769</v>
      </c>
    </row>
    <row r="6640" spans="1:10" x14ac:dyDescent="0.25">
      <c r="A6640" t="s">
        <v>6652</v>
      </c>
      <c r="B6640" t="s">
        <v>6569</v>
      </c>
      <c r="C6640">
        <v>957420</v>
      </c>
      <c r="D6640">
        <v>957512</v>
      </c>
      <c r="E6640">
        <v>93</v>
      </c>
      <c r="F6640" t="s">
        <v>11</v>
      </c>
      <c r="G6640">
        <v>6625</v>
      </c>
      <c r="H6640">
        <v>12</v>
      </c>
      <c r="I6640">
        <v>0.33024959681375798</v>
      </c>
      <c r="J6640">
        <v>4.48717948717949E-2</v>
      </c>
    </row>
    <row r="6641" spans="1:10" x14ac:dyDescent="0.25">
      <c r="A6641" t="s">
        <v>6653</v>
      </c>
      <c r="B6641" t="s">
        <v>6569</v>
      </c>
      <c r="C6641">
        <v>958672</v>
      </c>
      <c r="D6641">
        <v>958889</v>
      </c>
      <c r="E6641">
        <v>218</v>
      </c>
      <c r="F6641" t="s">
        <v>11</v>
      </c>
      <c r="G6641">
        <v>6534</v>
      </c>
      <c r="H6641">
        <v>17</v>
      </c>
      <c r="I6641">
        <v>0.69886741288555299</v>
      </c>
      <c r="J6641">
        <v>0.12669683257918599</v>
      </c>
    </row>
    <row r="6642" spans="1:10" x14ac:dyDescent="0.25">
      <c r="A6642" t="s">
        <v>6654</v>
      </c>
      <c r="B6642" t="s">
        <v>6569</v>
      </c>
      <c r="C6642">
        <v>958722</v>
      </c>
      <c r="D6642">
        <v>958778</v>
      </c>
      <c r="E6642">
        <v>57</v>
      </c>
      <c r="F6642" t="s">
        <v>11</v>
      </c>
      <c r="G6642">
        <v>3689</v>
      </c>
      <c r="H6642">
        <v>9</v>
      </c>
      <c r="I6642">
        <v>0.76153439707706205</v>
      </c>
      <c r="J6642">
        <v>0.115384615384615</v>
      </c>
    </row>
    <row r="6643" spans="1:10" x14ac:dyDescent="0.25">
      <c r="A6643" t="s">
        <v>6655</v>
      </c>
      <c r="B6643" t="s">
        <v>6569</v>
      </c>
      <c r="C6643">
        <v>958922</v>
      </c>
      <c r="D6643">
        <v>959008</v>
      </c>
      <c r="E6643">
        <v>87</v>
      </c>
      <c r="F6643" t="s">
        <v>11</v>
      </c>
      <c r="G6643">
        <v>2118</v>
      </c>
      <c r="H6643">
        <v>7</v>
      </c>
      <c r="I6643">
        <v>0.76794632187036405</v>
      </c>
      <c r="J6643">
        <v>0.225274725274725</v>
      </c>
    </row>
    <row r="6644" spans="1:10" x14ac:dyDescent="0.25">
      <c r="A6644" t="s">
        <v>6656</v>
      </c>
      <c r="B6644" t="s">
        <v>6569</v>
      </c>
      <c r="C6644">
        <v>959544</v>
      </c>
      <c r="D6644">
        <v>959620</v>
      </c>
      <c r="E6644">
        <v>77</v>
      </c>
      <c r="F6644" t="s">
        <v>11</v>
      </c>
      <c r="G6644">
        <v>3538</v>
      </c>
      <c r="H6644">
        <v>12</v>
      </c>
      <c r="I6644">
        <v>0.81774775599432004</v>
      </c>
      <c r="J6644">
        <v>0.18589743589743599</v>
      </c>
    </row>
    <row r="6645" spans="1:10" x14ac:dyDescent="0.25">
      <c r="A6645" t="s">
        <v>6657</v>
      </c>
      <c r="B6645" t="s">
        <v>6569</v>
      </c>
      <c r="C6645">
        <v>961901</v>
      </c>
      <c r="D6645">
        <v>962165</v>
      </c>
      <c r="E6645">
        <v>265</v>
      </c>
      <c r="F6645" t="s">
        <v>11</v>
      </c>
      <c r="G6645">
        <v>11281</v>
      </c>
      <c r="H6645">
        <v>29</v>
      </c>
      <c r="I6645">
        <v>0.80658364085824397</v>
      </c>
      <c r="J6645">
        <v>0.123342175066313</v>
      </c>
    </row>
    <row r="6646" spans="1:10" x14ac:dyDescent="0.25">
      <c r="A6646" t="s">
        <v>6658</v>
      </c>
      <c r="B6646" t="s">
        <v>6569</v>
      </c>
      <c r="C6646">
        <v>964037</v>
      </c>
      <c r="D6646">
        <v>964135</v>
      </c>
      <c r="E6646">
        <v>99</v>
      </c>
      <c r="F6646" t="s">
        <v>11</v>
      </c>
      <c r="G6646">
        <v>10796</v>
      </c>
      <c r="H6646">
        <v>17</v>
      </c>
      <c r="I6646">
        <v>0.45480738193082798</v>
      </c>
      <c r="J6646">
        <v>6.7873303167420799E-3</v>
      </c>
    </row>
    <row r="6647" spans="1:10" x14ac:dyDescent="0.25">
      <c r="A6647" t="s">
        <v>6659</v>
      </c>
      <c r="B6647" t="s">
        <v>6569</v>
      </c>
      <c r="C6647">
        <v>964409</v>
      </c>
      <c r="D6647">
        <v>964540</v>
      </c>
      <c r="E6647">
        <v>132</v>
      </c>
      <c r="F6647" t="s">
        <v>11</v>
      </c>
      <c r="G6647">
        <v>6305</v>
      </c>
      <c r="H6647">
        <v>15</v>
      </c>
      <c r="I6647">
        <v>0.63718620312648599</v>
      </c>
      <c r="J6647">
        <v>8.9743589743589702E-2</v>
      </c>
    </row>
    <row r="6648" spans="1:10" x14ac:dyDescent="0.25">
      <c r="A6648" t="s">
        <v>6660</v>
      </c>
      <c r="B6648" t="s">
        <v>6569</v>
      </c>
      <c r="C6648">
        <v>965591</v>
      </c>
      <c r="D6648">
        <v>965891</v>
      </c>
      <c r="E6648">
        <v>301</v>
      </c>
      <c r="F6648" t="s">
        <v>11</v>
      </c>
      <c r="G6648">
        <v>12635</v>
      </c>
      <c r="H6648">
        <v>33</v>
      </c>
      <c r="I6648">
        <v>0.82471139900600199</v>
      </c>
      <c r="J6648">
        <v>0.117715617715618</v>
      </c>
    </row>
    <row r="6649" spans="1:10" x14ac:dyDescent="0.25">
      <c r="A6649" t="s">
        <v>6661</v>
      </c>
      <c r="B6649" t="s">
        <v>6569</v>
      </c>
      <c r="C6649">
        <v>1002955</v>
      </c>
      <c r="D6649">
        <v>1003096</v>
      </c>
      <c r="E6649">
        <v>142</v>
      </c>
      <c r="F6649" t="s">
        <v>11</v>
      </c>
      <c r="G6649">
        <v>6814</v>
      </c>
      <c r="H6649">
        <v>17</v>
      </c>
      <c r="I6649">
        <v>0.52497623582808195</v>
      </c>
      <c r="J6649">
        <v>6.3348416289592799E-2</v>
      </c>
    </row>
    <row r="6650" spans="1:10" x14ac:dyDescent="0.25">
      <c r="A6650" t="s">
        <v>6662</v>
      </c>
      <c r="B6650" t="s">
        <v>6569</v>
      </c>
      <c r="C6650">
        <v>1003783</v>
      </c>
      <c r="D6650">
        <v>1003847</v>
      </c>
      <c r="E6650">
        <v>65</v>
      </c>
      <c r="F6650" t="s">
        <v>11</v>
      </c>
      <c r="G6650">
        <v>2230</v>
      </c>
      <c r="H6650">
        <v>6</v>
      </c>
      <c r="I6650">
        <v>0.525124533500822</v>
      </c>
      <c r="J6650">
        <v>0.15384615384615399</v>
      </c>
    </row>
    <row r="6651" spans="1:10" x14ac:dyDescent="0.25">
      <c r="A6651" t="s">
        <v>6663</v>
      </c>
      <c r="B6651" t="s">
        <v>6569</v>
      </c>
      <c r="C6651">
        <v>1005125</v>
      </c>
      <c r="D6651">
        <v>1005466</v>
      </c>
      <c r="E6651">
        <v>342</v>
      </c>
      <c r="F6651" t="s">
        <v>11</v>
      </c>
      <c r="G6651">
        <v>3616</v>
      </c>
      <c r="H6651">
        <v>14</v>
      </c>
      <c r="I6651">
        <v>0.110583376327915</v>
      </c>
      <c r="J6651">
        <v>0.16208791208791201</v>
      </c>
    </row>
    <row r="6652" spans="1:10" x14ac:dyDescent="0.25">
      <c r="A6652" t="s">
        <v>6664</v>
      </c>
      <c r="B6652" t="s">
        <v>6569</v>
      </c>
      <c r="C6652">
        <v>1049084</v>
      </c>
      <c r="D6652">
        <v>1049290</v>
      </c>
      <c r="E6652">
        <v>207</v>
      </c>
      <c r="F6652" t="s">
        <v>11</v>
      </c>
      <c r="G6652">
        <v>6563</v>
      </c>
      <c r="H6652">
        <v>19</v>
      </c>
      <c r="I6652">
        <v>0.808721560737509</v>
      </c>
      <c r="J6652">
        <v>0.103238866396761</v>
      </c>
    </row>
    <row r="6653" spans="1:10" x14ac:dyDescent="0.25">
      <c r="A6653" t="s">
        <v>6665</v>
      </c>
      <c r="B6653" t="s">
        <v>6569</v>
      </c>
      <c r="C6653">
        <v>1049564</v>
      </c>
      <c r="D6653">
        <v>1049696</v>
      </c>
      <c r="E6653">
        <v>133</v>
      </c>
      <c r="F6653" t="s">
        <v>11</v>
      </c>
      <c r="G6653">
        <v>4966</v>
      </c>
      <c r="H6653">
        <v>11</v>
      </c>
      <c r="I6653">
        <v>0.78599939456040702</v>
      </c>
      <c r="J6653">
        <v>5.5944055944055902E-2</v>
      </c>
    </row>
    <row r="6654" spans="1:10" x14ac:dyDescent="0.25">
      <c r="A6654" t="s">
        <v>6666</v>
      </c>
      <c r="B6654" t="s">
        <v>6569</v>
      </c>
      <c r="C6654">
        <v>1053508</v>
      </c>
      <c r="D6654">
        <v>1053533</v>
      </c>
      <c r="E6654">
        <v>26</v>
      </c>
      <c r="F6654" t="s">
        <v>11</v>
      </c>
      <c r="G6654">
        <v>2515</v>
      </c>
      <c r="H6654">
        <v>9</v>
      </c>
      <c r="I6654">
        <v>0.89719083682994305</v>
      </c>
      <c r="J6654">
        <v>0.183760683760684</v>
      </c>
    </row>
    <row r="6655" spans="1:10" x14ac:dyDescent="0.25">
      <c r="A6655" t="s">
        <v>6667</v>
      </c>
      <c r="B6655" t="s">
        <v>6569</v>
      </c>
      <c r="C6655">
        <v>1053653</v>
      </c>
      <c r="D6655">
        <v>1053692</v>
      </c>
      <c r="E6655">
        <v>40</v>
      </c>
      <c r="F6655" t="s">
        <v>11</v>
      </c>
      <c r="G6655">
        <v>3560</v>
      </c>
      <c r="H6655">
        <v>6</v>
      </c>
      <c r="I6655">
        <v>0.86062917798633398</v>
      </c>
      <c r="J6655">
        <v>5.1282051282051301E-2</v>
      </c>
    </row>
    <row r="6656" spans="1:10" x14ac:dyDescent="0.25">
      <c r="A6656" t="s">
        <v>6668</v>
      </c>
      <c r="B6656" t="s">
        <v>6569</v>
      </c>
      <c r="C6656">
        <v>1060443</v>
      </c>
      <c r="D6656">
        <v>1060630</v>
      </c>
      <c r="E6656">
        <v>188</v>
      </c>
      <c r="F6656" t="s">
        <v>11</v>
      </c>
      <c r="G6656">
        <v>2783</v>
      </c>
      <c r="H6656">
        <v>11</v>
      </c>
      <c r="I6656">
        <v>0.67868453902677695</v>
      </c>
      <c r="J6656">
        <v>0.19930069930069899</v>
      </c>
    </row>
    <row r="6657" spans="1:10" x14ac:dyDescent="0.25">
      <c r="A6657" t="s">
        <v>6669</v>
      </c>
      <c r="B6657" t="s">
        <v>6569</v>
      </c>
      <c r="C6657">
        <v>1089604</v>
      </c>
      <c r="D6657">
        <v>1089686</v>
      </c>
      <c r="E6657">
        <v>83</v>
      </c>
      <c r="F6657" t="s">
        <v>11</v>
      </c>
      <c r="G6657">
        <v>3858</v>
      </c>
      <c r="H6657">
        <v>12</v>
      </c>
      <c r="I6657">
        <v>0.46157285142184501</v>
      </c>
      <c r="J6657">
        <v>0.144230769230769</v>
      </c>
    </row>
    <row r="6658" spans="1:10" x14ac:dyDescent="0.25">
      <c r="A6658" t="s">
        <v>6670</v>
      </c>
      <c r="B6658" t="s">
        <v>6569</v>
      </c>
      <c r="C6658">
        <v>1090504</v>
      </c>
      <c r="D6658">
        <v>1090870</v>
      </c>
      <c r="E6658">
        <v>367</v>
      </c>
      <c r="F6658" t="s">
        <v>11</v>
      </c>
      <c r="G6658">
        <v>15693</v>
      </c>
      <c r="H6658">
        <v>35</v>
      </c>
      <c r="I6658">
        <v>0.77021332341965598</v>
      </c>
      <c r="J6658">
        <v>7.4725274725274696E-2</v>
      </c>
    </row>
    <row r="6659" spans="1:10" x14ac:dyDescent="0.25">
      <c r="A6659" t="s">
        <v>6671</v>
      </c>
      <c r="B6659" t="s">
        <v>6569</v>
      </c>
      <c r="C6659">
        <v>1093412</v>
      </c>
      <c r="D6659">
        <v>1093510</v>
      </c>
      <c r="E6659">
        <v>99</v>
      </c>
      <c r="F6659" t="s">
        <v>11</v>
      </c>
      <c r="G6659">
        <v>3094</v>
      </c>
      <c r="H6659">
        <v>7</v>
      </c>
      <c r="I6659">
        <v>0.46267788576102697</v>
      </c>
      <c r="J6659">
        <v>0.115384615384615</v>
      </c>
    </row>
    <row r="6660" spans="1:10" x14ac:dyDescent="0.25">
      <c r="A6660" t="s">
        <v>6672</v>
      </c>
      <c r="B6660" t="s">
        <v>6569</v>
      </c>
      <c r="C6660">
        <v>1093546</v>
      </c>
      <c r="D6660">
        <v>1093623</v>
      </c>
      <c r="E6660">
        <v>78</v>
      </c>
      <c r="F6660" t="s">
        <v>11</v>
      </c>
      <c r="G6660">
        <v>3023</v>
      </c>
      <c r="H6660">
        <v>10</v>
      </c>
      <c r="I6660">
        <v>0.50410776898528198</v>
      </c>
      <c r="J6660">
        <v>0.19230769230769201</v>
      </c>
    </row>
    <row r="6661" spans="1:10" x14ac:dyDescent="0.25">
      <c r="A6661" t="s">
        <v>6673</v>
      </c>
      <c r="B6661" t="s">
        <v>6569</v>
      </c>
      <c r="C6661">
        <v>1108164</v>
      </c>
      <c r="D6661">
        <v>1108376</v>
      </c>
      <c r="E6661">
        <v>213</v>
      </c>
      <c r="F6661" t="s">
        <v>11</v>
      </c>
      <c r="G6661">
        <v>15042</v>
      </c>
      <c r="H6661">
        <v>19</v>
      </c>
      <c r="I6661">
        <v>0.54265560327403395</v>
      </c>
      <c r="J6661">
        <v>2.0242914979757099E-2</v>
      </c>
    </row>
    <row r="6662" spans="1:10" x14ac:dyDescent="0.25">
      <c r="A6662" t="s">
        <v>6674</v>
      </c>
      <c r="B6662" t="s">
        <v>6569</v>
      </c>
      <c r="C6662">
        <v>1110054</v>
      </c>
      <c r="D6662">
        <v>1110226</v>
      </c>
      <c r="E6662">
        <v>173</v>
      </c>
      <c r="F6662" t="s">
        <v>11</v>
      </c>
      <c r="G6662">
        <v>3185</v>
      </c>
      <c r="H6662">
        <v>8</v>
      </c>
      <c r="I6662">
        <v>0.55740791870782602</v>
      </c>
      <c r="J6662">
        <v>0.12980769230769201</v>
      </c>
    </row>
    <row r="6663" spans="1:10" x14ac:dyDescent="0.25">
      <c r="A6663" t="s">
        <v>6675</v>
      </c>
      <c r="B6663" t="s">
        <v>6569</v>
      </c>
      <c r="C6663">
        <v>1110112</v>
      </c>
      <c r="D6663">
        <v>1110201</v>
      </c>
      <c r="E6663">
        <v>90</v>
      </c>
      <c r="F6663" t="s">
        <v>11</v>
      </c>
      <c r="G6663">
        <v>5881</v>
      </c>
      <c r="H6663">
        <v>11</v>
      </c>
      <c r="I6663">
        <v>0.52025287849337698</v>
      </c>
      <c r="J6663">
        <v>4.8951048951049E-2</v>
      </c>
    </row>
    <row r="6664" spans="1:10" x14ac:dyDescent="0.25">
      <c r="A6664" t="s">
        <v>6676</v>
      </c>
      <c r="B6664" t="s">
        <v>6569</v>
      </c>
      <c r="C6664">
        <v>1118516</v>
      </c>
      <c r="D6664">
        <v>1118642</v>
      </c>
      <c r="E6664">
        <v>127</v>
      </c>
      <c r="F6664" t="s">
        <v>11</v>
      </c>
      <c r="G6664">
        <v>6570</v>
      </c>
      <c r="H6664">
        <v>16</v>
      </c>
      <c r="I6664">
        <v>0.39059139596689502</v>
      </c>
      <c r="J6664">
        <v>8.1730769230769204E-2</v>
      </c>
    </row>
    <row r="6665" spans="1:10" x14ac:dyDescent="0.25">
      <c r="A6665" t="s">
        <v>6677</v>
      </c>
      <c r="B6665" t="s">
        <v>6569</v>
      </c>
      <c r="C6665">
        <v>1119533</v>
      </c>
      <c r="D6665">
        <v>1119607</v>
      </c>
      <c r="E6665">
        <v>75</v>
      </c>
      <c r="F6665" t="s">
        <v>11</v>
      </c>
      <c r="G6665">
        <v>2622</v>
      </c>
      <c r="H6665">
        <v>9</v>
      </c>
      <c r="I6665">
        <v>0.44398837116398798</v>
      </c>
      <c r="J6665">
        <v>0.188034188034188</v>
      </c>
    </row>
    <row r="6666" spans="1:10" x14ac:dyDescent="0.25">
      <c r="A6666" t="s">
        <v>6678</v>
      </c>
      <c r="B6666" t="s">
        <v>6569</v>
      </c>
      <c r="C6666">
        <v>1140585</v>
      </c>
      <c r="D6666">
        <v>1140710</v>
      </c>
      <c r="E6666">
        <v>126</v>
      </c>
      <c r="F6666" t="s">
        <v>11</v>
      </c>
      <c r="G6666">
        <v>3696</v>
      </c>
      <c r="H6666">
        <v>14</v>
      </c>
      <c r="I6666">
        <v>0.164477359018293</v>
      </c>
      <c r="J6666">
        <v>0.14285714285714299</v>
      </c>
    </row>
    <row r="6667" spans="1:10" x14ac:dyDescent="0.25">
      <c r="A6667" t="s">
        <v>6679</v>
      </c>
      <c r="B6667" t="s">
        <v>6569</v>
      </c>
      <c r="C6667">
        <v>1147264</v>
      </c>
      <c r="D6667">
        <v>1147497</v>
      </c>
      <c r="E6667">
        <v>234</v>
      </c>
      <c r="F6667" t="s">
        <v>11</v>
      </c>
      <c r="G6667">
        <v>6802</v>
      </c>
      <c r="H6667">
        <v>19</v>
      </c>
      <c r="I6667">
        <v>0.805143742630823</v>
      </c>
      <c r="J6667">
        <v>0.14170040485829999</v>
      </c>
    </row>
    <row r="6668" spans="1:10" x14ac:dyDescent="0.25">
      <c r="A6668" t="s">
        <v>6680</v>
      </c>
      <c r="B6668" t="s">
        <v>6569</v>
      </c>
      <c r="C6668">
        <v>1161968</v>
      </c>
      <c r="D6668">
        <v>1162052</v>
      </c>
      <c r="E6668">
        <v>85</v>
      </c>
      <c r="F6668" t="s">
        <v>11</v>
      </c>
      <c r="G6668">
        <v>3802</v>
      </c>
      <c r="H6668">
        <v>13</v>
      </c>
      <c r="I6668">
        <v>0.42986150403043499</v>
      </c>
      <c r="J6668">
        <v>0.18639053254437901</v>
      </c>
    </row>
    <row r="6669" spans="1:10" x14ac:dyDescent="0.25">
      <c r="A6669" t="s">
        <v>6681</v>
      </c>
      <c r="B6669" t="s">
        <v>6569</v>
      </c>
      <c r="C6669">
        <v>1162098</v>
      </c>
      <c r="D6669">
        <v>1162218</v>
      </c>
      <c r="E6669">
        <v>121</v>
      </c>
      <c r="F6669" t="s">
        <v>11</v>
      </c>
      <c r="G6669">
        <v>1787</v>
      </c>
      <c r="H6669">
        <v>7</v>
      </c>
      <c r="I6669">
        <v>0.40951183742432201</v>
      </c>
      <c r="J6669">
        <v>0.18131868131868101</v>
      </c>
    </row>
    <row r="6670" spans="1:10" x14ac:dyDescent="0.25">
      <c r="A6670" t="s">
        <v>6682</v>
      </c>
      <c r="B6670" t="s">
        <v>6569</v>
      </c>
      <c r="C6670">
        <v>1168924</v>
      </c>
      <c r="D6670">
        <v>1169018</v>
      </c>
      <c r="E6670">
        <v>95</v>
      </c>
      <c r="F6670" t="s">
        <v>11</v>
      </c>
      <c r="G6670">
        <v>5063</v>
      </c>
      <c r="H6670">
        <v>12</v>
      </c>
      <c r="I6670">
        <v>0.72808845279767898</v>
      </c>
      <c r="J6670">
        <v>7.69230769230769E-2</v>
      </c>
    </row>
    <row r="6671" spans="1:10" x14ac:dyDescent="0.25">
      <c r="A6671" t="s">
        <v>6683</v>
      </c>
      <c r="B6671" t="s">
        <v>6569</v>
      </c>
      <c r="C6671">
        <v>1172407</v>
      </c>
      <c r="D6671">
        <v>1172493</v>
      </c>
      <c r="E6671">
        <v>87</v>
      </c>
      <c r="F6671" t="s">
        <v>11</v>
      </c>
      <c r="G6671">
        <v>1808</v>
      </c>
      <c r="H6671">
        <v>6</v>
      </c>
      <c r="I6671">
        <v>0.89742887645534497</v>
      </c>
      <c r="J6671">
        <v>0.128205128205128</v>
      </c>
    </row>
    <row r="6672" spans="1:10" x14ac:dyDescent="0.25">
      <c r="A6672" t="s">
        <v>6684</v>
      </c>
      <c r="B6672" t="s">
        <v>6569</v>
      </c>
      <c r="C6672">
        <v>1172952</v>
      </c>
      <c r="D6672">
        <v>1173027</v>
      </c>
      <c r="E6672">
        <v>76</v>
      </c>
      <c r="F6672" t="s">
        <v>11</v>
      </c>
      <c r="G6672">
        <v>1111</v>
      </c>
      <c r="H6672">
        <v>5</v>
      </c>
      <c r="I6672">
        <v>0.71917989733996501</v>
      </c>
      <c r="J6672">
        <v>0.21538461538461501</v>
      </c>
    </row>
    <row r="6673" spans="1:10" x14ac:dyDescent="0.25">
      <c r="A6673" t="s">
        <v>6685</v>
      </c>
      <c r="B6673" t="s">
        <v>6569</v>
      </c>
      <c r="C6673">
        <v>1174441</v>
      </c>
      <c r="D6673">
        <v>1174576</v>
      </c>
      <c r="E6673">
        <v>136</v>
      </c>
      <c r="F6673" t="s">
        <v>11</v>
      </c>
      <c r="G6673">
        <v>12281</v>
      </c>
      <c r="H6673">
        <v>21</v>
      </c>
      <c r="I6673">
        <v>5.9499774442136798E-2</v>
      </c>
      <c r="J6673">
        <v>1.2820512820512799E-2</v>
      </c>
    </row>
    <row r="6674" spans="1:10" x14ac:dyDescent="0.25">
      <c r="A6674" t="s">
        <v>6686</v>
      </c>
      <c r="B6674" t="s">
        <v>6569</v>
      </c>
      <c r="C6674">
        <v>1177278</v>
      </c>
      <c r="D6674">
        <v>1177400</v>
      </c>
      <c r="E6674">
        <v>123</v>
      </c>
      <c r="F6674" t="s">
        <v>11</v>
      </c>
      <c r="G6674">
        <v>3007</v>
      </c>
      <c r="H6674">
        <v>11</v>
      </c>
      <c r="I6674">
        <v>0.85497862431160498</v>
      </c>
      <c r="J6674">
        <v>0.19230769230769201</v>
      </c>
    </row>
    <row r="6675" spans="1:10" x14ac:dyDescent="0.25">
      <c r="A6675" t="s">
        <v>6687</v>
      </c>
      <c r="B6675" t="s">
        <v>6569</v>
      </c>
      <c r="C6675">
        <v>1178066</v>
      </c>
      <c r="D6675">
        <v>1178112</v>
      </c>
      <c r="E6675">
        <v>47</v>
      </c>
      <c r="F6675" t="s">
        <v>11</v>
      </c>
      <c r="G6675">
        <v>1189</v>
      </c>
      <c r="H6675">
        <v>5</v>
      </c>
      <c r="I6675">
        <v>0.87213822513669703</v>
      </c>
      <c r="J6675">
        <v>0.15384615384615399</v>
      </c>
    </row>
    <row r="6676" spans="1:10" x14ac:dyDescent="0.25">
      <c r="A6676" t="s">
        <v>6688</v>
      </c>
      <c r="B6676" t="s">
        <v>6569</v>
      </c>
      <c r="C6676">
        <v>1182916</v>
      </c>
      <c r="D6676">
        <v>1183168</v>
      </c>
      <c r="E6676">
        <v>253</v>
      </c>
      <c r="F6676" t="s">
        <v>11</v>
      </c>
      <c r="G6676">
        <v>15343</v>
      </c>
      <c r="H6676">
        <v>26</v>
      </c>
      <c r="I6676">
        <v>0.44773179598156798</v>
      </c>
      <c r="J6676">
        <v>3.8461538461538498E-2</v>
      </c>
    </row>
    <row r="6677" spans="1:10" x14ac:dyDescent="0.25">
      <c r="A6677" t="s">
        <v>6689</v>
      </c>
      <c r="B6677" t="s">
        <v>6569</v>
      </c>
      <c r="C6677">
        <v>1201488</v>
      </c>
      <c r="D6677">
        <v>1201677</v>
      </c>
      <c r="E6677">
        <v>190</v>
      </c>
      <c r="F6677" t="s">
        <v>11</v>
      </c>
      <c r="G6677">
        <v>7692</v>
      </c>
      <c r="H6677">
        <v>19</v>
      </c>
      <c r="I6677">
        <v>0.40938570530435497</v>
      </c>
      <c r="J6677">
        <v>8.7044534412955496E-2</v>
      </c>
    </row>
    <row r="6678" spans="1:10" x14ac:dyDescent="0.25">
      <c r="A6678" t="s">
        <v>6690</v>
      </c>
      <c r="B6678" t="s">
        <v>6569</v>
      </c>
      <c r="C6678">
        <v>1201798</v>
      </c>
      <c r="D6678">
        <v>1201868</v>
      </c>
      <c r="E6678">
        <v>71</v>
      </c>
      <c r="F6678" t="s">
        <v>11</v>
      </c>
      <c r="G6678">
        <v>1864</v>
      </c>
      <c r="H6678">
        <v>7</v>
      </c>
      <c r="I6678">
        <v>0.47571251424276201</v>
      </c>
      <c r="J6678">
        <v>0.15384615384615399</v>
      </c>
    </row>
    <row r="6679" spans="1:10" x14ac:dyDescent="0.25">
      <c r="A6679" t="s">
        <v>6691</v>
      </c>
      <c r="B6679" t="s">
        <v>6569</v>
      </c>
      <c r="C6679">
        <v>1201876</v>
      </c>
      <c r="D6679">
        <v>1201938</v>
      </c>
      <c r="E6679">
        <v>63</v>
      </c>
      <c r="F6679" t="s">
        <v>11</v>
      </c>
      <c r="G6679">
        <v>1604</v>
      </c>
      <c r="H6679">
        <v>5</v>
      </c>
      <c r="I6679">
        <v>0.50039614051023396</v>
      </c>
      <c r="J6679">
        <v>0.115384615384615</v>
      </c>
    </row>
    <row r="6680" spans="1:10" x14ac:dyDescent="0.25">
      <c r="A6680" t="s">
        <v>6692</v>
      </c>
      <c r="B6680" t="s">
        <v>6569</v>
      </c>
      <c r="C6680">
        <v>1202319</v>
      </c>
      <c r="D6680">
        <v>1202383</v>
      </c>
      <c r="E6680">
        <v>65</v>
      </c>
      <c r="F6680" t="s">
        <v>11</v>
      </c>
      <c r="G6680">
        <v>2213</v>
      </c>
      <c r="H6680">
        <v>8</v>
      </c>
      <c r="I6680">
        <v>0.77899155242461304</v>
      </c>
      <c r="J6680">
        <v>0.15384615384615399</v>
      </c>
    </row>
    <row r="6681" spans="1:10" x14ac:dyDescent="0.25">
      <c r="A6681" t="s">
        <v>6693</v>
      </c>
      <c r="B6681" t="s">
        <v>6569</v>
      </c>
      <c r="C6681">
        <v>1215569</v>
      </c>
      <c r="D6681">
        <v>1215708</v>
      </c>
      <c r="E6681">
        <v>140</v>
      </c>
      <c r="F6681" t="s">
        <v>11</v>
      </c>
      <c r="G6681">
        <v>5242</v>
      </c>
      <c r="H6681">
        <v>14</v>
      </c>
      <c r="I6681">
        <v>0.86834056830562201</v>
      </c>
      <c r="J6681">
        <v>0.107142857142857</v>
      </c>
    </row>
    <row r="6682" spans="1:10" x14ac:dyDescent="0.25">
      <c r="A6682" t="s">
        <v>6694</v>
      </c>
      <c r="B6682" t="s">
        <v>6569</v>
      </c>
      <c r="C6682">
        <v>1216567</v>
      </c>
      <c r="D6682">
        <v>1216724</v>
      </c>
      <c r="E6682">
        <v>158</v>
      </c>
      <c r="F6682" t="s">
        <v>11</v>
      </c>
      <c r="G6682">
        <v>8282</v>
      </c>
      <c r="H6682">
        <v>23</v>
      </c>
      <c r="I6682">
        <v>0.89332466871487404</v>
      </c>
      <c r="J6682">
        <v>0.18227424749163901</v>
      </c>
    </row>
    <row r="6683" spans="1:10" x14ac:dyDescent="0.25">
      <c r="A6683" t="s">
        <v>6695</v>
      </c>
      <c r="B6683" t="s">
        <v>6569</v>
      </c>
      <c r="C6683">
        <v>1217006</v>
      </c>
      <c r="D6683">
        <v>1217174</v>
      </c>
      <c r="E6683">
        <v>169</v>
      </c>
      <c r="F6683" t="s">
        <v>11</v>
      </c>
      <c r="G6683">
        <v>3242</v>
      </c>
      <c r="H6683">
        <v>12</v>
      </c>
      <c r="I6683">
        <v>0.86501765508185202</v>
      </c>
      <c r="J6683">
        <v>0.144230769230769</v>
      </c>
    </row>
    <row r="6684" spans="1:10" x14ac:dyDescent="0.25">
      <c r="A6684" t="s">
        <v>6696</v>
      </c>
      <c r="B6684" t="s">
        <v>6569</v>
      </c>
      <c r="C6684">
        <v>1217372</v>
      </c>
      <c r="D6684">
        <v>1217771</v>
      </c>
      <c r="E6684">
        <v>400</v>
      </c>
      <c r="F6684" t="s">
        <v>11</v>
      </c>
      <c r="G6684">
        <v>11755</v>
      </c>
      <c r="H6684">
        <v>30</v>
      </c>
      <c r="I6684">
        <v>0.81723069568013995</v>
      </c>
      <c r="J6684">
        <v>0.115384615384615</v>
      </c>
    </row>
    <row r="6685" spans="1:10" x14ac:dyDescent="0.25">
      <c r="A6685" t="s">
        <v>6697</v>
      </c>
      <c r="B6685" t="s">
        <v>6569</v>
      </c>
      <c r="C6685">
        <v>1218373</v>
      </c>
      <c r="D6685">
        <v>1218589</v>
      </c>
      <c r="E6685">
        <v>217</v>
      </c>
      <c r="F6685" t="s">
        <v>11</v>
      </c>
      <c r="G6685">
        <v>18351</v>
      </c>
      <c r="H6685">
        <v>32</v>
      </c>
      <c r="I6685">
        <v>0.87491642918673995</v>
      </c>
      <c r="J6685">
        <v>5.0480769230769197E-2</v>
      </c>
    </row>
    <row r="6686" spans="1:10" x14ac:dyDescent="0.25">
      <c r="A6686" t="s">
        <v>6698</v>
      </c>
      <c r="B6686" t="s">
        <v>6569</v>
      </c>
      <c r="C6686">
        <v>1219298</v>
      </c>
      <c r="D6686">
        <v>1219341</v>
      </c>
      <c r="E6686">
        <v>44</v>
      </c>
      <c r="F6686" t="s">
        <v>11</v>
      </c>
      <c r="G6686">
        <v>2927</v>
      </c>
      <c r="H6686">
        <v>7</v>
      </c>
      <c r="I6686">
        <v>0.79405900105003202</v>
      </c>
      <c r="J6686">
        <v>0.120879120879121</v>
      </c>
    </row>
    <row r="6687" spans="1:10" x14ac:dyDescent="0.25">
      <c r="A6687" t="s">
        <v>6699</v>
      </c>
      <c r="B6687" t="s">
        <v>6569</v>
      </c>
      <c r="C6687">
        <v>1223071</v>
      </c>
      <c r="D6687">
        <v>1223180</v>
      </c>
      <c r="E6687">
        <v>110</v>
      </c>
      <c r="F6687" t="s">
        <v>11</v>
      </c>
      <c r="G6687">
        <v>10243</v>
      </c>
      <c r="H6687">
        <v>21</v>
      </c>
      <c r="I6687">
        <v>0.89224506975978302</v>
      </c>
      <c r="J6687">
        <v>3.6630036630036597E-2</v>
      </c>
    </row>
    <row r="6688" spans="1:10" x14ac:dyDescent="0.25">
      <c r="A6688" t="s">
        <v>6700</v>
      </c>
      <c r="B6688" t="s">
        <v>6569</v>
      </c>
      <c r="C6688">
        <v>1224923</v>
      </c>
      <c r="D6688">
        <v>1225017</v>
      </c>
      <c r="E6688">
        <v>95</v>
      </c>
      <c r="F6688" t="s">
        <v>11</v>
      </c>
      <c r="G6688">
        <v>4504</v>
      </c>
      <c r="H6688">
        <v>11</v>
      </c>
      <c r="I6688">
        <v>0.80939115723113897</v>
      </c>
      <c r="J6688">
        <v>0.10489510489510501</v>
      </c>
    </row>
    <row r="6689" spans="1:10" x14ac:dyDescent="0.25">
      <c r="A6689" t="s">
        <v>6701</v>
      </c>
      <c r="B6689" t="s">
        <v>6569</v>
      </c>
      <c r="C6689">
        <v>1226791</v>
      </c>
      <c r="D6689">
        <v>1227213</v>
      </c>
      <c r="E6689">
        <v>423</v>
      </c>
      <c r="F6689" t="s">
        <v>11</v>
      </c>
      <c r="G6689">
        <v>13130</v>
      </c>
      <c r="H6689">
        <v>39</v>
      </c>
      <c r="I6689">
        <v>0.85863997934217895</v>
      </c>
      <c r="J6689">
        <v>0.177514792899408</v>
      </c>
    </row>
    <row r="6690" spans="1:10" x14ac:dyDescent="0.25">
      <c r="A6690" t="s">
        <v>6702</v>
      </c>
      <c r="B6690" t="s">
        <v>6569</v>
      </c>
      <c r="C6690">
        <v>1228981</v>
      </c>
      <c r="D6690">
        <v>1229215</v>
      </c>
      <c r="E6690">
        <v>235</v>
      </c>
      <c r="F6690" t="s">
        <v>11</v>
      </c>
      <c r="G6690">
        <v>9757</v>
      </c>
      <c r="H6690">
        <v>26</v>
      </c>
      <c r="I6690">
        <v>0.78405902604727995</v>
      </c>
      <c r="J6690">
        <v>0.11390532544378699</v>
      </c>
    </row>
    <row r="6691" spans="1:10" x14ac:dyDescent="0.25">
      <c r="A6691" t="s">
        <v>6703</v>
      </c>
      <c r="B6691" t="s">
        <v>6569</v>
      </c>
      <c r="C6691">
        <v>1230723</v>
      </c>
      <c r="D6691">
        <v>1230778</v>
      </c>
      <c r="E6691">
        <v>56</v>
      </c>
      <c r="F6691" t="s">
        <v>11</v>
      </c>
      <c r="G6691">
        <v>3099</v>
      </c>
      <c r="H6691">
        <v>12</v>
      </c>
      <c r="I6691">
        <v>0.89524658075054098</v>
      </c>
      <c r="J6691">
        <v>0.17628205128205099</v>
      </c>
    </row>
    <row r="6692" spans="1:10" x14ac:dyDescent="0.25">
      <c r="A6692" t="s">
        <v>6704</v>
      </c>
      <c r="B6692" t="s">
        <v>6569</v>
      </c>
      <c r="C6692">
        <v>1232920</v>
      </c>
      <c r="D6692">
        <v>1233063</v>
      </c>
      <c r="E6692">
        <v>144</v>
      </c>
      <c r="F6692" t="s">
        <v>11</v>
      </c>
      <c r="G6692">
        <v>2550</v>
      </c>
      <c r="H6692">
        <v>13</v>
      </c>
      <c r="I6692">
        <v>0.85121055563149195</v>
      </c>
      <c r="J6692">
        <v>0.24260355029585801</v>
      </c>
    </row>
    <row r="6693" spans="1:10" x14ac:dyDescent="0.25">
      <c r="A6693" t="s">
        <v>6705</v>
      </c>
      <c r="B6693" t="s">
        <v>6569</v>
      </c>
      <c r="C6693">
        <v>1239524</v>
      </c>
      <c r="D6693">
        <v>1239573</v>
      </c>
      <c r="E6693">
        <v>50</v>
      </c>
      <c r="F6693" t="s">
        <v>11</v>
      </c>
      <c r="G6693">
        <v>3843</v>
      </c>
      <c r="H6693">
        <v>8</v>
      </c>
      <c r="I6693">
        <v>0.46332244578815401</v>
      </c>
      <c r="J6693">
        <v>7.69230769230769E-2</v>
      </c>
    </row>
    <row r="6694" spans="1:10" x14ac:dyDescent="0.25">
      <c r="A6694" t="s">
        <v>6706</v>
      </c>
      <c r="B6694" t="s">
        <v>6569</v>
      </c>
      <c r="C6694">
        <v>1240979</v>
      </c>
      <c r="D6694">
        <v>1241168</v>
      </c>
      <c r="E6694">
        <v>190</v>
      </c>
      <c r="F6694" t="s">
        <v>11</v>
      </c>
      <c r="G6694">
        <v>9644</v>
      </c>
      <c r="H6694">
        <v>22</v>
      </c>
      <c r="I6694">
        <v>0.67602116063428497</v>
      </c>
      <c r="J6694">
        <v>9.4405594405594401E-2</v>
      </c>
    </row>
    <row r="6695" spans="1:10" x14ac:dyDescent="0.25">
      <c r="A6695" t="s">
        <v>6707</v>
      </c>
      <c r="B6695" t="s">
        <v>6569</v>
      </c>
      <c r="C6695">
        <v>1241858</v>
      </c>
      <c r="D6695">
        <v>1241879</v>
      </c>
      <c r="E6695">
        <v>22</v>
      </c>
      <c r="F6695" t="s">
        <v>11</v>
      </c>
      <c r="G6695">
        <v>3819</v>
      </c>
      <c r="H6695">
        <v>9</v>
      </c>
      <c r="I6695">
        <v>0.87761065535823501</v>
      </c>
      <c r="J6695">
        <v>0.11965811965812</v>
      </c>
    </row>
    <row r="6696" spans="1:10" x14ac:dyDescent="0.25">
      <c r="A6696" t="s">
        <v>6708</v>
      </c>
      <c r="B6696" t="s">
        <v>6569</v>
      </c>
      <c r="C6696">
        <v>1243562</v>
      </c>
      <c r="D6696">
        <v>1243778</v>
      </c>
      <c r="E6696">
        <v>217</v>
      </c>
      <c r="F6696" t="s">
        <v>11</v>
      </c>
      <c r="G6696">
        <v>7791</v>
      </c>
      <c r="H6696">
        <v>23</v>
      </c>
      <c r="I6696">
        <v>0.76642412018390704</v>
      </c>
      <c r="J6696">
        <v>0.175585284280936</v>
      </c>
    </row>
    <row r="6697" spans="1:10" x14ac:dyDescent="0.25">
      <c r="A6697" t="s">
        <v>6709</v>
      </c>
      <c r="B6697" t="s">
        <v>6569</v>
      </c>
      <c r="C6697">
        <v>1244500</v>
      </c>
      <c r="D6697">
        <v>1244859</v>
      </c>
      <c r="E6697">
        <v>360</v>
      </c>
      <c r="F6697" t="s">
        <v>11</v>
      </c>
      <c r="G6697">
        <v>9251</v>
      </c>
      <c r="H6697">
        <v>25</v>
      </c>
      <c r="I6697">
        <v>0.85622593296193805</v>
      </c>
      <c r="J6697">
        <v>0.130769230769231</v>
      </c>
    </row>
    <row r="6698" spans="1:10" x14ac:dyDescent="0.25">
      <c r="A6698" t="s">
        <v>6710</v>
      </c>
      <c r="B6698" t="s">
        <v>6569</v>
      </c>
      <c r="C6698">
        <v>1246709</v>
      </c>
      <c r="D6698">
        <v>1247220</v>
      </c>
      <c r="E6698">
        <v>512</v>
      </c>
      <c r="F6698" t="s">
        <v>11</v>
      </c>
      <c r="G6698">
        <v>15991</v>
      </c>
      <c r="H6698">
        <v>40</v>
      </c>
      <c r="I6698">
        <v>5.55512980129821E-2</v>
      </c>
      <c r="J6698">
        <v>9.9038461538461506E-2</v>
      </c>
    </row>
    <row r="6699" spans="1:10" x14ac:dyDescent="0.25">
      <c r="A6699" t="s">
        <v>6711</v>
      </c>
      <c r="B6699" t="s">
        <v>6569</v>
      </c>
      <c r="C6699">
        <v>1274523</v>
      </c>
      <c r="D6699">
        <v>1274855</v>
      </c>
      <c r="E6699">
        <v>333</v>
      </c>
      <c r="F6699" t="s">
        <v>11</v>
      </c>
      <c r="G6699">
        <v>6176</v>
      </c>
      <c r="H6699">
        <v>22</v>
      </c>
      <c r="I6699">
        <v>0.84410807488945305</v>
      </c>
      <c r="J6699">
        <v>0.13986013986014001</v>
      </c>
    </row>
    <row r="6700" spans="1:10" x14ac:dyDescent="0.25">
      <c r="A6700" t="s">
        <v>6712</v>
      </c>
      <c r="B6700" t="s">
        <v>6569</v>
      </c>
      <c r="C6700">
        <v>1291639</v>
      </c>
      <c r="D6700">
        <v>1291774</v>
      </c>
      <c r="E6700">
        <v>136</v>
      </c>
      <c r="F6700" t="s">
        <v>11</v>
      </c>
      <c r="G6700">
        <v>5937</v>
      </c>
      <c r="H6700">
        <v>14</v>
      </c>
      <c r="I6700">
        <v>0.46324558475866401</v>
      </c>
      <c r="J6700">
        <v>0.10989010989011</v>
      </c>
    </row>
    <row r="6701" spans="1:10" x14ac:dyDescent="0.25">
      <c r="A6701" t="s">
        <v>6713</v>
      </c>
      <c r="B6701" t="s">
        <v>6569</v>
      </c>
      <c r="C6701">
        <v>1295571</v>
      </c>
      <c r="D6701">
        <v>1295710</v>
      </c>
      <c r="E6701">
        <v>140</v>
      </c>
      <c r="F6701" t="s">
        <v>11</v>
      </c>
      <c r="G6701">
        <v>3772</v>
      </c>
      <c r="H6701">
        <v>11</v>
      </c>
      <c r="I6701">
        <v>0.31515869909654698</v>
      </c>
      <c r="J6701">
        <v>0.15734265734265701</v>
      </c>
    </row>
    <row r="6702" spans="1:10" x14ac:dyDescent="0.25">
      <c r="A6702" t="s">
        <v>6714</v>
      </c>
      <c r="B6702" t="s">
        <v>6569</v>
      </c>
      <c r="C6702">
        <v>1295638</v>
      </c>
      <c r="D6702">
        <v>1295736</v>
      </c>
      <c r="E6702">
        <v>99</v>
      </c>
      <c r="F6702" t="s">
        <v>11</v>
      </c>
      <c r="G6702">
        <v>5171</v>
      </c>
      <c r="H6702">
        <v>15</v>
      </c>
      <c r="I6702">
        <v>0.40032697778328502</v>
      </c>
      <c r="J6702">
        <v>0.16923076923076899</v>
      </c>
    </row>
    <row r="6703" spans="1:10" x14ac:dyDescent="0.25">
      <c r="A6703" t="s">
        <v>6715</v>
      </c>
      <c r="B6703" t="s">
        <v>6569</v>
      </c>
      <c r="C6703">
        <v>1346041</v>
      </c>
      <c r="D6703">
        <v>1346124</v>
      </c>
      <c r="E6703">
        <v>84</v>
      </c>
      <c r="F6703" t="s">
        <v>11</v>
      </c>
      <c r="G6703">
        <v>6923</v>
      </c>
      <c r="H6703">
        <v>14</v>
      </c>
      <c r="I6703">
        <v>0.78253465868944605</v>
      </c>
      <c r="J6703">
        <v>6.5934065934065894E-2</v>
      </c>
    </row>
    <row r="6704" spans="1:10" x14ac:dyDescent="0.25">
      <c r="A6704" t="s">
        <v>6716</v>
      </c>
      <c r="B6704" t="s">
        <v>6569</v>
      </c>
      <c r="C6704">
        <v>1356454</v>
      </c>
      <c r="D6704">
        <v>1356750</v>
      </c>
      <c r="E6704">
        <v>297</v>
      </c>
      <c r="F6704" t="s">
        <v>11</v>
      </c>
      <c r="G6704">
        <v>6964</v>
      </c>
      <c r="H6704">
        <v>23</v>
      </c>
      <c r="I6704">
        <v>0.87034321424947103</v>
      </c>
      <c r="J6704">
        <v>0.15551839464882899</v>
      </c>
    </row>
    <row r="6705" spans="1:10" x14ac:dyDescent="0.25">
      <c r="A6705" t="s">
        <v>6717</v>
      </c>
      <c r="B6705" t="s">
        <v>6569</v>
      </c>
      <c r="C6705">
        <v>1357004</v>
      </c>
      <c r="D6705">
        <v>1357060</v>
      </c>
      <c r="E6705">
        <v>57</v>
      </c>
      <c r="F6705" t="s">
        <v>11</v>
      </c>
      <c r="G6705">
        <v>8014</v>
      </c>
      <c r="H6705">
        <v>11</v>
      </c>
      <c r="I6705">
        <v>0.48534032315574899</v>
      </c>
      <c r="J6705">
        <v>1.3986013986014E-2</v>
      </c>
    </row>
    <row r="6706" spans="1:10" x14ac:dyDescent="0.25">
      <c r="A6706" t="s">
        <v>6718</v>
      </c>
      <c r="B6706" t="s">
        <v>6569</v>
      </c>
      <c r="C6706">
        <v>1380476</v>
      </c>
      <c r="D6706">
        <v>1380555</v>
      </c>
      <c r="E6706">
        <v>80</v>
      </c>
      <c r="F6706" t="s">
        <v>11</v>
      </c>
      <c r="G6706">
        <v>4923</v>
      </c>
      <c r="H6706">
        <v>12</v>
      </c>
      <c r="I6706">
        <v>5.0063716628890198E-2</v>
      </c>
      <c r="J6706">
        <v>2.8846153846153799E-2</v>
      </c>
    </row>
    <row r="6707" spans="1:10" x14ac:dyDescent="0.25">
      <c r="A6707" t="s">
        <v>6719</v>
      </c>
      <c r="B6707" t="s">
        <v>6569</v>
      </c>
      <c r="C6707">
        <v>1380479</v>
      </c>
      <c r="D6707">
        <v>1380508</v>
      </c>
      <c r="E6707">
        <v>30</v>
      </c>
      <c r="F6707" t="s">
        <v>11</v>
      </c>
      <c r="G6707">
        <v>4996</v>
      </c>
      <c r="H6707">
        <v>13</v>
      </c>
      <c r="I6707">
        <v>8.5433307552585602E-2</v>
      </c>
      <c r="J6707">
        <v>5.0295857988165701E-2</v>
      </c>
    </row>
    <row r="6708" spans="1:10" x14ac:dyDescent="0.25">
      <c r="A6708" t="s">
        <v>6720</v>
      </c>
      <c r="B6708" t="s">
        <v>6569</v>
      </c>
      <c r="C6708">
        <v>1394542</v>
      </c>
      <c r="D6708">
        <v>1394563</v>
      </c>
      <c r="E6708">
        <v>22</v>
      </c>
      <c r="F6708" t="s">
        <v>11</v>
      </c>
      <c r="G6708">
        <v>3354</v>
      </c>
      <c r="H6708">
        <v>9</v>
      </c>
      <c r="I6708">
        <v>0.68082507219588895</v>
      </c>
      <c r="J6708">
        <v>6.8376068376068397E-2</v>
      </c>
    </row>
    <row r="6709" spans="1:10" x14ac:dyDescent="0.25">
      <c r="A6709" t="s">
        <v>6721</v>
      </c>
      <c r="B6709" t="s">
        <v>6569</v>
      </c>
      <c r="C6709">
        <v>1395231</v>
      </c>
      <c r="D6709">
        <v>1395255</v>
      </c>
      <c r="E6709">
        <v>25</v>
      </c>
      <c r="F6709" t="s">
        <v>11</v>
      </c>
      <c r="G6709">
        <v>5559</v>
      </c>
      <c r="H6709">
        <v>11</v>
      </c>
      <c r="I6709">
        <v>0.80586362593161598</v>
      </c>
      <c r="J6709">
        <v>0</v>
      </c>
    </row>
    <row r="6710" spans="1:10" x14ac:dyDescent="0.25">
      <c r="A6710" t="s">
        <v>6722</v>
      </c>
      <c r="B6710" t="s">
        <v>6569</v>
      </c>
      <c r="C6710">
        <v>1406988</v>
      </c>
      <c r="D6710">
        <v>1407015</v>
      </c>
      <c r="E6710">
        <v>28</v>
      </c>
      <c r="F6710" t="s">
        <v>11</v>
      </c>
      <c r="G6710">
        <v>1914</v>
      </c>
      <c r="H6710">
        <v>5</v>
      </c>
      <c r="I6710">
        <v>0.42407287272349697</v>
      </c>
      <c r="J6710">
        <v>0.123076923076923</v>
      </c>
    </row>
    <row r="6711" spans="1:10" x14ac:dyDescent="0.25">
      <c r="A6711" t="s">
        <v>6723</v>
      </c>
      <c r="B6711" t="s">
        <v>6569</v>
      </c>
      <c r="C6711">
        <v>1477591</v>
      </c>
      <c r="D6711">
        <v>1477673</v>
      </c>
      <c r="E6711">
        <v>83</v>
      </c>
      <c r="F6711" t="s">
        <v>11</v>
      </c>
      <c r="G6711">
        <v>4864</v>
      </c>
      <c r="H6711">
        <v>9</v>
      </c>
      <c r="I6711">
        <v>0.81130446128275902</v>
      </c>
      <c r="J6711">
        <v>3.4188034188034198E-2</v>
      </c>
    </row>
    <row r="6712" spans="1:10" x14ac:dyDescent="0.25">
      <c r="A6712" t="s">
        <v>6724</v>
      </c>
      <c r="B6712" t="s">
        <v>6569</v>
      </c>
      <c r="C6712">
        <v>1483649</v>
      </c>
      <c r="D6712">
        <v>1483954</v>
      </c>
      <c r="E6712">
        <v>306</v>
      </c>
      <c r="F6712" t="s">
        <v>11</v>
      </c>
      <c r="G6712">
        <v>18806</v>
      </c>
      <c r="H6712">
        <v>39</v>
      </c>
      <c r="I6712">
        <v>0.895249520830391</v>
      </c>
      <c r="J6712">
        <v>0.12524654832347101</v>
      </c>
    </row>
    <row r="6713" spans="1:10" x14ac:dyDescent="0.25">
      <c r="A6713" t="s">
        <v>6725</v>
      </c>
      <c r="B6713" t="s">
        <v>6569</v>
      </c>
      <c r="C6713">
        <v>1484132</v>
      </c>
      <c r="D6713">
        <v>1484316</v>
      </c>
      <c r="E6713">
        <v>185</v>
      </c>
      <c r="F6713" t="s">
        <v>11</v>
      </c>
      <c r="G6713">
        <v>4818</v>
      </c>
      <c r="H6713">
        <v>13</v>
      </c>
      <c r="I6713">
        <v>0.89112229125776699</v>
      </c>
      <c r="J6713">
        <v>0.14497041420118301</v>
      </c>
    </row>
    <row r="6714" spans="1:10" x14ac:dyDescent="0.25">
      <c r="A6714" t="s">
        <v>6726</v>
      </c>
      <c r="B6714" t="s">
        <v>6569</v>
      </c>
      <c r="C6714">
        <v>1487479</v>
      </c>
      <c r="D6714">
        <v>1487598</v>
      </c>
      <c r="E6714">
        <v>120</v>
      </c>
      <c r="F6714" t="s">
        <v>11</v>
      </c>
      <c r="G6714">
        <v>5084</v>
      </c>
      <c r="H6714">
        <v>15</v>
      </c>
      <c r="I6714">
        <v>0.81820386400251999</v>
      </c>
      <c r="J6714">
        <v>0.120512820512821</v>
      </c>
    </row>
    <row r="6715" spans="1:10" x14ac:dyDescent="0.25">
      <c r="A6715" t="s">
        <v>6727</v>
      </c>
      <c r="B6715" t="s">
        <v>6569</v>
      </c>
      <c r="C6715">
        <v>1487749</v>
      </c>
      <c r="D6715">
        <v>1487924</v>
      </c>
      <c r="E6715">
        <v>176</v>
      </c>
      <c r="F6715" t="s">
        <v>11</v>
      </c>
      <c r="G6715">
        <v>3379</v>
      </c>
      <c r="H6715">
        <v>9</v>
      </c>
      <c r="I6715">
        <v>0.85334435222531402</v>
      </c>
      <c r="J6715">
        <v>8.54700854700855E-2</v>
      </c>
    </row>
    <row r="6716" spans="1:10" x14ac:dyDescent="0.25">
      <c r="A6716" t="s">
        <v>6728</v>
      </c>
      <c r="B6716" t="s">
        <v>6569</v>
      </c>
      <c r="C6716">
        <v>1489653</v>
      </c>
      <c r="D6716">
        <v>1489830</v>
      </c>
      <c r="E6716">
        <v>178</v>
      </c>
      <c r="F6716" t="s">
        <v>11</v>
      </c>
      <c r="G6716">
        <v>3914</v>
      </c>
      <c r="H6716">
        <v>7</v>
      </c>
      <c r="I6716">
        <v>0.64123006957448703</v>
      </c>
      <c r="J6716">
        <v>6.5934065934065894E-2</v>
      </c>
    </row>
    <row r="6717" spans="1:10" x14ac:dyDescent="0.25">
      <c r="A6717" t="s">
        <v>6729</v>
      </c>
      <c r="B6717" t="s">
        <v>6569</v>
      </c>
      <c r="C6717">
        <v>1489736</v>
      </c>
      <c r="D6717">
        <v>1489829</v>
      </c>
      <c r="E6717">
        <v>94</v>
      </c>
      <c r="F6717" t="s">
        <v>11</v>
      </c>
      <c r="G6717">
        <v>7034</v>
      </c>
      <c r="H6717">
        <v>13</v>
      </c>
      <c r="I6717">
        <v>0.71316917622429898</v>
      </c>
      <c r="J6717">
        <v>0.109467455621302</v>
      </c>
    </row>
    <row r="6718" spans="1:10" x14ac:dyDescent="0.25">
      <c r="A6718" t="s">
        <v>6730</v>
      </c>
      <c r="B6718" t="s">
        <v>6569</v>
      </c>
      <c r="C6718">
        <v>1491236</v>
      </c>
      <c r="D6718">
        <v>1491465</v>
      </c>
      <c r="E6718">
        <v>230</v>
      </c>
      <c r="F6718" t="s">
        <v>11</v>
      </c>
      <c r="G6718">
        <v>21405</v>
      </c>
      <c r="H6718">
        <v>31</v>
      </c>
      <c r="I6718">
        <v>0.90119327232036095</v>
      </c>
      <c r="J6718">
        <v>3.3498759305210901E-2</v>
      </c>
    </row>
    <row r="6719" spans="1:10" x14ac:dyDescent="0.25">
      <c r="A6719" t="s">
        <v>6731</v>
      </c>
      <c r="B6719" t="s">
        <v>6569</v>
      </c>
      <c r="C6719">
        <v>1494844</v>
      </c>
      <c r="D6719">
        <v>1495359</v>
      </c>
      <c r="E6719">
        <v>516</v>
      </c>
      <c r="F6719" t="s">
        <v>11</v>
      </c>
      <c r="G6719">
        <v>27420</v>
      </c>
      <c r="H6719">
        <v>61</v>
      </c>
      <c r="I6719">
        <v>0.491150215677991</v>
      </c>
      <c r="J6719">
        <v>0.120428751576293</v>
      </c>
    </row>
    <row r="6720" spans="1:10" x14ac:dyDescent="0.25">
      <c r="A6720" t="s">
        <v>6732</v>
      </c>
      <c r="B6720" t="s">
        <v>6569</v>
      </c>
      <c r="C6720">
        <v>1499050</v>
      </c>
      <c r="D6720">
        <v>1499139</v>
      </c>
      <c r="E6720">
        <v>90</v>
      </c>
      <c r="F6720" t="s">
        <v>11</v>
      </c>
      <c r="G6720">
        <v>5594</v>
      </c>
      <c r="H6720">
        <v>9</v>
      </c>
      <c r="I6720">
        <v>0.70411647582875103</v>
      </c>
      <c r="J6720">
        <v>2.5641025641025599E-2</v>
      </c>
    </row>
    <row r="6721" spans="1:10" x14ac:dyDescent="0.25">
      <c r="A6721" t="s">
        <v>6733</v>
      </c>
      <c r="B6721" t="s">
        <v>6569</v>
      </c>
      <c r="C6721">
        <v>1503441</v>
      </c>
      <c r="D6721">
        <v>1503814</v>
      </c>
      <c r="E6721">
        <v>374</v>
      </c>
      <c r="F6721" t="s">
        <v>11</v>
      </c>
      <c r="G6721">
        <v>15631</v>
      </c>
      <c r="H6721">
        <v>28</v>
      </c>
      <c r="I6721">
        <v>0.44505534723603601</v>
      </c>
      <c r="J6721">
        <v>1.6483516483516501E-2</v>
      </c>
    </row>
    <row r="6722" spans="1:10" x14ac:dyDescent="0.25">
      <c r="A6722" t="s">
        <v>6734</v>
      </c>
      <c r="B6722" t="s">
        <v>6569</v>
      </c>
      <c r="C6722">
        <v>1513623</v>
      </c>
      <c r="D6722">
        <v>1513738</v>
      </c>
      <c r="E6722">
        <v>116</v>
      </c>
      <c r="F6722" t="s">
        <v>11</v>
      </c>
      <c r="G6722">
        <v>6261</v>
      </c>
      <c r="H6722">
        <v>7</v>
      </c>
      <c r="I6722">
        <v>0.67846489902981399</v>
      </c>
      <c r="J6722">
        <v>2.74725274725275E-2</v>
      </c>
    </row>
    <row r="6723" spans="1:10" x14ac:dyDescent="0.25">
      <c r="A6723" t="s">
        <v>6735</v>
      </c>
      <c r="B6723" t="s">
        <v>6569</v>
      </c>
      <c r="C6723">
        <v>1513916</v>
      </c>
      <c r="D6723">
        <v>1513982</v>
      </c>
      <c r="E6723">
        <v>67</v>
      </c>
      <c r="F6723" t="s">
        <v>11</v>
      </c>
      <c r="G6723">
        <v>5230</v>
      </c>
      <c r="H6723">
        <v>7</v>
      </c>
      <c r="I6723">
        <v>0.66475004562063</v>
      </c>
      <c r="J6723">
        <v>8.2417582417582402E-2</v>
      </c>
    </row>
    <row r="6724" spans="1:10" x14ac:dyDescent="0.25">
      <c r="A6724" t="s">
        <v>6736</v>
      </c>
      <c r="B6724" t="s">
        <v>6569</v>
      </c>
      <c r="C6724">
        <v>1518018</v>
      </c>
      <c r="D6724">
        <v>1518078</v>
      </c>
      <c r="E6724">
        <v>61</v>
      </c>
      <c r="F6724" t="s">
        <v>11</v>
      </c>
      <c r="G6724">
        <v>3121</v>
      </c>
      <c r="H6724">
        <v>9</v>
      </c>
      <c r="I6724">
        <v>0.83800060209427696</v>
      </c>
      <c r="J6724">
        <v>0.145299145299145</v>
      </c>
    </row>
    <row r="6725" spans="1:10" x14ac:dyDescent="0.25">
      <c r="A6725" t="s">
        <v>6737</v>
      </c>
      <c r="B6725" t="s">
        <v>6569</v>
      </c>
      <c r="C6725">
        <v>1524795</v>
      </c>
      <c r="D6725">
        <v>1524864</v>
      </c>
      <c r="E6725">
        <v>70</v>
      </c>
      <c r="F6725" t="s">
        <v>11</v>
      </c>
      <c r="G6725">
        <v>3194</v>
      </c>
      <c r="H6725">
        <v>11</v>
      </c>
      <c r="I6725">
        <v>0.84289417260102595</v>
      </c>
      <c r="J6725">
        <v>0.14685314685314699</v>
      </c>
    </row>
    <row r="6726" spans="1:10" x14ac:dyDescent="0.25">
      <c r="A6726" t="s">
        <v>6738</v>
      </c>
      <c r="B6726" t="s">
        <v>6569</v>
      </c>
      <c r="C6726">
        <v>1536349</v>
      </c>
      <c r="D6726">
        <v>1536486</v>
      </c>
      <c r="E6726">
        <v>138</v>
      </c>
      <c r="F6726" t="s">
        <v>11</v>
      </c>
      <c r="G6726">
        <v>10772</v>
      </c>
      <c r="H6726">
        <v>14</v>
      </c>
      <c r="I6726">
        <v>0.51281092447051801</v>
      </c>
      <c r="J6726">
        <v>1.6483516483516501E-2</v>
      </c>
    </row>
    <row r="6727" spans="1:10" x14ac:dyDescent="0.25">
      <c r="A6727" t="s">
        <v>6739</v>
      </c>
      <c r="B6727" t="s">
        <v>6569</v>
      </c>
      <c r="C6727">
        <v>1549332</v>
      </c>
      <c r="D6727">
        <v>1549413</v>
      </c>
      <c r="E6727">
        <v>82</v>
      </c>
      <c r="F6727" t="s">
        <v>11</v>
      </c>
      <c r="G6727">
        <v>2382</v>
      </c>
      <c r="H6727">
        <v>7</v>
      </c>
      <c r="I6727">
        <v>0.46103647246417501</v>
      </c>
      <c r="J6727">
        <v>7.69230769230769E-2</v>
      </c>
    </row>
    <row r="6728" spans="1:10" x14ac:dyDescent="0.25">
      <c r="A6728" t="s">
        <v>6740</v>
      </c>
      <c r="B6728" t="s">
        <v>6569</v>
      </c>
      <c r="C6728">
        <v>1549412</v>
      </c>
      <c r="D6728">
        <v>1549458</v>
      </c>
      <c r="E6728">
        <v>47</v>
      </c>
      <c r="F6728" t="s">
        <v>11</v>
      </c>
      <c r="G6728">
        <v>1726</v>
      </c>
      <c r="H6728">
        <v>6</v>
      </c>
      <c r="I6728">
        <v>0.47055932816839602</v>
      </c>
      <c r="J6728">
        <v>0.115384615384615</v>
      </c>
    </row>
    <row r="6729" spans="1:10" x14ac:dyDescent="0.25">
      <c r="A6729" t="s">
        <v>6741</v>
      </c>
      <c r="B6729" t="s">
        <v>6569</v>
      </c>
      <c r="C6729">
        <v>1552974</v>
      </c>
      <c r="D6729">
        <v>1552996</v>
      </c>
      <c r="E6729">
        <v>23</v>
      </c>
      <c r="F6729" t="s">
        <v>11</v>
      </c>
      <c r="G6729">
        <v>5297</v>
      </c>
      <c r="H6729">
        <v>9</v>
      </c>
      <c r="I6729">
        <v>0.67746584660437204</v>
      </c>
      <c r="J6729">
        <v>2.1367521367521399E-2</v>
      </c>
    </row>
    <row r="6730" spans="1:10" x14ac:dyDescent="0.25">
      <c r="A6730" t="s">
        <v>6742</v>
      </c>
      <c r="B6730" t="s">
        <v>6569</v>
      </c>
      <c r="C6730">
        <v>1555677</v>
      </c>
      <c r="D6730">
        <v>1555793</v>
      </c>
      <c r="E6730">
        <v>117</v>
      </c>
      <c r="F6730" t="s">
        <v>11</v>
      </c>
      <c r="G6730">
        <v>6756</v>
      </c>
      <c r="H6730">
        <v>14</v>
      </c>
      <c r="I6730">
        <v>0.75333158779975695</v>
      </c>
      <c r="J6730">
        <v>5.21978021978022E-2</v>
      </c>
    </row>
    <row r="6731" spans="1:10" x14ac:dyDescent="0.25">
      <c r="A6731" t="s">
        <v>6743</v>
      </c>
      <c r="B6731" t="s">
        <v>6569</v>
      </c>
      <c r="C6731">
        <v>1608393</v>
      </c>
      <c r="D6731">
        <v>1608569</v>
      </c>
      <c r="E6731">
        <v>177</v>
      </c>
      <c r="F6731" t="s">
        <v>11</v>
      </c>
      <c r="G6731">
        <v>8859</v>
      </c>
      <c r="H6731">
        <v>12</v>
      </c>
      <c r="I6731">
        <v>0.46346356127810601</v>
      </c>
      <c r="J6731">
        <v>1.6025641025641E-2</v>
      </c>
    </row>
    <row r="6732" spans="1:10" x14ac:dyDescent="0.25">
      <c r="A6732" t="s">
        <v>6744</v>
      </c>
      <c r="B6732" t="s">
        <v>6569</v>
      </c>
      <c r="C6732">
        <v>1673423</v>
      </c>
      <c r="D6732">
        <v>1673460</v>
      </c>
      <c r="E6732">
        <v>38</v>
      </c>
      <c r="F6732" t="s">
        <v>11</v>
      </c>
      <c r="G6732">
        <v>5018</v>
      </c>
      <c r="H6732">
        <v>11</v>
      </c>
      <c r="I6732">
        <v>0.158663849207382</v>
      </c>
      <c r="J6732">
        <v>2.44755244755245E-2</v>
      </c>
    </row>
    <row r="6733" spans="1:10" x14ac:dyDescent="0.25">
      <c r="A6733" t="s">
        <v>6745</v>
      </c>
      <c r="B6733" t="s">
        <v>6569</v>
      </c>
      <c r="C6733">
        <v>1701990</v>
      </c>
      <c r="D6733">
        <v>1702459</v>
      </c>
      <c r="E6733">
        <v>470</v>
      </c>
      <c r="F6733" t="s">
        <v>11</v>
      </c>
      <c r="G6733">
        <v>26453</v>
      </c>
      <c r="H6733">
        <v>56</v>
      </c>
      <c r="I6733">
        <v>0.80521843784673797</v>
      </c>
      <c r="J6733">
        <v>7.8983516483516494E-2</v>
      </c>
    </row>
    <row r="6734" spans="1:10" x14ac:dyDescent="0.25">
      <c r="A6734" t="s">
        <v>6746</v>
      </c>
      <c r="B6734" t="s">
        <v>6569</v>
      </c>
      <c r="C6734">
        <v>1725023</v>
      </c>
      <c r="D6734">
        <v>1725181</v>
      </c>
      <c r="E6734">
        <v>159</v>
      </c>
      <c r="F6734" t="s">
        <v>11</v>
      </c>
      <c r="G6734">
        <v>3748</v>
      </c>
      <c r="H6734">
        <v>10</v>
      </c>
      <c r="I6734">
        <v>0.405257834566077</v>
      </c>
      <c r="J6734">
        <v>0.123076923076923</v>
      </c>
    </row>
    <row r="6735" spans="1:10" x14ac:dyDescent="0.25">
      <c r="A6735" t="s">
        <v>6747</v>
      </c>
      <c r="B6735" t="s">
        <v>6569</v>
      </c>
      <c r="C6735">
        <v>1725095</v>
      </c>
      <c r="D6735">
        <v>1725182</v>
      </c>
      <c r="E6735">
        <v>88</v>
      </c>
      <c r="F6735" t="s">
        <v>11</v>
      </c>
      <c r="G6735">
        <v>7803</v>
      </c>
      <c r="H6735">
        <v>15</v>
      </c>
      <c r="I6735">
        <v>0.34244947145391502</v>
      </c>
      <c r="J6735">
        <v>3.0769230769230799E-2</v>
      </c>
    </row>
    <row r="6736" spans="1:10" x14ac:dyDescent="0.25">
      <c r="A6736" t="s">
        <v>6748</v>
      </c>
      <c r="B6736" t="s">
        <v>6569</v>
      </c>
      <c r="C6736">
        <v>1725229</v>
      </c>
      <c r="D6736">
        <v>1725305</v>
      </c>
      <c r="E6736">
        <v>77</v>
      </c>
      <c r="F6736" t="s">
        <v>11</v>
      </c>
      <c r="G6736">
        <v>5417</v>
      </c>
      <c r="H6736">
        <v>14</v>
      </c>
      <c r="I6736">
        <v>0.29336478814872002</v>
      </c>
      <c r="J6736">
        <v>9.8901098901098897E-2</v>
      </c>
    </row>
    <row r="6737" spans="1:10" x14ac:dyDescent="0.25">
      <c r="A6737" t="s">
        <v>6749</v>
      </c>
      <c r="B6737" t="s">
        <v>6569</v>
      </c>
      <c r="C6737">
        <v>1726031</v>
      </c>
      <c r="D6737">
        <v>1726194</v>
      </c>
      <c r="E6737">
        <v>164</v>
      </c>
      <c r="F6737" t="s">
        <v>11</v>
      </c>
      <c r="G6737">
        <v>5433</v>
      </c>
      <c r="H6737">
        <v>18</v>
      </c>
      <c r="I6737">
        <v>0.72106796797088801</v>
      </c>
      <c r="J6737">
        <v>0.13034188034187999</v>
      </c>
    </row>
    <row r="6738" spans="1:10" x14ac:dyDescent="0.25">
      <c r="A6738" t="s">
        <v>6750</v>
      </c>
      <c r="B6738" t="s">
        <v>6569</v>
      </c>
      <c r="C6738">
        <v>1726638</v>
      </c>
      <c r="D6738">
        <v>1726704</v>
      </c>
      <c r="E6738">
        <v>67</v>
      </c>
      <c r="F6738" t="s">
        <v>11</v>
      </c>
      <c r="G6738">
        <v>1887</v>
      </c>
      <c r="H6738">
        <v>5</v>
      </c>
      <c r="I6738">
        <v>0.83592545617357805</v>
      </c>
      <c r="J6738">
        <v>0.1</v>
      </c>
    </row>
    <row r="6739" spans="1:10" x14ac:dyDescent="0.25">
      <c r="A6739" t="s">
        <v>6751</v>
      </c>
      <c r="B6739" t="s">
        <v>6569</v>
      </c>
      <c r="C6739">
        <v>1727680</v>
      </c>
      <c r="D6739">
        <v>1727862</v>
      </c>
      <c r="E6739">
        <v>183</v>
      </c>
      <c r="F6739" t="s">
        <v>11</v>
      </c>
      <c r="G6739">
        <v>7105</v>
      </c>
      <c r="H6739">
        <v>18</v>
      </c>
      <c r="I6739">
        <v>0.75386460170584502</v>
      </c>
      <c r="J6739">
        <v>0.12606837606837601</v>
      </c>
    </row>
    <row r="6740" spans="1:10" x14ac:dyDescent="0.25">
      <c r="A6740" t="s">
        <v>6752</v>
      </c>
      <c r="B6740" t="s">
        <v>6569</v>
      </c>
      <c r="C6740">
        <v>1728403</v>
      </c>
      <c r="D6740">
        <v>1728459</v>
      </c>
      <c r="E6740">
        <v>57</v>
      </c>
      <c r="F6740" t="s">
        <v>11</v>
      </c>
      <c r="G6740">
        <v>3776</v>
      </c>
      <c r="H6740">
        <v>7</v>
      </c>
      <c r="I6740">
        <v>0.789534644173702</v>
      </c>
      <c r="J6740">
        <v>8.7912087912087905E-2</v>
      </c>
    </row>
    <row r="6741" spans="1:10" x14ac:dyDescent="0.25">
      <c r="A6741" t="s">
        <v>6753</v>
      </c>
      <c r="B6741" t="s">
        <v>6569</v>
      </c>
      <c r="C6741">
        <v>1728979</v>
      </c>
      <c r="D6741">
        <v>1729078</v>
      </c>
      <c r="E6741">
        <v>100</v>
      </c>
      <c r="F6741" t="s">
        <v>11</v>
      </c>
      <c r="G6741">
        <v>5111</v>
      </c>
      <c r="H6741">
        <v>16</v>
      </c>
      <c r="I6741">
        <v>0.88018833443055</v>
      </c>
      <c r="J6741">
        <v>0.165865384615385</v>
      </c>
    </row>
    <row r="6742" spans="1:10" x14ac:dyDescent="0.25">
      <c r="A6742" t="s">
        <v>6754</v>
      </c>
      <c r="B6742" t="s">
        <v>6569</v>
      </c>
      <c r="C6742">
        <v>1729661</v>
      </c>
      <c r="D6742">
        <v>1729768</v>
      </c>
      <c r="E6742">
        <v>108</v>
      </c>
      <c r="F6742" t="s">
        <v>11</v>
      </c>
      <c r="G6742">
        <v>3050</v>
      </c>
      <c r="H6742">
        <v>10</v>
      </c>
      <c r="I6742">
        <v>0.846358764008595</v>
      </c>
      <c r="J6742">
        <v>0.17307692307692299</v>
      </c>
    </row>
    <row r="6743" spans="1:10" x14ac:dyDescent="0.25">
      <c r="A6743" t="s">
        <v>6755</v>
      </c>
      <c r="B6743" t="s">
        <v>6569</v>
      </c>
      <c r="C6743">
        <v>1752544</v>
      </c>
      <c r="D6743">
        <v>1752684</v>
      </c>
      <c r="E6743">
        <v>141</v>
      </c>
      <c r="F6743" t="s">
        <v>11</v>
      </c>
      <c r="G6743">
        <v>4208</v>
      </c>
      <c r="H6743">
        <v>14</v>
      </c>
      <c r="I6743">
        <v>0.77165784454535402</v>
      </c>
      <c r="J6743">
        <v>0.13186813186813201</v>
      </c>
    </row>
    <row r="6744" spans="1:10" x14ac:dyDescent="0.25">
      <c r="A6744" t="s">
        <v>6756</v>
      </c>
      <c r="B6744" t="s">
        <v>6569</v>
      </c>
      <c r="C6744">
        <v>1753220</v>
      </c>
      <c r="D6744">
        <v>1753259</v>
      </c>
      <c r="E6744">
        <v>40</v>
      </c>
      <c r="F6744" t="s">
        <v>11</v>
      </c>
      <c r="G6744">
        <v>4389</v>
      </c>
      <c r="H6744">
        <v>9</v>
      </c>
      <c r="I6744">
        <v>0.81371788071943496</v>
      </c>
      <c r="J6744">
        <v>4.7008547008547001E-2</v>
      </c>
    </row>
    <row r="6745" spans="1:10" x14ac:dyDescent="0.25">
      <c r="A6745" t="s">
        <v>6757</v>
      </c>
      <c r="B6745" t="s">
        <v>6569</v>
      </c>
      <c r="C6745">
        <v>1765450</v>
      </c>
      <c r="D6745">
        <v>1765545</v>
      </c>
      <c r="E6745">
        <v>96</v>
      </c>
      <c r="F6745" t="s">
        <v>11</v>
      </c>
      <c r="G6745">
        <v>3758</v>
      </c>
      <c r="H6745">
        <v>6</v>
      </c>
      <c r="I6745">
        <v>0.691279573954247</v>
      </c>
      <c r="J6745">
        <v>3.8461538461538498E-2</v>
      </c>
    </row>
    <row r="6746" spans="1:10" x14ac:dyDescent="0.25">
      <c r="A6746" t="s">
        <v>6758</v>
      </c>
      <c r="B6746" t="s">
        <v>6569</v>
      </c>
      <c r="C6746">
        <v>1786557</v>
      </c>
      <c r="D6746">
        <v>1786735</v>
      </c>
      <c r="E6746">
        <v>179</v>
      </c>
      <c r="F6746" t="s">
        <v>11</v>
      </c>
      <c r="G6746">
        <v>13934</v>
      </c>
      <c r="H6746">
        <v>27</v>
      </c>
      <c r="I6746">
        <v>0.88630576392689397</v>
      </c>
      <c r="J6746">
        <v>8.26210826210826E-2</v>
      </c>
    </row>
    <row r="6747" spans="1:10" x14ac:dyDescent="0.25">
      <c r="A6747" t="s">
        <v>6759</v>
      </c>
      <c r="B6747" t="s">
        <v>6569</v>
      </c>
      <c r="C6747">
        <v>1794030</v>
      </c>
      <c r="D6747">
        <v>1794226</v>
      </c>
      <c r="E6747">
        <v>197</v>
      </c>
      <c r="F6747" t="s">
        <v>11</v>
      </c>
      <c r="G6747">
        <v>12695</v>
      </c>
      <c r="H6747">
        <v>18</v>
      </c>
      <c r="I6747">
        <v>0.66806448092812798</v>
      </c>
      <c r="J6747">
        <v>2.5641025641025599E-2</v>
      </c>
    </row>
    <row r="6748" spans="1:10" x14ac:dyDescent="0.25">
      <c r="A6748" t="s">
        <v>6760</v>
      </c>
      <c r="B6748" t="s">
        <v>6569</v>
      </c>
      <c r="C6748">
        <v>1799913</v>
      </c>
      <c r="D6748">
        <v>1800630</v>
      </c>
      <c r="E6748">
        <v>718</v>
      </c>
      <c r="F6748" t="s">
        <v>11</v>
      </c>
      <c r="G6748">
        <v>42799</v>
      </c>
      <c r="H6748">
        <v>77</v>
      </c>
      <c r="I6748">
        <v>6.2851915768752903E-2</v>
      </c>
      <c r="J6748">
        <v>5.6443556443556399E-2</v>
      </c>
    </row>
    <row r="6749" spans="1:10" x14ac:dyDescent="0.25">
      <c r="A6749" t="s">
        <v>6761</v>
      </c>
      <c r="B6749" t="s">
        <v>6569</v>
      </c>
      <c r="C6749">
        <v>1828019</v>
      </c>
      <c r="D6749">
        <v>1828220</v>
      </c>
      <c r="E6749">
        <v>202</v>
      </c>
      <c r="F6749" t="s">
        <v>11</v>
      </c>
      <c r="G6749">
        <v>3983</v>
      </c>
      <c r="H6749">
        <v>12</v>
      </c>
      <c r="I6749">
        <v>0.484055112185104</v>
      </c>
      <c r="J6749">
        <v>0.15384615384615399</v>
      </c>
    </row>
    <row r="6750" spans="1:10" x14ac:dyDescent="0.25">
      <c r="A6750" t="s">
        <v>6762</v>
      </c>
      <c r="B6750" t="s">
        <v>6569</v>
      </c>
      <c r="C6750">
        <v>1865440</v>
      </c>
      <c r="D6750">
        <v>1865482</v>
      </c>
      <c r="E6750">
        <v>43</v>
      </c>
      <c r="F6750" t="s">
        <v>11</v>
      </c>
      <c r="G6750">
        <v>2251</v>
      </c>
      <c r="H6750">
        <v>7</v>
      </c>
      <c r="I6750">
        <v>0.53730809319416994</v>
      </c>
      <c r="J6750">
        <v>0.13186813186813201</v>
      </c>
    </row>
    <row r="6751" spans="1:10" x14ac:dyDescent="0.25">
      <c r="A6751" t="s">
        <v>6763</v>
      </c>
      <c r="B6751" t="s">
        <v>6569</v>
      </c>
      <c r="C6751">
        <v>1868147</v>
      </c>
      <c r="D6751">
        <v>1868212</v>
      </c>
      <c r="E6751">
        <v>66</v>
      </c>
      <c r="F6751" t="s">
        <v>11</v>
      </c>
      <c r="G6751">
        <v>3659</v>
      </c>
      <c r="H6751">
        <v>10</v>
      </c>
      <c r="I6751">
        <v>0.38493197444424399</v>
      </c>
      <c r="J6751">
        <v>9.6153846153846201E-2</v>
      </c>
    </row>
    <row r="6752" spans="1:10" x14ac:dyDescent="0.25">
      <c r="A6752" t="s">
        <v>6764</v>
      </c>
      <c r="B6752" t="s">
        <v>6569</v>
      </c>
      <c r="C6752">
        <v>1877793</v>
      </c>
      <c r="D6752">
        <v>1877880</v>
      </c>
      <c r="E6752">
        <v>88</v>
      </c>
      <c r="F6752" t="s">
        <v>11</v>
      </c>
      <c r="G6752">
        <v>5240</v>
      </c>
      <c r="H6752">
        <v>17</v>
      </c>
      <c r="I6752">
        <v>0.13042064714057</v>
      </c>
      <c r="J6752">
        <v>0.20588235294117599</v>
      </c>
    </row>
    <row r="6753" spans="1:10" x14ac:dyDescent="0.25">
      <c r="A6753" t="s">
        <v>6765</v>
      </c>
      <c r="B6753" t="s">
        <v>6569</v>
      </c>
      <c r="C6753">
        <v>1879598</v>
      </c>
      <c r="D6753">
        <v>1879661</v>
      </c>
      <c r="E6753">
        <v>64</v>
      </c>
      <c r="F6753" t="s">
        <v>11</v>
      </c>
      <c r="G6753">
        <v>3615</v>
      </c>
      <c r="H6753">
        <v>16</v>
      </c>
      <c r="I6753">
        <v>0.24391465812341001</v>
      </c>
      <c r="J6753">
        <v>0.20192307692307701</v>
      </c>
    </row>
    <row r="6754" spans="1:10" x14ac:dyDescent="0.25">
      <c r="A6754" t="s">
        <v>6766</v>
      </c>
      <c r="B6754" t="s">
        <v>6569</v>
      </c>
      <c r="C6754">
        <v>1885837</v>
      </c>
      <c r="D6754">
        <v>1885888</v>
      </c>
      <c r="E6754">
        <v>52</v>
      </c>
      <c r="F6754" t="s">
        <v>11</v>
      </c>
      <c r="G6754">
        <v>3157</v>
      </c>
      <c r="H6754">
        <v>6</v>
      </c>
      <c r="I6754">
        <v>0.16205086940708799</v>
      </c>
      <c r="J6754">
        <v>8.3333333333333301E-2</v>
      </c>
    </row>
    <row r="6755" spans="1:10" x14ac:dyDescent="0.25">
      <c r="A6755" t="s">
        <v>6767</v>
      </c>
      <c r="B6755" t="s">
        <v>6569</v>
      </c>
      <c r="C6755">
        <v>1921790</v>
      </c>
      <c r="D6755">
        <v>1921984</v>
      </c>
      <c r="E6755">
        <v>195</v>
      </c>
      <c r="F6755" t="s">
        <v>11</v>
      </c>
      <c r="G6755">
        <v>9772</v>
      </c>
      <c r="H6755">
        <v>32</v>
      </c>
      <c r="I6755">
        <v>0.77533470766358403</v>
      </c>
      <c r="J6755">
        <v>0.14543269230769201</v>
      </c>
    </row>
    <row r="6756" spans="1:10" x14ac:dyDescent="0.25">
      <c r="A6756" t="s">
        <v>6768</v>
      </c>
      <c r="B6756" t="s">
        <v>6569</v>
      </c>
      <c r="C6756">
        <v>1922797</v>
      </c>
      <c r="D6756">
        <v>1923085</v>
      </c>
      <c r="E6756">
        <v>289</v>
      </c>
      <c r="F6756" t="s">
        <v>11</v>
      </c>
      <c r="G6756">
        <v>12494</v>
      </c>
      <c r="H6756">
        <v>23</v>
      </c>
      <c r="I6756">
        <v>0.85939553000191204</v>
      </c>
      <c r="J6756">
        <v>9.0301003344481601E-2</v>
      </c>
    </row>
    <row r="6757" spans="1:10" x14ac:dyDescent="0.25">
      <c r="A6757" t="s">
        <v>6769</v>
      </c>
      <c r="B6757" t="s">
        <v>6569</v>
      </c>
      <c r="C6757">
        <v>1923427</v>
      </c>
      <c r="D6757">
        <v>1923611</v>
      </c>
      <c r="E6757">
        <v>185</v>
      </c>
      <c r="F6757" t="s">
        <v>11</v>
      </c>
      <c r="G6757">
        <v>9401</v>
      </c>
      <c r="H6757">
        <v>22</v>
      </c>
      <c r="I6757">
        <v>0.73661523573356003</v>
      </c>
      <c r="J6757">
        <v>0.106643356643357</v>
      </c>
    </row>
    <row r="6758" spans="1:10" x14ac:dyDescent="0.25">
      <c r="A6758" t="s">
        <v>6770</v>
      </c>
      <c r="B6758" t="s">
        <v>6569</v>
      </c>
      <c r="C6758">
        <v>1923928</v>
      </c>
      <c r="D6758">
        <v>1924150</v>
      </c>
      <c r="E6758">
        <v>223</v>
      </c>
      <c r="F6758" t="s">
        <v>11</v>
      </c>
      <c r="G6758">
        <v>16952</v>
      </c>
      <c r="H6758">
        <v>25</v>
      </c>
      <c r="I6758">
        <v>0.81346389035973699</v>
      </c>
      <c r="J6758">
        <v>2.1538461538461499E-2</v>
      </c>
    </row>
    <row r="6759" spans="1:10" x14ac:dyDescent="0.25">
      <c r="A6759" t="s">
        <v>6771</v>
      </c>
      <c r="B6759" t="s">
        <v>6569</v>
      </c>
      <c r="C6759">
        <v>1931375</v>
      </c>
      <c r="D6759">
        <v>1931514</v>
      </c>
      <c r="E6759">
        <v>140</v>
      </c>
      <c r="F6759" t="s">
        <v>11</v>
      </c>
      <c r="G6759">
        <v>10616</v>
      </c>
      <c r="H6759">
        <v>22</v>
      </c>
      <c r="I6759">
        <v>3.8397297146396003E-2</v>
      </c>
      <c r="J6759">
        <v>0.115384615384615</v>
      </c>
    </row>
    <row r="6760" spans="1:10" x14ac:dyDescent="0.25">
      <c r="A6760" t="s">
        <v>6772</v>
      </c>
      <c r="B6760" t="s">
        <v>6569</v>
      </c>
      <c r="C6760">
        <v>1952583</v>
      </c>
      <c r="D6760">
        <v>1952749</v>
      </c>
      <c r="E6760">
        <v>167</v>
      </c>
      <c r="F6760" t="s">
        <v>11</v>
      </c>
      <c r="G6760">
        <v>6878</v>
      </c>
      <c r="H6760">
        <v>10</v>
      </c>
      <c r="I6760">
        <v>0.29415381704481902</v>
      </c>
      <c r="J6760">
        <v>7.6923076923076901E-3</v>
      </c>
    </row>
    <row r="6761" spans="1:10" x14ac:dyDescent="0.25">
      <c r="A6761" t="s">
        <v>6773</v>
      </c>
      <c r="B6761" t="s">
        <v>6569</v>
      </c>
      <c r="C6761">
        <v>1952808</v>
      </c>
      <c r="D6761">
        <v>1952861</v>
      </c>
      <c r="E6761">
        <v>54</v>
      </c>
      <c r="F6761" t="s">
        <v>11</v>
      </c>
      <c r="G6761">
        <v>5933</v>
      </c>
      <c r="H6761">
        <v>9</v>
      </c>
      <c r="I6761">
        <v>0.43834403677769801</v>
      </c>
      <c r="J6761">
        <v>0</v>
      </c>
    </row>
    <row r="6762" spans="1:10" x14ac:dyDescent="0.25">
      <c r="A6762" t="s">
        <v>6774</v>
      </c>
      <c r="B6762" t="s">
        <v>6569</v>
      </c>
      <c r="C6762">
        <v>1962171</v>
      </c>
      <c r="D6762">
        <v>1962388</v>
      </c>
      <c r="E6762">
        <v>218</v>
      </c>
      <c r="F6762" t="s">
        <v>11</v>
      </c>
      <c r="G6762">
        <v>13976</v>
      </c>
      <c r="H6762">
        <v>21</v>
      </c>
      <c r="I6762">
        <v>0.64345019653212898</v>
      </c>
      <c r="J6762">
        <v>0</v>
      </c>
    </row>
    <row r="6763" spans="1:10" x14ac:dyDescent="0.25">
      <c r="A6763" t="s">
        <v>6775</v>
      </c>
      <c r="B6763" t="s">
        <v>6569</v>
      </c>
      <c r="C6763">
        <v>2008143</v>
      </c>
      <c r="D6763">
        <v>2008179</v>
      </c>
      <c r="E6763">
        <v>37</v>
      </c>
      <c r="F6763" t="s">
        <v>11</v>
      </c>
      <c r="G6763">
        <v>7525</v>
      </c>
      <c r="H6763">
        <v>13</v>
      </c>
      <c r="I6763">
        <v>0.43583835973825902</v>
      </c>
      <c r="J6763">
        <v>0.121301775147929</v>
      </c>
    </row>
    <row r="6764" spans="1:10" x14ac:dyDescent="0.25">
      <c r="A6764" t="s">
        <v>6776</v>
      </c>
      <c r="B6764" t="s">
        <v>6569</v>
      </c>
      <c r="C6764">
        <v>2008275</v>
      </c>
      <c r="D6764">
        <v>2008314</v>
      </c>
      <c r="E6764">
        <v>40</v>
      </c>
      <c r="F6764" t="s">
        <v>11</v>
      </c>
      <c r="G6764">
        <v>4625</v>
      </c>
      <c r="H6764">
        <v>11</v>
      </c>
      <c r="I6764">
        <v>0.304904486641352</v>
      </c>
      <c r="J6764">
        <v>9.0909090909090898E-2</v>
      </c>
    </row>
    <row r="6765" spans="1:10" x14ac:dyDescent="0.25">
      <c r="A6765" t="s">
        <v>6777</v>
      </c>
      <c r="B6765" t="s">
        <v>6569</v>
      </c>
      <c r="C6765">
        <v>2038414</v>
      </c>
      <c r="D6765">
        <v>2038642</v>
      </c>
      <c r="E6765">
        <v>229</v>
      </c>
      <c r="F6765" t="s">
        <v>11</v>
      </c>
      <c r="G6765">
        <v>4205</v>
      </c>
      <c r="H6765">
        <v>13</v>
      </c>
      <c r="I6765">
        <v>9.87468751993692E-2</v>
      </c>
      <c r="J6765">
        <v>7.9881656804733706E-2</v>
      </c>
    </row>
    <row r="6766" spans="1:10" x14ac:dyDescent="0.25">
      <c r="A6766" t="s">
        <v>6778</v>
      </c>
      <c r="B6766" t="s">
        <v>6569</v>
      </c>
      <c r="C6766">
        <v>2038772</v>
      </c>
      <c r="D6766">
        <v>2038835</v>
      </c>
      <c r="E6766">
        <v>64</v>
      </c>
      <c r="F6766" t="s">
        <v>11</v>
      </c>
      <c r="G6766">
        <v>7340</v>
      </c>
      <c r="H6766">
        <v>11</v>
      </c>
      <c r="I6766">
        <v>4.3100662505854398E-2</v>
      </c>
      <c r="J6766">
        <v>4.8951048951049E-2</v>
      </c>
    </row>
    <row r="6767" spans="1:10" x14ac:dyDescent="0.25">
      <c r="A6767" t="s">
        <v>6779</v>
      </c>
      <c r="B6767" t="s">
        <v>6569</v>
      </c>
      <c r="C6767">
        <v>2103174</v>
      </c>
      <c r="D6767">
        <v>2103246</v>
      </c>
      <c r="E6767">
        <v>73</v>
      </c>
      <c r="F6767" t="s">
        <v>11</v>
      </c>
      <c r="G6767">
        <v>2881</v>
      </c>
      <c r="H6767">
        <v>8</v>
      </c>
      <c r="I6767">
        <v>0.88235464258331997</v>
      </c>
      <c r="J6767">
        <v>0.120192307692308</v>
      </c>
    </row>
    <row r="6768" spans="1:10" x14ac:dyDescent="0.25">
      <c r="A6768" t="s">
        <v>6780</v>
      </c>
      <c r="B6768" t="s">
        <v>6569</v>
      </c>
      <c r="C6768">
        <v>2112238</v>
      </c>
      <c r="D6768">
        <v>2112353</v>
      </c>
      <c r="E6768">
        <v>116</v>
      </c>
      <c r="F6768" t="s">
        <v>11</v>
      </c>
      <c r="G6768">
        <v>3593</v>
      </c>
      <c r="H6768">
        <v>5</v>
      </c>
      <c r="I6768">
        <v>0.68629445374179698</v>
      </c>
      <c r="J6768">
        <v>0</v>
      </c>
    </row>
    <row r="6769" spans="1:10" x14ac:dyDescent="0.25">
      <c r="A6769" t="s">
        <v>6781</v>
      </c>
      <c r="B6769" t="s">
        <v>6569</v>
      </c>
      <c r="C6769">
        <v>2112267</v>
      </c>
      <c r="D6769">
        <v>2112332</v>
      </c>
      <c r="E6769">
        <v>66</v>
      </c>
      <c r="F6769" t="s">
        <v>11</v>
      </c>
      <c r="G6769">
        <v>14624</v>
      </c>
      <c r="H6769">
        <v>21</v>
      </c>
      <c r="I6769">
        <v>0.739789850438754</v>
      </c>
      <c r="J6769">
        <v>0</v>
      </c>
    </row>
    <row r="6770" spans="1:10" x14ac:dyDescent="0.25">
      <c r="A6770" t="s">
        <v>6782</v>
      </c>
      <c r="B6770" t="s">
        <v>6569</v>
      </c>
      <c r="C6770">
        <v>2132601</v>
      </c>
      <c r="D6770">
        <v>2132765</v>
      </c>
      <c r="E6770">
        <v>165</v>
      </c>
      <c r="F6770" t="s">
        <v>11</v>
      </c>
      <c r="G6770">
        <v>5558</v>
      </c>
      <c r="H6770">
        <v>18</v>
      </c>
      <c r="I6770">
        <v>0.80195399511309096</v>
      </c>
      <c r="J6770">
        <v>0.14957264957265001</v>
      </c>
    </row>
    <row r="6771" spans="1:10" x14ac:dyDescent="0.25">
      <c r="A6771" t="s">
        <v>6783</v>
      </c>
      <c r="B6771" t="s">
        <v>6569</v>
      </c>
      <c r="C6771">
        <v>2165345</v>
      </c>
      <c r="D6771">
        <v>2165386</v>
      </c>
      <c r="E6771">
        <v>42</v>
      </c>
      <c r="F6771" t="s">
        <v>11</v>
      </c>
      <c r="G6771">
        <v>2404</v>
      </c>
      <c r="H6771">
        <v>6</v>
      </c>
      <c r="I6771">
        <v>0.69765625832640599</v>
      </c>
      <c r="J6771">
        <v>0.141025641025641</v>
      </c>
    </row>
    <row r="6772" spans="1:10" x14ac:dyDescent="0.25">
      <c r="A6772" t="s">
        <v>6784</v>
      </c>
      <c r="B6772" t="s">
        <v>6569</v>
      </c>
      <c r="C6772">
        <v>2169226</v>
      </c>
      <c r="D6772">
        <v>2169303</v>
      </c>
      <c r="E6772">
        <v>78</v>
      </c>
      <c r="F6772" t="s">
        <v>11</v>
      </c>
      <c r="G6772">
        <v>1382</v>
      </c>
      <c r="H6772">
        <v>7</v>
      </c>
      <c r="I6772">
        <v>0.376956669703922</v>
      </c>
      <c r="J6772">
        <v>0.159340659340659</v>
      </c>
    </row>
    <row r="6773" spans="1:10" x14ac:dyDescent="0.25">
      <c r="A6773" t="s">
        <v>6785</v>
      </c>
      <c r="B6773" t="s">
        <v>6569</v>
      </c>
      <c r="C6773">
        <v>2186368</v>
      </c>
      <c r="D6773">
        <v>2186505</v>
      </c>
      <c r="E6773">
        <v>138</v>
      </c>
      <c r="F6773" t="s">
        <v>11</v>
      </c>
      <c r="G6773">
        <v>3868</v>
      </c>
      <c r="H6773">
        <v>13</v>
      </c>
      <c r="I6773">
        <v>0.76337309458257396</v>
      </c>
      <c r="J6773">
        <v>0.15088757396449701</v>
      </c>
    </row>
    <row r="6774" spans="1:10" x14ac:dyDescent="0.25">
      <c r="A6774" t="s">
        <v>6786</v>
      </c>
      <c r="B6774" t="s">
        <v>6569</v>
      </c>
      <c r="C6774">
        <v>2186840</v>
      </c>
      <c r="D6774">
        <v>2186965</v>
      </c>
      <c r="E6774">
        <v>126</v>
      </c>
      <c r="F6774" t="s">
        <v>11</v>
      </c>
      <c r="G6774">
        <v>7353</v>
      </c>
      <c r="H6774">
        <v>21</v>
      </c>
      <c r="I6774">
        <v>0.86010120403356805</v>
      </c>
      <c r="J6774">
        <v>9.5238095238095205E-2</v>
      </c>
    </row>
    <row r="6775" spans="1:10" x14ac:dyDescent="0.25">
      <c r="A6775" t="s">
        <v>6787</v>
      </c>
      <c r="B6775" t="s">
        <v>6569</v>
      </c>
      <c r="C6775">
        <v>2241050</v>
      </c>
      <c r="D6775">
        <v>2241220</v>
      </c>
      <c r="E6775">
        <v>171</v>
      </c>
      <c r="F6775" t="s">
        <v>11</v>
      </c>
      <c r="G6775">
        <v>6809</v>
      </c>
      <c r="H6775">
        <v>21</v>
      </c>
      <c r="I6775">
        <v>0.80266055649779999</v>
      </c>
      <c r="J6775">
        <v>0.111721611721612</v>
      </c>
    </row>
    <row r="6776" spans="1:10" x14ac:dyDescent="0.25">
      <c r="A6776" t="s">
        <v>6788</v>
      </c>
      <c r="B6776" t="s">
        <v>6569</v>
      </c>
      <c r="C6776">
        <v>2253129</v>
      </c>
      <c r="D6776">
        <v>2253147</v>
      </c>
      <c r="E6776">
        <v>19</v>
      </c>
      <c r="F6776" t="s">
        <v>11</v>
      </c>
      <c r="G6776">
        <v>5542</v>
      </c>
      <c r="H6776">
        <v>9</v>
      </c>
      <c r="I6776">
        <v>0.78601336578608105</v>
      </c>
      <c r="J6776">
        <v>1.2820512820512799E-2</v>
      </c>
    </row>
    <row r="6777" spans="1:10" x14ac:dyDescent="0.25">
      <c r="A6777" t="s">
        <v>6789</v>
      </c>
      <c r="B6777" t="s">
        <v>6569</v>
      </c>
      <c r="C6777">
        <v>2278947</v>
      </c>
      <c r="D6777">
        <v>2279111</v>
      </c>
      <c r="E6777">
        <v>165</v>
      </c>
      <c r="F6777" t="s">
        <v>11</v>
      </c>
      <c r="G6777">
        <v>4451</v>
      </c>
      <c r="H6777">
        <v>16</v>
      </c>
      <c r="I6777">
        <v>0.55771598990173199</v>
      </c>
      <c r="J6777">
        <v>0.125</v>
      </c>
    </row>
    <row r="6778" spans="1:10" x14ac:dyDescent="0.25">
      <c r="A6778" t="s">
        <v>6790</v>
      </c>
      <c r="B6778" t="s">
        <v>6569</v>
      </c>
      <c r="C6778">
        <v>2334858</v>
      </c>
      <c r="D6778">
        <v>2334949</v>
      </c>
      <c r="E6778">
        <v>92</v>
      </c>
      <c r="F6778" t="s">
        <v>11</v>
      </c>
      <c r="G6778">
        <v>13664</v>
      </c>
      <c r="H6778">
        <v>20</v>
      </c>
      <c r="I6778">
        <v>0.19093850491887901</v>
      </c>
      <c r="J6778">
        <v>0</v>
      </c>
    </row>
    <row r="6779" spans="1:10" x14ac:dyDescent="0.25">
      <c r="A6779" t="s">
        <v>6791</v>
      </c>
      <c r="B6779" t="s">
        <v>6569</v>
      </c>
      <c r="C6779">
        <v>2338411</v>
      </c>
      <c r="D6779">
        <v>2338513</v>
      </c>
      <c r="E6779">
        <v>103</v>
      </c>
      <c r="F6779" t="s">
        <v>11</v>
      </c>
      <c r="G6779">
        <v>6830</v>
      </c>
      <c r="H6779">
        <v>11</v>
      </c>
      <c r="I6779">
        <v>0.69093453829575202</v>
      </c>
      <c r="J6779">
        <v>7.3426573426573397E-2</v>
      </c>
    </row>
    <row r="6780" spans="1:10" x14ac:dyDescent="0.25">
      <c r="A6780" t="s">
        <v>6792</v>
      </c>
      <c r="B6780" t="s">
        <v>6569</v>
      </c>
      <c r="C6780">
        <v>2371429</v>
      </c>
      <c r="D6780">
        <v>2371569</v>
      </c>
      <c r="E6780">
        <v>141</v>
      </c>
      <c r="F6780" t="s">
        <v>11</v>
      </c>
      <c r="G6780">
        <v>3813</v>
      </c>
      <c r="H6780">
        <v>11</v>
      </c>
      <c r="I6780">
        <v>0.84646252855417903</v>
      </c>
      <c r="J6780">
        <v>9.7902097902097904E-2</v>
      </c>
    </row>
    <row r="6781" spans="1:10" x14ac:dyDescent="0.25">
      <c r="A6781" t="s">
        <v>6793</v>
      </c>
      <c r="B6781" t="s">
        <v>6569</v>
      </c>
      <c r="C6781">
        <v>2371762</v>
      </c>
      <c r="D6781">
        <v>2371915</v>
      </c>
      <c r="E6781">
        <v>154</v>
      </c>
      <c r="F6781" t="s">
        <v>11</v>
      </c>
      <c r="G6781">
        <v>6821</v>
      </c>
      <c r="H6781">
        <v>19</v>
      </c>
      <c r="I6781">
        <v>0.81374396287626505</v>
      </c>
      <c r="J6781">
        <v>8.9068825910931196E-2</v>
      </c>
    </row>
    <row r="6782" spans="1:10" x14ac:dyDescent="0.25">
      <c r="A6782" t="s">
        <v>6794</v>
      </c>
      <c r="B6782" t="s">
        <v>6569</v>
      </c>
      <c r="C6782">
        <v>2387823</v>
      </c>
      <c r="D6782">
        <v>2387871</v>
      </c>
      <c r="E6782">
        <v>49</v>
      </c>
      <c r="F6782" t="s">
        <v>11</v>
      </c>
      <c r="G6782">
        <v>8073</v>
      </c>
      <c r="H6782">
        <v>11</v>
      </c>
      <c r="I6782">
        <v>0.66891943983078495</v>
      </c>
      <c r="J6782">
        <v>0</v>
      </c>
    </row>
    <row r="6783" spans="1:10" x14ac:dyDescent="0.25">
      <c r="A6783" t="s">
        <v>6795</v>
      </c>
      <c r="B6783" t="s">
        <v>6569</v>
      </c>
      <c r="C6783">
        <v>2415867</v>
      </c>
      <c r="D6783">
        <v>2415896</v>
      </c>
      <c r="E6783">
        <v>30</v>
      </c>
      <c r="F6783" t="s">
        <v>11</v>
      </c>
      <c r="G6783">
        <v>1738</v>
      </c>
      <c r="H6783">
        <v>5</v>
      </c>
      <c r="I6783">
        <v>0.38404895285171398</v>
      </c>
      <c r="J6783">
        <v>0.20769230769230801</v>
      </c>
    </row>
    <row r="6784" spans="1:10" x14ac:dyDescent="0.25">
      <c r="A6784" t="s">
        <v>6796</v>
      </c>
      <c r="B6784" t="s">
        <v>6569</v>
      </c>
      <c r="C6784">
        <v>2537507</v>
      </c>
      <c r="D6784">
        <v>2537602</v>
      </c>
      <c r="E6784">
        <v>96</v>
      </c>
      <c r="F6784" t="s">
        <v>11</v>
      </c>
      <c r="G6784">
        <v>11179</v>
      </c>
      <c r="H6784">
        <v>16</v>
      </c>
      <c r="I6784">
        <v>0.61473489305962004</v>
      </c>
      <c r="J6784">
        <v>1.68269230769231E-2</v>
      </c>
    </row>
    <row r="6785" spans="1:10" x14ac:dyDescent="0.25">
      <c r="A6785" t="s">
        <v>6797</v>
      </c>
      <c r="B6785" t="s">
        <v>6569</v>
      </c>
      <c r="C6785">
        <v>2562134</v>
      </c>
      <c r="D6785">
        <v>2562272</v>
      </c>
      <c r="E6785">
        <v>139</v>
      </c>
      <c r="F6785" t="s">
        <v>11</v>
      </c>
      <c r="G6785">
        <v>1750</v>
      </c>
      <c r="H6785">
        <v>7</v>
      </c>
      <c r="I6785">
        <v>0.87641277458247901</v>
      </c>
      <c r="J6785">
        <v>0.18131868131868101</v>
      </c>
    </row>
    <row r="6786" spans="1:10" x14ac:dyDescent="0.25">
      <c r="A6786" t="s">
        <v>6798</v>
      </c>
      <c r="B6786" t="s">
        <v>6569</v>
      </c>
      <c r="C6786">
        <v>2564411</v>
      </c>
      <c r="D6786">
        <v>2564712</v>
      </c>
      <c r="E6786">
        <v>302</v>
      </c>
      <c r="F6786" t="s">
        <v>11</v>
      </c>
      <c r="G6786">
        <v>21203</v>
      </c>
      <c r="H6786">
        <v>36</v>
      </c>
      <c r="I6786">
        <v>0.84826817594683401</v>
      </c>
      <c r="J6786">
        <v>8.4401709401709393E-2</v>
      </c>
    </row>
    <row r="6787" spans="1:10" x14ac:dyDescent="0.25">
      <c r="A6787" t="s">
        <v>6799</v>
      </c>
      <c r="B6787" t="s">
        <v>6569</v>
      </c>
      <c r="C6787">
        <v>2632030</v>
      </c>
      <c r="D6787">
        <v>2632068</v>
      </c>
      <c r="E6787">
        <v>39</v>
      </c>
      <c r="F6787" t="s">
        <v>11</v>
      </c>
      <c r="G6787">
        <v>4496</v>
      </c>
      <c r="H6787">
        <v>11</v>
      </c>
      <c r="I6787">
        <v>0.80271241232071799</v>
      </c>
      <c r="J6787">
        <v>0.108391608391608</v>
      </c>
    </row>
    <row r="6788" spans="1:10" x14ac:dyDescent="0.25">
      <c r="A6788" t="s">
        <v>6800</v>
      </c>
      <c r="B6788" t="s">
        <v>6569</v>
      </c>
      <c r="C6788">
        <v>2634068</v>
      </c>
      <c r="D6788">
        <v>2634140</v>
      </c>
      <c r="E6788">
        <v>73</v>
      </c>
      <c r="F6788" t="s">
        <v>11</v>
      </c>
      <c r="G6788">
        <v>9009</v>
      </c>
      <c r="H6788">
        <v>13</v>
      </c>
      <c r="I6788">
        <v>0.76032009041334403</v>
      </c>
      <c r="J6788">
        <v>1.4792899408284E-2</v>
      </c>
    </row>
    <row r="6789" spans="1:10" x14ac:dyDescent="0.25">
      <c r="A6789" t="s">
        <v>6801</v>
      </c>
      <c r="B6789" t="s">
        <v>6569</v>
      </c>
      <c r="C6789">
        <v>2643164</v>
      </c>
      <c r="D6789">
        <v>2643186</v>
      </c>
      <c r="E6789">
        <v>23</v>
      </c>
      <c r="F6789" t="s">
        <v>11</v>
      </c>
      <c r="G6789">
        <v>5489</v>
      </c>
      <c r="H6789">
        <v>11</v>
      </c>
      <c r="I6789">
        <v>0.36978251215806801</v>
      </c>
      <c r="J6789">
        <v>1.7482517482517501E-2</v>
      </c>
    </row>
    <row r="6790" spans="1:10" x14ac:dyDescent="0.25">
      <c r="A6790" t="s">
        <v>6802</v>
      </c>
      <c r="B6790" t="s">
        <v>6569</v>
      </c>
      <c r="C6790">
        <v>2658866</v>
      </c>
      <c r="D6790">
        <v>2658905</v>
      </c>
      <c r="E6790">
        <v>40</v>
      </c>
      <c r="F6790" t="s">
        <v>11</v>
      </c>
      <c r="G6790">
        <v>4412</v>
      </c>
      <c r="H6790">
        <v>11</v>
      </c>
      <c r="I6790">
        <v>0.70333240954145304</v>
      </c>
      <c r="J6790">
        <v>6.2937062937062901E-2</v>
      </c>
    </row>
    <row r="6791" spans="1:10" x14ac:dyDescent="0.25">
      <c r="A6791" t="s">
        <v>6803</v>
      </c>
      <c r="B6791" t="s">
        <v>6569</v>
      </c>
      <c r="C6791">
        <v>2727626</v>
      </c>
      <c r="D6791">
        <v>2727655</v>
      </c>
      <c r="E6791">
        <v>30</v>
      </c>
      <c r="F6791" t="s">
        <v>11</v>
      </c>
      <c r="G6791">
        <v>9033</v>
      </c>
      <c r="H6791">
        <v>9</v>
      </c>
      <c r="I6791">
        <v>0.65107070166006997</v>
      </c>
      <c r="J6791">
        <v>4.2735042735042696E-3</v>
      </c>
    </row>
    <row r="6792" spans="1:10" x14ac:dyDescent="0.25">
      <c r="A6792" t="s">
        <v>6804</v>
      </c>
      <c r="B6792" t="s">
        <v>6569</v>
      </c>
      <c r="C6792">
        <v>2738488</v>
      </c>
      <c r="D6792">
        <v>2738529</v>
      </c>
      <c r="E6792">
        <v>42</v>
      </c>
      <c r="F6792" t="s">
        <v>11</v>
      </c>
      <c r="G6792">
        <v>1321</v>
      </c>
      <c r="H6792">
        <v>5</v>
      </c>
      <c r="I6792">
        <v>0.47176494231813698</v>
      </c>
      <c r="J6792">
        <v>0.22307692307692301</v>
      </c>
    </row>
    <row r="6793" spans="1:10" x14ac:dyDescent="0.25">
      <c r="A6793" t="s">
        <v>6805</v>
      </c>
      <c r="B6793" t="s">
        <v>6569</v>
      </c>
      <c r="C6793">
        <v>2738982</v>
      </c>
      <c r="D6793">
        <v>2739113</v>
      </c>
      <c r="E6793">
        <v>132</v>
      </c>
      <c r="F6793" t="s">
        <v>11</v>
      </c>
      <c r="G6793">
        <v>8953</v>
      </c>
      <c r="H6793">
        <v>22</v>
      </c>
      <c r="I6793">
        <v>0.213219700492216</v>
      </c>
      <c r="J6793">
        <v>7.69230769230769E-2</v>
      </c>
    </row>
    <row r="6794" spans="1:10" x14ac:dyDescent="0.25">
      <c r="A6794" t="s">
        <v>6806</v>
      </c>
      <c r="B6794" t="s">
        <v>6569</v>
      </c>
      <c r="C6794">
        <v>2739462</v>
      </c>
      <c r="D6794">
        <v>2739493</v>
      </c>
      <c r="E6794">
        <v>32</v>
      </c>
      <c r="F6794" t="s">
        <v>11</v>
      </c>
      <c r="G6794">
        <v>1063</v>
      </c>
      <c r="H6794">
        <v>5</v>
      </c>
      <c r="I6794">
        <v>0.133613541678574</v>
      </c>
      <c r="J6794">
        <v>0.20769230769230801</v>
      </c>
    </row>
    <row r="6795" spans="1:10" x14ac:dyDescent="0.25">
      <c r="A6795" t="s">
        <v>6807</v>
      </c>
      <c r="B6795" t="s">
        <v>6569</v>
      </c>
      <c r="C6795">
        <v>2743446</v>
      </c>
      <c r="D6795">
        <v>2743635</v>
      </c>
      <c r="E6795">
        <v>190</v>
      </c>
      <c r="F6795" t="s">
        <v>11</v>
      </c>
      <c r="G6795">
        <v>12523</v>
      </c>
      <c r="H6795">
        <v>38</v>
      </c>
      <c r="I6795">
        <v>5.6582902928868799E-2</v>
      </c>
      <c r="J6795">
        <v>0.17004048582996001</v>
      </c>
    </row>
    <row r="6796" spans="1:10" x14ac:dyDescent="0.25">
      <c r="A6796" t="s">
        <v>6808</v>
      </c>
      <c r="B6796" t="s">
        <v>6569</v>
      </c>
      <c r="C6796">
        <v>2747809</v>
      </c>
      <c r="D6796">
        <v>2747975</v>
      </c>
      <c r="E6796">
        <v>167</v>
      </c>
      <c r="F6796" t="s">
        <v>11</v>
      </c>
      <c r="G6796">
        <v>12210</v>
      </c>
      <c r="H6796">
        <v>15</v>
      </c>
      <c r="I6796">
        <v>0.16080830567402299</v>
      </c>
      <c r="J6796">
        <v>2.5641025641025602E-3</v>
      </c>
    </row>
    <row r="6797" spans="1:10" x14ac:dyDescent="0.25">
      <c r="A6797" t="s">
        <v>6809</v>
      </c>
      <c r="B6797" t="s">
        <v>6569</v>
      </c>
      <c r="C6797">
        <v>2749526</v>
      </c>
      <c r="D6797">
        <v>2749635</v>
      </c>
      <c r="E6797">
        <v>110</v>
      </c>
      <c r="F6797" t="s">
        <v>11</v>
      </c>
      <c r="G6797">
        <v>2826</v>
      </c>
      <c r="H6797">
        <v>12</v>
      </c>
      <c r="I6797">
        <v>0.23299184084261201</v>
      </c>
      <c r="J6797">
        <v>0.19551282051282101</v>
      </c>
    </row>
    <row r="6798" spans="1:10" x14ac:dyDescent="0.25">
      <c r="A6798" t="s">
        <v>6810</v>
      </c>
      <c r="B6798" t="s">
        <v>6569</v>
      </c>
      <c r="C6798">
        <v>2749627</v>
      </c>
      <c r="D6798">
        <v>2749697</v>
      </c>
      <c r="E6798">
        <v>71</v>
      </c>
      <c r="F6798" t="s">
        <v>11</v>
      </c>
      <c r="G6798">
        <v>3901</v>
      </c>
      <c r="H6798">
        <v>13</v>
      </c>
      <c r="I6798">
        <v>0.229315877602394</v>
      </c>
      <c r="J6798">
        <v>0.127218934911243</v>
      </c>
    </row>
    <row r="6799" spans="1:10" x14ac:dyDescent="0.25">
      <c r="A6799" t="s">
        <v>6811</v>
      </c>
      <c r="B6799" t="s">
        <v>6569</v>
      </c>
      <c r="C6799">
        <v>2750050</v>
      </c>
      <c r="D6799">
        <v>2750092</v>
      </c>
      <c r="E6799">
        <v>43</v>
      </c>
      <c r="F6799" t="s">
        <v>11</v>
      </c>
      <c r="G6799">
        <v>7991</v>
      </c>
      <c r="H6799">
        <v>11</v>
      </c>
      <c r="I6799">
        <v>0.36638163698230303</v>
      </c>
      <c r="J6799">
        <v>4.5454545454545497E-2</v>
      </c>
    </row>
    <row r="6800" spans="1:10" x14ac:dyDescent="0.25">
      <c r="A6800" t="s">
        <v>6812</v>
      </c>
      <c r="B6800" t="s">
        <v>6569</v>
      </c>
      <c r="C6800">
        <v>2750605</v>
      </c>
      <c r="D6800">
        <v>2750671</v>
      </c>
      <c r="E6800">
        <v>67</v>
      </c>
      <c r="F6800" t="s">
        <v>11</v>
      </c>
      <c r="G6800">
        <v>2768</v>
      </c>
      <c r="H6800">
        <v>10</v>
      </c>
      <c r="I6800">
        <v>0.23663067650831299</v>
      </c>
      <c r="J6800">
        <v>0.20384615384615401</v>
      </c>
    </row>
    <row r="6801" spans="1:10" x14ac:dyDescent="0.25">
      <c r="A6801" t="s">
        <v>6813</v>
      </c>
      <c r="B6801" t="s">
        <v>6569</v>
      </c>
      <c r="C6801">
        <v>2755053</v>
      </c>
      <c r="D6801">
        <v>2755282</v>
      </c>
      <c r="E6801">
        <v>230</v>
      </c>
      <c r="F6801" t="s">
        <v>11</v>
      </c>
      <c r="G6801">
        <v>5757</v>
      </c>
      <c r="H6801">
        <v>20</v>
      </c>
      <c r="I6801">
        <v>0.108533111131914</v>
      </c>
      <c r="J6801">
        <v>0.15384615384615399</v>
      </c>
    </row>
    <row r="6802" spans="1:10" x14ac:dyDescent="0.25">
      <c r="A6802" t="s">
        <v>6814</v>
      </c>
      <c r="B6802" t="s">
        <v>6569</v>
      </c>
      <c r="C6802">
        <v>2755998</v>
      </c>
      <c r="D6802">
        <v>2756025</v>
      </c>
      <c r="E6802">
        <v>28</v>
      </c>
      <c r="F6802" t="s">
        <v>11</v>
      </c>
      <c r="G6802">
        <v>3696</v>
      </c>
      <c r="H6802">
        <v>11</v>
      </c>
      <c r="I6802">
        <v>0.117488344062428</v>
      </c>
      <c r="J6802">
        <v>9.0909090909090898E-2</v>
      </c>
    </row>
    <row r="6803" spans="1:10" x14ac:dyDescent="0.25">
      <c r="A6803" t="s">
        <v>6815</v>
      </c>
      <c r="B6803" t="s">
        <v>6569</v>
      </c>
      <c r="C6803">
        <v>2756871</v>
      </c>
      <c r="D6803">
        <v>2756909</v>
      </c>
      <c r="E6803">
        <v>39</v>
      </c>
      <c r="F6803" t="s">
        <v>11</v>
      </c>
      <c r="G6803">
        <v>10165</v>
      </c>
      <c r="H6803">
        <v>21</v>
      </c>
      <c r="I6803">
        <v>7.0397358493139994E-2</v>
      </c>
      <c r="J6803">
        <v>6.5934065934065894E-2</v>
      </c>
    </row>
    <row r="6804" spans="1:10" x14ac:dyDescent="0.25">
      <c r="A6804" t="s">
        <v>6816</v>
      </c>
      <c r="B6804" t="s">
        <v>6569</v>
      </c>
      <c r="C6804">
        <v>2914949</v>
      </c>
      <c r="D6804">
        <v>2915162</v>
      </c>
      <c r="E6804">
        <v>214</v>
      </c>
      <c r="F6804" t="s">
        <v>11</v>
      </c>
      <c r="G6804">
        <v>11528</v>
      </c>
      <c r="H6804">
        <v>18</v>
      </c>
      <c r="I6804">
        <v>0.49138290332752799</v>
      </c>
      <c r="J6804">
        <v>4.05982905982906E-2</v>
      </c>
    </row>
    <row r="6805" spans="1:10" x14ac:dyDescent="0.25">
      <c r="A6805" t="s">
        <v>6817</v>
      </c>
      <c r="B6805" t="s">
        <v>6569</v>
      </c>
      <c r="C6805">
        <v>2915118</v>
      </c>
      <c r="D6805">
        <v>2915191</v>
      </c>
      <c r="E6805">
        <v>74</v>
      </c>
      <c r="F6805" t="s">
        <v>11</v>
      </c>
      <c r="G6805">
        <v>17170</v>
      </c>
      <c r="H6805">
        <v>14</v>
      </c>
      <c r="I6805">
        <v>0.37848006369292198</v>
      </c>
      <c r="J6805">
        <v>0</v>
      </c>
    </row>
    <row r="6806" spans="1:10" x14ac:dyDescent="0.25">
      <c r="A6806" t="s">
        <v>6818</v>
      </c>
      <c r="B6806" t="s">
        <v>6569</v>
      </c>
      <c r="C6806">
        <v>3092652</v>
      </c>
      <c r="D6806">
        <v>3093099</v>
      </c>
      <c r="E6806">
        <v>448</v>
      </c>
      <c r="F6806" t="s">
        <v>11</v>
      </c>
      <c r="G6806">
        <v>27636</v>
      </c>
      <c r="H6806">
        <v>34</v>
      </c>
      <c r="I6806">
        <v>0.47249376777873098</v>
      </c>
      <c r="J6806">
        <v>3.7330316742081399E-2</v>
      </c>
    </row>
    <row r="6807" spans="1:10" x14ac:dyDescent="0.25">
      <c r="A6807" t="s">
        <v>6819</v>
      </c>
      <c r="B6807" t="s">
        <v>6569</v>
      </c>
      <c r="C6807">
        <v>3181798</v>
      </c>
      <c r="D6807">
        <v>3181841</v>
      </c>
      <c r="E6807">
        <v>44</v>
      </c>
      <c r="F6807" t="s">
        <v>11</v>
      </c>
      <c r="G6807">
        <v>4291</v>
      </c>
      <c r="H6807">
        <v>9</v>
      </c>
      <c r="I6807">
        <v>0.701579217844018</v>
      </c>
      <c r="J6807">
        <v>4.2735042735042701E-2</v>
      </c>
    </row>
    <row r="6808" spans="1:10" x14ac:dyDescent="0.25">
      <c r="A6808" t="s">
        <v>6820</v>
      </c>
      <c r="B6808" t="s">
        <v>6569</v>
      </c>
      <c r="C6808">
        <v>3181943</v>
      </c>
      <c r="D6808">
        <v>3182001</v>
      </c>
      <c r="E6808">
        <v>59</v>
      </c>
      <c r="F6808" t="s">
        <v>11</v>
      </c>
      <c r="G6808">
        <v>18273</v>
      </c>
      <c r="H6808">
        <v>16</v>
      </c>
      <c r="I6808">
        <v>0.63669477168567801</v>
      </c>
      <c r="J6808">
        <v>0</v>
      </c>
    </row>
    <row r="6809" spans="1:10" x14ac:dyDescent="0.25">
      <c r="A6809" t="s">
        <v>6821</v>
      </c>
      <c r="B6809" t="s">
        <v>6569</v>
      </c>
      <c r="C6809">
        <v>3187987</v>
      </c>
      <c r="D6809">
        <v>3188012</v>
      </c>
      <c r="E6809">
        <v>26</v>
      </c>
      <c r="F6809" t="s">
        <v>11</v>
      </c>
      <c r="G6809">
        <v>7804</v>
      </c>
      <c r="H6809">
        <v>9</v>
      </c>
      <c r="I6809">
        <v>0.80510259997100497</v>
      </c>
      <c r="J6809">
        <v>0</v>
      </c>
    </row>
    <row r="6810" spans="1:10" x14ac:dyDescent="0.25">
      <c r="A6810" t="s">
        <v>6822</v>
      </c>
      <c r="B6810" t="s">
        <v>6569</v>
      </c>
      <c r="C6810">
        <v>3197782</v>
      </c>
      <c r="D6810">
        <v>3197895</v>
      </c>
      <c r="E6810">
        <v>114</v>
      </c>
      <c r="F6810" t="s">
        <v>11</v>
      </c>
      <c r="G6810">
        <v>9965</v>
      </c>
      <c r="H6810">
        <v>17</v>
      </c>
      <c r="I6810">
        <v>0.124228237275156</v>
      </c>
      <c r="J6810">
        <v>1.58371040723982E-2</v>
      </c>
    </row>
    <row r="6811" spans="1:10" x14ac:dyDescent="0.25">
      <c r="A6811" t="s">
        <v>6823</v>
      </c>
      <c r="B6811" t="s">
        <v>6569</v>
      </c>
      <c r="C6811">
        <v>3213009</v>
      </c>
      <c r="D6811">
        <v>3213158</v>
      </c>
      <c r="E6811">
        <v>150</v>
      </c>
      <c r="F6811" t="s">
        <v>11</v>
      </c>
      <c r="G6811">
        <v>9902</v>
      </c>
      <c r="H6811">
        <v>21</v>
      </c>
      <c r="I6811">
        <v>0.83966859552912398</v>
      </c>
      <c r="J6811">
        <v>8.0586080586080605E-2</v>
      </c>
    </row>
    <row r="6812" spans="1:10" x14ac:dyDescent="0.25">
      <c r="A6812" t="s">
        <v>6824</v>
      </c>
      <c r="B6812" t="s">
        <v>6569</v>
      </c>
      <c r="C6812">
        <v>3220797</v>
      </c>
      <c r="D6812">
        <v>3221150</v>
      </c>
      <c r="E6812">
        <v>354</v>
      </c>
      <c r="F6812" t="s">
        <v>11</v>
      </c>
      <c r="G6812">
        <v>14813</v>
      </c>
      <c r="H6812">
        <v>36</v>
      </c>
      <c r="I6812">
        <v>0.87903935497960795</v>
      </c>
      <c r="J6812">
        <v>9.9358974358974395E-2</v>
      </c>
    </row>
    <row r="6813" spans="1:10" x14ac:dyDescent="0.25">
      <c r="A6813" t="s">
        <v>6825</v>
      </c>
      <c r="B6813" t="s">
        <v>6569</v>
      </c>
      <c r="C6813">
        <v>3285842</v>
      </c>
      <c r="D6813">
        <v>3285924</v>
      </c>
      <c r="E6813">
        <v>83</v>
      </c>
      <c r="F6813" t="s">
        <v>11</v>
      </c>
      <c r="G6813">
        <v>9530</v>
      </c>
      <c r="H6813">
        <v>8</v>
      </c>
      <c r="I6813">
        <v>0.87051654136143597</v>
      </c>
      <c r="J6813">
        <v>0</v>
      </c>
    </row>
    <row r="6814" spans="1:10" x14ac:dyDescent="0.25">
      <c r="A6814" t="s">
        <v>6826</v>
      </c>
      <c r="B6814" t="s">
        <v>6569</v>
      </c>
      <c r="C6814">
        <v>3286178</v>
      </c>
      <c r="D6814">
        <v>3286209</v>
      </c>
      <c r="E6814">
        <v>32</v>
      </c>
      <c r="F6814" t="s">
        <v>11</v>
      </c>
      <c r="G6814">
        <v>9407</v>
      </c>
      <c r="H6814">
        <v>8</v>
      </c>
      <c r="I6814">
        <v>0.70193537496320302</v>
      </c>
      <c r="J6814">
        <v>0</v>
      </c>
    </row>
    <row r="6815" spans="1:10" x14ac:dyDescent="0.25">
      <c r="A6815" t="s">
        <v>6827</v>
      </c>
      <c r="B6815" t="s">
        <v>6569</v>
      </c>
      <c r="C6815">
        <v>3288441</v>
      </c>
      <c r="D6815">
        <v>3288594</v>
      </c>
      <c r="E6815">
        <v>154</v>
      </c>
      <c r="F6815" t="s">
        <v>11</v>
      </c>
      <c r="G6815">
        <v>10420</v>
      </c>
      <c r="H6815">
        <v>26</v>
      </c>
      <c r="I6815">
        <v>0.88364360235367501</v>
      </c>
      <c r="J6815">
        <v>0.15680473372781101</v>
      </c>
    </row>
    <row r="6816" spans="1:10" x14ac:dyDescent="0.25">
      <c r="A6816" t="s">
        <v>6828</v>
      </c>
      <c r="B6816" t="s">
        <v>6569</v>
      </c>
      <c r="C6816">
        <v>3311159</v>
      </c>
      <c r="D6816">
        <v>3311205</v>
      </c>
      <c r="E6816">
        <v>47</v>
      </c>
      <c r="F6816" t="s">
        <v>11</v>
      </c>
      <c r="G6816">
        <v>7231</v>
      </c>
      <c r="H6816">
        <v>11</v>
      </c>
      <c r="I6816">
        <v>0.854093553376573</v>
      </c>
      <c r="J6816">
        <v>5.9440559440559398E-2</v>
      </c>
    </row>
    <row r="6817" spans="1:10" x14ac:dyDescent="0.25">
      <c r="A6817" t="s">
        <v>6829</v>
      </c>
      <c r="B6817" t="s">
        <v>6569</v>
      </c>
      <c r="C6817">
        <v>3326220</v>
      </c>
      <c r="D6817">
        <v>3326303</v>
      </c>
      <c r="E6817">
        <v>84</v>
      </c>
      <c r="F6817" t="s">
        <v>11</v>
      </c>
      <c r="G6817">
        <v>3893</v>
      </c>
      <c r="H6817">
        <v>10</v>
      </c>
      <c r="I6817">
        <v>0.91718611229241598</v>
      </c>
      <c r="J6817">
        <v>0.15</v>
      </c>
    </row>
    <row r="6818" spans="1:10" x14ac:dyDescent="0.25">
      <c r="A6818" t="s">
        <v>6830</v>
      </c>
      <c r="B6818" t="s">
        <v>6569</v>
      </c>
      <c r="C6818">
        <v>3326252</v>
      </c>
      <c r="D6818">
        <v>3326330</v>
      </c>
      <c r="E6818">
        <v>79</v>
      </c>
      <c r="F6818" t="s">
        <v>11</v>
      </c>
      <c r="G6818">
        <v>6199</v>
      </c>
      <c r="H6818">
        <v>11</v>
      </c>
      <c r="I6818">
        <v>0.87543241410973605</v>
      </c>
      <c r="J6818">
        <v>8.3916083916083906E-2</v>
      </c>
    </row>
    <row r="6819" spans="1:10" x14ac:dyDescent="0.25">
      <c r="A6819" t="s">
        <v>6831</v>
      </c>
      <c r="B6819" t="s">
        <v>6569</v>
      </c>
      <c r="C6819">
        <v>3346557</v>
      </c>
      <c r="D6819">
        <v>3346798</v>
      </c>
      <c r="E6819">
        <v>242</v>
      </c>
      <c r="F6819" t="s">
        <v>11</v>
      </c>
      <c r="G6819">
        <v>11476</v>
      </c>
      <c r="H6819">
        <v>23</v>
      </c>
      <c r="I6819">
        <v>0.813770628225711</v>
      </c>
      <c r="J6819">
        <v>8.0267558528428096E-2</v>
      </c>
    </row>
    <row r="6820" spans="1:10" x14ac:dyDescent="0.25">
      <c r="A6820" t="s">
        <v>6832</v>
      </c>
      <c r="B6820" t="s">
        <v>6569</v>
      </c>
      <c r="C6820">
        <v>3428505</v>
      </c>
      <c r="D6820">
        <v>3428587</v>
      </c>
      <c r="E6820">
        <v>83</v>
      </c>
      <c r="F6820" t="s">
        <v>11</v>
      </c>
      <c r="G6820">
        <v>14431</v>
      </c>
      <c r="H6820">
        <v>13</v>
      </c>
      <c r="I6820">
        <v>0.21719398212413199</v>
      </c>
      <c r="J6820">
        <v>0</v>
      </c>
    </row>
    <row r="6821" spans="1:10" x14ac:dyDescent="0.25">
      <c r="A6821" t="s">
        <v>6833</v>
      </c>
      <c r="B6821" t="s">
        <v>6569</v>
      </c>
      <c r="C6821">
        <v>3535259</v>
      </c>
      <c r="D6821">
        <v>3535399</v>
      </c>
      <c r="E6821">
        <v>141</v>
      </c>
      <c r="F6821" t="s">
        <v>11</v>
      </c>
      <c r="G6821">
        <v>6827</v>
      </c>
      <c r="H6821">
        <v>17</v>
      </c>
      <c r="I6821">
        <v>0.88065863250064103</v>
      </c>
      <c r="J6821">
        <v>9.7285067873303196E-2</v>
      </c>
    </row>
    <row r="6822" spans="1:10" x14ac:dyDescent="0.25">
      <c r="A6822" t="s">
        <v>6834</v>
      </c>
      <c r="B6822" t="s">
        <v>6569</v>
      </c>
      <c r="C6822">
        <v>3535675</v>
      </c>
      <c r="D6822">
        <v>3535924</v>
      </c>
      <c r="E6822">
        <v>250</v>
      </c>
      <c r="F6822" t="s">
        <v>11</v>
      </c>
      <c r="G6822">
        <v>7811</v>
      </c>
      <c r="H6822">
        <v>28</v>
      </c>
      <c r="I6822">
        <v>0.81542470898214103</v>
      </c>
      <c r="J6822">
        <v>0.20192307692307701</v>
      </c>
    </row>
    <row r="6823" spans="1:10" x14ac:dyDescent="0.25">
      <c r="A6823" t="s">
        <v>6835</v>
      </c>
      <c r="B6823" t="s">
        <v>6569</v>
      </c>
      <c r="C6823">
        <v>3537866</v>
      </c>
      <c r="D6823">
        <v>3537933</v>
      </c>
      <c r="E6823">
        <v>68</v>
      </c>
      <c r="F6823" t="s">
        <v>11</v>
      </c>
      <c r="G6823">
        <v>6517</v>
      </c>
      <c r="H6823">
        <v>12</v>
      </c>
      <c r="I6823">
        <v>0.86824934965416301</v>
      </c>
      <c r="J6823">
        <v>3.8461538461538498E-2</v>
      </c>
    </row>
    <row r="6824" spans="1:10" x14ac:dyDescent="0.25">
      <c r="A6824" t="s">
        <v>6836</v>
      </c>
      <c r="B6824" t="s">
        <v>6569</v>
      </c>
      <c r="C6824">
        <v>3590322</v>
      </c>
      <c r="D6824">
        <v>3590535</v>
      </c>
      <c r="E6824">
        <v>214</v>
      </c>
      <c r="F6824" t="s">
        <v>11</v>
      </c>
      <c r="G6824">
        <v>13049</v>
      </c>
      <c r="H6824">
        <v>23</v>
      </c>
      <c r="I6824">
        <v>0.130114676542571</v>
      </c>
      <c r="J6824">
        <v>3.8461538461538498E-2</v>
      </c>
    </row>
    <row r="6825" spans="1:10" x14ac:dyDescent="0.25">
      <c r="A6825" t="s">
        <v>6837</v>
      </c>
      <c r="B6825" t="s">
        <v>6569</v>
      </c>
      <c r="C6825">
        <v>3590582</v>
      </c>
      <c r="D6825">
        <v>3590775</v>
      </c>
      <c r="E6825">
        <v>194</v>
      </c>
      <c r="F6825" t="s">
        <v>11</v>
      </c>
      <c r="G6825">
        <v>17497</v>
      </c>
      <c r="H6825">
        <v>41</v>
      </c>
      <c r="I6825">
        <v>9.8399458870187695E-2</v>
      </c>
      <c r="J6825">
        <v>5.9099437148217603E-2</v>
      </c>
    </row>
    <row r="6826" spans="1:10" x14ac:dyDescent="0.25">
      <c r="A6826" t="s">
        <v>6838</v>
      </c>
      <c r="B6826" t="s">
        <v>6569</v>
      </c>
      <c r="C6826">
        <v>3591013</v>
      </c>
      <c r="D6826">
        <v>3591138</v>
      </c>
      <c r="E6826">
        <v>126</v>
      </c>
      <c r="F6826" t="s">
        <v>11</v>
      </c>
      <c r="G6826">
        <v>3165</v>
      </c>
      <c r="H6826">
        <v>5</v>
      </c>
      <c r="I6826">
        <v>9.6549682494107295E-2</v>
      </c>
      <c r="J6826">
        <v>0</v>
      </c>
    </row>
    <row r="6827" spans="1:10" x14ac:dyDescent="0.25">
      <c r="A6827" t="s">
        <v>6839</v>
      </c>
      <c r="B6827" t="s">
        <v>6569</v>
      </c>
      <c r="C6827">
        <v>3591046</v>
      </c>
      <c r="D6827">
        <v>3591173</v>
      </c>
      <c r="E6827">
        <v>128</v>
      </c>
      <c r="F6827" t="s">
        <v>11</v>
      </c>
      <c r="G6827">
        <v>9903</v>
      </c>
      <c r="H6827">
        <v>20</v>
      </c>
      <c r="I6827">
        <v>0.13935021636093001</v>
      </c>
      <c r="J6827">
        <v>5.3846153846153801E-2</v>
      </c>
    </row>
    <row r="6828" spans="1:10" x14ac:dyDescent="0.25">
      <c r="A6828" t="s">
        <v>6840</v>
      </c>
      <c r="B6828" t="s">
        <v>6569</v>
      </c>
      <c r="C6828">
        <v>3592403</v>
      </c>
      <c r="D6828">
        <v>3592638</v>
      </c>
      <c r="E6828">
        <v>236</v>
      </c>
      <c r="F6828" t="s">
        <v>11</v>
      </c>
      <c r="G6828">
        <v>7767</v>
      </c>
      <c r="H6828">
        <v>13</v>
      </c>
      <c r="I6828">
        <v>0.169797958406432</v>
      </c>
      <c r="J6828">
        <v>2.3668639053254399E-2</v>
      </c>
    </row>
    <row r="6829" spans="1:10" x14ac:dyDescent="0.25">
      <c r="A6829" t="s">
        <v>6841</v>
      </c>
      <c r="B6829" t="s">
        <v>6569</v>
      </c>
      <c r="C6829">
        <v>3592410</v>
      </c>
      <c r="D6829">
        <v>3592530</v>
      </c>
      <c r="E6829">
        <v>121</v>
      </c>
      <c r="F6829" t="s">
        <v>11</v>
      </c>
      <c r="G6829">
        <v>14707</v>
      </c>
      <c r="H6829">
        <v>22</v>
      </c>
      <c r="I6829">
        <v>0.15725664631596001</v>
      </c>
      <c r="J6829">
        <v>1.5734265734265701E-2</v>
      </c>
    </row>
    <row r="6830" spans="1:10" x14ac:dyDescent="0.25">
      <c r="A6830" t="s">
        <v>6842</v>
      </c>
      <c r="B6830" t="s">
        <v>6569</v>
      </c>
      <c r="C6830">
        <v>3596803</v>
      </c>
      <c r="D6830">
        <v>3596882</v>
      </c>
      <c r="E6830">
        <v>80</v>
      </c>
      <c r="F6830" t="s">
        <v>11</v>
      </c>
      <c r="G6830">
        <v>3426</v>
      </c>
      <c r="H6830">
        <v>10</v>
      </c>
      <c r="I6830">
        <v>0.18366077406200201</v>
      </c>
      <c r="J6830">
        <v>8.0769230769230801E-2</v>
      </c>
    </row>
    <row r="6831" spans="1:10" x14ac:dyDescent="0.25">
      <c r="A6831" t="s">
        <v>6843</v>
      </c>
      <c r="B6831" t="s">
        <v>6569</v>
      </c>
      <c r="C6831">
        <v>3599464</v>
      </c>
      <c r="D6831">
        <v>3599657</v>
      </c>
      <c r="E6831">
        <v>194</v>
      </c>
      <c r="F6831" t="s">
        <v>11</v>
      </c>
      <c r="G6831">
        <v>8284</v>
      </c>
      <c r="H6831">
        <v>33</v>
      </c>
      <c r="I6831">
        <v>0.29415305877229703</v>
      </c>
      <c r="J6831">
        <v>0.18531468531468501</v>
      </c>
    </row>
    <row r="6832" spans="1:10" x14ac:dyDescent="0.25">
      <c r="A6832" t="s">
        <v>6844</v>
      </c>
      <c r="B6832" t="s">
        <v>6569</v>
      </c>
      <c r="C6832">
        <v>3602194</v>
      </c>
      <c r="D6832">
        <v>3602304</v>
      </c>
      <c r="E6832">
        <v>111</v>
      </c>
      <c r="F6832" t="s">
        <v>11</v>
      </c>
      <c r="G6832">
        <v>5214</v>
      </c>
      <c r="H6832">
        <v>14</v>
      </c>
      <c r="I6832">
        <v>0.12410882506232</v>
      </c>
      <c r="J6832">
        <v>9.0659340659340698E-2</v>
      </c>
    </row>
    <row r="6833" spans="1:10" x14ac:dyDescent="0.25">
      <c r="A6833" t="s">
        <v>6845</v>
      </c>
      <c r="B6833" t="s">
        <v>6569</v>
      </c>
      <c r="C6833">
        <v>3603067</v>
      </c>
      <c r="D6833">
        <v>3603136</v>
      </c>
      <c r="E6833">
        <v>70</v>
      </c>
      <c r="F6833" t="s">
        <v>11</v>
      </c>
      <c r="G6833">
        <v>3607</v>
      </c>
      <c r="H6833">
        <v>8</v>
      </c>
      <c r="I6833">
        <v>0.12596912549299599</v>
      </c>
      <c r="J6833">
        <v>5.2884615384615398E-2</v>
      </c>
    </row>
    <row r="6834" spans="1:10" x14ac:dyDescent="0.25">
      <c r="A6834" t="s">
        <v>6846</v>
      </c>
      <c r="B6834" t="s">
        <v>6569</v>
      </c>
      <c r="C6834">
        <v>3605868</v>
      </c>
      <c r="D6834">
        <v>3605996</v>
      </c>
      <c r="E6834">
        <v>129</v>
      </c>
      <c r="F6834" t="s">
        <v>11</v>
      </c>
      <c r="G6834">
        <v>6102</v>
      </c>
      <c r="H6834">
        <v>14</v>
      </c>
      <c r="I6834">
        <v>0.26265605794882102</v>
      </c>
      <c r="J6834">
        <v>3.5714285714285698E-2</v>
      </c>
    </row>
    <row r="6835" spans="1:10" x14ac:dyDescent="0.25">
      <c r="A6835" t="s">
        <v>6847</v>
      </c>
      <c r="B6835" t="s">
        <v>6569</v>
      </c>
      <c r="C6835">
        <v>3605915</v>
      </c>
      <c r="D6835">
        <v>3605949</v>
      </c>
      <c r="E6835">
        <v>35</v>
      </c>
      <c r="F6835" t="s">
        <v>11</v>
      </c>
      <c r="G6835">
        <v>3192</v>
      </c>
      <c r="H6835">
        <v>9</v>
      </c>
      <c r="I6835">
        <v>0.28325579133597001</v>
      </c>
      <c r="J6835">
        <v>0.145299145299145</v>
      </c>
    </row>
    <row r="6836" spans="1:10" x14ac:dyDescent="0.25">
      <c r="A6836" t="s">
        <v>6848</v>
      </c>
      <c r="B6836" t="s">
        <v>6569</v>
      </c>
      <c r="C6836">
        <v>3606376</v>
      </c>
      <c r="D6836">
        <v>3606440</v>
      </c>
      <c r="E6836">
        <v>65</v>
      </c>
      <c r="F6836" t="s">
        <v>11</v>
      </c>
      <c r="G6836">
        <v>6043</v>
      </c>
      <c r="H6836">
        <v>13</v>
      </c>
      <c r="I6836">
        <v>0.23733443351508199</v>
      </c>
      <c r="J6836">
        <v>4.1420118343195297E-2</v>
      </c>
    </row>
    <row r="6837" spans="1:10" x14ac:dyDescent="0.25">
      <c r="A6837" t="s">
        <v>6849</v>
      </c>
      <c r="B6837" t="s">
        <v>6569</v>
      </c>
      <c r="C6837">
        <v>3606439</v>
      </c>
      <c r="D6837">
        <v>3606486</v>
      </c>
      <c r="E6837">
        <v>48</v>
      </c>
      <c r="F6837" t="s">
        <v>11</v>
      </c>
      <c r="G6837">
        <v>6720</v>
      </c>
      <c r="H6837">
        <v>18</v>
      </c>
      <c r="I6837">
        <v>0.17947014606193201</v>
      </c>
      <c r="J6837">
        <v>0.10042735042735</v>
      </c>
    </row>
    <row r="6838" spans="1:10" x14ac:dyDescent="0.25">
      <c r="A6838" t="s">
        <v>6850</v>
      </c>
      <c r="B6838" t="s">
        <v>6569</v>
      </c>
      <c r="C6838">
        <v>3767882</v>
      </c>
      <c r="D6838">
        <v>3768044</v>
      </c>
      <c r="E6838">
        <v>163</v>
      </c>
      <c r="F6838" t="s">
        <v>11</v>
      </c>
      <c r="G6838">
        <v>7985</v>
      </c>
      <c r="H6838">
        <v>15</v>
      </c>
      <c r="I6838">
        <v>0.80500467729757696</v>
      </c>
      <c r="J6838">
        <v>7.1794871794871803E-2</v>
      </c>
    </row>
    <row r="6839" spans="1:10" x14ac:dyDescent="0.25">
      <c r="A6839" t="s">
        <v>6851</v>
      </c>
      <c r="B6839" t="s">
        <v>6569</v>
      </c>
      <c r="C6839">
        <v>3854591</v>
      </c>
      <c r="D6839">
        <v>3854681</v>
      </c>
      <c r="E6839">
        <v>91</v>
      </c>
      <c r="F6839" t="s">
        <v>11</v>
      </c>
      <c r="G6839">
        <v>6780</v>
      </c>
      <c r="H6839">
        <v>14</v>
      </c>
      <c r="I6839">
        <v>0.86540083476728802</v>
      </c>
      <c r="J6839">
        <v>4.6703296703296697E-2</v>
      </c>
    </row>
    <row r="6840" spans="1:10" x14ac:dyDescent="0.25">
      <c r="A6840" t="s">
        <v>6852</v>
      </c>
      <c r="B6840" t="s">
        <v>6569</v>
      </c>
      <c r="C6840">
        <v>3962232</v>
      </c>
      <c r="D6840">
        <v>3962398</v>
      </c>
      <c r="E6840">
        <v>167</v>
      </c>
      <c r="F6840" t="s">
        <v>11</v>
      </c>
      <c r="G6840">
        <v>12076</v>
      </c>
      <c r="H6840">
        <v>13</v>
      </c>
      <c r="I6840">
        <v>0.84264052504271703</v>
      </c>
      <c r="J6840">
        <v>0</v>
      </c>
    </row>
    <row r="6841" spans="1:10" x14ac:dyDescent="0.25">
      <c r="A6841" t="s">
        <v>6853</v>
      </c>
      <c r="B6841" t="s">
        <v>6569</v>
      </c>
      <c r="C6841">
        <v>3962363</v>
      </c>
      <c r="D6841">
        <v>3962397</v>
      </c>
      <c r="E6841">
        <v>35</v>
      </c>
      <c r="F6841" t="s">
        <v>11</v>
      </c>
      <c r="G6841">
        <v>8016</v>
      </c>
      <c r="H6841">
        <v>11</v>
      </c>
      <c r="I6841">
        <v>0.88360116337938099</v>
      </c>
      <c r="J6841">
        <v>0</v>
      </c>
    </row>
    <row r="6842" spans="1:10" x14ac:dyDescent="0.25">
      <c r="A6842" t="s">
        <v>6854</v>
      </c>
      <c r="B6842" t="s">
        <v>6569</v>
      </c>
      <c r="C6842">
        <v>4207573</v>
      </c>
      <c r="D6842">
        <v>4207698</v>
      </c>
      <c r="E6842">
        <v>126</v>
      </c>
      <c r="F6842" t="s">
        <v>11</v>
      </c>
      <c r="G6842">
        <v>18413</v>
      </c>
      <c r="H6842">
        <v>21</v>
      </c>
      <c r="I6842">
        <v>0.85270418047482199</v>
      </c>
      <c r="J6842">
        <v>1.4652014652014701E-2</v>
      </c>
    </row>
    <row r="6843" spans="1:10" x14ac:dyDescent="0.25">
      <c r="A6843" t="s">
        <v>6855</v>
      </c>
      <c r="B6843" t="s">
        <v>6569</v>
      </c>
      <c r="C6843">
        <v>4230646</v>
      </c>
      <c r="D6843">
        <v>4230801</v>
      </c>
      <c r="E6843">
        <v>156</v>
      </c>
      <c r="F6843" t="s">
        <v>11</v>
      </c>
      <c r="G6843">
        <v>17111</v>
      </c>
      <c r="H6843">
        <v>28</v>
      </c>
      <c r="I6843">
        <v>0.60934689023495003</v>
      </c>
      <c r="J6843">
        <v>2.47252747252747E-2</v>
      </c>
    </row>
    <row r="6844" spans="1:10" x14ac:dyDescent="0.25">
      <c r="A6844" t="s">
        <v>6856</v>
      </c>
      <c r="B6844" t="s">
        <v>6569</v>
      </c>
      <c r="C6844">
        <v>4512130</v>
      </c>
      <c r="D6844">
        <v>4512178</v>
      </c>
      <c r="E6844">
        <v>49</v>
      </c>
      <c r="F6844" t="s">
        <v>11</v>
      </c>
      <c r="G6844">
        <v>6763</v>
      </c>
      <c r="H6844">
        <v>9</v>
      </c>
      <c r="I6844">
        <v>0.28321989526856201</v>
      </c>
      <c r="J6844">
        <v>1.7094017094017099E-2</v>
      </c>
    </row>
    <row r="6845" spans="1:10" x14ac:dyDescent="0.25">
      <c r="A6845" t="s">
        <v>6857</v>
      </c>
      <c r="B6845" t="s">
        <v>6569</v>
      </c>
      <c r="C6845">
        <v>4581239</v>
      </c>
      <c r="D6845">
        <v>4581410</v>
      </c>
      <c r="E6845">
        <v>172</v>
      </c>
      <c r="F6845" t="s">
        <v>11</v>
      </c>
      <c r="G6845">
        <v>11554</v>
      </c>
      <c r="H6845">
        <v>25</v>
      </c>
      <c r="I6845">
        <v>0.89264172538729902</v>
      </c>
      <c r="J6845">
        <v>7.3846153846153895E-2</v>
      </c>
    </row>
    <row r="6846" spans="1:10" x14ac:dyDescent="0.25">
      <c r="A6846" t="s">
        <v>6858</v>
      </c>
      <c r="B6846" t="s">
        <v>6569</v>
      </c>
      <c r="C6846">
        <v>4837581</v>
      </c>
      <c r="D6846">
        <v>4837637</v>
      </c>
      <c r="E6846">
        <v>57</v>
      </c>
      <c r="F6846" t="s">
        <v>11</v>
      </c>
      <c r="G6846">
        <v>4093</v>
      </c>
      <c r="H6846">
        <v>11</v>
      </c>
      <c r="I6846">
        <v>0.86578267971469203</v>
      </c>
      <c r="J6846">
        <v>4.8951048951049E-2</v>
      </c>
    </row>
    <row r="6847" spans="1:10" x14ac:dyDescent="0.25">
      <c r="A6847" t="s">
        <v>6859</v>
      </c>
      <c r="B6847" t="s">
        <v>6569</v>
      </c>
      <c r="C6847">
        <v>5183358</v>
      </c>
      <c r="D6847">
        <v>5183393</v>
      </c>
      <c r="E6847">
        <v>36</v>
      </c>
      <c r="F6847" t="s">
        <v>11</v>
      </c>
      <c r="G6847">
        <v>4087</v>
      </c>
      <c r="H6847">
        <v>6</v>
      </c>
      <c r="I6847">
        <v>0.37147695325413999</v>
      </c>
      <c r="J6847">
        <v>1.2820512820512799E-2</v>
      </c>
    </row>
    <row r="6848" spans="1:10" x14ac:dyDescent="0.25">
      <c r="A6848" t="s">
        <v>6860</v>
      </c>
      <c r="B6848" t="s">
        <v>6569</v>
      </c>
      <c r="C6848">
        <v>5421435</v>
      </c>
      <c r="D6848">
        <v>5421501</v>
      </c>
      <c r="E6848">
        <v>67</v>
      </c>
      <c r="F6848" t="s">
        <v>11</v>
      </c>
      <c r="G6848">
        <v>2355</v>
      </c>
      <c r="H6848">
        <v>8</v>
      </c>
      <c r="I6848">
        <v>0.113886134792437</v>
      </c>
      <c r="J6848">
        <v>0.115384615384615</v>
      </c>
    </row>
    <row r="6849" spans="1:10" x14ac:dyDescent="0.25">
      <c r="A6849" t="s">
        <v>6861</v>
      </c>
      <c r="B6849" t="s">
        <v>6569</v>
      </c>
      <c r="C6849">
        <v>5495155</v>
      </c>
      <c r="D6849">
        <v>5495264</v>
      </c>
      <c r="E6849">
        <v>110</v>
      </c>
      <c r="F6849" t="s">
        <v>11</v>
      </c>
      <c r="G6849">
        <v>12121</v>
      </c>
      <c r="H6849">
        <v>19</v>
      </c>
      <c r="I6849">
        <v>0.37980326691703797</v>
      </c>
      <c r="J6849">
        <v>6.0728744939271299E-3</v>
      </c>
    </row>
    <row r="6850" spans="1:10" x14ac:dyDescent="0.25">
      <c r="A6850" t="s">
        <v>6862</v>
      </c>
      <c r="B6850" t="s">
        <v>6569</v>
      </c>
      <c r="C6850">
        <v>6347877</v>
      </c>
      <c r="D6850">
        <v>6348432</v>
      </c>
      <c r="E6850">
        <v>556</v>
      </c>
      <c r="F6850" t="s">
        <v>11</v>
      </c>
      <c r="G6850">
        <v>21749</v>
      </c>
      <c r="H6850">
        <v>48</v>
      </c>
      <c r="I6850">
        <v>0.87652843794881197</v>
      </c>
      <c r="J6850">
        <v>0.107371794871795</v>
      </c>
    </row>
    <row r="6851" spans="1:10" x14ac:dyDescent="0.25">
      <c r="A6851" t="s">
        <v>6863</v>
      </c>
      <c r="B6851" t="s">
        <v>6569</v>
      </c>
      <c r="C6851">
        <v>6348700</v>
      </c>
      <c r="D6851">
        <v>6348859</v>
      </c>
      <c r="E6851">
        <v>160</v>
      </c>
      <c r="F6851" t="s">
        <v>11</v>
      </c>
      <c r="G6851">
        <v>9279</v>
      </c>
      <c r="H6851">
        <v>16</v>
      </c>
      <c r="I6851">
        <v>0.88257237220805296</v>
      </c>
      <c r="J6851">
        <v>5.5288461538461502E-2</v>
      </c>
    </row>
    <row r="6852" spans="1:10" x14ac:dyDescent="0.25">
      <c r="A6852" t="s">
        <v>6864</v>
      </c>
      <c r="B6852" t="s">
        <v>6569</v>
      </c>
      <c r="C6852">
        <v>6349208</v>
      </c>
      <c r="D6852">
        <v>6349543</v>
      </c>
      <c r="E6852">
        <v>336</v>
      </c>
      <c r="F6852" t="s">
        <v>11</v>
      </c>
      <c r="G6852">
        <v>15141</v>
      </c>
      <c r="H6852">
        <v>38</v>
      </c>
      <c r="I6852">
        <v>0.845834540041702</v>
      </c>
      <c r="J6852">
        <v>0.10627530364372501</v>
      </c>
    </row>
    <row r="6853" spans="1:10" x14ac:dyDescent="0.25">
      <c r="A6853" t="s">
        <v>6865</v>
      </c>
      <c r="B6853" t="s">
        <v>6569</v>
      </c>
      <c r="C6853">
        <v>6737592</v>
      </c>
      <c r="D6853">
        <v>6737856</v>
      </c>
      <c r="E6853">
        <v>265</v>
      </c>
      <c r="F6853" t="s">
        <v>11</v>
      </c>
      <c r="G6853">
        <v>28422</v>
      </c>
      <c r="H6853">
        <v>34</v>
      </c>
      <c r="I6853">
        <v>0.77575589276442702</v>
      </c>
      <c r="J6853">
        <v>3.3936651583710398E-2</v>
      </c>
    </row>
    <row r="6854" spans="1:10" x14ac:dyDescent="0.25">
      <c r="A6854" t="s">
        <v>6866</v>
      </c>
      <c r="B6854" t="s">
        <v>6569</v>
      </c>
      <c r="C6854">
        <v>7289621</v>
      </c>
      <c r="D6854">
        <v>7289669</v>
      </c>
      <c r="E6854">
        <v>49</v>
      </c>
      <c r="F6854" t="s">
        <v>11</v>
      </c>
      <c r="G6854">
        <v>12272</v>
      </c>
      <c r="H6854">
        <v>17</v>
      </c>
      <c r="I6854">
        <v>0.87608720228793202</v>
      </c>
      <c r="J6854">
        <v>2.03619909502262E-2</v>
      </c>
    </row>
    <row r="6855" spans="1:10" x14ac:dyDescent="0.25">
      <c r="A6855" t="s">
        <v>6867</v>
      </c>
      <c r="B6855" t="s">
        <v>6569</v>
      </c>
      <c r="C6855">
        <v>7289786</v>
      </c>
      <c r="D6855">
        <v>7290032</v>
      </c>
      <c r="E6855">
        <v>247</v>
      </c>
      <c r="F6855" t="s">
        <v>11</v>
      </c>
      <c r="G6855">
        <v>20114</v>
      </c>
      <c r="H6855">
        <v>36</v>
      </c>
      <c r="I6855">
        <v>0.86784353229116395</v>
      </c>
      <c r="J6855">
        <v>6.9444444444444406E-2</v>
      </c>
    </row>
    <row r="6856" spans="1:10" x14ac:dyDescent="0.25">
      <c r="A6856" t="s">
        <v>6868</v>
      </c>
      <c r="B6856" t="s">
        <v>6569</v>
      </c>
      <c r="C6856">
        <v>7392071</v>
      </c>
      <c r="D6856">
        <v>7392255</v>
      </c>
      <c r="E6856">
        <v>185</v>
      </c>
      <c r="F6856" t="s">
        <v>11</v>
      </c>
      <c r="G6856">
        <v>5233</v>
      </c>
      <c r="H6856">
        <v>12</v>
      </c>
      <c r="I6856">
        <v>0.488139776635025</v>
      </c>
      <c r="J6856">
        <v>7.3717948717948706E-2</v>
      </c>
    </row>
    <row r="6857" spans="1:10" x14ac:dyDescent="0.25">
      <c r="A6857" t="s">
        <v>6869</v>
      </c>
      <c r="B6857" t="s">
        <v>6569</v>
      </c>
      <c r="C6857">
        <v>7395167</v>
      </c>
      <c r="D6857">
        <v>7395339</v>
      </c>
      <c r="E6857">
        <v>173</v>
      </c>
      <c r="F6857" t="s">
        <v>11</v>
      </c>
      <c r="G6857">
        <v>14144</v>
      </c>
      <c r="H6857">
        <v>32</v>
      </c>
      <c r="I6857">
        <v>0.114835141808309</v>
      </c>
      <c r="J6857">
        <v>9.1346153846153799E-2</v>
      </c>
    </row>
    <row r="6858" spans="1:10" x14ac:dyDescent="0.25">
      <c r="A6858" t="s">
        <v>6870</v>
      </c>
      <c r="B6858" t="s">
        <v>6569</v>
      </c>
      <c r="C6858">
        <v>7825149</v>
      </c>
      <c r="D6858">
        <v>7825254</v>
      </c>
      <c r="E6858">
        <v>106</v>
      </c>
      <c r="F6858" t="s">
        <v>11</v>
      </c>
      <c r="G6858">
        <v>26795</v>
      </c>
      <c r="H6858">
        <v>23</v>
      </c>
      <c r="I6858">
        <v>0.76643174562930305</v>
      </c>
      <c r="J6858">
        <v>1.3377926421404699E-2</v>
      </c>
    </row>
    <row r="6859" spans="1:10" x14ac:dyDescent="0.25">
      <c r="A6859" t="s">
        <v>6871</v>
      </c>
      <c r="B6859" t="s">
        <v>6569</v>
      </c>
      <c r="C6859">
        <v>7825253</v>
      </c>
      <c r="D6859">
        <v>7825374</v>
      </c>
      <c r="E6859">
        <v>122</v>
      </c>
      <c r="F6859" t="s">
        <v>11</v>
      </c>
      <c r="G6859">
        <v>7469</v>
      </c>
      <c r="H6859">
        <v>8</v>
      </c>
      <c r="I6859">
        <v>0.51990894128626797</v>
      </c>
      <c r="J6859">
        <v>3.8461538461538498E-2</v>
      </c>
    </row>
    <row r="6860" spans="1:10" x14ac:dyDescent="0.25">
      <c r="A6860" t="s">
        <v>6872</v>
      </c>
      <c r="B6860" t="s">
        <v>6569</v>
      </c>
      <c r="C6860">
        <v>8060917</v>
      </c>
      <c r="D6860">
        <v>8060993</v>
      </c>
      <c r="E6860">
        <v>77</v>
      </c>
      <c r="F6860" t="s">
        <v>11</v>
      </c>
      <c r="G6860">
        <v>2834</v>
      </c>
      <c r="H6860">
        <v>8</v>
      </c>
      <c r="I6860">
        <v>0.48776583778521898</v>
      </c>
      <c r="J6860">
        <v>7.69230769230769E-2</v>
      </c>
    </row>
    <row r="6861" spans="1:10" x14ac:dyDescent="0.25">
      <c r="A6861" t="s">
        <v>6873</v>
      </c>
      <c r="B6861" t="s">
        <v>6569</v>
      </c>
      <c r="C6861">
        <v>8457360</v>
      </c>
      <c r="D6861">
        <v>8457786</v>
      </c>
      <c r="E6861">
        <v>427</v>
      </c>
      <c r="F6861" t="s">
        <v>11</v>
      </c>
      <c r="G6861">
        <v>24110</v>
      </c>
      <c r="H6861">
        <v>61</v>
      </c>
      <c r="I6861">
        <v>0.213374016013745</v>
      </c>
      <c r="J6861">
        <v>0.117276166456494</v>
      </c>
    </row>
    <row r="6862" spans="1:10" x14ac:dyDescent="0.25">
      <c r="A6862" t="s">
        <v>6874</v>
      </c>
      <c r="B6862" t="s">
        <v>6569</v>
      </c>
      <c r="C6862">
        <v>8457547</v>
      </c>
      <c r="D6862">
        <v>8457585</v>
      </c>
      <c r="E6862">
        <v>39</v>
      </c>
      <c r="F6862" t="s">
        <v>11</v>
      </c>
      <c r="G6862">
        <v>3317</v>
      </c>
      <c r="H6862">
        <v>9</v>
      </c>
      <c r="I6862">
        <v>0.22216915970082499</v>
      </c>
      <c r="J6862">
        <v>9.4017094017094002E-2</v>
      </c>
    </row>
    <row r="6863" spans="1:10" x14ac:dyDescent="0.25">
      <c r="A6863" t="s">
        <v>6875</v>
      </c>
      <c r="B6863" t="s">
        <v>6569</v>
      </c>
      <c r="C6863">
        <v>8457804</v>
      </c>
      <c r="D6863">
        <v>8457900</v>
      </c>
      <c r="E6863">
        <v>97</v>
      </c>
      <c r="F6863" t="s">
        <v>11</v>
      </c>
      <c r="G6863">
        <v>3238</v>
      </c>
      <c r="H6863">
        <v>10</v>
      </c>
      <c r="I6863">
        <v>0.154230618591786</v>
      </c>
      <c r="J6863">
        <v>0.16153846153846199</v>
      </c>
    </row>
    <row r="6864" spans="1:10" x14ac:dyDescent="0.25">
      <c r="A6864" t="s">
        <v>6876</v>
      </c>
      <c r="B6864" t="s">
        <v>6569</v>
      </c>
      <c r="C6864">
        <v>8457945</v>
      </c>
      <c r="D6864">
        <v>8458007</v>
      </c>
      <c r="E6864">
        <v>63</v>
      </c>
      <c r="F6864" t="s">
        <v>11</v>
      </c>
      <c r="G6864">
        <v>1412</v>
      </c>
      <c r="H6864">
        <v>5</v>
      </c>
      <c r="I6864">
        <v>0.14961847164790801</v>
      </c>
      <c r="J6864">
        <v>0.22307692307692301</v>
      </c>
    </row>
    <row r="6865" spans="1:10" x14ac:dyDescent="0.25">
      <c r="A6865" t="s">
        <v>6877</v>
      </c>
      <c r="B6865" t="s">
        <v>6569</v>
      </c>
      <c r="C6865">
        <v>8458217</v>
      </c>
      <c r="D6865">
        <v>8458396</v>
      </c>
      <c r="E6865">
        <v>180</v>
      </c>
      <c r="F6865" t="s">
        <v>11</v>
      </c>
      <c r="G6865">
        <v>7815</v>
      </c>
      <c r="H6865">
        <v>11</v>
      </c>
      <c r="I6865">
        <v>0.29046794706574303</v>
      </c>
      <c r="J6865">
        <v>2.44755244755245E-2</v>
      </c>
    </row>
    <row r="6866" spans="1:10" x14ac:dyDescent="0.25">
      <c r="A6866" t="s">
        <v>6878</v>
      </c>
      <c r="B6866" t="s">
        <v>6569</v>
      </c>
      <c r="C6866">
        <v>8840244</v>
      </c>
      <c r="D6866">
        <v>8840380</v>
      </c>
      <c r="E6866">
        <v>137</v>
      </c>
      <c r="F6866" t="s">
        <v>11</v>
      </c>
      <c r="G6866">
        <v>6671</v>
      </c>
      <c r="H6866">
        <v>22</v>
      </c>
      <c r="I6866">
        <v>0.79473742351636301</v>
      </c>
      <c r="J6866">
        <v>0.14685314685314699</v>
      </c>
    </row>
    <row r="6867" spans="1:10" x14ac:dyDescent="0.25">
      <c r="A6867" t="s">
        <v>6879</v>
      </c>
      <c r="B6867" t="s">
        <v>6569</v>
      </c>
      <c r="C6867">
        <v>9066469</v>
      </c>
      <c r="D6867">
        <v>9066556</v>
      </c>
      <c r="E6867">
        <v>88</v>
      </c>
      <c r="F6867" t="s">
        <v>11</v>
      </c>
      <c r="G6867">
        <v>7138</v>
      </c>
      <c r="H6867">
        <v>13</v>
      </c>
      <c r="I6867">
        <v>0.87417406954195198</v>
      </c>
      <c r="J6867">
        <v>2.3668639053254399E-2</v>
      </c>
    </row>
    <row r="6868" spans="1:10" x14ac:dyDescent="0.25">
      <c r="A6868" t="s">
        <v>6880</v>
      </c>
      <c r="B6868" t="s">
        <v>6569</v>
      </c>
      <c r="C6868">
        <v>9118877</v>
      </c>
      <c r="D6868">
        <v>9119071</v>
      </c>
      <c r="E6868">
        <v>195</v>
      </c>
      <c r="F6868" t="s">
        <v>11</v>
      </c>
      <c r="G6868">
        <v>12522</v>
      </c>
      <c r="H6868">
        <v>30</v>
      </c>
      <c r="I6868">
        <v>0.864714486263371</v>
      </c>
      <c r="J6868">
        <v>8.5897435897435898E-2</v>
      </c>
    </row>
    <row r="6869" spans="1:10" x14ac:dyDescent="0.25">
      <c r="A6869" t="s">
        <v>6881</v>
      </c>
      <c r="B6869" t="s">
        <v>6569</v>
      </c>
      <c r="C6869">
        <v>9122669</v>
      </c>
      <c r="D6869">
        <v>9122793</v>
      </c>
      <c r="E6869">
        <v>125</v>
      </c>
      <c r="F6869" t="s">
        <v>11</v>
      </c>
      <c r="G6869">
        <v>8076</v>
      </c>
      <c r="H6869">
        <v>20</v>
      </c>
      <c r="I6869">
        <v>0.89580988960346897</v>
      </c>
      <c r="J6869">
        <v>8.0769230769230801E-2</v>
      </c>
    </row>
    <row r="6870" spans="1:10" x14ac:dyDescent="0.25">
      <c r="A6870" t="s">
        <v>6882</v>
      </c>
      <c r="B6870" t="s">
        <v>6569</v>
      </c>
      <c r="C6870">
        <v>9547256</v>
      </c>
      <c r="D6870">
        <v>9547484</v>
      </c>
      <c r="E6870">
        <v>229</v>
      </c>
      <c r="F6870" t="s">
        <v>11</v>
      </c>
      <c r="G6870">
        <v>7645</v>
      </c>
      <c r="H6870">
        <v>15</v>
      </c>
      <c r="I6870">
        <v>0.40354530137441103</v>
      </c>
      <c r="J6870">
        <v>6.4102564102564097E-2</v>
      </c>
    </row>
    <row r="6871" spans="1:10" x14ac:dyDescent="0.25">
      <c r="A6871" t="s">
        <v>6883</v>
      </c>
      <c r="B6871" t="s">
        <v>6569</v>
      </c>
      <c r="C6871">
        <v>10376516</v>
      </c>
      <c r="D6871">
        <v>10376587</v>
      </c>
      <c r="E6871">
        <v>72</v>
      </c>
      <c r="F6871" t="s">
        <v>11</v>
      </c>
      <c r="G6871">
        <v>4829</v>
      </c>
      <c r="H6871">
        <v>6</v>
      </c>
      <c r="I6871">
        <v>0.63757332189545102</v>
      </c>
      <c r="J6871">
        <v>1.2820512820512799E-2</v>
      </c>
    </row>
    <row r="6872" spans="1:10" x14ac:dyDescent="0.25">
      <c r="A6872" t="s">
        <v>6884</v>
      </c>
      <c r="B6872" t="s">
        <v>6569</v>
      </c>
      <c r="C6872">
        <v>10455215</v>
      </c>
      <c r="D6872">
        <v>10455352</v>
      </c>
      <c r="E6872">
        <v>138</v>
      </c>
      <c r="F6872" t="s">
        <v>11</v>
      </c>
      <c r="G6872">
        <v>3152</v>
      </c>
      <c r="H6872">
        <v>11</v>
      </c>
      <c r="I6872">
        <v>0.84030346722061799</v>
      </c>
      <c r="J6872">
        <v>0.15734265734265701</v>
      </c>
    </row>
    <row r="6873" spans="1:10" x14ac:dyDescent="0.25">
      <c r="A6873" t="s">
        <v>6885</v>
      </c>
      <c r="B6873" t="s">
        <v>6569</v>
      </c>
      <c r="C6873">
        <v>10456904</v>
      </c>
      <c r="D6873">
        <v>10457060</v>
      </c>
      <c r="E6873">
        <v>157</v>
      </c>
      <c r="F6873" t="s">
        <v>11</v>
      </c>
      <c r="G6873">
        <v>4551</v>
      </c>
      <c r="H6873">
        <v>11</v>
      </c>
      <c r="I6873">
        <v>0.747941166014501</v>
      </c>
      <c r="J6873">
        <v>7.69230769230769E-2</v>
      </c>
    </row>
    <row r="6874" spans="1:10" x14ac:dyDescent="0.25">
      <c r="A6874" t="s">
        <v>6886</v>
      </c>
      <c r="B6874" t="s">
        <v>6569</v>
      </c>
      <c r="C6874">
        <v>10562344</v>
      </c>
      <c r="D6874">
        <v>10562391</v>
      </c>
      <c r="E6874">
        <v>48</v>
      </c>
      <c r="F6874" t="s">
        <v>11</v>
      </c>
      <c r="G6874">
        <v>4811</v>
      </c>
      <c r="H6874">
        <v>10</v>
      </c>
      <c r="I6874">
        <v>0.440747405288405</v>
      </c>
      <c r="J6874">
        <v>3.0769230769230799E-2</v>
      </c>
    </row>
    <row r="6875" spans="1:10" x14ac:dyDescent="0.25">
      <c r="A6875" t="s">
        <v>6887</v>
      </c>
      <c r="B6875" t="s">
        <v>6569</v>
      </c>
      <c r="C6875">
        <v>10562879</v>
      </c>
      <c r="D6875">
        <v>10562922</v>
      </c>
      <c r="E6875">
        <v>44</v>
      </c>
      <c r="F6875" t="s">
        <v>11</v>
      </c>
      <c r="G6875">
        <v>4154</v>
      </c>
      <c r="H6875">
        <v>13</v>
      </c>
      <c r="I6875">
        <v>0.45765130301034801</v>
      </c>
      <c r="J6875">
        <v>0.127218934911243</v>
      </c>
    </row>
    <row r="6876" spans="1:10" x14ac:dyDescent="0.25">
      <c r="A6876" t="s">
        <v>6888</v>
      </c>
      <c r="B6876" t="s">
        <v>6569</v>
      </c>
      <c r="C6876">
        <v>10567493</v>
      </c>
      <c r="D6876">
        <v>10567531</v>
      </c>
      <c r="E6876">
        <v>39</v>
      </c>
      <c r="F6876" t="s">
        <v>11</v>
      </c>
      <c r="G6876">
        <v>2611</v>
      </c>
      <c r="H6876">
        <v>9</v>
      </c>
      <c r="I6876">
        <v>0.66862760323008097</v>
      </c>
      <c r="J6876">
        <v>0.11965811965812</v>
      </c>
    </row>
    <row r="6877" spans="1:10" x14ac:dyDescent="0.25">
      <c r="A6877" t="s">
        <v>6889</v>
      </c>
      <c r="B6877" t="s">
        <v>6569</v>
      </c>
      <c r="C6877">
        <v>10655508</v>
      </c>
      <c r="D6877">
        <v>10655692</v>
      </c>
      <c r="E6877">
        <v>185</v>
      </c>
      <c r="F6877" t="s">
        <v>11</v>
      </c>
      <c r="G6877">
        <v>4602</v>
      </c>
      <c r="H6877">
        <v>8</v>
      </c>
      <c r="I6877">
        <v>0.83226116025545305</v>
      </c>
      <c r="J6877">
        <v>1.9230769230769201E-2</v>
      </c>
    </row>
    <row r="6878" spans="1:10" x14ac:dyDescent="0.25">
      <c r="A6878" t="s">
        <v>6890</v>
      </c>
      <c r="B6878" t="s">
        <v>6569</v>
      </c>
      <c r="C6878">
        <v>10655561</v>
      </c>
      <c r="D6878">
        <v>10655614</v>
      </c>
      <c r="E6878">
        <v>54</v>
      </c>
      <c r="F6878" t="s">
        <v>11</v>
      </c>
      <c r="G6878">
        <v>7141</v>
      </c>
      <c r="H6878">
        <v>11</v>
      </c>
      <c r="I6878">
        <v>0.80413898646696602</v>
      </c>
      <c r="J6878">
        <v>2.0979020979021001E-2</v>
      </c>
    </row>
    <row r="6879" spans="1:10" x14ac:dyDescent="0.25">
      <c r="A6879" t="s">
        <v>6891</v>
      </c>
      <c r="B6879" t="s">
        <v>6569</v>
      </c>
      <c r="C6879">
        <v>11384614</v>
      </c>
      <c r="D6879">
        <v>11384678</v>
      </c>
      <c r="E6879">
        <v>65</v>
      </c>
      <c r="F6879" t="s">
        <v>11</v>
      </c>
      <c r="G6879">
        <v>10159</v>
      </c>
      <c r="H6879">
        <v>14</v>
      </c>
      <c r="I6879">
        <v>0.10079171545850001</v>
      </c>
      <c r="J6879">
        <v>1.9230769230769201E-2</v>
      </c>
    </row>
    <row r="6880" spans="1:10" x14ac:dyDescent="0.25">
      <c r="A6880" t="s">
        <v>6892</v>
      </c>
      <c r="B6880" t="s">
        <v>6569</v>
      </c>
      <c r="C6880">
        <v>11384954</v>
      </c>
      <c r="D6880">
        <v>11384998</v>
      </c>
      <c r="E6880">
        <v>45</v>
      </c>
      <c r="F6880" t="s">
        <v>11</v>
      </c>
      <c r="G6880">
        <v>5210</v>
      </c>
      <c r="H6880">
        <v>12</v>
      </c>
      <c r="I6880">
        <v>2.0180801232682299E-2</v>
      </c>
      <c r="J6880">
        <v>0.108974358974359</v>
      </c>
    </row>
    <row r="6881" spans="1:10" x14ac:dyDescent="0.25">
      <c r="A6881" t="s">
        <v>6893</v>
      </c>
      <c r="B6881" t="s">
        <v>6569</v>
      </c>
      <c r="C6881">
        <v>11385365</v>
      </c>
      <c r="D6881">
        <v>11385409</v>
      </c>
      <c r="E6881">
        <v>45</v>
      </c>
      <c r="F6881" t="s">
        <v>11</v>
      </c>
      <c r="G6881">
        <v>6231</v>
      </c>
      <c r="H6881">
        <v>13</v>
      </c>
      <c r="I6881">
        <v>4.7183648294748297E-2</v>
      </c>
      <c r="J6881">
        <v>5.0295857988165701E-2</v>
      </c>
    </row>
    <row r="6882" spans="1:10" x14ac:dyDescent="0.25">
      <c r="A6882" t="s">
        <v>6894</v>
      </c>
      <c r="B6882" t="s">
        <v>6569</v>
      </c>
      <c r="C6882">
        <v>11931638</v>
      </c>
      <c r="D6882">
        <v>11931718</v>
      </c>
      <c r="E6882">
        <v>81</v>
      </c>
      <c r="F6882" t="s">
        <v>11</v>
      </c>
      <c r="G6882">
        <v>7673</v>
      </c>
      <c r="H6882">
        <v>11</v>
      </c>
      <c r="I6882">
        <v>0.86998588384247399</v>
      </c>
      <c r="J6882">
        <v>6.9930069930069894E-2</v>
      </c>
    </row>
    <row r="6883" spans="1:10" x14ac:dyDescent="0.25">
      <c r="A6883" t="s">
        <v>6895</v>
      </c>
      <c r="B6883" t="s">
        <v>6569</v>
      </c>
      <c r="C6883">
        <v>12574007</v>
      </c>
      <c r="D6883">
        <v>12574312</v>
      </c>
      <c r="E6883">
        <v>306</v>
      </c>
      <c r="F6883" t="s">
        <v>11</v>
      </c>
      <c r="G6883">
        <v>13500</v>
      </c>
      <c r="H6883">
        <v>41</v>
      </c>
      <c r="I6883">
        <v>0.86600834106765401</v>
      </c>
      <c r="J6883">
        <v>0.110694183864916</v>
      </c>
    </row>
    <row r="6884" spans="1:10" x14ac:dyDescent="0.25">
      <c r="A6884" t="s">
        <v>6896</v>
      </c>
      <c r="B6884" t="s">
        <v>6569</v>
      </c>
      <c r="C6884">
        <v>12574505</v>
      </c>
      <c r="D6884">
        <v>12574849</v>
      </c>
      <c r="E6884">
        <v>345</v>
      </c>
      <c r="F6884" t="s">
        <v>11</v>
      </c>
      <c r="G6884">
        <v>20339</v>
      </c>
      <c r="H6884">
        <v>53</v>
      </c>
      <c r="I6884">
        <v>0.88680636324107298</v>
      </c>
      <c r="J6884">
        <v>9.1436865021770702E-2</v>
      </c>
    </row>
    <row r="6885" spans="1:10" x14ac:dyDescent="0.25">
      <c r="A6885" t="s">
        <v>6897</v>
      </c>
      <c r="B6885" t="s">
        <v>6569</v>
      </c>
      <c r="C6885">
        <v>12795369</v>
      </c>
      <c r="D6885">
        <v>12795520</v>
      </c>
      <c r="E6885">
        <v>152</v>
      </c>
      <c r="F6885" t="s">
        <v>11</v>
      </c>
      <c r="G6885">
        <v>8342</v>
      </c>
      <c r="H6885">
        <v>19</v>
      </c>
      <c r="I6885">
        <v>0.91142509919838699</v>
      </c>
      <c r="J6885">
        <v>8.7044534412955496E-2</v>
      </c>
    </row>
    <row r="6886" spans="1:10" x14ac:dyDescent="0.25">
      <c r="A6886" t="s">
        <v>6898</v>
      </c>
      <c r="B6886" t="s">
        <v>6569</v>
      </c>
      <c r="C6886">
        <v>12795499</v>
      </c>
      <c r="D6886">
        <v>12795593</v>
      </c>
      <c r="E6886">
        <v>95</v>
      </c>
      <c r="F6886" t="s">
        <v>11</v>
      </c>
      <c r="G6886">
        <v>12702</v>
      </c>
      <c r="H6886">
        <v>16</v>
      </c>
      <c r="I6886">
        <v>0.83740165442327996</v>
      </c>
      <c r="J6886">
        <v>1.9230769230769201E-2</v>
      </c>
    </row>
    <row r="6887" spans="1:10" x14ac:dyDescent="0.25">
      <c r="A6887" t="s">
        <v>6899</v>
      </c>
      <c r="B6887" t="s">
        <v>6569</v>
      </c>
      <c r="C6887">
        <v>13578482</v>
      </c>
      <c r="D6887">
        <v>13578859</v>
      </c>
      <c r="E6887">
        <v>378</v>
      </c>
      <c r="F6887" t="s">
        <v>11</v>
      </c>
      <c r="G6887">
        <v>18476</v>
      </c>
      <c r="H6887">
        <v>58</v>
      </c>
      <c r="I6887">
        <v>0.75143628830568898</v>
      </c>
      <c r="J6887">
        <v>0.111405835543767</v>
      </c>
    </row>
    <row r="6888" spans="1:10" x14ac:dyDescent="0.25">
      <c r="A6888" t="s">
        <v>6900</v>
      </c>
      <c r="B6888" t="s">
        <v>6569</v>
      </c>
      <c r="C6888">
        <v>13579383</v>
      </c>
      <c r="D6888">
        <v>13579538</v>
      </c>
      <c r="E6888">
        <v>156</v>
      </c>
      <c r="F6888" t="s">
        <v>11</v>
      </c>
      <c r="G6888">
        <v>2579</v>
      </c>
      <c r="H6888">
        <v>9</v>
      </c>
      <c r="I6888">
        <v>0.79290679945386799</v>
      </c>
      <c r="J6888">
        <v>0.16666666666666699</v>
      </c>
    </row>
    <row r="6889" spans="1:10" x14ac:dyDescent="0.25">
      <c r="A6889" t="s">
        <v>6901</v>
      </c>
      <c r="B6889" t="s">
        <v>6569</v>
      </c>
      <c r="C6889">
        <v>13579602</v>
      </c>
      <c r="D6889">
        <v>13579669</v>
      </c>
      <c r="E6889">
        <v>68</v>
      </c>
      <c r="F6889" t="s">
        <v>11</v>
      </c>
      <c r="G6889">
        <v>2992</v>
      </c>
      <c r="H6889">
        <v>7</v>
      </c>
      <c r="I6889">
        <v>0.86504975997435296</v>
      </c>
      <c r="J6889">
        <v>0</v>
      </c>
    </row>
    <row r="6890" spans="1:10" x14ac:dyDescent="0.25">
      <c r="A6890" t="s">
        <v>6902</v>
      </c>
      <c r="B6890" t="s">
        <v>6569</v>
      </c>
      <c r="C6890">
        <v>13810018</v>
      </c>
      <c r="D6890">
        <v>13810251</v>
      </c>
      <c r="E6890">
        <v>234</v>
      </c>
      <c r="F6890" t="s">
        <v>11</v>
      </c>
      <c r="G6890">
        <v>18698</v>
      </c>
      <c r="H6890">
        <v>42</v>
      </c>
      <c r="I6890">
        <v>0.65249655607479595</v>
      </c>
      <c r="J6890">
        <v>0.112637362637363</v>
      </c>
    </row>
    <row r="6891" spans="1:10" x14ac:dyDescent="0.25">
      <c r="A6891" t="s">
        <v>6903</v>
      </c>
      <c r="B6891" t="s">
        <v>6569</v>
      </c>
      <c r="C6891">
        <v>14108261</v>
      </c>
      <c r="D6891">
        <v>14108432</v>
      </c>
      <c r="E6891">
        <v>172</v>
      </c>
      <c r="F6891" t="s">
        <v>11</v>
      </c>
      <c r="G6891">
        <v>17957</v>
      </c>
      <c r="H6891">
        <v>12</v>
      </c>
      <c r="I6891">
        <v>0.27939405343705298</v>
      </c>
      <c r="J6891">
        <v>6.41025641025641E-3</v>
      </c>
    </row>
    <row r="6892" spans="1:10" x14ac:dyDescent="0.25">
      <c r="A6892" t="s">
        <v>6904</v>
      </c>
      <c r="B6892" t="s">
        <v>6569</v>
      </c>
      <c r="C6892">
        <v>14258968</v>
      </c>
      <c r="D6892">
        <v>14259165</v>
      </c>
      <c r="E6892">
        <v>198</v>
      </c>
      <c r="F6892" t="s">
        <v>11</v>
      </c>
      <c r="G6892">
        <v>9618</v>
      </c>
      <c r="H6892">
        <v>18</v>
      </c>
      <c r="I6892">
        <v>0.36074355181835499</v>
      </c>
      <c r="J6892">
        <v>4.9145299145299103E-2</v>
      </c>
    </row>
    <row r="6893" spans="1:10" x14ac:dyDescent="0.25">
      <c r="A6893" t="s">
        <v>6905</v>
      </c>
      <c r="B6893" t="s">
        <v>6569</v>
      </c>
      <c r="C6893">
        <v>14297094</v>
      </c>
      <c r="D6893">
        <v>14297214</v>
      </c>
      <c r="E6893">
        <v>121</v>
      </c>
      <c r="F6893" t="s">
        <v>11</v>
      </c>
      <c r="G6893">
        <v>5199</v>
      </c>
      <c r="H6893">
        <v>15</v>
      </c>
      <c r="I6893">
        <v>0.91383775583692595</v>
      </c>
      <c r="J6893">
        <v>0.115384615384615</v>
      </c>
    </row>
    <row r="6894" spans="1:10" x14ac:dyDescent="0.25">
      <c r="A6894" t="s">
        <v>6906</v>
      </c>
      <c r="B6894" t="s">
        <v>6569</v>
      </c>
      <c r="C6894">
        <v>14405494</v>
      </c>
      <c r="D6894">
        <v>14405995</v>
      </c>
      <c r="E6894">
        <v>502</v>
      </c>
      <c r="F6894" t="s">
        <v>11</v>
      </c>
      <c r="G6894">
        <v>26337</v>
      </c>
      <c r="H6894">
        <v>31</v>
      </c>
      <c r="I6894">
        <v>0.61403452638421296</v>
      </c>
      <c r="J6894">
        <v>2.9776674937965299E-2</v>
      </c>
    </row>
    <row r="6895" spans="1:10" x14ac:dyDescent="0.25">
      <c r="A6895" t="s">
        <v>6907</v>
      </c>
      <c r="B6895" t="s">
        <v>6569</v>
      </c>
      <c r="C6895">
        <v>14441003</v>
      </c>
      <c r="D6895">
        <v>14441029</v>
      </c>
      <c r="E6895">
        <v>27</v>
      </c>
      <c r="F6895" t="s">
        <v>11</v>
      </c>
      <c r="G6895">
        <v>3949</v>
      </c>
      <c r="H6895">
        <v>9</v>
      </c>
      <c r="I6895">
        <v>0.82466288383601605</v>
      </c>
      <c r="J6895">
        <v>8.5470085470085496E-3</v>
      </c>
    </row>
    <row r="6896" spans="1:10" x14ac:dyDescent="0.25">
      <c r="A6896" t="s">
        <v>6908</v>
      </c>
      <c r="B6896" t="s">
        <v>6569</v>
      </c>
      <c r="C6896">
        <v>14441040</v>
      </c>
      <c r="D6896">
        <v>14441074</v>
      </c>
      <c r="E6896">
        <v>35</v>
      </c>
      <c r="F6896" t="s">
        <v>11</v>
      </c>
      <c r="G6896">
        <v>2666</v>
      </c>
      <c r="H6896">
        <v>8</v>
      </c>
      <c r="I6896">
        <v>0.74288157839700397</v>
      </c>
      <c r="J6896">
        <v>0.13942307692307701</v>
      </c>
    </row>
    <row r="6897" spans="1:10" x14ac:dyDescent="0.25">
      <c r="A6897" t="s">
        <v>6909</v>
      </c>
      <c r="B6897" t="s">
        <v>6569</v>
      </c>
      <c r="C6897">
        <v>14488411</v>
      </c>
      <c r="D6897">
        <v>14488452</v>
      </c>
      <c r="E6897">
        <v>42</v>
      </c>
      <c r="F6897" t="s">
        <v>11</v>
      </c>
      <c r="G6897">
        <v>1318</v>
      </c>
      <c r="H6897">
        <v>5</v>
      </c>
      <c r="I6897">
        <v>0.92253132244660496</v>
      </c>
      <c r="J6897">
        <v>0.16923076923076899</v>
      </c>
    </row>
    <row r="6898" spans="1:10" x14ac:dyDescent="0.25">
      <c r="A6898" t="s">
        <v>6910</v>
      </c>
      <c r="B6898" t="s">
        <v>6569</v>
      </c>
      <c r="C6898">
        <v>14992969</v>
      </c>
      <c r="D6898">
        <v>14993406</v>
      </c>
      <c r="E6898">
        <v>438</v>
      </c>
      <c r="F6898" t="s">
        <v>11</v>
      </c>
      <c r="G6898">
        <v>26998</v>
      </c>
      <c r="H6898">
        <v>47</v>
      </c>
      <c r="I6898">
        <v>0.33170924710862298</v>
      </c>
      <c r="J6898">
        <v>2.9459901800327301E-2</v>
      </c>
    </row>
    <row r="6899" spans="1:10" x14ac:dyDescent="0.25">
      <c r="A6899" t="s">
        <v>6911</v>
      </c>
      <c r="B6899" t="s">
        <v>6569</v>
      </c>
      <c r="C6899">
        <v>15095898</v>
      </c>
      <c r="D6899">
        <v>15096049</v>
      </c>
      <c r="E6899">
        <v>152</v>
      </c>
      <c r="F6899" t="s">
        <v>11</v>
      </c>
      <c r="G6899">
        <v>6185</v>
      </c>
      <c r="H6899">
        <v>15</v>
      </c>
      <c r="I6899">
        <v>0.85696252142042995</v>
      </c>
      <c r="J6899">
        <v>0.115384615384615</v>
      </c>
    </row>
    <row r="6900" spans="1:10" x14ac:dyDescent="0.25">
      <c r="A6900" t="s">
        <v>6912</v>
      </c>
      <c r="B6900" t="s">
        <v>6569</v>
      </c>
      <c r="C6900">
        <v>15096721</v>
      </c>
      <c r="D6900">
        <v>15097106</v>
      </c>
      <c r="E6900">
        <v>386</v>
      </c>
      <c r="F6900" t="s">
        <v>11</v>
      </c>
      <c r="G6900">
        <v>7810</v>
      </c>
      <c r="H6900">
        <v>26</v>
      </c>
      <c r="I6900">
        <v>0.86257031597395994</v>
      </c>
      <c r="J6900">
        <v>0.13017751479289899</v>
      </c>
    </row>
    <row r="6901" spans="1:10" x14ac:dyDescent="0.25">
      <c r="A6901" t="s">
        <v>6913</v>
      </c>
      <c r="B6901" t="s">
        <v>6569</v>
      </c>
      <c r="C6901">
        <v>16179102</v>
      </c>
      <c r="D6901">
        <v>16179159</v>
      </c>
      <c r="E6901">
        <v>58</v>
      </c>
      <c r="F6901" t="s">
        <v>11</v>
      </c>
      <c r="G6901">
        <v>8706</v>
      </c>
      <c r="H6901">
        <v>19</v>
      </c>
      <c r="I6901">
        <v>0.101196614425801</v>
      </c>
      <c r="J6901">
        <v>7.8947368421052599E-2</v>
      </c>
    </row>
    <row r="6902" spans="1:10" x14ac:dyDescent="0.25">
      <c r="A6902" t="s">
        <v>6914</v>
      </c>
      <c r="B6902" t="s">
        <v>6569</v>
      </c>
      <c r="C6902">
        <v>16436234</v>
      </c>
      <c r="D6902">
        <v>16436296</v>
      </c>
      <c r="E6902">
        <v>63</v>
      </c>
      <c r="F6902" t="s">
        <v>11</v>
      </c>
      <c r="G6902">
        <v>5504</v>
      </c>
      <c r="H6902">
        <v>15</v>
      </c>
      <c r="I6902">
        <v>0.71929149448748098</v>
      </c>
      <c r="J6902">
        <v>0.1</v>
      </c>
    </row>
    <row r="6903" spans="1:10" x14ac:dyDescent="0.25">
      <c r="A6903" t="s">
        <v>6915</v>
      </c>
      <c r="B6903" t="s">
        <v>6569</v>
      </c>
      <c r="C6903">
        <v>16701466</v>
      </c>
      <c r="D6903">
        <v>16701531</v>
      </c>
      <c r="E6903">
        <v>66</v>
      </c>
      <c r="F6903" t="s">
        <v>11</v>
      </c>
      <c r="G6903">
        <v>2739</v>
      </c>
      <c r="H6903">
        <v>8</v>
      </c>
      <c r="I6903">
        <v>0.92321407081870399</v>
      </c>
      <c r="J6903">
        <v>9.6153846153846201E-2</v>
      </c>
    </row>
    <row r="6904" spans="1:10" x14ac:dyDescent="0.25">
      <c r="A6904" t="s">
        <v>6916</v>
      </c>
      <c r="B6904" t="s">
        <v>6569</v>
      </c>
      <c r="C6904">
        <v>16718037</v>
      </c>
      <c r="D6904">
        <v>16718343</v>
      </c>
      <c r="E6904">
        <v>307</v>
      </c>
      <c r="F6904" t="s">
        <v>11</v>
      </c>
      <c r="G6904">
        <v>10060</v>
      </c>
      <c r="H6904">
        <v>33</v>
      </c>
      <c r="I6904">
        <v>0.86506782051919795</v>
      </c>
      <c r="J6904">
        <v>0.114219114219114</v>
      </c>
    </row>
    <row r="6905" spans="1:10" x14ac:dyDescent="0.25">
      <c r="A6905" t="s">
        <v>6917</v>
      </c>
      <c r="B6905" t="s">
        <v>6569</v>
      </c>
      <c r="C6905">
        <v>16735365</v>
      </c>
      <c r="D6905">
        <v>16735390</v>
      </c>
      <c r="E6905">
        <v>26</v>
      </c>
      <c r="F6905" t="s">
        <v>11</v>
      </c>
      <c r="G6905">
        <v>4205</v>
      </c>
      <c r="H6905">
        <v>6</v>
      </c>
      <c r="I6905">
        <v>0.40680092172552401</v>
      </c>
      <c r="J6905">
        <v>3.8461538461538498E-2</v>
      </c>
    </row>
    <row r="6906" spans="1:10" x14ac:dyDescent="0.25">
      <c r="A6906" t="s">
        <v>6918</v>
      </c>
      <c r="B6906" t="s">
        <v>6569</v>
      </c>
      <c r="C6906">
        <v>16784648</v>
      </c>
      <c r="D6906">
        <v>16784712</v>
      </c>
      <c r="E6906">
        <v>65</v>
      </c>
      <c r="F6906" t="s">
        <v>11</v>
      </c>
      <c r="G6906">
        <v>8999</v>
      </c>
      <c r="H6906">
        <v>9</v>
      </c>
      <c r="I6906">
        <v>0.83266340029992503</v>
      </c>
      <c r="J6906">
        <v>0</v>
      </c>
    </row>
    <row r="6907" spans="1:10" x14ac:dyDescent="0.25">
      <c r="A6907" t="s">
        <v>6919</v>
      </c>
      <c r="B6907" t="s">
        <v>6569</v>
      </c>
      <c r="C6907">
        <v>16784752</v>
      </c>
      <c r="D6907">
        <v>16784965</v>
      </c>
      <c r="E6907">
        <v>214</v>
      </c>
      <c r="F6907" t="s">
        <v>11</v>
      </c>
      <c r="G6907">
        <v>7629</v>
      </c>
      <c r="H6907">
        <v>8</v>
      </c>
      <c r="I6907">
        <v>0.63502269430890501</v>
      </c>
      <c r="J6907">
        <v>9.6153846153846194E-3</v>
      </c>
    </row>
    <row r="6908" spans="1:10" x14ac:dyDescent="0.25">
      <c r="A6908" t="s">
        <v>6920</v>
      </c>
      <c r="B6908" t="s">
        <v>6569</v>
      </c>
      <c r="C6908">
        <v>16784942</v>
      </c>
      <c r="D6908">
        <v>16785064</v>
      </c>
      <c r="E6908">
        <v>123</v>
      </c>
      <c r="F6908" t="s">
        <v>11</v>
      </c>
      <c r="G6908">
        <v>13510</v>
      </c>
      <c r="H6908">
        <v>15</v>
      </c>
      <c r="I6908">
        <v>0.56639940234465602</v>
      </c>
      <c r="J6908">
        <v>5.1282051282051299E-3</v>
      </c>
    </row>
    <row r="6909" spans="1:10" x14ac:dyDescent="0.25">
      <c r="A6909" t="s">
        <v>6921</v>
      </c>
      <c r="B6909" t="s">
        <v>6569</v>
      </c>
      <c r="C6909">
        <v>16902464</v>
      </c>
      <c r="D6909">
        <v>16902554</v>
      </c>
      <c r="E6909">
        <v>91</v>
      </c>
      <c r="F6909" t="s">
        <v>11</v>
      </c>
      <c r="G6909">
        <v>9283</v>
      </c>
      <c r="H6909">
        <v>13</v>
      </c>
      <c r="I6909">
        <v>0.89439547052977897</v>
      </c>
      <c r="J6909">
        <v>0</v>
      </c>
    </row>
    <row r="6910" spans="1:10" x14ac:dyDescent="0.25">
      <c r="A6910" t="s">
        <v>6922</v>
      </c>
      <c r="B6910" t="s">
        <v>6569</v>
      </c>
      <c r="C6910">
        <v>16937267</v>
      </c>
      <c r="D6910">
        <v>16937291</v>
      </c>
      <c r="E6910">
        <v>25</v>
      </c>
      <c r="F6910" t="s">
        <v>11</v>
      </c>
      <c r="G6910">
        <v>5338</v>
      </c>
      <c r="H6910">
        <v>5</v>
      </c>
      <c r="I6910">
        <v>0.50362936882319298</v>
      </c>
      <c r="J6910">
        <v>0</v>
      </c>
    </row>
    <row r="6911" spans="1:10" x14ac:dyDescent="0.25">
      <c r="A6911" t="s">
        <v>6923</v>
      </c>
      <c r="B6911" t="s">
        <v>6569</v>
      </c>
      <c r="C6911">
        <v>17032600</v>
      </c>
      <c r="D6911">
        <v>17032760</v>
      </c>
      <c r="E6911">
        <v>161</v>
      </c>
      <c r="F6911" t="s">
        <v>11</v>
      </c>
      <c r="G6911">
        <v>12644</v>
      </c>
      <c r="H6911">
        <v>31</v>
      </c>
      <c r="I6911">
        <v>0.89957775062586598</v>
      </c>
      <c r="J6911">
        <v>0.10794044665012401</v>
      </c>
    </row>
    <row r="6912" spans="1:10" x14ac:dyDescent="0.25">
      <c r="A6912" t="s">
        <v>6924</v>
      </c>
      <c r="B6912" t="s">
        <v>6569</v>
      </c>
      <c r="C6912">
        <v>17189491</v>
      </c>
      <c r="D6912">
        <v>17189875</v>
      </c>
      <c r="E6912">
        <v>385</v>
      </c>
      <c r="F6912" t="s">
        <v>11</v>
      </c>
      <c r="G6912">
        <v>14522</v>
      </c>
      <c r="H6912">
        <v>19</v>
      </c>
      <c r="I6912">
        <v>0.22458546806375199</v>
      </c>
      <c r="J6912">
        <v>8.0971659919028306E-3</v>
      </c>
    </row>
    <row r="6913" spans="1:10" x14ac:dyDescent="0.25">
      <c r="A6913" t="s">
        <v>6925</v>
      </c>
      <c r="B6913" t="s">
        <v>6569</v>
      </c>
      <c r="C6913">
        <v>17311172</v>
      </c>
      <c r="D6913">
        <v>17311393</v>
      </c>
      <c r="E6913">
        <v>222</v>
      </c>
      <c r="F6913" t="s">
        <v>11</v>
      </c>
      <c r="G6913">
        <v>8080</v>
      </c>
      <c r="H6913">
        <v>18</v>
      </c>
      <c r="I6913">
        <v>0.89942635265846504</v>
      </c>
      <c r="J6913">
        <v>0.108974358974359</v>
      </c>
    </row>
    <row r="6914" spans="1:10" x14ac:dyDescent="0.25">
      <c r="A6914" t="s">
        <v>6926</v>
      </c>
      <c r="B6914" t="s">
        <v>6569</v>
      </c>
      <c r="C6914">
        <v>17311681</v>
      </c>
      <c r="D6914">
        <v>17312088</v>
      </c>
      <c r="E6914">
        <v>408</v>
      </c>
      <c r="F6914" t="s">
        <v>11</v>
      </c>
      <c r="G6914">
        <v>8954</v>
      </c>
      <c r="H6914">
        <v>36</v>
      </c>
      <c r="I6914">
        <v>0.90295083351054195</v>
      </c>
      <c r="J6914">
        <v>0.17200854700854701</v>
      </c>
    </row>
    <row r="6915" spans="1:10" x14ac:dyDescent="0.25">
      <c r="A6915" t="s">
        <v>6927</v>
      </c>
      <c r="B6915" t="s">
        <v>6569</v>
      </c>
      <c r="C6915">
        <v>17354367</v>
      </c>
      <c r="D6915">
        <v>17354506</v>
      </c>
      <c r="E6915">
        <v>140</v>
      </c>
      <c r="F6915" t="s">
        <v>11</v>
      </c>
      <c r="G6915">
        <v>21830</v>
      </c>
      <c r="H6915">
        <v>28</v>
      </c>
      <c r="I6915">
        <v>0.95287364268274599</v>
      </c>
      <c r="J6915">
        <v>7.2802197802197793E-2</v>
      </c>
    </row>
    <row r="6916" spans="1:10" x14ac:dyDescent="0.25">
      <c r="A6916" t="s">
        <v>6928</v>
      </c>
      <c r="B6916" t="s">
        <v>6569</v>
      </c>
      <c r="C6916">
        <v>17633445</v>
      </c>
      <c r="D6916">
        <v>17633613</v>
      </c>
      <c r="E6916">
        <v>169</v>
      </c>
      <c r="F6916" t="s">
        <v>11</v>
      </c>
      <c r="G6916">
        <v>8364</v>
      </c>
      <c r="H6916">
        <v>16</v>
      </c>
      <c r="I6916">
        <v>0.88383335831293297</v>
      </c>
      <c r="J6916">
        <v>6.4903846153846201E-2</v>
      </c>
    </row>
    <row r="6917" spans="1:10" x14ac:dyDescent="0.25">
      <c r="A6917" t="s">
        <v>6929</v>
      </c>
      <c r="B6917" t="s">
        <v>6569</v>
      </c>
      <c r="C6917">
        <v>17634353</v>
      </c>
      <c r="D6917">
        <v>17634502</v>
      </c>
      <c r="E6917">
        <v>150</v>
      </c>
      <c r="F6917" t="s">
        <v>11</v>
      </c>
      <c r="G6917">
        <v>3364</v>
      </c>
      <c r="H6917">
        <v>6</v>
      </c>
      <c r="I6917">
        <v>0.84990047712302397</v>
      </c>
      <c r="J6917">
        <v>0.121794871794872</v>
      </c>
    </row>
    <row r="6918" spans="1:10" x14ac:dyDescent="0.25">
      <c r="A6918" t="s">
        <v>6930</v>
      </c>
      <c r="B6918" t="s">
        <v>6569</v>
      </c>
      <c r="C6918">
        <v>18399857</v>
      </c>
      <c r="D6918">
        <v>18400039</v>
      </c>
      <c r="E6918">
        <v>183</v>
      </c>
      <c r="F6918" t="s">
        <v>11</v>
      </c>
      <c r="G6918">
        <v>10023</v>
      </c>
      <c r="H6918">
        <v>36</v>
      </c>
      <c r="I6918">
        <v>0.89574759668142401</v>
      </c>
      <c r="J6918">
        <v>0.145299145299145</v>
      </c>
    </row>
    <row r="6919" spans="1:10" x14ac:dyDescent="0.25">
      <c r="A6919" t="s">
        <v>6931</v>
      </c>
      <c r="B6919" t="s">
        <v>6569</v>
      </c>
      <c r="C6919">
        <v>18550902</v>
      </c>
      <c r="D6919">
        <v>18550992</v>
      </c>
      <c r="E6919">
        <v>91</v>
      </c>
      <c r="F6919" t="s">
        <v>11</v>
      </c>
      <c r="G6919">
        <v>2972</v>
      </c>
      <c r="H6919">
        <v>6</v>
      </c>
      <c r="I6919">
        <v>0.78790241342572398</v>
      </c>
      <c r="J6919">
        <v>9.6153846153846201E-2</v>
      </c>
    </row>
    <row r="6920" spans="1:10" x14ac:dyDescent="0.25">
      <c r="A6920" t="s">
        <v>6932</v>
      </c>
      <c r="B6920" t="s">
        <v>6569</v>
      </c>
      <c r="C6920">
        <v>18733300</v>
      </c>
      <c r="D6920">
        <v>18733562</v>
      </c>
      <c r="E6920">
        <v>263</v>
      </c>
      <c r="F6920" t="s">
        <v>11</v>
      </c>
      <c r="G6920">
        <v>14044</v>
      </c>
      <c r="H6920">
        <v>25</v>
      </c>
      <c r="I6920">
        <v>0.89327118691285801</v>
      </c>
      <c r="J6920">
        <v>6.6153846153846202E-2</v>
      </c>
    </row>
    <row r="6921" spans="1:10" x14ac:dyDescent="0.25">
      <c r="A6921" t="s">
        <v>6933</v>
      </c>
      <c r="B6921" t="s">
        <v>6569</v>
      </c>
      <c r="C6921">
        <v>18746121</v>
      </c>
      <c r="D6921">
        <v>18746184</v>
      </c>
      <c r="E6921">
        <v>64</v>
      </c>
      <c r="F6921" t="s">
        <v>11</v>
      </c>
      <c r="G6921">
        <v>2083</v>
      </c>
      <c r="H6921">
        <v>5</v>
      </c>
      <c r="I6921">
        <v>0.15820186004401701</v>
      </c>
      <c r="J6921">
        <v>0.130769230769231</v>
      </c>
    </row>
    <row r="6922" spans="1:10" x14ac:dyDescent="0.25">
      <c r="A6922" t="s">
        <v>6934</v>
      </c>
      <c r="B6922" t="s">
        <v>6569</v>
      </c>
      <c r="C6922">
        <v>19142809</v>
      </c>
      <c r="D6922">
        <v>19142889</v>
      </c>
      <c r="E6922">
        <v>81</v>
      </c>
      <c r="F6922" t="s">
        <v>11</v>
      </c>
      <c r="G6922">
        <v>3570</v>
      </c>
      <c r="H6922">
        <v>9</v>
      </c>
      <c r="I6922">
        <v>0.81380903544021899</v>
      </c>
      <c r="J6922">
        <v>8.54700854700855E-2</v>
      </c>
    </row>
    <row r="6923" spans="1:10" x14ac:dyDescent="0.25">
      <c r="A6923" t="s">
        <v>6935</v>
      </c>
      <c r="B6923" t="s">
        <v>6569</v>
      </c>
      <c r="C6923">
        <v>19287766</v>
      </c>
      <c r="D6923">
        <v>19287786</v>
      </c>
      <c r="E6923">
        <v>21</v>
      </c>
      <c r="F6923" t="s">
        <v>11</v>
      </c>
      <c r="G6923">
        <v>2954</v>
      </c>
      <c r="H6923">
        <v>11</v>
      </c>
      <c r="I6923">
        <v>0.91479154872470503</v>
      </c>
      <c r="J6923">
        <v>0.160839160839161</v>
      </c>
    </row>
    <row r="6924" spans="1:10" x14ac:dyDescent="0.25">
      <c r="A6924" t="s">
        <v>6936</v>
      </c>
      <c r="B6924" t="s">
        <v>6569</v>
      </c>
      <c r="C6924">
        <v>19988091</v>
      </c>
      <c r="D6924">
        <v>19988259</v>
      </c>
      <c r="E6924">
        <v>169</v>
      </c>
      <c r="F6924" t="s">
        <v>11</v>
      </c>
      <c r="G6924">
        <v>24627</v>
      </c>
      <c r="H6924">
        <v>17</v>
      </c>
      <c r="I6924">
        <v>0.116390610179719</v>
      </c>
      <c r="J6924">
        <v>0</v>
      </c>
    </row>
    <row r="6925" spans="1:10" x14ac:dyDescent="0.25">
      <c r="A6925" t="s">
        <v>6937</v>
      </c>
      <c r="B6925" t="s">
        <v>6569</v>
      </c>
      <c r="C6925">
        <v>19988254</v>
      </c>
      <c r="D6925">
        <v>19988280</v>
      </c>
      <c r="E6925">
        <v>27</v>
      </c>
      <c r="F6925" t="s">
        <v>11</v>
      </c>
      <c r="G6925">
        <v>9396</v>
      </c>
      <c r="H6925">
        <v>9</v>
      </c>
      <c r="I6925">
        <v>0.120100508449273</v>
      </c>
      <c r="J6925">
        <v>0</v>
      </c>
    </row>
    <row r="6926" spans="1:10" x14ac:dyDescent="0.25">
      <c r="A6926" t="s">
        <v>6938</v>
      </c>
      <c r="B6926" t="s">
        <v>6569</v>
      </c>
      <c r="C6926">
        <v>20303563</v>
      </c>
      <c r="D6926">
        <v>20303605</v>
      </c>
      <c r="E6926">
        <v>43</v>
      </c>
      <c r="F6926" t="s">
        <v>11</v>
      </c>
      <c r="G6926">
        <v>12477</v>
      </c>
      <c r="H6926">
        <v>9</v>
      </c>
      <c r="I6926">
        <v>0.86563269420768796</v>
      </c>
      <c r="J6926">
        <v>0</v>
      </c>
    </row>
    <row r="6927" spans="1:10" x14ac:dyDescent="0.25">
      <c r="A6927" t="s">
        <v>6939</v>
      </c>
      <c r="B6927" t="s">
        <v>6569</v>
      </c>
      <c r="C6927">
        <v>20398700</v>
      </c>
      <c r="D6927">
        <v>20398803</v>
      </c>
      <c r="E6927">
        <v>104</v>
      </c>
      <c r="F6927" t="s">
        <v>11</v>
      </c>
      <c r="G6927">
        <v>8924</v>
      </c>
      <c r="H6927">
        <v>8</v>
      </c>
      <c r="I6927">
        <v>0.74555813603204502</v>
      </c>
      <c r="J6927">
        <v>4.8076923076923097E-3</v>
      </c>
    </row>
    <row r="6928" spans="1:10" x14ac:dyDescent="0.25">
      <c r="A6928" t="s">
        <v>6940</v>
      </c>
      <c r="B6928" t="s">
        <v>6569</v>
      </c>
      <c r="C6928">
        <v>20616311</v>
      </c>
      <c r="D6928">
        <v>20616447</v>
      </c>
      <c r="E6928">
        <v>137</v>
      </c>
      <c r="F6928" t="s">
        <v>11</v>
      </c>
      <c r="G6928">
        <v>6757</v>
      </c>
      <c r="H6928">
        <v>19</v>
      </c>
      <c r="I6928">
        <v>0.81829516397359103</v>
      </c>
      <c r="J6928">
        <v>9.3117408906882596E-2</v>
      </c>
    </row>
    <row r="6929" spans="1:10" x14ac:dyDescent="0.25">
      <c r="A6929" t="s">
        <v>6941</v>
      </c>
      <c r="B6929" t="s">
        <v>6569</v>
      </c>
      <c r="C6929">
        <v>21341266</v>
      </c>
      <c r="D6929">
        <v>21341328</v>
      </c>
      <c r="E6929">
        <v>63</v>
      </c>
      <c r="F6929" t="s">
        <v>11</v>
      </c>
      <c r="G6929">
        <v>1772</v>
      </c>
      <c r="H6929">
        <v>6</v>
      </c>
      <c r="I6929">
        <v>0.26104774825029298</v>
      </c>
      <c r="J6929">
        <v>0.128205128205128</v>
      </c>
    </row>
    <row r="6930" spans="1:10" x14ac:dyDescent="0.25">
      <c r="A6930" t="s">
        <v>6942</v>
      </c>
      <c r="B6930" t="s">
        <v>6569</v>
      </c>
      <c r="C6930">
        <v>21341429</v>
      </c>
      <c r="D6930">
        <v>21341633</v>
      </c>
      <c r="E6930">
        <v>205</v>
      </c>
      <c r="F6930" t="s">
        <v>11</v>
      </c>
      <c r="G6930">
        <v>5740</v>
      </c>
      <c r="H6930">
        <v>13</v>
      </c>
      <c r="I6930">
        <v>0.31525379688030503</v>
      </c>
      <c r="J6930">
        <v>7.69230769230769E-2</v>
      </c>
    </row>
    <row r="6931" spans="1:10" x14ac:dyDescent="0.25">
      <c r="A6931" t="s">
        <v>6943</v>
      </c>
      <c r="B6931" t="s">
        <v>6569</v>
      </c>
      <c r="C6931">
        <v>21341455</v>
      </c>
      <c r="D6931">
        <v>21341552</v>
      </c>
      <c r="E6931">
        <v>98</v>
      </c>
      <c r="F6931" t="s">
        <v>11</v>
      </c>
      <c r="G6931">
        <v>14261</v>
      </c>
      <c r="H6931">
        <v>27</v>
      </c>
      <c r="I6931">
        <v>0.23027513795915999</v>
      </c>
      <c r="J6931">
        <v>9.8290598290598302E-2</v>
      </c>
    </row>
    <row r="6932" spans="1:10" x14ac:dyDescent="0.25">
      <c r="A6932" t="s">
        <v>6944</v>
      </c>
      <c r="B6932" t="s">
        <v>6569</v>
      </c>
      <c r="C6932">
        <v>22212819</v>
      </c>
      <c r="D6932">
        <v>22212846</v>
      </c>
      <c r="E6932">
        <v>28</v>
      </c>
      <c r="F6932" t="s">
        <v>11</v>
      </c>
      <c r="G6932">
        <v>7441</v>
      </c>
      <c r="H6932">
        <v>9</v>
      </c>
      <c r="I6932">
        <v>0.26366850709664902</v>
      </c>
      <c r="J6932">
        <v>1.7094017094017099E-2</v>
      </c>
    </row>
    <row r="6933" spans="1:10" x14ac:dyDescent="0.25">
      <c r="A6933" t="s">
        <v>6945</v>
      </c>
      <c r="B6933" t="s">
        <v>6569</v>
      </c>
      <c r="C6933">
        <v>23506922</v>
      </c>
      <c r="D6933">
        <v>23506949</v>
      </c>
      <c r="E6933">
        <v>28</v>
      </c>
      <c r="F6933" t="s">
        <v>11</v>
      </c>
      <c r="G6933">
        <v>5071</v>
      </c>
      <c r="H6933">
        <v>9</v>
      </c>
      <c r="I6933">
        <v>0.74565140927060902</v>
      </c>
      <c r="J6933">
        <v>4.2735042735042696E-3</v>
      </c>
    </row>
    <row r="6934" spans="1:10" x14ac:dyDescent="0.25">
      <c r="A6934" t="s">
        <v>6946</v>
      </c>
      <c r="B6934" t="s">
        <v>6569</v>
      </c>
      <c r="C6934">
        <v>23507262</v>
      </c>
      <c r="D6934">
        <v>23507350</v>
      </c>
      <c r="E6934">
        <v>89</v>
      </c>
      <c r="F6934" t="s">
        <v>11</v>
      </c>
      <c r="G6934">
        <v>1673</v>
      </c>
      <c r="H6934">
        <v>9</v>
      </c>
      <c r="I6934">
        <v>0.67330492492105598</v>
      </c>
      <c r="J6934">
        <v>0.21794871794871801</v>
      </c>
    </row>
    <row r="6935" spans="1:10" x14ac:dyDescent="0.25">
      <c r="A6935" t="s">
        <v>6947</v>
      </c>
      <c r="B6935" t="s">
        <v>6569</v>
      </c>
      <c r="C6935">
        <v>23507341</v>
      </c>
      <c r="D6935">
        <v>23507360</v>
      </c>
      <c r="E6935">
        <v>20</v>
      </c>
      <c r="F6935" t="s">
        <v>11</v>
      </c>
      <c r="G6935">
        <v>1385</v>
      </c>
      <c r="H6935">
        <v>7</v>
      </c>
      <c r="I6935">
        <v>0.63531753734330698</v>
      </c>
      <c r="J6935">
        <v>0.19780219780219799</v>
      </c>
    </row>
    <row r="6936" spans="1:10" x14ac:dyDescent="0.25">
      <c r="A6936" t="s">
        <v>6948</v>
      </c>
      <c r="B6936" t="s">
        <v>6569</v>
      </c>
      <c r="C6936">
        <v>23507530</v>
      </c>
      <c r="D6936">
        <v>23507727</v>
      </c>
      <c r="E6936">
        <v>198</v>
      </c>
      <c r="F6936" t="s">
        <v>11</v>
      </c>
      <c r="G6936">
        <v>8253</v>
      </c>
      <c r="H6936">
        <v>24</v>
      </c>
      <c r="I6936">
        <v>0.69284393689134005</v>
      </c>
      <c r="J6936">
        <v>0.12660256410256401</v>
      </c>
    </row>
    <row r="6937" spans="1:10" x14ac:dyDescent="0.25">
      <c r="A6937" t="s">
        <v>6949</v>
      </c>
      <c r="B6937" t="s">
        <v>6569</v>
      </c>
      <c r="C6937">
        <v>23951109</v>
      </c>
      <c r="D6937">
        <v>23951146</v>
      </c>
      <c r="E6937">
        <v>38</v>
      </c>
      <c r="F6937" t="s">
        <v>11</v>
      </c>
      <c r="G6937">
        <v>2706</v>
      </c>
      <c r="H6937">
        <v>9</v>
      </c>
      <c r="I6937">
        <v>0.79376572779476795</v>
      </c>
      <c r="J6937">
        <v>7.2649572649572697E-2</v>
      </c>
    </row>
    <row r="6938" spans="1:10" x14ac:dyDescent="0.25">
      <c r="A6938" t="s">
        <v>6950</v>
      </c>
      <c r="B6938" t="s">
        <v>6569</v>
      </c>
      <c r="C6938">
        <v>23951285</v>
      </c>
      <c r="D6938">
        <v>23951502</v>
      </c>
      <c r="E6938">
        <v>218</v>
      </c>
      <c r="F6938" t="s">
        <v>11</v>
      </c>
      <c r="G6938">
        <v>13623</v>
      </c>
      <c r="H6938">
        <v>37</v>
      </c>
      <c r="I6938">
        <v>0.73321183481600405</v>
      </c>
      <c r="J6938">
        <v>0.104989604989605</v>
      </c>
    </row>
    <row r="6939" spans="1:10" x14ac:dyDescent="0.25">
      <c r="A6939" t="s">
        <v>6951</v>
      </c>
      <c r="B6939" t="s">
        <v>6569</v>
      </c>
      <c r="C6939">
        <v>23951491</v>
      </c>
      <c r="D6939">
        <v>23951511</v>
      </c>
      <c r="E6939">
        <v>21</v>
      </c>
      <c r="F6939" t="s">
        <v>11</v>
      </c>
      <c r="G6939">
        <v>4351</v>
      </c>
      <c r="H6939">
        <v>9</v>
      </c>
      <c r="I6939">
        <v>0.83626575545437398</v>
      </c>
      <c r="J6939">
        <v>5.5555555555555601E-2</v>
      </c>
    </row>
    <row r="6940" spans="1:10" x14ac:dyDescent="0.25">
      <c r="A6940" t="s">
        <v>6952</v>
      </c>
      <c r="B6940" t="s">
        <v>6569</v>
      </c>
      <c r="C6940">
        <v>23951606</v>
      </c>
      <c r="D6940">
        <v>23951693</v>
      </c>
      <c r="E6940">
        <v>88</v>
      </c>
      <c r="F6940" t="s">
        <v>11</v>
      </c>
      <c r="G6940">
        <v>6478</v>
      </c>
      <c r="H6940">
        <v>19</v>
      </c>
      <c r="I6940">
        <v>0.81693516728929905</v>
      </c>
      <c r="J6940">
        <v>0.10121457489878501</v>
      </c>
    </row>
    <row r="6941" spans="1:10" x14ac:dyDescent="0.25">
      <c r="A6941" t="s">
        <v>6953</v>
      </c>
      <c r="B6941" t="s">
        <v>6569</v>
      </c>
      <c r="C6941">
        <v>25190396</v>
      </c>
      <c r="D6941">
        <v>25190608</v>
      </c>
      <c r="E6941">
        <v>213</v>
      </c>
      <c r="F6941" t="s">
        <v>11</v>
      </c>
      <c r="G6941">
        <v>10959</v>
      </c>
      <c r="H6941">
        <v>26</v>
      </c>
      <c r="I6941">
        <v>0.86866259474954299</v>
      </c>
      <c r="J6941">
        <v>0.103550295857988</v>
      </c>
    </row>
    <row r="6942" spans="1:10" x14ac:dyDescent="0.25">
      <c r="A6942" t="s">
        <v>6954</v>
      </c>
      <c r="B6942" t="s">
        <v>6569</v>
      </c>
      <c r="C6942">
        <v>25190623</v>
      </c>
      <c r="D6942">
        <v>25190657</v>
      </c>
      <c r="E6942">
        <v>35</v>
      </c>
      <c r="F6942" t="s">
        <v>11</v>
      </c>
      <c r="G6942">
        <v>2747</v>
      </c>
      <c r="H6942">
        <v>9</v>
      </c>
      <c r="I6942">
        <v>0.90306578524096504</v>
      </c>
      <c r="J6942">
        <v>0.145299145299145</v>
      </c>
    </row>
    <row r="6943" spans="1:10" x14ac:dyDescent="0.25">
      <c r="A6943" t="s">
        <v>6955</v>
      </c>
      <c r="B6943" t="s">
        <v>6569</v>
      </c>
      <c r="C6943">
        <v>25190962</v>
      </c>
      <c r="D6943">
        <v>25191003</v>
      </c>
      <c r="E6943">
        <v>42</v>
      </c>
      <c r="F6943" t="s">
        <v>11</v>
      </c>
      <c r="G6943">
        <v>10262</v>
      </c>
      <c r="H6943">
        <v>15</v>
      </c>
      <c r="I6943">
        <v>0.93387997880693197</v>
      </c>
      <c r="J6943">
        <v>0</v>
      </c>
    </row>
    <row r="6944" spans="1:10" x14ac:dyDescent="0.25">
      <c r="A6944" t="s">
        <v>6956</v>
      </c>
      <c r="B6944" t="s">
        <v>6569</v>
      </c>
      <c r="C6944">
        <v>25200306</v>
      </c>
      <c r="D6944">
        <v>25200345</v>
      </c>
      <c r="E6944">
        <v>40</v>
      </c>
      <c r="F6944" t="s">
        <v>11</v>
      </c>
      <c r="G6944">
        <v>4313</v>
      </c>
      <c r="H6944">
        <v>8</v>
      </c>
      <c r="I6944">
        <v>0.90807484220002399</v>
      </c>
      <c r="J6944">
        <v>5.7692307692307702E-2</v>
      </c>
    </row>
    <row r="6945" spans="1:10" x14ac:dyDescent="0.25">
      <c r="A6945" t="s">
        <v>6957</v>
      </c>
      <c r="B6945" t="s">
        <v>6569</v>
      </c>
      <c r="C6945">
        <v>25614710</v>
      </c>
      <c r="D6945">
        <v>25614852</v>
      </c>
      <c r="E6945">
        <v>143</v>
      </c>
      <c r="F6945" t="s">
        <v>11</v>
      </c>
      <c r="G6945">
        <v>15377</v>
      </c>
      <c r="H6945">
        <v>20</v>
      </c>
      <c r="I6945">
        <v>0.86348388625648897</v>
      </c>
      <c r="J6945">
        <v>1.9230769230769199E-3</v>
      </c>
    </row>
    <row r="6946" spans="1:10" x14ac:dyDescent="0.25">
      <c r="A6946" t="s">
        <v>6958</v>
      </c>
      <c r="B6946" t="s">
        <v>6569</v>
      </c>
      <c r="C6946">
        <v>25909455</v>
      </c>
      <c r="D6946">
        <v>25909542</v>
      </c>
      <c r="E6946">
        <v>88</v>
      </c>
      <c r="F6946" t="s">
        <v>11</v>
      </c>
      <c r="G6946">
        <v>15772</v>
      </c>
      <c r="H6946">
        <v>14</v>
      </c>
      <c r="I6946">
        <v>0.89255548522870098</v>
      </c>
      <c r="J6946">
        <v>0</v>
      </c>
    </row>
    <row r="6947" spans="1:10" x14ac:dyDescent="0.25">
      <c r="A6947" t="s">
        <v>6959</v>
      </c>
      <c r="B6947" t="s">
        <v>6569</v>
      </c>
      <c r="C6947">
        <v>26237514</v>
      </c>
      <c r="D6947">
        <v>26237701</v>
      </c>
      <c r="E6947">
        <v>188</v>
      </c>
      <c r="F6947" t="s">
        <v>11</v>
      </c>
      <c r="G6947">
        <v>17930</v>
      </c>
      <c r="H6947">
        <v>27</v>
      </c>
      <c r="I6947">
        <v>0.82892899613307003</v>
      </c>
      <c r="J6947">
        <v>3.7037037037037E-2</v>
      </c>
    </row>
    <row r="6948" spans="1:10" x14ac:dyDescent="0.25">
      <c r="A6948" t="s">
        <v>6960</v>
      </c>
      <c r="B6948" t="s">
        <v>6569</v>
      </c>
      <c r="C6948">
        <v>26324464</v>
      </c>
      <c r="D6948">
        <v>26324579</v>
      </c>
      <c r="E6948">
        <v>116</v>
      </c>
      <c r="F6948" t="s">
        <v>11</v>
      </c>
      <c r="G6948">
        <v>2280</v>
      </c>
      <c r="H6948">
        <v>9</v>
      </c>
      <c r="I6948">
        <v>0.89878054105768401</v>
      </c>
      <c r="J6948">
        <v>0.17948717948717899</v>
      </c>
    </row>
    <row r="6949" spans="1:10" x14ac:dyDescent="0.25">
      <c r="A6949" t="s">
        <v>6961</v>
      </c>
      <c r="B6949" t="s">
        <v>6569</v>
      </c>
      <c r="C6949">
        <v>26485275</v>
      </c>
      <c r="D6949">
        <v>26485633</v>
      </c>
      <c r="E6949">
        <v>359</v>
      </c>
      <c r="F6949" t="s">
        <v>11</v>
      </c>
      <c r="G6949">
        <v>11545</v>
      </c>
      <c r="H6949">
        <v>45</v>
      </c>
      <c r="I6949">
        <v>0.86614792669134499</v>
      </c>
      <c r="J6949">
        <v>0.14273504273504301</v>
      </c>
    </row>
    <row r="6950" spans="1:10" x14ac:dyDescent="0.25">
      <c r="A6950" t="s">
        <v>6962</v>
      </c>
      <c r="B6950" t="s">
        <v>6569</v>
      </c>
      <c r="C6950">
        <v>26669244</v>
      </c>
      <c r="D6950">
        <v>26669262</v>
      </c>
      <c r="E6950">
        <v>19</v>
      </c>
      <c r="F6950" t="s">
        <v>11</v>
      </c>
      <c r="G6950">
        <v>4505</v>
      </c>
      <c r="H6950">
        <v>6</v>
      </c>
      <c r="I6950">
        <v>0.80454234194616203</v>
      </c>
      <c r="J6950">
        <v>0</v>
      </c>
    </row>
    <row r="6951" spans="1:10" x14ac:dyDescent="0.25">
      <c r="A6951" t="s">
        <v>6963</v>
      </c>
      <c r="B6951" t="s">
        <v>6569</v>
      </c>
      <c r="C6951">
        <v>26669677</v>
      </c>
      <c r="D6951">
        <v>26669747</v>
      </c>
      <c r="E6951">
        <v>71</v>
      </c>
      <c r="F6951" t="s">
        <v>11</v>
      </c>
      <c r="G6951">
        <v>9359</v>
      </c>
      <c r="H6951">
        <v>19</v>
      </c>
      <c r="I6951">
        <v>0.89922128292871095</v>
      </c>
      <c r="J6951">
        <v>3.4412955465587002E-2</v>
      </c>
    </row>
    <row r="6952" spans="1:10" x14ac:dyDescent="0.25">
      <c r="A6952" t="s">
        <v>6964</v>
      </c>
      <c r="B6952" t="s">
        <v>6569</v>
      </c>
      <c r="C6952">
        <v>27038675</v>
      </c>
      <c r="D6952">
        <v>27038739</v>
      </c>
      <c r="E6952">
        <v>65</v>
      </c>
      <c r="F6952" t="s">
        <v>11</v>
      </c>
      <c r="G6952">
        <v>12077</v>
      </c>
      <c r="H6952">
        <v>9</v>
      </c>
      <c r="I6952">
        <v>0.44541868142822499</v>
      </c>
      <c r="J6952">
        <v>0</v>
      </c>
    </row>
    <row r="6953" spans="1:10" x14ac:dyDescent="0.25">
      <c r="A6953" t="s">
        <v>6965</v>
      </c>
      <c r="B6953" t="s">
        <v>6569</v>
      </c>
      <c r="C6953">
        <v>27438474</v>
      </c>
      <c r="D6953">
        <v>27438620</v>
      </c>
      <c r="E6953">
        <v>147</v>
      </c>
      <c r="F6953" t="s">
        <v>11</v>
      </c>
      <c r="G6953">
        <v>6025</v>
      </c>
      <c r="H6953">
        <v>12</v>
      </c>
      <c r="I6953">
        <v>0.85637081939687598</v>
      </c>
      <c r="J6953">
        <v>0.102564102564103</v>
      </c>
    </row>
    <row r="6954" spans="1:10" x14ac:dyDescent="0.25">
      <c r="A6954" t="s">
        <v>6966</v>
      </c>
      <c r="B6954" t="s">
        <v>6569</v>
      </c>
      <c r="C6954">
        <v>27438690</v>
      </c>
      <c r="D6954">
        <v>27438894</v>
      </c>
      <c r="E6954">
        <v>205</v>
      </c>
      <c r="F6954" t="s">
        <v>11</v>
      </c>
      <c r="G6954">
        <v>3568</v>
      </c>
      <c r="H6954">
        <v>12</v>
      </c>
      <c r="I6954">
        <v>0.72401469189973899</v>
      </c>
      <c r="J6954">
        <v>0.15705128205128199</v>
      </c>
    </row>
    <row r="6955" spans="1:10" x14ac:dyDescent="0.25">
      <c r="A6955" t="s">
        <v>6967</v>
      </c>
      <c r="B6955" t="s">
        <v>6569</v>
      </c>
      <c r="C6955">
        <v>27439405</v>
      </c>
      <c r="D6955">
        <v>27439513</v>
      </c>
      <c r="E6955">
        <v>109</v>
      </c>
      <c r="F6955" t="s">
        <v>11</v>
      </c>
      <c r="G6955">
        <v>3164</v>
      </c>
      <c r="H6955">
        <v>11</v>
      </c>
      <c r="I6955">
        <v>0.805745212704706</v>
      </c>
      <c r="J6955">
        <v>0.143356643356643</v>
      </c>
    </row>
    <row r="6956" spans="1:10" x14ac:dyDescent="0.25">
      <c r="A6956" t="s">
        <v>6968</v>
      </c>
      <c r="B6956" t="s">
        <v>6569</v>
      </c>
      <c r="C6956">
        <v>27439690</v>
      </c>
      <c r="D6956">
        <v>27439799</v>
      </c>
      <c r="E6956">
        <v>110</v>
      </c>
      <c r="F6956" t="s">
        <v>11</v>
      </c>
      <c r="G6956">
        <v>2433</v>
      </c>
      <c r="H6956">
        <v>10</v>
      </c>
      <c r="I6956">
        <v>0.746028148772377</v>
      </c>
      <c r="J6956">
        <v>0.146153846153846</v>
      </c>
    </row>
    <row r="6957" spans="1:10" x14ac:dyDescent="0.25">
      <c r="A6957" t="s">
        <v>6969</v>
      </c>
      <c r="B6957" t="s">
        <v>6569</v>
      </c>
      <c r="C6957">
        <v>27523754</v>
      </c>
      <c r="D6957">
        <v>27523874</v>
      </c>
      <c r="E6957">
        <v>121</v>
      </c>
      <c r="F6957" t="s">
        <v>11</v>
      </c>
      <c r="G6957">
        <v>10203</v>
      </c>
      <c r="H6957">
        <v>20</v>
      </c>
      <c r="I6957">
        <v>0.86864706968270899</v>
      </c>
      <c r="J6957">
        <v>8.8461538461538494E-2</v>
      </c>
    </row>
    <row r="6958" spans="1:10" x14ac:dyDescent="0.25">
      <c r="A6958" t="s">
        <v>6970</v>
      </c>
      <c r="B6958" t="s">
        <v>6569</v>
      </c>
      <c r="C6958">
        <v>28077917</v>
      </c>
      <c r="D6958">
        <v>28077968</v>
      </c>
      <c r="E6958">
        <v>52</v>
      </c>
      <c r="F6958" t="s">
        <v>11</v>
      </c>
      <c r="G6958">
        <v>3892</v>
      </c>
      <c r="H6958">
        <v>13</v>
      </c>
      <c r="I6958">
        <v>0.893726304722124</v>
      </c>
      <c r="J6958">
        <v>7.69230769230769E-2</v>
      </c>
    </row>
    <row r="6959" spans="1:10" x14ac:dyDescent="0.25">
      <c r="A6959" t="s">
        <v>6971</v>
      </c>
      <c r="B6959" t="s">
        <v>6569</v>
      </c>
      <c r="C6959">
        <v>28404541</v>
      </c>
      <c r="D6959">
        <v>28404908</v>
      </c>
      <c r="E6959">
        <v>368</v>
      </c>
      <c r="F6959" t="s">
        <v>11</v>
      </c>
      <c r="G6959">
        <v>6050</v>
      </c>
      <c r="H6959">
        <v>25</v>
      </c>
      <c r="I6959">
        <v>0.87778678133659505</v>
      </c>
      <c r="J6959">
        <v>0.175384615384615</v>
      </c>
    </row>
    <row r="6960" spans="1:10" x14ac:dyDescent="0.25">
      <c r="A6960" t="s">
        <v>6972</v>
      </c>
      <c r="B6960" t="s">
        <v>6569</v>
      </c>
      <c r="C6960">
        <v>28809880</v>
      </c>
      <c r="D6960">
        <v>28809927</v>
      </c>
      <c r="E6960">
        <v>48</v>
      </c>
      <c r="F6960" t="s">
        <v>11</v>
      </c>
      <c r="G6960">
        <v>3357</v>
      </c>
      <c r="H6960">
        <v>7</v>
      </c>
      <c r="I6960">
        <v>0.89108791460813697</v>
      </c>
      <c r="J6960">
        <v>6.0439560439560398E-2</v>
      </c>
    </row>
    <row r="6961" spans="1:10" x14ac:dyDescent="0.25">
      <c r="A6961" t="s">
        <v>6973</v>
      </c>
      <c r="B6961" t="s">
        <v>6569</v>
      </c>
      <c r="C6961">
        <v>28926507</v>
      </c>
      <c r="D6961">
        <v>28926904</v>
      </c>
      <c r="E6961">
        <v>398</v>
      </c>
      <c r="F6961" t="s">
        <v>11</v>
      </c>
      <c r="G6961">
        <v>11813</v>
      </c>
      <c r="H6961">
        <v>30</v>
      </c>
      <c r="I6961">
        <v>0.87031227127966004</v>
      </c>
      <c r="J6961">
        <v>0.11025641025641</v>
      </c>
    </row>
    <row r="6962" spans="1:10" x14ac:dyDescent="0.25">
      <c r="A6962" t="s">
        <v>6974</v>
      </c>
      <c r="B6962" t="s">
        <v>6569</v>
      </c>
      <c r="C6962">
        <v>28927499</v>
      </c>
      <c r="D6962">
        <v>28927657</v>
      </c>
      <c r="E6962">
        <v>159</v>
      </c>
      <c r="F6962" t="s">
        <v>11</v>
      </c>
      <c r="G6962">
        <v>15621</v>
      </c>
      <c r="H6962">
        <v>29</v>
      </c>
      <c r="I6962">
        <v>0.68695569142888002</v>
      </c>
      <c r="J6962">
        <v>6.1007957559681698E-2</v>
      </c>
    </row>
    <row r="6963" spans="1:10" x14ac:dyDescent="0.25">
      <c r="A6963" t="s">
        <v>6975</v>
      </c>
      <c r="B6963" t="s">
        <v>6569</v>
      </c>
      <c r="C6963">
        <v>28927920</v>
      </c>
      <c r="D6963">
        <v>28928530</v>
      </c>
      <c r="E6963">
        <v>611</v>
      </c>
      <c r="F6963" t="s">
        <v>11</v>
      </c>
      <c r="G6963">
        <v>18911</v>
      </c>
      <c r="H6963">
        <v>65</v>
      </c>
      <c r="I6963">
        <v>0.51885036855403799</v>
      </c>
      <c r="J6963">
        <v>0.15384615384615399</v>
      </c>
    </row>
    <row r="6964" spans="1:10" x14ac:dyDescent="0.25">
      <c r="A6964" t="s">
        <v>6976</v>
      </c>
      <c r="B6964" t="s">
        <v>6569</v>
      </c>
      <c r="C6964">
        <v>29126490</v>
      </c>
      <c r="D6964">
        <v>29126660</v>
      </c>
      <c r="E6964">
        <v>171</v>
      </c>
      <c r="F6964" t="s">
        <v>11</v>
      </c>
      <c r="G6964">
        <v>7111</v>
      </c>
      <c r="H6964">
        <v>21</v>
      </c>
      <c r="I6964">
        <v>0.83905490309629804</v>
      </c>
      <c r="J6964">
        <v>0.17948717948717899</v>
      </c>
    </row>
    <row r="6965" spans="1:10" x14ac:dyDescent="0.25">
      <c r="A6965" t="s">
        <v>6977</v>
      </c>
      <c r="B6965" t="s">
        <v>6569</v>
      </c>
      <c r="C6965">
        <v>29127645</v>
      </c>
      <c r="D6965">
        <v>29127754</v>
      </c>
      <c r="E6965">
        <v>110</v>
      </c>
      <c r="F6965" t="s">
        <v>11</v>
      </c>
      <c r="G6965">
        <v>2655</v>
      </c>
      <c r="H6965">
        <v>10</v>
      </c>
      <c r="I6965">
        <v>0.83702956028154796</v>
      </c>
      <c r="J6965">
        <v>0.142307692307692</v>
      </c>
    </row>
    <row r="6966" spans="1:10" x14ac:dyDescent="0.25">
      <c r="A6966" t="s">
        <v>6978</v>
      </c>
      <c r="B6966" t="s">
        <v>6569</v>
      </c>
      <c r="C6966">
        <v>29127945</v>
      </c>
      <c r="D6966">
        <v>29127983</v>
      </c>
      <c r="E6966">
        <v>39</v>
      </c>
      <c r="F6966" t="s">
        <v>11</v>
      </c>
      <c r="G6966">
        <v>1576</v>
      </c>
      <c r="H6966">
        <v>7</v>
      </c>
      <c r="I6966">
        <v>0.88320683910671005</v>
      </c>
      <c r="J6966">
        <v>0.230769230769231</v>
      </c>
    </row>
    <row r="6967" spans="1:10" x14ac:dyDescent="0.25">
      <c r="A6967" t="s">
        <v>6979</v>
      </c>
      <c r="B6967" t="s">
        <v>6569</v>
      </c>
      <c r="C6967">
        <v>30346694</v>
      </c>
      <c r="D6967">
        <v>30346738</v>
      </c>
      <c r="E6967">
        <v>45</v>
      </c>
      <c r="F6967" t="s">
        <v>11</v>
      </c>
      <c r="G6967">
        <v>6314</v>
      </c>
      <c r="H6967">
        <v>11</v>
      </c>
      <c r="I6967">
        <v>0.91105936187387104</v>
      </c>
      <c r="J6967">
        <v>7.3426573426573397E-2</v>
      </c>
    </row>
    <row r="6968" spans="1:10" x14ac:dyDescent="0.25">
      <c r="A6968" t="s">
        <v>6980</v>
      </c>
      <c r="B6968" t="s">
        <v>6569</v>
      </c>
      <c r="C6968">
        <v>31194052</v>
      </c>
      <c r="D6968">
        <v>31194186</v>
      </c>
      <c r="E6968">
        <v>135</v>
      </c>
      <c r="F6968" t="s">
        <v>11</v>
      </c>
      <c r="G6968">
        <v>14292</v>
      </c>
      <c r="H6968">
        <v>29</v>
      </c>
      <c r="I6968">
        <v>2.5106826136414101E-2</v>
      </c>
      <c r="J6968">
        <v>8.0901856763925695E-2</v>
      </c>
    </row>
    <row r="6969" spans="1:10" x14ac:dyDescent="0.25">
      <c r="A6969" t="s">
        <v>6981</v>
      </c>
      <c r="B6969" t="s">
        <v>6569</v>
      </c>
      <c r="C6969">
        <v>31323000</v>
      </c>
      <c r="D6969">
        <v>31323109</v>
      </c>
      <c r="E6969">
        <v>110</v>
      </c>
      <c r="F6969" t="s">
        <v>11</v>
      </c>
      <c r="G6969">
        <v>12107</v>
      </c>
      <c r="H6969">
        <v>15</v>
      </c>
      <c r="I6969">
        <v>0.796447704184852</v>
      </c>
      <c r="J6969">
        <v>5.1282051282051299E-3</v>
      </c>
    </row>
    <row r="6970" spans="1:10" x14ac:dyDescent="0.25">
      <c r="A6970" t="s">
        <v>6982</v>
      </c>
      <c r="B6970" t="s">
        <v>6569</v>
      </c>
      <c r="C6970">
        <v>31691069</v>
      </c>
      <c r="D6970">
        <v>31691255</v>
      </c>
      <c r="E6970">
        <v>187</v>
      </c>
      <c r="F6970" t="s">
        <v>11</v>
      </c>
      <c r="G6970">
        <v>5052</v>
      </c>
      <c r="H6970">
        <v>15</v>
      </c>
      <c r="I6970">
        <v>0.84648058725288799</v>
      </c>
      <c r="J6970">
        <v>0.120512820512821</v>
      </c>
    </row>
    <row r="6971" spans="1:10" x14ac:dyDescent="0.25">
      <c r="A6971" t="s">
        <v>6983</v>
      </c>
      <c r="B6971" t="s">
        <v>6569</v>
      </c>
      <c r="C6971">
        <v>31692012</v>
      </c>
      <c r="D6971">
        <v>31692338</v>
      </c>
      <c r="E6971">
        <v>327</v>
      </c>
      <c r="F6971" t="s">
        <v>11</v>
      </c>
      <c r="G6971">
        <v>19610</v>
      </c>
      <c r="H6971">
        <v>51</v>
      </c>
      <c r="I6971">
        <v>0.85776970156878696</v>
      </c>
      <c r="J6971">
        <v>0.13046757164404199</v>
      </c>
    </row>
    <row r="6972" spans="1:10" x14ac:dyDescent="0.25">
      <c r="A6972" t="s">
        <v>6984</v>
      </c>
      <c r="B6972" t="s">
        <v>6569</v>
      </c>
      <c r="C6972">
        <v>32522741</v>
      </c>
      <c r="D6972">
        <v>32522792</v>
      </c>
      <c r="E6972">
        <v>52</v>
      </c>
      <c r="F6972" t="s">
        <v>11</v>
      </c>
      <c r="G6972">
        <v>1579</v>
      </c>
      <c r="H6972">
        <v>5</v>
      </c>
      <c r="I6972">
        <v>0.83428587752303396</v>
      </c>
      <c r="J6972">
        <v>0.123076923076923</v>
      </c>
    </row>
    <row r="6973" spans="1:10" x14ac:dyDescent="0.25">
      <c r="A6973" t="s">
        <v>6985</v>
      </c>
      <c r="B6973" t="s">
        <v>6569</v>
      </c>
      <c r="C6973">
        <v>32522764</v>
      </c>
      <c r="D6973">
        <v>32523056</v>
      </c>
      <c r="E6973">
        <v>293</v>
      </c>
      <c r="F6973" t="s">
        <v>11</v>
      </c>
      <c r="G6973">
        <v>24345</v>
      </c>
      <c r="H6973">
        <v>31</v>
      </c>
      <c r="I6973">
        <v>0.604751113569024</v>
      </c>
      <c r="J6973">
        <v>2.72952853598015E-2</v>
      </c>
    </row>
    <row r="6974" spans="1:10" x14ac:dyDescent="0.25">
      <c r="A6974" t="s">
        <v>6986</v>
      </c>
      <c r="B6974" t="s">
        <v>6569</v>
      </c>
      <c r="C6974">
        <v>32584751</v>
      </c>
      <c r="D6974">
        <v>32584895</v>
      </c>
      <c r="E6974">
        <v>145</v>
      </c>
      <c r="F6974" t="s">
        <v>11</v>
      </c>
      <c r="G6974">
        <v>5317</v>
      </c>
      <c r="H6974">
        <v>9</v>
      </c>
      <c r="I6974">
        <v>0.46135947505860703</v>
      </c>
      <c r="J6974">
        <v>5.1282051282051301E-2</v>
      </c>
    </row>
    <row r="6975" spans="1:10" x14ac:dyDescent="0.25">
      <c r="A6975" t="s">
        <v>6987</v>
      </c>
      <c r="B6975" t="s">
        <v>6569</v>
      </c>
      <c r="C6975">
        <v>32708931</v>
      </c>
      <c r="D6975">
        <v>32709349</v>
      </c>
      <c r="E6975">
        <v>419</v>
      </c>
      <c r="F6975" t="s">
        <v>11</v>
      </c>
      <c r="G6975">
        <v>34630</v>
      </c>
      <c r="H6975">
        <v>38</v>
      </c>
      <c r="I6975">
        <v>0.38812408102290802</v>
      </c>
      <c r="J6975">
        <v>9.1093117408906892E-3</v>
      </c>
    </row>
    <row r="6976" spans="1:10" x14ac:dyDescent="0.25">
      <c r="A6976" t="s">
        <v>6988</v>
      </c>
      <c r="B6976" t="s">
        <v>6569</v>
      </c>
      <c r="C6976">
        <v>32712107</v>
      </c>
      <c r="D6976">
        <v>32712199</v>
      </c>
      <c r="E6976">
        <v>93</v>
      </c>
      <c r="F6976" t="s">
        <v>11</v>
      </c>
      <c r="G6976">
        <v>2168</v>
      </c>
      <c r="H6976">
        <v>7</v>
      </c>
      <c r="I6976">
        <v>3.4215867803499798E-2</v>
      </c>
      <c r="J6976">
        <v>0.175824175824176</v>
      </c>
    </row>
    <row r="6977" spans="1:10" x14ac:dyDescent="0.25">
      <c r="A6977" t="s">
        <v>6989</v>
      </c>
      <c r="B6977" t="s">
        <v>6569</v>
      </c>
      <c r="C6977">
        <v>32712112</v>
      </c>
      <c r="D6977">
        <v>32712152</v>
      </c>
      <c r="E6977">
        <v>41</v>
      </c>
      <c r="F6977" t="s">
        <v>11</v>
      </c>
      <c r="G6977">
        <v>5407</v>
      </c>
      <c r="H6977">
        <v>15</v>
      </c>
      <c r="I6977">
        <v>8.8685560787961901E-2</v>
      </c>
      <c r="J6977">
        <v>0.14871794871794899</v>
      </c>
    </row>
    <row r="6978" spans="1:10" x14ac:dyDescent="0.25">
      <c r="A6978" t="s">
        <v>6990</v>
      </c>
      <c r="B6978" t="s">
        <v>6569</v>
      </c>
      <c r="C6978">
        <v>32712924</v>
      </c>
      <c r="D6978">
        <v>32713026</v>
      </c>
      <c r="E6978">
        <v>103</v>
      </c>
      <c r="F6978" t="s">
        <v>11</v>
      </c>
      <c r="G6978">
        <v>13128</v>
      </c>
      <c r="H6978">
        <v>27</v>
      </c>
      <c r="I6978">
        <v>8.9446992310250606E-2</v>
      </c>
      <c r="J6978">
        <v>3.1339031339031299E-2</v>
      </c>
    </row>
    <row r="6979" spans="1:10" x14ac:dyDescent="0.25">
      <c r="A6979" t="s">
        <v>6991</v>
      </c>
      <c r="B6979" t="s">
        <v>6569</v>
      </c>
      <c r="C6979">
        <v>32713386</v>
      </c>
      <c r="D6979">
        <v>32713435</v>
      </c>
      <c r="E6979">
        <v>50</v>
      </c>
      <c r="F6979" t="s">
        <v>11</v>
      </c>
      <c r="G6979">
        <v>2454</v>
      </c>
      <c r="H6979">
        <v>10</v>
      </c>
      <c r="I6979">
        <v>0.15382677909807299</v>
      </c>
      <c r="J6979">
        <v>0.134615384615385</v>
      </c>
    </row>
    <row r="6980" spans="1:10" x14ac:dyDescent="0.25">
      <c r="A6980" t="s">
        <v>6992</v>
      </c>
      <c r="B6980" t="s">
        <v>6569</v>
      </c>
      <c r="C6980">
        <v>33936114</v>
      </c>
      <c r="D6980">
        <v>33936424</v>
      </c>
      <c r="E6980">
        <v>311</v>
      </c>
      <c r="F6980" t="s">
        <v>11</v>
      </c>
      <c r="G6980">
        <v>22164</v>
      </c>
      <c r="H6980">
        <v>26</v>
      </c>
      <c r="I6980">
        <v>0.12133753114526601</v>
      </c>
      <c r="J6980">
        <v>1.4792899408283999E-3</v>
      </c>
    </row>
    <row r="6981" spans="1:10" x14ac:dyDescent="0.25">
      <c r="A6981" t="s">
        <v>6993</v>
      </c>
      <c r="B6981" t="s">
        <v>6569</v>
      </c>
      <c r="C6981">
        <v>33936119</v>
      </c>
      <c r="D6981">
        <v>33936225</v>
      </c>
      <c r="E6981">
        <v>107</v>
      </c>
      <c r="F6981" t="s">
        <v>11</v>
      </c>
      <c r="G6981">
        <v>15966</v>
      </c>
      <c r="H6981">
        <v>21</v>
      </c>
      <c r="I6981">
        <v>2.8548815824747099E-2</v>
      </c>
      <c r="J6981">
        <v>3.66300366300366E-3</v>
      </c>
    </row>
    <row r="6982" spans="1:10" x14ac:dyDescent="0.25">
      <c r="A6982" t="s">
        <v>6994</v>
      </c>
      <c r="B6982" t="s">
        <v>6569</v>
      </c>
      <c r="C6982">
        <v>33936511</v>
      </c>
      <c r="D6982">
        <v>33936583</v>
      </c>
      <c r="E6982">
        <v>73</v>
      </c>
      <c r="F6982" t="s">
        <v>11</v>
      </c>
      <c r="G6982">
        <v>9338</v>
      </c>
      <c r="H6982">
        <v>13</v>
      </c>
      <c r="I6982">
        <v>0.33552833184844899</v>
      </c>
      <c r="J6982">
        <v>2.9585798816567999E-3</v>
      </c>
    </row>
    <row r="6983" spans="1:10" x14ac:dyDescent="0.25">
      <c r="A6983" t="s">
        <v>6995</v>
      </c>
      <c r="B6983" t="s">
        <v>6569</v>
      </c>
      <c r="C6983">
        <v>33937630</v>
      </c>
      <c r="D6983">
        <v>33937659</v>
      </c>
      <c r="E6983">
        <v>30</v>
      </c>
      <c r="F6983" t="s">
        <v>11</v>
      </c>
      <c r="G6983">
        <v>2972</v>
      </c>
      <c r="H6983">
        <v>11</v>
      </c>
      <c r="I6983">
        <v>0.36458840247388802</v>
      </c>
      <c r="J6983">
        <v>0.15034965034965</v>
      </c>
    </row>
    <row r="6984" spans="1:10" x14ac:dyDescent="0.25">
      <c r="A6984" t="s">
        <v>6996</v>
      </c>
      <c r="B6984" t="s">
        <v>6569</v>
      </c>
      <c r="C6984">
        <v>34006765</v>
      </c>
      <c r="D6984">
        <v>34006818</v>
      </c>
      <c r="E6984">
        <v>54</v>
      </c>
      <c r="F6984" t="s">
        <v>11</v>
      </c>
      <c r="G6984">
        <v>6717</v>
      </c>
      <c r="H6984">
        <v>8</v>
      </c>
      <c r="I6984">
        <v>0.58761698503045601</v>
      </c>
      <c r="J6984">
        <v>0</v>
      </c>
    </row>
    <row r="6985" spans="1:10" x14ac:dyDescent="0.25">
      <c r="A6985" t="s">
        <v>6997</v>
      </c>
      <c r="B6985" t="s">
        <v>6569</v>
      </c>
      <c r="C6985">
        <v>35229749</v>
      </c>
      <c r="D6985">
        <v>35229806</v>
      </c>
      <c r="E6985">
        <v>58</v>
      </c>
      <c r="F6985" t="s">
        <v>11</v>
      </c>
      <c r="G6985">
        <v>12241</v>
      </c>
      <c r="H6985">
        <v>15</v>
      </c>
      <c r="I6985">
        <v>1.9068576506267199E-2</v>
      </c>
      <c r="J6985">
        <v>0</v>
      </c>
    </row>
    <row r="6986" spans="1:10" x14ac:dyDescent="0.25">
      <c r="A6986" t="s">
        <v>6998</v>
      </c>
      <c r="B6986" t="s">
        <v>6569</v>
      </c>
      <c r="C6986">
        <v>35531492</v>
      </c>
      <c r="D6986">
        <v>35532023</v>
      </c>
      <c r="E6986">
        <v>532</v>
      </c>
      <c r="F6986" t="s">
        <v>11</v>
      </c>
      <c r="G6986">
        <v>13850</v>
      </c>
      <c r="H6986">
        <v>52</v>
      </c>
      <c r="I6986">
        <v>0.88145213706786596</v>
      </c>
      <c r="J6986">
        <v>0.13831360946745599</v>
      </c>
    </row>
    <row r="6987" spans="1:10" x14ac:dyDescent="0.25">
      <c r="A6987" t="s">
        <v>6999</v>
      </c>
      <c r="B6987" t="s">
        <v>6569</v>
      </c>
      <c r="C6987">
        <v>35617581</v>
      </c>
      <c r="D6987">
        <v>35617638</v>
      </c>
      <c r="E6987">
        <v>58</v>
      </c>
      <c r="F6987" t="s">
        <v>11</v>
      </c>
      <c r="G6987">
        <v>2376</v>
      </c>
      <c r="H6987">
        <v>9</v>
      </c>
      <c r="I6987">
        <v>0.235701952854216</v>
      </c>
      <c r="J6987">
        <v>0.128205128205128</v>
      </c>
    </row>
    <row r="6988" spans="1:10" x14ac:dyDescent="0.25">
      <c r="A6988" t="s">
        <v>7000</v>
      </c>
      <c r="B6988" t="s">
        <v>6569</v>
      </c>
      <c r="C6988">
        <v>35891975</v>
      </c>
      <c r="D6988">
        <v>35892311</v>
      </c>
      <c r="E6988">
        <v>337</v>
      </c>
      <c r="F6988" t="s">
        <v>11</v>
      </c>
      <c r="G6988">
        <v>9402</v>
      </c>
      <c r="H6988">
        <v>23</v>
      </c>
      <c r="I6988">
        <v>0.76472910338729605</v>
      </c>
      <c r="J6988">
        <v>0.13043478260869601</v>
      </c>
    </row>
    <row r="6989" spans="1:10" x14ac:dyDescent="0.25">
      <c r="A6989" t="s">
        <v>7001</v>
      </c>
      <c r="B6989" t="s">
        <v>6569</v>
      </c>
      <c r="C6989">
        <v>35892852</v>
      </c>
      <c r="D6989">
        <v>35893239</v>
      </c>
      <c r="E6989">
        <v>388</v>
      </c>
      <c r="F6989" t="s">
        <v>11</v>
      </c>
      <c r="G6989">
        <v>12779</v>
      </c>
      <c r="H6989">
        <v>40</v>
      </c>
      <c r="I6989">
        <v>0.86031430749274496</v>
      </c>
      <c r="J6989">
        <v>9.7115384615384603E-2</v>
      </c>
    </row>
    <row r="6990" spans="1:10" x14ac:dyDescent="0.25">
      <c r="A6990" t="s">
        <v>7002</v>
      </c>
      <c r="B6990" t="s">
        <v>6569</v>
      </c>
      <c r="C6990">
        <v>35991050</v>
      </c>
      <c r="D6990">
        <v>35991113</v>
      </c>
      <c r="E6990">
        <v>64</v>
      </c>
      <c r="F6990" t="s">
        <v>11</v>
      </c>
      <c r="G6990">
        <v>10495</v>
      </c>
      <c r="H6990">
        <v>15</v>
      </c>
      <c r="I6990">
        <v>0.20634176098000701</v>
      </c>
      <c r="J6990">
        <v>2.5641025641025602E-3</v>
      </c>
    </row>
    <row r="6991" spans="1:10" x14ac:dyDescent="0.25">
      <c r="A6991" t="s">
        <v>7003</v>
      </c>
      <c r="B6991" t="s">
        <v>6569</v>
      </c>
      <c r="C6991">
        <v>36066622</v>
      </c>
      <c r="D6991">
        <v>36066832</v>
      </c>
      <c r="E6991">
        <v>211</v>
      </c>
      <c r="F6991" t="s">
        <v>11</v>
      </c>
      <c r="G6991">
        <v>11082</v>
      </c>
      <c r="H6991">
        <v>15</v>
      </c>
      <c r="I6991">
        <v>8.9196150362242196E-2</v>
      </c>
      <c r="J6991">
        <v>5.1282051282051299E-3</v>
      </c>
    </row>
    <row r="6992" spans="1:10" x14ac:dyDescent="0.25">
      <c r="A6992" t="s">
        <v>7004</v>
      </c>
      <c r="B6992" t="s">
        <v>6569</v>
      </c>
      <c r="C6992">
        <v>36066808</v>
      </c>
      <c r="D6992">
        <v>36066842</v>
      </c>
      <c r="E6992">
        <v>35</v>
      </c>
      <c r="F6992" t="s">
        <v>11</v>
      </c>
      <c r="G6992">
        <v>6948</v>
      </c>
      <c r="H6992">
        <v>11</v>
      </c>
      <c r="I6992">
        <v>0.12659386163514799</v>
      </c>
      <c r="J6992">
        <v>6.9930069930069904E-3</v>
      </c>
    </row>
    <row r="6993" spans="1:10" x14ac:dyDescent="0.25">
      <c r="A6993" t="s">
        <v>7005</v>
      </c>
      <c r="B6993" t="s">
        <v>6569</v>
      </c>
      <c r="C6993">
        <v>36301238</v>
      </c>
      <c r="D6993">
        <v>36301338</v>
      </c>
      <c r="E6993">
        <v>101</v>
      </c>
      <c r="F6993" t="s">
        <v>11</v>
      </c>
      <c r="G6993">
        <v>6505</v>
      </c>
      <c r="H6993">
        <v>7</v>
      </c>
      <c r="I6993">
        <v>0.46784288203577401</v>
      </c>
      <c r="J6993">
        <v>1.6483516483516501E-2</v>
      </c>
    </row>
    <row r="6994" spans="1:10" x14ac:dyDescent="0.25">
      <c r="A6994" t="s">
        <v>7006</v>
      </c>
      <c r="B6994" t="s">
        <v>6569</v>
      </c>
      <c r="C6994">
        <v>36332843</v>
      </c>
      <c r="D6994">
        <v>36333027</v>
      </c>
      <c r="E6994">
        <v>185</v>
      </c>
      <c r="F6994" t="s">
        <v>11</v>
      </c>
      <c r="G6994">
        <v>10910</v>
      </c>
      <c r="H6994">
        <v>24</v>
      </c>
      <c r="I6994">
        <v>0.833144243010569</v>
      </c>
      <c r="J6994">
        <v>8.6538461538461495E-2</v>
      </c>
    </row>
    <row r="6995" spans="1:10" x14ac:dyDescent="0.25">
      <c r="A6995" t="s">
        <v>7007</v>
      </c>
      <c r="B6995" t="s">
        <v>6569</v>
      </c>
      <c r="C6995">
        <v>36606318</v>
      </c>
      <c r="D6995">
        <v>36606793</v>
      </c>
      <c r="E6995">
        <v>476</v>
      </c>
      <c r="F6995" t="s">
        <v>11</v>
      </c>
      <c r="G6995">
        <v>44554</v>
      </c>
      <c r="H6995">
        <v>30</v>
      </c>
      <c r="I6995">
        <v>1.3219312546094399E-2</v>
      </c>
      <c r="J6995">
        <v>7.6923076923076901E-3</v>
      </c>
    </row>
    <row r="6996" spans="1:10" x14ac:dyDescent="0.25">
      <c r="A6996" t="s">
        <v>7008</v>
      </c>
      <c r="B6996" t="s">
        <v>6569</v>
      </c>
      <c r="C6996">
        <v>36662654</v>
      </c>
      <c r="D6996">
        <v>36662761</v>
      </c>
      <c r="E6996">
        <v>108</v>
      </c>
      <c r="F6996" t="s">
        <v>11</v>
      </c>
      <c r="G6996">
        <v>4995</v>
      </c>
      <c r="H6996">
        <v>10</v>
      </c>
      <c r="I6996">
        <v>0.79646447635332196</v>
      </c>
      <c r="J6996">
        <v>8.4615384615384606E-2</v>
      </c>
    </row>
    <row r="6997" spans="1:10" x14ac:dyDescent="0.25">
      <c r="A6997" t="s">
        <v>7009</v>
      </c>
      <c r="B6997" t="s">
        <v>6569</v>
      </c>
      <c r="C6997">
        <v>36662728</v>
      </c>
      <c r="D6997">
        <v>36662800</v>
      </c>
      <c r="E6997">
        <v>73</v>
      </c>
      <c r="F6997" t="s">
        <v>11</v>
      </c>
      <c r="G6997">
        <v>7714</v>
      </c>
      <c r="H6997">
        <v>11</v>
      </c>
      <c r="I6997">
        <v>0.80234596257083102</v>
      </c>
      <c r="J6997">
        <v>1.04895104895105E-2</v>
      </c>
    </row>
    <row r="6998" spans="1:10" x14ac:dyDescent="0.25">
      <c r="A6998" t="s">
        <v>7010</v>
      </c>
      <c r="B6998" t="s">
        <v>6569</v>
      </c>
      <c r="C6998">
        <v>36683731</v>
      </c>
      <c r="D6998">
        <v>36683790</v>
      </c>
      <c r="E6998">
        <v>60</v>
      </c>
      <c r="F6998" t="s">
        <v>11</v>
      </c>
      <c r="G6998">
        <v>6142</v>
      </c>
      <c r="H6998">
        <v>12</v>
      </c>
      <c r="I6998">
        <v>0.80186624638545201</v>
      </c>
      <c r="J6998">
        <v>7.0512820512820498E-2</v>
      </c>
    </row>
    <row r="6999" spans="1:10" x14ac:dyDescent="0.25">
      <c r="A6999" t="s">
        <v>7011</v>
      </c>
      <c r="B6999" t="s">
        <v>6569</v>
      </c>
      <c r="C6999">
        <v>36692896</v>
      </c>
      <c r="D6999">
        <v>36693084</v>
      </c>
      <c r="E6999">
        <v>189</v>
      </c>
      <c r="F6999" t="s">
        <v>11</v>
      </c>
      <c r="G6999">
        <v>14432</v>
      </c>
      <c r="H6999">
        <v>33</v>
      </c>
      <c r="I6999">
        <v>0.25082703485319402</v>
      </c>
      <c r="J6999">
        <v>9.6736596736596694E-2</v>
      </c>
    </row>
    <row r="7000" spans="1:10" x14ac:dyDescent="0.25">
      <c r="A7000" t="s">
        <v>7012</v>
      </c>
      <c r="B7000" t="s">
        <v>6569</v>
      </c>
      <c r="C7000">
        <v>36782643</v>
      </c>
      <c r="D7000">
        <v>36782910</v>
      </c>
      <c r="E7000">
        <v>268</v>
      </c>
      <c r="F7000" t="s">
        <v>11</v>
      </c>
      <c r="G7000">
        <v>8120</v>
      </c>
      <c r="H7000">
        <v>23</v>
      </c>
      <c r="I7000">
        <v>0.839779335704117</v>
      </c>
      <c r="J7000">
        <v>0.117056856187291</v>
      </c>
    </row>
    <row r="7001" spans="1:10" x14ac:dyDescent="0.25">
      <c r="A7001" t="s">
        <v>7013</v>
      </c>
      <c r="B7001" t="s">
        <v>6569</v>
      </c>
      <c r="C7001">
        <v>36783461</v>
      </c>
      <c r="D7001">
        <v>36783746</v>
      </c>
      <c r="E7001">
        <v>286</v>
      </c>
      <c r="F7001" t="s">
        <v>11</v>
      </c>
      <c r="G7001">
        <v>6926</v>
      </c>
      <c r="H7001">
        <v>20</v>
      </c>
      <c r="I7001">
        <v>0.84273977065227701</v>
      </c>
      <c r="J7001">
        <v>0.107692307692308</v>
      </c>
    </row>
    <row r="7002" spans="1:10" x14ac:dyDescent="0.25">
      <c r="A7002" t="s">
        <v>7014</v>
      </c>
      <c r="B7002" t="s">
        <v>6569</v>
      </c>
      <c r="C7002">
        <v>36784061</v>
      </c>
      <c r="D7002">
        <v>36784255</v>
      </c>
      <c r="E7002">
        <v>195</v>
      </c>
      <c r="F7002" t="s">
        <v>11</v>
      </c>
      <c r="G7002">
        <v>5319</v>
      </c>
      <c r="H7002">
        <v>15</v>
      </c>
      <c r="I7002">
        <v>0.87826550590962205</v>
      </c>
      <c r="J7002">
        <v>0.138461538461538</v>
      </c>
    </row>
    <row r="7003" spans="1:10" x14ac:dyDescent="0.25">
      <c r="A7003" t="s">
        <v>7015</v>
      </c>
      <c r="B7003" t="s">
        <v>6569</v>
      </c>
      <c r="C7003">
        <v>37208981</v>
      </c>
      <c r="D7003">
        <v>37209061</v>
      </c>
      <c r="E7003">
        <v>81</v>
      </c>
      <c r="F7003" t="s">
        <v>11</v>
      </c>
      <c r="G7003">
        <v>4218</v>
      </c>
      <c r="H7003">
        <v>13</v>
      </c>
      <c r="I7003">
        <v>0.829994551593492</v>
      </c>
      <c r="J7003">
        <v>0.115384615384615</v>
      </c>
    </row>
    <row r="7004" spans="1:10" x14ac:dyDescent="0.25">
      <c r="A7004" t="s">
        <v>7016</v>
      </c>
      <c r="B7004" t="s">
        <v>6569</v>
      </c>
      <c r="C7004">
        <v>37209099</v>
      </c>
      <c r="D7004">
        <v>37209230</v>
      </c>
      <c r="E7004">
        <v>132</v>
      </c>
      <c r="F7004" t="s">
        <v>11</v>
      </c>
      <c r="G7004">
        <v>10399</v>
      </c>
      <c r="H7004">
        <v>15</v>
      </c>
      <c r="I7004">
        <v>0.79604608071020799</v>
      </c>
      <c r="J7004">
        <v>2.5641025641025602E-3</v>
      </c>
    </row>
    <row r="7005" spans="1:10" x14ac:dyDescent="0.25">
      <c r="A7005" t="s">
        <v>7017</v>
      </c>
      <c r="B7005" t="s">
        <v>6569</v>
      </c>
      <c r="C7005">
        <v>37209315</v>
      </c>
      <c r="D7005">
        <v>37209391</v>
      </c>
      <c r="E7005">
        <v>77</v>
      </c>
      <c r="F7005" t="s">
        <v>11</v>
      </c>
      <c r="G7005">
        <v>11870</v>
      </c>
      <c r="H7005">
        <v>17</v>
      </c>
      <c r="I7005">
        <v>0.73518458928998298</v>
      </c>
      <c r="J7005">
        <v>1.1312217194570101E-2</v>
      </c>
    </row>
    <row r="7006" spans="1:10" x14ac:dyDescent="0.25">
      <c r="A7006" t="s">
        <v>7018</v>
      </c>
      <c r="B7006" t="s">
        <v>6569</v>
      </c>
      <c r="C7006">
        <v>37834671</v>
      </c>
      <c r="D7006">
        <v>37834949</v>
      </c>
      <c r="E7006">
        <v>279</v>
      </c>
      <c r="F7006" t="s">
        <v>11</v>
      </c>
      <c r="G7006">
        <v>16721</v>
      </c>
      <c r="H7006">
        <v>40</v>
      </c>
      <c r="I7006">
        <v>9.3032911668672502E-2</v>
      </c>
      <c r="J7006">
        <v>9.2307692307692299E-2</v>
      </c>
    </row>
    <row r="7007" spans="1:10" x14ac:dyDescent="0.25">
      <c r="A7007" t="s">
        <v>7019</v>
      </c>
      <c r="B7007" t="s">
        <v>6569</v>
      </c>
      <c r="C7007">
        <v>37835325</v>
      </c>
      <c r="D7007">
        <v>37835380</v>
      </c>
      <c r="E7007">
        <v>56</v>
      </c>
      <c r="F7007" t="s">
        <v>11</v>
      </c>
      <c r="G7007">
        <v>3610</v>
      </c>
      <c r="H7007">
        <v>10</v>
      </c>
      <c r="I7007">
        <v>0.36752384838587698</v>
      </c>
      <c r="J7007">
        <v>0.16923076923076899</v>
      </c>
    </row>
    <row r="7008" spans="1:10" x14ac:dyDescent="0.25">
      <c r="A7008" t="s">
        <v>7020</v>
      </c>
      <c r="B7008" t="s">
        <v>6569</v>
      </c>
      <c r="C7008">
        <v>37835534</v>
      </c>
      <c r="D7008">
        <v>37836291</v>
      </c>
      <c r="E7008">
        <v>758</v>
      </c>
      <c r="F7008" t="s">
        <v>11</v>
      </c>
      <c r="G7008">
        <v>35015</v>
      </c>
      <c r="H7008">
        <v>60</v>
      </c>
      <c r="I7008">
        <v>0.462558436049747</v>
      </c>
      <c r="J7008">
        <v>2.62820512820513E-2</v>
      </c>
    </row>
    <row r="7009" spans="1:10" x14ac:dyDescent="0.25">
      <c r="A7009" t="s">
        <v>7021</v>
      </c>
      <c r="B7009" t="s">
        <v>6569</v>
      </c>
      <c r="C7009">
        <v>37836894</v>
      </c>
      <c r="D7009">
        <v>37836987</v>
      </c>
      <c r="E7009">
        <v>94</v>
      </c>
      <c r="F7009" t="s">
        <v>11</v>
      </c>
      <c r="G7009">
        <v>2534</v>
      </c>
      <c r="H7009">
        <v>12</v>
      </c>
      <c r="I7009">
        <v>0.122186669897124</v>
      </c>
      <c r="J7009">
        <v>0.19871794871794901</v>
      </c>
    </row>
    <row r="7010" spans="1:10" x14ac:dyDescent="0.25">
      <c r="A7010" t="s">
        <v>7022</v>
      </c>
      <c r="B7010" t="s">
        <v>6569</v>
      </c>
      <c r="C7010">
        <v>37837294</v>
      </c>
      <c r="D7010">
        <v>37837417</v>
      </c>
      <c r="E7010">
        <v>124</v>
      </c>
      <c r="F7010" t="s">
        <v>11</v>
      </c>
      <c r="G7010">
        <v>6526</v>
      </c>
      <c r="H7010">
        <v>21</v>
      </c>
      <c r="I7010">
        <v>0.16609128165124601</v>
      </c>
      <c r="J7010">
        <v>0.14285714285714299</v>
      </c>
    </row>
    <row r="7011" spans="1:10" x14ac:dyDescent="0.25">
      <c r="A7011" t="s">
        <v>7023</v>
      </c>
      <c r="B7011" t="s">
        <v>6569</v>
      </c>
      <c r="C7011">
        <v>37837824</v>
      </c>
      <c r="D7011">
        <v>37837864</v>
      </c>
      <c r="E7011">
        <v>41</v>
      </c>
      <c r="F7011" t="s">
        <v>11</v>
      </c>
      <c r="G7011">
        <v>2488</v>
      </c>
      <c r="H7011">
        <v>7</v>
      </c>
      <c r="I7011">
        <v>7.8307928082829298E-2</v>
      </c>
      <c r="J7011">
        <v>0.104395604395604</v>
      </c>
    </row>
    <row r="7012" spans="1:10" x14ac:dyDescent="0.25">
      <c r="A7012" t="s">
        <v>7024</v>
      </c>
      <c r="B7012" t="s">
        <v>6569</v>
      </c>
      <c r="C7012">
        <v>37838240</v>
      </c>
      <c r="D7012">
        <v>37838603</v>
      </c>
      <c r="E7012">
        <v>364</v>
      </c>
      <c r="F7012" t="s">
        <v>11</v>
      </c>
      <c r="G7012">
        <v>31343</v>
      </c>
      <c r="H7012">
        <v>39</v>
      </c>
      <c r="I7012">
        <v>8.9572326751077194E-2</v>
      </c>
      <c r="J7012">
        <v>4.9309664694280097E-3</v>
      </c>
    </row>
    <row r="7013" spans="1:10" x14ac:dyDescent="0.25">
      <c r="A7013" t="s">
        <v>7025</v>
      </c>
      <c r="B7013" t="s">
        <v>6569</v>
      </c>
      <c r="C7013">
        <v>37838533</v>
      </c>
      <c r="D7013">
        <v>37838721</v>
      </c>
      <c r="E7013">
        <v>189</v>
      </c>
      <c r="F7013" t="s">
        <v>11</v>
      </c>
      <c r="G7013">
        <v>14158</v>
      </c>
      <c r="H7013">
        <v>33</v>
      </c>
      <c r="I7013">
        <v>8.5286005651016697E-2</v>
      </c>
      <c r="J7013">
        <v>5.3613053613053602E-2</v>
      </c>
    </row>
    <row r="7014" spans="1:10" x14ac:dyDescent="0.25">
      <c r="A7014" t="s">
        <v>7026</v>
      </c>
      <c r="B7014" t="s">
        <v>6569</v>
      </c>
      <c r="C7014">
        <v>37839601</v>
      </c>
      <c r="D7014">
        <v>37840070</v>
      </c>
      <c r="E7014">
        <v>470</v>
      </c>
      <c r="F7014" t="s">
        <v>11</v>
      </c>
      <c r="G7014">
        <v>14042</v>
      </c>
      <c r="H7014">
        <v>43</v>
      </c>
      <c r="I7014">
        <v>4.5123475691101297E-2</v>
      </c>
      <c r="J7014">
        <v>0.162790697674419</v>
      </c>
    </row>
    <row r="7015" spans="1:10" x14ac:dyDescent="0.25">
      <c r="A7015" t="s">
        <v>7027</v>
      </c>
      <c r="B7015" t="s">
        <v>6569</v>
      </c>
      <c r="C7015">
        <v>38845430</v>
      </c>
      <c r="D7015">
        <v>38845531</v>
      </c>
      <c r="E7015">
        <v>102</v>
      </c>
      <c r="F7015" t="s">
        <v>11</v>
      </c>
      <c r="G7015">
        <v>9224</v>
      </c>
      <c r="H7015">
        <v>19</v>
      </c>
      <c r="I7015">
        <v>0.22488963392616401</v>
      </c>
      <c r="J7015">
        <v>4.4534412955465598E-2</v>
      </c>
    </row>
    <row r="7016" spans="1:10" x14ac:dyDescent="0.25">
      <c r="A7016" t="s">
        <v>7028</v>
      </c>
      <c r="B7016" t="s">
        <v>6569</v>
      </c>
      <c r="C7016">
        <v>38845680</v>
      </c>
      <c r="D7016">
        <v>38845748</v>
      </c>
      <c r="E7016">
        <v>69</v>
      </c>
      <c r="F7016" t="s">
        <v>11</v>
      </c>
      <c r="G7016">
        <v>7996</v>
      </c>
      <c r="H7016">
        <v>23</v>
      </c>
      <c r="I7016">
        <v>4.8890126037442798E-2</v>
      </c>
      <c r="J7016">
        <v>8.0267558528428096E-2</v>
      </c>
    </row>
    <row r="7017" spans="1:10" x14ac:dyDescent="0.25">
      <c r="A7017" t="s">
        <v>7029</v>
      </c>
      <c r="B7017" t="s">
        <v>6569</v>
      </c>
      <c r="C7017">
        <v>38846341</v>
      </c>
      <c r="D7017">
        <v>38846367</v>
      </c>
      <c r="E7017">
        <v>27</v>
      </c>
      <c r="F7017" t="s">
        <v>11</v>
      </c>
      <c r="G7017">
        <v>7290</v>
      </c>
      <c r="H7017">
        <v>11</v>
      </c>
      <c r="I7017">
        <v>0.18692066628474199</v>
      </c>
      <c r="J7017">
        <v>3.4965034965035E-3</v>
      </c>
    </row>
    <row r="7018" spans="1:10" x14ac:dyDescent="0.25">
      <c r="A7018" t="s">
        <v>7030</v>
      </c>
      <c r="B7018" t="s">
        <v>6569</v>
      </c>
      <c r="C7018">
        <v>39219463</v>
      </c>
      <c r="D7018">
        <v>39219597</v>
      </c>
      <c r="E7018">
        <v>135</v>
      </c>
      <c r="F7018" t="s">
        <v>11</v>
      </c>
      <c r="G7018">
        <v>7394</v>
      </c>
      <c r="H7018">
        <v>8</v>
      </c>
      <c r="I7018">
        <v>0.70036788219774604</v>
      </c>
      <c r="J7018">
        <v>0</v>
      </c>
    </row>
    <row r="7019" spans="1:10" x14ac:dyDescent="0.25">
      <c r="A7019" t="s">
        <v>7031</v>
      </c>
      <c r="B7019" t="s">
        <v>6569</v>
      </c>
      <c r="C7019">
        <v>39424908</v>
      </c>
      <c r="D7019">
        <v>39425448</v>
      </c>
      <c r="E7019">
        <v>541</v>
      </c>
      <c r="F7019" t="s">
        <v>11</v>
      </c>
      <c r="G7019">
        <v>48695</v>
      </c>
      <c r="H7019">
        <v>63</v>
      </c>
      <c r="I7019">
        <v>1.83810095681687E-2</v>
      </c>
      <c r="J7019">
        <v>4.0903540903540897E-2</v>
      </c>
    </row>
    <row r="7020" spans="1:10" x14ac:dyDescent="0.25">
      <c r="A7020" t="s">
        <v>7032</v>
      </c>
      <c r="B7020" t="s">
        <v>6569</v>
      </c>
      <c r="C7020">
        <v>39721448</v>
      </c>
      <c r="D7020">
        <v>39721536</v>
      </c>
      <c r="E7020">
        <v>89</v>
      </c>
      <c r="F7020" t="s">
        <v>11</v>
      </c>
      <c r="G7020">
        <v>6859</v>
      </c>
      <c r="H7020">
        <v>13</v>
      </c>
      <c r="I7020">
        <v>0.89341335182147996</v>
      </c>
      <c r="J7020">
        <v>4.1420118343195297E-2</v>
      </c>
    </row>
    <row r="7021" spans="1:10" x14ac:dyDescent="0.25">
      <c r="A7021" t="s">
        <v>7033</v>
      </c>
      <c r="B7021" t="s">
        <v>6569</v>
      </c>
      <c r="C7021">
        <v>40438856</v>
      </c>
      <c r="D7021">
        <v>40438965</v>
      </c>
      <c r="E7021">
        <v>110</v>
      </c>
      <c r="F7021" t="s">
        <v>11</v>
      </c>
      <c r="G7021">
        <v>7673</v>
      </c>
      <c r="H7021">
        <v>18</v>
      </c>
      <c r="I7021">
        <v>0.93591282800703302</v>
      </c>
      <c r="J7021">
        <v>4.48717948717949E-2</v>
      </c>
    </row>
    <row r="7022" spans="1:10" x14ac:dyDescent="0.25">
      <c r="A7022" t="s">
        <v>7034</v>
      </c>
      <c r="B7022" t="s">
        <v>6569</v>
      </c>
      <c r="C7022">
        <v>41509682</v>
      </c>
      <c r="D7022">
        <v>41510042</v>
      </c>
      <c r="E7022">
        <v>361</v>
      </c>
      <c r="F7022" t="s">
        <v>11</v>
      </c>
      <c r="G7022">
        <v>35590</v>
      </c>
      <c r="H7022">
        <v>48</v>
      </c>
      <c r="I7022">
        <v>0.343688547947752</v>
      </c>
      <c r="J7022">
        <v>4.8076923076923097E-3</v>
      </c>
    </row>
    <row r="7023" spans="1:10" x14ac:dyDescent="0.25">
      <c r="A7023" t="s">
        <v>7035</v>
      </c>
      <c r="B7023" t="s">
        <v>6569</v>
      </c>
      <c r="C7023">
        <v>41587730</v>
      </c>
      <c r="D7023">
        <v>41587904</v>
      </c>
      <c r="E7023">
        <v>175</v>
      </c>
      <c r="F7023" t="s">
        <v>11</v>
      </c>
      <c r="G7023">
        <v>9141</v>
      </c>
      <c r="H7023">
        <v>24</v>
      </c>
      <c r="I7023">
        <v>0.88941208419548001</v>
      </c>
      <c r="J7023">
        <v>8.8141025641025605E-2</v>
      </c>
    </row>
    <row r="7024" spans="1:10" x14ac:dyDescent="0.25">
      <c r="A7024" t="s">
        <v>7036</v>
      </c>
      <c r="B7024" t="s">
        <v>6569</v>
      </c>
      <c r="C7024">
        <v>41869510</v>
      </c>
      <c r="D7024">
        <v>41869630</v>
      </c>
      <c r="E7024">
        <v>121</v>
      </c>
      <c r="F7024" t="s">
        <v>11</v>
      </c>
      <c r="G7024">
        <v>5980</v>
      </c>
      <c r="H7024">
        <v>15</v>
      </c>
      <c r="I7024">
        <v>6.1015661255185399E-2</v>
      </c>
      <c r="J7024">
        <v>4.6153846153846198E-2</v>
      </c>
    </row>
    <row r="7025" spans="1:10" x14ac:dyDescent="0.25">
      <c r="A7025" t="s">
        <v>7037</v>
      </c>
      <c r="B7025" t="s">
        <v>6569</v>
      </c>
      <c r="C7025">
        <v>41968315</v>
      </c>
      <c r="D7025">
        <v>41968388</v>
      </c>
      <c r="E7025">
        <v>74</v>
      </c>
      <c r="F7025" t="s">
        <v>11</v>
      </c>
      <c r="G7025">
        <v>15100</v>
      </c>
      <c r="H7025">
        <v>21</v>
      </c>
      <c r="I7025">
        <v>0.92722909313823598</v>
      </c>
      <c r="J7025">
        <v>3.66300366300366E-3</v>
      </c>
    </row>
    <row r="7026" spans="1:10" x14ac:dyDescent="0.25">
      <c r="A7026" t="s">
        <v>7038</v>
      </c>
      <c r="B7026" t="s">
        <v>6569</v>
      </c>
      <c r="C7026">
        <v>42423850</v>
      </c>
      <c r="D7026">
        <v>42423928</v>
      </c>
      <c r="E7026">
        <v>79</v>
      </c>
      <c r="F7026" t="s">
        <v>11</v>
      </c>
      <c r="G7026">
        <v>5239</v>
      </c>
      <c r="H7026">
        <v>13</v>
      </c>
      <c r="I7026">
        <v>2.9776797279211301E-2</v>
      </c>
      <c r="J7026">
        <v>4.1420118343195297E-2</v>
      </c>
    </row>
    <row r="7027" spans="1:10" x14ac:dyDescent="0.25">
      <c r="A7027" t="s">
        <v>7039</v>
      </c>
      <c r="B7027" t="s">
        <v>6569</v>
      </c>
      <c r="C7027">
        <v>42424393</v>
      </c>
      <c r="D7027">
        <v>42425009</v>
      </c>
      <c r="E7027">
        <v>617</v>
      </c>
      <c r="F7027" t="s">
        <v>11</v>
      </c>
      <c r="G7027">
        <v>59642</v>
      </c>
      <c r="H7027">
        <v>89</v>
      </c>
      <c r="I7027">
        <v>3.1755057681882401E-2</v>
      </c>
      <c r="J7027">
        <v>5.0993949870354403E-2</v>
      </c>
    </row>
    <row r="7028" spans="1:10" x14ac:dyDescent="0.25">
      <c r="A7028" t="s">
        <v>7040</v>
      </c>
      <c r="B7028" t="s">
        <v>6569</v>
      </c>
      <c r="C7028">
        <v>42468713</v>
      </c>
      <c r="D7028">
        <v>42468821</v>
      </c>
      <c r="E7028">
        <v>109</v>
      </c>
      <c r="F7028" t="s">
        <v>11</v>
      </c>
      <c r="G7028">
        <v>12409</v>
      </c>
      <c r="H7028">
        <v>16</v>
      </c>
      <c r="I7028">
        <v>0.83718641318734199</v>
      </c>
      <c r="J7028">
        <v>0</v>
      </c>
    </row>
    <row r="7029" spans="1:10" x14ac:dyDescent="0.25">
      <c r="A7029" t="s">
        <v>7041</v>
      </c>
      <c r="B7029" t="s">
        <v>6569</v>
      </c>
      <c r="C7029">
        <v>42756684</v>
      </c>
      <c r="D7029">
        <v>42756802</v>
      </c>
      <c r="E7029">
        <v>119</v>
      </c>
      <c r="F7029" t="s">
        <v>11</v>
      </c>
      <c r="G7029">
        <v>9284</v>
      </c>
      <c r="H7029">
        <v>13</v>
      </c>
      <c r="I7029">
        <v>0.64794289198523902</v>
      </c>
      <c r="J7029">
        <v>2.07100591715976E-2</v>
      </c>
    </row>
    <row r="7030" spans="1:10" x14ac:dyDescent="0.25">
      <c r="A7030" t="s">
        <v>7042</v>
      </c>
      <c r="B7030" t="s">
        <v>6569</v>
      </c>
      <c r="C7030">
        <v>42924037</v>
      </c>
      <c r="D7030">
        <v>42924723</v>
      </c>
      <c r="E7030">
        <v>687</v>
      </c>
      <c r="F7030" t="s">
        <v>11</v>
      </c>
      <c r="G7030">
        <v>35879</v>
      </c>
      <c r="H7030">
        <v>84</v>
      </c>
      <c r="I7030">
        <v>0.68519918051942397</v>
      </c>
      <c r="J7030">
        <v>0.103479853479853</v>
      </c>
    </row>
    <row r="7031" spans="1:10" x14ac:dyDescent="0.25">
      <c r="A7031" t="s">
        <v>7043</v>
      </c>
      <c r="B7031" t="s">
        <v>6569</v>
      </c>
      <c r="C7031">
        <v>42944144</v>
      </c>
      <c r="D7031">
        <v>42944240</v>
      </c>
      <c r="E7031">
        <v>97</v>
      </c>
      <c r="F7031" t="s">
        <v>11</v>
      </c>
      <c r="G7031">
        <v>8720</v>
      </c>
      <c r="H7031">
        <v>17</v>
      </c>
      <c r="I7031">
        <v>0.25839883718888101</v>
      </c>
      <c r="J7031">
        <v>2.03619909502262E-2</v>
      </c>
    </row>
    <row r="7032" spans="1:10" x14ac:dyDescent="0.25">
      <c r="A7032" t="s">
        <v>7044</v>
      </c>
      <c r="B7032" t="s">
        <v>6569</v>
      </c>
      <c r="C7032">
        <v>42944331</v>
      </c>
      <c r="D7032">
        <v>42944355</v>
      </c>
      <c r="E7032">
        <v>25</v>
      </c>
      <c r="F7032" t="s">
        <v>11</v>
      </c>
      <c r="G7032">
        <v>5650</v>
      </c>
      <c r="H7032">
        <v>9</v>
      </c>
      <c r="I7032">
        <v>0.29000937027971602</v>
      </c>
      <c r="J7032">
        <v>4.2735042735042696E-3</v>
      </c>
    </row>
    <row r="7033" spans="1:10" x14ac:dyDescent="0.25">
      <c r="A7033" t="s">
        <v>7045</v>
      </c>
      <c r="B7033" t="s">
        <v>6569</v>
      </c>
      <c r="C7033">
        <v>42949818</v>
      </c>
      <c r="D7033">
        <v>42950079</v>
      </c>
      <c r="E7033">
        <v>262</v>
      </c>
      <c r="F7033" t="s">
        <v>11</v>
      </c>
      <c r="G7033">
        <v>36002</v>
      </c>
      <c r="H7033">
        <v>35</v>
      </c>
      <c r="I7033">
        <v>8.7445853925709402E-2</v>
      </c>
      <c r="J7033">
        <v>0</v>
      </c>
    </row>
    <row r="7034" spans="1:10" x14ac:dyDescent="0.25">
      <c r="A7034" t="s">
        <v>7046</v>
      </c>
      <c r="B7034" t="s">
        <v>6569</v>
      </c>
      <c r="C7034">
        <v>42951659</v>
      </c>
      <c r="D7034">
        <v>42951715</v>
      </c>
      <c r="E7034">
        <v>57</v>
      </c>
      <c r="F7034" t="s">
        <v>11</v>
      </c>
      <c r="G7034">
        <v>7912</v>
      </c>
      <c r="H7034">
        <v>15</v>
      </c>
      <c r="I7034">
        <v>3.0780829665145702E-2</v>
      </c>
      <c r="J7034">
        <v>5.1282051282051299E-3</v>
      </c>
    </row>
    <row r="7035" spans="1:10" x14ac:dyDescent="0.25">
      <c r="A7035" t="s">
        <v>7047</v>
      </c>
      <c r="B7035" t="s">
        <v>6569</v>
      </c>
      <c r="C7035">
        <v>42953410</v>
      </c>
      <c r="D7035">
        <v>42953558</v>
      </c>
      <c r="E7035">
        <v>149</v>
      </c>
      <c r="F7035" t="s">
        <v>11</v>
      </c>
      <c r="G7035">
        <v>8763</v>
      </c>
      <c r="H7035">
        <v>17</v>
      </c>
      <c r="I7035">
        <v>0.43271993925701802</v>
      </c>
      <c r="J7035">
        <v>3.1674208144796399E-2</v>
      </c>
    </row>
    <row r="7036" spans="1:10" x14ac:dyDescent="0.25">
      <c r="A7036" t="s">
        <v>7048</v>
      </c>
      <c r="B7036" t="s">
        <v>6569</v>
      </c>
      <c r="C7036">
        <v>42991519</v>
      </c>
      <c r="D7036">
        <v>42991758</v>
      </c>
      <c r="E7036">
        <v>240</v>
      </c>
      <c r="F7036" t="s">
        <v>11</v>
      </c>
      <c r="G7036">
        <v>7620</v>
      </c>
      <c r="H7036">
        <v>22</v>
      </c>
      <c r="I7036">
        <v>0.44360026635022698</v>
      </c>
      <c r="J7036">
        <v>9.9650349650349607E-2</v>
      </c>
    </row>
    <row r="7037" spans="1:10" x14ac:dyDescent="0.25">
      <c r="A7037" t="s">
        <v>7049</v>
      </c>
      <c r="B7037" t="s">
        <v>6569</v>
      </c>
      <c r="C7037">
        <v>42991740</v>
      </c>
      <c r="D7037">
        <v>42991786</v>
      </c>
      <c r="E7037">
        <v>47</v>
      </c>
      <c r="F7037" t="s">
        <v>11</v>
      </c>
      <c r="G7037">
        <v>4152</v>
      </c>
      <c r="H7037">
        <v>8</v>
      </c>
      <c r="I7037">
        <v>0.24990334196272901</v>
      </c>
      <c r="J7037">
        <v>8.1730769230769204E-2</v>
      </c>
    </row>
    <row r="7038" spans="1:10" x14ac:dyDescent="0.25">
      <c r="A7038" t="s">
        <v>7050</v>
      </c>
      <c r="B7038" t="s">
        <v>6569</v>
      </c>
      <c r="C7038">
        <v>42993218</v>
      </c>
      <c r="D7038">
        <v>42993433</v>
      </c>
      <c r="E7038">
        <v>216</v>
      </c>
      <c r="F7038" t="s">
        <v>11</v>
      </c>
      <c r="G7038">
        <v>8831</v>
      </c>
      <c r="H7038">
        <v>18</v>
      </c>
      <c r="I7038">
        <v>4.23038441431643E-2</v>
      </c>
      <c r="J7038">
        <v>5.1282051282051301E-2</v>
      </c>
    </row>
    <row r="7039" spans="1:10" x14ac:dyDescent="0.25">
      <c r="A7039" t="s">
        <v>7051</v>
      </c>
      <c r="B7039" t="s">
        <v>6569</v>
      </c>
      <c r="C7039">
        <v>42993734</v>
      </c>
      <c r="D7039">
        <v>42994109</v>
      </c>
      <c r="E7039">
        <v>376</v>
      </c>
      <c r="F7039" t="s">
        <v>11</v>
      </c>
      <c r="G7039">
        <v>39315</v>
      </c>
      <c r="H7039">
        <v>43</v>
      </c>
      <c r="I7039">
        <v>0.13490147759735399</v>
      </c>
      <c r="J7039">
        <v>1.6994633273703E-2</v>
      </c>
    </row>
    <row r="7040" spans="1:10" x14ac:dyDescent="0.25">
      <c r="A7040" t="s">
        <v>7052</v>
      </c>
      <c r="B7040" t="s">
        <v>6569</v>
      </c>
      <c r="C7040">
        <v>42994481</v>
      </c>
      <c r="D7040">
        <v>42994733</v>
      </c>
      <c r="E7040">
        <v>253</v>
      </c>
      <c r="F7040" t="s">
        <v>11</v>
      </c>
      <c r="G7040">
        <v>49301</v>
      </c>
      <c r="H7040">
        <v>40</v>
      </c>
      <c r="I7040">
        <v>0.10777775196353</v>
      </c>
      <c r="J7040">
        <v>2.88461538461538E-3</v>
      </c>
    </row>
    <row r="7041" spans="1:10" x14ac:dyDescent="0.25">
      <c r="A7041" t="s">
        <v>7053</v>
      </c>
      <c r="B7041" t="s">
        <v>6569</v>
      </c>
      <c r="C7041">
        <v>42995240</v>
      </c>
      <c r="D7041">
        <v>42995425</v>
      </c>
      <c r="E7041">
        <v>186</v>
      </c>
      <c r="F7041" t="s">
        <v>11</v>
      </c>
      <c r="G7041">
        <v>21013</v>
      </c>
      <c r="H7041">
        <v>19</v>
      </c>
      <c r="I7041">
        <v>6.9856028173291201E-2</v>
      </c>
      <c r="J7041">
        <v>1.6194331983805699E-2</v>
      </c>
    </row>
    <row r="7042" spans="1:10" x14ac:dyDescent="0.25">
      <c r="A7042" t="s">
        <v>7054</v>
      </c>
      <c r="B7042" t="s">
        <v>6569</v>
      </c>
      <c r="C7042">
        <v>43000202</v>
      </c>
      <c r="D7042">
        <v>43000393</v>
      </c>
      <c r="E7042">
        <v>192</v>
      </c>
      <c r="F7042" t="s">
        <v>11</v>
      </c>
      <c r="G7042">
        <v>10603</v>
      </c>
      <c r="H7042">
        <v>10</v>
      </c>
      <c r="I7042">
        <v>0.19853880416865699</v>
      </c>
      <c r="J7042">
        <v>0</v>
      </c>
    </row>
    <row r="7043" spans="1:10" x14ac:dyDescent="0.25">
      <c r="A7043" t="s">
        <v>7055</v>
      </c>
      <c r="B7043" t="s">
        <v>6569</v>
      </c>
      <c r="C7043">
        <v>43000281</v>
      </c>
      <c r="D7043">
        <v>43000392</v>
      </c>
      <c r="E7043">
        <v>112</v>
      </c>
      <c r="F7043" t="s">
        <v>11</v>
      </c>
      <c r="G7043">
        <v>14506</v>
      </c>
      <c r="H7043">
        <v>15</v>
      </c>
      <c r="I7043">
        <v>0.18244083279188</v>
      </c>
      <c r="J7043">
        <v>2.5641025641025602E-3</v>
      </c>
    </row>
    <row r="7044" spans="1:10" x14ac:dyDescent="0.25">
      <c r="A7044" t="s">
        <v>7056</v>
      </c>
      <c r="B7044" t="s">
        <v>6569</v>
      </c>
      <c r="C7044">
        <v>43000438</v>
      </c>
      <c r="D7044">
        <v>43000563</v>
      </c>
      <c r="E7044">
        <v>126</v>
      </c>
      <c r="F7044" t="s">
        <v>11</v>
      </c>
      <c r="G7044">
        <v>3739</v>
      </c>
      <c r="H7044">
        <v>8</v>
      </c>
      <c r="I7044">
        <v>0.14511853241108699</v>
      </c>
      <c r="J7044">
        <v>4.80769230769231E-2</v>
      </c>
    </row>
    <row r="7045" spans="1:10" x14ac:dyDescent="0.25">
      <c r="A7045" t="s">
        <v>7057</v>
      </c>
      <c r="B7045" t="s">
        <v>6569</v>
      </c>
      <c r="C7045">
        <v>43000510</v>
      </c>
      <c r="D7045">
        <v>43000562</v>
      </c>
      <c r="E7045">
        <v>53</v>
      </c>
      <c r="F7045" t="s">
        <v>11</v>
      </c>
      <c r="G7045">
        <v>4740</v>
      </c>
      <c r="H7045">
        <v>11</v>
      </c>
      <c r="I7045">
        <v>0.13766856314089199</v>
      </c>
      <c r="J7045">
        <v>3.4965034965035002E-2</v>
      </c>
    </row>
    <row r="7046" spans="1:10" x14ac:dyDescent="0.25">
      <c r="A7046" t="s">
        <v>7058</v>
      </c>
      <c r="B7046" t="s">
        <v>6569</v>
      </c>
      <c r="C7046">
        <v>43000665</v>
      </c>
      <c r="D7046">
        <v>43000813</v>
      </c>
      <c r="E7046">
        <v>149</v>
      </c>
      <c r="F7046" t="s">
        <v>11</v>
      </c>
      <c r="G7046">
        <v>6842</v>
      </c>
      <c r="H7046">
        <v>6</v>
      </c>
      <c r="I7046">
        <v>0.178259787016501</v>
      </c>
      <c r="J7046">
        <v>0</v>
      </c>
    </row>
    <row r="7047" spans="1:10" x14ac:dyDescent="0.25">
      <c r="A7047" t="s">
        <v>7059</v>
      </c>
      <c r="B7047" t="s">
        <v>6569</v>
      </c>
      <c r="C7047">
        <v>43000774</v>
      </c>
      <c r="D7047">
        <v>43000812</v>
      </c>
      <c r="E7047">
        <v>39</v>
      </c>
      <c r="F7047" t="s">
        <v>11</v>
      </c>
      <c r="G7047">
        <v>10135</v>
      </c>
      <c r="H7047">
        <v>7</v>
      </c>
      <c r="I7047">
        <v>0.24120717244707099</v>
      </c>
      <c r="J7047">
        <v>0</v>
      </c>
    </row>
    <row r="7048" spans="1:10" x14ac:dyDescent="0.25">
      <c r="A7048" t="s">
        <v>7060</v>
      </c>
      <c r="B7048" t="s">
        <v>6569</v>
      </c>
      <c r="C7048">
        <v>43019646</v>
      </c>
      <c r="D7048">
        <v>43019766</v>
      </c>
      <c r="E7048">
        <v>121</v>
      </c>
      <c r="F7048" t="s">
        <v>11</v>
      </c>
      <c r="G7048">
        <v>22894</v>
      </c>
      <c r="H7048">
        <v>17</v>
      </c>
      <c r="I7048">
        <v>4.6131322699348498E-2</v>
      </c>
      <c r="J7048">
        <v>0</v>
      </c>
    </row>
    <row r="7049" spans="1:10" x14ac:dyDescent="0.25">
      <c r="A7049" t="s">
        <v>7061</v>
      </c>
      <c r="B7049" t="s">
        <v>6569</v>
      </c>
      <c r="C7049">
        <v>43033926</v>
      </c>
      <c r="D7049">
        <v>43034092</v>
      </c>
      <c r="E7049">
        <v>167</v>
      </c>
      <c r="F7049" t="s">
        <v>11</v>
      </c>
      <c r="G7049">
        <v>15734</v>
      </c>
      <c r="H7049">
        <v>17</v>
      </c>
      <c r="I7049">
        <v>0.68944781017742396</v>
      </c>
      <c r="J7049">
        <v>9.0497737556561094E-3</v>
      </c>
    </row>
    <row r="7050" spans="1:10" x14ac:dyDescent="0.25">
      <c r="A7050" t="s">
        <v>7062</v>
      </c>
      <c r="B7050" t="s">
        <v>6569</v>
      </c>
      <c r="C7050">
        <v>43034156</v>
      </c>
      <c r="D7050">
        <v>43034208</v>
      </c>
      <c r="E7050">
        <v>53</v>
      </c>
      <c r="F7050" t="s">
        <v>11</v>
      </c>
      <c r="G7050">
        <v>4059</v>
      </c>
      <c r="H7050">
        <v>13</v>
      </c>
      <c r="I7050">
        <v>0.673644766571458</v>
      </c>
      <c r="J7050">
        <v>0.165680473372781</v>
      </c>
    </row>
    <row r="7051" spans="1:10" x14ac:dyDescent="0.25">
      <c r="A7051" t="s">
        <v>7063</v>
      </c>
      <c r="B7051" t="s">
        <v>6569</v>
      </c>
      <c r="C7051">
        <v>43037159</v>
      </c>
      <c r="D7051">
        <v>43037418</v>
      </c>
      <c r="E7051">
        <v>260</v>
      </c>
      <c r="F7051" t="s">
        <v>11</v>
      </c>
      <c r="G7051">
        <v>36738</v>
      </c>
      <c r="H7051">
        <v>43</v>
      </c>
      <c r="I7051">
        <v>0.457112414327698</v>
      </c>
      <c r="J7051">
        <v>1.78890876565295E-3</v>
      </c>
    </row>
    <row r="7052" spans="1:10" x14ac:dyDescent="0.25">
      <c r="A7052" t="s">
        <v>7064</v>
      </c>
      <c r="B7052" t="s">
        <v>6569</v>
      </c>
      <c r="C7052">
        <v>43037480</v>
      </c>
      <c r="D7052">
        <v>43037622</v>
      </c>
      <c r="E7052">
        <v>143</v>
      </c>
      <c r="F7052" t="s">
        <v>11</v>
      </c>
      <c r="G7052">
        <v>15916</v>
      </c>
      <c r="H7052">
        <v>19</v>
      </c>
      <c r="I7052">
        <v>0.47973584675535502</v>
      </c>
      <c r="J7052">
        <v>0</v>
      </c>
    </row>
    <row r="7053" spans="1:10" x14ac:dyDescent="0.25">
      <c r="A7053" t="s">
        <v>7065</v>
      </c>
      <c r="B7053" t="s">
        <v>6569</v>
      </c>
      <c r="C7053">
        <v>43039501</v>
      </c>
      <c r="D7053">
        <v>43039623</v>
      </c>
      <c r="E7053">
        <v>123</v>
      </c>
      <c r="F7053" t="s">
        <v>11</v>
      </c>
      <c r="G7053">
        <v>11610</v>
      </c>
      <c r="H7053">
        <v>21</v>
      </c>
      <c r="I7053">
        <v>9.12402706559136E-2</v>
      </c>
      <c r="J7053">
        <v>6.5934065934065894E-2</v>
      </c>
    </row>
    <row r="7054" spans="1:10" x14ac:dyDescent="0.25">
      <c r="A7054" t="s">
        <v>7066</v>
      </c>
      <c r="B7054" t="s">
        <v>6569</v>
      </c>
      <c r="C7054">
        <v>43039707</v>
      </c>
      <c r="D7054">
        <v>43040187</v>
      </c>
      <c r="E7054">
        <v>481</v>
      </c>
      <c r="F7054" t="s">
        <v>11</v>
      </c>
      <c r="G7054">
        <v>16495</v>
      </c>
      <c r="H7054">
        <v>33</v>
      </c>
      <c r="I7054">
        <v>4.7798930571640003E-2</v>
      </c>
      <c r="J7054">
        <v>5.1282051282051301E-2</v>
      </c>
    </row>
    <row r="7055" spans="1:10" x14ac:dyDescent="0.25">
      <c r="A7055" t="s">
        <v>7067</v>
      </c>
      <c r="B7055" t="s">
        <v>6569</v>
      </c>
      <c r="C7055">
        <v>43040354</v>
      </c>
      <c r="D7055">
        <v>43040496</v>
      </c>
      <c r="E7055">
        <v>143</v>
      </c>
      <c r="F7055" t="s">
        <v>11</v>
      </c>
      <c r="G7055">
        <v>51049</v>
      </c>
      <c r="H7055">
        <v>24</v>
      </c>
      <c r="I7055">
        <v>8.5463738490947801E-3</v>
      </c>
      <c r="J7055">
        <v>0</v>
      </c>
    </row>
    <row r="7056" spans="1:10" x14ac:dyDescent="0.25">
      <c r="A7056" t="s">
        <v>7068</v>
      </c>
      <c r="B7056" t="s">
        <v>6569</v>
      </c>
      <c r="C7056">
        <v>43396750</v>
      </c>
      <c r="D7056">
        <v>43396851</v>
      </c>
      <c r="E7056">
        <v>102</v>
      </c>
      <c r="F7056" t="s">
        <v>11</v>
      </c>
      <c r="G7056">
        <v>8220</v>
      </c>
      <c r="H7056">
        <v>9</v>
      </c>
      <c r="I7056">
        <v>0.12199789824167299</v>
      </c>
      <c r="J7056">
        <v>0</v>
      </c>
    </row>
    <row r="7057" spans="1:10" x14ac:dyDescent="0.25">
      <c r="A7057" t="s">
        <v>7069</v>
      </c>
      <c r="B7057" t="s">
        <v>6569</v>
      </c>
      <c r="C7057">
        <v>43396978</v>
      </c>
      <c r="D7057">
        <v>43397235</v>
      </c>
      <c r="E7057">
        <v>258</v>
      </c>
      <c r="F7057" t="s">
        <v>11</v>
      </c>
      <c r="G7057">
        <v>53304</v>
      </c>
      <c r="H7057">
        <v>62</v>
      </c>
      <c r="I7057">
        <v>2.8325095855123002E-2</v>
      </c>
      <c r="J7057">
        <v>1.0545905707195999E-2</v>
      </c>
    </row>
    <row r="7058" spans="1:10" x14ac:dyDescent="0.25">
      <c r="A7058" t="s">
        <v>7070</v>
      </c>
      <c r="B7058" t="s">
        <v>6569</v>
      </c>
      <c r="C7058">
        <v>44389608</v>
      </c>
      <c r="D7058">
        <v>44389771</v>
      </c>
      <c r="E7058">
        <v>164</v>
      </c>
      <c r="F7058" t="s">
        <v>11</v>
      </c>
      <c r="G7058">
        <v>23467</v>
      </c>
      <c r="H7058">
        <v>39</v>
      </c>
      <c r="I7058">
        <v>0.118009999366675</v>
      </c>
      <c r="J7058">
        <v>3.1558185404339301E-2</v>
      </c>
    </row>
    <row r="7059" spans="1:10" x14ac:dyDescent="0.25">
      <c r="A7059" t="s">
        <v>7071</v>
      </c>
      <c r="B7059" t="s">
        <v>6569</v>
      </c>
      <c r="C7059">
        <v>44974865</v>
      </c>
      <c r="D7059">
        <v>44974899</v>
      </c>
      <c r="E7059">
        <v>35</v>
      </c>
      <c r="F7059" t="s">
        <v>11</v>
      </c>
      <c r="G7059">
        <v>2217</v>
      </c>
      <c r="H7059">
        <v>5</v>
      </c>
      <c r="I7059">
        <v>0.86534216105899997</v>
      </c>
      <c r="J7059">
        <v>3.8461538461538498E-2</v>
      </c>
    </row>
    <row r="7060" spans="1:10" x14ac:dyDescent="0.25">
      <c r="A7060" t="s">
        <v>7072</v>
      </c>
      <c r="B7060" t="s">
        <v>6569</v>
      </c>
      <c r="C7060">
        <v>44975104</v>
      </c>
      <c r="D7060">
        <v>44975178</v>
      </c>
      <c r="E7060">
        <v>75</v>
      </c>
      <c r="F7060" t="s">
        <v>11</v>
      </c>
      <c r="G7060">
        <v>1859</v>
      </c>
      <c r="H7060">
        <v>6</v>
      </c>
      <c r="I7060">
        <v>0.81250270778395295</v>
      </c>
      <c r="J7060">
        <v>0.134615384615385</v>
      </c>
    </row>
    <row r="7061" spans="1:10" x14ac:dyDescent="0.25">
      <c r="A7061" t="s">
        <v>7073</v>
      </c>
      <c r="B7061" t="s">
        <v>6569</v>
      </c>
      <c r="C7061">
        <v>44976048</v>
      </c>
      <c r="D7061">
        <v>44976137</v>
      </c>
      <c r="E7061">
        <v>90</v>
      </c>
      <c r="F7061" t="s">
        <v>11</v>
      </c>
      <c r="G7061">
        <v>3234</v>
      </c>
      <c r="H7061">
        <v>9</v>
      </c>
      <c r="I7061">
        <v>0.78380090005135905</v>
      </c>
      <c r="J7061">
        <v>0.13247863247863201</v>
      </c>
    </row>
    <row r="7062" spans="1:10" x14ac:dyDescent="0.25">
      <c r="A7062" t="s">
        <v>7074</v>
      </c>
      <c r="B7062" t="s">
        <v>6569</v>
      </c>
      <c r="C7062">
        <v>45262218</v>
      </c>
      <c r="D7062">
        <v>45262392</v>
      </c>
      <c r="E7062">
        <v>175</v>
      </c>
      <c r="F7062" t="s">
        <v>11</v>
      </c>
      <c r="G7062">
        <v>17347</v>
      </c>
      <c r="H7062">
        <v>25</v>
      </c>
      <c r="I7062">
        <v>0.89398053708020997</v>
      </c>
      <c r="J7062">
        <v>1.8461538461538501E-2</v>
      </c>
    </row>
    <row r="7063" spans="1:10" x14ac:dyDescent="0.25">
      <c r="A7063" t="s">
        <v>7075</v>
      </c>
      <c r="B7063" t="s">
        <v>6569</v>
      </c>
      <c r="C7063">
        <v>45695828</v>
      </c>
      <c r="D7063">
        <v>45695934</v>
      </c>
      <c r="E7063">
        <v>107</v>
      </c>
      <c r="F7063" t="s">
        <v>11</v>
      </c>
      <c r="G7063">
        <v>7163</v>
      </c>
      <c r="H7063">
        <v>20</v>
      </c>
      <c r="I7063">
        <v>0.15893030373618999</v>
      </c>
      <c r="J7063">
        <v>0.117307692307692</v>
      </c>
    </row>
    <row r="7064" spans="1:10" x14ac:dyDescent="0.25">
      <c r="A7064" t="s">
        <v>7076</v>
      </c>
      <c r="B7064" t="s">
        <v>6569</v>
      </c>
      <c r="C7064">
        <v>49646002</v>
      </c>
      <c r="D7064">
        <v>49646197</v>
      </c>
      <c r="E7064">
        <v>196</v>
      </c>
      <c r="F7064" t="s">
        <v>11</v>
      </c>
      <c r="G7064">
        <v>6159</v>
      </c>
      <c r="H7064">
        <v>7</v>
      </c>
      <c r="I7064">
        <v>0.77230256707844303</v>
      </c>
      <c r="J7064">
        <v>6.5934065934065894E-2</v>
      </c>
    </row>
    <row r="7065" spans="1:10" x14ac:dyDescent="0.25">
      <c r="A7065" t="s">
        <v>7077</v>
      </c>
      <c r="B7065" t="s">
        <v>6569</v>
      </c>
      <c r="C7065">
        <v>50376842</v>
      </c>
      <c r="D7065">
        <v>50377228</v>
      </c>
      <c r="E7065">
        <v>387</v>
      </c>
      <c r="F7065" t="s">
        <v>11</v>
      </c>
      <c r="G7065">
        <v>12469</v>
      </c>
      <c r="H7065">
        <v>27</v>
      </c>
      <c r="I7065">
        <v>0.90538719087273201</v>
      </c>
      <c r="J7065">
        <v>8.68945868945869E-2</v>
      </c>
    </row>
    <row r="7066" spans="1:10" x14ac:dyDescent="0.25">
      <c r="A7066" t="s">
        <v>7078</v>
      </c>
      <c r="B7066" t="s">
        <v>6569</v>
      </c>
      <c r="C7066">
        <v>50377771</v>
      </c>
      <c r="D7066">
        <v>50378012</v>
      </c>
      <c r="E7066">
        <v>242</v>
      </c>
      <c r="F7066" t="s">
        <v>11</v>
      </c>
      <c r="G7066">
        <v>5568</v>
      </c>
      <c r="H7066">
        <v>11</v>
      </c>
      <c r="I7066">
        <v>0.84496911803985797</v>
      </c>
      <c r="J7066">
        <v>8.3916083916083906E-2</v>
      </c>
    </row>
    <row r="7067" spans="1:10" x14ac:dyDescent="0.25">
      <c r="A7067" t="s">
        <v>7079</v>
      </c>
      <c r="B7067" t="s">
        <v>6569</v>
      </c>
      <c r="C7067">
        <v>50464985</v>
      </c>
      <c r="D7067">
        <v>50465421</v>
      </c>
      <c r="E7067">
        <v>437</v>
      </c>
      <c r="F7067" t="s">
        <v>11</v>
      </c>
      <c r="G7067">
        <v>11299</v>
      </c>
      <c r="H7067">
        <v>38</v>
      </c>
      <c r="I7067">
        <v>0.86305370240155799</v>
      </c>
      <c r="J7067">
        <v>0.15080971659919001</v>
      </c>
    </row>
    <row r="7068" spans="1:10" x14ac:dyDescent="0.25">
      <c r="A7068" t="s">
        <v>7080</v>
      </c>
      <c r="B7068" t="s">
        <v>6569</v>
      </c>
      <c r="C7068">
        <v>50465977</v>
      </c>
      <c r="D7068">
        <v>50466134</v>
      </c>
      <c r="E7068">
        <v>158</v>
      </c>
      <c r="F7068" t="s">
        <v>11</v>
      </c>
      <c r="G7068">
        <v>3419</v>
      </c>
      <c r="H7068">
        <v>10</v>
      </c>
      <c r="I7068">
        <v>0.80599173430029203</v>
      </c>
      <c r="J7068">
        <v>0.111538461538462</v>
      </c>
    </row>
    <row r="7069" spans="1:10" x14ac:dyDescent="0.25">
      <c r="A7069" t="s">
        <v>7081</v>
      </c>
      <c r="B7069" t="s">
        <v>6569</v>
      </c>
      <c r="C7069">
        <v>50963363</v>
      </c>
      <c r="D7069">
        <v>50964220</v>
      </c>
      <c r="E7069">
        <v>858</v>
      </c>
      <c r="F7069" t="s">
        <v>11</v>
      </c>
      <c r="G7069">
        <v>27940</v>
      </c>
      <c r="H7069">
        <v>59</v>
      </c>
      <c r="I7069">
        <v>3.9244628230502503E-2</v>
      </c>
      <c r="J7069">
        <v>8.4745762711864403E-2</v>
      </c>
    </row>
    <row r="7070" spans="1:10" x14ac:dyDescent="0.25">
      <c r="A7070" t="s">
        <v>7082</v>
      </c>
      <c r="B7070" t="s">
        <v>6569</v>
      </c>
      <c r="C7070">
        <v>51377257</v>
      </c>
      <c r="D7070">
        <v>51377473</v>
      </c>
      <c r="E7070">
        <v>217</v>
      </c>
      <c r="F7070" t="s">
        <v>11</v>
      </c>
      <c r="G7070">
        <v>14904</v>
      </c>
      <c r="H7070">
        <v>30</v>
      </c>
      <c r="I7070">
        <v>0.451020663146043</v>
      </c>
      <c r="J7070">
        <v>2.1794871794871801E-2</v>
      </c>
    </row>
    <row r="7071" spans="1:10" x14ac:dyDescent="0.25">
      <c r="A7071" t="s">
        <v>7083</v>
      </c>
      <c r="B7071" t="s">
        <v>6569</v>
      </c>
      <c r="C7071">
        <v>51377883</v>
      </c>
      <c r="D7071">
        <v>51377974</v>
      </c>
      <c r="E7071">
        <v>92</v>
      </c>
      <c r="F7071" t="s">
        <v>11</v>
      </c>
      <c r="G7071">
        <v>17734</v>
      </c>
      <c r="H7071">
        <v>17</v>
      </c>
      <c r="I7071">
        <v>0.39089149700252201</v>
      </c>
      <c r="J7071">
        <v>0</v>
      </c>
    </row>
    <row r="7072" spans="1:10" x14ac:dyDescent="0.25">
      <c r="A7072" t="s">
        <v>7084</v>
      </c>
      <c r="B7072" t="s">
        <v>6569</v>
      </c>
      <c r="C7072">
        <v>51387468</v>
      </c>
      <c r="D7072">
        <v>51387552</v>
      </c>
      <c r="E7072">
        <v>85</v>
      </c>
      <c r="F7072" t="s">
        <v>11</v>
      </c>
      <c r="G7072">
        <v>2647</v>
      </c>
      <c r="H7072">
        <v>6</v>
      </c>
      <c r="I7072">
        <v>0.116878776940357</v>
      </c>
      <c r="J7072">
        <v>8.9743589743589702E-2</v>
      </c>
    </row>
    <row r="7073" spans="1:10" x14ac:dyDescent="0.25">
      <c r="A7073" t="s">
        <v>7085</v>
      </c>
      <c r="B7073" t="s">
        <v>6569</v>
      </c>
      <c r="C7073">
        <v>51387496</v>
      </c>
      <c r="D7073">
        <v>51387544</v>
      </c>
      <c r="E7073">
        <v>49</v>
      </c>
      <c r="F7073" t="s">
        <v>11</v>
      </c>
      <c r="G7073">
        <v>4429</v>
      </c>
      <c r="H7073">
        <v>9</v>
      </c>
      <c r="I7073">
        <v>0.131707480741344</v>
      </c>
      <c r="J7073">
        <v>2.1367521367521399E-2</v>
      </c>
    </row>
    <row r="7074" spans="1:10" x14ac:dyDescent="0.25">
      <c r="A7074" t="s">
        <v>7086</v>
      </c>
      <c r="B7074" t="s">
        <v>6569</v>
      </c>
      <c r="C7074">
        <v>51387587</v>
      </c>
      <c r="D7074">
        <v>51387660</v>
      </c>
      <c r="E7074">
        <v>74</v>
      </c>
      <c r="F7074" t="s">
        <v>11</v>
      </c>
      <c r="G7074">
        <v>9199</v>
      </c>
      <c r="H7074">
        <v>14</v>
      </c>
      <c r="I7074">
        <v>0.12917335687022399</v>
      </c>
      <c r="J7074">
        <v>5.4945054945054897E-3</v>
      </c>
    </row>
    <row r="7075" spans="1:10" x14ac:dyDescent="0.25">
      <c r="A7075" t="s">
        <v>7087</v>
      </c>
      <c r="B7075" t="s">
        <v>6569</v>
      </c>
      <c r="C7075">
        <v>51399350</v>
      </c>
      <c r="D7075">
        <v>51399435</v>
      </c>
      <c r="E7075">
        <v>86</v>
      </c>
      <c r="F7075" t="s">
        <v>11</v>
      </c>
      <c r="G7075">
        <v>16814</v>
      </c>
      <c r="H7075">
        <v>19</v>
      </c>
      <c r="I7075">
        <v>6.7179758577848803E-2</v>
      </c>
      <c r="J7075">
        <v>0</v>
      </c>
    </row>
    <row r="7076" spans="1:10" x14ac:dyDescent="0.25">
      <c r="A7076" t="s">
        <v>7088</v>
      </c>
      <c r="B7076" t="s">
        <v>6569</v>
      </c>
      <c r="C7076">
        <v>52397955</v>
      </c>
      <c r="D7076">
        <v>52398160</v>
      </c>
      <c r="E7076">
        <v>206</v>
      </c>
      <c r="F7076" t="s">
        <v>11</v>
      </c>
      <c r="G7076">
        <v>4166</v>
      </c>
      <c r="H7076">
        <v>12</v>
      </c>
      <c r="I7076">
        <v>0.82093281382277705</v>
      </c>
      <c r="J7076">
        <v>0.115384615384615</v>
      </c>
    </row>
    <row r="7077" spans="1:10" x14ac:dyDescent="0.25">
      <c r="A7077" t="s">
        <v>7089</v>
      </c>
      <c r="B7077" t="s">
        <v>6569</v>
      </c>
      <c r="C7077">
        <v>52798832</v>
      </c>
      <c r="D7077">
        <v>52798933</v>
      </c>
      <c r="E7077">
        <v>102</v>
      </c>
      <c r="F7077" t="s">
        <v>11</v>
      </c>
      <c r="G7077">
        <v>5033</v>
      </c>
      <c r="H7077">
        <v>6</v>
      </c>
      <c r="I7077">
        <v>0.269770471828786</v>
      </c>
      <c r="J7077">
        <v>6.41025641025641E-3</v>
      </c>
    </row>
    <row r="7078" spans="1:10" x14ac:dyDescent="0.25">
      <c r="A7078" t="s">
        <v>7090</v>
      </c>
      <c r="B7078" t="s">
        <v>6569</v>
      </c>
      <c r="C7078">
        <v>53837985</v>
      </c>
      <c r="D7078">
        <v>53838247</v>
      </c>
      <c r="E7078">
        <v>263</v>
      </c>
      <c r="F7078" t="s">
        <v>11</v>
      </c>
      <c r="G7078">
        <v>6510</v>
      </c>
      <c r="H7078">
        <v>19</v>
      </c>
      <c r="I7078">
        <v>0.85786473169043798</v>
      </c>
      <c r="J7078">
        <v>0.165991902834008</v>
      </c>
    </row>
    <row r="7079" spans="1:10" x14ac:dyDescent="0.25">
      <c r="A7079" t="s">
        <v>7091</v>
      </c>
      <c r="B7079" t="s">
        <v>6569</v>
      </c>
      <c r="C7079">
        <v>53859786</v>
      </c>
      <c r="D7079">
        <v>53859874</v>
      </c>
      <c r="E7079">
        <v>89</v>
      </c>
      <c r="F7079" t="s">
        <v>11</v>
      </c>
      <c r="G7079">
        <v>4045</v>
      </c>
      <c r="H7079">
        <v>11</v>
      </c>
      <c r="I7079">
        <v>0.70583777065919795</v>
      </c>
      <c r="J7079">
        <v>9.0909090909090898E-2</v>
      </c>
    </row>
    <row r="7080" spans="1:10" x14ac:dyDescent="0.25">
      <c r="A7080" t="s">
        <v>7092</v>
      </c>
      <c r="B7080" t="s">
        <v>6569</v>
      </c>
      <c r="C7080">
        <v>54309362</v>
      </c>
      <c r="D7080">
        <v>54309371</v>
      </c>
      <c r="E7080">
        <v>10</v>
      </c>
      <c r="F7080" t="s">
        <v>11</v>
      </c>
      <c r="G7080">
        <v>7351</v>
      </c>
      <c r="H7080">
        <v>6</v>
      </c>
      <c r="I7080">
        <v>0.35795171049084001</v>
      </c>
      <c r="J7080">
        <v>1.9230769230769201E-2</v>
      </c>
    </row>
    <row r="7081" spans="1:10" x14ac:dyDescent="0.25">
      <c r="A7081" t="s">
        <v>7093</v>
      </c>
      <c r="B7081" t="s">
        <v>6569</v>
      </c>
      <c r="C7081">
        <v>54646371</v>
      </c>
      <c r="D7081">
        <v>54646486</v>
      </c>
      <c r="E7081">
        <v>116</v>
      </c>
      <c r="F7081" t="s">
        <v>11</v>
      </c>
      <c r="G7081">
        <v>10167</v>
      </c>
      <c r="H7081">
        <v>14</v>
      </c>
      <c r="I7081">
        <v>0.34360784154455298</v>
      </c>
      <c r="J7081">
        <v>5.4945054945054897E-3</v>
      </c>
    </row>
    <row r="7082" spans="1:10" x14ac:dyDescent="0.25">
      <c r="A7082" t="s">
        <v>7094</v>
      </c>
      <c r="B7082" t="s">
        <v>6569</v>
      </c>
      <c r="C7082">
        <v>54985319</v>
      </c>
      <c r="D7082">
        <v>54985444</v>
      </c>
      <c r="E7082">
        <v>126</v>
      </c>
      <c r="F7082" t="s">
        <v>11</v>
      </c>
      <c r="G7082">
        <v>4167</v>
      </c>
      <c r="H7082">
        <v>5</v>
      </c>
      <c r="I7082">
        <v>0.64145379231712896</v>
      </c>
      <c r="J7082">
        <v>7.6923076923076901E-3</v>
      </c>
    </row>
    <row r="7083" spans="1:10" x14ac:dyDescent="0.25">
      <c r="A7083" t="s">
        <v>7095</v>
      </c>
      <c r="B7083" t="s">
        <v>6569</v>
      </c>
      <c r="C7083">
        <v>54985354</v>
      </c>
      <c r="D7083">
        <v>54985551</v>
      </c>
      <c r="E7083">
        <v>198</v>
      </c>
      <c r="F7083" t="s">
        <v>11</v>
      </c>
      <c r="G7083">
        <v>31374</v>
      </c>
      <c r="H7083">
        <v>19</v>
      </c>
      <c r="I7083">
        <v>0.47158279563873101</v>
      </c>
      <c r="J7083">
        <v>0</v>
      </c>
    </row>
    <row r="7084" spans="1:10" x14ac:dyDescent="0.25">
      <c r="A7084" t="s">
        <v>7096</v>
      </c>
      <c r="B7084" t="s">
        <v>6569</v>
      </c>
      <c r="C7084">
        <v>54985509</v>
      </c>
      <c r="D7084">
        <v>54985680</v>
      </c>
      <c r="E7084">
        <v>172</v>
      </c>
      <c r="F7084" t="s">
        <v>11</v>
      </c>
      <c r="G7084">
        <v>29238</v>
      </c>
      <c r="H7084">
        <v>17</v>
      </c>
      <c r="I7084">
        <v>0.358582194733781</v>
      </c>
      <c r="J7084">
        <v>0</v>
      </c>
    </row>
    <row r="7085" spans="1:10" x14ac:dyDescent="0.25">
      <c r="A7085" t="s">
        <v>7097</v>
      </c>
      <c r="B7085" t="s">
        <v>6569</v>
      </c>
      <c r="C7085">
        <v>55223332</v>
      </c>
      <c r="D7085">
        <v>55223605</v>
      </c>
      <c r="E7085">
        <v>274</v>
      </c>
      <c r="F7085" t="s">
        <v>11</v>
      </c>
      <c r="G7085">
        <v>7728</v>
      </c>
      <c r="H7085">
        <v>27</v>
      </c>
      <c r="I7085">
        <v>9.6521780158114606E-2</v>
      </c>
      <c r="J7085">
        <v>0.11253561253561301</v>
      </c>
    </row>
    <row r="7086" spans="1:10" x14ac:dyDescent="0.25">
      <c r="A7086" t="s">
        <v>7098</v>
      </c>
      <c r="B7086" t="s">
        <v>6569</v>
      </c>
      <c r="C7086">
        <v>55223729</v>
      </c>
      <c r="D7086">
        <v>55223858</v>
      </c>
      <c r="E7086">
        <v>130</v>
      </c>
      <c r="F7086" t="s">
        <v>11</v>
      </c>
      <c r="G7086">
        <v>7042</v>
      </c>
      <c r="H7086">
        <v>13</v>
      </c>
      <c r="I7086">
        <v>0.35460749381548101</v>
      </c>
      <c r="J7086">
        <v>2.07100591715976E-2</v>
      </c>
    </row>
    <row r="7087" spans="1:10" x14ac:dyDescent="0.25">
      <c r="A7087" t="s">
        <v>7099</v>
      </c>
      <c r="B7087" t="s">
        <v>6569</v>
      </c>
      <c r="C7087">
        <v>55234605</v>
      </c>
      <c r="D7087">
        <v>55234657</v>
      </c>
      <c r="E7087">
        <v>53</v>
      </c>
      <c r="F7087" t="s">
        <v>11</v>
      </c>
      <c r="G7087">
        <v>4980</v>
      </c>
      <c r="H7087">
        <v>10</v>
      </c>
      <c r="I7087">
        <v>0.23781503131373499</v>
      </c>
      <c r="J7087">
        <v>3.8461538461538498E-3</v>
      </c>
    </row>
    <row r="7088" spans="1:10" x14ac:dyDescent="0.25">
      <c r="A7088" t="s">
        <v>7100</v>
      </c>
      <c r="B7088" t="s">
        <v>6569</v>
      </c>
      <c r="C7088">
        <v>55737993</v>
      </c>
      <c r="D7088">
        <v>55738144</v>
      </c>
      <c r="E7088">
        <v>152</v>
      </c>
      <c r="F7088" t="s">
        <v>11</v>
      </c>
      <c r="G7088">
        <v>6903</v>
      </c>
      <c r="H7088">
        <v>14</v>
      </c>
      <c r="I7088">
        <v>0.94764108030765404</v>
      </c>
      <c r="J7088">
        <v>0.13186813186813201</v>
      </c>
    </row>
    <row r="7089" spans="1:10" x14ac:dyDescent="0.25">
      <c r="A7089" t="s">
        <v>7101</v>
      </c>
      <c r="B7089" t="s">
        <v>6569</v>
      </c>
      <c r="C7089">
        <v>55737994</v>
      </c>
      <c r="D7089">
        <v>55738067</v>
      </c>
      <c r="E7089">
        <v>74</v>
      </c>
      <c r="F7089" t="s">
        <v>11</v>
      </c>
      <c r="G7089">
        <v>8853</v>
      </c>
      <c r="H7089">
        <v>17</v>
      </c>
      <c r="I7089">
        <v>0.91922603509153</v>
      </c>
      <c r="J7089">
        <v>0.101809954751131</v>
      </c>
    </row>
    <row r="7090" spans="1:10" x14ac:dyDescent="0.25">
      <c r="A7090" t="s">
        <v>7102</v>
      </c>
      <c r="B7090" t="s">
        <v>6569</v>
      </c>
      <c r="C7090">
        <v>55821895</v>
      </c>
      <c r="D7090">
        <v>55822066</v>
      </c>
      <c r="E7090">
        <v>172</v>
      </c>
      <c r="F7090" t="s">
        <v>11</v>
      </c>
      <c r="G7090">
        <v>11433</v>
      </c>
      <c r="H7090">
        <v>18</v>
      </c>
      <c r="I7090">
        <v>7.2758535784599204E-2</v>
      </c>
      <c r="J7090">
        <v>4.05982905982906E-2</v>
      </c>
    </row>
    <row r="7091" spans="1:10" x14ac:dyDescent="0.25">
      <c r="A7091" t="s">
        <v>7103</v>
      </c>
      <c r="B7091" t="s">
        <v>6569</v>
      </c>
      <c r="C7091">
        <v>55821907</v>
      </c>
      <c r="D7091">
        <v>55821995</v>
      </c>
      <c r="E7091">
        <v>89</v>
      </c>
      <c r="F7091" t="s">
        <v>11</v>
      </c>
      <c r="G7091">
        <v>7772</v>
      </c>
      <c r="H7091">
        <v>22</v>
      </c>
      <c r="I7091">
        <v>0.116993720496577</v>
      </c>
      <c r="J7091">
        <v>0.13986013986014001</v>
      </c>
    </row>
    <row r="7092" spans="1:10" x14ac:dyDescent="0.25">
      <c r="A7092" t="s">
        <v>7104</v>
      </c>
      <c r="B7092" t="s">
        <v>6569</v>
      </c>
      <c r="C7092">
        <v>55923641</v>
      </c>
      <c r="D7092">
        <v>55923795</v>
      </c>
      <c r="E7092">
        <v>155</v>
      </c>
      <c r="F7092" t="s">
        <v>11</v>
      </c>
      <c r="G7092">
        <v>7948</v>
      </c>
      <c r="H7092">
        <v>13</v>
      </c>
      <c r="I7092">
        <v>0.27512345824780499</v>
      </c>
      <c r="J7092">
        <v>8.8757396449704092E-3</v>
      </c>
    </row>
    <row r="7093" spans="1:10" x14ac:dyDescent="0.25">
      <c r="A7093" t="s">
        <v>7105</v>
      </c>
      <c r="B7093" t="s">
        <v>6569</v>
      </c>
      <c r="C7093">
        <v>56035574</v>
      </c>
      <c r="D7093">
        <v>56035836</v>
      </c>
      <c r="E7093">
        <v>263</v>
      </c>
      <c r="F7093" t="s">
        <v>11</v>
      </c>
      <c r="G7093">
        <v>6473</v>
      </c>
      <c r="H7093">
        <v>19</v>
      </c>
      <c r="I7093">
        <v>0.91307971363131701</v>
      </c>
      <c r="J7093">
        <v>9.9190283400809695E-2</v>
      </c>
    </row>
    <row r="7094" spans="1:10" x14ac:dyDescent="0.25">
      <c r="A7094" t="s">
        <v>7106</v>
      </c>
      <c r="B7094" t="s">
        <v>6569</v>
      </c>
      <c r="C7094">
        <v>56036268</v>
      </c>
      <c r="D7094">
        <v>56036542</v>
      </c>
      <c r="E7094">
        <v>275</v>
      </c>
      <c r="F7094" t="s">
        <v>11</v>
      </c>
      <c r="G7094">
        <v>3744</v>
      </c>
      <c r="H7094">
        <v>17</v>
      </c>
      <c r="I7094">
        <v>0.79563656921768899</v>
      </c>
      <c r="J7094">
        <v>0.20814479638009101</v>
      </c>
    </row>
    <row r="7095" spans="1:10" x14ac:dyDescent="0.25">
      <c r="A7095" t="s">
        <v>7107</v>
      </c>
      <c r="B7095" t="s">
        <v>6569</v>
      </c>
      <c r="C7095">
        <v>56233274</v>
      </c>
      <c r="D7095">
        <v>56233402</v>
      </c>
      <c r="E7095">
        <v>129</v>
      </c>
      <c r="F7095" t="s">
        <v>11</v>
      </c>
      <c r="G7095">
        <v>13669</v>
      </c>
      <c r="H7095">
        <v>10</v>
      </c>
      <c r="I7095">
        <v>0.43613440441204998</v>
      </c>
      <c r="J7095">
        <v>0</v>
      </c>
    </row>
    <row r="7096" spans="1:10" x14ac:dyDescent="0.25">
      <c r="A7096" t="s">
        <v>7108</v>
      </c>
      <c r="B7096" t="s">
        <v>6569</v>
      </c>
      <c r="C7096">
        <v>56480482</v>
      </c>
      <c r="D7096">
        <v>56480594</v>
      </c>
      <c r="E7096">
        <v>113</v>
      </c>
      <c r="F7096" t="s">
        <v>11</v>
      </c>
      <c r="G7096">
        <v>7699</v>
      </c>
      <c r="H7096">
        <v>15</v>
      </c>
      <c r="I7096">
        <v>0.30521759731152598</v>
      </c>
      <c r="J7096">
        <v>3.0769230769230799E-2</v>
      </c>
    </row>
    <row r="7097" spans="1:10" x14ac:dyDescent="0.25">
      <c r="A7097" t="s">
        <v>7109</v>
      </c>
      <c r="B7097" t="s">
        <v>6569</v>
      </c>
      <c r="C7097">
        <v>56487819</v>
      </c>
      <c r="D7097">
        <v>56488018</v>
      </c>
      <c r="E7097">
        <v>200</v>
      </c>
      <c r="F7097" t="s">
        <v>11</v>
      </c>
      <c r="G7097">
        <v>8433</v>
      </c>
      <c r="H7097">
        <v>16</v>
      </c>
      <c r="I7097">
        <v>0.87022009871690797</v>
      </c>
      <c r="J7097">
        <v>7.2115384615384595E-2</v>
      </c>
    </row>
    <row r="7098" spans="1:10" x14ac:dyDescent="0.25">
      <c r="A7098" t="s">
        <v>7110</v>
      </c>
      <c r="B7098" t="s">
        <v>6569</v>
      </c>
      <c r="C7098">
        <v>57299250</v>
      </c>
      <c r="D7098">
        <v>57299488</v>
      </c>
      <c r="E7098">
        <v>239</v>
      </c>
      <c r="F7098" t="s">
        <v>11</v>
      </c>
      <c r="G7098">
        <v>15574</v>
      </c>
      <c r="H7098">
        <v>19</v>
      </c>
      <c r="I7098">
        <v>0.40683138387082501</v>
      </c>
      <c r="J7098">
        <v>2.4291497975708499E-2</v>
      </c>
    </row>
    <row r="7099" spans="1:10" x14ac:dyDescent="0.25">
      <c r="A7099" t="s">
        <v>7111</v>
      </c>
      <c r="B7099" t="s">
        <v>6569</v>
      </c>
      <c r="C7099">
        <v>58786828</v>
      </c>
      <c r="D7099">
        <v>58787023</v>
      </c>
      <c r="E7099">
        <v>196</v>
      </c>
      <c r="F7099" t="s">
        <v>11</v>
      </c>
      <c r="G7099">
        <v>19699</v>
      </c>
      <c r="H7099">
        <v>23</v>
      </c>
      <c r="I7099">
        <v>0.70955099718892001</v>
      </c>
      <c r="J7099">
        <v>8.3612040133779295E-3</v>
      </c>
    </row>
    <row r="7100" spans="1:10" x14ac:dyDescent="0.25">
      <c r="A7100" t="s">
        <v>7112</v>
      </c>
      <c r="B7100" t="s">
        <v>6569</v>
      </c>
      <c r="C7100">
        <v>58915884</v>
      </c>
      <c r="D7100">
        <v>58915958</v>
      </c>
      <c r="E7100">
        <v>75</v>
      </c>
      <c r="F7100" t="s">
        <v>11</v>
      </c>
      <c r="G7100">
        <v>8508</v>
      </c>
      <c r="H7100">
        <v>17</v>
      </c>
      <c r="I7100">
        <v>0.88237673210502099</v>
      </c>
      <c r="J7100">
        <v>9.5022624434389094E-2</v>
      </c>
    </row>
    <row r="7101" spans="1:10" x14ac:dyDescent="0.25">
      <c r="A7101" t="s">
        <v>7113</v>
      </c>
      <c r="B7101" t="s">
        <v>6569</v>
      </c>
      <c r="C7101">
        <v>59586366</v>
      </c>
      <c r="D7101">
        <v>59586474</v>
      </c>
      <c r="E7101">
        <v>109</v>
      </c>
      <c r="F7101" t="s">
        <v>11</v>
      </c>
      <c r="G7101">
        <v>3370</v>
      </c>
      <c r="H7101">
        <v>8</v>
      </c>
      <c r="I7101">
        <v>0.56931043588090202</v>
      </c>
      <c r="J7101">
        <v>0.134615384615385</v>
      </c>
    </row>
    <row r="7102" spans="1:10" x14ac:dyDescent="0.25">
      <c r="A7102" t="s">
        <v>7114</v>
      </c>
      <c r="B7102" t="s">
        <v>6569</v>
      </c>
      <c r="C7102">
        <v>59587505</v>
      </c>
      <c r="D7102">
        <v>59587567</v>
      </c>
      <c r="E7102">
        <v>63</v>
      </c>
      <c r="F7102" t="s">
        <v>11</v>
      </c>
      <c r="G7102">
        <v>9767</v>
      </c>
      <c r="H7102">
        <v>9</v>
      </c>
      <c r="I7102">
        <v>0.25405837089621502</v>
      </c>
      <c r="J7102">
        <v>0</v>
      </c>
    </row>
    <row r="7103" spans="1:10" x14ac:dyDescent="0.25">
      <c r="A7103" t="s">
        <v>7115</v>
      </c>
      <c r="B7103" t="s">
        <v>6569</v>
      </c>
      <c r="C7103">
        <v>59893497</v>
      </c>
      <c r="D7103">
        <v>59893680</v>
      </c>
      <c r="E7103">
        <v>184</v>
      </c>
      <c r="F7103" t="s">
        <v>11</v>
      </c>
      <c r="G7103">
        <v>7026</v>
      </c>
      <c r="H7103">
        <v>26</v>
      </c>
      <c r="I7103">
        <v>0.13589718559289099</v>
      </c>
      <c r="J7103">
        <v>0.181952662721894</v>
      </c>
    </row>
    <row r="7104" spans="1:10" x14ac:dyDescent="0.25">
      <c r="A7104" t="s">
        <v>7116</v>
      </c>
      <c r="B7104" t="s">
        <v>6569</v>
      </c>
      <c r="C7104">
        <v>60416457</v>
      </c>
      <c r="D7104">
        <v>60416680</v>
      </c>
      <c r="E7104">
        <v>224</v>
      </c>
      <c r="F7104" t="s">
        <v>11</v>
      </c>
      <c r="G7104">
        <v>12841</v>
      </c>
      <c r="H7104">
        <v>21</v>
      </c>
      <c r="I7104">
        <v>0.586131089172932</v>
      </c>
      <c r="J7104">
        <v>6.5934065934065894E-2</v>
      </c>
    </row>
    <row r="7105" spans="1:10" x14ac:dyDescent="0.25">
      <c r="A7105" t="s">
        <v>7117</v>
      </c>
      <c r="B7105" t="s">
        <v>6569</v>
      </c>
      <c r="C7105">
        <v>60487992</v>
      </c>
      <c r="D7105">
        <v>60488084</v>
      </c>
      <c r="E7105">
        <v>93</v>
      </c>
      <c r="F7105" t="s">
        <v>11</v>
      </c>
      <c r="G7105">
        <v>11161</v>
      </c>
      <c r="H7105">
        <v>12</v>
      </c>
      <c r="I7105">
        <v>0.52497074108960995</v>
      </c>
      <c r="J7105">
        <v>6.41025641025641E-3</v>
      </c>
    </row>
    <row r="7106" spans="1:10" x14ac:dyDescent="0.25">
      <c r="A7106" t="s">
        <v>7118</v>
      </c>
      <c r="B7106" t="s">
        <v>6569</v>
      </c>
      <c r="C7106">
        <v>60488308</v>
      </c>
      <c r="D7106">
        <v>60488417</v>
      </c>
      <c r="E7106">
        <v>110</v>
      </c>
      <c r="F7106" t="s">
        <v>11</v>
      </c>
      <c r="G7106">
        <v>12200</v>
      </c>
      <c r="H7106">
        <v>18</v>
      </c>
      <c r="I7106">
        <v>0.592747904292246</v>
      </c>
      <c r="J7106">
        <v>1.06837606837607E-2</v>
      </c>
    </row>
    <row r="7107" spans="1:10" x14ac:dyDescent="0.25">
      <c r="A7107" t="s">
        <v>7119</v>
      </c>
      <c r="B7107" t="s">
        <v>6569</v>
      </c>
      <c r="C7107">
        <v>60531273</v>
      </c>
      <c r="D7107">
        <v>60531338</v>
      </c>
      <c r="E7107">
        <v>66</v>
      </c>
      <c r="F7107" t="s">
        <v>11</v>
      </c>
      <c r="G7107">
        <v>3278</v>
      </c>
      <c r="H7107">
        <v>9</v>
      </c>
      <c r="I7107">
        <v>0.89770400137003203</v>
      </c>
      <c r="J7107">
        <v>7.2649572649572697E-2</v>
      </c>
    </row>
    <row r="7108" spans="1:10" x14ac:dyDescent="0.25">
      <c r="A7108" t="s">
        <v>7120</v>
      </c>
      <c r="B7108" t="s">
        <v>6569</v>
      </c>
      <c r="C7108">
        <v>60842934</v>
      </c>
      <c r="D7108">
        <v>60843064</v>
      </c>
      <c r="E7108">
        <v>131</v>
      </c>
      <c r="F7108" t="s">
        <v>11</v>
      </c>
      <c r="G7108">
        <v>9849</v>
      </c>
      <c r="H7108">
        <v>16</v>
      </c>
      <c r="I7108">
        <v>0.34319311263524399</v>
      </c>
      <c r="J7108">
        <v>3.8461538461538498E-2</v>
      </c>
    </row>
    <row r="7109" spans="1:10" x14ac:dyDescent="0.25">
      <c r="A7109" t="s">
        <v>7121</v>
      </c>
      <c r="B7109" t="s">
        <v>6569</v>
      </c>
      <c r="C7109">
        <v>60844952</v>
      </c>
      <c r="D7109">
        <v>60845073</v>
      </c>
      <c r="E7109">
        <v>122</v>
      </c>
      <c r="F7109" t="s">
        <v>11</v>
      </c>
      <c r="G7109">
        <v>1679</v>
      </c>
      <c r="H7109">
        <v>6</v>
      </c>
      <c r="I7109">
        <v>0.50318491637317597</v>
      </c>
      <c r="J7109">
        <v>7.0512820512820498E-2</v>
      </c>
    </row>
    <row r="7110" spans="1:10" x14ac:dyDescent="0.25">
      <c r="A7110" t="s">
        <v>7122</v>
      </c>
      <c r="B7110" t="s">
        <v>6569</v>
      </c>
      <c r="C7110">
        <v>61162922</v>
      </c>
      <c r="D7110">
        <v>61163000</v>
      </c>
      <c r="E7110">
        <v>79</v>
      </c>
      <c r="F7110" t="s">
        <v>11</v>
      </c>
      <c r="G7110">
        <v>7616</v>
      </c>
      <c r="H7110">
        <v>13</v>
      </c>
      <c r="I7110">
        <v>0.20101874710988299</v>
      </c>
      <c r="J7110">
        <v>0</v>
      </c>
    </row>
    <row r="7111" spans="1:10" x14ac:dyDescent="0.25">
      <c r="A7111" t="s">
        <v>7123</v>
      </c>
      <c r="B7111" t="s">
        <v>6569</v>
      </c>
      <c r="C7111">
        <v>61732431</v>
      </c>
      <c r="D7111">
        <v>61732547</v>
      </c>
      <c r="E7111">
        <v>117</v>
      </c>
      <c r="F7111" t="s">
        <v>11</v>
      </c>
      <c r="G7111">
        <v>11264</v>
      </c>
      <c r="H7111">
        <v>15</v>
      </c>
      <c r="I7111">
        <v>0.57850682730648695</v>
      </c>
      <c r="J7111">
        <v>7.6923076923076901E-3</v>
      </c>
    </row>
    <row r="7112" spans="1:10" x14ac:dyDescent="0.25">
      <c r="A7112" t="s">
        <v>7124</v>
      </c>
      <c r="B7112" t="s">
        <v>6569</v>
      </c>
      <c r="C7112">
        <v>61732920</v>
      </c>
      <c r="D7112">
        <v>61733072</v>
      </c>
      <c r="E7112">
        <v>153</v>
      </c>
      <c r="F7112" t="s">
        <v>11</v>
      </c>
      <c r="G7112">
        <v>10199</v>
      </c>
      <c r="H7112">
        <v>18</v>
      </c>
      <c r="I7112">
        <v>0.77044455324461103</v>
      </c>
      <c r="J7112">
        <v>4.2735042735042696E-3</v>
      </c>
    </row>
    <row r="7113" spans="1:10" x14ac:dyDescent="0.25">
      <c r="A7113" t="s">
        <v>7125</v>
      </c>
      <c r="B7113" t="s">
        <v>6569</v>
      </c>
      <c r="C7113">
        <v>63959455</v>
      </c>
      <c r="D7113">
        <v>63959898</v>
      </c>
      <c r="E7113">
        <v>444</v>
      </c>
      <c r="F7113" t="s">
        <v>11</v>
      </c>
      <c r="G7113">
        <v>25860</v>
      </c>
      <c r="H7113">
        <v>32</v>
      </c>
      <c r="I7113">
        <v>8.3388140871583596E-2</v>
      </c>
      <c r="J7113">
        <v>4.0865384615384602E-2</v>
      </c>
    </row>
    <row r="7114" spans="1:10" x14ac:dyDescent="0.25">
      <c r="A7114" t="s">
        <v>7126</v>
      </c>
      <c r="B7114" t="s">
        <v>6569</v>
      </c>
      <c r="C7114">
        <v>63960831</v>
      </c>
      <c r="D7114">
        <v>63960892</v>
      </c>
      <c r="E7114">
        <v>62</v>
      </c>
      <c r="F7114" t="s">
        <v>11</v>
      </c>
      <c r="G7114">
        <v>3852</v>
      </c>
      <c r="H7114">
        <v>12</v>
      </c>
      <c r="I7114">
        <v>0.29952259314917601</v>
      </c>
      <c r="J7114">
        <v>0.108974358974359</v>
      </c>
    </row>
    <row r="7115" spans="1:10" x14ac:dyDescent="0.25">
      <c r="A7115" t="s">
        <v>7127</v>
      </c>
      <c r="B7115" t="s">
        <v>6569</v>
      </c>
      <c r="C7115">
        <v>63961167</v>
      </c>
      <c r="D7115">
        <v>63961375</v>
      </c>
      <c r="E7115">
        <v>209</v>
      </c>
      <c r="F7115" t="s">
        <v>11</v>
      </c>
      <c r="G7115">
        <v>17492</v>
      </c>
      <c r="H7115">
        <v>42</v>
      </c>
      <c r="I7115">
        <v>0.30515705217983302</v>
      </c>
      <c r="J7115">
        <v>6.0439560439560398E-2</v>
      </c>
    </row>
    <row r="7116" spans="1:10" x14ac:dyDescent="0.25">
      <c r="A7116" t="s">
        <v>7128</v>
      </c>
      <c r="B7116" t="s">
        <v>6569</v>
      </c>
      <c r="C7116">
        <v>63961765</v>
      </c>
      <c r="D7116">
        <v>63962133</v>
      </c>
      <c r="E7116">
        <v>369</v>
      </c>
      <c r="F7116" t="s">
        <v>11</v>
      </c>
      <c r="G7116">
        <v>29348</v>
      </c>
      <c r="H7116">
        <v>33</v>
      </c>
      <c r="I7116">
        <v>0.13553759918427899</v>
      </c>
      <c r="J7116">
        <v>2.44755244755245E-2</v>
      </c>
    </row>
    <row r="7117" spans="1:10" x14ac:dyDescent="0.25">
      <c r="A7117" t="s">
        <v>7129</v>
      </c>
      <c r="B7117" t="s">
        <v>6569</v>
      </c>
      <c r="C7117">
        <v>63961927</v>
      </c>
      <c r="D7117">
        <v>63961992</v>
      </c>
      <c r="E7117">
        <v>66</v>
      </c>
      <c r="F7117" t="s">
        <v>11</v>
      </c>
      <c r="G7117">
        <v>9884</v>
      </c>
      <c r="H7117">
        <v>8</v>
      </c>
      <c r="I7117">
        <v>0.110285405966183</v>
      </c>
      <c r="J7117">
        <v>0</v>
      </c>
    </row>
    <row r="7118" spans="1:10" x14ac:dyDescent="0.25">
      <c r="A7118" t="s">
        <v>7130</v>
      </c>
      <c r="B7118" t="s">
        <v>6569</v>
      </c>
      <c r="C7118">
        <v>64690883</v>
      </c>
      <c r="D7118">
        <v>64690921</v>
      </c>
      <c r="E7118">
        <v>39</v>
      </c>
      <c r="F7118" t="s">
        <v>11</v>
      </c>
      <c r="G7118">
        <v>3448</v>
      </c>
      <c r="H7118">
        <v>9</v>
      </c>
      <c r="I7118">
        <v>6.0507108745018599E-2</v>
      </c>
      <c r="J7118">
        <v>7.69230769230769E-2</v>
      </c>
    </row>
    <row r="7119" spans="1:10" x14ac:dyDescent="0.25">
      <c r="A7119" t="s">
        <v>7131</v>
      </c>
      <c r="B7119" t="s">
        <v>6569</v>
      </c>
      <c r="C7119">
        <v>65922713</v>
      </c>
      <c r="D7119">
        <v>65922798</v>
      </c>
      <c r="E7119">
        <v>86</v>
      </c>
      <c r="F7119" t="s">
        <v>11</v>
      </c>
      <c r="G7119">
        <v>6602</v>
      </c>
      <c r="H7119">
        <v>6</v>
      </c>
      <c r="I7119">
        <v>0.60262106858869202</v>
      </c>
      <c r="J7119">
        <v>0</v>
      </c>
    </row>
    <row r="7120" spans="1:10" x14ac:dyDescent="0.25">
      <c r="A7120" t="s">
        <v>7132</v>
      </c>
      <c r="B7120" t="s">
        <v>6569</v>
      </c>
      <c r="C7120">
        <v>67163655</v>
      </c>
      <c r="D7120">
        <v>67163766</v>
      </c>
      <c r="E7120">
        <v>112</v>
      </c>
      <c r="F7120" t="s">
        <v>11</v>
      </c>
      <c r="G7120">
        <v>8302</v>
      </c>
      <c r="H7120">
        <v>24</v>
      </c>
      <c r="I7120">
        <v>0.93611760889358198</v>
      </c>
      <c r="J7120">
        <v>0.18910256410256401</v>
      </c>
    </row>
    <row r="7121" spans="1:10" x14ac:dyDescent="0.25">
      <c r="A7121" t="s">
        <v>7133</v>
      </c>
      <c r="B7121" t="s">
        <v>6569</v>
      </c>
      <c r="C7121">
        <v>68019661</v>
      </c>
      <c r="D7121">
        <v>68019906</v>
      </c>
      <c r="E7121">
        <v>246</v>
      </c>
      <c r="F7121" t="s">
        <v>11</v>
      </c>
      <c r="G7121">
        <v>7531</v>
      </c>
      <c r="H7121">
        <v>22</v>
      </c>
      <c r="I7121">
        <v>0.86787298351735698</v>
      </c>
      <c r="J7121">
        <v>0.15384615384615399</v>
      </c>
    </row>
    <row r="7122" spans="1:10" x14ac:dyDescent="0.25">
      <c r="A7122" t="s">
        <v>7134</v>
      </c>
      <c r="B7122" t="s">
        <v>6569</v>
      </c>
      <c r="C7122">
        <v>68020397</v>
      </c>
      <c r="D7122">
        <v>68020929</v>
      </c>
      <c r="E7122">
        <v>533</v>
      </c>
      <c r="F7122" t="s">
        <v>11</v>
      </c>
      <c r="G7122">
        <v>19086</v>
      </c>
      <c r="H7122">
        <v>61</v>
      </c>
      <c r="I7122">
        <v>0.794636610683367</v>
      </c>
      <c r="J7122">
        <v>0.119167717528373</v>
      </c>
    </row>
    <row r="7123" spans="1:10" x14ac:dyDescent="0.25">
      <c r="A7123" t="s">
        <v>7135</v>
      </c>
      <c r="B7123" t="s">
        <v>6569</v>
      </c>
      <c r="C7123">
        <v>68187616</v>
      </c>
      <c r="D7123">
        <v>68187668</v>
      </c>
      <c r="E7123">
        <v>53</v>
      </c>
      <c r="F7123" t="s">
        <v>11</v>
      </c>
      <c r="G7123">
        <v>1493</v>
      </c>
      <c r="H7123">
        <v>5</v>
      </c>
      <c r="I7123">
        <v>0.56431616644759797</v>
      </c>
      <c r="J7123">
        <v>8.4615384615384606E-2</v>
      </c>
    </row>
    <row r="7124" spans="1:10" x14ac:dyDescent="0.25">
      <c r="A7124" t="s">
        <v>7136</v>
      </c>
      <c r="B7124" t="s">
        <v>6569</v>
      </c>
      <c r="C7124">
        <v>68187719</v>
      </c>
      <c r="D7124">
        <v>68187838</v>
      </c>
      <c r="E7124">
        <v>120</v>
      </c>
      <c r="F7124" t="s">
        <v>11</v>
      </c>
      <c r="G7124">
        <v>7421</v>
      </c>
      <c r="H7124">
        <v>21</v>
      </c>
      <c r="I7124">
        <v>0.525649473238752</v>
      </c>
      <c r="J7124">
        <v>0.133699633699634</v>
      </c>
    </row>
    <row r="7125" spans="1:10" x14ac:dyDescent="0.25">
      <c r="A7125" t="s">
        <v>7137</v>
      </c>
      <c r="B7125" t="s">
        <v>6569</v>
      </c>
      <c r="C7125">
        <v>68290342</v>
      </c>
      <c r="D7125">
        <v>68290431</v>
      </c>
      <c r="E7125">
        <v>90</v>
      </c>
      <c r="F7125" t="s">
        <v>11</v>
      </c>
      <c r="G7125">
        <v>9677</v>
      </c>
      <c r="H7125">
        <v>6</v>
      </c>
      <c r="I7125">
        <v>0.46999830313141799</v>
      </c>
      <c r="J7125">
        <v>6.41025641025641E-3</v>
      </c>
    </row>
    <row r="7126" spans="1:10" x14ac:dyDescent="0.25">
      <c r="A7126" t="s">
        <v>7138</v>
      </c>
      <c r="B7126" t="s">
        <v>6569</v>
      </c>
      <c r="C7126">
        <v>68920954</v>
      </c>
      <c r="D7126">
        <v>68921069</v>
      </c>
      <c r="E7126">
        <v>116</v>
      </c>
      <c r="F7126" t="s">
        <v>11</v>
      </c>
      <c r="G7126">
        <v>8845</v>
      </c>
      <c r="H7126">
        <v>18</v>
      </c>
      <c r="I7126">
        <v>0.90189885426207905</v>
      </c>
      <c r="J7126">
        <v>4.2735042735042701E-2</v>
      </c>
    </row>
    <row r="7127" spans="1:10" x14ac:dyDescent="0.25">
      <c r="A7127" t="s">
        <v>7139</v>
      </c>
      <c r="B7127" t="s">
        <v>6569</v>
      </c>
      <c r="C7127">
        <v>69415663</v>
      </c>
      <c r="D7127">
        <v>69415906</v>
      </c>
      <c r="E7127">
        <v>244</v>
      </c>
      <c r="F7127" t="s">
        <v>11</v>
      </c>
      <c r="G7127">
        <v>15612</v>
      </c>
      <c r="H7127">
        <v>26</v>
      </c>
      <c r="I7127">
        <v>0.47192158382231503</v>
      </c>
      <c r="J7127">
        <v>1.03550295857988E-2</v>
      </c>
    </row>
    <row r="7128" spans="1:10" x14ac:dyDescent="0.25">
      <c r="A7128" t="s">
        <v>7140</v>
      </c>
      <c r="B7128" t="s">
        <v>6569</v>
      </c>
      <c r="C7128">
        <v>69491780</v>
      </c>
      <c r="D7128">
        <v>69491939</v>
      </c>
      <c r="E7128">
        <v>160</v>
      </c>
      <c r="F7128" t="s">
        <v>11</v>
      </c>
      <c r="G7128">
        <v>8571</v>
      </c>
      <c r="H7128">
        <v>10</v>
      </c>
      <c r="I7128">
        <v>0.37491739100077798</v>
      </c>
      <c r="J7128">
        <v>1.5384615384615399E-2</v>
      </c>
    </row>
    <row r="7129" spans="1:10" x14ac:dyDescent="0.25">
      <c r="A7129" t="s">
        <v>7141</v>
      </c>
      <c r="B7129" t="s">
        <v>6569</v>
      </c>
      <c r="C7129">
        <v>71450390</v>
      </c>
      <c r="D7129">
        <v>71450540</v>
      </c>
      <c r="E7129">
        <v>151</v>
      </c>
      <c r="F7129" t="s">
        <v>11</v>
      </c>
      <c r="G7129">
        <v>24670</v>
      </c>
      <c r="H7129">
        <v>26</v>
      </c>
      <c r="I7129">
        <v>0.60269523762726396</v>
      </c>
      <c r="J7129">
        <v>1.4792899408283999E-3</v>
      </c>
    </row>
    <row r="7130" spans="1:10" x14ac:dyDescent="0.25">
      <c r="A7130" t="s">
        <v>7142</v>
      </c>
      <c r="B7130" t="s">
        <v>6569</v>
      </c>
      <c r="C7130">
        <v>71719030</v>
      </c>
      <c r="D7130">
        <v>71719154</v>
      </c>
      <c r="E7130">
        <v>125</v>
      </c>
      <c r="F7130" t="s">
        <v>11</v>
      </c>
      <c r="G7130">
        <v>7820</v>
      </c>
      <c r="H7130">
        <v>22</v>
      </c>
      <c r="I7130">
        <v>0.26506410732616797</v>
      </c>
      <c r="J7130">
        <v>5.5944055944055902E-2</v>
      </c>
    </row>
    <row r="7131" spans="1:10" x14ac:dyDescent="0.25">
      <c r="A7131" t="s">
        <v>7143</v>
      </c>
      <c r="B7131" t="s">
        <v>6569</v>
      </c>
      <c r="C7131">
        <v>72179530</v>
      </c>
      <c r="D7131">
        <v>72179558</v>
      </c>
      <c r="E7131">
        <v>29</v>
      </c>
      <c r="F7131" t="s">
        <v>11</v>
      </c>
      <c r="G7131">
        <v>4284</v>
      </c>
      <c r="H7131">
        <v>9</v>
      </c>
      <c r="I7131">
        <v>0.63096602141071401</v>
      </c>
      <c r="J7131">
        <v>2.9914529914529898E-2</v>
      </c>
    </row>
    <row r="7132" spans="1:10" x14ac:dyDescent="0.25">
      <c r="A7132" t="s">
        <v>7144</v>
      </c>
      <c r="B7132" t="s">
        <v>6569</v>
      </c>
      <c r="C7132">
        <v>72307693</v>
      </c>
      <c r="D7132">
        <v>72307910</v>
      </c>
      <c r="E7132">
        <v>218</v>
      </c>
      <c r="F7132" t="s">
        <v>11</v>
      </c>
      <c r="G7132">
        <v>9464</v>
      </c>
      <c r="H7132">
        <v>15</v>
      </c>
      <c r="I7132">
        <v>3.9314796170633201E-2</v>
      </c>
      <c r="J7132">
        <v>5.1282051282051301E-2</v>
      </c>
    </row>
    <row r="7133" spans="1:10" x14ac:dyDescent="0.25">
      <c r="A7133" t="s">
        <v>7145</v>
      </c>
      <c r="B7133" t="s">
        <v>6569</v>
      </c>
      <c r="C7133">
        <v>72925810</v>
      </c>
      <c r="D7133">
        <v>72925834</v>
      </c>
      <c r="E7133">
        <v>25</v>
      </c>
      <c r="F7133" t="s">
        <v>11</v>
      </c>
      <c r="G7133">
        <v>1466</v>
      </c>
      <c r="H7133">
        <v>5</v>
      </c>
      <c r="I7133">
        <v>0.901475620193538</v>
      </c>
      <c r="J7133">
        <v>0.1</v>
      </c>
    </row>
    <row r="7134" spans="1:10" x14ac:dyDescent="0.25">
      <c r="A7134" t="s">
        <v>7146</v>
      </c>
      <c r="B7134" t="s">
        <v>6569</v>
      </c>
      <c r="C7134">
        <v>72935224</v>
      </c>
      <c r="D7134">
        <v>72935288</v>
      </c>
      <c r="E7134">
        <v>65</v>
      </c>
      <c r="F7134" t="s">
        <v>11</v>
      </c>
      <c r="G7134">
        <v>2658</v>
      </c>
      <c r="H7134">
        <v>11</v>
      </c>
      <c r="I7134">
        <v>0.85489876876399695</v>
      </c>
      <c r="J7134">
        <v>0.188811188811189</v>
      </c>
    </row>
    <row r="7135" spans="1:10" x14ac:dyDescent="0.25">
      <c r="A7135" t="s">
        <v>7147</v>
      </c>
      <c r="B7135" t="s">
        <v>6569</v>
      </c>
      <c r="C7135">
        <v>72936008</v>
      </c>
      <c r="D7135">
        <v>72936190</v>
      </c>
      <c r="E7135">
        <v>183</v>
      </c>
      <c r="F7135" t="s">
        <v>11</v>
      </c>
      <c r="G7135">
        <v>5371</v>
      </c>
      <c r="H7135">
        <v>17</v>
      </c>
      <c r="I7135">
        <v>0.83342070055493001</v>
      </c>
      <c r="J7135">
        <v>0.14253393665158401</v>
      </c>
    </row>
    <row r="7136" spans="1:10" x14ac:dyDescent="0.25">
      <c r="A7136" t="s">
        <v>7148</v>
      </c>
      <c r="B7136" t="s">
        <v>6569</v>
      </c>
      <c r="C7136">
        <v>73119803</v>
      </c>
      <c r="D7136">
        <v>73120094</v>
      </c>
      <c r="E7136">
        <v>292</v>
      </c>
      <c r="F7136" t="s">
        <v>11</v>
      </c>
      <c r="G7136">
        <v>17699</v>
      </c>
      <c r="H7136">
        <v>39</v>
      </c>
      <c r="I7136">
        <v>0.263394557151507</v>
      </c>
      <c r="J7136">
        <v>0.10552268244575901</v>
      </c>
    </row>
    <row r="7137" spans="1:10" x14ac:dyDescent="0.25">
      <c r="A7137" t="s">
        <v>7149</v>
      </c>
      <c r="B7137" t="s">
        <v>6569</v>
      </c>
      <c r="C7137">
        <v>73120413</v>
      </c>
      <c r="D7137">
        <v>73120757</v>
      </c>
      <c r="E7137">
        <v>345</v>
      </c>
      <c r="F7137" t="s">
        <v>11</v>
      </c>
      <c r="G7137">
        <v>1511</v>
      </c>
      <c r="H7137">
        <v>6</v>
      </c>
      <c r="I7137">
        <v>3.1514837585997699E-2</v>
      </c>
      <c r="J7137">
        <v>0.22435897435897401</v>
      </c>
    </row>
    <row r="7138" spans="1:10" x14ac:dyDescent="0.25">
      <c r="A7138" t="s">
        <v>7150</v>
      </c>
      <c r="B7138" t="s">
        <v>6569</v>
      </c>
      <c r="C7138">
        <v>73228314</v>
      </c>
      <c r="D7138">
        <v>73228413</v>
      </c>
      <c r="E7138">
        <v>100</v>
      </c>
      <c r="F7138" t="s">
        <v>11</v>
      </c>
      <c r="G7138">
        <v>5425</v>
      </c>
      <c r="H7138">
        <v>8</v>
      </c>
      <c r="I7138">
        <v>0.50716865993696403</v>
      </c>
      <c r="J7138">
        <v>0</v>
      </c>
    </row>
    <row r="7139" spans="1:10" x14ac:dyDescent="0.25">
      <c r="A7139" t="s">
        <v>7151</v>
      </c>
      <c r="B7139" t="s">
        <v>6569</v>
      </c>
      <c r="C7139">
        <v>73230378</v>
      </c>
      <c r="D7139">
        <v>73230553</v>
      </c>
      <c r="E7139">
        <v>176</v>
      </c>
      <c r="F7139" t="s">
        <v>11</v>
      </c>
      <c r="G7139">
        <v>8110</v>
      </c>
      <c r="H7139">
        <v>22</v>
      </c>
      <c r="I7139">
        <v>0.27110835489128199</v>
      </c>
      <c r="J7139">
        <v>9.7902097902097904E-2</v>
      </c>
    </row>
    <row r="7140" spans="1:10" x14ac:dyDescent="0.25">
      <c r="A7140" t="s">
        <v>7152</v>
      </c>
      <c r="B7140" t="s">
        <v>6569</v>
      </c>
      <c r="C7140">
        <v>73231057</v>
      </c>
      <c r="D7140">
        <v>73231083</v>
      </c>
      <c r="E7140">
        <v>27</v>
      </c>
      <c r="F7140" t="s">
        <v>11</v>
      </c>
      <c r="G7140">
        <v>4920</v>
      </c>
      <c r="H7140">
        <v>11</v>
      </c>
      <c r="I7140">
        <v>0.32586447708793997</v>
      </c>
      <c r="J7140">
        <v>3.8461538461538498E-2</v>
      </c>
    </row>
    <row r="7141" spans="1:10" x14ac:dyDescent="0.25">
      <c r="A7141" t="s">
        <v>7153</v>
      </c>
      <c r="B7141" t="s">
        <v>6569</v>
      </c>
      <c r="C7141">
        <v>73232215</v>
      </c>
      <c r="D7141">
        <v>73232595</v>
      </c>
      <c r="E7141">
        <v>381</v>
      </c>
      <c r="F7141" t="s">
        <v>11</v>
      </c>
      <c r="G7141">
        <v>12530</v>
      </c>
      <c r="H7141">
        <v>27</v>
      </c>
      <c r="I7141">
        <v>0.204836683179556</v>
      </c>
      <c r="J7141">
        <v>4.2735042735042701E-2</v>
      </c>
    </row>
    <row r="7142" spans="1:10" x14ac:dyDescent="0.25">
      <c r="A7142" t="s">
        <v>7154</v>
      </c>
      <c r="B7142" t="s">
        <v>6569</v>
      </c>
      <c r="C7142">
        <v>73232284</v>
      </c>
      <c r="D7142">
        <v>73232332</v>
      </c>
      <c r="E7142">
        <v>49</v>
      </c>
      <c r="F7142" t="s">
        <v>11</v>
      </c>
      <c r="G7142">
        <v>6625</v>
      </c>
      <c r="H7142">
        <v>11</v>
      </c>
      <c r="I7142">
        <v>0.25455338879040001</v>
      </c>
      <c r="J7142">
        <v>6.9930069930069904E-3</v>
      </c>
    </row>
    <row r="7143" spans="1:10" x14ac:dyDescent="0.25">
      <c r="A7143" t="s">
        <v>7155</v>
      </c>
      <c r="B7143" t="s">
        <v>6569</v>
      </c>
      <c r="C7143">
        <v>73232752</v>
      </c>
      <c r="D7143">
        <v>73232883</v>
      </c>
      <c r="E7143">
        <v>132</v>
      </c>
      <c r="F7143" t="s">
        <v>11</v>
      </c>
      <c r="G7143">
        <v>7338</v>
      </c>
      <c r="H7143">
        <v>15</v>
      </c>
      <c r="I7143">
        <v>0.31005408027787401</v>
      </c>
      <c r="J7143">
        <v>7.1794871794871803E-2</v>
      </c>
    </row>
    <row r="7144" spans="1:10" x14ac:dyDescent="0.25">
      <c r="A7144" t="s">
        <v>7156</v>
      </c>
      <c r="B7144" t="s">
        <v>6569</v>
      </c>
      <c r="C7144">
        <v>73233803</v>
      </c>
      <c r="D7144">
        <v>73233853</v>
      </c>
      <c r="E7144">
        <v>51</v>
      </c>
      <c r="F7144" t="s">
        <v>11</v>
      </c>
      <c r="G7144">
        <v>2276</v>
      </c>
      <c r="H7144">
        <v>9</v>
      </c>
      <c r="I7144">
        <v>5.36578452441158E-2</v>
      </c>
      <c r="J7144">
        <v>0.158119658119658</v>
      </c>
    </row>
    <row r="7145" spans="1:10" x14ac:dyDescent="0.25">
      <c r="A7145" t="s">
        <v>7157</v>
      </c>
      <c r="B7145" t="s">
        <v>6569</v>
      </c>
      <c r="C7145">
        <v>73233989</v>
      </c>
      <c r="D7145">
        <v>73234181</v>
      </c>
      <c r="E7145">
        <v>193</v>
      </c>
      <c r="F7145" t="s">
        <v>11</v>
      </c>
      <c r="G7145">
        <v>18684</v>
      </c>
      <c r="H7145">
        <v>37</v>
      </c>
      <c r="I7145">
        <v>5.2777177901625602E-2</v>
      </c>
      <c r="J7145">
        <v>1.76715176715177E-2</v>
      </c>
    </row>
    <row r="7146" spans="1:10" x14ac:dyDescent="0.25">
      <c r="A7146" t="s">
        <v>7158</v>
      </c>
      <c r="B7146" t="s">
        <v>6569</v>
      </c>
      <c r="C7146">
        <v>73234484</v>
      </c>
      <c r="D7146">
        <v>73234582</v>
      </c>
      <c r="E7146">
        <v>99</v>
      </c>
      <c r="F7146" t="s">
        <v>11</v>
      </c>
      <c r="G7146">
        <v>1533</v>
      </c>
      <c r="H7146">
        <v>5</v>
      </c>
      <c r="I7146">
        <v>0.117204724583158</v>
      </c>
      <c r="J7146">
        <v>0.16153846153846199</v>
      </c>
    </row>
    <row r="7147" spans="1:10" x14ac:dyDescent="0.25">
      <c r="A7147" t="s">
        <v>7159</v>
      </c>
      <c r="B7147" t="s">
        <v>6569</v>
      </c>
      <c r="C7147">
        <v>73311646</v>
      </c>
      <c r="D7147">
        <v>73311779</v>
      </c>
      <c r="E7147">
        <v>134</v>
      </c>
      <c r="F7147" t="s">
        <v>11</v>
      </c>
      <c r="G7147">
        <v>6878</v>
      </c>
      <c r="H7147">
        <v>17</v>
      </c>
      <c r="I7147">
        <v>0.18401867543032799</v>
      </c>
      <c r="J7147">
        <v>5.8823529411764698E-2</v>
      </c>
    </row>
    <row r="7148" spans="1:10" x14ac:dyDescent="0.25">
      <c r="A7148" t="s">
        <v>7160</v>
      </c>
      <c r="B7148" t="s">
        <v>6569</v>
      </c>
      <c r="C7148">
        <v>73311761</v>
      </c>
      <c r="D7148">
        <v>73311791</v>
      </c>
      <c r="E7148">
        <v>31</v>
      </c>
      <c r="F7148" t="s">
        <v>11</v>
      </c>
      <c r="G7148">
        <v>3117</v>
      </c>
      <c r="H7148">
        <v>9</v>
      </c>
      <c r="I7148">
        <v>0.226604707167577</v>
      </c>
      <c r="J7148">
        <v>5.9829059829059797E-2</v>
      </c>
    </row>
    <row r="7149" spans="1:10" x14ac:dyDescent="0.25">
      <c r="A7149" t="s">
        <v>7161</v>
      </c>
      <c r="B7149" t="s">
        <v>6569</v>
      </c>
      <c r="C7149">
        <v>73311968</v>
      </c>
      <c r="D7149">
        <v>73312052</v>
      </c>
      <c r="E7149">
        <v>85</v>
      </c>
      <c r="F7149" t="s">
        <v>11</v>
      </c>
      <c r="G7149">
        <v>7401</v>
      </c>
      <c r="H7149">
        <v>10</v>
      </c>
      <c r="I7149">
        <v>0.309897912661657</v>
      </c>
      <c r="J7149">
        <v>3.0769230769230799E-2</v>
      </c>
    </row>
    <row r="7150" spans="1:10" x14ac:dyDescent="0.25">
      <c r="A7150" t="s">
        <v>7162</v>
      </c>
      <c r="B7150" t="s">
        <v>6569</v>
      </c>
      <c r="C7150">
        <v>73380144</v>
      </c>
      <c r="D7150">
        <v>73380423</v>
      </c>
      <c r="E7150">
        <v>280</v>
      </c>
      <c r="F7150" t="s">
        <v>11</v>
      </c>
      <c r="G7150">
        <v>18464</v>
      </c>
      <c r="H7150">
        <v>33</v>
      </c>
      <c r="I7150">
        <v>0.36972451522035699</v>
      </c>
      <c r="J7150">
        <v>4.1958041958042001E-2</v>
      </c>
    </row>
    <row r="7151" spans="1:10" x14ac:dyDescent="0.25">
      <c r="A7151" t="s">
        <v>7163</v>
      </c>
      <c r="B7151" t="s">
        <v>6569</v>
      </c>
      <c r="C7151">
        <v>73380884</v>
      </c>
      <c r="D7151">
        <v>73381137</v>
      </c>
      <c r="E7151">
        <v>254</v>
      </c>
      <c r="F7151" t="s">
        <v>11</v>
      </c>
      <c r="G7151">
        <v>12322</v>
      </c>
      <c r="H7151">
        <v>29</v>
      </c>
      <c r="I7151">
        <v>0.33261595936261101</v>
      </c>
      <c r="J7151">
        <v>6.6312997347480099E-2</v>
      </c>
    </row>
    <row r="7152" spans="1:10" x14ac:dyDescent="0.25">
      <c r="A7152" t="s">
        <v>7164</v>
      </c>
      <c r="B7152" t="s">
        <v>6569</v>
      </c>
      <c r="C7152">
        <v>73381311</v>
      </c>
      <c r="D7152">
        <v>73381507</v>
      </c>
      <c r="E7152">
        <v>197</v>
      </c>
      <c r="F7152" t="s">
        <v>11</v>
      </c>
      <c r="G7152">
        <v>9777</v>
      </c>
      <c r="H7152">
        <v>24</v>
      </c>
      <c r="I7152">
        <v>0.23577436910006</v>
      </c>
      <c r="J7152">
        <v>5.7692307692307702E-2</v>
      </c>
    </row>
    <row r="7153" spans="1:10" x14ac:dyDescent="0.25">
      <c r="A7153" t="s">
        <v>7165</v>
      </c>
      <c r="B7153" t="s">
        <v>6569</v>
      </c>
      <c r="C7153">
        <v>73382557</v>
      </c>
      <c r="D7153">
        <v>73382593</v>
      </c>
      <c r="E7153">
        <v>37</v>
      </c>
      <c r="F7153" t="s">
        <v>11</v>
      </c>
      <c r="G7153">
        <v>3429</v>
      </c>
      <c r="H7153">
        <v>7</v>
      </c>
      <c r="I7153">
        <v>0.194530309185388</v>
      </c>
      <c r="J7153">
        <v>0</v>
      </c>
    </row>
    <row r="7154" spans="1:10" x14ac:dyDescent="0.25">
      <c r="A7154" t="s">
        <v>7166</v>
      </c>
      <c r="B7154" t="s">
        <v>6569</v>
      </c>
      <c r="C7154">
        <v>73382572</v>
      </c>
      <c r="D7154">
        <v>73382594</v>
      </c>
      <c r="E7154">
        <v>23</v>
      </c>
      <c r="F7154" t="s">
        <v>11</v>
      </c>
      <c r="G7154">
        <v>6052</v>
      </c>
      <c r="H7154">
        <v>11</v>
      </c>
      <c r="I7154">
        <v>0.264853451737465</v>
      </c>
      <c r="J7154">
        <v>1.04895104895105E-2</v>
      </c>
    </row>
    <row r="7155" spans="1:10" x14ac:dyDescent="0.25">
      <c r="A7155" t="s">
        <v>7167</v>
      </c>
      <c r="B7155" t="s">
        <v>6569</v>
      </c>
      <c r="C7155">
        <v>73418513</v>
      </c>
      <c r="D7155">
        <v>73418601</v>
      </c>
      <c r="E7155">
        <v>89</v>
      </c>
      <c r="F7155" t="s">
        <v>11</v>
      </c>
      <c r="G7155">
        <v>6328</v>
      </c>
      <c r="H7155">
        <v>8</v>
      </c>
      <c r="I7155">
        <v>0.55170721990647098</v>
      </c>
      <c r="J7155">
        <v>0</v>
      </c>
    </row>
    <row r="7156" spans="1:10" x14ac:dyDescent="0.25">
      <c r="A7156" t="s">
        <v>7168</v>
      </c>
      <c r="B7156" t="s">
        <v>6569</v>
      </c>
      <c r="C7156">
        <v>73436190</v>
      </c>
      <c r="D7156">
        <v>73436233</v>
      </c>
      <c r="E7156">
        <v>44</v>
      </c>
      <c r="F7156" t="s">
        <v>11</v>
      </c>
      <c r="G7156">
        <v>2412</v>
      </c>
      <c r="H7156">
        <v>6</v>
      </c>
      <c r="I7156">
        <v>0.28120994765701701</v>
      </c>
      <c r="J7156">
        <v>8.9743589743589702E-2</v>
      </c>
    </row>
    <row r="7157" spans="1:10" x14ac:dyDescent="0.25">
      <c r="A7157" t="s">
        <v>7169</v>
      </c>
      <c r="B7157" t="s">
        <v>6569</v>
      </c>
      <c r="C7157">
        <v>73508638</v>
      </c>
      <c r="D7157">
        <v>73508795</v>
      </c>
      <c r="E7157">
        <v>158</v>
      </c>
      <c r="F7157" t="s">
        <v>11</v>
      </c>
      <c r="G7157">
        <v>37456</v>
      </c>
      <c r="H7157">
        <v>37</v>
      </c>
      <c r="I7157">
        <v>0.96114209322748301</v>
      </c>
      <c r="J7157">
        <v>3.5343035343035303E-2</v>
      </c>
    </row>
    <row r="7158" spans="1:10" x14ac:dyDescent="0.25">
      <c r="A7158" t="s">
        <v>7170</v>
      </c>
      <c r="B7158" t="s">
        <v>6569</v>
      </c>
      <c r="C7158">
        <v>73901107</v>
      </c>
      <c r="D7158">
        <v>73901361</v>
      </c>
      <c r="E7158">
        <v>255</v>
      </c>
      <c r="F7158" t="s">
        <v>11</v>
      </c>
      <c r="G7158">
        <v>19769</v>
      </c>
      <c r="H7158">
        <v>22</v>
      </c>
      <c r="I7158">
        <v>0.45668670091510499</v>
      </c>
      <c r="J7158">
        <v>4.8951048951049E-2</v>
      </c>
    </row>
    <row r="7159" spans="1:10" x14ac:dyDescent="0.25">
      <c r="A7159" t="s">
        <v>7171</v>
      </c>
      <c r="B7159" t="s">
        <v>6569</v>
      </c>
      <c r="C7159">
        <v>73909503</v>
      </c>
      <c r="D7159">
        <v>73909912</v>
      </c>
      <c r="E7159">
        <v>410</v>
      </c>
      <c r="F7159" t="s">
        <v>11</v>
      </c>
      <c r="G7159">
        <v>21732</v>
      </c>
      <c r="H7159">
        <v>39</v>
      </c>
      <c r="I7159">
        <v>0.90923854514798796</v>
      </c>
      <c r="J7159">
        <v>6.1143984220907298E-2</v>
      </c>
    </row>
    <row r="7160" spans="1:10" x14ac:dyDescent="0.25">
      <c r="A7160" t="s">
        <v>7172</v>
      </c>
      <c r="B7160" t="s">
        <v>6569</v>
      </c>
      <c r="C7160">
        <v>74641986</v>
      </c>
      <c r="D7160">
        <v>74642007</v>
      </c>
      <c r="E7160">
        <v>22</v>
      </c>
      <c r="F7160" t="s">
        <v>11</v>
      </c>
      <c r="G7160">
        <v>7943</v>
      </c>
      <c r="H7160">
        <v>9</v>
      </c>
      <c r="I7160">
        <v>3.3473739246695798E-2</v>
      </c>
      <c r="J7160">
        <v>0</v>
      </c>
    </row>
    <row r="7161" spans="1:10" x14ac:dyDescent="0.25">
      <c r="A7161" t="s">
        <v>7173</v>
      </c>
      <c r="B7161" t="s">
        <v>6569</v>
      </c>
      <c r="C7161">
        <v>74766190</v>
      </c>
      <c r="D7161">
        <v>74766245</v>
      </c>
      <c r="E7161">
        <v>56</v>
      </c>
      <c r="F7161" t="s">
        <v>11</v>
      </c>
      <c r="G7161">
        <v>1851</v>
      </c>
      <c r="H7161">
        <v>6</v>
      </c>
      <c r="I7161">
        <v>0.71167823556513099</v>
      </c>
      <c r="J7161">
        <v>0.121794871794872</v>
      </c>
    </row>
    <row r="7162" spans="1:10" x14ac:dyDescent="0.25">
      <c r="A7162" t="s">
        <v>7174</v>
      </c>
      <c r="B7162" t="s">
        <v>6569</v>
      </c>
      <c r="C7162">
        <v>74865329</v>
      </c>
      <c r="D7162">
        <v>74865396</v>
      </c>
      <c r="E7162">
        <v>68</v>
      </c>
      <c r="F7162" t="s">
        <v>11</v>
      </c>
      <c r="G7162">
        <v>2538</v>
      </c>
      <c r="H7162">
        <v>9</v>
      </c>
      <c r="I7162">
        <v>0.29066269220436802</v>
      </c>
      <c r="J7162">
        <v>0.11965811965812</v>
      </c>
    </row>
    <row r="7163" spans="1:10" x14ac:dyDescent="0.25">
      <c r="A7163" t="s">
        <v>7175</v>
      </c>
      <c r="B7163" t="s">
        <v>6569</v>
      </c>
      <c r="C7163">
        <v>74865407</v>
      </c>
      <c r="D7163">
        <v>74865435</v>
      </c>
      <c r="E7163">
        <v>29</v>
      </c>
      <c r="F7163" t="s">
        <v>11</v>
      </c>
      <c r="G7163">
        <v>2964</v>
      </c>
      <c r="H7163">
        <v>9</v>
      </c>
      <c r="I7163">
        <v>0.20593153214841101</v>
      </c>
      <c r="J7163">
        <v>0.13247863247863201</v>
      </c>
    </row>
    <row r="7164" spans="1:10" x14ac:dyDescent="0.25">
      <c r="A7164" t="s">
        <v>7176</v>
      </c>
      <c r="B7164" t="s">
        <v>6569</v>
      </c>
      <c r="C7164">
        <v>75034912</v>
      </c>
      <c r="D7164">
        <v>75035098</v>
      </c>
      <c r="E7164">
        <v>187</v>
      </c>
      <c r="F7164" t="s">
        <v>11</v>
      </c>
      <c r="G7164">
        <v>3783</v>
      </c>
      <c r="H7164">
        <v>10</v>
      </c>
      <c r="I7164">
        <v>0.88181735236134595</v>
      </c>
      <c r="J7164">
        <v>0.107692307692308</v>
      </c>
    </row>
    <row r="7165" spans="1:10" x14ac:dyDescent="0.25">
      <c r="A7165" t="s">
        <v>7177</v>
      </c>
      <c r="B7165" t="s">
        <v>6569</v>
      </c>
      <c r="C7165">
        <v>75054303</v>
      </c>
      <c r="D7165">
        <v>75054475</v>
      </c>
      <c r="E7165">
        <v>173</v>
      </c>
      <c r="F7165" t="s">
        <v>11</v>
      </c>
      <c r="G7165">
        <v>17854</v>
      </c>
      <c r="H7165">
        <v>23</v>
      </c>
      <c r="I7165">
        <v>0.214169262525362</v>
      </c>
      <c r="J7165">
        <v>0</v>
      </c>
    </row>
    <row r="7166" spans="1:10" x14ac:dyDescent="0.25">
      <c r="A7166" t="s">
        <v>7178</v>
      </c>
      <c r="B7166" t="s">
        <v>6569</v>
      </c>
      <c r="C7166">
        <v>75333883</v>
      </c>
      <c r="D7166">
        <v>75334032</v>
      </c>
      <c r="E7166">
        <v>150</v>
      </c>
      <c r="F7166" t="s">
        <v>11</v>
      </c>
      <c r="G7166">
        <v>5932</v>
      </c>
      <c r="H7166">
        <v>19</v>
      </c>
      <c r="I7166">
        <v>0.93921894119273897</v>
      </c>
      <c r="J7166">
        <v>9.3117408906882596E-2</v>
      </c>
    </row>
    <row r="7167" spans="1:10" x14ac:dyDescent="0.25">
      <c r="A7167" t="s">
        <v>7179</v>
      </c>
      <c r="B7167" t="s">
        <v>6569</v>
      </c>
      <c r="C7167">
        <v>75611462</v>
      </c>
      <c r="D7167">
        <v>75611505</v>
      </c>
      <c r="E7167">
        <v>44</v>
      </c>
      <c r="F7167" t="s">
        <v>11</v>
      </c>
      <c r="G7167">
        <v>6706</v>
      </c>
      <c r="H7167">
        <v>13</v>
      </c>
      <c r="I7167">
        <v>0.10083480885141601</v>
      </c>
      <c r="J7167">
        <v>8.8757396449704092E-3</v>
      </c>
    </row>
    <row r="7168" spans="1:10" x14ac:dyDescent="0.25">
      <c r="A7168" t="s">
        <v>7180</v>
      </c>
      <c r="B7168" t="s">
        <v>6569</v>
      </c>
      <c r="C7168">
        <v>76082136</v>
      </c>
      <c r="D7168">
        <v>76082195</v>
      </c>
      <c r="E7168">
        <v>60</v>
      </c>
      <c r="F7168" t="s">
        <v>11</v>
      </c>
      <c r="G7168">
        <v>13388</v>
      </c>
      <c r="H7168">
        <v>16</v>
      </c>
      <c r="I7168">
        <v>3.9882582756970597E-2</v>
      </c>
      <c r="J7168">
        <v>0</v>
      </c>
    </row>
    <row r="7169" spans="1:10" x14ac:dyDescent="0.25">
      <c r="A7169" t="s">
        <v>7181</v>
      </c>
      <c r="B7169" t="s">
        <v>6569</v>
      </c>
      <c r="C7169">
        <v>76174226</v>
      </c>
      <c r="D7169">
        <v>76174311</v>
      </c>
      <c r="E7169">
        <v>86</v>
      </c>
      <c r="F7169" t="s">
        <v>11</v>
      </c>
      <c r="G7169">
        <v>13359</v>
      </c>
      <c r="H7169">
        <v>25</v>
      </c>
      <c r="I7169">
        <v>0.94432267761169397</v>
      </c>
      <c r="J7169">
        <v>7.69230769230769E-2</v>
      </c>
    </row>
    <row r="7170" spans="1:10" x14ac:dyDescent="0.25">
      <c r="A7170" t="s">
        <v>7182</v>
      </c>
      <c r="B7170" t="s">
        <v>6569</v>
      </c>
      <c r="C7170">
        <v>76242302</v>
      </c>
      <c r="D7170">
        <v>76242404</v>
      </c>
      <c r="E7170">
        <v>103</v>
      </c>
      <c r="F7170" t="s">
        <v>11</v>
      </c>
      <c r="G7170">
        <v>9774</v>
      </c>
      <c r="H7170">
        <v>16</v>
      </c>
      <c r="I7170">
        <v>0.91580984920373099</v>
      </c>
      <c r="J7170">
        <v>0</v>
      </c>
    </row>
    <row r="7171" spans="1:10" x14ac:dyDescent="0.25">
      <c r="A7171" t="s">
        <v>7183</v>
      </c>
      <c r="B7171" t="s">
        <v>6569</v>
      </c>
      <c r="C7171">
        <v>76623363</v>
      </c>
      <c r="D7171">
        <v>76623464</v>
      </c>
      <c r="E7171">
        <v>102</v>
      </c>
      <c r="F7171" t="s">
        <v>11</v>
      </c>
      <c r="G7171">
        <v>15335</v>
      </c>
      <c r="H7171">
        <v>10</v>
      </c>
      <c r="I7171">
        <v>0.50633557464603696</v>
      </c>
      <c r="J7171">
        <v>0</v>
      </c>
    </row>
    <row r="7172" spans="1:10" x14ac:dyDescent="0.25">
      <c r="A7172" t="s">
        <v>7184</v>
      </c>
      <c r="B7172" t="s">
        <v>6569</v>
      </c>
      <c r="C7172">
        <v>76714576</v>
      </c>
      <c r="D7172">
        <v>76714942</v>
      </c>
      <c r="E7172">
        <v>367</v>
      </c>
      <c r="F7172" t="s">
        <v>11</v>
      </c>
      <c r="G7172">
        <v>22926</v>
      </c>
      <c r="H7172">
        <v>36</v>
      </c>
      <c r="I7172">
        <v>0.38837710625857902</v>
      </c>
      <c r="J7172">
        <v>2.3504273504273501E-2</v>
      </c>
    </row>
    <row r="7173" spans="1:10" x14ac:dyDescent="0.25">
      <c r="A7173" t="s">
        <v>7185</v>
      </c>
      <c r="B7173" t="s">
        <v>6569</v>
      </c>
      <c r="C7173">
        <v>76716962</v>
      </c>
      <c r="D7173">
        <v>76717089</v>
      </c>
      <c r="E7173">
        <v>128</v>
      </c>
      <c r="F7173" t="s">
        <v>11</v>
      </c>
      <c r="G7173">
        <v>2644</v>
      </c>
      <c r="H7173">
        <v>9</v>
      </c>
      <c r="I7173">
        <v>0.19141219701919601</v>
      </c>
      <c r="J7173">
        <v>0.11965811965812</v>
      </c>
    </row>
    <row r="7174" spans="1:10" x14ac:dyDescent="0.25">
      <c r="A7174" t="s">
        <v>7186</v>
      </c>
      <c r="B7174" t="s">
        <v>6569</v>
      </c>
      <c r="C7174">
        <v>76733070</v>
      </c>
      <c r="D7174">
        <v>76733229</v>
      </c>
      <c r="E7174">
        <v>160</v>
      </c>
      <c r="F7174" t="s">
        <v>11</v>
      </c>
      <c r="G7174">
        <v>11782</v>
      </c>
      <c r="H7174">
        <v>17</v>
      </c>
      <c r="I7174">
        <v>0.63763957192513399</v>
      </c>
      <c r="J7174">
        <v>2.9411764705882401E-2</v>
      </c>
    </row>
    <row r="7175" spans="1:10" x14ac:dyDescent="0.25">
      <c r="A7175" t="s">
        <v>7187</v>
      </c>
      <c r="B7175" t="s">
        <v>6569</v>
      </c>
      <c r="C7175">
        <v>76820143</v>
      </c>
      <c r="D7175">
        <v>76820173</v>
      </c>
      <c r="E7175">
        <v>31</v>
      </c>
      <c r="F7175" t="s">
        <v>11</v>
      </c>
      <c r="G7175">
        <v>9682</v>
      </c>
      <c r="H7175">
        <v>9</v>
      </c>
      <c r="I7175">
        <v>0.158207569803337</v>
      </c>
      <c r="J7175">
        <v>0</v>
      </c>
    </row>
    <row r="7176" spans="1:10" x14ac:dyDescent="0.25">
      <c r="A7176" t="s">
        <v>7188</v>
      </c>
      <c r="B7176" t="s">
        <v>6569</v>
      </c>
      <c r="C7176">
        <v>76952812</v>
      </c>
      <c r="D7176">
        <v>76953140</v>
      </c>
      <c r="E7176">
        <v>329</v>
      </c>
      <c r="F7176" t="s">
        <v>11</v>
      </c>
      <c r="G7176">
        <v>27031</v>
      </c>
      <c r="H7176">
        <v>22</v>
      </c>
      <c r="I7176">
        <v>0.45635322673777701</v>
      </c>
      <c r="J7176">
        <v>0</v>
      </c>
    </row>
    <row r="7177" spans="1:10" x14ac:dyDescent="0.25">
      <c r="A7177" t="s">
        <v>7189</v>
      </c>
      <c r="B7177" t="s">
        <v>6569</v>
      </c>
      <c r="C7177">
        <v>76953686</v>
      </c>
      <c r="D7177">
        <v>76953723</v>
      </c>
      <c r="E7177">
        <v>38</v>
      </c>
      <c r="F7177" t="s">
        <v>11</v>
      </c>
      <c r="G7177">
        <v>2173</v>
      </c>
      <c r="H7177">
        <v>8</v>
      </c>
      <c r="I7177">
        <v>4.80609608874858E-2</v>
      </c>
      <c r="J7177">
        <v>0.168269230769231</v>
      </c>
    </row>
    <row r="7178" spans="1:10" x14ac:dyDescent="0.25">
      <c r="A7178" t="s">
        <v>7190</v>
      </c>
      <c r="B7178" t="s">
        <v>6569</v>
      </c>
      <c r="C7178">
        <v>76953985</v>
      </c>
      <c r="D7178">
        <v>76954096</v>
      </c>
      <c r="E7178">
        <v>112</v>
      </c>
      <c r="F7178" t="s">
        <v>11</v>
      </c>
      <c r="G7178">
        <v>6811</v>
      </c>
      <c r="H7178">
        <v>13</v>
      </c>
      <c r="I7178">
        <v>5.73969794468666E-2</v>
      </c>
      <c r="J7178">
        <v>0.109467455621302</v>
      </c>
    </row>
    <row r="7179" spans="1:10" x14ac:dyDescent="0.25">
      <c r="A7179" t="s">
        <v>7191</v>
      </c>
      <c r="B7179" t="s">
        <v>6569</v>
      </c>
      <c r="C7179">
        <v>76954194</v>
      </c>
      <c r="D7179">
        <v>76954665</v>
      </c>
      <c r="E7179">
        <v>472</v>
      </c>
      <c r="F7179" t="s">
        <v>11</v>
      </c>
      <c r="G7179">
        <v>24252</v>
      </c>
      <c r="H7179">
        <v>65</v>
      </c>
      <c r="I7179">
        <v>0.12295584971170601</v>
      </c>
      <c r="J7179">
        <v>7.4556213017751505E-2</v>
      </c>
    </row>
    <row r="7180" spans="1:10" x14ac:dyDescent="0.25">
      <c r="A7180" t="s">
        <v>7192</v>
      </c>
      <c r="B7180" t="s">
        <v>6569</v>
      </c>
      <c r="C7180">
        <v>77077197</v>
      </c>
      <c r="D7180">
        <v>77077318</v>
      </c>
      <c r="E7180">
        <v>122</v>
      </c>
      <c r="F7180" t="s">
        <v>11</v>
      </c>
      <c r="G7180">
        <v>10197</v>
      </c>
      <c r="H7180">
        <v>28</v>
      </c>
      <c r="I7180">
        <v>0.10353724578149701</v>
      </c>
      <c r="J7180">
        <v>0.19368131868131899</v>
      </c>
    </row>
    <row r="7181" spans="1:10" x14ac:dyDescent="0.25">
      <c r="A7181" t="s">
        <v>7193</v>
      </c>
      <c r="B7181" t="s">
        <v>6569</v>
      </c>
      <c r="C7181">
        <v>77077837</v>
      </c>
      <c r="D7181">
        <v>77077895</v>
      </c>
      <c r="E7181">
        <v>59</v>
      </c>
      <c r="F7181" t="s">
        <v>11</v>
      </c>
      <c r="G7181">
        <v>5611</v>
      </c>
      <c r="H7181">
        <v>15</v>
      </c>
      <c r="I7181">
        <v>0.28716442738264297</v>
      </c>
      <c r="J7181">
        <v>7.43589743589744E-2</v>
      </c>
    </row>
    <row r="7182" spans="1:10" x14ac:dyDescent="0.25">
      <c r="A7182" t="s">
        <v>7194</v>
      </c>
      <c r="B7182" t="s">
        <v>6569</v>
      </c>
      <c r="C7182">
        <v>77088232</v>
      </c>
      <c r="D7182">
        <v>77088341</v>
      </c>
      <c r="E7182">
        <v>110</v>
      </c>
      <c r="F7182" t="s">
        <v>11</v>
      </c>
      <c r="G7182">
        <v>4877</v>
      </c>
      <c r="H7182">
        <v>12</v>
      </c>
      <c r="I7182">
        <v>0.35358929468654099</v>
      </c>
      <c r="J7182">
        <v>8.0128205128205093E-2</v>
      </c>
    </row>
    <row r="7183" spans="1:10" x14ac:dyDescent="0.25">
      <c r="A7183" t="s">
        <v>7195</v>
      </c>
      <c r="B7183" t="s">
        <v>6569</v>
      </c>
      <c r="C7183">
        <v>77627898</v>
      </c>
      <c r="D7183">
        <v>77627929</v>
      </c>
      <c r="E7183">
        <v>32</v>
      </c>
      <c r="F7183" t="s">
        <v>11</v>
      </c>
      <c r="G7183">
        <v>2389</v>
      </c>
      <c r="H7183">
        <v>8</v>
      </c>
      <c r="I7183">
        <v>0.34702612292670998</v>
      </c>
      <c r="J7183">
        <v>0.12980769230769201</v>
      </c>
    </row>
    <row r="7184" spans="1:10" x14ac:dyDescent="0.25">
      <c r="A7184" t="s">
        <v>7196</v>
      </c>
      <c r="B7184" t="s">
        <v>6569</v>
      </c>
      <c r="C7184">
        <v>77632531</v>
      </c>
      <c r="D7184">
        <v>77632597</v>
      </c>
      <c r="E7184">
        <v>67</v>
      </c>
      <c r="F7184" t="s">
        <v>11</v>
      </c>
      <c r="G7184">
        <v>6954</v>
      </c>
      <c r="H7184">
        <v>12</v>
      </c>
      <c r="I7184">
        <v>0.28883511596565697</v>
      </c>
      <c r="J7184">
        <v>1.2820512820512799E-2</v>
      </c>
    </row>
    <row r="7185" spans="1:10" x14ac:dyDescent="0.25">
      <c r="A7185" t="s">
        <v>7197</v>
      </c>
      <c r="B7185" t="s">
        <v>6569</v>
      </c>
      <c r="C7185">
        <v>77644591</v>
      </c>
      <c r="D7185">
        <v>77644652</v>
      </c>
      <c r="E7185">
        <v>62</v>
      </c>
      <c r="F7185" t="s">
        <v>11</v>
      </c>
      <c r="G7185">
        <v>2977</v>
      </c>
      <c r="H7185">
        <v>8</v>
      </c>
      <c r="I7185">
        <v>0.108613288012916</v>
      </c>
      <c r="J7185">
        <v>0.115384615384615</v>
      </c>
    </row>
    <row r="7186" spans="1:10" x14ac:dyDescent="0.25">
      <c r="A7186" t="s">
        <v>7198</v>
      </c>
      <c r="B7186" t="s">
        <v>6569</v>
      </c>
      <c r="C7186">
        <v>77846622</v>
      </c>
      <c r="D7186">
        <v>77846957</v>
      </c>
      <c r="E7186">
        <v>336</v>
      </c>
      <c r="F7186" t="s">
        <v>11</v>
      </c>
      <c r="G7186">
        <v>18791</v>
      </c>
      <c r="H7186">
        <v>43</v>
      </c>
      <c r="I7186">
        <v>0.68125563351278096</v>
      </c>
      <c r="J7186">
        <v>9.4812164579606395E-2</v>
      </c>
    </row>
    <row r="7187" spans="1:10" x14ac:dyDescent="0.25">
      <c r="A7187" t="s">
        <v>7199</v>
      </c>
      <c r="B7187" t="s">
        <v>6569</v>
      </c>
      <c r="C7187">
        <v>77851076</v>
      </c>
      <c r="D7187">
        <v>77851404</v>
      </c>
      <c r="E7187">
        <v>329</v>
      </c>
      <c r="F7187" t="s">
        <v>11</v>
      </c>
      <c r="G7187">
        <v>19757</v>
      </c>
      <c r="H7187">
        <v>42</v>
      </c>
      <c r="I7187">
        <v>0.50241949804406205</v>
      </c>
      <c r="J7187">
        <v>2.8388278388278398E-2</v>
      </c>
    </row>
    <row r="7188" spans="1:10" x14ac:dyDescent="0.25">
      <c r="A7188" t="s">
        <v>7200</v>
      </c>
      <c r="B7188" t="s">
        <v>6569</v>
      </c>
      <c r="C7188">
        <v>77958130</v>
      </c>
      <c r="D7188">
        <v>77958210</v>
      </c>
      <c r="E7188">
        <v>81</v>
      </c>
      <c r="F7188" t="s">
        <v>11</v>
      </c>
      <c r="G7188">
        <v>3439</v>
      </c>
      <c r="H7188">
        <v>11</v>
      </c>
      <c r="I7188">
        <v>0.15200891337274899</v>
      </c>
      <c r="J7188">
        <v>0.206293706293706</v>
      </c>
    </row>
    <row r="7189" spans="1:10" x14ac:dyDescent="0.25">
      <c r="A7189" t="s">
        <v>7201</v>
      </c>
      <c r="B7189" t="s">
        <v>6569</v>
      </c>
      <c r="C7189">
        <v>78509704</v>
      </c>
      <c r="D7189">
        <v>78509766</v>
      </c>
      <c r="E7189">
        <v>63</v>
      </c>
      <c r="F7189" t="s">
        <v>11</v>
      </c>
      <c r="G7189">
        <v>2712</v>
      </c>
      <c r="H7189">
        <v>5</v>
      </c>
      <c r="I7189">
        <v>0.52902529177041502</v>
      </c>
      <c r="J7189">
        <v>3.0769230769230799E-2</v>
      </c>
    </row>
    <row r="7190" spans="1:10" x14ac:dyDescent="0.25">
      <c r="A7190" t="s">
        <v>7202</v>
      </c>
      <c r="B7190" t="s">
        <v>6569</v>
      </c>
      <c r="C7190">
        <v>78985796</v>
      </c>
      <c r="D7190">
        <v>78986005</v>
      </c>
      <c r="E7190">
        <v>210</v>
      </c>
      <c r="F7190" t="s">
        <v>11</v>
      </c>
      <c r="G7190">
        <v>20069</v>
      </c>
      <c r="H7190">
        <v>15</v>
      </c>
      <c r="I7190">
        <v>1.77239069651417E-2</v>
      </c>
      <c r="J7190">
        <v>1.02564102564103E-2</v>
      </c>
    </row>
    <row r="7191" spans="1:10" x14ac:dyDescent="0.25">
      <c r="A7191" t="s">
        <v>7203</v>
      </c>
      <c r="B7191" t="s">
        <v>6569</v>
      </c>
      <c r="C7191">
        <v>79069825</v>
      </c>
      <c r="D7191">
        <v>79069888</v>
      </c>
      <c r="E7191">
        <v>64</v>
      </c>
      <c r="F7191" t="s">
        <v>11</v>
      </c>
      <c r="G7191">
        <v>9796</v>
      </c>
      <c r="H7191">
        <v>19</v>
      </c>
      <c r="I7191">
        <v>0.25338752114827401</v>
      </c>
      <c r="J7191">
        <v>1.0121457489878499E-2</v>
      </c>
    </row>
    <row r="7192" spans="1:10" x14ac:dyDescent="0.25">
      <c r="A7192" t="s">
        <v>7204</v>
      </c>
      <c r="B7192" t="s">
        <v>6569</v>
      </c>
      <c r="C7192">
        <v>79070225</v>
      </c>
      <c r="D7192">
        <v>79070255</v>
      </c>
      <c r="E7192">
        <v>31</v>
      </c>
      <c r="F7192" t="s">
        <v>11</v>
      </c>
      <c r="G7192">
        <v>3317</v>
      </c>
      <c r="H7192">
        <v>9</v>
      </c>
      <c r="I7192">
        <v>0.75363062263323</v>
      </c>
      <c r="J7192">
        <v>8.9743589743589702E-2</v>
      </c>
    </row>
    <row r="7193" spans="1:10" x14ac:dyDescent="0.25">
      <c r="A7193" t="s">
        <v>7205</v>
      </c>
      <c r="B7193" t="s">
        <v>6569</v>
      </c>
      <c r="C7193">
        <v>79111741</v>
      </c>
      <c r="D7193">
        <v>79111861</v>
      </c>
      <c r="E7193">
        <v>121</v>
      </c>
      <c r="F7193" t="s">
        <v>11</v>
      </c>
      <c r="G7193">
        <v>9461</v>
      </c>
      <c r="H7193">
        <v>27</v>
      </c>
      <c r="I7193">
        <v>0.19875997247391</v>
      </c>
      <c r="J7193">
        <v>0.13390313390313399</v>
      </c>
    </row>
    <row r="7194" spans="1:10" x14ac:dyDescent="0.25">
      <c r="A7194" t="s">
        <v>7206</v>
      </c>
      <c r="B7194" t="s">
        <v>6569</v>
      </c>
      <c r="C7194">
        <v>79112350</v>
      </c>
      <c r="D7194">
        <v>79112408</v>
      </c>
      <c r="E7194">
        <v>59</v>
      </c>
      <c r="F7194" t="s">
        <v>11</v>
      </c>
      <c r="G7194">
        <v>8787</v>
      </c>
      <c r="H7194">
        <v>12</v>
      </c>
      <c r="I7194">
        <v>5.7525056071288702E-2</v>
      </c>
      <c r="J7194">
        <v>4.1666666666666699E-2</v>
      </c>
    </row>
    <row r="7195" spans="1:10" x14ac:dyDescent="0.25">
      <c r="A7195" t="s">
        <v>7207</v>
      </c>
      <c r="B7195" t="s">
        <v>6569</v>
      </c>
      <c r="C7195">
        <v>79112425</v>
      </c>
      <c r="D7195">
        <v>79112475</v>
      </c>
      <c r="E7195">
        <v>51</v>
      </c>
      <c r="F7195" t="s">
        <v>11</v>
      </c>
      <c r="G7195">
        <v>5057</v>
      </c>
      <c r="H7195">
        <v>7</v>
      </c>
      <c r="I7195">
        <v>7.2736131572280399E-2</v>
      </c>
      <c r="J7195">
        <v>7.1428571428571397E-2</v>
      </c>
    </row>
    <row r="7196" spans="1:10" x14ac:dyDescent="0.25">
      <c r="A7196" t="s">
        <v>7208</v>
      </c>
      <c r="B7196" t="s">
        <v>6569</v>
      </c>
      <c r="C7196">
        <v>79112454</v>
      </c>
      <c r="D7196">
        <v>79112514</v>
      </c>
      <c r="E7196">
        <v>61</v>
      </c>
      <c r="F7196" t="s">
        <v>11</v>
      </c>
      <c r="G7196">
        <v>12677</v>
      </c>
      <c r="H7196">
        <v>17</v>
      </c>
      <c r="I7196">
        <v>9.2166344436226594E-2</v>
      </c>
      <c r="J7196">
        <v>1.8099547511312201E-2</v>
      </c>
    </row>
    <row r="7197" spans="1:10" x14ac:dyDescent="0.25">
      <c r="A7197" t="s">
        <v>7209</v>
      </c>
      <c r="B7197" t="s">
        <v>6569</v>
      </c>
      <c r="C7197">
        <v>79690002</v>
      </c>
      <c r="D7197">
        <v>79690218</v>
      </c>
      <c r="E7197">
        <v>217</v>
      </c>
      <c r="F7197" t="s">
        <v>11</v>
      </c>
      <c r="G7197">
        <v>9790</v>
      </c>
      <c r="H7197">
        <v>28</v>
      </c>
      <c r="I7197">
        <v>0.52632917412802205</v>
      </c>
      <c r="J7197">
        <v>0.13186813186813201</v>
      </c>
    </row>
    <row r="7198" spans="1:10" x14ac:dyDescent="0.25">
      <c r="A7198" t="s">
        <v>7210</v>
      </c>
      <c r="B7198" t="s">
        <v>6569</v>
      </c>
      <c r="C7198">
        <v>79690289</v>
      </c>
      <c r="D7198">
        <v>79690397</v>
      </c>
      <c r="E7198">
        <v>109</v>
      </c>
      <c r="F7198" t="s">
        <v>11</v>
      </c>
      <c r="G7198">
        <v>4634</v>
      </c>
      <c r="H7198">
        <v>13</v>
      </c>
      <c r="I7198">
        <v>0.69158094784747404</v>
      </c>
      <c r="J7198">
        <v>0.106508875739645</v>
      </c>
    </row>
    <row r="7199" spans="1:10" x14ac:dyDescent="0.25">
      <c r="A7199" t="s">
        <v>7211</v>
      </c>
      <c r="B7199" t="s">
        <v>6569</v>
      </c>
      <c r="C7199">
        <v>80082950</v>
      </c>
      <c r="D7199">
        <v>80083048</v>
      </c>
      <c r="E7199">
        <v>99</v>
      </c>
      <c r="F7199" t="s">
        <v>11</v>
      </c>
      <c r="G7199">
        <v>12207</v>
      </c>
      <c r="H7199">
        <v>18</v>
      </c>
      <c r="I7199">
        <v>0.17011248632288301</v>
      </c>
      <c r="J7199">
        <v>5.1282051282051301E-2</v>
      </c>
    </row>
    <row r="7200" spans="1:10" x14ac:dyDescent="0.25">
      <c r="A7200" t="s">
        <v>7212</v>
      </c>
      <c r="B7200" t="s">
        <v>6569</v>
      </c>
      <c r="C7200">
        <v>80651403</v>
      </c>
      <c r="D7200">
        <v>80651501</v>
      </c>
      <c r="E7200">
        <v>99</v>
      </c>
      <c r="F7200" t="s">
        <v>11</v>
      </c>
      <c r="G7200">
        <v>4018</v>
      </c>
      <c r="H7200">
        <v>10</v>
      </c>
      <c r="I7200">
        <v>0.78214916032943504</v>
      </c>
      <c r="J7200">
        <v>7.69230769230769E-2</v>
      </c>
    </row>
    <row r="7201" spans="1:10" x14ac:dyDescent="0.25">
      <c r="A7201" t="s">
        <v>7213</v>
      </c>
      <c r="B7201" t="s">
        <v>6569</v>
      </c>
      <c r="C7201">
        <v>81086902</v>
      </c>
      <c r="D7201">
        <v>81087054</v>
      </c>
      <c r="E7201">
        <v>153</v>
      </c>
      <c r="F7201" t="s">
        <v>11</v>
      </c>
      <c r="G7201">
        <v>9099</v>
      </c>
      <c r="H7201">
        <v>25</v>
      </c>
      <c r="I7201">
        <v>0.91970192746843404</v>
      </c>
      <c r="J7201">
        <v>0.113846153846154</v>
      </c>
    </row>
    <row r="7202" spans="1:10" x14ac:dyDescent="0.25">
      <c r="A7202" t="s">
        <v>7214</v>
      </c>
      <c r="B7202" t="s">
        <v>6569</v>
      </c>
      <c r="C7202">
        <v>81233344</v>
      </c>
      <c r="D7202">
        <v>81233389</v>
      </c>
      <c r="E7202">
        <v>46</v>
      </c>
      <c r="F7202" t="s">
        <v>11</v>
      </c>
      <c r="G7202">
        <v>6685</v>
      </c>
      <c r="H7202">
        <v>9</v>
      </c>
      <c r="I7202">
        <v>0.17103622869350599</v>
      </c>
      <c r="J7202">
        <v>4.2735042735042696E-3</v>
      </c>
    </row>
    <row r="7203" spans="1:10" x14ac:dyDescent="0.25">
      <c r="A7203" t="s">
        <v>7215</v>
      </c>
      <c r="B7203" t="s">
        <v>6569</v>
      </c>
      <c r="C7203">
        <v>82274586</v>
      </c>
      <c r="D7203">
        <v>82274731</v>
      </c>
      <c r="E7203">
        <v>146</v>
      </c>
      <c r="F7203" t="s">
        <v>11</v>
      </c>
      <c r="G7203">
        <v>5834</v>
      </c>
      <c r="H7203">
        <v>19</v>
      </c>
      <c r="I7203">
        <v>0.89022627663856801</v>
      </c>
      <c r="J7203">
        <v>0.15587044534413</v>
      </c>
    </row>
    <row r="7204" spans="1:10" x14ac:dyDescent="0.25">
      <c r="A7204" t="s">
        <v>7216</v>
      </c>
      <c r="B7204" t="s">
        <v>6569</v>
      </c>
      <c r="C7204">
        <v>82822978</v>
      </c>
      <c r="D7204">
        <v>82823317</v>
      </c>
      <c r="E7204">
        <v>340</v>
      </c>
      <c r="F7204" t="s">
        <v>11</v>
      </c>
      <c r="G7204">
        <v>4073</v>
      </c>
      <c r="H7204">
        <v>12</v>
      </c>
      <c r="I7204">
        <v>0.88554373535183395</v>
      </c>
      <c r="J7204">
        <v>0.134615384615385</v>
      </c>
    </row>
    <row r="7205" spans="1:10" x14ac:dyDescent="0.25">
      <c r="A7205" t="s">
        <v>7217</v>
      </c>
      <c r="B7205" t="s">
        <v>6569</v>
      </c>
      <c r="C7205">
        <v>82970600</v>
      </c>
      <c r="D7205">
        <v>82970809</v>
      </c>
      <c r="E7205">
        <v>210</v>
      </c>
      <c r="F7205" t="s">
        <v>11</v>
      </c>
      <c r="G7205">
        <v>4078</v>
      </c>
      <c r="H7205">
        <v>11</v>
      </c>
      <c r="I7205">
        <v>0.71581600642134702</v>
      </c>
      <c r="J7205">
        <v>0.13986013986014001</v>
      </c>
    </row>
    <row r="7206" spans="1:10" x14ac:dyDescent="0.25">
      <c r="A7206" t="s">
        <v>7218</v>
      </c>
      <c r="B7206" t="s">
        <v>6569</v>
      </c>
      <c r="C7206">
        <v>83078109</v>
      </c>
      <c r="D7206">
        <v>83078126</v>
      </c>
      <c r="E7206">
        <v>18</v>
      </c>
      <c r="F7206" t="s">
        <v>11</v>
      </c>
      <c r="G7206">
        <v>7605</v>
      </c>
      <c r="H7206">
        <v>6</v>
      </c>
      <c r="I7206">
        <v>0.17625275813449501</v>
      </c>
      <c r="J7206">
        <v>0</v>
      </c>
    </row>
    <row r="7207" spans="1:10" x14ac:dyDescent="0.25">
      <c r="A7207" t="s">
        <v>7219</v>
      </c>
      <c r="B7207" t="s">
        <v>6569</v>
      </c>
      <c r="C7207">
        <v>83471880</v>
      </c>
      <c r="D7207">
        <v>83471977</v>
      </c>
      <c r="E7207">
        <v>98</v>
      </c>
      <c r="F7207" t="s">
        <v>11</v>
      </c>
      <c r="G7207">
        <v>3054</v>
      </c>
      <c r="H7207">
        <v>12</v>
      </c>
      <c r="I7207">
        <v>5.2218360093916998E-2</v>
      </c>
      <c r="J7207">
        <v>0.125</v>
      </c>
    </row>
    <row r="7208" spans="1:10" x14ac:dyDescent="0.25">
      <c r="A7208" t="s">
        <v>7220</v>
      </c>
      <c r="B7208" t="s">
        <v>6569</v>
      </c>
      <c r="C7208">
        <v>83722425</v>
      </c>
      <c r="D7208">
        <v>83722640</v>
      </c>
      <c r="E7208">
        <v>216</v>
      </c>
      <c r="F7208" t="s">
        <v>11</v>
      </c>
      <c r="G7208">
        <v>24659</v>
      </c>
      <c r="H7208">
        <v>44</v>
      </c>
      <c r="I7208">
        <v>2.1156264332862801E-2</v>
      </c>
      <c r="J7208">
        <v>3.2342657342657302E-2</v>
      </c>
    </row>
    <row r="7209" spans="1:10" x14ac:dyDescent="0.25">
      <c r="A7209" t="s">
        <v>7221</v>
      </c>
      <c r="B7209" t="s">
        <v>6569</v>
      </c>
      <c r="C7209">
        <v>84382417</v>
      </c>
      <c r="D7209">
        <v>84382935</v>
      </c>
      <c r="E7209">
        <v>519</v>
      </c>
      <c r="F7209" t="s">
        <v>11</v>
      </c>
      <c r="G7209">
        <v>15596</v>
      </c>
      <c r="H7209">
        <v>35</v>
      </c>
      <c r="I7209">
        <v>3.4502002916383202E-2</v>
      </c>
      <c r="J7209">
        <v>9.3406593406593394E-2</v>
      </c>
    </row>
    <row r="7210" spans="1:10" x14ac:dyDescent="0.25">
      <c r="A7210" t="s">
        <v>7222</v>
      </c>
      <c r="B7210" t="s">
        <v>6569</v>
      </c>
      <c r="C7210">
        <v>84383187</v>
      </c>
      <c r="D7210">
        <v>84383224</v>
      </c>
      <c r="E7210">
        <v>38</v>
      </c>
      <c r="F7210" t="s">
        <v>11</v>
      </c>
      <c r="G7210">
        <v>7394</v>
      </c>
      <c r="H7210">
        <v>9</v>
      </c>
      <c r="I7210">
        <v>4.89971305260389E-2</v>
      </c>
      <c r="J7210">
        <v>0</v>
      </c>
    </row>
    <row r="7211" spans="1:10" x14ac:dyDescent="0.25">
      <c r="A7211" t="s">
        <v>7223</v>
      </c>
      <c r="B7211" t="s">
        <v>6569</v>
      </c>
      <c r="C7211">
        <v>84830444</v>
      </c>
      <c r="D7211">
        <v>84830806</v>
      </c>
      <c r="E7211">
        <v>363</v>
      </c>
      <c r="F7211" t="s">
        <v>11</v>
      </c>
      <c r="G7211">
        <v>17895</v>
      </c>
      <c r="H7211">
        <v>41</v>
      </c>
      <c r="I7211">
        <v>0.81999200894866398</v>
      </c>
      <c r="J7211">
        <v>6.0037523452157598E-2</v>
      </c>
    </row>
    <row r="7212" spans="1:10" x14ac:dyDescent="0.25">
      <c r="A7212" t="s">
        <v>7224</v>
      </c>
      <c r="B7212" t="s">
        <v>6569</v>
      </c>
      <c r="C7212">
        <v>86569663</v>
      </c>
      <c r="D7212">
        <v>86569709</v>
      </c>
      <c r="E7212">
        <v>47</v>
      </c>
      <c r="F7212" t="s">
        <v>11</v>
      </c>
      <c r="G7212">
        <v>2279</v>
      </c>
      <c r="H7212">
        <v>8</v>
      </c>
      <c r="I7212">
        <v>0.89789688906953702</v>
      </c>
      <c r="J7212">
        <v>0.14903846153846201</v>
      </c>
    </row>
    <row r="7213" spans="1:10" x14ac:dyDescent="0.25">
      <c r="A7213" t="s">
        <v>7225</v>
      </c>
      <c r="B7213" t="s">
        <v>6569</v>
      </c>
      <c r="C7213">
        <v>88143503</v>
      </c>
      <c r="D7213">
        <v>88143613</v>
      </c>
      <c r="E7213">
        <v>111</v>
      </c>
      <c r="F7213" t="s">
        <v>11</v>
      </c>
      <c r="G7213">
        <v>17232</v>
      </c>
      <c r="H7213">
        <v>14</v>
      </c>
      <c r="I7213">
        <v>0.108579058387587</v>
      </c>
      <c r="J7213">
        <v>0</v>
      </c>
    </row>
    <row r="7214" spans="1:10" x14ac:dyDescent="0.25">
      <c r="A7214" t="s">
        <v>7226</v>
      </c>
      <c r="B7214" t="s">
        <v>6569</v>
      </c>
      <c r="C7214">
        <v>88145220</v>
      </c>
      <c r="D7214">
        <v>88145313</v>
      </c>
      <c r="E7214">
        <v>94</v>
      </c>
      <c r="F7214" t="s">
        <v>11</v>
      </c>
      <c r="G7214">
        <v>8607</v>
      </c>
      <c r="H7214">
        <v>14</v>
      </c>
      <c r="I7214">
        <v>0.20748546580316601</v>
      </c>
      <c r="J7214">
        <v>2.1978021978022001E-2</v>
      </c>
    </row>
    <row r="7215" spans="1:10" x14ac:dyDescent="0.25">
      <c r="A7215" t="s">
        <v>7227</v>
      </c>
      <c r="B7215" t="s">
        <v>6569</v>
      </c>
      <c r="C7215">
        <v>88146032</v>
      </c>
      <c r="D7215">
        <v>88146177</v>
      </c>
      <c r="E7215">
        <v>146</v>
      </c>
      <c r="F7215" t="s">
        <v>11</v>
      </c>
      <c r="G7215">
        <v>22588</v>
      </c>
      <c r="H7215">
        <v>18</v>
      </c>
      <c r="I7215">
        <v>0.20119848536988699</v>
      </c>
      <c r="J7215">
        <v>0</v>
      </c>
    </row>
    <row r="7216" spans="1:10" x14ac:dyDescent="0.25">
      <c r="A7216" t="s">
        <v>7228</v>
      </c>
      <c r="B7216" t="s">
        <v>6569</v>
      </c>
      <c r="C7216">
        <v>88602802</v>
      </c>
      <c r="D7216">
        <v>88602935</v>
      </c>
      <c r="E7216">
        <v>134</v>
      </c>
      <c r="F7216" t="s">
        <v>11</v>
      </c>
      <c r="G7216">
        <v>21910</v>
      </c>
      <c r="H7216">
        <v>17</v>
      </c>
      <c r="I7216">
        <v>0.77628928715323098</v>
      </c>
      <c r="J7216">
        <v>0</v>
      </c>
    </row>
    <row r="7217" spans="1:10" x14ac:dyDescent="0.25">
      <c r="A7217" t="s">
        <v>7229</v>
      </c>
      <c r="B7217" t="s">
        <v>6569</v>
      </c>
      <c r="C7217">
        <v>88659459</v>
      </c>
      <c r="D7217">
        <v>88660109</v>
      </c>
      <c r="E7217">
        <v>651</v>
      </c>
      <c r="F7217" t="s">
        <v>11</v>
      </c>
      <c r="G7217">
        <v>53037</v>
      </c>
      <c r="H7217">
        <v>68</v>
      </c>
      <c r="I7217">
        <v>0.21908373430971001</v>
      </c>
      <c r="J7217">
        <v>1.0746606334841599E-2</v>
      </c>
    </row>
    <row r="7218" spans="1:10" x14ac:dyDescent="0.25">
      <c r="A7218" t="s">
        <v>7230</v>
      </c>
      <c r="B7218" t="s">
        <v>6569</v>
      </c>
      <c r="C7218">
        <v>88667524</v>
      </c>
      <c r="D7218">
        <v>88667917</v>
      </c>
      <c r="E7218">
        <v>394</v>
      </c>
      <c r="F7218" t="s">
        <v>11</v>
      </c>
      <c r="G7218">
        <v>39526</v>
      </c>
      <c r="H7218">
        <v>32</v>
      </c>
      <c r="I7218">
        <v>0.18841063069153</v>
      </c>
      <c r="J7218">
        <v>2.7644230769230799E-2</v>
      </c>
    </row>
    <row r="7219" spans="1:10" x14ac:dyDescent="0.25">
      <c r="A7219" t="s">
        <v>7231</v>
      </c>
      <c r="B7219" t="s">
        <v>6569</v>
      </c>
      <c r="C7219">
        <v>88668200</v>
      </c>
      <c r="D7219">
        <v>88668301</v>
      </c>
      <c r="E7219">
        <v>102</v>
      </c>
      <c r="F7219" t="s">
        <v>11</v>
      </c>
      <c r="G7219">
        <v>6598</v>
      </c>
      <c r="H7219">
        <v>8</v>
      </c>
      <c r="I7219">
        <v>0.34479704997823502</v>
      </c>
      <c r="J7219">
        <v>9.6153846153846194E-3</v>
      </c>
    </row>
    <row r="7220" spans="1:10" x14ac:dyDescent="0.25">
      <c r="A7220" t="s">
        <v>7232</v>
      </c>
      <c r="B7220" t="s">
        <v>6569</v>
      </c>
      <c r="C7220">
        <v>88672892</v>
      </c>
      <c r="D7220">
        <v>88672905</v>
      </c>
      <c r="E7220">
        <v>14</v>
      </c>
      <c r="F7220" t="s">
        <v>11</v>
      </c>
      <c r="G7220">
        <v>4984</v>
      </c>
      <c r="H7220">
        <v>9</v>
      </c>
      <c r="I7220">
        <v>0.137841922861937</v>
      </c>
      <c r="J7220">
        <v>3.4188034188034198E-2</v>
      </c>
    </row>
    <row r="7221" spans="1:10" x14ac:dyDescent="0.25">
      <c r="A7221" t="s">
        <v>7233</v>
      </c>
      <c r="B7221" t="s">
        <v>6569</v>
      </c>
      <c r="C7221">
        <v>88678303</v>
      </c>
      <c r="D7221">
        <v>88678335</v>
      </c>
      <c r="E7221">
        <v>33</v>
      </c>
      <c r="F7221" t="s">
        <v>11</v>
      </c>
      <c r="G7221">
        <v>6730</v>
      </c>
      <c r="H7221">
        <v>13</v>
      </c>
      <c r="I7221">
        <v>9.7385879247437301E-2</v>
      </c>
      <c r="J7221">
        <v>7.3964497041420094E-2</v>
      </c>
    </row>
    <row r="7222" spans="1:10" x14ac:dyDescent="0.25">
      <c r="A7222" t="s">
        <v>7234</v>
      </c>
      <c r="B7222" t="s">
        <v>6569</v>
      </c>
      <c r="C7222">
        <v>88679918</v>
      </c>
      <c r="D7222">
        <v>88680899</v>
      </c>
      <c r="E7222">
        <v>982</v>
      </c>
      <c r="F7222" t="s">
        <v>11</v>
      </c>
      <c r="G7222">
        <v>24457</v>
      </c>
      <c r="H7222">
        <v>69</v>
      </c>
      <c r="I7222">
        <v>8.44906275910524E-2</v>
      </c>
      <c r="J7222">
        <v>0.115942028985507</v>
      </c>
    </row>
    <row r="7223" spans="1:10" x14ac:dyDescent="0.25">
      <c r="A7223" t="s">
        <v>7235</v>
      </c>
      <c r="B7223" t="s">
        <v>6569</v>
      </c>
      <c r="C7223">
        <v>88681063</v>
      </c>
      <c r="D7223">
        <v>88681142</v>
      </c>
      <c r="E7223">
        <v>80</v>
      </c>
      <c r="F7223" t="s">
        <v>11</v>
      </c>
      <c r="G7223">
        <v>14734</v>
      </c>
      <c r="H7223">
        <v>17</v>
      </c>
      <c r="I7223">
        <v>7.3846652177709193E-2</v>
      </c>
      <c r="J7223">
        <v>2.26244343891403E-3</v>
      </c>
    </row>
    <row r="7224" spans="1:10" x14ac:dyDescent="0.25">
      <c r="A7224" t="s">
        <v>7236</v>
      </c>
      <c r="B7224" t="s">
        <v>6569</v>
      </c>
      <c r="C7224">
        <v>88692139</v>
      </c>
      <c r="D7224">
        <v>88692210</v>
      </c>
      <c r="E7224">
        <v>72</v>
      </c>
      <c r="F7224" t="s">
        <v>11</v>
      </c>
      <c r="G7224">
        <v>1755</v>
      </c>
      <c r="H7224">
        <v>8</v>
      </c>
      <c r="I7224">
        <v>4.6437168255324401E-2</v>
      </c>
      <c r="J7224">
        <v>0.230769230769231</v>
      </c>
    </row>
    <row r="7225" spans="1:10" x14ac:dyDescent="0.25">
      <c r="A7225" t="s">
        <v>7237</v>
      </c>
      <c r="B7225" t="s">
        <v>6569</v>
      </c>
      <c r="C7225">
        <v>88889144</v>
      </c>
      <c r="D7225">
        <v>88889822</v>
      </c>
      <c r="E7225">
        <v>679</v>
      </c>
      <c r="F7225" t="s">
        <v>11</v>
      </c>
      <c r="G7225">
        <v>10795</v>
      </c>
      <c r="H7225">
        <v>31</v>
      </c>
      <c r="I7225">
        <v>0.16998310054419699</v>
      </c>
      <c r="J7225">
        <v>0.116625310173697</v>
      </c>
    </row>
    <row r="7226" spans="1:10" x14ac:dyDescent="0.25">
      <c r="A7226" t="s">
        <v>7238</v>
      </c>
      <c r="B7226" t="s">
        <v>6569</v>
      </c>
      <c r="C7226">
        <v>90475543</v>
      </c>
      <c r="D7226">
        <v>90475678</v>
      </c>
      <c r="E7226">
        <v>136</v>
      </c>
      <c r="F7226" t="s">
        <v>11</v>
      </c>
      <c r="G7226">
        <v>4024</v>
      </c>
      <c r="H7226">
        <v>8</v>
      </c>
      <c r="I7226">
        <v>0.59379644472015103</v>
      </c>
      <c r="J7226">
        <v>5.2884615384615398E-2</v>
      </c>
    </row>
    <row r="7227" spans="1:10" x14ac:dyDescent="0.25">
      <c r="A7227" t="s">
        <v>7239</v>
      </c>
      <c r="B7227" t="s">
        <v>6569</v>
      </c>
      <c r="C7227">
        <v>91279456</v>
      </c>
      <c r="D7227">
        <v>91279605</v>
      </c>
      <c r="E7227">
        <v>150</v>
      </c>
      <c r="F7227" t="s">
        <v>11</v>
      </c>
      <c r="G7227">
        <v>13737</v>
      </c>
      <c r="H7227">
        <v>12</v>
      </c>
      <c r="I7227">
        <v>0.275406621826776</v>
      </c>
      <c r="J7227">
        <v>3.2051282051282098E-3</v>
      </c>
    </row>
    <row r="7228" spans="1:10" x14ac:dyDescent="0.25">
      <c r="A7228" t="s">
        <v>7240</v>
      </c>
      <c r="B7228" t="s">
        <v>6569</v>
      </c>
      <c r="C7228">
        <v>91917309</v>
      </c>
      <c r="D7228">
        <v>91917337</v>
      </c>
      <c r="E7228">
        <v>29</v>
      </c>
      <c r="F7228" t="s">
        <v>11</v>
      </c>
      <c r="G7228">
        <v>2807</v>
      </c>
      <c r="H7228">
        <v>9</v>
      </c>
      <c r="I7228">
        <v>0.92200808353158503</v>
      </c>
      <c r="J7228">
        <v>0.145299145299145</v>
      </c>
    </row>
    <row r="7229" spans="1:10" x14ac:dyDescent="0.25">
      <c r="A7229" t="s">
        <v>7241</v>
      </c>
      <c r="B7229" t="s">
        <v>6569</v>
      </c>
      <c r="C7229">
        <v>91918263</v>
      </c>
      <c r="D7229">
        <v>91918495</v>
      </c>
      <c r="E7229">
        <v>233</v>
      </c>
      <c r="F7229" t="s">
        <v>11</v>
      </c>
      <c r="G7229">
        <v>8265</v>
      </c>
      <c r="H7229">
        <v>23</v>
      </c>
      <c r="I7229">
        <v>0.85695892089247805</v>
      </c>
      <c r="J7229">
        <v>0.120401337792642</v>
      </c>
    </row>
    <row r="7230" spans="1:10" x14ac:dyDescent="0.25">
      <c r="A7230" t="s">
        <v>7242</v>
      </c>
      <c r="B7230" t="s">
        <v>6569</v>
      </c>
      <c r="C7230">
        <v>92374152</v>
      </c>
      <c r="D7230">
        <v>92374300</v>
      </c>
      <c r="E7230">
        <v>149</v>
      </c>
      <c r="F7230" t="s">
        <v>11</v>
      </c>
      <c r="G7230">
        <v>12415</v>
      </c>
      <c r="H7230">
        <v>19</v>
      </c>
      <c r="I7230">
        <v>0.37954880559638199</v>
      </c>
      <c r="J7230">
        <v>8.2995951417004096E-2</v>
      </c>
    </row>
    <row r="7231" spans="1:10" x14ac:dyDescent="0.25">
      <c r="A7231" t="s">
        <v>7243</v>
      </c>
      <c r="B7231" t="s">
        <v>6569</v>
      </c>
      <c r="C7231">
        <v>92374880</v>
      </c>
      <c r="D7231">
        <v>92375088</v>
      </c>
      <c r="E7231">
        <v>209</v>
      </c>
      <c r="F7231" t="s">
        <v>11</v>
      </c>
      <c r="G7231">
        <v>5365</v>
      </c>
      <c r="H7231">
        <v>18</v>
      </c>
      <c r="I7231">
        <v>0.86725062813035603</v>
      </c>
      <c r="J7231">
        <v>0.13247863247863201</v>
      </c>
    </row>
    <row r="7232" spans="1:10" x14ac:dyDescent="0.25">
      <c r="A7232" t="s">
        <v>7244</v>
      </c>
      <c r="B7232" t="s">
        <v>6569</v>
      </c>
      <c r="C7232">
        <v>92631418</v>
      </c>
      <c r="D7232">
        <v>92631451</v>
      </c>
      <c r="E7232">
        <v>34</v>
      </c>
      <c r="F7232" t="s">
        <v>11</v>
      </c>
      <c r="G7232">
        <v>3085</v>
      </c>
      <c r="H7232">
        <v>11</v>
      </c>
      <c r="I7232">
        <v>0.92695954076962195</v>
      </c>
      <c r="J7232">
        <v>0.22727272727272699</v>
      </c>
    </row>
    <row r="7233" spans="1:10" x14ac:dyDescent="0.25">
      <c r="A7233" t="s">
        <v>7245</v>
      </c>
      <c r="B7233" t="s">
        <v>6569</v>
      </c>
      <c r="C7233">
        <v>93570548</v>
      </c>
      <c r="D7233">
        <v>93570609</v>
      </c>
      <c r="E7233">
        <v>62</v>
      </c>
      <c r="F7233" t="s">
        <v>11</v>
      </c>
      <c r="G7233">
        <v>3368</v>
      </c>
      <c r="H7233">
        <v>10</v>
      </c>
      <c r="I7233">
        <v>0.14741026178255401</v>
      </c>
      <c r="J7233">
        <v>0.138461538461538</v>
      </c>
    </row>
    <row r="7234" spans="1:10" x14ac:dyDescent="0.25">
      <c r="A7234" t="s">
        <v>7246</v>
      </c>
      <c r="B7234" t="s">
        <v>6569</v>
      </c>
      <c r="C7234">
        <v>93571371</v>
      </c>
      <c r="D7234">
        <v>93571482</v>
      </c>
      <c r="E7234">
        <v>112</v>
      </c>
      <c r="F7234" t="s">
        <v>11</v>
      </c>
      <c r="G7234">
        <v>6013</v>
      </c>
      <c r="H7234">
        <v>17</v>
      </c>
      <c r="I7234">
        <v>0.60864759592081097</v>
      </c>
      <c r="J7234">
        <v>7.9185520361990905E-2</v>
      </c>
    </row>
    <row r="7235" spans="1:10" x14ac:dyDescent="0.25">
      <c r="A7235" t="s">
        <v>7247</v>
      </c>
      <c r="B7235" t="s">
        <v>6569</v>
      </c>
      <c r="C7235">
        <v>93572175</v>
      </c>
      <c r="D7235">
        <v>93572220</v>
      </c>
      <c r="E7235">
        <v>46</v>
      </c>
      <c r="F7235" t="s">
        <v>11</v>
      </c>
      <c r="G7235">
        <v>4372</v>
      </c>
      <c r="H7235">
        <v>15</v>
      </c>
      <c r="I7235">
        <v>0.195143370086345</v>
      </c>
      <c r="J7235">
        <v>0.143589743589744</v>
      </c>
    </row>
    <row r="7236" spans="1:10" x14ac:dyDescent="0.25">
      <c r="A7236" t="s">
        <v>7248</v>
      </c>
      <c r="B7236" t="s">
        <v>6569</v>
      </c>
      <c r="C7236">
        <v>93573704</v>
      </c>
      <c r="D7236">
        <v>93573743</v>
      </c>
      <c r="E7236">
        <v>40</v>
      </c>
      <c r="F7236" t="s">
        <v>11</v>
      </c>
      <c r="G7236">
        <v>5865</v>
      </c>
      <c r="H7236">
        <v>9</v>
      </c>
      <c r="I7236">
        <v>0.22624500680473</v>
      </c>
      <c r="J7236">
        <v>8.5470085470085496E-3</v>
      </c>
    </row>
    <row r="7237" spans="1:10" x14ac:dyDescent="0.25">
      <c r="A7237" t="s">
        <v>7249</v>
      </c>
      <c r="B7237" t="s">
        <v>6569</v>
      </c>
      <c r="C7237">
        <v>93578330</v>
      </c>
      <c r="D7237">
        <v>93578394</v>
      </c>
      <c r="E7237">
        <v>65</v>
      </c>
      <c r="F7237" t="s">
        <v>11</v>
      </c>
      <c r="G7237">
        <v>5042</v>
      </c>
      <c r="H7237">
        <v>8</v>
      </c>
      <c r="I7237">
        <v>0.58057137821547999</v>
      </c>
      <c r="J7237">
        <v>0</v>
      </c>
    </row>
    <row r="7238" spans="1:10" x14ac:dyDescent="0.25">
      <c r="A7238" t="s">
        <v>7250</v>
      </c>
      <c r="B7238" t="s">
        <v>6569</v>
      </c>
      <c r="C7238">
        <v>93579580</v>
      </c>
      <c r="D7238">
        <v>93579674</v>
      </c>
      <c r="E7238">
        <v>95</v>
      </c>
      <c r="F7238" t="s">
        <v>11</v>
      </c>
      <c r="G7238">
        <v>3727</v>
      </c>
      <c r="H7238">
        <v>12</v>
      </c>
      <c r="I7238">
        <v>4.2679921239892497E-2</v>
      </c>
      <c r="J7238">
        <v>0.125</v>
      </c>
    </row>
    <row r="7239" spans="1:10" x14ac:dyDescent="0.25">
      <c r="A7239" t="s">
        <v>7251</v>
      </c>
      <c r="B7239" t="s">
        <v>6569</v>
      </c>
      <c r="C7239">
        <v>93587783</v>
      </c>
      <c r="D7239">
        <v>93587808</v>
      </c>
      <c r="E7239">
        <v>26</v>
      </c>
      <c r="F7239" t="s">
        <v>11</v>
      </c>
      <c r="G7239">
        <v>2513</v>
      </c>
      <c r="H7239">
        <v>8</v>
      </c>
      <c r="I7239">
        <v>0.30398410318731001</v>
      </c>
      <c r="J7239">
        <v>0.144230769230769</v>
      </c>
    </row>
    <row r="7240" spans="1:10" x14ac:dyDescent="0.25">
      <c r="A7240" t="s">
        <v>7252</v>
      </c>
      <c r="B7240" t="s">
        <v>6569</v>
      </c>
      <c r="C7240">
        <v>93593564</v>
      </c>
      <c r="D7240">
        <v>93593867</v>
      </c>
      <c r="E7240">
        <v>304</v>
      </c>
      <c r="F7240" t="s">
        <v>11</v>
      </c>
      <c r="G7240">
        <v>32160</v>
      </c>
      <c r="H7240">
        <v>40</v>
      </c>
      <c r="I7240">
        <v>0.35285468295025302</v>
      </c>
      <c r="J7240">
        <v>9.6153846153846203E-4</v>
      </c>
    </row>
    <row r="7241" spans="1:10" x14ac:dyDescent="0.25">
      <c r="A7241" t="s">
        <v>7253</v>
      </c>
      <c r="B7241" t="s">
        <v>6569</v>
      </c>
      <c r="C7241">
        <v>93593916</v>
      </c>
      <c r="D7241">
        <v>93594009</v>
      </c>
      <c r="E7241">
        <v>94</v>
      </c>
      <c r="F7241" t="s">
        <v>11</v>
      </c>
      <c r="G7241">
        <v>2510</v>
      </c>
      <c r="H7241">
        <v>9</v>
      </c>
      <c r="I7241">
        <v>0.223855608190594</v>
      </c>
      <c r="J7241">
        <v>0.200854700854701</v>
      </c>
    </row>
    <row r="7242" spans="1:10" x14ac:dyDescent="0.25">
      <c r="A7242" t="s">
        <v>7254</v>
      </c>
      <c r="B7242" t="s">
        <v>6569</v>
      </c>
      <c r="C7242">
        <v>93594794</v>
      </c>
      <c r="D7242">
        <v>93594892</v>
      </c>
      <c r="E7242">
        <v>99</v>
      </c>
      <c r="F7242" t="s">
        <v>11</v>
      </c>
      <c r="G7242">
        <v>4133</v>
      </c>
      <c r="H7242">
        <v>9</v>
      </c>
      <c r="I7242">
        <v>0.235042980009535</v>
      </c>
      <c r="J7242">
        <v>1.7094017094017099E-2</v>
      </c>
    </row>
    <row r="7243" spans="1:10" x14ac:dyDescent="0.25">
      <c r="A7243" t="s">
        <v>7255</v>
      </c>
      <c r="B7243" t="s">
        <v>6569</v>
      </c>
      <c r="C7243">
        <v>93594929</v>
      </c>
      <c r="D7243">
        <v>93595000</v>
      </c>
      <c r="E7243">
        <v>72</v>
      </c>
      <c r="F7243" t="s">
        <v>11</v>
      </c>
      <c r="G7243">
        <v>5208</v>
      </c>
      <c r="H7243">
        <v>10</v>
      </c>
      <c r="I7243">
        <v>0.23689182354420499</v>
      </c>
      <c r="J7243">
        <v>1.9230769230769201E-2</v>
      </c>
    </row>
    <row r="7244" spans="1:10" x14ac:dyDescent="0.25">
      <c r="A7244" t="s">
        <v>7256</v>
      </c>
      <c r="B7244" t="s">
        <v>6569</v>
      </c>
      <c r="C7244">
        <v>93595061</v>
      </c>
      <c r="D7244">
        <v>93595111</v>
      </c>
      <c r="E7244">
        <v>51</v>
      </c>
      <c r="F7244" t="s">
        <v>11</v>
      </c>
      <c r="G7244">
        <v>4059</v>
      </c>
      <c r="H7244">
        <v>13</v>
      </c>
      <c r="I7244">
        <v>0.14882071711594</v>
      </c>
      <c r="J7244">
        <v>0.124260355029586</v>
      </c>
    </row>
    <row r="7245" spans="1:10" x14ac:dyDescent="0.25">
      <c r="A7245" t="s">
        <v>7257</v>
      </c>
      <c r="B7245" t="s">
        <v>6569</v>
      </c>
      <c r="C7245">
        <v>93596307</v>
      </c>
      <c r="D7245">
        <v>93596339</v>
      </c>
      <c r="E7245">
        <v>33</v>
      </c>
      <c r="F7245" t="s">
        <v>11</v>
      </c>
      <c r="G7245">
        <v>14806</v>
      </c>
      <c r="H7245">
        <v>9</v>
      </c>
      <c r="I7245">
        <v>0.37835205614418999</v>
      </c>
      <c r="J7245">
        <v>0</v>
      </c>
    </row>
    <row r="7246" spans="1:10" x14ac:dyDescent="0.25">
      <c r="A7246" t="s">
        <v>7258</v>
      </c>
      <c r="B7246" t="s">
        <v>6569</v>
      </c>
      <c r="C7246">
        <v>93596767</v>
      </c>
      <c r="D7246">
        <v>93596865</v>
      </c>
      <c r="E7246">
        <v>99</v>
      </c>
      <c r="F7246" t="s">
        <v>11</v>
      </c>
      <c r="G7246">
        <v>6644</v>
      </c>
      <c r="H7246">
        <v>13</v>
      </c>
      <c r="I7246">
        <v>0.14529180258784999</v>
      </c>
      <c r="J7246">
        <v>5.0295857988165701E-2</v>
      </c>
    </row>
    <row r="7247" spans="1:10" x14ac:dyDescent="0.25">
      <c r="A7247" t="s">
        <v>7259</v>
      </c>
      <c r="B7247" t="s">
        <v>6569</v>
      </c>
      <c r="C7247">
        <v>93602446</v>
      </c>
      <c r="D7247">
        <v>93602526</v>
      </c>
      <c r="E7247">
        <v>81</v>
      </c>
      <c r="F7247" t="s">
        <v>11</v>
      </c>
      <c r="G7247">
        <v>4200</v>
      </c>
      <c r="H7247">
        <v>6</v>
      </c>
      <c r="I7247">
        <v>0.14798086963342999</v>
      </c>
      <c r="J7247">
        <v>0</v>
      </c>
    </row>
    <row r="7248" spans="1:10" x14ac:dyDescent="0.25">
      <c r="A7248" t="s">
        <v>7260</v>
      </c>
      <c r="B7248" t="s">
        <v>6569</v>
      </c>
      <c r="C7248">
        <v>93602447</v>
      </c>
      <c r="D7248">
        <v>93602480</v>
      </c>
      <c r="E7248">
        <v>34</v>
      </c>
      <c r="F7248" t="s">
        <v>11</v>
      </c>
      <c r="G7248">
        <v>7680</v>
      </c>
      <c r="H7248">
        <v>11</v>
      </c>
      <c r="I7248">
        <v>0.20566677727916399</v>
      </c>
      <c r="J7248">
        <v>0</v>
      </c>
    </row>
    <row r="7249" spans="1:10" x14ac:dyDescent="0.25">
      <c r="A7249" t="s">
        <v>7261</v>
      </c>
      <c r="B7249" t="s">
        <v>6569</v>
      </c>
      <c r="C7249">
        <v>93621694</v>
      </c>
      <c r="D7249">
        <v>93621819</v>
      </c>
      <c r="E7249">
        <v>126</v>
      </c>
      <c r="F7249" t="s">
        <v>11</v>
      </c>
      <c r="G7249">
        <v>4205</v>
      </c>
      <c r="H7249">
        <v>14</v>
      </c>
      <c r="I7249">
        <v>0.212115822367449</v>
      </c>
      <c r="J7249">
        <v>0.104395604395604</v>
      </c>
    </row>
    <row r="7250" spans="1:10" x14ac:dyDescent="0.25">
      <c r="A7250" t="s">
        <v>7262</v>
      </c>
      <c r="B7250" t="s">
        <v>6569</v>
      </c>
      <c r="C7250">
        <v>93741023</v>
      </c>
      <c r="D7250">
        <v>93741284</v>
      </c>
      <c r="E7250">
        <v>262</v>
      </c>
      <c r="F7250" t="s">
        <v>11</v>
      </c>
      <c r="G7250">
        <v>19538</v>
      </c>
      <c r="H7250">
        <v>33</v>
      </c>
      <c r="I7250">
        <v>0.94766553970491196</v>
      </c>
      <c r="J7250">
        <v>5.2447552447552399E-2</v>
      </c>
    </row>
    <row r="7251" spans="1:10" x14ac:dyDescent="0.25">
      <c r="A7251" t="s">
        <v>7263</v>
      </c>
      <c r="B7251" t="s">
        <v>6569</v>
      </c>
      <c r="C7251">
        <v>95620053</v>
      </c>
      <c r="D7251">
        <v>95620210</v>
      </c>
      <c r="E7251">
        <v>158</v>
      </c>
      <c r="F7251" t="s">
        <v>11</v>
      </c>
      <c r="G7251">
        <v>8276</v>
      </c>
      <c r="H7251">
        <v>13</v>
      </c>
      <c r="I7251">
        <v>2.77945185517973E-2</v>
      </c>
      <c r="J7251">
        <v>2.3668639053254399E-2</v>
      </c>
    </row>
    <row r="7252" spans="1:10" x14ac:dyDescent="0.25">
      <c r="A7252" t="s">
        <v>7264</v>
      </c>
      <c r="B7252" t="s">
        <v>6569</v>
      </c>
      <c r="C7252">
        <v>95621494</v>
      </c>
      <c r="D7252">
        <v>95621637</v>
      </c>
      <c r="E7252">
        <v>144</v>
      </c>
      <c r="F7252" t="s">
        <v>11</v>
      </c>
      <c r="G7252">
        <v>3910</v>
      </c>
      <c r="H7252">
        <v>13</v>
      </c>
      <c r="I7252">
        <v>0.24282498615593601</v>
      </c>
      <c r="J7252">
        <v>0.109467455621302</v>
      </c>
    </row>
    <row r="7253" spans="1:10" x14ac:dyDescent="0.25">
      <c r="A7253" t="s">
        <v>7265</v>
      </c>
      <c r="B7253" t="s">
        <v>6569</v>
      </c>
      <c r="C7253">
        <v>95710979</v>
      </c>
      <c r="D7253">
        <v>95711205</v>
      </c>
      <c r="E7253">
        <v>227</v>
      </c>
      <c r="F7253" t="s">
        <v>11</v>
      </c>
      <c r="G7253">
        <v>32488</v>
      </c>
      <c r="H7253">
        <v>30</v>
      </c>
      <c r="I7253">
        <v>0.64938161738229905</v>
      </c>
      <c r="J7253">
        <v>0</v>
      </c>
    </row>
    <row r="7254" spans="1:10" x14ac:dyDescent="0.25">
      <c r="A7254" t="s">
        <v>7266</v>
      </c>
      <c r="B7254" t="s">
        <v>6569</v>
      </c>
      <c r="C7254">
        <v>95818241</v>
      </c>
      <c r="D7254">
        <v>95818297</v>
      </c>
      <c r="E7254">
        <v>57</v>
      </c>
      <c r="F7254" t="s">
        <v>11</v>
      </c>
      <c r="G7254">
        <v>3227</v>
      </c>
      <c r="H7254">
        <v>7</v>
      </c>
      <c r="I7254">
        <v>0.27389579022928001</v>
      </c>
      <c r="J7254">
        <v>3.8461538461538498E-2</v>
      </c>
    </row>
    <row r="7255" spans="1:10" x14ac:dyDescent="0.25">
      <c r="A7255" t="s">
        <v>7267</v>
      </c>
      <c r="B7255" t="s">
        <v>6569</v>
      </c>
      <c r="C7255">
        <v>95835970</v>
      </c>
      <c r="D7255">
        <v>95836000</v>
      </c>
      <c r="E7255">
        <v>31</v>
      </c>
      <c r="F7255" t="s">
        <v>11</v>
      </c>
      <c r="G7255">
        <v>2722</v>
      </c>
      <c r="H7255">
        <v>6</v>
      </c>
      <c r="I7255">
        <v>0.45372553547825001</v>
      </c>
      <c r="J7255">
        <v>5.7692307692307702E-2</v>
      </c>
    </row>
    <row r="7256" spans="1:10" x14ac:dyDescent="0.25">
      <c r="A7256" t="s">
        <v>7268</v>
      </c>
      <c r="B7256" t="s">
        <v>6569</v>
      </c>
      <c r="C7256">
        <v>96433186</v>
      </c>
      <c r="D7256">
        <v>96433233</v>
      </c>
      <c r="E7256">
        <v>48</v>
      </c>
      <c r="F7256" t="s">
        <v>11</v>
      </c>
      <c r="G7256">
        <v>10934</v>
      </c>
      <c r="H7256">
        <v>16</v>
      </c>
      <c r="I7256">
        <v>0.22148544812814799</v>
      </c>
      <c r="J7256">
        <v>3.125E-2</v>
      </c>
    </row>
    <row r="7257" spans="1:10" x14ac:dyDescent="0.25">
      <c r="A7257" t="s">
        <v>7269</v>
      </c>
      <c r="B7257" t="s">
        <v>6569</v>
      </c>
      <c r="C7257">
        <v>96663373</v>
      </c>
      <c r="D7257">
        <v>96663611</v>
      </c>
      <c r="E7257">
        <v>239</v>
      </c>
      <c r="F7257" t="s">
        <v>11</v>
      </c>
      <c r="G7257">
        <v>7704</v>
      </c>
      <c r="H7257">
        <v>25</v>
      </c>
      <c r="I7257">
        <v>0.130726724269117</v>
      </c>
      <c r="J7257">
        <v>0.113846153846154</v>
      </c>
    </row>
    <row r="7258" spans="1:10" x14ac:dyDescent="0.25">
      <c r="A7258" t="s">
        <v>7270</v>
      </c>
      <c r="B7258" t="s">
        <v>6569</v>
      </c>
      <c r="C7258">
        <v>96742678</v>
      </c>
      <c r="D7258">
        <v>96742751</v>
      </c>
      <c r="E7258">
        <v>74</v>
      </c>
      <c r="F7258" t="s">
        <v>11</v>
      </c>
      <c r="G7258">
        <v>13690</v>
      </c>
      <c r="H7258">
        <v>12</v>
      </c>
      <c r="I7258">
        <v>0.66358356605448399</v>
      </c>
      <c r="J7258">
        <v>0</v>
      </c>
    </row>
    <row r="7259" spans="1:10" x14ac:dyDescent="0.25">
      <c r="A7259" t="s">
        <v>7271</v>
      </c>
      <c r="B7259" t="s">
        <v>6569</v>
      </c>
      <c r="C7259">
        <v>97541164</v>
      </c>
      <c r="D7259">
        <v>97541223</v>
      </c>
      <c r="E7259">
        <v>60</v>
      </c>
      <c r="F7259" t="s">
        <v>11</v>
      </c>
      <c r="G7259">
        <v>2906</v>
      </c>
      <c r="H7259">
        <v>9</v>
      </c>
      <c r="I7259">
        <v>0.89943416998428105</v>
      </c>
      <c r="J7259">
        <v>0.115384615384615</v>
      </c>
    </row>
    <row r="7260" spans="1:10" x14ac:dyDescent="0.25">
      <c r="A7260" t="s">
        <v>7272</v>
      </c>
      <c r="B7260" t="s">
        <v>6569</v>
      </c>
      <c r="C7260">
        <v>98392420</v>
      </c>
      <c r="D7260">
        <v>98392494</v>
      </c>
      <c r="E7260">
        <v>75</v>
      </c>
      <c r="F7260" t="s">
        <v>11</v>
      </c>
      <c r="G7260">
        <v>9423</v>
      </c>
      <c r="H7260">
        <v>14</v>
      </c>
      <c r="I7260">
        <v>0.93982198777496595</v>
      </c>
      <c r="J7260">
        <v>5.4945054945054897E-3</v>
      </c>
    </row>
    <row r="7261" spans="1:10" x14ac:dyDescent="0.25">
      <c r="A7261" t="s">
        <v>7273</v>
      </c>
      <c r="B7261" t="s">
        <v>6569</v>
      </c>
      <c r="C7261">
        <v>98411422</v>
      </c>
      <c r="D7261">
        <v>98411727</v>
      </c>
      <c r="E7261">
        <v>306</v>
      </c>
      <c r="F7261" t="s">
        <v>11</v>
      </c>
      <c r="G7261">
        <v>7844</v>
      </c>
      <c r="H7261">
        <v>13</v>
      </c>
      <c r="I7261">
        <v>0.80231137143559605</v>
      </c>
      <c r="J7261">
        <v>8.8757396449704096E-2</v>
      </c>
    </row>
    <row r="7262" spans="1:10" x14ac:dyDescent="0.25">
      <c r="A7262" t="s">
        <v>7274</v>
      </c>
      <c r="B7262" t="s">
        <v>6569</v>
      </c>
      <c r="C7262">
        <v>98576415</v>
      </c>
      <c r="D7262">
        <v>98576468</v>
      </c>
      <c r="E7262">
        <v>54</v>
      </c>
      <c r="F7262" t="s">
        <v>11</v>
      </c>
      <c r="G7262">
        <v>4933</v>
      </c>
      <c r="H7262">
        <v>11</v>
      </c>
      <c r="I7262">
        <v>0.78935082618202101</v>
      </c>
      <c r="J7262">
        <v>6.9930069930069894E-2</v>
      </c>
    </row>
    <row r="7263" spans="1:10" x14ac:dyDescent="0.25">
      <c r="A7263" t="s">
        <v>7275</v>
      </c>
      <c r="B7263" t="s">
        <v>6569</v>
      </c>
      <c r="C7263">
        <v>98576730</v>
      </c>
      <c r="D7263">
        <v>98576863</v>
      </c>
      <c r="E7263">
        <v>134</v>
      </c>
      <c r="F7263" t="s">
        <v>11</v>
      </c>
      <c r="G7263">
        <v>11383</v>
      </c>
      <c r="H7263">
        <v>16</v>
      </c>
      <c r="I7263">
        <v>0.86635739130977796</v>
      </c>
      <c r="J7263">
        <v>1.2019230769230799E-2</v>
      </c>
    </row>
    <row r="7264" spans="1:10" x14ac:dyDescent="0.25">
      <c r="A7264" t="s">
        <v>7276</v>
      </c>
      <c r="B7264" t="s">
        <v>6569</v>
      </c>
      <c r="C7264">
        <v>98839538</v>
      </c>
      <c r="D7264">
        <v>98839720</v>
      </c>
      <c r="E7264">
        <v>183</v>
      </c>
      <c r="F7264" t="s">
        <v>11</v>
      </c>
      <c r="G7264">
        <v>9086</v>
      </c>
      <c r="H7264">
        <v>36</v>
      </c>
      <c r="I7264">
        <v>0.43641362145791901</v>
      </c>
      <c r="J7264">
        <v>0.23290598290598299</v>
      </c>
    </row>
    <row r="7265" spans="1:10" x14ac:dyDescent="0.25">
      <c r="A7265" t="s">
        <v>7277</v>
      </c>
      <c r="B7265" t="s">
        <v>6569</v>
      </c>
      <c r="C7265">
        <v>100689137</v>
      </c>
      <c r="D7265">
        <v>100689189</v>
      </c>
      <c r="E7265">
        <v>53</v>
      </c>
      <c r="F7265" t="s">
        <v>11</v>
      </c>
      <c r="G7265">
        <v>3039</v>
      </c>
      <c r="H7265">
        <v>10</v>
      </c>
      <c r="I7265">
        <v>0.84207151341276398</v>
      </c>
      <c r="J7265">
        <v>0.123076923076923</v>
      </c>
    </row>
    <row r="7266" spans="1:10" x14ac:dyDescent="0.25">
      <c r="A7266" t="s">
        <v>7278</v>
      </c>
      <c r="B7266" t="s">
        <v>6569</v>
      </c>
      <c r="C7266">
        <v>100774972</v>
      </c>
      <c r="D7266">
        <v>100775026</v>
      </c>
      <c r="E7266">
        <v>55</v>
      </c>
      <c r="F7266" t="s">
        <v>11</v>
      </c>
      <c r="G7266">
        <v>6098</v>
      </c>
      <c r="H7266">
        <v>10</v>
      </c>
      <c r="I7266">
        <v>0.71374492987906502</v>
      </c>
      <c r="J7266">
        <v>1.1538461538461499E-2</v>
      </c>
    </row>
    <row r="7267" spans="1:10" x14ac:dyDescent="0.25">
      <c r="A7267" t="s">
        <v>7279</v>
      </c>
      <c r="B7267" t="s">
        <v>6569</v>
      </c>
      <c r="C7267">
        <v>100902929</v>
      </c>
      <c r="D7267">
        <v>100903195</v>
      </c>
      <c r="E7267">
        <v>267</v>
      </c>
      <c r="F7267" t="s">
        <v>11</v>
      </c>
      <c r="G7267">
        <v>27692</v>
      </c>
      <c r="H7267">
        <v>40</v>
      </c>
      <c r="I7267">
        <v>5.47900505429414E-2</v>
      </c>
      <c r="J7267">
        <v>6.7307692307692303E-3</v>
      </c>
    </row>
    <row r="7268" spans="1:10" x14ac:dyDescent="0.25">
      <c r="A7268" t="s">
        <v>7280</v>
      </c>
      <c r="B7268" t="s">
        <v>6569</v>
      </c>
      <c r="C7268">
        <v>100904200</v>
      </c>
      <c r="D7268">
        <v>100904443</v>
      </c>
      <c r="E7268">
        <v>244</v>
      </c>
      <c r="F7268" t="s">
        <v>11</v>
      </c>
      <c r="G7268">
        <v>16080</v>
      </c>
      <c r="H7268">
        <v>18</v>
      </c>
      <c r="I7268">
        <v>0.11373712311586601</v>
      </c>
      <c r="J7268">
        <v>0</v>
      </c>
    </row>
    <row r="7269" spans="1:10" x14ac:dyDescent="0.25">
      <c r="A7269" t="s">
        <v>7281</v>
      </c>
      <c r="B7269" t="s">
        <v>6569</v>
      </c>
      <c r="C7269">
        <v>101783332</v>
      </c>
      <c r="D7269">
        <v>101783464</v>
      </c>
      <c r="E7269">
        <v>133</v>
      </c>
      <c r="F7269" t="s">
        <v>11</v>
      </c>
      <c r="G7269">
        <v>4798</v>
      </c>
      <c r="H7269">
        <v>6</v>
      </c>
      <c r="I7269">
        <v>0.34734265742236398</v>
      </c>
      <c r="J7269">
        <v>0</v>
      </c>
    </row>
    <row r="7270" spans="1:10" x14ac:dyDescent="0.25">
      <c r="A7270" t="s">
        <v>7282</v>
      </c>
      <c r="B7270" t="s">
        <v>6569</v>
      </c>
      <c r="C7270">
        <v>101783333</v>
      </c>
      <c r="D7270">
        <v>101783400</v>
      </c>
      <c r="E7270">
        <v>68</v>
      </c>
      <c r="F7270" t="s">
        <v>11</v>
      </c>
      <c r="G7270">
        <v>6224</v>
      </c>
      <c r="H7270">
        <v>9</v>
      </c>
      <c r="I7270">
        <v>0.39949757302407901</v>
      </c>
      <c r="J7270">
        <v>1.2820512820512799E-2</v>
      </c>
    </row>
    <row r="7271" spans="1:10" x14ac:dyDescent="0.25">
      <c r="A7271" t="s">
        <v>7283</v>
      </c>
      <c r="B7271" t="s">
        <v>6569</v>
      </c>
      <c r="C7271">
        <v>101783627</v>
      </c>
      <c r="D7271">
        <v>101783730</v>
      </c>
      <c r="E7271">
        <v>104</v>
      </c>
      <c r="F7271" t="s">
        <v>11</v>
      </c>
      <c r="G7271">
        <v>6451</v>
      </c>
      <c r="H7271">
        <v>13</v>
      </c>
      <c r="I7271">
        <v>0.40084715759646999</v>
      </c>
      <c r="J7271">
        <v>2.3668639053254399E-2</v>
      </c>
    </row>
    <row r="7272" spans="1:10" x14ac:dyDescent="0.25">
      <c r="A7272" t="s">
        <v>7284</v>
      </c>
      <c r="B7272" t="s">
        <v>6569</v>
      </c>
      <c r="C7272">
        <v>101783823</v>
      </c>
      <c r="D7272">
        <v>101784131</v>
      </c>
      <c r="E7272">
        <v>309</v>
      </c>
      <c r="F7272" t="s">
        <v>11</v>
      </c>
      <c r="G7272">
        <v>18526</v>
      </c>
      <c r="H7272">
        <v>28</v>
      </c>
      <c r="I7272">
        <v>0.46361709664301198</v>
      </c>
      <c r="J7272">
        <v>3.2967032967033003E-2</v>
      </c>
    </row>
    <row r="7273" spans="1:10" x14ac:dyDescent="0.25">
      <c r="A7273" t="s">
        <v>7285</v>
      </c>
      <c r="B7273" t="s">
        <v>6569</v>
      </c>
      <c r="C7273">
        <v>101961470</v>
      </c>
      <c r="D7273">
        <v>101961535</v>
      </c>
      <c r="E7273">
        <v>66</v>
      </c>
      <c r="F7273" t="s">
        <v>11</v>
      </c>
      <c r="G7273">
        <v>3993</v>
      </c>
      <c r="H7273">
        <v>9</v>
      </c>
      <c r="I7273">
        <v>0.85700352412889103</v>
      </c>
      <c r="J7273">
        <v>7.2649572649572697E-2</v>
      </c>
    </row>
    <row r="7274" spans="1:10" x14ac:dyDescent="0.25">
      <c r="A7274" t="s">
        <v>7286</v>
      </c>
      <c r="B7274" t="s">
        <v>6569</v>
      </c>
      <c r="C7274">
        <v>102154826</v>
      </c>
      <c r="D7274">
        <v>102154898</v>
      </c>
      <c r="E7274">
        <v>73</v>
      </c>
      <c r="F7274" t="s">
        <v>11</v>
      </c>
      <c r="G7274">
        <v>1824</v>
      </c>
      <c r="H7274">
        <v>7</v>
      </c>
      <c r="I7274">
        <v>0.70565036026992001</v>
      </c>
      <c r="J7274">
        <v>0.13186813186813201</v>
      </c>
    </row>
    <row r="7275" spans="1:10" x14ac:dyDescent="0.25">
      <c r="A7275" t="s">
        <v>7287</v>
      </c>
      <c r="B7275" t="s">
        <v>6569</v>
      </c>
      <c r="C7275">
        <v>102154911</v>
      </c>
      <c r="D7275">
        <v>102155291</v>
      </c>
      <c r="E7275">
        <v>381</v>
      </c>
      <c r="F7275" t="s">
        <v>11</v>
      </c>
      <c r="G7275">
        <v>27101</v>
      </c>
      <c r="H7275">
        <v>63</v>
      </c>
      <c r="I7275">
        <v>0.69480973866401996</v>
      </c>
      <c r="J7275">
        <v>7.9975579975579997E-2</v>
      </c>
    </row>
    <row r="7276" spans="1:10" x14ac:dyDescent="0.25">
      <c r="A7276" t="s">
        <v>7288</v>
      </c>
      <c r="B7276" t="s">
        <v>6569</v>
      </c>
      <c r="C7276">
        <v>102156333</v>
      </c>
      <c r="D7276">
        <v>102156369</v>
      </c>
      <c r="E7276">
        <v>37</v>
      </c>
      <c r="F7276" t="s">
        <v>11</v>
      </c>
      <c r="G7276">
        <v>4018</v>
      </c>
      <c r="H7276">
        <v>7</v>
      </c>
      <c r="I7276">
        <v>0.88209345971091102</v>
      </c>
      <c r="J7276">
        <v>7.69230769230769E-2</v>
      </c>
    </row>
    <row r="7277" spans="1:10" x14ac:dyDescent="0.25">
      <c r="A7277" t="s">
        <v>7289</v>
      </c>
      <c r="B7277" t="s">
        <v>6569</v>
      </c>
      <c r="C7277">
        <v>102491482</v>
      </c>
      <c r="D7277">
        <v>102491558</v>
      </c>
      <c r="E7277">
        <v>77</v>
      </c>
      <c r="F7277" t="s">
        <v>11</v>
      </c>
      <c r="G7277">
        <v>7151</v>
      </c>
      <c r="H7277">
        <v>9</v>
      </c>
      <c r="I7277">
        <v>0.886823618835896</v>
      </c>
      <c r="J7277">
        <v>4.2735042735042696E-3</v>
      </c>
    </row>
    <row r="7278" spans="1:10" x14ac:dyDescent="0.25">
      <c r="A7278" t="s">
        <v>7290</v>
      </c>
      <c r="B7278" t="s">
        <v>6569</v>
      </c>
      <c r="C7278">
        <v>103141115</v>
      </c>
      <c r="D7278">
        <v>103141478</v>
      </c>
      <c r="E7278">
        <v>364</v>
      </c>
      <c r="F7278" t="s">
        <v>11</v>
      </c>
      <c r="G7278">
        <v>9918</v>
      </c>
      <c r="H7278">
        <v>33</v>
      </c>
      <c r="I7278">
        <v>0.90954842399546199</v>
      </c>
      <c r="J7278">
        <v>0.141025641025641</v>
      </c>
    </row>
    <row r="7279" spans="1:10" x14ac:dyDescent="0.25">
      <c r="A7279" t="s">
        <v>7291</v>
      </c>
      <c r="B7279" t="s">
        <v>6569</v>
      </c>
      <c r="C7279">
        <v>103562505</v>
      </c>
      <c r="D7279">
        <v>103562562</v>
      </c>
      <c r="E7279">
        <v>58</v>
      </c>
      <c r="F7279" t="s">
        <v>11</v>
      </c>
      <c r="G7279">
        <v>6174</v>
      </c>
      <c r="H7279">
        <v>16</v>
      </c>
      <c r="I7279">
        <v>6.1808769443211099E-2</v>
      </c>
      <c r="J7279">
        <v>0.110576923076923</v>
      </c>
    </row>
    <row r="7280" spans="1:10" x14ac:dyDescent="0.25">
      <c r="A7280" t="s">
        <v>7292</v>
      </c>
      <c r="B7280" t="s">
        <v>6569</v>
      </c>
      <c r="C7280">
        <v>103562884</v>
      </c>
      <c r="D7280">
        <v>103562947</v>
      </c>
      <c r="E7280">
        <v>64</v>
      </c>
      <c r="F7280" t="s">
        <v>11</v>
      </c>
      <c r="G7280">
        <v>4170</v>
      </c>
      <c r="H7280">
        <v>6</v>
      </c>
      <c r="I7280">
        <v>9.0240377217155707E-2</v>
      </c>
      <c r="J7280">
        <v>6.41025641025641E-3</v>
      </c>
    </row>
    <row r="7281" spans="1:10" x14ac:dyDescent="0.25">
      <c r="A7281" t="s">
        <v>7293</v>
      </c>
      <c r="B7281" t="s">
        <v>6569</v>
      </c>
      <c r="C7281">
        <v>104930020</v>
      </c>
      <c r="D7281">
        <v>104930087</v>
      </c>
      <c r="E7281">
        <v>68</v>
      </c>
      <c r="F7281" t="s">
        <v>11</v>
      </c>
      <c r="G7281">
        <v>4213</v>
      </c>
      <c r="H7281">
        <v>11</v>
      </c>
      <c r="I7281">
        <v>0.84223859550940805</v>
      </c>
      <c r="J7281">
        <v>5.9440559440559398E-2</v>
      </c>
    </row>
    <row r="7282" spans="1:10" x14ac:dyDescent="0.25">
      <c r="A7282" t="s">
        <v>7294</v>
      </c>
      <c r="B7282" t="s">
        <v>6569</v>
      </c>
      <c r="C7282">
        <v>106155340</v>
      </c>
      <c r="D7282">
        <v>106155451</v>
      </c>
      <c r="E7282">
        <v>112</v>
      </c>
      <c r="F7282" t="s">
        <v>11</v>
      </c>
      <c r="G7282">
        <v>7005</v>
      </c>
      <c r="H7282">
        <v>9</v>
      </c>
      <c r="I7282">
        <v>0.86867405299084499</v>
      </c>
      <c r="J7282">
        <v>5.1282051282051301E-2</v>
      </c>
    </row>
    <row r="7283" spans="1:10" x14ac:dyDescent="0.25">
      <c r="A7283" t="s">
        <v>7295</v>
      </c>
      <c r="B7283" t="s">
        <v>6569</v>
      </c>
      <c r="C7283">
        <v>106205242</v>
      </c>
      <c r="D7283">
        <v>106205647</v>
      </c>
      <c r="E7283">
        <v>406</v>
      </c>
      <c r="F7283" t="s">
        <v>11</v>
      </c>
      <c r="G7283">
        <v>9048</v>
      </c>
      <c r="H7283">
        <v>21</v>
      </c>
      <c r="I7283">
        <v>0.78270530745345901</v>
      </c>
      <c r="J7283">
        <v>0.10805860805860799</v>
      </c>
    </row>
    <row r="7284" spans="1:10" x14ac:dyDescent="0.25">
      <c r="A7284" t="s">
        <v>7296</v>
      </c>
      <c r="B7284" t="s">
        <v>6569</v>
      </c>
      <c r="C7284">
        <v>106206077</v>
      </c>
      <c r="D7284">
        <v>106206418</v>
      </c>
      <c r="E7284">
        <v>342</v>
      </c>
      <c r="F7284" t="s">
        <v>11</v>
      </c>
      <c r="G7284">
        <v>8795</v>
      </c>
      <c r="H7284">
        <v>25</v>
      </c>
      <c r="I7284">
        <v>0.84660400948562498</v>
      </c>
      <c r="J7284">
        <v>0.115384615384615</v>
      </c>
    </row>
    <row r="7285" spans="1:10" x14ac:dyDescent="0.25">
      <c r="A7285" t="s">
        <v>7297</v>
      </c>
      <c r="B7285" t="s">
        <v>6569</v>
      </c>
      <c r="C7285">
        <v>106246093</v>
      </c>
      <c r="D7285">
        <v>106246131</v>
      </c>
      <c r="E7285">
        <v>39</v>
      </c>
      <c r="F7285" t="s">
        <v>11</v>
      </c>
      <c r="G7285">
        <v>1386</v>
      </c>
      <c r="H7285">
        <v>5</v>
      </c>
      <c r="I7285">
        <v>0.86628044000553095</v>
      </c>
      <c r="J7285">
        <v>0.115384615384615</v>
      </c>
    </row>
    <row r="7286" spans="1:10" x14ac:dyDescent="0.25">
      <c r="A7286" t="s">
        <v>7298</v>
      </c>
      <c r="B7286" t="s">
        <v>6569</v>
      </c>
      <c r="C7286">
        <v>106246188</v>
      </c>
      <c r="D7286">
        <v>106246372</v>
      </c>
      <c r="E7286">
        <v>185</v>
      </c>
      <c r="F7286" t="s">
        <v>11</v>
      </c>
      <c r="G7286">
        <v>16004</v>
      </c>
      <c r="H7286">
        <v>35</v>
      </c>
      <c r="I7286">
        <v>0.87705129629209899</v>
      </c>
      <c r="J7286">
        <v>8.6813186813186796E-2</v>
      </c>
    </row>
    <row r="7287" spans="1:10" x14ac:dyDescent="0.25">
      <c r="A7287" t="s">
        <v>7299</v>
      </c>
      <c r="B7287" t="s">
        <v>6569</v>
      </c>
      <c r="C7287">
        <v>106417266</v>
      </c>
      <c r="D7287">
        <v>106417395</v>
      </c>
      <c r="E7287">
        <v>130</v>
      </c>
      <c r="F7287" t="s">
        <v>11</v>
      </c>
      <c r="G7287">
        <v>6455</v>
      </c>
      <c r="H7287">
        <v>20</v>
      </c>
      <c r="I7287">
        <v>0.79251058409198405</v>
      </c>
      <c r="J7287">
        <v>0.138461538461538</v>
      </c>
    </row>
    <row r="7288" spans="1:10" x14ac:dyDescent="0.25">
      <c r="A7288" t="s">
        <v>7300</v>
      </c>
      <c r="B7288" t="s">
        <v>6569</v>
      </c>
      <c r="C7288">
        <v>107724705</v>
      </c>
      <c r="D7288">
        <v>107724783</v>
      </c>
      <c r="E7288">
        <v>79</v>
      </c>
      <c r="F7288" t="s">
        <v>11</v>
      </c>
      <c r="G7288">
        <v>4088</v>
      </c>
      <c r="H7288">
        <v>11</v>
      </c>
      <c r="I7288">
        <v>0.82980128425910704</v>
      </c>
      <c r="J7288">
        <v>0.18181818181818199</v>
      </c>
    </row>
    <row r="7289" spans="1:10" x14ac:dyDescent="0.25">
      <c r="A7289" t="s">
        <v>7301</v>
      </c>
      <c r="B7289" t="s">
        <v>6569</v>
      </c>
      <c r="C7289">
        <v>108442066</v>
      </c>
      <c r="D7289">
        <v>108442152</v>
      </c>
      <c r="E7289">
        <v>87</v>
      </c>
      <c r="F7289" t="s">
        <v>11</v>
      </c>
      <c r="G7289">
        <v>2779</v>
      </c>
      <c r="H7289">
        <v>10</v>
      </c>
      <c r="I7289">
        <v>0.82654439353033204</v>
      </c>
      <c r="J7289">
        <v>0.15769230769230799</v>
      </c>
    </row>
    <row r="7290" spans="1:10" x14ac:dyDescent="0.25">
      <c r="A7290" t="s">
        <v>7302</v>
      </c>
      <c r="B7290" t="s">
        <v>6569</v>
      </c>
      <c r="C7290">
        <v>108442354</v>
      </c>
      <c r="D7290">
        <v>108442555</v>
      </c>
      <c r="E7290">
        <v>202</v>
      </c>
      <c r="F7290" t="s">
        <v>11</v>
      </c>
      <c r="G7290">
        <v>3765</v>
      </c>
      <c r="H7290">
        <v>14</v>
      </c>
      <c r="I7290">
        <v>0.79332467100135295</v>
      </c>
      <c r="J7290">
        <v>0.14835164835164799</v>
      </c>
    </row>
    <row r="7291" spans="1:10" x14ac:dyDescent="0.25">
      <c r="A7291" t="s">
        <v>7303</v>
      </c>
      <c r="B7291" t="s">
        <v>6569</v>
      </c>
      <c r="C7291">
        <v>108593573</v>
      </c>
      <c r="D7291">
        <v>108593639</v>
      </c>
      <c r="E7291">
        <v>67</v>
      </c>
      <c r="F7291" t="s">
        <v>11</v>
      </c>
      <c r="G7291">
        <v>7812</v>
      </c>
      <c r="H7291">
        <v>8</v>
      </c>
      <c r="I7291">
        <v>0.90057326404611004</v>
      </c>
      <c r="J7291">
        <v>0</v>
      </c>
    </row>
    <row r="7292" spans="1:10" x14ac:dyDescent="0.25">
      <c r="A7292" t="s">
        <v>7304</v>
      </c>
      <c r="B7292" t="s">
        <v>6569</v>
      </c>
      <c r="C7292">
        <v>109485164</v>
      </c>
      <c r="D7292">
        <v>109485230</v>
      </c>
      <c r="E7292">
        <v>67</v>
      </c>
      <c r="F7292" t="s">
        <v>11</v>
      </c>
      <c r="G7292">
        <v>6684</v>
      </c>
      <c r="H7292">
        <v>9</v>
      </c>
      <c r="I7292">
        <v>0.29261872333754901</v>
      </c>
      <c r="J7292">
        <v>0</v>
      </c>
    </row>
    <row r="7293" spans="1:10" x14ac:dyDescent="0.25">
      <c r="A7293" t="s">
        <v>7305</v>
      </c>
      <c r="B7293" t="s">
        <v>6569</v>
      </c>
      <c r="C7293">
        <v>110726627</v>
      </c>
      <c r="D7293">
        <v>110726773</v>
      </c>
      <c r="E7293">
        <v>147</v>
      </c>
      <c r="F7293" t="s">
        <v>11</v>
      </c>
      <c r="G7293">
        <v>26553</v>
      </c>
      <c r="H7293">
        <v>18</v>
      </c>
      <c r="I7293">
        <v>0.21595599783805</v>
      </c>
      <c r="J7293">
        <v>0</v>
      </c>
    </row>
    <row r="7294" spans="1:10" x14ac:dyDescent="0.25">
      <c r="A7294" t="s">
        <v>7306</v>
      </c>
      <c r="B7294" t="s">
        <v>6569</v>
      </c>
      <c r="C7294">
        <v>110726981</v>
      </c>
      <c r="D7294">
        <v>110727157</v>
      </c>
      <c r="E7294">
        <v>177</v>
      </c>
      <c r="F7294" t="s">
        <v>11</v>
      </c>
      <c r="G7294">
        <v>18187</v>
      </c>
      <c r="H7294">
        <v>12</v>
      </c>
      <c r="I7294">
        <v>0.24973344627032801</v>
      </c>
      <c r="J7294">
        <v>3.2051282051282098E-3</v>
      </c>
    </row>
    <row r="7295" spans="1:10" x14ac:dyDescent="0.25">
      <c r="A7295" t="s">
        <v>7307</v>
      </c>
      <c r="B7295" t="s">
        <v>6569</v>
      </c>
      <c r="C7295">
        <v>110894252</v>
      </c>
      <c r="D7295">
        <v>110894314</v>
      </c>
      <c r="E7295">
        <v>63</v>
      </c>
      <c r="F7295" t="s">
        <v>11</v>
      </c>
      <c r="G7295">
        <v>8951</v>
      </c>
      <c r="H7295">
        <v>20</v>
      </c>
      <c r="I7295">
        <v>0.436972800990159</v>
      </c>
      <c r="J7295">
        <v>7.8846153846153802E-2</v>
      </c>
    </row>
    <row r="7296" spans="1:10" x14ac:dyDescent="0.25">
      <c r="A7296" t="s">
        <v>7308</v>
      </c>
      <c r="B7296" t="s">
        <v>6569</v>
      </c>
      <c r="C7296">
        <v>111070348</v>
      </c>
      <c r="D7296">
        <v>111070410</v>
      </c>
      <c r="E7296">
        <v>63</v>
      </c>
      <c r="F7296" t="s">
        <v>11</v>
      </c>
      <c r="G7296">
        <v>2302</v>
      </c>
      <c r="H7296">
        <v>7</v>
      </c>
      <c r="I7296">
        <v>0.27342045504995599</v>
      </c>
      <c r="J7296">
        <v>0.115384615384615</v>
      </c>
    </row>
    <row r="7297" spans="1:10" x14ac:dyDescent="0.25">
      <c r="A7297" t="s">
        <v>7309</v>
      </c>
      <c r="B7297" t="s">
        <v>6569</v>
      </c>
      <c r="C7297">
        <v>111070747</v>
      </c>
      <c r="D7297">
        <v>111070963</v>
      </c>
      <c r="E7297">
        <v>217</v>
      </c>
      <c r="F7297" t="s">
        <v>11</v>
      </c>
      <c r="G7297">
        <v>36688</v>
      </c>
      <c r="H7297">
        <v>41</v>
      </c>
      <c r="I7297">
        <v>0.121675787188081</v>
      </c>
      <c r="J7297">
        <v>0</v>
      </c>
    </row>
    <row r="7298" spans="1:10" x14ac:dyDescent="0.25">
      <c r="A7298" t="s">
        <v>7310</v>
      </c>
      <c r="B7298" t="s">
        <v>6569</v>
      </c>
      <c r="C7298">
        <v>111742116</v>
      </c>
      <c r="D7298">
        <v>111742141</v>
      </c>
      <c r="E7298">
        <v>26</v>
      </c>
      <c r="F7298" t="s">
        <v>11</v>
      </c>
      <c r="G7298">
        <v>4660</v>
      </c>
      <c r="H7298">
        <v>6</v>
      </c>
      <c r="I7298">
        <v>0.69613746499377505</v>
      </c>
      <c r="J7298">
        <v>0</v>
      </c>
    </row>
    <row r="7299" spans="1:10" x14ac:dyDescent="0.25">
      <c r="A7299" t="s">
        <v>7311</v>
      </c>
      <c r="B7299" t="s">
        <v>6569</v>
      </c>
      <c r="C7299">
        <v>111742744</v>
      </c>
      <c r="D7299">
        <v>111742883</v>
      </c>
      <c r="E7299">
        <v>140</v>
      </c>
      <c r="F7299" t="s">
        <v>11</v>
      </c>
      <c r="G7299">
        <v>8440</v>
      </c>
      <c r="H7299">
        <v>7</v>
      </c>
      <c r="I7299">
        <v>0.23384669488141499</v>
      </c>
      <c r="J7299">
        <v>5.4945054945054897E-3</v>
      </c>
    </row>
    <row r="7300" spans="1:10" x14ac:dyDescent="0.25">
      <c r="A7300" t="s">
        <v>7312</v>
      </c>
      <c r="B7300" t="s">
        <v>6569</v>
      </c>
      <c r="C7300">
        <v>112444046</v>
      </c>
      <c r="D7300">
        <v>112444466</v>
      </c>
      <c r="E7300">
        <v>421</v>
      </c>
      <c r="F7300" t="s">
        <v>11</v>
      </c>
      <c r="G7300">
        <v>12630</v>
      </c>
      <c r="H7300">
        <v>26</v>
      </c>
      <c r="I7300">
        <v>0.826068765828327</v>
      </c>
      <c r="J7300">
        <v>9.0236686390532506E-2</v>
      </c>
    </row>
    <row r="7301" spans="1:10" x14ac:dyDescent="0.25">
      <c r="A7301" t="s">
        <v>7313</v>
      </c>
      <c r="B7301" t="s">
        <v>6569</v>
      </c>
      <c r="C7301">
        <v>113203388</v>
      </c>
      <c r="D7301">
        <v>113203585</v>
      </c>
      <c r="E7301">
        <v>198</v>
      </c>
      <c r="F7301" t="s">
        <v>11</v>
      </c>
      <c r="G7301">
        <v>15386</v>
      </c>
      <c r="H7301">
        <v>19</v>
      </c>
      <c r="I7301">
        <v>0.66142890785374597</v>
      </c>
      <c r="J7301">
        <v>2.2267206477732799E-2</v>
      </c>
    </row>
    <row r="7302" spans="1:10" x14ac:dyDescent="0.25">
      <c r="A7302" t="s">
        <v>7314</v>
      </c>
      <c r="B7302" t="s">
        <v>6569</v>
      </c>
      <c r="C7302">
        <v>113488885</v>
      </c>
      <c r="D7302">
        <v>113489090</v>
      </c>
      <c r="E7302">
        <v>206</v>
      </c>
      <c r="F7302" t="s">
        <v>11</v>
      </c>
      <c r="G7302">
        <v>17905</v>
      </c>
      <c r="H7302">
        <v>13</v>
      </c>
      <c r="I7302">
        <v>0.248374236130494</v>
      </c>
      <c r="J7302">
        <v>0</v>
      </c>
    </row>
    <row r="7303" spans="1:10" x14ac:dyDescent="0.25">
      <c r="A7303" t="s">
        <v>7315</v>
      </c>
      <c r="B7303" t="s">
        <v>6569</v>
      </c>
      <c r="C7303">
        <v>113618784</v>
      </c>
      <c r="D7303">
        <v>113618918</v>
      </c>
      <c r="E7303">
        <v>135</v>
      </c>
      <c r="F7303" t="s">
        <v>11</v>
      </c>
      <c r="G7303">
        <v>3385</v>
      </c>
      <c r="H7303">
        <v>10</v>
      </c>
      <c r="I7303">
        <v>0.66336535658241702</v>
      </c>
      <c r="J7303">
        <v>8.4615384615384606E-2</v>
      </c>
    </row>
    <row r="7304" spans="1:10" x14ac:dyDescent="0.25">
      <c r="A7304" t="s">
        <v>7316</v>
      </c>
      <c r="B7304" t="s">
        <v>6569</v>
      </c>
      <c r="C7304">
        <v>113752355</v>
      </c>
      <c r="D7304">
        <v>113752618</v>
      </c>
      <c r="E7304">
        <v>264</v>
      </c>
      <c r="F7304" t="s">
        <v>11</v>
      </c>
      <c r="G7304">
        <v>10313</v>
      </c>
      <c r="H7304">
        <v>29</v>
      </c>
      <c r="I7304">
        <v>0.74437796229660402</v>
      </c>
      <c r="J7304">
        <v>0.12864721485411101</v>
      </c>
    </row>
    <row r="7305" spans="1:10" x14ac:dyDescent="0.25">
      <c r="A7305" t="s">
        <v>7317</v>
      </c>
      <c r="B7305" t="s">
        <v>6569</v>
      </c>
      <c r="C7305">
        <v>113753113</v>
      </c>
      <c r="D7305">
        <v>113753485</v>
      </c>
      <c r="E7305">
        <v>373</v>
      </c>
      <c r="F7305" t="s">
        <v>11</v>
      </c>
      <c r="G7305">
        <v>7034</v>
      </c>
      <c r="H7305">
        <v>27</v>
      </c>
      <c r="I7305">
        <v>0.79174980277385099</v>
      </c>
      <c r="J7305">
        <v>0.18660968660968699</v>
      </c>
    </row>
    <row r="7306" spans="1:10" x14ac:dyDescent="0.25">
      <c r="A7306" t="s">
        <v>7318</v>
      </c>
      <c r="B7306" t="s">
        <v>6569</v>
      </c>
      <c r="C7306">
        <v>114363148</v>
      </c>
      <c r="D7306">
        <v>114363249</v>
      </c>
      <c r="E7306">
        <v>102</v>
      </c>
      <c r="F7306" t="s">
        <v>11</v>
      </c>
      <c r="G7306">
        <v>13426</v>
      </c>
      <c r="H7306">
        <v>29</v>
      </c>
      <c r="I7306">
        <v>6.1328511630519902E-2</v>
      </c>
      <c r="J7306">
        <v>1.72413793103448E-2</v>
      </c>
    </row>
    <row r="7307" spans="1:10" x14ac:dyDescent="0.25">
      <c r="A7307" t="s">
        <v>7319</v>
      </c>
      <c r="B7307" t="s">
        <v>6569</v>
      </c>
      <c r="C7307">
        <v>114432770</v>
      </c>
      <c r="D7307">
        <v>114432877</v>
      </c>
      <c r="E7307">
        <v>108</v>
      </c>
      <c r="F7307" t="s">
        <v>11</v>
      </c>
      <c r="G7307">
        <v>4084</v>
      </c>
      <c r="H7307">
        <v>15</v>
      </c>
      <c r="I7307">
        <v>0.91444368321511904</v>
      </c>
      <c r="J7307">
        <v>0.128205128205128</v>
      </c>
    </row>
    <row r="7308" spans="1:10" x14ac:dyDescent="0.25">
      <c r="A7308" t="s">
        <v>7320</v>
      </c>
      <c r="B7308" t="s">
        <v>6569</v>
      </c>
      <c r="C7308">
        <v>114695280</v>
      </c>
      <c r="D7308">
        <v>114695734</v>
      </c>
      <c r="E7308">
        <v>455</v>
      </c>
      <c r="F7308" t="s">
        <v>11</v>
      </c>
      <c r="G7308">
        <v>14143</v>
      </c>
      <c r="H7308">
        <v>34</v>
      </c>
      <c r="I7308">
        <v>0.83116882630815403</v>
      </c>
      <c r="J7308">
        <v>8.9366515837104102E-2</v>
      </c>
    </row>
    <row r="7309" spans="1:10" x14ac:dyDescent="0.25">
      <c r="A7309" t="s">
        <v>7321</v>
      </c>
      <c r="B7309" t="s">
        <v>6569</v>
      </c>
      <c r="C7309">
        <v>114696476</v>
      </c>
      <c r="D7309">
        <v>114696793</v>
      </c>
      <c r="E7309">
        <v>318</v>
      </c>
      <c r="F7309" t="s">
        <v>11</v>
      </c>
      <c r="G7309">
        <v>10895</v>
      </c>
      <c r="H7309">
        <v>22</v>
      </c>
      <c r="I7309">
        <v>0.86922131307771799</v>
      </c>
      <c r="J7309">
        <v>7.1678321678321694E-2</v>
      </c>
    </row>
    <row r="7310" spans="1:10" x14ac:dyDescent="0.25">
      <c r="A7310" t="s">
        <v>7322</v>
      </c>
      <c r="B7310" t="s">
        <v>6569</v>
      </c>
      <c r="C7310">
        <v>114857987</v>
      </c>
      <c r="D7310">
        <v>114858185</v>
      </c>
      <c r="E7310">
        <v>199</v>
      </c>
      <c r="F7310" t="s">
        <v>11</v>
      </c>
      <c r="G7310">
        <v>19246</v>
      </c>
      <c r="H7310">
        <v>27</v>
      </c>
      <c r="I7310">
        <v>0.41673869067785102</v>
      </c>
      <c r="J7310">
        <v>0</v>
      </c>
    </row>
    <row r="7311" spans="1:10" x14ac:dyDescent="0.25">
      <c r="A7311" t="s">
        <v>7323</v>
      </c>
      <c r="B7311" t="s">
        <v>6569</v>
      </c>
      <c r="C7311">
        <v>114928864</v>
      </c>
      <c r="D7311">
        <v>114928886</v>
      </c>
      <c r="E7311">
        <v>23</v>
      </c>
      <c r="F7311" t="s">
        <v>11</v>
      </c>
      <c r="G7311">
        <v>2752</v>
      </c>
      <c r="H7311">
        <v>9</v>
      </c>
      <c r="I7311">
        <v>0.93283254872273003</v>
      </c>
      <c r="J7311">
        <v>8.9743589743589702E-2</v>
      </c>
    </row>
    <row r="7312" spans="1:10" x14ac:dyDescent="0.25">
      <c r="A7312" t="s">
        <v>7324</v>
      </c>
      <c r="B7312" t="s">
        <v>6569</v>
      </c>
      <c r="C7312">
        <v>115543041</v>
      </c>
      <c r="D7312">
        <v>115543159</v>
      </c>
      <c r="E7312">
        <v>119</v>
      </c>
      <c r="F7312" t="s">
        <v>11</v>
      </c>
      <c r="G7312">
        <v>12236</v>
      </c>
      <c r="H7312">
        <v>12</v>
      </c>
      <c r="I7312">
        <v>0.25636985901542197</v>
      </c>
      <c r="J7312">
        <v>1.6025641025641E-2</v>
      </c>
    </row>
    <row r="7313" spans="1:10" x14ac:dyDescent="0.25">
      <c r="A7313" t="s">
        <v>7325</v>
      </c>
      <c r="B7313" t="s">
        <v>6569</v>
      </c>
      <c r="C7313">
        <v>115816370</v>
      </c>
      <c r="D7313">
        <v>115816423</v>
      </c>
      <c r="E7313">
        <v>54</v>
      </c>
      <c r="F7313" t="s">
        <v>11</v>
      </c>
      <c r="G7313">
        <v>5210</v>
      </c>
      <c r="H7313">
        <v>13</v>
      </c>
      <c r="I7313">
        <v>5.5571582170271798E-2</v>
      </c>
      <c r="J7313">
        <v>3.5502958579881699E-2</v>
      </c>
    </row>
    <row r="7314" spans="1:10" x14ac:dyDescent="0.25">
      <c r="A7314" t="s">
        <v>7326</v>
      </c>
      <c r="B7314" t="s">
        <v>6569</v>
      </c>
      <c r="C7314">
        <v>115816788</v>
      </c>
      <c r="D7314">
        <v>115816868</v>
      </c>
      <c r="E7314">
        <v>81</v>
      </c>
      <c r="F7314" t="s">
        <v>11</v>
      </c>
      <c r="G7314">
        <v>4660</v>
      </c>
      <c r="H7314">
        <v>12</v>
      </c>
      <c r="I7314">
        <v>5.5207433996607297E-2</v>
      </c>
      <c r="J7314">
        <v>8.3333333333333301E-2</v>
      </c>
    </row>
    <row r="7315" spans="1:10" x14ac:dyDescent="0.25">
      <c r="A7315" t="s">
        <v>7327</v>
      </c>
      <c r="B7315" t="s">
        <v>6569</v>
      </c>
      <c r="C7315">
        <v>115818993</v>
      </c>
      <c r="D7315">
        <v>115819050</v>
      </c>
      <c r="E7315">
        <v>58</v>
      </c>
      <c r="F7315" t="s">
        <v>11</v>
      </c>
      <c r="G7315">
        <v>3218</v>
      </c>
      <c r="H7315">
        <v>7</v>
      </c>
      <c r="I7315">
        <v>0.59037430638364297</v>
      </c>
      <c r="J7315">
        <v>9.8901098901098897E-2</v>
      </c>
    </row>
    <row r="7316" spans="1:10" x14ac:dyDescent="0.25">
      <c r="A7316" t="s">
        <v>7328</v>
      </c>
      <c r="B7316" t="s">
        <v>6569</v>
      </c>
      <c r="C7316">
        <v>115819039</v>
      </c>
      <c r="D7316">
        <v>115819132</v>
      </c>
      <c r="E7316">
        <v>94</v>
      </c>
      <c r="F7316" t="s">
        <v>11</v>
      </c>
      <c r="G7316">
        <v>2671</v>
      </c>
      <c r="H7316">
        <v>8</v>
      </c>
      <c r="I7316">
        <v>0.52637663943245105</v>
      </c>
      <c r="J7316">
        <v>0.21634615384615399</v>
      </c>
    </row>
    <row r="7317" spans="1:10" x14ac:dyDescent="0.25">
      <c r="A7317" t="s">
        <v>7329</v>
      </c>
      <c r="B7317" t="s">
        <v>6569</v>
      </c>
      <c r="C7317">
        <v>115962913</v>
      </c>
      <c r="D7317">
        <v>115963007</v>
      </c>
      <c r="E7317">
        <v>95</v>
      </c>
      <c r="F7317" t="s">
        <v>11</v>
      </c>
      <c r="G7317">
        <v>6905</v>
      </c>
      <c r="H7317">
        <v>21</v>
      </c>
      <c r="I7317">
        <v>6.8161857477022206E-2</v>
      </c>
      <c r="J7317">
        <v>0.111721611721612</v>
      </c>
    </row>
    <row r="7318" spans="1:10" x14ac:dyDescent="0.25">
      <c r="A7318" t="s">
        <v>7330</v>
      </c>
      <c r="B7318" t="s">
        <v>6569</v>
      </c>
      <c r="C7318">
        <v>116052166</v>
      </c>
      <c r="D7318">
        <v>116052333</v>
      </c>
      <c r="E7318">
        <v>168</v>
      </c>
      <c r="F7318" t="s">
        <v>11</v>
      </c>
      <c r="G7318">
        <v>10936</v>
      </c>
      <c r="H7318">
        <v>19</v>
      </c>
      <c r="I7318">
        <v>0.88389559227097203</v>
      </c>
      <c r="J7318">
        <v>4.2510121457489898E-2</v>
      </c>
    </row>
    <row r="7319" spans="1:10" x14ac:dyDescent="0.25">
      <c r="A7319" t="s">
        <v>7331</v>
      </c>
      <c r="B7319" t="s">
        <v>6569</v>
      </c>
      <c r="C7319">
        <v>116361490</v>
      </c>
      <c r="D7319">
        <v>116361608</v>
      </c>
      <c r="E7319">
        <v>119</v>
      </c>
      <c r="F7319" t="s">
        <v>11</v>
      </c>
      <c r="G7319">
        <v>1298</v>
      </c>
      <c r="H7319">
        <v>5</v>
      </c>
      <c r="I7319">
        <v>0.47573107000294601</v>
      </c>
      <c r="J7319">
        <v>0.123076923076923</v>
      </c>
    </row>
    <row r="7320" spans="1:10" x14ac:dyDescent="0.25">
      <c r="A7320" t="s">
        <v>7332</v>
      </c>
      <c r="B7320" t="s">
        <v>6569</v>
      </c>
      <c r="C7320">
        <v>116361548</v>
      </c>
      <c r="D7320">
        <v>116361892</v>
      </c>
      <c r="E7320">
        <v>345</v>
      </c>
      <c r="F7320" t="s">
        <v>11</v>
      </c>
      <c r="G7320">
        <v>26355</v>
      </c>
      <c r="H7320">
        <v>64</v>
      </c>
      <c r="I7320">
        <v>0.42926916636148399</v>
      </c>
      <c r="J7320">
        <v>9.7956730769230796E-2</v>
      </c>
    </row>
    <row r="7321" spans="1:10" x14ac:dyDescent="0.25">
      <c r="A7321" t="s">
        <v>7333</v>
      </c>
      <c r="B7321" t="s">
        <v>6569</v>
      </c>
      <c r="C7321">
        <v>116572611</v>
      </c>
      <c r="D7321">
        <v>116572906</v>
      </c>
      <c r="E7321">
        <v>296</v>
      </c>
      <c r="F7321" t="s">
        <v>11</v>
      </c>
      <c r="G7321">
        <v>10829</v>
      </c>
      <c r="H7321">
        <v>32</v>
      </c>
      <c r="I7321">
        <v>3.9323434988624902E-2</v>
      </c>
      <c r="J7321">
        <v>9.7355769230769204E-2</v>
      </c>
    </row>
    <row r="7322" spans="1:10" x14ac:dyDescent="0.25">
      <c r="A7322" t="s">
        <v>7334</v>
      </c>
      <c r="B7322" t="s">
        <v>6569</v>
      </c>
      <c r="C7322">
        <v>116575773</v>
      </c>
      <c r="D7322">
        <v>116576687</v>
      </c>
      <c r="E7322">
        <v>915</v>
      </c>
      <c r="F7322" t="s">
        <v>11</v>
      </c>
      <c r="G7322">
        <v>37099</v>
      </c>
      <c r="H7322">
        <v>76</v>
      </c>
      <c r="I7322">
        <v>6.0150525001671097E-2</v>
      </c>
      <c r="J7322">
        <v>5.4655870445344097E-2</v>
      </c>
    </row>
    <row r="7323" spans="1:10" x14ac:dyDescent="0.25">
      <c r="A7323" t="s">
        <v>7335</v>
      </c>
      <c r="B7323" t="s">
        <v>6569</v>
      </c>
      <c r="C7323">
        <v>119273735</v>
      </c>
      <c r="D7323">
        <v>119273815</v>
      </c>
      <c r="E7323">
        <v>81</v>
      </c>
      <c r="F7323" t="s">
        <v>11</v>
      </c>
      <c r="G7323">
        <v>7963</v>
      </c>
      <c r="H7323">
        <v>10</v>
      </c>
      <c r="I7323">
        <v>0.43617559655862498</v>
      </c>
      <c r="J7323">
        <v>1.5384615384615399E-2</v>
      </c>
    </row>
    <row r="7324" spans="1:10" x14ac:dyDescent="0.25">
      <c r="A7324" t="s">
        <v>7336</v>
      </c>
      <c r="B7324" t="s">
        <v>6569</v>
      </c>
      <c r="C7324">
        <v>119355249</v>
      </c>
      <c r="D7324">
        <v>119356162</v>
      </c>
      <c r="E7324">
        <v>914</v>
      </c>
      <c r="F7324" t="s">
        <v>11</v>
      </c>
      <c r="G7324">
        <v>69224</v>
      </c>
      <c r="H7324">
        <v>100</v>
      </c>
      <c r="I7324">
        <v>0.125605444437036</v>
      </c>
      <c r="J7324">
        <v>4.4230769230769199E-2</v>
      </c>
    </row>
    <row r="7325" spans="1:10" x14ac:dyDescent="0.25">
      <c r="A7325" t="s">
        <v>7337</v>
      </c>
      <c r="B7325" t="s">
        <v>6569</v>
      </c>
      <c r="C7325">
        <v>119517134</v>
      </c>
      <c r="D7325">
        <v>119517145</v>
      </c>
      <c r="E7325">
        <v>12</v>
      </c>
      <c r="F7325" t="s">
        <v>11</v>
      </c>
      <c r="G7325">
        <v>1303</v>
      </c>
      <c r="H7325">
        <v>5</v>
      </c>
      <c r="I7325">
        <v>0.95053430827616703</v>
      </c>
      <c r="J7325">
        <v>0.138461538461538</v>
      </c>
    </row>
    <row r="7326" spans="1:10" x14ac:dyDescent="0.25">
      <c r="A7326" t="s">
        <v>7338</v>
      </c>
      <c r="B7326" t="s">
        <v>6569</v>
      </c>
      <c r="C7326">
        <v>120936904</v>
      </c>
      <c r="D7326">
        <v>120936949</v>
      </c>
      <c r="E7326">
        <v>46</v>
      </c>
      <c r="F7326" t="s">
        <v>11</v>
      </c>
      <c r="G7326">
        <v>6217</v>
      </c>
      <c r="H7326">
        <v>12</v>
      </c>
      <c r="I7326">
        <v>0.89789291429519802</v>
      </c>
      <c r="J7326">
        <v>5.1282051282051301E-2</v>
      </c>
    </row>
    <row r="7327" spans="1:10" x14ac:dyDescent="0.25">
      <c r="A7327" t="s">
        <v>7339</v>
      </c>
      <c r="B7327" t="s">
        <v>6569</v>
      </c>
      <c r="C7327">
        <v>121107485</v>
      </c>
      <c r="D7327">
        <v>121107522</v>
      </c>
      <c r="E7327">
        <v>38</v>
      </c>
      <c r="F7327" t="s">
        <v>11</v>
      </c>
      <c r="G7327">
        <v>2426</v>
      </c>
      <c r="H7327">
        <v>6</v>
      </c>
      <c r="I7327">
        <v>0.89912444144917103</v>
      </c>
      <c r="J7327">
        <v>3.2051282051282E-2</v>
      </c>
    </row>
    <row r="7328" spans="1:10" x14ac:dyDescent="0.25">
      <c r="A7328" t="s">
        <v>7340</v>
      </c>
      <c r="B7328" t="s">
        <v>6569</v>
      </c>
      <c r="C7328">
        <v>121616448</v>
      </c>
      <c r="D7328">
        <v>121616723</v>
      </c>
      <c r="E7328">
        <v>276</v>
      </c>
      <c r="F7328" t="s">
        <v>11</v>
      </c>
      <c r="G7328">
        <v>9135</v>
      </c>
      <c r="H7328">
        <v>19</v>
      </c>
      <c r="I7328">
        <v>0.82791519371294497</v>
      </c>
      <c r="J7328">
        <v>9.3117408906882596E-2</v>
      </c>
    </row>
    <row r="7329" spans="1:10" x14ac:dyDescent="0.25">
      <c r="A7329" t="s">
        <v>7341</v>
      </c>
      <c r="B7329" t="s">
        <v>6569</v>
      </c>
      <c r="C7329">
        <v>121617331</v>
      </c>
      <c r="D7329">
        <v>121617817</v>
      </c>
      <c r="E7329">
        <v>487</v>
      </c>
      <c r="F7329" t="s">
        <v>11</v>
      </c>
      <c r="G7329">
        <v>4637</v>
      </c>
      <c r="H7329">
        <v>18</v>
      </c>
      <c r="I7329">
        <v>0.83174799482052497</v>
      </c>
      <c r="J7329">
        <v>0.22008547008547</v>
      </c>
    </row>
    <row r="7330" spans="1:10" x14ac:dyDescent="0.25">
      <c r="A7330" t="s">
        <v>7342</v>
      </c>
      <c r="B7330" t="s">
        <v>6569</v>
      </c>
      <c r="C7330">
        <v>121851823</v>
      </c>
      <c r="D7330">
        <v>121851876</v>
      </c>
      <c r="E7330">
        <v>54</v>
      </c>
      <c r="F7330" t="s">
        <v>11</v>
      </c>
      <c r="G7330">
        <v>2113</v>
      </c>
      <c r="H7330">
        <v>7</v>
      </c>
      <c r="I7330">
        <v>0.89597599218562896</v>
      </c>
      <c r="J7330">
        <v>0.230769230769231</v>
      </c>
    </row>
    <row r="7331" spans="1:10" x14ac:dyDescent="0.25">
      <c r="A7331" t="s">
        <v>7343</v>
      </c>
      <c r="B7331" t="s">
        <v>6569</v>
      </c>
      <c r="C7331">
        <v>121954122</v>
      </c>
      <c r="D7331">
        <v>121954166</v>
      </c>
      <c r="E7331">
        <v>45</v>
      </c>
      <c r="F7331" t="s">
        <v>11</v>
      </c>
      <c r="G7331">
        <v>2858</v>
      </c>
      <c r="H7331">
        <v>11</v>
      </c>
      <c r="I7331">
        <v>0.94629288167861103</v>
      </c>
      <c r="J7331">
        <v>0.195804195804196</v>
      </c>
    </row>
    <row r="7332" spans="1:10" x14ac:dyDescent="0.25">
      <c r="A7332" t="s">
        <v>7344</v>
      </c>
      <c r="B7332" t="s">
        <v>6569</v>
      </c>
      <c r="C7332">
        <v>122229203</v>
      </c>
      <c r="D7332">
        <v>122229291</v>
      </c>
      <c r="E7332">
        <v>89</v>
      </c>
      <c r="F7332" t="s">
        <v>11</v>
      </c>
      <c r="G7332">
        <v>2984</v>
      </c>
      <c r="H7332">
        <v>7</v>
      </c>
      <c r="I7332">
        <v>0.82439626632298901</v>
      </c>
      <c r="J7332">
        <v>0.13186813186813201</v>
      </c>
    </row>
    <row r="7333" spans="1:10" x14ac:dyDescent="0.25">
      <c r="A7333" t="s">
        <v>7345</v>
      </c>
      <c r="B7333" t="s">
        <v>6569</v>
      </c>
      <c r="C7333">
        <v>123087695</v>
      </c>
      <c r="D7333">
        <v>123087767</v>
      </c>
      <c r="E7333">
        <v>73</v>
      </c>
      <c r="F7333" t="s">
        <v>11</v>
      </c>
      <c r="G7333">
        <v>9265</v>
      </c>
      <c r="H7333">
        <v>11</v>
      </c>
      <c r="I7333">
        <v>0.16665360307180499</v>
      </c>
      <c r="J7333">
        <v>3.4965034965035E-3</v>
      </c>
    </row>
    <row r="7334" spans="1:10" x14ac:dyDescent="0.25">
      <c r="A7334" t="s">
        <v>7346</v>
      </c>
      <c r="B7334" t="s">
        <v>6569</v>
      </c>
      <c r="C7334">
        <v>123087815</v>
      </c>
      <c r="D7334">
        <v>123087901</v>
      </c>
      <c r="E7334">
        <v>87</v>
      </c>
      <c r="F7334" t="s">
        <v>11</v>
      </c>
      <c r="G7334">
        <v>11984</v>
      </c>
      <c r="H7334">
        <v>11</v>
      </c>
      <c r="I7334">
        <v>0.16745251165722999</v>
      </c>
      <c r="J7334">
        <v>1.04895104895105E-2</v>
      </c>
    </row>
    <row r="7335" spans="1:10" x14ac:dyDescent="0.25">
      <c r="A7335" t="s">
        <v>7347</v>
      </c>
      <c r="B7335" t="s">
        <v>6569</v>
      </c>
      <c r="C7335">
        <v>123088704</v>
      </c>
      <c r="D7335">
        <v>123088989</v>
      </c>
      <c r="E7335">
        <v>286</v>
      </c>
      <c r="F7335" t="s">
        <v>11</v>
      </c>
      <c r="G7335">
        <v>19921</v>
      </c>
      <c r="H7335">
        <v>39</v>
      </c>
      <c r="I7335">
        <v>2.3979025282348E-2</v>
      </c>
      <c r="J7335">
        <v>2.9585798816568001E-2</v>
      </c>
    </row>
    <row r="7336" spans="1:10" x14ac:dyDescent="0.25">
      <c r="A7336" t="s">
        <v>7348</v>
      </c>
      <c r="B7336" t="s">
        <v>6569</v>
      </c>
      <c r="C7336">
        <v>123094961</v>
      </c>
      <c r="D7336">
        <v>123095023</v>
      </c>
      <c r="E7336">
        <v>63</v>
      </c>
      <c r="F7336" t="s">
        <v>11</v>
      </c>
      <c r="G7336">
        <v>5767</v>
      </c>
      <c r="H7336">
        <v>13</v>
      </c>
      <c r="I7336">
        <v>0.22183400872853001</v>
      </c>
      <c r="J7336">
        <v>2.9585798816568001E-2</v>
      </c>
    </row>
    <row r="7337" spans="1:10" x14ac:dyDescent="0.25">
      <c r="A7337" t="s">
        <v>7349</v>
      </c>
      <c r="B7337" t="s">
        <v>6569</v>
      </c>
      <c r="C7337">
        <v>123098435</v>
      </c>
      <c r="D7337">
        <v>123098588</v>
      </c>
      <c r="E7337">
        <v>154</v>
      </c>
      <c r="F7337" t="s">
        <v>11</v>
      </c>
      <c r="G7337">
        <v>8870</v>
      </c>
      <c r="H7337">
        <v>24</v>
      </c>
      <c r="I7337">
        <v>0.35570240304155099</v>
      </c>
      <c r="J7337">
        <v>0.102564102564103</v>
      </c>
    </row>
    <row r="7338" spans="1:10" x14ac:dyDescent="0.25">
      <c r="A7338" t="s">
        <v>7350</v>
      </c>
      <c r="B7338" t="s">
        <v>6569</v>
      </c>
      <c r="C7338">
        <v>123099830</v>
      </c>
      <c r="D7338">
        <v>123099993</v>
      </c>
      <c r="E7338">
        <v>164</v>
      </c>
      <c r="F7338" t="s">
        <v>11</v>
      </c>
      <c r="G7338">
        <v>14624</v>
      </c>
      <c r="H7338">
        <v>22</v>
      </c>
      <c r="I7338">
        <v>0.13848644706676899</v>
      </c>
      <c r="J7338">
        <v>1.74825174825175E-3</v>
      </c>
    </row>
    <row r="7339" spans="1:10" x14ac:dyDescent="0.25">
      <c r="A7339" t="s">
        <v>7351</v>
      </c>
      <c r="B7339" t="s">
        <v>6569</v>
      </c>
      <c r="C7339">
        <v>123424199</v>
      </c>
      <c r="D7339">
        <v>123424319</v>
      </c>
      <c r="E7339">
        <v>121</v>
      </c>
      <c r="F7339" t="s">
        <v>11</v>
      </c>
      <c r="G7339">
        <v>6636</v>
      </c>
      <c r="H7339">
        <v>9</v>
      </c>
      <c r="I7339">
        <v>0.37316411646984798</v>
      </c>
      <c r="J7339">
        <v>2.5641025641025599E-2</v>
      </c>
    </row>
    <row r="7340" spans="1:10" x14ac:dyDescent="0.25">
      <c r="A7340" t="s">
        <v>7352</v>
      </c>
      <c r="B7340" t="s">
        <v>6569</v>
      </c>
      <c r="C7340">
        <v>123430561</v>
      </c>
      <c r="D7340">
        <v>123430599</v>
      </c>
      <c r="E7340">
        <v>39</v>
      </c>
      <c r="F7340" t="s">
        <v>11</v>
      </c>
      <c r="G7340">
        <v>1295</v>
      </c>
      <c r="H7340">
        <v>5</v>
      </c>
      <c r="I7340">
        <v>0.92128710755648302</v>
      </c>
      <c r="J7340">
        <v>0.146153846153846</v>
      </c>
    </row>
    <row r="7341" spans="1:10" x14ac:dyDescent="0.25">
      <c r="A7341" t="s">
        <v>7353</v>
      </c>
      <c r="B7341" t="s">
        <v>6569</v>
      </c>
      <c r="C7341">
        <v>123430577</v>
      </c>
      <c r="D7341">
        <v>123430600</v>
      </c>
      <c r="E7341">
        <v>24</v>
      </c>
      <c r="F7341" t="s">
        <v>11</v>
      </c>
      <c r="G7341">
        <v>4681</v>
      </c>
      <c r="H7341">
        <v>13</v>
      </c>
      <c r="I7341">
        <v>0.91164642079514202</v>
      </c>
      <c r="J7341">
        <v>0.106508875739645</v>
      </c>
    </row>
    <row r="7342" spans="1:10" x14ac:dyDescent="0.25">
      <c r="A7342" t="s">
        <v>7354</v>
      </c>
      <c r="B7342" t="s">
        <v>6569</v>
      </c>
      <c r="C7342">
        <v>123430614</v>
      </c>
      <c r="D7342">
        <v>123430660</v>
      </c>
      <c r="E7342">
        <v>47</v>
      </c>
      <c r="F7342" t="s">
        <v>11</v>
      </c>
      <c r="G7342">
        <v>2750</v>
      </c>
      <c r="H7342">
        <v>7</v>
      </c>
      <c r="I7342">
        <v>0.88474018169703605</v>
      </c>
      <c r="J7342">
        <v>0.120879120879121</v>
      </c>
    </row>
    <row r="7343" spans="1:10" x14ac:dyDescent="0.25">
      <c r="A7343" t="s">
        <v>7355</v>
      </c>
      <c r="B7343" t="s">
        <v>6569</v>
      </c>
      <c r="C7343">
        <v>123430639</v>
      </c>
      <c r="D7343">
        <v>123430756</v>
      </c>
      <c r="E7343">
        <v>118</v>
      </c>
      <c r="F7343" t="s">
        <v>11</v>
      </c>
      <c r="G7343">
        <v>4668</v>
      </c>
      <c r="H7343">
        <v>10</v>
      </c>
      <c r="I7343">
        <v>0.88420677932694203</v>
      </c>
      <c r="J7343">
        <v>4.6153846153846198E-2</v>
      </c>
    </row>
    <row r="7344" spans="1:10" x14ac:dyDescent="0.25">
      <c r="A7344" t="s">
        <v>7356</v>
      </c>
      <c r="B7344" t="s">
        <v>6569</v>
      </c>
      <c r="C7344">
        <v>123430703</v>
      </c>
      <c r="D7344">
        <v>123430755</v>
      </c>
      <c r="E7344">
        <v>53</v>
      </c>
      <c r="F7344" t="s">
        <v>11</v>
      </c>
      <c r="G7344">
        <v>4897</v>
      </c>
      <c r="H7344">
        <v>11</v>
      </c>
      <c r="I7344">
        <v>0.91614399928117496</v>
      </c>
      <c r="J7344">
        <v>5.5944055944055902E-2</v>
      </c>
    </row>
    <row r="7345" spans="1:10" x14ac:dyDescent="0.25">
      <c r="A7345" t="s">
        <v>7357</v>
      </c>
      <c r="B7345" t="s">
        <v>6569</v>
      </c>
      <c r="C7345">
        <v>123948190</v>
      </c>
      <c r="D7345">
        <v>123948617</v>
      </c>
      <c r="E7345">
        <v>428</v>
      </c>
      <c r="F7345" t="s">
        <v>11</v>
      </c>
      <c r="G7345">
        <v>7169</v>
      </c>
      <c r="H7345">
        <v>21</v>
      </c>
      <c r="I7345">
        <v>0.85771920852278405</v>
      </c>
      <c r="J7345">
        <v>0.14835164835164799</v>
      </c>
    </row>
    <row r="7346" spans="1:10" x14ac:dyDescent="0.25">
      <c r="A7346" t="s">
        <v>7358</v>
      </c>
      <c r="B7346" t="s">
        <v>6569</v>
      </c>
      <c r="C7346">
        <v>123949177</v>
      </c>
      <c r="D7346">
        <v>123949693</v>
      </c>
      <c r="E7346">
        <v>517</v>
      </c>
      <c r="F7346" t="s">
        <v>11</v>
      </c>
      <c r="G7346">
        <v>11578</v>
      </c>
      <c r="H7346">
        <v>31</v>
      </c>
      <c r="I7346">
        <v>0.89626167621345998</v>
      </c>
      <c r="J7346">
        <v>0.109181141439206</v>
      </c>
    </row>
    <row r="7347" spans="1:10" x14ac:dyDescent="0.25">
      <c r="A7347" t="s">
        <v>7359</v>
      </c>
      <c r="B7347" t="s">
        <v>6569</v>
      </c>
      <c r="C7347">
        <v>124522686</v>
      </c>
      <c r="D7347">
        <v>124522771</v>
      </c>
      <c r="E7347">
        <v>86</v>
      </c>
      <c r="F7347" t="s">
        <v>11</v>
      </c>
      <c r="G7347">
        <v>3887</v>
      </c>
      <c r="H7347">
        <v>12</v>
      </c>
      <c r="I7347">
        <v>0.69715383441271395</v>
      </c>
      <c r="J7347">
        <v>0.131410256410256</v>
      </c>
    </row>
    <row r="7348" spans="1:10" x14ac:dyDescent="0.25">
      <c r="A7348" t="s">
        <v>7360</v>
      </c>
      <c r="B7348" t="s">
        <v>6569</v>
      </c>
      <c r="C7348">
        <v>124735367</v>
      </c>
      <c r="D7348">
        <v>124735389</v>
      </c>
      <c r="E7348">
        <v>23</v>
      </c>
      <c r="F7348" t="s">
        <v>11</v>
      </c>
      <c r="G7348">
        <v>5609</v>
      </c>
      <c r="H7348">
        <v>5</v>
      </c>
      <c r="I7348">
        <v>5.0644328163504303E-2</v>
      </c>
      <c r="J7348">
        <v>7.6923076923076901E-3</v>
      </c>
    </row>
    <row r="7349" spans="1:10" x14ac:dyDescent="0.25">
      <c r="A7349" t="s">
        <v>7361</v>
      </c>
      <c r="B7349" t="s">
        <v>6569</v>
      </c>
      <c r="C7349">
        <v>126358651</v>
      </c>
      <c r="D7349">
        <v>126358767</v>
      </c>
      <c r="E7349">
        <v>117</v>
      </c>
      <c r="F7349" t="s">
        <v>11</v>
      </c>
      <c r="G7349">
        <v>9325</v>
      </c>
      <c r="H7349">
        <v>8</v>
      </c>
      <c r="I7349">
        <v>0.46358042448278303</v>
      </c>
      <c r="J7349">
        <v>0</v>
      </c>
    </row>
    <row r="7350" spans="1:10" x14ac:dyDescent="0.25">
      <c r="A7350" t="s">
        <v>7362</v>
      </c>
      <c r="B7350" t="s">
        <v>6569</v>
      </c>
      <c r="C7350">
        <v>126465066</v>
      </c>
      <c r="D7350">
        <v>126465290</v>
      </c>
      <c r="E7350">
        <v>225</v>
      </c>
      <c r="F7350" t="s">
        <v>11</v>
      </c>
      <c r="G7350">
        <v>13219</v>
      </c>
      <c r="H7350">
        <v>14</v>
      </c>
      <c r="I7350">
        <v>0.53649309225200603</v>
      </c>
      <c r="J7350">
        <v>2.7472527472527501E-3</v>
      </c>
    </row>
    <row r="7351" spans="1:10" x14ac:dyDescent="0.25">
      <c r="A7351" t="s">
        <v>7363</v>
      </c>
      <c r="B7351" t="s">
        <v>6569</v>
      </c>
      <c r="C7351">
        <v>126853850</v>
      </c>
      <c r="D7351">
        <v>126853992</v>
      </c>
      <c r="E7351">
        <v>143</v>
      </c>
      <c r="F7351" t="s">
        <v>11</v>
      </c>
      <c r="G7351">
        <v>3313</v>
      </c>
      <c r="H7351">
        <v>9</v>
      </c>
      <c r="I7351">
        <v>0.63248890838585303</v>
      </c>
      <c r="J7351">
        <v>0.106837606837607</v>
      </c>
    </row>
    <row r="7352" spans="1:10" x14ac:dyDescent="0.25">
      <c r="A7352" t="s">
        <v>7364</v>
      </c>
      <c r="B7352" t="s">
        <v>6569</v>
      </c>
      <c r="C7352">
        <v>126869277</v>
      </c>
      <c r="D7352">
        <v>126869474</v>
      </c>
      <c r="E7352">
        <v>198</v>
      </c>
      <c r="F7352" t="s">
        <v>11</v>
      </c>
      <c r="G7352">
        <v>12642</v>
      </c>
      <c r="H7352">
        <v>32</v>
      </c>
      <c r="I7352">
        <v>0.37477563166030697</v>
      </c>
      <c r="J7352">
        <v>0.10697115384615399</v>
      </c>
    </row>
    <row r="7353" spans="1:10" x14ac:dyDescent="0.25">
      <c r="A7353" t="s">
        <v>7365</v>
      </c>
      <c r="B7353" t="s">
        <v>6569</v>
      </c>
      <c r="C7353">
        <v>127031513</v>
      </c>
      <c r="D7353">
        <v>127031557</v>
      </c>
      <c r="E7353">
        <v>45</v>
      </c>
      <c r="F7353" t="s">
        <v>11</v>
      </c>
      <c r="G7353">
        <v>3451</v>
      </c>
      <c r="H7353">
        <v>10</v>
      </c>
      <c r="I7353">
        <v>0.279914075147777</v>
      </c>
      <c r="J7353">
        <v>0.119230769230769</v>
      </c>
    </row>
    <row r="7354" spans="1:10" x14ac:dyDescent="0.25">
      <c r="A7354" t="s">
        <v>7366</v>
      </c>
      <c r="B7354" t="s">
        <v>6569</v>
      </c>
      <c r="C7354">
        <v>127073064</v>
      </c>
      <c r="D7354">
        <v>127073694</v>
      </c>
      <c r="E7354">
        <v>631</v>
      </c>
      <c r="F7354" t="s">
        <v>11</v>
      </c>
      <c r="G7354">
        <v>64083</v>
      </c>
      <c r="H7354">
        <v>79</v>
      </c>
      <c r="I7354">
        <v>7.49673102602679E-2</v>
      </c>
      <c r="J7354">
        <v>2.2395326192794499E-2</v>
      </c>
    </row>
    <row r="7355" spans="1:10" x14ac:dyDescent="0.25">
      <c r="A7355" t="s">
        <v>7367</v>
      </c>
      <c r="B7355" t="s">
        <v>6569</v>
      </c>
      <c r="C7355">
        <v>127073065</v>
      </c>
      <c r="D7355">
        <v>127073131</v>
      </c>
      <c r="E7355">
        <v>67</v>
      </c>
      <c r="F7355" t="s">
        <v>11</v>
      </c>
      <c r="G7355">
        <v>10227</v>
      </c>
      <c r="H7355">
        <v>9</v>
      </c>
      <c r="I7355">
        <v>0.10163943157588</v>
      </c>
      <c r="J7355">
        <v>0</v>
      </c>
    </row>
    <row r="7356" spans="1:10" x14ac:dyDescent="0.25">
      <c r="A7356" t="s">
        <v>7368</v>
      </c>
      <c r="B7356" t="s">
        <v>6569</v>
      </c>
      <c r="C7356">
        <v>127073412</v>
      </c>
      <c r="D7356">
        <v>127073433</v>
      </c>
      <c r="E7356">
        <v>22</v>
      </c>
      <c r="F7356" t="s">
        <v>11</v>
      </c>
      <c r="G7356">
        <v>8498</v>
      </c>
      <c r="H7356">
        <v>11</v>
      </c>
      <c r="I7356">
        <v>5.1337647855404997E-2</v>
      </c>
      <c r="J7356">
        <v>0</v>
      </c>
    </row>
    <row r="7357" spans="1:10" x14ac:dyDescent="0.25">
      <c r="A7357" t="s">
        <v>7369</v>
      </c>
      <c r="B7357" t="s">
        <v>6569</v>
      </c>
      <c r="C7357">
        <v>127228966</v>
      </c>
      <c r="D7357">
        <v>127229051</v>
      </c>
      <c r="E7357">
        <v>86</v>
      </c>
      <c r="F7357" t="s">
        <v>11</v>
      </c>
      <c r="G7357">
        <v>15569</v>
      </c>
      <c r="H7357">
        <v>9</v>
      </c>
      <c r="I7357">
        <v>0.56822934269385095</v>
      </c>
      <c r="J7357">
        <v>0</v>
      </c>
    </row>
    <row r="7358" spans="1:10" x14ac:dyDescent="0.25">
      <c r="A7358" t="s">
        <v>7370</v>
      </c>
      <c r="B7358" t="s">
        <v>6569</v>
      </c>
      <c r="C7358">
        <v>127290669</v>
      </c>
      <c r="D7358">
        <v>127290697</v>
      </c>
      <c r="E7358">
        <v>29</v>
      </c>
      <c r="F7358" t="s">
        <v>11</v>
      </c>
      <c r="G7358">
        <v>4142</v>
      </c>
      <c r="H7358">
        <v>11</v>
      </c>
      <c r="I7358">
        <v>7.49050540026273E-2</v>
      </c>
      <c r="J7358">
        <v>5.2447552447552399E-2</v>
      </c>
    </row>
    <row r="7359" spans="1:10" x14ac:dyDescent="0.25">
      <c r="A7359" t="s">
        <v>7371</v>
      </c>
      <c r="B7359" t="s">
        <v>6569</v>
      </c>
      <c r="C7359">
        <v>127569378</v>
      </c>
      <c r="D7359">
        <v>127569808</v>
      </c>
      <c r="E7359">
        <v>431</v>
      </c>
      <c r="F7359" t="s">
        <v>11</v>
      </c>
      <c r="G7359">
        <v>30957</v>
      </c>
      <c r="H7359">
        <v>73</v>
      </c>
      <c r="I7359">
        <v>0.56799587707927601</v>
      </c>
      <c r="J7359">
        <v>0.114330874604847</v>
      </c>
    </row>
    <row r="7360" spans="1:10" x14ac:dyDescent="0.25">
      <c r="A7360" t="s">
        <v>7372</v>
      </c>
      <c r="B7360" t="s">
        <v>6569</v>
      </c>
      <c r="C7360">
        <v>127569627</v>
      </c>
      <c r="D7360">
        <v>127569663</v>
      </c>
      <c r="E7360">
        <v>37</v>
      </c>
      <c r="F7360" t="s">
        <v>11</v>
      </c>
      <c r="G7360">
        <v>4561</v>
      </c>
      <c r="H7360">
        <v>9</v>
      </c>
      <c r="I7360">
        <v>0.61438271889408602</v>
      </c>
      <c r="J7360">
        <v>2.1367521367521399E-2</v>
      </c>
    </row>
    <row r="7361" spans="1:10" x14ac:dyDescent="0.25">
      <c r="A7361" t="s">
        <v>7373</v>
      </c>
      <c r="B7361" t="s">
        <v>6569</v>
      </c>
      <c r="C7361">
        <v>127649153</v>
      </c>
      <c r="D7361">
        <v>127649302</v>
      </c>
      <c r="E7361">
        <v>150</v>
      </c>
      <c r="F7361" t="s">
        <v>11</v>
      </c>
      <c r="G7361">
        <v>6232</v>
      </c>
      <c r="H7361">
        <v>8</v>
      </c>
      <c r="I7361">
        <v>0.45657645243032402</v>
      </c>
      <c r="J7361">
        <v>2.4038461538461502E-2</v>
      </c>
    </row>
    <row r="7362" spans="1:10" x14ac:dyDescent="0.25">
      <c r="A7362" t="s">
        <v>7374</v>
      </c>
      <c r="B7362" t="s">
        <v>6569</v>
      </c>
      <c r="C7362">
        <v>127653066</v>
      </c>
      <c r="D7362">
        <v>127653246</v>
      </c>
      <c r="E7362">
        <v>181</v>
      </c>
      <c r="F7362" t="s">
        <v>11</v>
      </c>
      <c r="G7362">
        <v>9138</v>
      </c>
      <c r="H7362">
        <v>9</v>
      </c>
      <c r="I7362">
        <v>0.66131280943856297</v>
      </c>
      <c r="J7362">
        <v>8.5470085470085496E-3</v>
      </c>
    </row>
    <row r="7363" spans="1:10" x14ac:dyDescent="0.25">
      <c r="A7363" t="s">
        <v>7375</v>
      </c>
      <c r="B7363" t="s">
        <v>6569</v>
      </c>
      <c r="C7363">
        <v>128537462</v>
      </c>
      <c r="D7363">
        <v>128537494</v>
      </c>
      <c r="E7363">
        <v>33</v>
      </c>
      <c r="F7363" t="s">
        <v>11</v>
      </c>
      <c r="G7363">
        <v>2679</v>
      </c>
      <c r="H7363">
        <v>6</v>
      </c>
      <c r="I7363">
        <v>8.4005586736738094E-2</v>
      </c>
      <c r="J7363">
        <v>6.41025641025641E-3</v>
      </c>
    </row>
    <row r="7364" spans="1:10" x14ac:dyDescent="0.25">
      <c r="A7364" t="s">
        <v>7376</v>
      </c>
      <c r="B7364" t="s">
        <v>6569</v>
      </c>
      <c r="C7364">
        <v>128537536</v>
      </c>
      <c r="D7364">
        <v>128537628</v>
      </c>
      <c r="E7364">
        <v>93</v>
      </c>
      <c r="F7364" t="s">
        <v>11</v>
      </c>
      <c r="G7364">
        <v>7664</v>
      </c>
      <c r="H7364">
        <v>19</v>
      </c>
      <c r="I7364">
        <v>3.9782016297713899E-2</v>
      </c>
      <c r="J7364">
        <v>5.4655870445344097E-2</v>
      </c>
    </row>
    <row r="7365" spans="1:10" x14ac:dyDescent="0.25">
      <c r="A7365" t="s">
        <v>7377</v>
      </c>
      <c r="B7365" t="s">
        <v>6569</v>
      </c>
      <c r="C7365">
        <v>128537994</v>
      </c>
      <c r="D7365">
        <v>128538114</v>
      </c>
      <c r="E7365">
        <v>121</v>
      </c>
      <c r="F7365" t="s">
        <v>11</v>
      </c>
      <c r="G7365">
        <v>6594</v>
      </c>
      <c r="H7365">
        <v>16</v>
      </c>
      <c r="I7365">
        <v>3.4212453682174099E-2</v>
      </c>
      <c r="J7365">
        <v>8.6538461538461495E-2</v>
      </c>
    </row>
    <row r="7366" spans="1:10" x14ac:dyDescent="0.25">
      <c r="A7366" t="s">
        <v>7378</v>
      </c>
      <c r="B7366" t="s">
        <v>6569</v>
      </c>
      <c r="C7366">
        <v>128965183</v>
      </c>
      <c r="D7366">
        <v>128965212</v>
      </c>
      <c r="E7366">
        <v>30</v>
      </c>
      <c r="F7366" t="s">
        <v>11</v>
      </c>
      <c r="G7366">
        <v>1431</v>
      </c>
      <c r="H7366">
        <v>6</v>
      </c>
      <c r="I7366">
        <v>7.8011513029299998E-2</v>
      </c>
      <c r="J7366">
        <v>0.18589743589743599</v>
      </c>
    </row>
    <row r="7367" spans="1:10" x14ac:dyDescent="0.25">
      <c r="A7367" t="s">
        <v>7379</v>
      </c>
      <c r="B7367" t="s">
        <v>6569</v>
      </c>
      <c r="C7367">
        <v>128965308</v>
      </c>
      <c r="D7367">
        <v>128965453</v>
      </c>
      <c r="E7367">
        <v>146</v>
      </c>
      <c r="F7367" t="s">
        <v>11</v>
      </c>
      <c r="G7367">
        <v>7453</v>
      </c>
      <c r="H7367">
        <v>13</v>
      </c>
      <c r="I7367">
        <v>6.4461569989613193E-2</v>
      </c>
      <c r="J7367">
        <v>2.3668639053254399E-2</v>
      </c>
    </row>
    <row r="7368" spans="1:10" x14ac:dyDescent="0.25">
      <c r="A7368" t="s">
        <v>7380</v>
      </c>
      <c r="B7368" t="s">
        <v>6569</v>
      </c>
      <c r="C7368">
        <v>128990623</v>
      </c>
      <c r="D7368">
        <v>128990964</v>
      </c>
      <c r="E7368">
        <v>342</v>
      </c>
      <c r="F7368" t="s">
        <v>11</v>
      </c>
      <c r="G7368">
        <v>11643</v>
      </c>
      <c r="H7368">
        <v>25</v>
      </c>
      <c r="I7368">
        <v>0.79148711032515895</v>
      </c>
      <c r="J7368">
        <v>6.6153846153846202E-2</v>
      </c>
    </row>
    <row r="7369" spans="1:10" x14ac:dyDescent="0.25">
      <c r="A7369" t="s">
        <v>7381</v>
      </c>
      <c r="B7369" t="s">
        <v>6569</v>
      </c>
      <c r="C7369">
        <v>130995118</v>
      </c>
      <c r="D7369">
        <v>130995302</v>
      </c>
      <c r="E7369">
        <v>185</v>
      </c>
      <c r="F7369" t="s">
        <v>11</v>
      </c>
      <c r="G7369">
        <v>17899</v>
      </c>
      <c r="H7369">
        <v>23</v>
      </c>
      <c r="I7369">
        <v>0.87769192734843005</v>
      </c>
      <c r="J7369">
        <v>1.5050167224080299E-2</v>
      </c>
    </row>
    <row r="7370" spans="1:10" x14ac:dyDescent="0.25">
      <c r="A7370" t="s">
        <v>7382</v>
      </c>
      <c r="B7370" t="s">
        <v>6569</v>
      </c>
      <c r="C7370">
        <v>130995346</v>
      </c>
      <c r="D7370">
        <v>130995398</v>
      </c>
      <c r="E7370">
        <v>53</v>
      </c>
      <c r="F7370" t="s">
        <v>11</v>
      </c>
      <c r="G7370">
        <v>4357</v>
      </c>
      <c r="H7370">
        <v>9</v>
      </c>
      <c r="I7370">
        <v>0.93003638952689105</v>
      </c>
      <c r="J7370">
        <v>0.128205128205128</v>
      </c>
    </row>
    <row r="7371" spans="1:10" x14ac:dyDescent="0.25">
      <c r="A7371" t="s">
        <v>7383</v>
      </c>
      <c r="B7371" t="s">
        <v>6569</v>
      </c>
      <c r="C7371">
        <v>131171479</v>
      </c>
      <c r="D7371">
        <v>131171690</v>
      </c>
      <c r="E7371">
        <v>212</v>
      </c>
      <c r="F7371" t="s">
        <v>11</v>
      </c>
      <c r="G7371">
        <v>10797</v>
      </c>
      <c r="H7371">
        <v>14</v>
      </c>
      <c r="I7371">
        <v>2.9233966019189199E-2</v>
      </c>
      <c r="J7371">
        <v>1.9230769230769201E-2</v>
      </c>
    </row>
    <row r="7372" spans="1:10" x14ac:dyDescent="0.25">
      <c r="A7372" t="s">
        <v>7384</v>
      </c>
      <c r="B7372" t="s">
        <v>6569</v>
      </c>
      <c r="C7372">
        <v>131945375</v>
      </c>
      <c r="D7372">
        <v>131945881</v>
      </c>
      <c r="E7372">
        <v>507</v>
      </c>
      <c r="F7372" t="s">
        <v>11</v>
      </c>
      <c r="G7372">
        <v>16792</v>
      </c>
      <c r="H7372">
        <v>38</v>
      </c>
      <c r="I7372">
        <v>0.83174552691246895</v>
      </c>
      <c r="J7372">
        <v>0.121457489878543</v>
      </c>
    </row>
    <row r="7373" spans="1:10" x14ac:dyDescent="0.25">
      <c r="A7373" t="s">
        <v>7385</v>
      </c>
      <c r="B7373" t="s">
        <v>6569</v>
      </c>
      <c r="C7373">
        <v>131945670</v>
      </c>
      <c r="D7373">
        <v>131945816</v>
      </c>
      <c r="E7373">
        <v>147</v>
      </c>
      <c r="F7373" t="s">
        <v>11</v>
      </c>
      <c r="G7373">
        <v>17427</v>
      </c>
      <c r="H7373">
        <v>26</v>
      </c>
      <c r="I7373">
        <v>0.86092235785030002</v>
      </c>
      <c r="J7373">
        <v>6.5088757396449703E-2</v>
      </c>
    </row>
    <row r="7374" spans="1:10" x14ac:dyDescent="0.25">
      <c r="A7374" t="s">
        <v>7386</v>
      </c>
      <c r="B7374" t="s">
        <v>6569</v>
      </c>
      <c r="C7374">
        <v>132228067</v>
      </c>
      <c r="D7374">
        <v>132228298</v>
      </c>
      <c r="E7374">
        <v>232</v>
      </c>
      <c r="F7374" t="s">
        <v>11</v>
      </c>
      <c r="G7374">
        <v>5244</v>
      </c>
      <c r="H7374">
        <v>19</v>
      </c>
      <c r="I7374">
        <v>9.4947834932744196E-2</v>
      </c>
      <c r="J7374">
        <v>0.228744939271255</v>
      </c>
    </row>
    <row r="7375" spans="1:10" x14ac:dyDescent="0.25">
      <c r="A7375" t="s">
        <v>7387</v>
      </c>
      <c r="B7375" t="s">
        <v>6569</v>
      </c>
      <c r="C7375">
        <v>132271348</v>
      </c>
      <c r="D7375">
        <v>132271474</v>
      </c>
      <c r="E7375">
        <v>127</v>
      </c>
      <c r="F7375" t="s">
        <v>11</v>
      </c>
      <c r="G7375">
        <v>7475</v>
      </c>
      <c r="H7375">
        <v>22</v>
      </c>
      <c r="I7375">
        <v>0.51510252167466797</v>
      </c>
      <c r="J7375">
        <v>0.13986013986014001</v>
      </c>
    </row>
    <row r="7376" spans="1:10" x14ac:dyDescent="0.25">
      <c r="A7376" t="s">
        <v>7388</v>
      </c>
      <c r="B7376" t="s">
        <v>6569</v>
      </c>
      <c r="C7376">
        <v>132389593</v>
      </c>
      <c r="D7376">
        <v>132389683</v>
      </c>
      <c r="E7376">
        <v>91</v>
      </c>
      <c r="F7376" t="s">
        <v>11</v>
      </c>
      <c r="G7376">
        <v>4467</v>
      </c>
      <c r="H7376">
        <v>14</v>
      </c>
      <c r="I7376">
        <v>0.89562143456898402</v>
      </c>
      <c r="J7376">
        <v>0.164835164835165</v>
      </c>
    </row>
    <row r="7377" spans="1:10" x14ac:dyDescent="0.25">
      <c r="A7377" t="s">
        <v>7389</v>
      </c>
      <c r="B7377" t="s">
        <v>6569</v>
      </c>
      <c r="C7377">
        <v>132775794</v>
      </c>
      <c r="D7377">
        <v>132775826</v>
      </c>
      <c r="E7377">
        <v>33</v>
      </c>
      <c r="F7377" t="s">
        <v>11</v>
      </c>
      <c r="G7377">
        <v>3490</v>
      </c>
      <c r="H7377">
        <v>6</v>
      </c>
      <c r="I7377">
        <v>0.50552431328732705</v>
      </c>
      <c r="J7377">
        <v>1.9230769230769201E-2</v>
      </c>
    </row>
    <row r="7378" spans="1:10" x14ac:dyDescent="0.25">
      <c r="A7378" t="s">
        <v>7390</v>
      </c>
      <c r="B7378" t="s">
        <v>6569</v>
      </c>
      <c r="C7378">
        <v>132819506</v>
      </c>
      <c r="D7378">
        <v>132819864</v>
      </c>
      <c r="E7378">
        <v>359</v>
      </c>
      <c r="F7378" t="s">
        <v>11</v>
      </c>
      <c r="G7378">
        <v>23983</v>
      </c>
      <c r="H7378">
        <v>41</v>
      </c>
      <c r="I7378">
        <v>0.28391718306639702</v>
      </c>
      <c r="J7378">
        <v>5.1594746716697899E-2</v>
      </c>
    </row>
    <row r="7379" spans="1:10" x14ac:dyDescent="0.25">
      <c r="A7379" t="s">
        <v>7391</v>
      </c>
      <c r="B7379" t="s">
        <v>6569</v>
      </c>
      <c r="C7379">
        <v>132822851</v>
      </c>
      <c r="D7379">
        <v>132823432</v>
      </c>
      <c r="E7379">
        <v>582</v>
      </c>
      <c r="F7379" t="s">
        <v>11</v>
      </c>
      <c r="G7379">
        <v>27258</v>
      </c>
      <c r="H7379">
        <v>84</v>
      </c>
      <c r="I7379">
        <v>0.44451728226827603</v>
      </c>
      <c r="J7379">
        <v>0.139194139194139</v>
      </c>
    </row>
    <row r="7380" spans="1:10" x14ac:dyDescent="0.25">
      <c r="A7380" t="s">
        <v>7392</v>
      </c>
      <c r="B7380" t="s">
        <v>6569</v>
      </c>
      <c r="C7380">
        <v>132831484</v>
      </c>
      <c r="D7380">
        <v>132831553</v>
      </c>
      <c r="E7380">
        <v>70</v>
      </c>
      <c r="F7380" t="s">
        <v>11</v>
      </c>
      <c r="G7380">
        <v>1841</v>
      </c>
      <c r="H7380">
        <v>6</v>
      </c>
      <c r="I7380">
        <v>0.66177465670742297</v>
      </c>
      <c r="J7380">
        <v>0.16025641025640999</v>
      </c>
    </row>
    <row r="7381" spans="1:10" x14ac:dyDescent="0.25">
      <c r="A7381" t="s">
        <v>7393</v>
      </c>
      <c r="B7381" t="s">
        <v>6569</v>
      </c>
      <c r="C7381">
        <v>132873397</v>
      </c>
      <c r="D7381">
        <v>132873544</v>
      </c>
      <c r="E7381">
        <v>148</v>
      </c>
      <c r="F7381" t="s">
        <v>11</v>
      </c>
      <c r="G7381">
        <v>10751</v>
      </c>
      <c r="H7381">
        <v>8</v>
      </c>
      <c r="I7381">
        <v>0.52997488275778804</v>
      </c>
      <c r="J7381">
        <v>0</v>
      </c>
    </row>
    <row r="7382" spans="1:10" x14ac:dyDescent="0.25">
      <c r="A7382" t="s">
        <v>7394</v>
      </c>
      <c r="B7382" t="s">
        <v>6569</v>
      </c>
      <c r="C7382">
        <v>133239046</v>
      </c>
      <c r="D7382">
        <v>133239159</v>
      </c>
      <c r="E7382">
        <v>114</v>
      </c>
      <c r="F7382" t="s">
        <v>11</v>
      </c>
      <c r="G7382">
        <v>8081</v>
      </c>
      <c r="H7382">
        <v>17</v>
      </c>
      <c r="I7382">
        <v>0.894490826698637</v>
      </c>
      <c r="J7382">
        <v>7.4660633484162894E-2</v>
      </c>
    </row>
    <row r="7383" spans="1:10" x14ac:dyDescent="0.25">
      <c r="A7383" t="s">
        <v>7395</v>
      </c>
      <c r="B7383" t="s">
        <v>6569</v>
      </c>
      <c r="C7383">
        <v>133272421</v>
      </c>
      <c r="D7383">
        <v>133272456</v>
      </c>
      <c r="E7383">
        <v>36</v>
      </c>
      <c r="F7383" t="s">
        <v>11</v>
      </c>
      <c r="G7383">
        <v>4538</v>
      </c>
      <c r="H7383">
        <v>13</v>
      </c>
      <c r="I7383">
        <v>0.936497945622912</v>
      </c>
      <c r="J7383">
        <v>8.8757396449704096E-2</v>
      </c>
    </row>
    <row r="7384" spans="1:10" x14ac:dyDescent="0.25">
      <c r="A7384" t="s">
        <v>7396</v>
      </c>
      <c r="B7384" t="s">
        <v>6569</v>
      </c>
      <c r="C7384">
        <v>133394339</v>
      </c>
      <c r="D7384">
        <v>133394778</v>
      </c>
      <c r="E7384">
        <v>440</v>
      </c>
      <c r="F7384" t="s">
        <v>11</v>
      </c>
      <c r="G7384">
        <v>16664</v>
      </c>
      <c r="H7384">
        <v>45</v>
      </c>
      <c r="I7384">
        <v>0.85659518637936904</v>
      </c>
      <c r="J7384">
        <v>0.100854700854701</v>
      </c>
    </row>
    <row r="7385" spans="1:10" x14ac:dyDescent="0.25">
      <c r="A7385" t="s">
        <v>7397</v>
      </c>
      <c r="B7385" t="s">
        <v>6569</v>
      </c>
      <c r="C7385">
        <v>133395292</v>
      </c>
      <c r="D7385">
        <v>133395507</v>
      </c>
      <c r="E7385">
        <v>216</v>
      </c>
      <c r="F7385" t="s">
        <v>11</v>
      </c>
      <c r="G7385">
        <v>6342</v>
      </c>
      <c r="H7385">
        <v>21</v>
      </c>
      <c r="I7385">
        <v>0.90169945204971103</v>
      </c>
      <c r="J7385">
        <v>0.120879120879121</v>
      </c>
    </row>
    <row r="7386" spans="1:10" x14ac:dyDescent="0.25">
      <c r="A7386" t="s">
        <v>7398</v>
      </c>
      <c r="B7386" t="s">
        <v>6569</v>
      </c>
      <c r="C7386">
        <v>133611967</v>
      </c>
      <c r="D7386">
        <v>133611995</v>
      </c>
      <c r="E7386">
        <v>29</v>
      </c>
      <c r="F7386" t="s">
        <v>11</v>
      </c>
      <c r="G7386">
        <v>2035</v>
      </c>
      <c r="H7386">
        <v>7</v>
      </c>
      <c r="I7386">
        <v>5.89280707331028E-2</v>
      </c>
      <c r="J7386">
        <v>0.214285714285714</v>
      </c>
    </row>
    <row r="7387" spans="1:10" x14ac:dyDescent="0.25">
      <c r="A7387" t="s">
        <v>7399</v>
      </c>
      <c r="B7387" t="s">
        <v>6569</v>
      </c>
      <c r="C7387">
        <v>134005768</v>
      </c>
      <c r="D7387">
        <v>134005837</v>
      </c>
      <c r="E7387">
        <v>70</v>
      </c>
      <c r="F7387" t="s">
        <v>11</v>
      </c>
      <c r="G7387">
        <v>7124</v>
      </c>
      <c r="H7387">
        <v>15</v>
      </c>
      <c r="I7387">
        <v>0.42987793415499098</v>
      </c>
      <c r="J7387">
        <v>6.9230769230769207E-2</v>
      </c>
    </row>
    <row r="7388" spans="1:10" x14ac:dyDescent="0.25">
      <c r="A7388" t="s">
        <v>7400</v>
      </c>
      <c r="B7388" t="s">
        <v>6569</v>
      </c>
      <c r="C7388">
        <v>134071203</v>
      </c>
      <c r="D7388">
        <v>134071626</v>
      </c>
      <c r="E7388">
        <v>424</v>
      </c>
      <c r="F7388" t="s">
        <v>11</v>
      </c>
      <c r="G7388">
        <v>8621</v>
      </c>
      <c r="H7388">
        <v>23</v>
      </c>
      <c r="I7388">
        <v>9.7085833068497204E-2</v>
      </c>
      <c r="J7388">
        <v>0.17056856187291</v>
      </c>
    </row>
    <row r="7389" spans="1:10" x14ac:dyDescent="0.25">
      <c r="A7389" t="s">
        <v>7401</v>
      </c>
      <c r="B7389" t="s">
        <v>6569</v>
      </c>
      <c r="C7389">
        <v>134113998</v>
      </c>
      <c r="D7389">
        <v>134114041</v>
      </c>
      <c r="E7389">
        <v>44</v>
      </c>
      <c r="F7389" t="s">
        <v>11</v>
      </c>
      <c r="G7389">
        <v>4500</v>
      </c>
      <c r="H7389">
        <v>11</v>
      </c>
      <c r="I7389">
        <v>8.0236119657476596E-2</v>
      </c>
      <c r="J7389">
        <v>0.108391608391608</v>
      </c>
    </row>
    <row r="7390" spans="1:10" x14ac:dyDescent="0.25">
      <c r="A7390" t="s">
        <v>7402</v>
      </c>
      <c r="B7390" t="s">
        <v>6569</v>
      </c>
      <c r="C7390">
        <v>134116508</v>
      </c>
      <c r="D7390">
        <v>134116541</v>
      </c>
      <c r="E7390">
        <v>34</v>
      </c>
      <c r="F7390" t="s">
        <v>11</v>
      </c>
      <c r="G7390">
        <v>4887</v>
      </c>
      <c r="H7390">
        <v>9</v>
      </c>
      <c r="I7390">
        <v>0.80217568218008395</v>
      </c>
      <c r="J7390">
        <v>5.5555555555555601E-2</v>
      </c>
    </row>
    <row r="7391" spans="1:10" x14ac:dyDescent="0.25">
      <c r="A7391" t="s">
        <v>7403</v>
      </c>
      <c r="B7391" t="s">
        <v>6569</v>
      </c>
      <c r="C7391">
        <v>134177791</v>
      </c>
      <c r="D7391">
        <v>134177855</v>
      </c>
      <c r="E7391">
        <v>65</v>
      </c>
      <c r="F7391" t="s">
        <v>11</v>
      </c>
      <c r="G7391">
        <v>12583</v>
      </c>
      <c r="H7391">
        <v>16</v>
      </c>
      <c r="I7391">
        <v>0.34890013704502698</v>
      </c>
      <c r="J7391">
        <v>4.8076923076923097E-3</v>
      </c>
    </row>
    <row r="7392" spans="1:10" x14ac:dyDescent="0.25">
      <c r="A7392" t="s">
        <v>7404</v>
      </c>
      <c r="B7392" t="s">
        <v>6569</v>
      </c>
      <c r="C7392">
        <v>134466715</v>
      </c>
      <c r="D7392">
        <v>134466830</v>
      </c>
      <c r="E7392">
        <v>116</v>
      </c>
      <c r="F7392" t="s">
        <v>11</v>
      </c>
      <c r="G7392">
        <v>2232</v>
      </c>
      <c r="H7392">
        <v>6</v>
      </c>
      <c r="I7392">
        <v>0.21426126501617401</v>
      </c>
      <c r="J7392">
        <v>0.108974358974359</v>
      </c>
    </row>
    <row r="7393" spans="1:10" x14ac:dyDescent="0.25">
      <c r="A7393" t="s">
        <v>7405</v>
      </c>
      <c r="B7393" t="s">
        <v>6569</v>
      </c>
      <c r="C7393">
        <v>134527856</v>
      </c>
      <c r="D7393">
        <v>134528001</v>
      </c>
      <c r="E7393">
        <v>146</v>
      </c>
      <c r="F7393" t="s">
        <v>11</v>
      </c>
      <c r="G7393">
        <v>8474</v>
      </c>
      <c r="H7393">
        <v>21</v>
      </c>
      <c r="I7393">
        <v>5.0015823557272902E-2</v>
      </c>
      <c r="J7393">
        <v>5.8608058608058601E-2</v>
      </c>
    </row>
    <row r="7394" spans="1:10" x14ac:dyDescent="0.25">
      <c r="A7394" t="s">
        <v>7406</v>
      </c>
      <c r="B7394" t="s">
        <v>6569</v>
      </c>
      <c r="C7394">
        <v>134923801</v>
      </c>
      <c r="D7394">
        <v>134923876</v>
      </c>
      <c r="E7394">
        <v>76</v>
      </c>
      <c r="F7394" t="s">
        <v>11</v>
      </c>
      <c r="G7394">
        <v>7461</v>
      </c>
      <c r="H7394">
        <v>15</v>
      </c>
      <c r="I7394">
        <v>0.83159340909894996</v>
      </c>
      <c r="J7394">
        <v>9.2307692307692299E-2</v>
      </c>
    </row>
    <row r="7395" spans="1:10" x14ac:dyDescent="0.25">
      <c r="A7395" t="s">
        <v>7407</v>
      </c>
      <c r="B7395" t="s">
        <v>6569</v>
      </c>
      <c r="C7395">
        <v>135028209</v>
      </c>
      <c r="D7395">
        <v>135028250</v>
      </c>
      <c r="E7395">
        <v>42</v>
      </c>
      <c r="F7395" t="s">
        <v>11</v>
      </c>
      <c r="G7395">
        <v>1835</v>
      </c>
      <c r="H7395">
        <v>7</v>
      </c>
      <c r="I7395">
        <v>0.16880507479618201</v>
      </c>
      <c r="J7395">
        <v>0.20879120879120899</v>
      </c>
    </row>
    <row r="7396" spans="1:10" x14ac:dyDescent="0.25">
      <c r="A7396" t="s">
        <v>7408</v>
      </c>
      <c r="B7396" t="s">
        <v>6569</v>
      </c>
      <c r="C7396">
        <v>135028884</v>
      </c>
      <c r="D7396">
        <v>135028931</v>
      </c>
      <c r="E7396">
        <v>48</v>
      </c>
      <c r="F7396" t="s">
        <v>11</v>
      </c>
      <c r="G7396">
        <v>1933</v>
      </c>
      <c r="H7396">
        <v>7</v>
      </c>
      <c r="I7396">
        <v>0.10392867375145599</v>
      </c>
      <c r="J7396">
        <v>0.17032967032967</v>
      </c>
    </row>
    <row r="7397" spans="1:10" x14ac:dyDescent="0.25">
      <c r="A7397" t="s">
        <v>7409</v>
      </c>
      <c r="B7397" t="s">
        <v>6569</v>
      </c>
      <c r="C7397">
        <v>135039397</v>
      </c>
      <c r="D7397">
        <v>135039485</v>
      </c>
      <c r="E7397">
        <v>89</v>
      </c>
      <c r="F7397" t="s">
        <v>11</v>
      </c>
      <c r="G7397">
        <v>6803</v>
      </c>
      <c r="H7397">
        <v>23</v>
      </c>
      <c r="I7397">
        <v>4.79390356478306E-2</v>
      </c>
      <c r="J7397">
        <v>0.12541806020066901</v>
      </c>
    </row>
    <row r="7398" spans="1:10" x14ac:dyDescent="0.25">
      <c r="A7398" t="s">
        <v>7410</v>
      </c>
      <c r="B7398" t="s">
        <v>6569</v>
      </c>
      <c r="C7398">
        <v>135040800</v>
      </c>
      <c r="D7398">
        <v>135040869</v>
      </c>
      <c r="E7398">
        <v>70</v>
      </c>
      <c r="F7398" t="s">
        <v>11</v>
      </c>
      <c r="G7398">
        <v>8519</v>
      </c>
      <c r="H7398">
        <v>20</v>
      </c>
      <c r="I7398">
        <v>7.0333065143573403E-2</v>
      </c>
      <c r="J7398">
        <v>0.10192307692307701</v>
      </c>
    </row>
    <row r="7399" spans="1:10" x14ac:dyDescent="0.25">
      <c r="A7399" t="s">
        <v>7411</v>
      </c>
      <c r="B7399" t="s">
        <v>6569</v>
      </c>
      <c r="C7399">
        <v>135050306</v>
      </c>
      <c r="D7399">
        <v>135050360</v>
      </c>
      <c r="E7399">
        <v>55</v>
      </c>
      <c r="F7399" t="s">
        <v>11</v>
      </c>
      <c r="G7399">
        <v>1617</v>
      </c>
      <c r="H7399">
        <v>8</v>
      </c>
      <c r="I7399">
        <v>0.29212761790502501</v>
      </c>
      <c r="J7399">
        <v>0.12980769230769201</v>
      </c>
    </row>
    <row r="7400" spans="1:10" x14ac:dyDescent="0.25">
      <c r="A7400" t="s">
        <v>7412</v>
      </c>
      <c r="B7400" t="s">
        <v>6569</v>
      </c>
      <c r="C7400">
        <v>135050396</v>
      </c>
      <c r="D7400">
        <v>135050679</v>
      </c>
      <c r="E7400">
        <v>284</v>
      </c>
      <c r="F7400" t="s">
        <v>11</v>
      </c>
      <c r="G7400">
        <v>11620</v>
      </c>
      <c r="H7400">
        <v>43</v>
      </c>
      <c r="I7400">
        <v>0.259356270435259</v>
      </c>
      <c r="J7400">
        <v>0.18694096601073301</v>
      </c>
    </row>
    <row r="7401" spans="1:10" x14ac:dyDescent="0.25">
      <c r="A7401" t="s">
        <v>7413</v>
      </c>
      <c r="B7401" t="s">
        <v>6569</v>
      </c>
      <c r="C7401">
        <v>135190483</v>
      </c>
      <c r="D7401">
        <v>135190618</v>
      </c>
      <c r="E7401">
        <v>136</v>
      </c>
      <c r="F7401" t="s">
        <v>11</v>
      </c>
      <c r="G7401">
        <v>17439</v>
      </c>
      <c r="H7401">
        <v>19</v>
      </c>
      <c r="I7401">
        <v>0.419872170008734</v>
      </c>
      <c r="J7401">
        <v>4.0485829959514196E-3</v>
      </c>
    </row>
    <row r="7402" spans="1:10" x14ac:dyDescent="0.25">
      <c r="A7402" t="s">
        <v>7414</v>
      </c>
      <c r="B7402" t="s">
        <v>6569</v>
      </c>
      <c r="C7402">
        <v>135325527</v>
      </c>
      <c r="D7402">
        <v>135325536</v>
      </c>
      <c r="E7402">
        <v>10</v>
      </c>
      <c r="F7402" t="s">
        <v>11</v>
      </c>
      <c r="G7402">
        <v>1745</v>
      </c>
      <c r="H7402">
        <v>6</v>
      </c>
      <c r="I7402">
        <v>0.48756683295396303</v>
      </c>
      <c r="J7402">
        <v>0.121794871794872</v>
      </c>
    </row>
    <row r="7403" spans="1:10" x14ac:dyDescent="0.25">
      <c r="A7403" t="s">
        <v>7415</v>
      </c>
      <c r="B7403" t="s">
        <v>6569</v>
      </c>
      <c r="C7403">
        <v>135327094</v>
      </c>
      <c r="D7403">
        <v>135327337</v>
      </c>
      <c r="E7403">
        <v>244</v>
      </c>
      <c r="F7403" t="s">
        <v>11</v>
      </c>
      <c r="G7403">
        <v>20349</v>
      </c>
      <c r="H7403">
        <v>43</v>
      </c>
      <c r="I7403">
        <v>0.57350082910214795</v>
      </c>
      <c r="J7403">
        <v>0.10017889087656499</v>
      </c>
    </row>
    <row r="7404" spans="1:10" x14ac:dyDescent="0.25">
      <c r="A7404" t="s">
        <v>7416</v>
      </c>
      <c r="B7404" t="s">
        <v>6569</v>
      </c>
      <c r="C7404">
        <v>135399789</v>
      </c>
      <c r="D7404">
        <v>135400065</v>
      </c>
      <c r="E7404">
        <v>277</v>
      </c>
      <c r="F7404" t="s">
        <v>11</v>
      </c>
      <c r="G7404">
        <v>21014</v>
      </c>
      <c r="H7404">
        <v>24</v>
      </c>
      <c r="I7404">
        <v>0.41992848063675398</v>
      </c>
      <c r="J7404">
        <v>4.8076923076923097E-3</v>
      </c>
    </row>
    <row r="7405" spans="1:10" x14ac:dyDescent="0.25">
      <c r="A7405" t="s">
        <v>7417</v>
      </c>
      <c r="B7405" t="s">
        <v>6569</v>
      </c>
      <c r="C7405">
        <v>135489715</v>
      </c>
      <c r="D7405">
        <v>135489789</v>
      </c>
      <c r="E7405">
        <v>75</v>
      </c>
      <c r="F7405" t="s">
        <v>11</v>
      </c>
      <c r="G7405">
        <v>2367</v>
      </c>
      <c r="H7405">
        <v>8</v>
      </c>
      <c r="I7405">
        <v>4.6615560748016302E-2</v>
      </c>
      <c r="J7405">
        <v>0.12980769230769201</v>
      </c>
    </row>
    <row r="7406" spans="1:10" x14ac:dyDescent="0.25">
      <c r="A7406" t="s">
        <v>7418</v>
      </c>
      <c r="B7406" t="s">
        <v>6569</v>
      </c>
      <c r="C7406">
        <v>135508616</v>
      </c>
      <c r="D7406">
        <v>135508702</v>
      </c>
      <c r="E7406">
        <v>87</v>
      </c>
      <c r="F7406" t="s">
        <v>11</v>
      </c>
      <c r="G7406">
        <v>4099</v>
      </c>
      <c r="H7406">
        <v>6</v>
      </c>
      <c r="I7406">
        <v>5.16518460014996E-2</v>
      </c>
      <c r="J7406">
        <v>0</v>
      </c>
    </row>
    <row r="7407" spans="1:10" x14ac:dyDescent="0.25">
      <c r="A7407" t="s">
        <v>7419</v>
      </c>
      <c r="B7407" t="s">
        <v>6569</v>
      </c>
      <c r="C7407">
        <v>135508617</v>
      </c>
      <c r="D7407">
        <v>135508650</v>
      </c>
      <c r="E7407">
        <v>34</v>
      </c>
      <c r="F7407" t="s">
        <v>11</v>
      </c>
      <c r="G7407">
        <v>8387</v>
      </c>
      <c r="H7407">
        <v>11</v>
      </c>
      <c r="I7407">
        <v>0.101631096136861</v>
      </c>
      <c r="J7407">
        <v>0</v>
      </c>
    </row>
    <row r="7408" spans="1:10" x14ac:dyDescent="0.25">
      <c r="A7408" t="s">
        <v>7420</v>
      </c>
      <c r="B7408" t="s">
        <v>6569</v>
      </c>
      <c r="C7408">
        <v>135535222</v>
      </c>
      <c r="D7408">
        <v>135535738</v>
      </c>
      <c r="E7408">
        <v>517</v>
      </c>
      <c r="F7408" t="s">
        <v>11</v>
      </c>
      <c r="G7408">
        <v>28719</v>
      </c>
      <c r="H7408">
        <v>86</v>
      </c>
      <c r="I7408">
        <v>4.6341125652217E-2</v>
      </c>
      <c r="J7408">
        <v>0.11583184257602901</v>
      </c>
    </row>
    <row r="7409" spans="1:10" x14ac:dyDescent="0.25">
      <c r="A7409" t="s">
        <v>7421</v>
      </c>
      <c r="B7409" t="s">
        <v>6569</v>
      </c>
      <c r="C7409">
        <v>135536229</v>
      </c>
      <c r="D7409">
        <v>135536314</v>
      </c>
      <c r="E7409">
        <v>86</v>
      </c>
      <c r="F7409" t="s">
        <v>11</v>
      </c>
      <c r="G7409">
        <v>4105</v>
      </c>
      <c r="H7409">
        <v>13</v>
      </c>
      <c r="I7409">
        <v>2.8392880772715699E-2</v>
      </c>
      <c r="J7409">
        <v>0.15976331360946699</v>
      </c>
    </row>
    <row r="7410" spans="1:10" x14ac:dyDescent="0.25">
      <c r="A7410" t="s">
        <v>7422</v>
      </c>
      <c r="B7410" t="s">
        <v>6569</v>
      </c>
      <c r="C7410">
        <v>135544686</v>
      </c>
      <c r="D7410">
        <v>135544797</v>
      </c>
      <c r="E7410">
        <v>112</v>
      </c>
      <c r="F7410" t="s">
        <v>11</v>
      </c>
      <c r="G7410">
        <v>21219</v>
      </c>
      <c r="H7410">
        <v>37</v>
      </c>
      <c r="I7410">
        <v>3.8639869429311899E-2</v>
      </c>
      <c r="J7410">
        <v>4.2619542619542601E-2</v>
      </c>
    </row>
    <row r="7411" spans="1:10" x14ac:dyDescent="0.25">
      <c r="A7411" t="s">
        <v>7423</v>
      </c>
      <c r="B7411" t="s">
        <v>6569</v>
      </c>
      <c r="C7411">
        <v>135930377</v>
      </c>
      <c r="D7411">
        <v>135930464</v>
      </c>
      <c r="E7411">
        <v>88</v>
      </c>
      <c r="F7411" t="s">
        <v>11</v>
      </c>
      <c r="G7411">
        <v>9973</v>
      </c>
      <c r="H7411">
        <v>31</v>
      </c>
      <c r="I7411">
        <v>4.0233520542745801E-2</v>
      </c>
      <c r="J7411">
        <v>7.4441687344913104E-2</v>
      </c>
    </row>
    <row r="7412" spans="1:10" x14ac:dyDescent="0.25">
      <c r="A7412" t="s">
        <v>7424</v>
      </c>
      <c r="B7412" t="s">
        <v>6569</v>
      </c>
      <c r="C7412">
        <v>135930888</v>
      </c>
      <c r="D7412">
        <v>135931249</v>
      </c>
      <c r="E7412">
        <v>362</v>
      </c>
      <c r="F7412" t="s">
        <v>11</v>
      </c>
      <c r="G7412">
        <v>30227</v>
      </c>
      <c r="H7412">
        <v>32</v>
      </c>
      <c r="I7412">
        <v>0.39204382170826602</v>
      </c>
      <c r="J7412">
        <v>3.125E-2</v>
      </c>
    </row>
    <row r="7413" spans="1:10" x14ac:dyDescent="0.25">
      <c r="A7413" t="s">
        <v>7425</v>
      </c>
      <c r="B7413" t="s">
        <v>6569</v>
      </c>
      <c r="C7413">
        <v>135977569</v>
      </c>
      <c r="D7413">
        <v>135977626</v>
      </c>
      <c r="E7413">
        <v>58</v>
      </c>
      <c r="F7413" t="s">
        <v>11</v>
      </c>
      <c r="G7413">
        <v>24023</v>
      </c>
      <c r="H7413">
        <v>18</v>
      </c>
      <c r="I7413">
        <v>6.4074569826121294E-2</v>
      </c>
      <c r="J7413">
        <v>0</v>
      </c>
    </row>
    <row r="7414" spans="1:10" x14ac:dyDescent="0.25">
      <c r="A7414" t="s">
        <v>7426</v>
      </c>
      <c r="B7414" t="s">
        <v>6569</v>
      </c>
      <c r="C7414">
        <v>136079382</v>
      </c>
      <c r="D7414">
        <v>136079640</v>
      </c>
      <c r="E7414">
        <v>259</v>
      </c>
      <c r="F7414" t="s">
        <v>11</v>
      </c>
      <c r="G7414">
        <v>18631</v>
      </c>
      <c r="H7414">
        <v>32</v>
      </c>
      <c r="I7414">
        <v>0.55021929316836105</v>
      </c>
      <c r="J7414">
        <v>4.3269230769230803E-2</v>
      </c>
    </row>
    <row r="7415" spans="1:10" x14ac:dyDescent="0.25">
      <c r="A7415" t="s">
        <v>7427</v>
      </c>
      <c r="B7415" t="s">
        <v>6569</v>
      </c>
      <c r="C7415">
        <v>136080004</v>
      </c>
      <c r="D7415">
        <v>136080345</v>
      </c>
      <c r="E7415">
        <v>342</v>
      </c>
      <c r="F7415" t="s">
        <v>11</v>
      </c>
      <c r="G7415">
        <v>50109</v>
      </c>
      <c r="H7415">
        <v>42</v>
      </c>
      <c r="I7415">
        <v>0.37011611360416702</v>
      </c>
      <c r="J7415">
        <v>0</v>
      </c>
    </row>
    <row r="7416" spans="1:10" x14ac:dyDescent="0.25">
      <c r="A7416" t="s">
        <v>7428</v>
      </c>
      <c r="B7416" t="s">
        <v>6569</v>
      </c>
      <c r="C7416">
        <v>136080483</v>
      </c>
      <c r="D7416">
        <v>136080785</v>
      </c>
      <c r="E7416">
        <v>303</v>
      </c>
      <c r="F7416" t="s">
        <v>11</v>
      </c>
      <c r="G7416">
        <v>31081</v>
      </c>
      <c r="H7416">
        <v>35</v>
      </c>
      <c r="I7416">
        <v>0.26817124854791802</v>
      </c>
      <c r="J7416">
        <v>2.1978021978022E-3</v>
      </c>
    </row>
    <row r="7417" spans="1:10" x14ac:dyDescent="0.25">
      <c r="A7417" t="s">
        <v>7429</v>
      </c>
      <c r="B7417" t="s">
        <v>6569</v>
      </c>
      <c r="C7417">
        <v>136080833</v>
      </c>
      <c r="D7417">
        <v>136080958</v>
      </c>
      <c r="E7417">
        <v>126</v>
      </c>
      <c r="F7417" t="s">
        <v>11</v>
      </c>
      <c r="G7417">
        <v>6028</v>
      </c>
      <c r="H7417">
        <v>13</v>
      </c>
      <c r="I7417">
        <v>0.35224351749627297</v>
      </c>
      <c r="J7417">
        <v>5.9171597633136098E-2</v>
      </c>
    </row>
    <row r="7418" spans="1:10" x14ac:dyDescent="0.25">
      <c r="A7418" t="s">
        <v>7430</v>
      </c>
      <c r="B7418" t="s">
        <v>6569</v>
      </c>
      <c r="C7418">
        <v>136193569</v>
      </c>
      <c r="D7418">
        <v>136193699</v>
      </c>
      <c r="E7418">
        <v>131</v>
      </c>
      <c r="F7418" t="s">
        <v>11</v>
      </c>
      <c r="G7418">
        <v>16382</v>
      </c>
      <c r="H7418">
        <v>19</v>
      </c>
      <c r="I7418">
        <v>0.48375795620187101</v>
      </c>
      <c r="J7418">
        <v>4.0485829959514196E-3</v>
      </c>
    </row>
    <row r="7419" spans="1:10" x14ac:dyDescent="0.25">
      <c r="A7419" t="s">
        <v>7431</v>
      </c>
      <c r="B7419" t="s">
        <v>6569</v>
      </c>
      <c r="C7419">
        <v>136251641</v>
      </c>
      <c r="D7419">
        <v>136251799</v>
      </c>
      <c r="E7419">
        <v>159</v>
      </c>
      <c r="F7419" t="s">
        <v>11</v>
      </c>
      <c r="G7419">
        <v>10508</v>
      </c>
      <c r="H7419">
        <v>9</v>
      </c>
      <c r="I7419">
        <v>0.89702762135724701</v>
      </c>
      <c r="J7419">
        <v>0</v>
      </c>
    </row>
    <row r="7420" spans="1:10" x14ac:dyDescent="0.25">
      <c r="A7420" t="s">
        <v>7432</v>
      </c>
      <c r="B7420" t="s">
        <v>6569</v>
      </c>
      <c r="C7420">
        <v>136251681</v>
      </c>
      <c r="D7420">
        <v>136251800</v>
      </c>
      <c r="E7420">
        <v>120</v>
      </c>
      <c r="F7420" t="s">
        <v>11</v>
      </c>
      <c r="G7420">
        <v>19101</v>
      </c>
      <c r="H7420">
        <v>17</v>
      </c>
      <c r="I7420">
        <v>0.83543925680619402</v>
      </c>
      <c r="J7420">
        <v>2.26244343891403E-3</v>
      </c>
    </row>
    <row r="7421" spans="1:10" x14ac:dyDescent="0.25">
      <c r="A7421" t="s">
        <v>7433</v>
      </c>
      <c r="B7421" t="s">
        <v>6569</v>
      </c>
      <c r="C7421">
        <v>136356922</v>
      </c>
      <c r="D7421">
        <v>136357354</v>
      </c>
      <c r="E7421">
        <v>433</v>
      </c>
      <c r="F7421" t="s">
        <v>11</v>
      </c>
      <c r="G7421">
        <v>31428</v>
      </c>
      <c r="H7421">
        <v>63</v>
      </c>
      <c r="I7421">
        <v>0.88070219188056498</v>
      </c>
      <c r="J7421">
        <v>8.7301587301587297E-2</v>
      </c>
    </row>
    <row r="7422" spans="1:10" x14ac:dyDescent="0.25">
      <c r="A7422" t="s">
        <v>7434</v>
      </c>
      <c r="B7422" t="s">
        <v>6569</v>
      </c>
      <c r="C7422">
        <v>136365455</v>
      </c>
      <c r="D7422">
        <v>136365523</v>
      </c>
      <c r="E7422">
        <v>69</v>
      </c>
      <c r="F7422" t="s">
        <v>11</v>
      </c>
      <c r="G7422">
        <v>12987</v>
      </c>
      <c r="H7422">
        <v>11</v>
      </c>
      <c r="I7422">
        <v>0.13644361366285401</v>
      </c>
      <c r="J7422">
        <v>0</v>
      </c>
    </row>
    <row r="7423" spans="1:10" x14ac:dyDescent="0.25">
      <c r="A7423" t="s">
        <v>7435</v>
      </c>
      <c r="B7423" t="s">
        <v>6569</v>
      </c>
      <c r="C7423">
        <v>136444515</v>
      </c>
      <c r="D7423">
        <v>136444648</v>
      </c>
      <c r="E7423">
        <v>134</v>
      </c>
      <c r="F7423" t="s">
        <v>11</v>
      </c>
      <c r="G7423">
        <v>3839</v>
      </c>
      <c r="H7423">
        <v>16</v>
      </c>
      <c r="I7423">
        <v>0.87418938025478798</v>
      </c>
      <c r="J7423">
        <v>0.15625</v>
      </c>
    </row>
    <row r="7424" spans="1:10" x14ac:dyDescent="0.25">
      <c r="A7424" t="s">
        <v>7436</v>
      </c>
      <c r="B7424" t="s">
        <v>6569</v>
      </c>
      <c r="C7424">
        <v>136445293</v>
      </c>
      <c r="D7424">
        <v>136445585</v>
      </c>
      <c r="E7424">
        <v>293</v>
      </c>
      <c r="F7424" t="s">
        <v>11</v>
      </c>
      <c r="G7424">
        <v>8632</v>
      </c>
      <c r="H7424">
        <v>25</v>
      </c>
      <c r="I7424">
        <v>0.80025330948446605</v>
      </c>
      <c r="J7424">
        <v>0.16153846153846199</v>
      </c>
    </row>
    <row r="7425" spans="1:10" x14ac:dyDescent="0.25">
      <c r="A7425" t="s">
        <v>7437</v>
      </c>
      <c r="B7425" t="s">
        <v>6569</v>
      </c>
      <c r="C7425">
        <v>137498528</v>
      </c>
      <c r="D7425">
        <v>137498546</v>
      </c>
      <c r="E7425">
        <v>19</v>
      </c>
      <c r="F7425" t="s">
        <v>11</v>
      </c>
      <c r="G7425">
        <v>2158</v>
      </c>
      <c r="H7425">
        <v>8</v>
      </c>
      <c r="I7425">
        <v>4.2730194606444498E-2</v>
      </c>
      <c r="J7425">
        <v>0.18269230769230799</v>
      </c>
    </row>
    <row r="7426" spans="1:10" x14ac:dyDescent="0.25">
      <c r="A7426" t="s">
        <v>7438</v>
      </c>
      <c r="B7426" t="s">
        <v>6569</v>
      </c>
      <c r="C7426">
        <v>137888942</v>
      </c>
      <c r="D7426">
        <v>137889844</v>
      </c>
      <c r="E7426">
        <v>903</v>
      </c>
      <c r="F7426" t="s">
        <v>11</v>
      </c>
      <c r="G7426">
        <v>76579</v>
      </c>
      <c r="H7426">
        <v>123</v>
      </c>
      <c r="I7426">
        <v>0.27616507764232201</v>
      </c>
      <c r="J7426">
        <v>5.7535959974984403E-2</v>
      </c>
    </row>
    <row r="7427" spans="1:10" x14ac:dyDescent="0.25">
      <c r="A7427" t="s">
        <v>7439</v>
      </c>
      <c r="B7427" t="s">
        <v>6569</v>
      </c>
      <c r="C7427">
        <v>138144019</v>
      </c>
      <c r="D7427">
        <v>138144497</v>
      </c>
      <c r="E7427">
        <v>479</v>
      </c>
      <c r="F7427" t="s">
        <v>11</v>
      </c>
      <c r="G7427">
        <v>7704</v>
      </c>
      <c r="H7427">
        <v>21</v>
      </c>
      <c r="I7427">
        <v>0.86176130169631204</v>
      </c>
      <c r="J7427">
        <v>0.115384615384615</v>
      </c>
    </row>
    <row r="7428" spans="1:10" x14ac:dyDescent="0.25">
      <c r="A7428" t="s">
        <v>7440</v>
      </c>
      <c r="B7428" t="s">
        <v>6569</v>
      </c>
      <c r="C7428">
        <v>138752753</v>
      </c>
      <c r="D7428">
        <v>138753042</v>
      </c>
      <c r="E7428">
        <v>290</v>
      </c>
      <c r="F7428" t="s">
        <v>11</v>
      </c>
      <c r="G7428">
        <v>6624</v>
      </c>
      <c r="H7428">
        <v>23</v>
      </c>
      <c r="I7428">
        <v>6.50990080136227E-2</v>
      </c>
      <c r="J7428">
        <v>0.107023411371237</v>
      </c>
    </row>
    <row r="7429" spans="1:10" x14ac:dyDescent="0.25">
      <c r="A7429" t="s">
        <v>7441</v>
      </c>
      <c r="B7429" t="s">
        <v>6569</v>
      </c>
      <c r="C7429">
        <v>139393311</v>
      </c>
      <c r="D7429">
        <v>139393631</v>
      </c>
      <c r="E7429">
        <v>321</v>
      </c>
      <c r="F7429" t="s">
        <v>11</v>
      </c>
      <c r="G7429">
        <v>9056</v>
      </c>
      <c r="H7429">
        <v>28</v>
      </c>
      <c r="I7429">
        <v>8.0603498923994502E-2</v>
      </c>
      <c r="J7429">
        <v>0.115384615384615</v>
      </c>
    </row>
    <row r="7430" spans="1:10" x14ac:dyDescent="0.25">
      <c r="A7430" t="s">
        <v>7442</v>
      </c>
      <c r="B7430" t="s">
        <v>6569</v>
      </c>
      <c r="C7430">
        <v>139394179</v>
      </c>
      <c r="D7430">
        <v>139394252</v>
      </c>
      <c r="E7430">
        <v>74</v>
      </c>
      <c r="F7430" t="s">
        <v>11</v>
      </c>
      <c r="G7430">
        <v>1868</v>
      </c>
      <c r="H7430">
        <v>8</v>
      </c>
      <c r="I7430">
        <v>4.9386910102922801E-2</v>
      </c>
      <c r="J7430">
        <v>0.23557692307692299</v>
      </c>
    </row>
    <row r="7431" spans="1:10" x14ac:dyDescent="0.25">
      <c r="A7431" t="s">
        <v>7443</v>
      </c>
      <c r="B7431" t="s">
        <v>6569</v>
      </c>
      <c r="C7431">
        <v>139503506</v>
      </c>
      <c r="D7431">
        <v>139503837</v>
      </c>
      <c r="E7431">
        <v>332</v>
      </c>
      <c r="F7431" t="s">
        <v>11</v>
      </c>
      <c r="G7431">
        <v>6261</v>
      </c>
      <c r="H7431">
        <v>19</v>
      </c>
      <c r="I7431">
        <v>0.86373436435314499</v>
      </c>
      <c r="J7431">
        <v>0.14979757085020201</v>
      </c>
    </row>
    <row r="7432" spans="1:10" x14ac:dyDescent="0.25">
      <c r="A7432" t="s">
        <v>7444</v>
      </c>
      <c r="B7432" t="s">
        <v>6569</v>
      </c>
      <c r="C7432">
        <v>139526387</v>
      </c>
      <c r="D7432">
        <v>139526596</v>
      </c>
      <c r="E7432">
        <v>210</v>
      </c>
      <c r="F7432" t="s">
        <v>11</v>
      </c>
      <c r="G7432">
        <v>14368</v>
      </c>
      <c r="H7432">
        <v>27</v>
      </c>
      <c r="I7432">
        <v>0.84006894463261195</v>
      </c>
      <c r="J7432">
        <v>1.42450142450142E-2</v>
      </c>
    </row>
    <row r="7433" spans="1:10" x14ac:dyDescent="0.25">
      <c r="A7433" t="s">
        <v>7445</v>
      </c>
      <c r="B7433" t="s">
        <v>6569</v>
      </c>
      <c r="C7433">
        <v>139640885</v>
      </c>
      <c r="D7433">
        <v>139640962</v>
      </c>
      <c r="E7433">
        <v>78</v>
      </c>
      <c r="F7433" t="s">
        <v>11</v>
      </c>
      <c r="G7433">
        <v>1426</v>
      </c>
      <c r="H7433">
        <v>6</v>
      </c>
      <c r="I7433">
        <v>0.89380722171689997</v>
      </c>
      <c r="J7433">
        <v>0.19230769230769201</v>
      </c>
    </row>
    <row r="7434" spans="1:10" x14ac:dyDescent="0.25">
      <c r="A7434" t="s">
        <v>7446</v>
      </c>
      <c r="B7434" t="s">
        <v>6569</v>
      </c>
      <c r="C7434">
        <v>139661303</v>
      </c>
      <c r="D7434">
        <v>139661498</v>
      </c>
      <c r="E7434">
        <v>196</v>
      </c>
      <c r="F7434" t="s">
        <v>11</v>
      </c>
      <c r="G7434">
        <v>12221</v>
      </c>
      <c r="H7434">
        <v>21</v>
      </c>
      <c r="I7434">
        <v>0.41012340809443498</v>
      </c>
      <c r="J7434">
        <v>6.95970695970696E-2</v>
      </c>
    </row>
    <row r="7435" spans="1:10" x14ac:dyDescent="0.25">
      <c r="A7435" t="s">
        <v>7447</v>
      </c>
      <c r="B7435" t="s">
        <v>6569</v>
      </c>
      <c r="C7435">
        <v>139668370</v>
      </c>
      <c r="D7435">
        <v>139668424</v>
      </c>
      <c r="E7435">
        <v>55</v>
      </c>
      <c r="F7435" t="s">
        <v>11</v>
      </c>
      <c r="G7435">
        <v>4465</v>
      </c>
      <c r="H7435">
        <v>12</v>
      </c>
      <c r="I7435">
        <v>5.5412554162333698E-2</v>
      </c>
      <c r="J7435">
        <v>0.19551282051282101</v>
      </c>
    </row>
    <row r="7436" spans="1:10" x14ac:dyDescent="0.25">
      <c r="A7436" t="s">
        <v>7448</v>
      </c>
      <c r="B7436" t="s">
        <v>6569</v>
      </c>
      <c r="C7436">
        <v>139668440</v>
      </c>
      <c r="D7436">
        <v>139668594</v>
      </c>
      <c r="E7436">
        <v>155</v>
      </c>
      <c r="F7436" t="s">
        <v>11</v>
      </c>
      <c r="G7436">
        <v>9244</v>
      </c>
      <c r="H7436">
        <v>20</v>
      </c>
      <c r="I7436">
        <v>6.2895124000784605E-2</v>
      </c>
      <c r="J7436">
        <v>0.107692307692308</v>
      </c>
    </row>
    <row r="7437" spans="1:10" x14ac:dyDescent="0.25">
      <c r="A7437" t="s">
        <v>7449</v>
      </c>
      <c r="B7437" t="s">
        <v>6569</v>
      </c>
      <c r="C7437">
        <v>139677825</v>
      </c>
      <c r="D7437">
        <v>139677911</v>
      </c>
      <c r="E7437">
        <v>87</v>
      </c>
      <c r="F7437" t="s">
        <v>11</v>
      </c>
      <c r="G7437">
        <v>1562</v>
      </c>
      <c r="H7437">
        <v>7</v>
      </c>
      <c r="I7437">
        <v>0.83787694340005103</v>
      </c>
      <c r="J7437">
        <v>0.23626373626373601</v>
      </c>
    </row>
    <row r="7438" spans="1:10" x14ac:dyDescent="0.25">
      <c r="A7438" t="s">
        <v>7450</v>
      </c>
      <c r="B7438" t="s">
        <v>6569</v>
      </c>
      <c r="C7438">
        <v>139710171</v>
      </c>
      <c r="D7438">
        <v>139710829</v>
      </c>
      <c r="E7438">
        <v>659</v>
      </c>
      <c r="F7438" t="s">
        <v>11</v>
      </c>
      <c r="G7438">
        <v>26471</v>
      </c>
      <c r="H7438">
        <v>76</v>
      </c>
      <c r="I7438">
        <v>0.24580875734382401</v>
      </c>
      <c r="J7438">
        <v>0.125</v>
      </c>
    </row>
    <row r="7439" spans="1:10" x14ac:dyDescent="0.25">
      <c r="A7439" t="s">
        <v>7451</v>
      </c>
      <c r="B7439" t="s">
        <v>6569</v>
      </c>
      <c r="C7439">
        <v>139759485</v>
      </c>
      <c r="D7439">
        <v>139759657</v>
      </c>
      <c r="E7439">
        <v>173</v>
      </c>
      <c r="F7439" t="s">
        <v>11</v>
      </c>
      <c r="G7439">
        <v>9235</v>
      </c>
      <c r="H7439">
        <v>29</v>
      </c>
      <c r="I7439">
        <v>0.60173535724004001</v>
      </c>
      <c r="J7439">
        <v>0.124668435013263</v>
      </c>
    </row>
    <row r="7440" spans="1:10" x14ac:dyDescent="0.25">
      <c r="A7440" t="s">
        <v>7452</v>
      </c>
      <c r="B7440" t="s">
        <v>6569</v>
      </c>
      <c r="C7440">
        <v>139788714</v>
      </c>
      <c r="D7440">
        <v>139788739</v>
      </c>
      <c r="E7440">
        <v>26</v>
      </c>
      <c r="F7440" t="s">
        <v>11</v>
      </c>
      <c r="G7440">
        <v>1923</v>
      </c>
      <c r="H7440">
        <v>7</v>
      </c>
      <c r="I7440">
        <v>0.64522656471338802</v>
      </c>
      <c r="J7440">
        <v>0.26373626373626402</v>
      </c>
    </row>
    <row r="7441" spans="1:10" x14ac:dyDescent="0.25">
      <c r="A7441" t="s">
        <v>7453</v>
      </c>
      <c r="B7441" t="s">
        <v>6569</v>
      </c>
      <c r="C7441">
        <v>139796493</v>
      </c>
      <c r="D7441">
        <v>139796720</v>
      </c>
      <c r="E7441">
        <v>228</v>
      </c>
      <c r="F7441" t="s">
        <v>11</v>
      </c>
      <c r="G7441">
        <v>2614</v>
      </c>
      <c r="H7441">
        <v>10</v>
      </c>
      <c r="I7441">
        <v>5.3670726824491297E-2</v>
      </c>
      <c r="J7441">
        <v>0.16538461538461499</v>
      </c>
    </row>
    <row r="7442" spans="1:10" x14ac:dyDescent="0.25">
      <c r="A7442" t="s">
        <v>7454</v>
      </c>
      <c r="B7442" t="s">
        <v>6569</v>
      </c>
      <c r="C7442">
        <v>140146443</v>
      </c>
      <c r="D7442">
        <v>140146560</v>
      </c>
      <c r="E7442">
        <v>118</v>
      </c>
      <c r="F7442" t="s">
        <v>11</v>
      </c>
      <c r="G7442">
        <v>1941</v>
      </c>
      <c r="H7442">
        <v>11</v>
      </c>
      <c r="I7442">
        <v>0.39777651896850302</v>
      </c>
      <c r="J7442">
        <v>0.241258741258741</v>
      </c>
    </row>
    <row r="7443" spans="1:10" x14ac:dyDescent="0.25">
      <c r="A7443" t="s">
        <v>7455</v>
      </c>
      <c r="B7443" t="s">
        <v>6569</v>
      </c>
      <c r="C7443">
        <v>140633031</v>
      </c>
      <c r="D7443">
        <v>140633153</v>
      </c>
      <c r="E7443">
        <v>123</v>
      </c>
      <c r="F7443" t="s">
        <v>11</v>
      </c>
      <c r="G7443">
        <v>12282</v>
      </c>
      <c r="H7443">
        <v>19</v>
      </c>
      <c r="I7443">
        <v>4.8896918131457599E-2</v>
      </c>
      <c r="J7443">
        <v>2.6315789473684199E-2</v>
      </c>
    </row>
    <row r="7444" spans="1:10" x14ac:dyDescent="0.25">
      <c r="A7444" t="s">
        <v>7456</v>
      </c>
      <c r="B7444" t="s">
        <v>6569</v>
      </c>
      <c r="C7444">
        <v>140671415</v>
      </c>
      <c r="D7444">
        <v>140671496</v>
      </c>
      <c r="E7444">
        <v>82</v>
      </c>
      <c r="F7444" t="s">
        <v>11</v>
      </c>
      <c r="G7444">
        <v>2443</v>
      </c>
      <c r="H7444">
        <v>6</v>
      </c>
      <c r="I7444">
        <v>0.89648946203898205</v>
      </c>
      <c r="J7444">
        <v>0.16666666666666699</v>
      </c>
    </row>
    <row r="7445" spans="1:10" x14ac:dyDescent="0.25">
      <c r="A7445" t="s">
        <v>7457</v>
      </c>
      <c r="B7445" t="s">
        <v>6569</v>
      </c>
      <c r="C7445">
        <v>140672476</v>
      </c>
      <c r="D7445">
        <v>140672684</v>
      </c>
      <c r="E7445">
        <v>209</v>
      </c>
      <c r="F7445" t="s">
        <v>11</v>
      </c>
      <c r="G7445">
        <v>10681</v>
      </c>
      <c r="H7445">
        <v>35</v>
      </c>
      <c r="I7445">
        <v>0.55421110414298402</v>
      </c>
      <c r="J7445">
        <v>0.15054945054945101</v>
      </c>
    </row>
    <row r="7446" spans="1:10" x14ac:dyDescent="0.25">
      <c r="A7446" t="s">
        <v>7458</v>
      </c>
      <c r="B7446" t="s">
        <v>6569</v>
      </c>
      <c r="C7446">
        <v>140718476</v>
      </c>
      <c r="D7446">
        <v>140718994</v>
      </c>
      <c r="E7446">
        <v>519</v>
      </c>
      <c r="F7446" t="s">
        <v>11</v>
      </c>
      <c r="G7446">
        <v>36441</v>
      </c>
      <c r="H7446">
        <v>36</v>
      </c>
      <c r="I7446">
        <v>0.464056029565031</v>
      </c>
      <c r="J7446">
        <v>1.4957264957265E-2</v>
      </c>
    </row>
    <row r="7447" spans="1:10" x14ac:dyDescent="0.25">
      <c r="A7447" t="s">
        <v>7459</v>
      </c>
      <c r="B7447" t="s">
        <v>6569</v>
      </c>
      <c r="C7447">
        <v>140726063</v>
      </c>
      <c r="D7447">
        <v>140726231</v>
      </c>
      <c r="E7447">
        <v>169</v>
      </c>
      <c r="F7447" t="s">
        <v>11</v>
      </c>
      <c r="G7447">
        <v>34181</v>
      </c>
      <c r="H7447">
        <v>22</v>
      </c>
      <c r="I7447">
        <v>9.6324507818456001E-2</v>
      </c>
      <c r="J7447">
        <v>0</v>
      </c>
    </row>
    <row r="7448" spans="1:10" x14ac:dyDescent="0.25">
      <c r="A7448" t="s">
        <v>7460</v>
      </c>
      <c r="B7448" t="s">
        <v>6569</v>
      </c>
      <c r="C7448">
        <v>140786354</v>
      </c>
      <c r="D7448">
        <v>140786741</v>
      </c>
      <c r="E7448">
        <v>388</v>
      </c>
      <c r="F7448" t="s">
        <v>11</v>
      </c>
      <c r="G7448">
        <v>66323</v>
      </c>
      <c r="H7448">
        <v>47</v>
      </c>
      <c r="I7448">
        <v>0.43073685280763102</v>
      </c>
      <c r="J7448">
        <v>4.09165302782324E-3</v>
      </c>
    </row>
    <row r="7449" spans="1:10" x14ac:dyDescent="0.25">
      <c r="A7449" t="s">
        <v>7461</v>
      </c>
      <c r="B7449" t="s">
        <v>6569</v>
      </c>
      <c r="C7449">
        <v>140787629</v>
      </c>
      <c r="D7449">
        <v>140787658</v>
      </c>
      <c r="E7449">
        <v>30</v>
      </c>
      <c r="F7449" t="s">
        <v>11</v>
      </c>
      <c r="G7449">
        <v>5174</v>
      </c>
      <c r="H7449">
        <v>13</v>
      </c>
      <c r="I7449">
        <v>0.69879822986338302</v>
      </c>
      <c r="J7449">
        <v>5.32544378698225E-2</v>
      </c>
    </row>
    <row r="7450" spans="1:10" x14ac:dyDescent="0.25">
      <c r="A7450" t="s">
        <v>7462</v>
      </c>
      <c r="B7450" t="s">
        <v>6569</v>
      </c>
      <c r="C7450">
        <v>140787961</v>
      </c>
      <c r="D7450">
        <v>140787990</v>
      </c>
      <c r="E7450">
        <v>30</v>
      </c>
      <c r="F7450" t="s">
        <v>11</v>
      </c>
      <c r="G7450">
        <v>3243</v>
      </c>
      <c r="H7450">
        <v>9</v>
      </c>
      <c r="I7450">
        <v>0.57891767914369496</v>
      </c>
      <c r="J7450">
        <v>0.11111111111111099</v>
      </c>
    </row>
    <row r="7451" spans="1:10" x14ac:dyDescent="0.25">
      <c r="A7451" t="s">
        <v>7463</v>
      </c>
      <c r="B7451" t="s">
        <v>6569</v>
      </c>
      <c r="C7451">
        <v>140788138</v>
      </c>
      <c r="D7451">
        <v>140788177</v>
      </c>
      <c r="E7451">
        <v>40</v>
      </c>
      <c r="F7451" t="s">
        <v>11</v>
      </c>
      <c r="G7451">
        <v>2711</v>
      </c>
      <c r="H7451">
        <v>9</v>
      </c>
      <c r="I7451">
        <v>0.62592724314009596</v>
      </c>
      <c r="J7451">
        <v>0.123931623931624</v>
      </c>
    </row>
    <row r="7452" spans="1:10" x14ac:dyDescent="0.25">
      <c r="A7452" t="s">
        <v>7464</v>
      </c>
      <c r="B7452" t="s">
        <v>6569</v>
      </c>
      <c r="C7452">
        <v>140795005</v>
      </c>
      <c r="D7452">
        <v>140795303</v>
      </c>
      <c r="E7452">
        <v>299</v>
      </c>
      <c r="F7452" t="s">
        <v>11</v>
      </c>
      <c r="G7452">
        <v>81824</v>
      </c>
      <c r="H7452">
        <v>52</v>
      </c>
      <c r="I7452">
        <v>0.36283155596275002</v>
      </c>
      <c r="J7452">
        <v>0</v>
      </c>
    </row>
    <row r="7453" spans="1:10" x14ac:dyDescent="0.25">
      <c r="A7453" t="s">
        <v>7465</v>
      </c>
      <c r="B7453" t="s">
        <v>6569</v>
      </c>
      <c r="C7453">
        <v>140797004</v>
      </c>
      <c r="D7453">
        <v>140797082</v>
      </c>
      <c r="E7453">
        <v>79</v>
      </c>
      <c r="F7453" t="s">
        <v>11</v>
      </c>
      <c r="G7453">
        <v>7884</v>
      </c>
      <c r="H7453">
        <v>21</v>
      </c>
      <c r="I7453">
        <v>0.62273747999965401</v>
      </c>
      <c r="J7453">
        <v>9.8901098901098897E-2</v>
      </c>
    </row>
    <row r="7454" spans="1:10" x14ac:dyDescent="0.25">
      <c r="A7454" t="s">
        <v>7466</v>
      </c>
      <c r="B7454" t="s">
        <v>6569</v>
      </c>
      <c r="C7454">
        <v>140801268</v>
      </c>
      <c r="D7454">
        <v>140801633</v>
      </c>
      <c r="E7454">
        <v>366</v>
      </c>
      <c r="F7454" t="s">
        <v>11</v>
      </c>
      <c r="G7454">
        <v>82481</v>
      </c>
      <c r="H7454">
        <v>51</v>
      </c>
      <c r="I7454">
        <v>0.42798826374985899</v>
      </c>
      <c r="J7454">
        <v>4.5248868778280504E-3</v>
      </c>
    </row>
    <row r="7455" spans="1:10" x14ac:dyDescent="0.25">
      <c r="A7455" t="s">
        <v>7467</v>
      </c>
      <c r="B7455" t="s">
        <v>6569</v>
      </c>
      <c r="C7455">
        <v>140803042</v>
      </c>
      <c r="D7455">
        <v>140803066</v>
      </c>
      <c r="E7455">
        <v>25</v>
      </c>
      <c r="F7455" t="s">
        <v>11</v>
      </c>
      <c r="G7455">
        <v>1929</v>
      </c>
      <c r="H7455">
        <v>5</v>
      </c>
      <c r="I7455">
        <v>0.74060849536529605</v>
      </c>
      <c r="J7455">
        <v>7.69230769230769E-2</v>
      </c>
    </row>
    <row r="7456" spans="1:10" x14ac:dyDescent="0.25">
      <c r="A7456" t="s">
        <v>7468</v>
      </c>
      <c r="B7456" t="s">
        <v>6569</v>
      </c>
      <c r="C7456">
        <v>140803051</v>
      </c>
      <c r="D7456">
        <v>140803127</v>
      </c>
      <c r="E7456">
        <v>77</v>
      </c>
      <c r="F7456" t="s">
        <v>11</v>
      </c>
      <c r="G7456">
        <v>6874</v>
      </c>
      <c r="H7456">
        <v>21</v>
      </c>
      <c r="I7456">
        <v>0.62885941874478801</v>
      </c>
      <c r="J7456">
        <v>0.146520146520147</v>
      </c>
    </row>
    <row r="7457" spans="1:10" x14ac:dyDescent="0.25">
      <c r="A7457" t="s">
        <v>7469</v>
      </c>
      <c r="B7457" t="s">
        <v>6569</v>
      </c>
      <c r="C7457">
        <v>140803233</v>
      </c>
      <c r="D7457">
        <v>140803387</v>
      </c>
      <c r="E7457">
        <v>155</v>
      </c>
      <c r="F7457" t="s">
        <v>11</v>
      </c>
      <c r="G7457">
        <v>20555</v>
      </c>
      <c r="H7457">
        <v>33</v>
      </c>
      <c r="I7457">
        <v>0.62036875092063504</v>
      </c>
      <c r="J7457">
        <v>5.8275058275058297E-3</v>
      </c>
    </row>
    <row r="7458" spans="1:10" x14ac:dyDescent="0.25">
      <c r="A7458" t="s">
        <v>7470</v>
      </c>
      <c r="B7458" t="s">
        <v>6569</v>
      </c>
      <c r="C7458">
        <v>140807296</v>
      </c>
      <c r="D7458">
        <v>140807682</v>
      </c>
      <c r="E7458">
        <v>387</v>
      </c>
      <c r="F7458" t="s">
        <v>11</v>
      </c>
      <c r="G7458">
        <v>82150</v>
      </c>
      <c r="H7458">
        <v>65</v>
      </c>
      <c r="I7458">
        <v>0.32468807902476399</v>
      </c>
      <c r="J7458">
        <v>9.4674556213017805E-3</v>
      </c>
    </row>
    <row r="7459" spans="1:10" x14ac:dyDescent="0.25">
      <c r="A7459" t="s">
        <v>7471</v>
      </c>
      <c r="B7459" t="s">
        <v>6569</v>
      </c>
      <c r="C7459">
        <v>140821880</v>
      </c>
      <c r="D7459">
        <v>140821919</v>
      </c>
      <c r="E7459">
        <v>40</v>
      </c>
      <c r="F7459" t="s">
        <v>11</v>
      </c>
      <c r="G7459">
        <v>16044</v>
      </c>
      <c r="H7459">
        <v>11</v>
      </c>
      <c r="I7459">
        <v>0.56166899095040002</v>
      </c>
      <c r="J7459">
        <v>0</v>
      </c>
    </row>
    <row r="7460" spans="1:10" x14ac:dyDescent="0.25">
      <c r="A7460" t="s">
        <v>7472</v>
      </c>
      <c r="B7460" t="s">
        <v>6569</v>
      </c>
      <c r="C7460">
        <v>140821985</v>
      </c>
      <c r="D7460">
        <v>140822246</v>
      </c>
      <c r="E7460">
        <v>262</v>
      </c>
      <c r="F7460" t="s">
        <v>11</v>
      </c>
      <c r="G7460">
        <v>50524</v>
      </c>
      <c r="H7460">
        <v>32</v>
      </c>
      <c r="I7460">
        <v>0.36267594826886701</v>
      </c>
      <c r="J7460">
        <v>2.4038461538461501E-3</v>
      </c>
    </row>
    <row r="7461" spans="1:10" x14ac:dyDescent="0.25">
      <c r="A7461" t="s">
        <v>7473</v>
      </c>
      <c r="B7461" t="s">
        <v>6569</v>
      </c>
      <c r="C7461">
        <v>140823811</v>
      </c>
      <c r="D7461">
        <v>140823827</v>
      </c>
      <c r="E7461">
        <v>17</v>
      </c>
      <c r="F7461" t="s">
        <v>11</v>
      </c>
      <c r="G7461">
        <v>4055</v>
      </c>
      <c r="H7461">
        <v>11</v>
      </c>
      <c r="I7461">
        <v>0.66453475685374797</v>
      </c>
      <c r="J7461">
        <v>0.11888111888111901</v>
      </c>
    </row>
    <row r="7462" spans="1:10" x14ac:dyDescent="0.25">
      <c r="A7462" t="s">
        <v>7474</v>
      </c>
      <c r="B7462" t="s">
        <v>6569</v>
      </c>
      <c r="C7462">
        <v>140828175</v>
      </c>
      <c r="D7462">
        <v>140828357</v>
      </c>
      <c r="E7462">
        <v>183</v>
      </c>
      <c r="F7462" t="s">
        <v>11</v>
      </c>
      <c r="G7462">
        <v>28366</v>
      </c>
      <c r="H7462">
        <v>21</v>
      </c>
      <c r="I7462">
        <v>0.34996189850161302</v>
      </c>
      <c r="J7462">
        <v>0</v>
      </c>
    </row>
    <row r="7463" spans="1:10" x14ac:dyDescent="0.25">
      <c r="A7463" t="s">
        <v>7475</v>
      </c>
      <c r="B7463" t="s">
        <v>6569</v>
      </c>
      <c r="C7463">
        <v>140828262</v>
      </c>
      <c r="D7463">
        <v>140828276</v>
      </c>
      <c r="E7463">
        <v>15</v>
      </c>
      <c r="F7463" t="s">
        <v>11</v>
      </c>
      <c r="G7463">
        <v>7515</v>
      </c>
      <c r="H7463">
        <v>5</v>
      </c>
      <c r="I7463">
        <v>0.476652032127444</v>
      </c>
      <c r="J7463">
        <v>0</v>
      </c>
    </row>
    <row r="7464" spans="1:10" x14ac:dyDescent="0.25">
      <c r="A7464" t="s">
        <v>7476</v>
      </c>
      <c r="B7464" t="s">
        <v>6569</v>
      </c>
      <c r="C7464">
        <v>140828356</v>
      </c>
      <c r="D7464">
        <v>140828472</v>
      </c>
      <c r="E7464">
        <v>117</v>
      </c>
      <c r="F7464" t="s">
        <v>11</v>
      </c>
      <c r="G7464">
        <v>37920</v>
      </c>
      <c r="H7464">
        <v>23</v>
      </c>
      <c r="I7464">
        <v>0.42395431096541503</v>
      </c>
      <c r="J7464">
        <v>3.3444816053511701E-3</v>
      </c>
    </row>
    <row r="7465" spans="1:10" x14ac:dyDescent="0.25">
      <c r="A7465" t="s">
        <v>7477</v>
      </c>
      <c r="B7465" t="s">
        <v>6569</v>
      </c>
      <c r="C7465">
        <v>140829370</v>
      </c>
      <c r="D7465">
        <v>140829393</v>
      </c>
      <c r="E7465">
        <v>24</v>
      </c>
      <c r="F7465" t="s">
        <v>11</v>
      </c>
      <c r="G7465">
        <v>6318</v>
      </c>
      <c r="H7465">
        <v>11</v>
      </c>
      <c r="I7465">
        <v>0.64921931409674305</v>
      </c>
      <c r="J7465">
        <v>3.1468531468531499E-2</v>
      </c>
    </row>
    <row r="7466" spans="1:10" x14ac:dyDescent="0.25">
      <c r="A7466" t="s">
        <v>7478</v>
      </c>
      <c r="B7466" t="s">
        <v>6569</v>
      </c>
      <c r="C7466">
        <v>140830133</v>
      </c>
      <c r="D7466">
        <v>140830208</v>
      </c>
      <c r="E7466">
        <v>76</v>
      </c>
      <c r="F7466" t="s">
        <v>11</v>
      </c>
      <c r="G7466">
        <v>4450</v>
      </c>
      <c r="H7466">
        <v>11</v>
      </c>
      <c r="I7466">
        <v>0.46248545052146001</v>
      </c>
      <c r="J7466">
        <v>5.2447552447552399E-2</v>
      </c>
    </row>
    <row r="7467" spans="1:10" x14ac:dyDescent="0.25">
      <c r="A7467" t="s">
        <v>7479</v>
      </c>
      <c r="B7467" t="s">
        <v>6569</v>
      </c>
      <c r="C7467">
        <v>140830136</v>
      </c>
      <c r="D7467">
        <v>140830163</v>
      </c>
      <c r="E7467">
        <v>28</v>
      </c>
      <c r="F7467" t="s">
        <v>11</v>
      </c>
      <c r="G7467">
        <v>3905</v>
      </c>
      <c r="H7467">
        <v>11</v>
      </c>
      <c r="I7467">
        <v>0.52637794829051898</v>
      </c>
      <c r="J7467">
        <v>8.0419580419580403E-2</v>
      </c>
    </row>
    <row r="7468" spans="1:10" x14ac:dyDescent="0.25">
      <c r="A7468" t="s">
        <v>7480</v>
      </c>
      <c r="B7468" t="s">
        <v>6569</v>
      </c>
      <c r="C7468">
        <v>140834484</v>
      </c>
      <c r="D7468">
        <v>140834853</v>
      </c>
      <c r="E7468">
        <v>370</v>
      </c>
      <c r="F7468" t="s">
        <v>11</v>
      </c>
      <c r="G7468">
        <v>78876</v>
      </c>
      <c r="H7468">
        <v>63</v>
      </c>
      <c r="I7468">
        <v>0.43377254399541798</v>
      </c>
      <c r="J7468">
        <v>2.1367521367521399E-2</v>
      </c>
    </row>
    <row r="7469" spans="1:10" x14ac:dyDescent="0.25">
      <c r="A7469" t="s">
        <v>7481</v>
      </c>
      <c r="B7469" t="s">
        <v>6569</v>
      </c>
      <c r="C7469">
        <v>140835662</v>
      </c>
      <c r="D7469">
        <v>140835745</v>
      </c>
      <c r="E7469">
        <v>84</v>
      </c>
      <c r="F7469" t="s">
        <v>11</v>
      </c>
      <c r="G7469">
        <v>8775</v>
      </c>
      <c r="H7469">
        <v>24</v>
      </c>
      <c r="I7469">
        <v>0.66096875249682596</v>
      </c>
      <c r="J7469">
        <v>9.2948717948717993E-2</v>
      </c>
    </row>
    <row r="7470" spans="1:10" x14ac:dyDescent="0.25">
      <c r="A7470" t="s">
        <v>7482</v>
      </c>
      <c r="B7470" t="s">
        <v>6569</v>
      </c>
      <c r="C7470">
        <v>140836422</v>
      </c>
      <c r="D7470">
        <v>140836501</v>
      </c>
      <c r="E7470">
        <v>80</v>
      </c>
      <c r="F7470" t="s">
        <v>11</v>
      </c>
      <c r="G7470">
        <v>7262</v>
      </c>
      <c r="H7470">
        <v>16</v>
      </c>
      <c r="I7470">
        <v>0.54356966980163601</v>
      </c>
      <c r="J7470">
        <v>0.10096153846153801</v>
      </c>
    </row>
    <row r="7471" spans="1:10" x14ac:dyDescent="0.25">
      <c r="A7471" t="s">
        <v>7483</v>
      </c>
      <c r="B7471" t="s">
        <v>6569</v>
      </c>
      <c r="C7471">
        <v>140841146</v>
      </c>
      <c r="D7471">
        <v>140841506</v>
      </c>
      <c r="E7471">
        <v>361</v>
      </c>
      <c r="F7471" t="s">
        <v>11</v>
      </c>
      <c r="G7471">
        <v>56687</v>
      </c>
      <c r="H7471">
        <v>40</v>
      </c>
      <c r="I7471">
        <v>0.43489214154280698</v>
      </c>
      <c r="J7471">
        <v>0</v>
      </c>
    </row>
    <row r="7472" spans="1:10" x14ac:dyDescent="0.25">
      <c r="A7472" t="s">
        <v>7484</v>
      </c>
      <c r="B7472" t="s">
        <v>6569</v>
      </c>
      <c r="C7472">
        <v>140841586</v>
      </c>
      <c r="D7472">
        <v>140841796</v>
      </c>
      <c r="E7472">
        <v>211</v>
      </c>
      <c r="F7472" t="s">
        <v>11</v>
      </c>
      <c r="G7472">
        <v>33826</v>
      </c>
      <c r="H7472">
        <v>23</v>
      </c>
      <c r="I7472">
        <v>0.34031727157933001</v>
      </c>
      <c r="J7472">
        <v>1.67224080267559E-3</v>
      </c>
    </row>
    <row r="7473" spans="1:10" x14ac:dyDescent="0.25">
      <c r="A7473" t="s">
        <v>7485</v>
      </c>
      <c r="B7473" t="s">
        <v>6569</v>
      </c>
      <c r="C7473">
        <v>140841592</v>
      </c>
      <c r="D7473">
        <v>140841621</v>
      </c>
      <c r="E7473">
        <v>30</v>
      </c>
      <c r="F7473" t="s">
        <v>11</v>
      </c>
      <c r="G7473">
        <v>18731</v>
      </c>
      <c r="H7473">
        <v>13</v>
      </c>
      <c r="I7473">
        <v>0.47773628135759699</v>
      </c>
      <c r="J7473">
        <v>0</v>
      </c>
    </row>
    <row r="7474" spans="1:10" x14ac:dyDescent="0.25">
      <c r="A7474" t="s">
        <v>7486</v>
      </c>
      <c r="B7474" t="s">
        <v>6569</v>
      </c>
      <c r="C7474">
        <v>140848597</v>
      </c>
      <c r="D7474">
        <v>140848877</v>
      </c>
      <c r="E7474">
        <v>281</v>
      </c>
      <c r="F7474" t="s">
        <v>11</v>
      </c>
      <c r="G7474">
        <v>61190</v>
      </c>
      <c r="H7474">
        <v>50</v>
      </c>
      <c r="I7474">
        <v>0.43081306723894103</v>
      </c>
      <c r="J7474">
        <v>1.5384615384615399E-2</v>
      </c>
    </row>
    <row r="7475" spans="1:10" x14ac:dyDescent="0.25">
      <c r="A7475" t="s">
        <v>7487</v>
      </c>
      <c r="B7475" t="s">
        <v>6569</v>
      </c>
      <c r="C7475">
        <v>140855850</v>
      </c>
      <c r="D7475">
        <v>140855950</v>
      </c>
      <c r="E7475">
        <v>101</v>
      </c>
      <c r="F7475" t="s">
        <v>11</v>
      </c>
      <c r="G7475">
        <v>14266</v>
      </c>
      <c r="H7475">
        <v>9</v>
      </c>
      <c r="I7475">
        <v>0.26453871736111001</v>
      </c>
      <c r="J7475">
        <v>0</v>
      </c>
    </row>
    <row r="7476" spans="1:10" x14ac:dyDescent="0.25">
      <c r="A7476" t="s">
        <v>7488</v>
      </c>
      <c r="B7476" t="s">
        <v>6569</v>
      </c>
      <c r="C7476">
        <v>140855951</v>
      </c>
      <c r="D7476">
        <v>140856130</v>
      </c>
      <c r="E7476">
        <v>180</v>
      </c>
      <c r="F7476" t="s">
        <v>11</v>
      </c>
      <c r="G7476">
        <v>17373</v>
      </c>
      <c r="H7476">
        <v>17</v>
      </c>
      <c r="I7476">
        <v>0.45871030875044599</v>
      </c>
      <c r="J7476">
        <v>2.03619909502262E-2</v>
      </c>
    </row>
    <row r="7477" spans="1:10" x14ac:dyDescent="0.25">
      <c r="A7477" t="s">
        <v>7489</v>
      </c>
      <c r="B7477" t="s">
        <v>6569</v>
      </c>
      <c r="C7477">
        <v>140856154</v>
      </c>
      <c r="D7477">
        <v>140856245</v>
      </c>
      <c r="E7477">
        <v>92</v>
      </c>
      <c r="F7477" t="s">
        <v>11</v>
      </c>
      <c r="G7477">
        <v>15975</v>
      </c>
      <c r="H7477">
        <v>12</v>
      </c>
      <c r="I7477">
        <v>0.51770829383750006</v>
      </c>
      <c r="J7477">
        <v>0</v>
      </c>
    </row>
    <row r="7478" spans="1:10" x14ac:dyDescent="0.25">
      <c r="A7478" t="s">
        <v>7490</v>
      </c>
      <c r="B7478" t="s">
        <v>6569</v>
      </c>
      <c r="C7478">
        <v>140856216</v>
      </c>
      <c r="D7478">
        <v>140856497</v>
      </c>
      <c r="E7478">
        <v>282</v>
      </c>
      <c r="F7478" t="s">
        <v>11</v>
      </c>
      <c r="G7478">
        <v>31129</v>
      </c>
      <c r="H7478">
        <v>21</v>
      </c>
      <c r="I7478">
        <v>0.43346764511257102</v>
      </c>
      <c r="J7478">
        <v>0</v>
      </c>
    </row>
    <row r="7479" spans="1:10" x14ac:dyDescent="0.25">
      <c r="A7479" t="s">
        <v>7491</v>
      </c>
      <c r="B7479" t="s">
        <v>6569</v>
      </c>
      <c r="C7479">
        <v>140856372</v>
      </c>
      <c r="D7479">
        <v>140856524</v>
      </c>
      <c r="E7479">
        <v>153</v>
      </c>
      <c r="F7479" t="s">
        <v>11</v>
      </c>
      <c r="G7479">
        <v>24417</v>
      </c>
      <c r="H7479">
        <v>17</v>
      </c>
      <c r="I7479">
        <v>0.40682799624002702</v>
      </c>
      <c r="J7479">
        <v>2.26244343891403E-3</v>
      </c>
    </row>
    <row r="7480" spans="1:10" x14ac:dyDescent="0.25">
      <c r="A7480" t="s">
        <v>7492</v>
      </c>
      <c r="B7480" t="s">
        <v>6569</v>
      </c>
      <c r="C7480">
        <v>140862648</v>
      </c>
      <c r="D7480">
        <v>140862706</v>
      </c>
      <c r="E7480">
        <v>59</v>
      </c>
      <c r="F7480" t="s">
        <v>11</v>
      </c>
      <c r="G7480">
        <v>4083</v>
      </c>
      <c r="H7480">
        <v>16</v>
      </c>
      <c r="I7480">
        <v>0.62378704892546499</v>
      </c>
      <c r="J7480">
        <v>0.21634615384615399</v>
      </c>
    </row>
    <row r="7481" spans="1:10" x14ac:dyDescent="0.25">
      <c r="A7481" t="s">
        <v>7493</v>
      </c>
      <c r="B7481" t="s">
        <v>6569</v>
      </c>
      <c r="C7481">
        <v>140862826</v>
      </c>
      <c r="D7481">
        <v>140862863</v>
      </c>
      <c r="E7481">
        <v>38</v>
      </c>
      <c r="F7481" t="s">
        <v>11</v>
      </c>
      <c r="G7481">
        <v>4330</v>
      </c>
      <c r="H7481">
        <v>11</v>
      </c>
      <c r="I7481">
        <v>0.706246796173567</v>
      </c>
      <c r="J7481">
        <v>5.2447552447552399E-2</v>
      </c>
    </row>
    <row r="7482" spans="1:10" x14ac:dyDescent="0.25">
      <c r="A7482" t="s">
        <v>7494</v>
      </c>
      <c r="B7482" t="s">
        <v>6569</v>
      </c>
      <c r="C7482">
        <v>140869097</v>
      </c>
      <c r="D7482">
        <v>140869555</v>
      </c>
      <c r="E7482">
        <v>459</v>
      </c>
      <c r="F7482" t="s">
        <v>11</v>
      </c>
      <c r="G7482">
        <v>102962</v>
      </c>
      <c r="H7482">
        <v>67</v>
      </c>
      <c r="I7482">
        <v>0.34834413599132102</v>
      </c>
      <c r="J7482">
        <v>1.1481056257175699E-3</v>
      </c>
    </row>
    <row r="7483" spans="1:10" x14ac:dyDescent="0.25">
      <c r="A7483" t="s">
        <v>7495</v>
      </c>
      <c r="B7483" t="s">
        <v>6569</v>
      </c>
      <c r="C7483">
        <v>140870745</v>
      </c>
      <c r="D7483">
        <v>140870914</v>
      </c>
      <c r="E7483">
        <v>170</v>
      </c>
      <c r="F7483" t="s">
        <v>11</v>
      </c>
      <c r="G7483">
        <v>4363</v>
      </c>
      <c r="H7483">
        <v>17</v>
      </c>
      <c r="I7483">
        <v>0.64384556274238003</v>
      </c>
      <c r="J7483">
        <v>0.14705882352941199</v>
      </c>
    </row>
    <row r="7484" spans="1:10" x14ac:dyDescent="0.25">
      <c r="A7484" t="s">
        <v>7496</v>
      </c>
      <c r="B7484" t="s">
        <v>6569</v>
      </c>
      <c r="C7484">
        <v>140870817</v>
      </c>
      <c r="D7484">
        <v>140870886</v>
      </c>
      <c r="E7484">
        <v>70</v>
      </c>
      <c r="F7484" t="s">
        <v>11</v>
      </c>
      <c r="G7484">
        <v>6597</v>
      </c>
      <c r="H7484">
        <v>21</v>
      </c>
      <c r="I7484">
        <v>0.55585864770570204</v>
      </c>
      <c r="J7484">
        <v>9.1575091575091597E-2</v>
      </c>
    </row>
    <row r="7485" spans="1:10" x14ac:dyDescent="0.25">
      <c r="A7485" t="s">
        <v>7497</v>
      </c>
      <c r="B7485" t="s">
        <v>6569</v>
      </c>
      <c r="C7485">
        <v>140875499</v>
      </c>
      <c r="D7485">
        <v>140875811</v>
      </c>
      <c r="E7485">
        <v>313</v>
      </c>
      <c r="F7485" t="s">
        <v>11</v>
      </c>
      <c r="G7485">
        <v>83977</v>
      </c>
      <c r="H7485">
        <v>51</v>
      </c>
      <c r="I7485">
        <v>0.34842125540489899</v>
      </c>
      <c r="J7485">
        <v>4.5248868778280504E-3</v>
      </c>
    </row>
    <row r="7486" spans="1:10" x14ac:dyDescent="0.25">
      <c r="A7486" t="s">
        <v>7498</v>
      </c>
      <c r="B7486" t="s">
        <v>6569</v>
      </c>
      <c r="C7486">
        <v>140876754</v>
      </c>
      <c r="D7486">
        <v>140876846</v>
      </c>
      <c r="E7486">
        <v>93</v>
      </c>
      <c r="F7486" t="s">
        <v>11</v>
      </c>
      <c r="G7486">
        <v>9102</v>
      </c>
      <c r="H7486">
        <v>25</v>
      </c>
      <c r="I7486">
        <v>0.65972245822766196</v>
      </c>
      <c r="J7486">
        <v>9.6923076923076903E-2</v>
      </c>
    </row>
    <row r="7487" spans="1:10" x14ac:dyDescent="0.25">
      <c r="A7487" t="s">
        <v>7499</v>
      </c>
      <c r="B7487" t="s">
        <v>6569</v>
      </c>
      <c r="C7487">
        <v>140877144</v>
      </c>
      <c r="D7487">
        <v>140877300</v>
      </c>
      <c r="E7487">
        <v>157</v>
      </c>
      <c r="F7487" t="s">
        <v>11</v>
      </c>
      <c r="G7487">
        <v>6273</v>
      </c>
      <c r="H7487">
        <v>24</v>
      </c>
      <c r="I7487">
        <v>0.62800734993131002</v>
      </c>
      <c r="J7487">
        <v>0.17307692307692299</v>
      </c>
    </row>
    <row r="7488" spans="1:10" x14ac:dyDescent="0.25">
      <c r="A7488" t="s">
        <v>7500</v>
      </c>
      <c r="B7488" t="s">
        <v>6569</v>
      </c>
      <c r="C7488">
        <v>140882060</v>
      </c>
      <c r="D7488">
        <v>140882225</v>
      </c>
      <c r="E7488">
        <v>166</v>
      </c>
      <c r="F7488" t="s">
        <v>11</v>
      </c>
      <c r="G7488">
        <v>30371</v>
      </c>
      <c r="H7488">
        <v>23</v>
      </c>
      <c r="I7488">
        <v>0.34329887624612698</v>
      </c>
      <c r="J7488">
        <v>1.00334448160535E-2</v>
      </c>
    </row>
    <row r="7489" spans="1:10" x14ac:dyDescent="0.25">
      <c r="A7489" t="s">
        <v>7501</v>
      </c>
      <c r="B7489" t="s">
        <v>6569</v>
      </c>
      <c r="C7489">
        <v>140882370</v>
      </c>
      <c r="D7489">
        <v>140882712</v>
      </c>
      <c r="E7489">
        <v>343</v>
      </c>
      <c r="F7489" t="s">
        <v>11</v>
      </c>
      <c r="G7489">
        <v>75210</v>
      </c>
      <c r="H7489">
        <v>48</v>
      </c>
      <c r="I7489">
        <v>0.32896200778210999</v>
      </c>
      <c r="J7489">
        <v>8.0128205128205104E-4</v>
      </c>
    </row>
    <row r="7490" spans="1:10" x14ac:dyDescent="0.25">
      <c r="A7490" t="s">
        <v>7502</v>
      </c>
      <c r="B7490" t="s">
        <v>6569</v>
      </c>
      <c r="C7490">
        <v>140883549</v>
      </c>
      <c r="D7490">
        <v>140883675</v>
      </c>
      <c r="E7490">
        <v>127</v>
      </c>
      <c r="F7490" t="s">
        <v>11</v>
      </c>
      <c r="G7490">
        <v>7534</v>
      </c>
      <c r="H7490">
        <v>21</v>
      </c>
      <c r="I7490">
        <v>0.68785597199184101</v>
      </c>
      <c r="J7490">
        <v>0.146520146520147</v>
      </c>
    </row>
    <row r="7491" spans="1:10" x14ac:dyDescent="0.25">
      <c r="A7491" t="s">
        <v>7503</v>
      </c>
      <c r="B7491" t="s">
        <v>6569</v>
      </c>
      <c r="C7491">
        <v>140884109</v>
      </c>
      <c r="D7491">
        <v>140884123</v>
      </c>
      <c r="E7491">
        <v>15</v>
      </c>
      <c r="F7491" t="s">
        <v>11</v>
      </c>
      <c r="G7491">
        <v>2411</v>
      </c>
      <c r="H7491">
        <v>11</v>
      </c>
      <c r="I7491">
        <v>0.70333252274687197</v>
      </c>
      <c r="J7491">
        <v>0.20979020979021001</v>
      </c>
    </row>
    <row r="7492" spans="1:10" x14ac:dyDescent="0.25">
      <c r="A7492" t="s">
        <v>7504</v>
      </c>
      <c r="B7492" t="s">
        <v>6569</v>
      </c>
      <c r="C7492">
        <v>140884427</v>
      </c>
      <c r="D7492">
        <v>140884469</v>
      </c>
      <c r="E7492">
        <v>43</v>
      </c>
      <c r="F7492" t="s">
        <v>11</v>
      </c>
      <c r="G7492">
        <v>12856</v>
      </c>
      <c r="H7492">
        <v>19</v>
      </c>
      <c r="I7492">
        <v>0.59723431759863099</v>
      </c>
      <c r="J7492">
        <v>1.21457489878543E-2</v>
      </c>
    </row>
    <row r="7493" spans="1:10" x14ac:dyDescent="0.25">
      <c r="A7493" t="s">
        <v>7505</v>
      </c>
      <c r="B7493" t="s">
        <v>6569</v>
      </c>
      <c r="C7493">
        <v>140926236</v>
      </c>
      <c r="D7493">
        <v>140926285</v>
      </c>
      <c r="E7493">
        <v>50</v>
      </c>
      <c r="F7493" t="s">
        <v>11</v>
      </c>
      <c r="G7493">
        <v>5841</v>
      </c>
      <c r="H7493">
        <v>17</v>
      </c>
      <c r="I7493">
        <v>8.2616119515733805E-2</v>
      </c>
      <c r="J7493">
        <v>0.14253393665158401</v>
      </c>
    </row>
    <row r="7494" spans="1:10" x14ac:dyDescent="0.25">
      <c r="A7494" t="s">
        <v>7506</v>
      </c>
      <c r="B7494" t="s">
        <v>6569</v>
      </c>
      <c r="C7494">
        <v>140926307</v>
      </c>
      <c r="D7494">
        <v>140926363</v>
      </c>
      <c r="E7494">
        <v>57</v>
      </c>
      <c r="F7494" t="s">
        <v>11</v>
      </c>
      <c r="G7494">
        <v>10646</v>
      </c>
      <c r="H7494">
        <v>20</v>
      </c>
      <c r="I7494">
        <v>0.106228225710154</v>
      </c>
      <c r="J7494">
        <v>2.69230769230769E-2</v>
      </c>
    </row>
    <row r="7495" spans="1:10" x14ac:dyDescent="0.25">
      <c r="A7495" t="s">
        <v>7507</v>
      </c>
      <c r="B7495" t="s">
        <v>6569</v>
      </c>
      <c r="C7495">
        <v>140926409</v>
      </c>
      <c r="D7495">
        <v>140926628</v>
      </c>
      <c r="E7495">
        <v>220</v>
      </c>
      <c r="F7495" t="s">
        <v>11</v>
      </c>
      <c r="G7495">
        <v>9736</v>
      </c>
      <c r="H7495">
        <v>15</v>
      </c>
      <c r="I7495">
        <v>9.7324801614949399E-2</v>
      </c>
      <c r="J7495">
        <v>3.0769230769230799E-2</v>
      </c>
    </row>
    <row r="7496" spans="1:10" x14ac:dyDescent="0.25">
      <c r="A7496" t="s">
        <v>7508</v>
      </c>
      <c r="B7496" t="s">
        <v>6569</v>
      </c>
      <c r="C7496">
        <v>140926527</v>
      </c>
      <c r="D7496">
        <v>140926653</v>
      </c>
      <c r="E7496">
        <v>127</v>
      </c>
      <c r="F7496" t="s">
        <v>11</v>
      </c>
      <c r="G7496">
        <v>10554</v>
      </c>
      <c r="H7496">
        <v>22</v>
      </c>
      <c r="I7496">
        <v>0.10364998778194399</v>
      </c>
      <c r="J7496">
        <v>6.1188811188811199E-2</v>
      </c>
    </row>
    <row r="7497" spans="1:10" x14ac:dyDescent="0.25">
      <c r="A7497" t="s">
        <v>7509</v>
      </c>
      <c r="B7497" t="s">
        <v>6569</v>
      </c>
      <c r="C7497">
        <v>140926624</v>
      </c>
      <c r="D7497">
        <v>140926880</v>
      </c>
      <c r="E7497">
        <v>257</v>
      </c>
      <c r="F7497" t="s">
        <v>11</v>
      </c>
      <c r="G7497">
        <v>28251</v>
      </c>
      <c r="H7497">
        <v>55</v>
      </c>
      <c r="I7497">
        <v>0.14379040956139799</v>
      </c>
      <c r="J7497">
        <v>4.2657342657342702E-2</v>
      </c>
    </row>
    <row r="7498" spans="1:10" x14ac:dyDescent="0.25">
      <c r="A7498" t="s">
        <v>7510</v>
      </c>
      <c r="B7498" t="s">
        <v>6569</v>
      </c>
      <c r="C7498">
        <v>140927441</v>
      </c>
      <c r="D7498">
        <v>140927481</v>
      </c>
      <c r="E7498">
        <v>41</v>
      </c>
      <c r="F7498" t="s">
        <v>11</v>
      </c>
      <c r="G7498">
        <v>2872</v>
      </c>
      <c r="H7498">
        <v>9</v>
      </c>
      <c r="I7498">
        <v>0.317085737981805</v>
      </c>
      <c r="J7498">
        <v>8.11965811965812E-2</v>
      </c>
    </row>
    <row r="7499" spans="1:10" x14ac:dyDescent="0.25">
      <c r="A7499" t="s">
        <v>7511</v>
      </c>
      <c r="B7499" t="s">
        <v>6569</v>
      </c>
      <c r="C7499">
        <v>140966381</v>
      </c>
      <c r="D7499">
        <v>140966401</v>
      </c>
      <c r="E7499">
        <v>21</v>
      </c>
      <c r="F7499" t="s">
        <v>11</v>
      </c>
      <c r="G7499">
        <v>2749</v>
      </c>
      <c r="H7499">
        <v>9</v>
      </c>
      <c r="I7499">
        <v>0.100203404465493</v>
      </c>
      <c r="J7499">
        <v>0.13247863247863201</v>
      </c>
    </row>
    <row r="7500" spans="1:10" x14ac:dyDescent="0.25">
      <c r="A7500" t="s">
        <v>7512</v>
      </c>
      <c r="B7500" t="s">
        <v>6569</v>
      </c>
      <c r="C7500">
        <v>140966624</v>
      </c>
      <c r="D7500">
        <v>140966725</v>
      </c>
      <c r="E7500">
        <v>102</v>
      </c>
      <c r="F7500" t="s">
        <v>11</v>
      </c>
      <c r="G7500">
        <v>5765</v>
      </c>
      <c r="H7500">
        <v>17</v>
      </c>
      <c r="I7500">
        <v>7.00814560137554E-2</v>
      </c>
      <c r="J7500">
        <v>0.119909502262443</v>
      </c>
    </row>
    <row r="7501" spans="1:10" x14ac:dyDescent="0.25">
      <c r="A7501" t="s">
        <v>7513</v>
      </c>
      <c r="B7501" t="s">
        <v>6569</v>
      </c>
      <c r="C7501">
        <v>141040166</v>
      </c>
      <c r="D7501">
        <v>141040270</v>
      </c>
      <c r="E7501">
        <v>105</v>
      </c>
      <c r="F7501" t="s">
        <v>11</v>
      </c>
      <c r="G7501">
        <v>9913</v>
      </c>
      <c r="H7501">
        <v>15</v>
      </c>
      <c r="I7501">
        <v>0.36820319422394898</v>
      </c>
      <c r="J7501">
        <v>7.6923076923076901E-3</v>
      </c>
    </row>
    <row r="7502" spans="1:10" x14ac:dyDescent="0.25">
      <c r="A7502" t="s">
        <v>7514</v>
      </c>
      <c r="B7502" t="s">
        <v>6569</v>
      </c>
      <c r="C7502">
        <v>141040358</v>
      </c>
      <c r="D7502">
        <v>141040407</v>
      </c>
      <c r="E7502">
        <v>50</v>
      </c>
      <c r="F7502" t="s">
        <v>11</v>
      </c>
      <c r="G7502">
        <v>7749</v>
      </c>
      <c r="H7502">
        <v>10</v>
      </c>
      <c r="I7502">
        <v>0.14896338513752699</v>
      </c>
      <c r="J7502">
        <v>2.3076923076923099E-2</v>
      </c>
    </row>
    <row r="7503" spans="1:10" x14ac:dyDescent="0.25">
      <c r="A7503" t="s">
        <v>7515</v>
      </c>
      <c r="B7503" t="s">
        <v>6569</v>
      </c>
      <c r="C7503">
        <v>141040879</v>
      </c>
      <c r="D7503">
        <v>141040944</v>
      </c>
      <c r="E7503">
        <v>66</v>
      </c>
      <c r="F7503" t="s">
        <v>11</v>
      </c>
      <c r="G7503">
        <v>16711</v>
      </c>
      <c r="H7503">
        <v>11</v>
      </c>
      <c r="I7503">
        <v>0.26642462695668001</v>
      </c>
      <c r="J7503">
        <v>0</v>
      </c>
    </row>
    <row r="7504" spans="1:10" x14ac:dyDescent="0.25">
      <c r="A7504" t="s">
        <v>7516</v>
      </c>
      <c r="B7504" t="s">
        <v>6569</v>
      </c>
      <c r="C7504">
        <v>141051653</v>
      </c>
      <c r="D7504">
        <v>141051675</v>
      </c>
      <c r="E7504">
        <v>23</v>
      </c>
      <c r="F7504" t="s">
        <v>11</v>
      </c>
      <c r="G7504">
        <v>5950</v>
      </c>
      <c r="H7504">
        <v>11</v>
      </c>
      <c r="I7504">
        <v>0.36596419049388601</v>
      </c>
      <c r="J7504">
        <v>7.3426573426573397E-2</v>
      </c>
    </row>
    <row r="7505" spans="1:10" x14ac:dyDescent="0.25">
      <c r="A7505" t="s">
        <v>7517</v>
      </c>
      <c r="B7505" t="s">
        <v>6569</v>
      </c>
      <c r="C7505">
        <v>141077953</v>
      </c>
      <c r="D7505">
        <v>141078044</v>
      </c>
      <c r="E7505">
        <v>92</v>
      </c>
      <c r="F7505" t="s">
        <v>11</v>
      </c>
      <c r="G7505">
        <v>15742</v>
      </c>
      <c r="H7505">
        <v>18</v>
      </c>
      <c r="I7505">
        <v>0.591351479053836</v>
      </c>
      <c r="J7505">
        <v>0</v>
      </c>
    </row>
    <row r="7506" spans="1:10" x14ac:dyDescent="0.25">
      <c r="A7506" t="s">
        <v>7518</v>
      </c>
      <c r="B7506" t="s">
        <v>6569</v>
      </c>
      <c r="C7506">
        <v>141094541</v>
      </c>
      <c r="D7506">
        <v>141094602</v>
      </c>
      <c r="E7506">
        <v>62</v>
      </c>
      <c r="F7506" t="s">
        <v>11</v>
      </c>
      <c r="G7506">
        <v>14701</v>
      </c>
      <c r="H7506">
        <v>11</v>
      </c>
      <c r="I7506">
        <v>0.150667445647128</v>
      </c>
      <c r="J7506">
        <v>0</v>
      </c>
    </row>
    <row r="7507" spans="1:10" x14ac:dyDescent="0.25">
      <c r="A7507" t="s">
        <v>7519</v>
      </c>
      <c r="B7507" t="s">
        <v>6569</v>
      </c>
      <c r="C7507">
        <v>141096042</v>
      </c>
      <c r="D7507">
        <v>141096180</v>
      </c>
      <c r="E7507">
        <v>139</v>
      </c>
      <c r="F7507" t="s">
        <v>11</v>
      </c>
      <c r="G7507">
        <v>21494</v>
      </c>
      <c r="H7507">
        <v>25</v>
      </c>
      <c r="I7507">
        <v>0.50963856743117097</v>
      </c>
      <c r="J7507">
        <v>3.2307692307692301E-2</v>
      </c>
    </row>
    <row r="7508" spans="1:10" x14ac:dyDescent="0.25">
      <c r="A7508" t="s">
        <v>7520</v>
      </c>
      <c r="B7508" t="s">
        <v>6569</v>
      </c>
      <c r="C7508">
        <v>141100395</v>
      </c>
      <c r="D7508">
        <v>141100489</v>
      </c>
      <c r="E7508">
        <v>95</v>
      </c>
      <c r="F7508" t="s">
        <v>11</v>
      </c>
      <c r="G7508">
        <v>16572</v>
      </c>
      <c r="H7508">
        <v>16</v>
      </c>
      <c r="I7508">
        <v>0.20185116558305399</v>
      </c>
      <c r="J7508">
        <v>0</v>
      </c>
    </row>
    <row r="7509" spans="1:10" x14ac:dyDescent="0.25">
      <c r="A7509" t="s">
        <v>7521</v>
      </c>
      <c r="B7509" t="s">
        <v>6569</v>
      </c>
      <c r="C7509">
        <v>141100924</v>
      </c>
      <c r="D7509">
        <v>141101014</v>
      </c>
      <c r="E7509">
        <v>91</v>
      </c>
      <c r="F7509" t="s">
        <v>11</v>
      </c>
      <c r="G7509">
        <v>12434</v>
      </c>
      <c r="H7509">
        <v>9</v>
      </c>
      <c r="I7509">
        <v>0.56862749099084597</v>
      </c>
      <c r="J7509">
        <v>0</v>
      </c>
    </row>
    <row r="7510" spans="1:10" x14ac:dyDescent="0.25">
      <c r="A7510" t="s">
        <v>7522</v>
      </c>
      <c r="B7510" t="s">
        <v>6569</v>
      </c>
      <c r="C7510">
        <v>141102027</v>
      </c>
      <c r="D7510">
        <v>141102060</v>
      </c>
      <c r="E7510">
        <v>34</v>
      </c>
      <c r="F7510" t="s">
        <v>11</v>
      </c>
      <c r="G7510">
        <v>3560</v>
      </c>
      <c r="H7510">
        <v>9</v>
      </c>
      <c r="I7510">
        <v>0.53590976192958495</v>
      </c>
      <c r="J7510">
        <v>1.7094017094017099E-2</v>
      </c>
    </row>
    <row r="7511" spans="1:10" x14ac:dyDescent="0.25">
      <c r="A7511" t="s">
        <v>7523</v>
      </c>
      <c r="B7511" t="s">
        <v>6569</v>
      </c>
      <c r="C7511">
        <v>141121695</v>
      </c>
      <c r="D7511">
        <v>141121911</v>
      </c>
      <c r="E7511">
        <v>217</v>
      </c>
      <c r="F7511" t="s">
        <v>11</v>
      </c>
      <c r="G7511">
        <v>36594</v>
      </c>
      <c r="H7511">
        <v>26</v>
      </c>
      <c r="I7511">
        <v>0.318969327695522</v>
      </c>
      <c r="J7511">
        <v>2.9585798816567999E-3</v>
      </c>
    </row>
    <row r="7512" spans="1:10" x14ac:dyDescent="0.25">
      <c r="A7512" t="s">
        <v>7524</v>
      </c>
      <c r="B7512" t="s">
        <v>6569</v>
      </c>
      <c r="C7512">
        <v>141123310</v>
      </c>
      <c r="D7512">
        <v>141123343</v>
      </c>
      <c r="E7512">
        <v>34</v>
      </c>
      <c r="F7512" t="s">
        <v>11</v>
      </c>
      <c r="G7512">
        <v>7217</v>
      </c>
      <c r="H7512">
        <v>9</v>
      </c>
      <c r="I7512">
        <v>0.49837921341525998</v>
      </c>
      <c r="J7512">
        <v>8.5470085470085496E-3</v>
      </c>
    </row>
    <row r="7513" spans="1:10" x14ac:dyDescent="0.25">
      <c r="A7513" t="s">
        <v>7525</v>
      </c>
      <c r="B7513" t="s">
        <v>6569</v>
      </c>
      <c r="C7513">
        <v>141124124</v>
      </c>
      <c r="D7513">
        <v>141124221</v>
      </c>
      <c r="E7513">
        <v>98</v>
      </c>
      <c r="F7513" t="s">
        <v>11</v>
      </c>
      <c r="G7513">
        <v>15915</v>
      </c>
      <c r="H7513">
        <v>19</v>
      </c>
      <c r="I7513">
        <v>0.42617217482762598</v>
      </c>
      <c r="J7513">
        <v>1.21457489878543E-2</v>
      </c>
    </row>
    <row r="7514" spans="1:10" x14ac:dyDescent="0.25">
      <c r="A7514" t="s">
        <v>7526</v>
      </c>
      <c r="B7514" t="s">
        <v>6569</v>
      </c>
      <c r="C7514">
        <v>141135185</v>
      </c>
      <c r="D7514">
        <v>141135424</v>
      </c>
      <c r="E7514">
        <v>240</v>
      </c>
      <c r="F7514" t="s">
        <v>11</v>
      </c>
      <c r="G7514">
        <v>23742</v>
      </c>
      <c r="H7514">
        <v>13</v>
      </c>
      <c r="I7514">
        <v>0.27112382182013101</v>
      </c>
      <c r="J7514">
        <v>0</v>
      </c>
    </row>
    <row r="7515" spans="1:10" x14ac:dyDescent="0.25">
      <c r="A7515" t="s">
        <v>7527</v>
      </c>
      <c r="B7515" t="s">
        <v>6569</v>
      </c>
      <c r="C7515">
        <v>141135325</v>
      </c>
      <c r="D7515">
        <v>141135411</v>
      </c>
      <c r="E7515">
        <v>87</v>
      </c>
      <c r="F7515" t="s">
        <v>11</v>
      </c>
      <c r="G7515">
        <v>20050</v>
      </c>
      <c r="H7515">
        <v>11</v>
      </c>
      <c r="I7515">
        <v>0.37009813741314201</v>
      </c>
      <c r="J7515">
        <v>3.4965034965035E-3</v>
      </c>
    </row>
    <row r="7516" spans="1:10" x14ac:dyDescent="0.25">
      <c r="A7516" t="s">
        <v>7528</v>
      </c>
      <c r="B7516" t="s">
        <v>6569</v>
      </c>
      <c r="C7516">
        <v>141136031</v>
      </c>
      <c r="D7516">
        <v>141136190</v>
      </c>
      <c r="E7516">
        <v>160</v>
      </c>
      <c r="F7516" t="s">
        <v>11</v>
      </c>
      <c r="G7516">
        <v>20799</v>
      </c>
      <c r="H7516">
        <v>20</v>
      </c>
      <c r="I7516">
        <v>0.59352814683174504</v>
      </c>
      <c r="J7516">
        <v>0</v>
      </c>
    </row>
    <row r="7517" spans="1:10" x14ac:dyDescent="0.25">
      <c r="A7517" t="s">
        <v>7529</v>
      </c>
      <c r="B7517" t="s">
        <v>6569</v>
      </c>
      <c r="C7517">
        <v>141149997</v>
      </c>
      <c r="D7517">
        <v>141150158</v>
      </c>
      <c r="E7517">
        <v>162</v>
      </c>
      <c r="F7517" t="s">
        <v>11</v>
      </c>
      <c r="G7517">
        <v>31127</v>
      </c>
      <c r="H7517">
        <v>20</v>
      </c>
      <c r="I7517">
        <v>0.191797867445655</v>
      </c>
      <c r="J7517">
        <v>0</v>
      </c>
    </row>
    <row r="7518" spans="1:10" x14ac:dyDescent="0.25">
      <c r="A7518" t="s">
        <v>7530</v>
      </c>
      <c r="B7518" t="s">
        <v>6569</v>
      </c>
      <c r="C7518">
        <v>141150851</v>
      </c>
      <c r="D7518">
        <v>141150974</v>
      </c>
      <c r="E7518">
        <v>124</v>
      </c>
      <c r="F7518" t="s">
        <v>11</v>
      </c>
      <c r="G7518">
        <v>15656</v>
      </c>
      <c r="H7518">
        <v>22</v>
      </c>
      <c r="I7518">
        <v>0.52235249052078703</v>
      </c>
      <c r="J7518">
        <v>1.74825174825175E-3</v>
      </c>
    </row>
    <row r="7519" spans="1:10" x14ac:dyDescent="0.25">
      <c r="A7519" t="s">
        <v>7531</v>
      </c>
      <c r="B7519" t="s">
        <v>6569</v>
      </c>
      <c r="C7519">
        <v>141151629</v>
      </c>
      <c r="D7519">
        <v>141151727</v>
      </c>
      <c r="E7519">
        <v>99</v>
      </c>
      <c r="F7519" t="s">
        <v>11</v>
      </c>
      <c r="G7519">
        <v>5927</v>
      </c>
      <c r="H7519">
        <v>18</v>
      </c>
      <c r="I7519">
        <v>0.413659153681881</v>
      </c>
      <c r="J7519">
        <v>9.1880341880341901E-2</v>
      </c>
    </row>
    <row r="7520" spans="1:10" x14ac:dyDescent="0.25">
      <c r="A7520" t="s">
        <v>7532</v>
      </c>
      <c r="B7520" t="s">
        <v>6569</v>
      </c>
      <c r="C7520">
        <v>141156178</v>
      </c>
      <c r="D7520">
        <v>141156192</v>
      </c>
      <c r="E7520">
        <v>15</v>
      </c>
      <c r="F7520" t="s">
        <v>11</v>
      </c>
      <c r="G7520">
        <v>4993</v>
      </c>
      <c r="H7520">
        <v>8</v>
      </c>
      <c r="I7520">
        <v>0.59217571646512701</v>
      </c>
      <c r="J7520">
        <v>0</v>
      </c>
    </row>
    <row r="7521" spans="1:10" x14ac:dyDescent="0.25">
      <c r="A7521" t="s">
        <v>7533</v>
      </c>
      <c r="B7521" t="s">
        <v>6569</v>
      </c>
      <c r="C7521">
        <v>141156545</v>
      </c>
      <c r="D7521">
        <v>141156595</v>
      </c>
      <c r="E7521">
        <v>51</v>
      </c>
      <c r="F7521" t="s">
        <v>11</v>
      </c>
      <c r="G7521">
        <v>9754</v>
      </c>
      <c r="H7521">
        <v>10</v>
      </c>
      <c r="I7521">
        <v>0.41761985956290798</v>
      </c>
      <c r="J7521">
        <v>1.5384615384615399E-2</v>
      </c>
    </row>
    <row r="7522" spans="1:10" x14ac:dyDescent="0.25">
      <c r="A7522" t="s">
        <v>7534</v>
      </c>
      <c r="B7522" t="s">
        <v>6569</v>
      </c>
      <c r="C7522">
        <v>141156712</v>
      </c>
      <c r="D7522">
        <v>141156821</v>
      </c>
      <c r="E7522">
        <v>110</v>
      </c>
      <c r="F7522" t="s">
        <v>11</v>
      </c>
      <c r="G7522">
        <v>13870</v>
      </c>
      <c r="H7522">
        <v>12</v>
      </c>
      <c r="I7522">
        <v>0.51134560500464499</v>
      </c>
      <c r="J7522">
        <v>0</v>
      </c>
    </row>
    <row r="7523" spans="1:10" x14ac:dyDescent="0.25">
      <c r="A7523" t="s">
        <v>7535</v>
      </c>
      <c r="B7523" t="s">
        <v>6569</v>
      </c>
      <c r="C7523">
        <v>141157298</v>
      </c>
      <c r="D7523">
        <v>141157382</v>
      </c>
      <c r="E7523">
        <v>85</v>
      </c>
      <c r="F7523" t="s">
        <v>11</v>
      </c>
      <c r="G7523">
        <v>11437</v>
      </c>
      <c r="H7523">
        <v>17</v>
      </c>
      <c r="I7523">
        <v>0.40182476800553302</v>
      </c>
      <c r="J7523">
        <v>1.8099547511312201E-2</v>
      </c>
    </row>
    <row r="7524" spans="1:10" x14ac:dyDescent="0.25">
      <c r="A7524" t="s">
        <v>7536</v>
      </c>
      <c r="B7524" t="s">
        <v>6569</v>
      </c>
      <c r="C7524">
        <v>141173565</v>
      </c>
      <c r="D7524">
        <v>141173648</v>
      </c>
      <c r="E7524">
        <v>84</v>
      </c>
      <c r="F7524" t="s">
        <v>11</v>
      </c>
      <c r="G7524">
        <v>10346</v>
      </c>
      <c r="H7524">
        <v>11</v>
      </c>
      <c r="I7524">
        <v>0.55784397825841803</v>
      </c>
      <c r="J7524">
        <v>6.9930069930069904E-3</v>
      </c>
    </row>
    <row r="7525" spans="1:10" x14ac:dyDescent="0.25">
      <c r="A7525" t="s">
        <v>7537</v>
      </c>
      <c r="B7525" t="s">
        <v>6569</v>
      </c>
      <c r="C7525">
        <v>141174102</v>
      </c>
      <c r="D7525">
        <v>141174359</v>
      </c>
      <c r="E7525">
        <v>258</v>
      </c>
      <c r="F7525" t="s">
        <v>11</v>
      </c>
      <c r="G7525">
        <v>25385</v>
      </c>
      <c r="H7525">
        <v>32</v>
      </c>
      <c r="I7525">
        <v>0.53923111530921497</v>
      </c>
      <c r="J7525">
        <v>4.9278846153846201E-2</v>
      </c>
    </row>
    <row r="7526" spans="1:10" x14ac:dyDescent="0.25">
      <c r="A7526" t="s">
        <v>7538</v>
      </c>
      <c r="B7526" t="s">
        <v>6569</v>
      </c>
      <c r="C7526">
        <v>141174431</v>
      </c>
      <c r="D7526">
        <v>141174454</v>
      </c>
      <c r="E7526">
        <v>24</v>
      </c>
      <c r="F7526" t="s">
        <v>11</v>
      </c>
      <c r="G7526">
        <v>881</v>
      </c>
      <c r="H7526">
        <v>5</v>
      </c>
      <c r="I7526">
        <v>0.55178870787332301</v>
      </c>
      <c r="J7526">
        <v>0.238461538461538</v>
      </c>
    </row>
    <row r="7527" spans="1:10" x14ac:dyDescent="0.25">
      <c r="A7527" t="s">
        <v>7539</v>
      </c>
      <c r="B7527" t="s">
        <v>6569</v>
      </c>
      <c r="C7527">
        <v>141174917</v>
      </c>
      <c r="D7527">
        <v>141175056</v>
      </c>
      <c r="E7527">
        <v>140</v>
      </c>
      <c r="F7527" t="s">
        <v>11</v>
      </c>
      <c r="G7527">
        <v>21181</v>
      </c>
      <c r="H7527">
        <v>25</v>
      </c>
      <c r="I7527">
        <v>0.54070079463765297</v>
      </c>
      <c r="J7527">
        <v>4.9230769230769203E-2</v>
      </c>
    </row>
    <row r="7528" spans="1:10" x14ac:dyDescent="0.25">
      <c r="A7528" t="s">
        <v>7540</v>
      </c>
      <c r="B7528" t="s">
        <v>6569</v>
      </c>
      <c r="C7528">
        <v>141177646</v>
      </c>
      <c r="D7528">
        <v>141177876</v>
      </c>
      <c r="E7528">
        <v>231</v>
      </c>
      <c r="F7528" t="s">
        <v>11</v>
      </c>
      <c r="G7528">
        <v>31744</v>
      </c>
      <c r="H7528">
        <v>20</v>
      </c>
      <c r="I7528">
        <v>0.44465075008397797</v>
      </c>
      <c r="J7528">
        <v>0</v>
      </c>
    </row>
    <row r="7529" spans="1:10" x14ac:dyDescent="0.25">
      <c r="A7529" t="s">
        <v>7541</v>
      </c>
      <c r="B7529" t="s">
        <v>6569</v>
      </c>
      <c r="C7529">
        <v>141182317</v>
      </c>
      <c r="D7529">
        <v>141182432</v>
      </c>
      <c r="E7529">
        <v>116</v>
      </c>
      <c r="F7529" t="s">
        <v>11</v>
      </c>
      <c r="G7529">
        <v>25462</v>
      </c>
      <c r="H7529">
        <v>14</v>
      </c>
      <c r="I7529">
        <v>0.16816406546928001</v>
      </c>
      <c r="J7529">
        <v>0</v>
      </c>
    </row>
    <row r="7530" spans="1:10" x14ac:dyDescent="0.25">
      <c r="A7530" t="s">
        <v>7542</v>
      </c>
      <c r="B7530" t="s">
        <v>6569</v>
      </c>
      <c r="C7530">
        <v>141183937</v>
      </c>
      <c r="D7530">
        <v>141183970</v>
      </c>
      <c r="E7530">
        <v>34</v>
      </c>
      <c r="F7530" t="s">
        <v>11</v>
      </c>
      <c r="G7530">
        <v>1950</v>
      </c>
      <c r="H7530">
        <v>5</v>
      </c>
      <c r="I7530">
        <v>0.52536217202577895</v>
      </c>
      <c r="J7530">
        <v>7.6923076923076901E-3</v>
      </c>
    </row>
    <row r="7531" spans="1:10" x14ac:dyDescent="0.25">
      <c r="A7531" t="s">
        <v>7543</v>
      </c>
      <c r="B7531" t="s">
        <v>6569</v>
      </c>
      <c r="C7531">
        <v>141184722</v>
      </c>
      <c r="D7531">
        <v>141184813</v>
      </c>
      <c r="E7531">
        <v>92</v>
      </c>
      <c r="F7531" t="s">
        <v>11</v>
      </c>
      <c r="G7531">
        <v>9008</v>
      </c>
      <c r="H7531">
        <v>15</v>
      </c>
      <c r="I7531">
        <v>0.36670905000040399</v>
      </c>
      <c r="J7531">
        <v>3.0769230769230799E-2</v>
      </c>
    </row>
    <row r="7532" spans="1:10" x14ac:dyDescent="0.25">
      <c r="A7532" t="s">
        <v>7544</v>
      </c>
      <c r="B7532" t="s">
        <v>6569</v>
      </c>
      <c r="C7532">
        <v>141188644</v>
      </c>
      <c r="D7532">
        <v>141188700</v>
      </c>
      <c r="E7532">
        <v>57</v>
      </c>
      <c r="F7532" t="s">
        <v>11</v>
      </c>
      <c r="G7532">
        <v>10194</v>
      </c>
      <c r="H7532">
        <v>12</v>
      </c>
      <c r="I7532">
        <v>0.38921937092645797</v>
      </c>
      <c r="J7532">
        <v>9.6153846153846194E-3</v>
      </c>
    </row>
    <row r="7533" spans="1:10" x14ac:dyDescent="0.25">
      <c r="A7533" t="s">
        <v>7545</v>
      </c>
      <c r="B7533" t="s">
        <v>6569</v>
      </c>
      <c r="C7533">
        <v>141193866</v>
      </c>
      <c r="D7533">
        <v>141193900</v>
      </c>
      <c r="E7533">
        <v>35</v>
      </c>
      <c r="F7533" t="s">
        <v>11</v>
      </c>
      <c r="G7533">
        <v>4235</v>
      </c>
      <c r="H7533">
        <v>9</v>
      </c>
      <c r="I7533">
        <v>0.49134185497425997</v>
      </c>
      <c r="J7533">
        <v>6.8376068376068397E-2</v>
      </c>
    </row>
    <row r="7534" spans="1:10" x14ac:dyDescent="0.25">
      <c r="A7534" t="s">
        <v>7546</v>
      </c>
      <c r="B7534" t="s">
        <v>6569</v>
      </c>
      <c r="C7534">
        <v>141199723</v>
      </c>
      <c r="D7534">
        <v>141199730</v>
      </c>
      <c r="E7534">
        <v>8</v>
      </c>
      <c r="F7534" t="s">
        <v>11</v>
      </c>
      <c r="G7534">
        <v>5442</v>
      </c>
      <c r="H7534">
        <v>5</v>
      </c>
      <c r="I7534">
        <v>0.58247589214509399</v>
      </c>
      <c r="J7534">
        <v>0</v>
      </c>
    </row>
    <row r="7535" spans="1:10" x14ac:dyDescent="0.25">
      <c r="A7535" t="s">
        <v>7547</v>
      </c>
      <c r="B7535" t="s">
        <v>6569</v>
      </c>
      <c r="C7535">
        <v>141210174</v>
      </c>
      <c r="D7535">
        <v>141210330</v>
      </c>
      <c r="E7535">
        <v>157</v>
      </c>
      <c r="F7535" t="s">
        <v>11</v>
      </c>
      <c r="G7535">
        <v>14241</v>
      </c>
      <c r="H7535">
        <v>27</v>
      </c>
      <c r="I7535">
        <v>0.49480633315077699</v>
      </c>
      <c r="J7535">
        <v>2.9914529914529898E-2</v>
      </c>
    </row>
    <row r="7536" spans="1:10" x14ac:dyDescent="0.25">
      <c r="A7536" t="s">
        <v>7548</v>
      </c>
      <c r="B7536" t="s">
        <v>6569</v>
      </c>
      <c r="C7536">
        <v>141215447</v>
      </c>
      <c r="D7536">
        <v>141215506</v>
      </c>
      <c r="E7536">
        <v>60</v>
      </c>
      <c r="F7536" t="s">
        <v>11</v>
      </c>
      <c r="G7536">
        <v>6286</v>
      </c>
      <c r="H7536">
        <v>12</v>
      </c>
      <c r="I7536">
        <v>0.58103415673048997</v>
      </c>
      <c r="J7536">
        <v>3.8461538461538498E-2</v>
      </c>
    </row>
    <row r="7537" spans="1:10" x14ac:dyDescent="0.25">
      <c r="A7537" t="s">
        <v>7549</v>
      </c>
      <c r="B7537" t="s">
        <v>6569</v>
      </c>
      <c r="C7537">
        <v>141223279</v>
      </c>
      <c r="D7537">
        <v>141223328</v>
      </c>
      <c r="E7537">
        <v>50</v>
      </c>
      <c r="F7537" t="s">
        <v>11</v>
      </c>
      <c r="G7537">
        <v>15161</v>
      </c>
      <c r="H7537">
        <v>8</v>
      </c>
      <c r="I7537">
        <v>0.14715575194918301</v>
      </c>
      <c r="J7537">
        <v>0</v>
      </c>
    </row>
    <row r="7538" spans="1:10" x14ac:dyDescent="0.25">
      <c r="A7538" t="s">
        <v>7550</v>
      </c>
      <c r="B7538" t="s">
        <v>6569</v>
      </c>
      <c r="C7538">
        <v>141224771</v>
      </c>
      <c r="D7538">
        <v>141224927</v>
      </c>
      <c r="E7538">
        <v>157</v>
      </c>
      <c r="F7538" t="s">
        <v>11</v>
      </c>
      <c r="G7538">
        <v>13019</v>
      </c>
      <c r="H7538">
        <v>23</v>
      </c>
      <c r="I7538">
        <v>0.31527898224568501</v>
      </c>
      <c r="J7538">
        <v>3.3444816053511697E-2</v>
      </c>
    </row>
    <row r="7539" spans="1:10" x14ac:dyDescent="0.25">
      <c r="A7539" t="s">
        <v>7551</v>
      </c>
      <c r="B7539" t="s">
        <v>6569</v>
      </c>
      <c r="C7539">
        <v>141234287</v>
      </c>
      <c r="D7539">
        <v>141234428</v>
      </c>
      <c r="E7539">
        <v>142</v>
      </c>
      <c r="F7539" t="s">
        <v>11</v>
      </c>
      <c r="G7539">
        <v>21485</v>
      </c>
      <c r="H7539">
        <v>13</v>
      </c>
      <c r="I7539">
        <v>0.22440151139723399</v>
      </c>
      <c r="J7539">
        <v>0</v>
      </c>
    </row>
    <row r="7540" spans="1:10" x14ac:dyDescent="0.25">
      <c r="A7540" t="s">
        <v>7552</v>
      </c>
      <c r="B7540" t="s">
        <v>6569</v>
      </c>
      <c r="C7540">
        <v>141235821</v>
      </c>
      <c r="D7540">
        <v>141236021</v>
      </c>
      <c r="E7540">
        <v>201</v>
      </c>
      <c r="F7540" t="s">
        <v>11</v>
      </c>
      <c r="G7540">
        <v>26165</v>
      </c>
      <c r="H7540">
        <v>31</v>
      </c>
      <c r="I7540">
        <v>0.36428589573765302</v>
      </c>
      <c r="J7540">
        <v>8.6848635235731997E-3</v>
      </c>
    </row>
    <row r="7541" spans="1:10" x14ac:dyDescent="0.25">
      <c r="A7541" t="s">
        <v>7553</v>
      </c>
      <c r="B7541" t="s">
        <v>6569</v>
      </c>
      <c r="C7541">
        <v>141242080</v>
      </c>
      <c r="D7541">
        <v>141242130</v>
      </c>
      <c r="E7541">
        <v>51</v>
      </c>
      <c r="F7541" t="s">
        <v>11</v>
      </c>
      <c r="G7541">
        <v>9357</v>
      </c>
      <c r="H7541">
        <v>10</v>
      </c>
      <c r="I7541">
        <v>0.224203320880972</v>
      </c>
      <c r="J7541">
        <v>0</v>
      </c>
    </row>
    <row r="7542" spans="1:10" x14ac:dyDescent="0.25">
      <c r="A7542" t="s">
        <v>7554</v>
      </c>
      <c r="B7542" t="s">
        <v>6569</v>
      </c>
      <c r="C7542">
        <v>141245301</v>
      </c>
      <c r="D7542">
        <v>141245605</v>
      </c>
      <c r="E7542">
        <v>305</v>
      </c>
      <c r="F7542" t="s">
        <v>11</v>
      </c>
      <c r="G7542">
        <v>41832</v>
      </c>
      <c r="H7542">
        <v>27</v>
      </c>
      <c r="I7542">
        <v>0.24126113448994499</v>
      </c>
      <c r="J7542">
        <v>5.6980056980057E-3</v>
      </c>
    </row>
    <row r="7543" spans="1:10" x14ac:dyDescent="0.25">
      <c r="A7543" t="s">
        <v>7555</v>
      </c>
      <c r="B7543" t="s">
        <v>6569</v>
      </c>
      <c r="C7543">
        <v>141303269</v>
      </c>
      <c r="D7543">
        <v>141303469</v>
      </c>
      <c r="E7543">
        <v>201</v>
      </c>
      <c r="F7543" t="s">
        <v>11</v>
      </c>
      <c r="G7543">
        <v>5386</v>
      </c>
      <c r="H7543">
        <v>14</v>
      </c>
      <c r="I7543">
        <v>0.91130291343849801</v>
      </c>
      <c r="J7543">
        <v>7.4175824175824204E-2</v>
      </c>
    </row>
    <row r="7544" spans="1:10" x14ac:dyDescent="0.25">
      <c r="A7544" t="s">
        <v>7556</v>
      </c>
      <c r="B7544" t="s">
        <v>6569</v>
      </c>
      <c r="C7544">
        <v>141303629</v>
      </c>
      <c r="D7544">
        <v>141303949</v>
      </c>
      <c r="E7544">
        <v>321</v>
      </c>
      <c r="F7544" t="s">
        <v>11</v>
      </c>
      <c r="G7544">
        <v>14529</v>
      </c>
      <c r="H7544">
        <v>41</v>
      </c>
      <c r="I7544">
        <v>0.80863060067561399</v>
      </c>
      <c r="J7544">
        <v>0.13602251407129501</v>
      </c>
    </row>
    <row r="7545" spans="1:10" x14ac:dyDescent="0.25">
      <c r="A7545" t="s">
        <v>7557</v>
      </c>
      <c r="B7545" t="s">
        <v>6569</v>
      </c>
      <c r="C7545">
        <v>141330817</v>
      </c>
      <c r="D7545">
        <v>141330958</v>
      </c>
      <c r="E7545">
        <v>142</v>
      </c>
      <c r="F7545" t="s">
        <v>11</v>
      </c>
      <c r="G7545">
        <v>22304</v>
      </c>
      <c r="H7545">
        <v>20</v>
      </c>
      <c r="I7545">
        <v>0.37373342455465097</v>
      </c>
      <c r="J7545">
        <v>0</v>
      </c>
    </row>
    <row r="7546" spans="1:10" x14ac:dyDescent="0.25">
      <c r="A7546" t="s">
        <v>7558</v>
      </c>
      <c r="B7546" t="s">
        <v>6569</v>
      </c>
      <c r="C7546">
        <v>141332775</v>
      </c>
      <c r="D7546">
        <v>141332949</v>
      </c>
      <c r="E7546">
        <v>175</v>
      </c>
      <c r="F7546" t="s">
        <v>11</v>
      </c>
      <c r="G7546">
        <v>18272</v>
      </c>
      <c r="H7546">
        <v>33</v>
      </c>
      <c r="I7546">
        <v>0.52472618251938896</v>
      </c>
      <c r="J7546">
        <v>3.2634032634032598E-2</v>
      </c>
    </row>
    <row r="7547" spans="1:10" x14ac:dyDescent="0.25">
      <c r="A7547" t="s">
        <v>7559</v>
      </c>
      <c r="B7547" t="s">
        <v>6569</v>
      </c>
      <c r="C7547">
        <v>141338716</v>
      </c>
      <c r="D7547">
        <v>141338839</v>
      </c>
      <c r="E7547">
        <v>124</v>
      </c>
      <c r="F7547" t="s">
        <v>11</v>
      </c>
      <c r="G7547">
        <v>15036</v>
      </c>
      <c r="H7547">
        <v>10</v>
      </c>
      <c r="I7547">
        <v>0.12109313915094</v>
      </c>
      <c r="J7547">
        <v>0</v>
      </c>
    </row>
    <row r="7548" spans="1:10" x14ac:dyDescent="0.25">
      <c r="A7548" t="s">
        <v>7560</v>
      </c>
      <c r="B7548" t="s">
        <v>6569</v>
      </c>
      <c r="C7548">
        <v>141339055</v>
      </c>
      <c r="D7548">
        <v>141339231</v>
      </c>
      <c r="E7548">
        <v>177</v>
      </c>
      <c r="F7548" t="s">
        <v>11</v>
      </c>
      <c r="G7548">
        <v>21687</v>
      </c>
      <c r="H7548">
        <v>23</v>
      </c>
      <c r="I7548">
        <v>0.32429481591902298</v>
      </c>
      <c r="J7548">
        <v>0</v>
      </c>
    </row>
    <row r="7549" spans="1:10" x14ac:dyDescent="0.25">
      <c r="A7549" t="s">
        <v>7561</v>
      </c>
      <c r="B7549" t="s">
        <v>6569</v>
      </c>
      <c r="C7549">
        <v>141339441</v>
      </c>
      <c r="D7549">
        <v>141339519</v>
      </c>
      <c r="E7549">
        <v>79</v>
      </c>
      <c r="F7549" t="s">
        <v>11</v>
      </c>
      <c r="G7549">
        <v>9964</v>
      </c>
      <c r="H7549">
        <v>12</v>
      </c>
      <c r="I7549">
        <v>0.62300429741323904</v>
      </c>
      <c r="J7549">
        <v>0</v>
      </c>
    </row>
    <row r="7550" spans="1:10" x14ac:dyDescent="0.25">
      <c r="A7550" t="s">
        <v>7562</v>
      </c>
      <c r="B7550" t="s">
        <v>6569</v>
      </c>
      <c r="C7550">
        <v>141339659</v>
      </c>
      <c r="D7550">
        <v>141339794</v>
      </c>
      <c r="E7550">
        <v>136</v>
      </c>
      <c r="F7550" t="s">
        <v>11</v>
      </c>
      <c r="G7550">
        <v>11276</v>
      </c>
      <c r="H7550">
        <v>16</v>
      </c>
      <c r="I7550">
        <v>0.711757149540032</v>
      </c>
      <c r="J7550">
        <v>4.8076923076923097E-3</v>
      </c>
    </row>
    <row r="7551" spans="1:10" x14ac:dyDescent="0.25">
      <c r="A7551" t="s">
        <v>7563</v>
      </c>
      <c r="B7551" t="s">
        <v>6569</v>
      </c>
      <c r="C7551">
        <v>141339727</v>
      </c>
      <c r="D7551">
        <v>141339767</v>
      </c>
      <c r="E7551">
        <v>41</v>
      </c>
      <c r="F7551" t="s">
        <v>11</v>
      </c>
      <c r="G7551">
        <v>6779</v>
      </c>
      <c r="H7551">
        <v>11</v>
      </c>
      <c r="I7551">
        <v>0.75220215399255796</v>
      </c>
      <c r="J7551">
        <v>2.0979020979021001E-2</v>
      </c>
    </row>
    <row r="7552" spans="1:10" x14ac:dyDescent="0.25">
      <c r="A7552" t="s">
        <v>7564</v>
      </c>
      <c r="B7552" t="s">
        <v>6569</v>
      </c>
      <c r="C7552">
        <v>141341066</v>
      </c>
      <c r="D7552">
        <v>141341185</v>
      </c>
      <c r="E7552">
        <v>120</v>
      </c>
      <c r="F7552" t="s">
        <v>11</v>
      </c>
      <c r="G7552">
        <v>13944</v>
      </c>
      <c r="H7552">
        <v>19</v>
      </c>
      <c r="I7552">
        <v>0.61353932188044003</v>
      </c>
      <c r="J7552">
        <v>4.0485829959514198E-2</v>
      </c>
    </row>
    <row r="7553" spans="1:10" x14ac:dyDescent="0.25">
      <c r="A7553" t="s">
        <v>7565</v>
      </c>
      <c r="B7553" t="s">
        <v>6569</v>
      </c>
      <c r="C7553">
        <v>141343764</v>
      </c>
      <c r="D7553">
        <v>141344322</v>
      </c>
      <c r="E7553">
        <v>559</v>
      </c>
      <c r="F7553" t="s">
        <v>11</v>
      </c>
      <c r="G7553">
        <v>86921</v>
      </c>
      <c r="H7553">
        <v>61</v>
      </c>
      <c r="I7553">
        <v>0.39019885291886902</v>
      </c>
      <c r="J7553">
        <v>0</v>
      </c>
    </row>
    <row r="7554" spans="1:10" x14ac:dyDescent="0.25">
      <c r="A7554" t="s">
        <v>7566</v>
      </c>
      <c r="B7554" t="s">
        <v>6569</v>
      </c>
      <c r="C7554">
        <v>141344269</v>
      </c>
      <c r="D7554">
        <v>141344321</v>
      </c>
      <c r="E7554">
        <v>53</v>
      </c>
      <c r="F7554" t="s">
        <v>11</v>
      </c>
      <c r="G7554">
        <v>13339</v>
      </c>
      <c r="H7554">
        <v>11</v>
      </c>
      <c r="I7554">
        <v>0.59068425233537902</v>
      </c>
      <c r="J7554">
        <v>0</v>
      </c>
    </row>
    <row r="7555" spans="1:10" x14ac:dyDescent="0.25">
      <c r="A7555" t="s">
        <v>7567</v>
      </c>
      <c r="B7555" t="s">
        <v>6569</v>
      </c>
      <c r="C7555">
        <v>141345530</v>
      </c>
      <c r="D7555">
        <v>141345772</v>
      </c>
      <c r="E7555">
        <v>243</v>
      </c>
      <c r="F7555" t="s">
        <v>11</v>
      </c>
      <c r="G7555">
        <v>27593</v>
      </c>
      <c r="H7555">
        <v>41</v>
      </c>
      <c r="I7555">
        <v>0.59461226095474196</v>
      </c>
      <c r="J7555">
        <v>1.40712945590994E-2</v>
      </c>
    </row>
    <row r="7556" spans="1:10" x14ac:dyDescent="0.25">
      <c r="A7556" t="s">
        <v>7568</v>
      </c>
      <c r="B7556" t="s">
        <v>6569</v>
      </c>
      <c r="C7556">
        <v>141346200</v>
      </c>
      <c r="D7556">
        <v>141346273</v>
      </c>
      <c r="E7556">
        <v>74</v>
      </c>
      <c r="F7556" t="s">
        <v>11</v>
      </c>
      <c r="G7556">
        <v>12078</v>
      </c>
      <c r="H7556">
        <v>22</v>
      </c>
      <c r="I7556">
        <v>0.604211147197669</v>
      </c>
      <c r="J7556">
        <v>2.9720279720279699E-2</v>
      </c>
    </row>
    <row r="7557" spans="1:10" x14ac:dyDescent="0.25">
      <c r="A7557" t="s">
        <v>7569</v>
      </c>
      <c r="B7557" t="s">
        <v>6569</v>
      </c>
      <c r="C7557">
        <v>141350038</v>
      </c>
      <c r="D7557">
        <v>141350247</v>
      </c>
      <c r="E7557">
        <v>210</v>
      </c>
      <c r="F7557" t="s">
        <v>11</v>
      </c>
      <c r="G7557">
        <v>31642</v>
      </c>
      <c r="H7557">
        <v>20</v>
      </c>
      <c r="I7557">
        <v>0.17968154662029301</v>
      </c>
      <c r="J7557">
        <v>0</v>
      </c>
    </row>
    <row r="7558" spans="1:10" x14ac:dyDescent="0.25">
      <c r="A7558" t="s">
        <v>7570</v>
      </c>
      <c r="B7558" t="s">
        <v>6569</v>
      </c>
      <c r="C7558">
        <v>141350512</v>
      </c>
      <c r="D7558">
        <v>141350578</v>
      </c>
      <c r="E7558">
        <v>67</v>
      </c>
      <c r="F7558" t="s">
        <v>11</v>
      </c>
      <c r="G7558">
        <v>8091</v>
      </c>
      <c r="H7558">
        <v>11</v>
      </c>
      <c r="I7558">
        <v>0.55768955466095105</v>
      </c>
      <c r="J7558">
        <v>3.1468531468531499E-2</v>
      </c>
    </row>
    <row r="7559" spans="1:10" x14ac:dyDescent="0.25">
      <c r="A7559" t="s">
        <v>7571</v>
      </c>
      <c r="B7559" t="s">
        <v>6569</v>
      </c>
      <c r="C7559">
        <v>141351674</v>
      </c>
      <c r="D7559">
        <v>141351944</v>
      </c>
      <c r="E7559">
        <v>271</v>
      </c>
      <c r="F7559" t="s">
        <v>11</v>
      </c>
      <c r="G7559">
        <v>32732</v>
      </c>
      <c r="H7559">
        <v>57</v>
      </c>
      <c r="I7559">
        <v>0.52780882506136695</v>
      </c>
      <c r="J7559">
        <v>2.4291497975708499E-2</v>
      </c>
    </row>
    <row r="7560" spans="1:10" x14ac:dyDescent="0.25">
      <c r="A7560" t="s">
        <v>7572</v>
      </c>
      <c r="B7560" t="s">
        <v>6569</v>
      </c>
      <c r="C7560">
        <v>141352163</v>
      </c>
      <c r="D7560">
        <v>141352242</v>
      </c>
      <c r="E7560">
        <v>80</v>
      </c>
      <c r="F7560" t="s">
        <v>11</v>
      </c>
      <c r="G7560">
        <v>5558</v>
      </c>
      <c r="H7560">
        <v>18</v>
      </c>
      <c r="I7560">
        <v>0.53758574977862295</v>
      </c>
      <c r="J7560">
        <v>0.11752136752136801</v>
      </c>
    </row>
    <row r="7561" spans="1:10" x14ac:dyDescent="0.25">
      <c r="A7561" t="s">
        <v>7573</v>
      </c>
      <c r="B7561" t="s">
        <v>6569</v>
      </c>
      <c r="C7561">
        <v>141354976</v>
      </c>
      <c r="D7561">
        <v>141355301</v>
      </c>
      <c r="E7561">
        <v>326</v>
      </c>
      <c r="F7561" t="s">
        <v>11</v>
      </c>
      <c r="G7561">
        <v>28444</v>
      </c>
      <c r="H7561">
        <v>28</v>
      </c>
      <c r="I7561">
        <v>0.295159094916078</v>
      </c>
      <c r="J7561">
        <v>9.6153846153846194E-3</v>
      </c>
    </row>
    <row r="7562" spans="1:10" x14ac:dyDescent="0.25">
      <c r="A7562" t="s">
        <v>7574</v>
      </c>
      <c r="B7562" t="s">
        <v>6569</v>
      </c>
      <c r="C7562">
        <v>141355344</v>
      </c>
      <c r="D7562">
        <v>141355489</v>
      </c>
      <c r="E7562">
        <v>146</v>
      </c>
      <c r="F7562" t="s">
        <v>11</v>
      </c>
      <c r="G7562">
        <v>34540</v>
      </c>
      <c r="H7562">
        <v>32</v>
      </c>
      <c r="I7562">
        <v>0.41880580511138799</v>
      </c>
      <c r="J7562">
        <v>0</v>
      </c>
    </row>
    <row r="7563" spans="1:10" x14ac:dyDescent="0.25">
      <c r="A7563" t="s">
        <v>7575</v>
      </c>
      <c r="B7563" t="s">
        <v>6569</v>
      </c>
      <c r="C7563">
        <v>141357466</v>
      </c>
      <c r="D7563">
        <v>141357491</v>
      </c>
      <c r="E7563">
        <v>26</v>
      </c>
      <c r="F7563" t="s">
        <v>11</v>
      </c>
      <c r="G7563">
        <v>14943</v>
      </c>
      <c r="H7563">
        <v>9</v>
      </c>
      <c r="I7563">
        <v>0.39816776896002798</v>
      </c>
      <c r="J7563">
        <v>0</v>
      </c>
    </row>
    <row r="7564" spans="1:10" x14ac:dyDescent="0.25">
      <c r="A7564" t="s">
        <v>7576</v>
      </c>
      <c r="B7564" t="s">
        <v>6569</v>
      </c>
      <c r="C7564">
        <v>141360306</v>
      </c>
      <c r="D7564">
        <v>141360378</v>
      </c>
      <c r="E7564">
        <v>73</v>
      </c>
      <c r="F7564" t="s">
        <v>11</v>
      </c>
      <c r="G7564">
        <v>11491</v>
      </c>
      <c r="H7564">
        <v>13</v>
      </c>
      <c r="I7564">
        <v>0.45009365341685798</v>
      </c>
      <c r="J7564">
        <v>0</v>
      </c>
    </row>
    <row r="7565" spans="1:10" x14ac:dyDescent="0.25">
      <c r="A7565" t="s">
        <v>7577</v>
      </c>
      <c r="B7565" t="s">
        <v>6569</v>
      </c>
      <c r="C7565">
        <v>141361608</v>
      </c>
      <c r="D7565">
        <v>141361816</v>
      </c>
      <c r="E7565">
        <v>209</v>
      </c>
      <c r="F7565" t="s">
        <v>11</v>
      </c>
      <c r="G7565">
        <v>2437</v>
      </c>
      <c r="H7565">
        <v>6</v>
      </c>
      <c r="I7565">
        <v>0.38351972188500399</v>
      </c>
      <c r="J7565">
        <v>5.1282051282051301E-2</v>
      </c>
    </row>
    <row r="7566" spans="1:10" x14ac:dyDescent="0.25">
      <c r="A7566" t="s">
        <v>7578</v>
      </c>
      <c r="B7566" t="s">
        <v>6569</v>
      </c>
      <c r="C7566">
        <v>141361609</v>
      </c>
      <c r="D7566">
        <v>141361783</v>
      </c>
      <c r="E7566">
        <v>175</v>
      </c>
      <c r="F7566" t="s">
        <v>11</v>
      </c>
      <c r="G7566">
        <v>31073</v>
      </c>
      <c r="H7566">
        <v>53</v>
      </c>
      <c r="I7566">
        <v>0.48828779694185198</v>
      </c>
      <c r="J7566">
        <v>1.88679245283019E-2</v>
      </c>
    </row>
    <row r="7567" spans="1:10" x14ac:dyDescent="0.25">
      <c r="A7567" t="s">
        <v>7579</v>
      </c>
      <c r="B7567" t="s">
        <v>6569</v>
      </c>
      <c r="C7567">
        <v>141364395</v>
      </c>
      <c r="D7567">
        <v>141364437</v>
      </c>
      <c r="E7567">
        <v>43</v>
      </c>
      <c r="F7567" t="s">
        <v>11</v>
      </c>
      <c r="G7567">
        <v>6526</v>
      </c>
      <c r="H7567">
        <v>9</v>
      </c>
      <c r="I7567">
        <v>0.432344391980165</v>
      </c>
      <c r="J7567">
        <v>4.2735042735042696E-3</v>
      </c>
    </row>
    <row r="7568" spans="1:10" x14ac:dyDescent="0.25">
      <c r="A7568" t="s">
        <v>7580</v>
      </c>
      <c r="B7568" t="s">
        <v>6569</v>
      </c>
      <c r="C7568">
        <v>141364432</v>
      </c>
      <c r="D7568">
        <v>141364618</v>
      </c>
      <c r="E7568">
        <v>187</v>
      </c>
      <c r="F7568" t="s">
        <v>11</v>
      </c>
      <c r="G7568">
        <v>45956</v>
      </c>
      <c r="H7568">
        <v>32</v>
      </c>
      <c r="I7568">
        <v>0.449758746103472</v>
      </c>
      <c r="J7568">
        <v>0</v>
      </c>
    </row>
    <row r="7569" spans="1:10" x14ac:dyDescent="0.25">
      <c r="A7569" t="s">
        <v>7581</v>
      </c>
      <c r="B7569" t="s">
        <v>6569</v>
      </c>
      <c r="C7569">
        <v>141364905</v>
      </c>
      <c r="D7569">
        <v>141365039</v>
      </c>
      <c r="E7569">
        <v>135</v>
      </c>
      <c r="F7569" t="s">
        <v>11</v>
      </c>
      <c r="G7569">
        <v>17105</v>
      </c>
      <c r="H7569">
        <v>26</v>
      </c>
      <c r="I7569">
        <v>0.50856569588465494</v>
      </c>
      <c r="J7569">
        <v>1.18343195266272E-2</v>
      </c>
    </row>
    <row r="7570" spans="1:10" x14ac:dyDescent="0.25">
      <c r="A7570" t="s">
        <v>7582</v>
      </c>
      <c r="B7570" t="s">
        <v>6569</v>
      </c>
      <c r="C7570">
        <v>141365348</v>
      </c>
      <c r="D7570">
        <v>141365417</v>
      </c>
      <c r="E7570">
        <v>70</v>
      </c>
      <c r="F7570" t="s">
        <v>11</v>
      </c>
      <c r="G7570">
        <v>8951</v>
      </c>
      <c r="H7570">
        <v>7</v>
      </c>
      <c r="I7570">
        <v>0.51859279373940403</v>
      </c>
      <c r="J7570">
        <v>0</v>
      </c>
    </row>
    <row r="7571" spans="1:10" x14ac:dyDescent="0.25">
      <c r="A7571" t="s">
        <v>7583</v>
      </c>
      <c r="B7571" t="s">
        <v>6569</v>
      </c>
      <c r="C7571">
        <v>141365965</v>
      </c>
      <c r="D7571">
        <v>141366183</v>
      </c>
      <c r="E7571">
        <v>219</v>
      </c>
      <c r="F7571" t="s">
        <v>11</v>
      </c>
      <c r="G7571">
        <v>19433</v>
      </c>
      <c r="H7571">
        <v>31</v>
      </c>
      <c r="I7571">
        <v>0.486042487488756</v>
      </c>
      <c r="J7571">
        <v>8.6848635235731997E-3</v>
      </c>
    </row>
    <row r="7572" spans="1:10" x14ac:dyDescent="0.25">
      <c r="A7572" t="s">
        <v>7584</v>
      </c>
      <c r="B7572" t="s">
        <v>6569</v>
      </c>
      <c r="C7572">
        <v>141366198</v>
      </c>
      <c r="D7572">
        <v>141366241</v>
      </c>
      <c r="E7572">
        <v>44</v>
      </c>
      <c r="F7572" t="s">
        <v>11</v>
      </c>
      <c r="G7572">
        <v>7614</v>
      </c>
      <c r="H7572">
        <v>14</v>
      </c>
      <c r="I7572">
        <v>0.50713235778240096</v>
      </c>
      <c r="J7572">
        <v>1.9230769230769201E-2</v>
      </c>
    </row>
    <row r="7573" spans="1:10" x14ac:dyDescent="0.25">
      <c r="A7573" t="s">
        <v>7585</v>
      </c>
      <c r="B7573" t="s">
        <v>6569</v>
      </c>
      <c r="C7573">
        <v>141366437</v>
      </c>
      <c r="D7573">
        <v>141366544</v>
      </c>
      <c r="E7573">
        <v>108</v>
      </c>
      <c r="F7573" t="s">
        <v>11</v>
      </c>
      <c r="G7573">
        <v>12300</v>
      </c>
      <c r="H7573">
        <v>13</v>
      </c>
      <c r="I7573">
        <v>0.39292082564355901</v>
      </c>
      <c r="J7573">
        <v>0</v>
      </c>
    </row>
    <row r="7574" spans="1:10" x14ac:dyDescent="0.25">
      <c r="A7574" t="s">
        <v>7586</v>
      </c>
      <c r="B7574" t="s">
        <v>6569</v>
      </c>
      <c r="C7574">
        <v>141366543</v>
      </c>
      <c r="D7574">
        <v>141366656</v>
      </c>
      <c r="E7574">
        <v>114</v>
      </c>
      <c r="F7574" t="s">
        <v>11</v>
      </c>
      <c r="G7574">
        <v>16135</v>
      </c>
      <c r="H7574">
        <v>16</v>
      </c>
      <c r="I7574">
        <v>0.39143070139934499</v>
      </c>
      <c r="J7574">
        <v>2.4038461538461501E-3</v>
      </c>
    </row>
    <row r="7575" spans="1:10" x14ac:dyDescent="0.25">
      <c r="A7575" t="s">
        <v>7587</v>
      </c>
      <c r="B7575" t="s">
        <v>6569</v>
      </c>
      <c r="C7575">
        <v>141370169</v>
      </c>
      <c r="D7575">
        <v>141370231</v>
      </c>
      <c r="E7575">
        <v>63</v>
      </c>
      <c r="F7575" t="s">
        <v>11</v>
      </c>
      <c r="G7575">
        <v>15342</v>
      </c>
      <c r="H7575">
        <v>9</v>
      </c>
      <c r="I7575">
        <v>0.14752672911256601</v>
      </c>
      <c r="J7575">
        <v>0</v>
      </c>
    </row>
    <row r="7576" spans="1:10" x14ac:dyDescent="0.25">
      <c r="A7576" t="s">
        <v>7588</v>
      </c>
      <c r="B7576" t="s">
        <v>6569</v>
      </c>
      <c r="C7576">
        <v>141370362</v>
      </c>
      <c r="D7576">
        <v>141370694</v>
      </c>
      <c r="E7576">
        <v>333</v>
      </c>
      <c r="F7576" t="s">
        <v>11</v>
      </c>
      <c r="G7576">
        <v>12910</v>
      </c>
      <c r="H7576">
        <v>30</v>
      </c>
      <c r="I7576">
        <v>0.27465642519323802</v>
      </c>
      <c r="J7576">
        <v>6.0256410256410299E-2</v>
      </c>
    </row>
    <row r="7577" spans="1:10" x14ac:dyDescent="0.25">
      <c r="A7577" t="s">
        <v>7589</v>
      </c>
      <c r="B7577" t="s">
        <v>6569</v>
      </c>
      <c r="C7577">
        <v>141371867</v>
      </c>
      <c r="D7577">
        <v>141372132</v>
      </c>
      <c r="E7577">
        <v>266</v>
      </c>
      <c r="F7577" t="s">
        <v>11</v>
      </c>
      <c r="G7577">
        <v>42539</v>
      </c>
      <c r="H7577">
        <v>67</v>
      </c>
      <c r="I7577">
        <v>0.56398380969805595</v>
      </c>
      <c r="J7577">
        <v>9.1848450057405301E-3</v>
      </c>
    </row>
    <row r="7578" spans="1:10" x14ac:dyDescent="0.25">
      <c r="A7578" t="s">
        <v>7590</v>
      </c>
      <c r="B7578" t="s">
        <v>6569</v>
      </c>
      <c r="C7578">
        <v>141372273</v>
      </c>
      <c r="D7578">
        <v>141372315</v>
      </c>
      <c r="E7578">
        <v>43</v>
      </c>
      <c r="F7578" t="s">
        <v>11</v>
      </c>
      <c r="G7578">
        <v>5269</v>
      </c>
      <c r="H7578">
        <v>15</v>
      </c>
      <c r="I7578">
        <v>0.63806463151076498</v>
      </c>
      <c r="J7578">
        <v>0.133333333333333</v>
      </c>
    </row>
    <row r="7579" spans="1:10" x14ac:dyDescent="0.25">
      <c r="A7579" t="s">
        <v>7591</v>
      </c>
      <c r="B7579" t="s">
        <v>6569</v>
      </c>
      <c r="C7579">
        <v>141373820</v>
      </c>
      <c r="D7579">
        <v>141374004</v>
      </c>
      <c r="E7579">
        <v>185</v>
      </c>
      <c r="F7579" t="s">
        <v>11</v>
      </c>
      <c r="G7579">
        <v>25005</v>
      </c>
      <c r="H7579">
        <v>18</v>
      </c>
      <c r="I7579">
        <v>0.31425152137350898</v>
      </c>
      <c r="J7579">
        <v>0</v>
      </c>
    </row>
    <row r="7580" spans="1:10" x14ac:dyDescent="0.25">
      <c r="A7580" t="s">
        <v>7592</v>
      </c>
      <c r="B7580" t="s">
        <v>6569</v>
      </c>
      <c r="C7580">
        <v>141374111</v>
      </c>
      <c r="D7580">
        <v>141374228</v>
      </c>
      <c r="E7580">
        <v>118</v>
      </c>
      <c r="F7580" t="s">
        <v>11</v>
      </c>
      <c r="G7580">
        <v>11242</v>
      </c>
      <c r="H7580">
        <v>22</v>
      </c>
      <c r="I7580">
        <v>0.390097443442952</v>
      </c>
      <c r="J7580">
        <v>4.3706293706293697E-2</v>
      </c>
    </row>
    <row r="7581" spans="1:10" x14ac:dyDescent="0.25">
      <c r="A7581" t="s">
        <v>7593</v>
      </c>
      <c r="B7581" t="s">
        <v>6569</v>
      </c>
      <c r="C7581">
        <v>141374262</v>
      </c>
      <c r="D7581">
        <v>141374384</v>
      </c>
      <c r="E7581">
        <v>123</v>
      </c>
      <c r="F7581" t="s">
        <v>11</v>
      </c>
      <c r="G7581">
        <v>4155</v>
      </c>
      <c r="H7581">
        <v>5</v>
      </c>
      <c r="I7581">
        <v>0.51327289899214801</v>
      </c>
      <c r="J7581">
        <v>0</v>
      </c>
    </row>
    <row r="7582" spans="1:10" x14ac:dyDescent="0.25">
      <c r="A7582" t="s">
        <v>7594</v>
      </c>
      <c r="B7582" t="s">
        <v>6569</v>
      </c>
      <c r="C7582">
        <v>141374277</v>
      </c>
      <c r="D7582">
        <v>141374385</v>
      </c>
      <c r="E7582">
        <v>109</v>
      </c>
      <c r="F7582" t="s">
        <v>11</v>
      </c>
      <c r="G7582">
        <v>22161</v>
      </c>
      <c r="H7582">
        <v>21</v>
      </c>
      <c r="I7582">
        <v>0.56777815505456397</v>
      </c>
      <c r="J7582">
        <v>0</v>
      </c>
    </row>
    <row r="7583" spans="1:10" x14ac:dyDescent="0.25">
      <c r="A7583" t="s">
        <v>7595</v>
      </c>
      <c r="B7583" t="s">
        <v>6569</v>
      </c>
      <c r="C7583">
        <v>141376190</v>
      </c>
      <c r="D7583">
        <v>141376251</v>
      </c>
      <c r="E7583">
        <v>62</v>
      </c>
      <c r="F7583" t="s">
        <v>11</v>
      </c>
      <c r="G7583">
        <v>3251</v>
      </c>
      <c r="H7583">
        <v>8</v>
      </c>
      <c r="I7583">
        <v>0.53774390267643102</v>
      </c>
      <c r="J7583">
        <v>7.2115384615384595E-2</v>
      </c>
    </row>
    <row r="7584" spans="1:10" x14ac:dyDescent="0.25">
      <c r="A7584" t="s">
        <v>7596</v>
      </c>
      <c r="B7584" t="s">
        <v>6569</v>
      </c>
      <c r="C7584">
        <v>141383006</v>
      </c>
      <c r="D7584">
        <v>141383200</v>
      </c>
      <c r="E7584">
        <v>195</v>
      </c>
      <c r="F7584" t="s">
        <v>11</v>
      </c>
      <c r="G7584">
        <v>30810</v>
      </c>
      <c r="H7584">
        <v>33</v>
      </c>
      <c r="I7584">
        <v>0.32735638315890803</v>
      </c>
      <c r="J7584">
        <v>2.3310023310023301E-3</v>
      </c>
    </row>
    <row r="7585" spans="1:10" x14ac:dyDescent="0.25">
      <c r="A7585" t="s">
        <v>7597</v>
      </c>
      <c r="B7585" t="s">
        <v>6569</v>
      </c>
      <c r="C7585">
        <v>141383491</v>
      </c>
      <c r="D7585">
        <v>141383615</v>
      </c>
      <c r="E7585">
        <v>125</v>
      </c>
      <c r="F7585" t="s">
        <v>11</v>
      </c>
      <c r="G7585">
        <v>7055</v>
      </c>
      <c r="H7585">
        <v>17</v>
      </c>
      <c r="I7585">
        <v>0.41298441323618701</v>
      </c>
      <c r="J7585">
        <v>8.5972850678733004E-2</v>
      </c>
    </row>
    <row r="7586" spans="1:10" x14ac:dyDescent="0.25">
      <c r="A7586" t="s">
        <v>7598</v>
      </c>
      <c r="B7586" t="s">
        <v>6569</v>
      </c>
      <c r="C7586">
        <v>141385021</v>
      </c>
      <c r="D7586">
        <v>141385102</v>
      </c>
      <c r="E7586">
        <v>82</v>
      </c>
      <c r="F7586" t="s">
        <v>11</v>
      </c>
      <c r="G7586">
        <v>13726</v>
      </c>
      <c r="H7586">
        <v>15</v>
      </c>
      <c r="I7586">
        <v>0.57339217622191796</v>
      </c>
      <c r="J7586">
        <v>0</v>
      </c>
    </row>
    <row r="7587" spans="1:10" x14ac:dyDescent="0.25">
      <c r="A7587" t="s">
        <v>7599</v>
      </c>
      <c r="B7587" t="s">
        <v>6569</v>
      </c>
      <c r="C7587">
        <v>141387507</v>
      </c>
      <c r="D7587">
        <v>141387802</v>
      </c>
      <c r="E7587">
        <v>296</v>
      </c>
      <c r="F7587" t="s">
        <v>11</v>
      </c>
      <c r="G7587">
        <v>43894</v>
      </c>
      <c r="H7587">
        <v>32</v>
      </c>
      <c r="I7587">
        <v>0.304184752622635</v>
      </c>
      <c r="J7587">
        <v>8.4134615384615398E-3</v>
      </c>
    </row>
    <row r="7588" spans="1:10" x14ac:dyDescent="0.25">
      <c r="A7588" t="s">
        <v>7600</v>
      </c>
      <c r="B7588" t="s">
        <v>6569</v>
      </c>
      <c r="C7588">
        <v>141389391</v>
      </c>
      <c r="D7588">
        <v>141389547</v>
      </c>
      <c r="E7588">
        <v>157</v>
      </c>
      <c r="F7588" t="s">
        <v>11</v>
      </c>
      <c r="G7588">
        <v>32582</v>
      </c>
      <c r="H7588">
        <v>49</v>
      </c>
      <c r="I7588">
        <v>0.57144595703149903</v>
      </c>
      <c r="J7588">
        <v>9.4191522762951292E-3</v>
      </c>
    </row>
    <row r="7589" spans="1:10" x14ac:dyDescent="0.25">
      <c r="A7589" t="s">
        <v>7601</v>
      </c>
      <c r="B7589" t="s">
        <v>6569</v>
      </c>
      <c r="C7589">
        <v>141389757</v>
      </c>
      <c r="D7589">
        <v>141389842</v>
      </c>
      <c r="E7589">
        <v>86</v>
      </c>
      <c r="F7589" t="s">
        <v>11</v>
      </c>
      <c r="G7589">
        <v>8817</v>
      </c>
      <c r="H7589">
        <v>25</v>
      </c>
      <c r="I7589">
        <v>0.59574034266245901</v>
      </c>
      <c r="J7589">
        <v>9.8461538461538503E-2</v>
      </c>
    </row>
    <row r="7590" spans="1:10" x14ac:dyDescent="0.25">
      <c r="A7590" t="s">
        <v>7602</v>
      </c>
      <c r="B7590" t="s">
        <v>6569</v>
      </c>
      <c r="C7590">
        <v>141392584</v>
      </c>
      <c r="D7590">
        <v>141392745</v>
      </c>
      <c r="E7590">
        <v>162</v>
      </c>
      <c r="F7590" t="s">
        <v>11</v>
      </c>
      <c r="G7590">
        <v>25366</v>
      </c>
      <c r="H7590">
        <v>16</v>
      </c>
      <c r="I7590">
        <v>0.361654585678652</v>
      </c>
      <c r="J7590">
        <v>2.4038461538461501E-3</v>
      </c>
    </row>
    <row r="7591" spans="1:10" x14ac:dyDescent="0.25">
      <c r="A7591" t="s">
        <v>7603</v>
      </c>
      <c r="B7591" t="s">
        <v>6569</v>
      </c>
      <c r="C7591">
        <v>141392832</v>
      </c>
      <c r="D7591">
        <v>141392878</v>
      </c>
      <c r="E7591">
        <v>47</v>
      </c>
      <c r="F7591" t="s">
        <v>11</v>
      </c>
      <c r="G7591">
        <v>8702</v>
      </c>
      <c r="H7591">
        <v>13</v>
      </c>
      <c r="I7591">
        <v>0.50459716567303103</v>
      </c>
      <c r="J7591">
        <v>1.18343195266272E-2</v>
      </c>
    </row>
    <row r="7592" spans="1:10" x14ac:dyDescent="0.25">
      <c r="A7592" t="s">
        <v>7604</v>
      </c>
      <c r="B7592" t="s">
        <v>6569</v>
      </c>
      <c r="C7592">
        <v>141392929</v>
      </c>
      <c r="D7592">
        <v>141393115</v>
      </c>
      <c r="E7592">
        <v>187</v>
      </c>
      <c r="F7592" t="s">
        <v>11</v>
      </c>
      <c r="G7592">
        <v>35927</v>
      </c>
      <c r="H7592">
        <v>34</v>
      </c>
      <c r="I7592">
        <v>0.53915351039748804</v>
      </c>
      <c r="J7592">
        <v>0</v>
      </c>
    </row>
    <row r="7593" spans="1:10" x14ac:dyDescent="0.25">
      <c r="A7593" t="s">
        <v>7605</v>
      </c>
      <c r="B7593" t="s">
        <v>6569</v>
      </c>
      <c r="C7593">
        <v>141397841</v>
      </c>
      <c r="D7593">
        <v>141397998</v>
      </c>
      <c r="E7593">
        <v>158</v>
      </c>
      <c r="F7593" t="s">
        <v>11</v>
      </c>
      <c r="G7593">
        <v>46335</v>
      </c>
      <c r="H7593">
        <v>26</v>
      </c>
      <c r="I7593">
        <v>0.188020116541772</v>
      </c>
      <c r="J7593">
        <v>0</v>
      </c>
    </row>
    <row r="7594" spans="1:10" x14ac:dyDescent="0.25">
      <c r="A7594" t="s">
        <v>7606</v>
      </c>
      <c r="B7594" t="s">
        <v>6569</v>
      </c>
      <c r="C7594">
        <v>141398753</v>
      </c>
      <c r="D7594">
        <v>141398890</v>
      </c>
      <c r="E7594">
        <v>138</v>
      </c>
      <c r="F7594" t="s">
        <v>11</v>
      </c>
      <c r="G7594">
        <v>20207</v>
      </c>
      <c r="H7594">
        <v>21</v>
      </c>
      <c r="I7594">
        <v>0.394816947280694</v>
      </c>
      <c r="J7594">
        <v>0</v>
      </c>
    </row>
    <row r="7595" spans="1:10" x14ac:dyDescent="0.25">
      <c r="A7595" t="s">
        <v>7607</v>
      </c>
      <c r="B7595" t="s">
        <v>6569</v>
      </c>
      <c r="C7595">
        <v>141399721</v>
      </c>
      <c r="D7595">
        <v>141399855</v>
      </c>
      <c r="E7595">
        <v>135</v>
      </c>
      <c r="F7595" t="s">
        <v>11</v>
      </c>
      <c r="G7595">
        <v>12034</v>
      </c>
      <c r="H7595">
        <v>28</v>
      </c>
      <c r="I7595">
        <v>0.43216289917954398</v>
      </c>
      <c r="J7595">
        <v>4.1208791208791201E-2</v>
      </c>
    </row>
    <row r="7596" spans="1:10" x14ac:dyDescent="0.25">
      <c r="A7596" t="s">
        <v>7608</v>
      </c>
      <c r="B7596" t="s">
        <v>6569</v>
      </c>
      <c r="C7596">
        <v>141399813</v>
      </c>
      <c r="D7596">
        <v>141399856</v>
      </c>
      <c r="E7596">
        <v>44</v>
      </c>
      <c r="F7596" t="s">
        <v>11</v>
      </c>
      <c r="G7596">
        <v>7567</v>
      </c>
      <c r="H7596">
        <v>15</v>
      </c>
      <c r="I7596">
        <v>0.50457587630241496</v>
      </c>
      <c r="J7596">
        <v>3.5897435897435902E-2</v>
      </c>
    </row>
    <row r="7597" spans="1:10" x14ac:dyDescent="0.25">
      <c r="A7597" t="s">
        <v>7609</v>
      </c>
      <c r="B7597" t="s">
        <v>6569</v>
      </c>
      <c r="C7597">
        <v>141402711</v>
      </c>
      <c r="D7597">
        <v>141402801</v>
      </c>
      <c r="E7597">
        <v>91</v>
      </c>
      <c r="F7597" t="s">
        <v>11</v>
      </c>
      <c r="G7597">
        <v>20965</v>
      </c>
      <c r="H7597">
        <v>13</v>
      </c>
      <c r="I7597">
        <v>0.219702008002332</v>
      </c>
      <c r="J7597">
        <v>0</v>
      </c>
    </row>
    <row r="7598" spans="1:10" x14ac:dyDescent="0.25">
      <c r="A7598" t="s">
        <v>7610</v>
      </c>
      <c r="B7598" t="s">
        <v>6569</v>
      </c>
      <c r="C7598">
        <v>141403121</v>
      </c>
      <c r="D7598">
        <v>141403303</v>
      </c>
      <c r="E7598">
        <v>183</v>
      </c>
      <c r="F7598" t="s">
        <v>11</v>
      </c>
      <c r="G7598">
        <v>25571</v>
      </c>
      <c r="H7598">
        <v>31</v>
      </c>
      <c r="I7598">
        <v>0.34717728038543799</v>
      </c>
      <c r="J7598">
        <v>0</v>
      </c>
    </row>
    <row r="7599" spans="1:10" x14ac:dyDescent="0.25">
      <c r="A7599" t="s">
        <v>7611</v>
      </c>
      <c r="B7599" t="s">
        <v>6569</v>
      </c>
      <c r="C7599">
        <v>141403333</v>
      </c>
      <c r="D7599">
        <v>141403442</v>
      </c>
      <c r="E7599">
        <v>110</v>
      </c>
      <c r="F7599" t="s">
        <v>11</v>
      </c>
      <c r="G7599">
        <v>15722</v>
      </c>
      <c r="H7599">
        <v>18</v>
      </c>
      <c r="I7599">
        <v>0.48826276410615799</v>
      </c>
      <c r="J7599">
        <v>0</v>
      </c>
    </row>
    <row r="7600" spans="1:10" x14ac:dyDescent="0.25">
      <c r="A7600" t="s">
        <v>7612</v>
      </c>
      <c r="B7600" t="s">
        <v>6569</v>
      </c>
      <c r="C7600">
        <v>141403591</v>
      </c>
      <c r="D7600">
        <v>141403617</v>
      </c>
      <c r="E7600">
        <v>27</v>
      </c>
      <c r="F7600" t="s">
        <v>11</v>
      </c>
      <c r="G7600">
        <v>7646</v>
      </c>
      <c r="H7600">
        <v>13</v>
      </c>
      <c r="I7600">
        <v>0.58472936780669404</v>
      </c>
      <c r="J7600">
        <v>2.9585798816567999E-3</v>
      </c>
    </row>
    <row r="7601" spans="1:10" x14ac:dyDescent="0.25">
      <c r="A7601" t="s">
        <v>7613</v>
      </c>
      <c r="B7601" t="s">
        <v>6569</v>
      </c>
      <c r="C7601">
        <v>141407888</v>
      </c>
      <c r="D7601">
        <v>141408009</v>
      </c>
      <c r="E7601">
        <v>122</v>
      </c>
      <c r="F7601" t="s">
        <v>11</v>
      </c>
      <c r="G7601">
        <v>44621</v>
      </c>
      <c r="H7601">
        <v>24</v>
      </c>
      <c r="I7601">
        <v>0.14591081150351701</v>
      </c>
      <c r="J7601">
        <v>0</v>
      </c>
    </row>
    <row r="7602" spans="1:10" x14ac:dyDescent="0.25">
      <c r="A7602" t="s">
        <v>7614</v>
      </c>
      <c r="B7602" t="s">
        <v>6569</v>
      </c>
      <c r="C7602">
        <v>141408141</v>
      </c>
      <c r="D7602">
        <v>141408315</v>
      </c>
      <c r="E7602">
        <v>175</v>
      </c>
      <c r="F7602" t="s">
        <v>11</v>
      </c>
      <c r="G7602">
        <v>3369</v>
      </c>
      <c r="H7602">
        <v>7</v>
      </c>
      <c r="I7602">
        <v>0.17767080498975299</v>
      </c>
      <c r="J7602">
        <v>6.5934065934065894E-2</v>
      </c>
    </row>
    <row r="7603" spans="1:10" x14ac:dyDescent="0.25">
      <c r="A7603" t="s">
        <v>7615</v>
      </c>
      <c r="B7603" t="s">
        <v>6569</v>
      </c>
      <c r="C7603">
        <v>141408186</v>
      </c>
      <c r="D7603">
        <v>141408243</v>
      </c>
      <c r="E7603">
        <v>58</v>
      </c>
      <c r="F7603" t="s">
        <v>11</v>
      </c>
      <c r="G7603">
        <v>3518</v>
      </c>
      <c r="H7603">
        <v>14</v>
      </c>
      <c r="I7603">
        <v>0.20868071631421201</v>
      </c>
      <c r="J7603">
        <v>0.17032967032967</v>
      </c>
    </row>
    <row r="7604" spans="1:10" x14ac:dyDescent="0.25">
      <c r="A7604" t="s">
        <v>7616</v>
      </c>
      <c r="B7604" t="s">
        <v>6569</v>
      </c>
      <c r="C7604">
        <v>141408298</v>
      </c>
      <c r="D7604">
        <v>141408337</v>
      </c>
      <c r="E7604">
        <v>40</v>
      </c>
      <c r="F7604" t="s">
        <v>11</v>
      </c>
      <c r="G7604">
        <v>3532</v>
      </c>
      <c r="H7604">
        <v>9</v>
      </c>
      <c r="I7604">
        <v>0.19257905100853401</v>
      </c>
      <c r="J7604">
        <v>6.8376068376068397E-2</v>
      </c>
    </row>
    <row r="7605" spans="1:10" x14ac:dyDescent="0.25">
      <c r="A7605" t="s">
        <v>7617</v>
      </c>
      <c r="B7605" t="s">
        <v>6569</v>
      </c>
      <c r="C7605">
        <v>141408352</v>
      </c>
      <c r="D7605">
        <v>141408410</v>
      </c>
      <c r="E7605">
        <v>59</v>
      </c>
      <c r="F7605" t="s">
        <v>11</v>
      </c>
      <c r="G7605">
        <v>1659</v>
      </c>
      <c r="H7605">
        <v>6</v>
      </c>
      <c r="I7605">
        <v>0.30832108989349599</v>
      </c>
      <c r="J7605">
        <v>0.134615384615385</v>
      </c>
    </row>
    <row r="7606" spans="1:10" x14ac:dyDescent="0.25">
      <c r="A7606" t="s">
        <v>7618</v>
      </c>
      <c r="B7606" t="s">
        <v>6569</v>
      </c>
      <c r="C7606">
        <v>141409638</v>
      </c>
      <c r="D7606">
        <v>141409987</v>
      </c>
      <c r="E7606">
        <v>350</v>
      </c>
      <c r="F7606" t="s">
        <v>11</v>
      </c>
      <c r="G7606">
        <v>33323</v>
      </c>
      <c r="H7606">
        <v>62</v>
      </c>
      <c r="I7606">
        <v>0.40517982940045799</v>
      </c>
      <c r="J7606">
        <v>2.4193548387096801E-2</v>
      </c>
    </row>
    <row r="7607" spans="1:10" x14ac:dyDescent="0.25">
      <c r="A7607" t="s">
        <v>7619</v>
      </c>
      <c r="B7607" t="s">
        <v>6569</v>
      </c>
      <c r="C7607">
        <v>141409912</v>
      </c>
      <c r="D7607">
        <v>141409991</v>
      </c>
      <c r="E7607">
        <v>80</v>
      </c>
      <c r="F7607" t="s">
        <v>11</v>
      </c>
      <c r="G7607">
        <v>7779</v>
      </c>
      <c r="H7607">
        <v>18</v>
      </c>
      <c r="I7607">
        <v>0.50760835919760505</v>
      </c>
      <c r="J7607">
        <v>2.7777777777777801E-2</v>
      </c>
    </row>
    <row r="7608" spans="1:10" x14ac:dyDescent="0.25">
      <c r="A7608" t="s">
        <v>7620</v>
      </c>
      <c r="B7608" t="s">
        <v>6569</v>
      </c>
      <c r="C7608">
        <v>141410081</v>
      </c>
      <c r="D7608">
        <v>141410102</v>
      </c>
      <c r="E7608">
        <v>22</v>
      </c>
      <c r="F7608" t="s">
        <v>11</v>
      </c>
      <c r="G7608">
        <v>3364</v>
      </c>
      <c r="H7608">
        <v>8</v>
      </c>
      <c r="I7608">
        <v>0.43004261114976</v>
      </c>
      <c r="J7608">
        <v>3.8461538461538498E-2</v>
      </c>
    </row>
    <row r="7609" spans="1:10" x14ac:dyDescent="0.25">
      <c r="A7609" t="s">
        <v>7621</v>
      </c>
      <c r="B7609" t="s">
        <v>6569</v>
      </c>
      <c r="C7609">
        <v>141412944</v>
      </c>
      <c r="D7609">
        <v>141413494</v>
      </c>
      <c r="E7609">
        <v>551</v>
      </c>
      <c r="F7609" t="s">
        <v>11</v>
      </c>
      <c r="G7609">
        <v>83899</v>
      </c>
      <c r="H7609">
        <v>62</v>
      </c>
      <c r="I7609">
        <v>0.171297398424717</v>
      </c>
      <c r="J7609">
        <v>6.2034739454094304E-4</v>
      </c>
    </row>
    <row r="7610" spans="1:10" x14ac:dyDescent="0.25">
      <c r="A7610" t="s">
        <v>7622</v>
      </c>
      <c r="B7610" t="s">
        <v>6569</v>
      </c>
      <c r="C7610">
        <v>141413625</v>
      </c>
      <c r="D7610">
        <v>141413907</v>
      </c>
      <c r="E7610">
        <v>283</v>
      </c>
      <c r="F7610" t="s">
        <v>11</v>
      </c>
      <c r="G7610">
        <v>35456</v>
      </c>
      <c r="H7610">
        <v>38</v>
      </c>
      <c r="I7610">
        <v>0.23273413054101599</v>
      </c>
      <c r="J7610">
        <v>1.6194331983805699E-2</v>
      </c>
    </row>
    <row r="7611" spans="1:10" x14ac:dyDescent="0.25">
      <c r="A7611" t="s">
        <v>7623</v>
      </c>
      <c r="B7611" t="s">
        <v>6569</v>
      </c>
      <c r="C7611">
        <v>141414748</v>
      </c>
      <c r="D7611">
        <v>141414910</v>
      </c>
      <c r="E7611">
        <v>163</v>
      </c>
      <c r="F7611" t="s">
        <v>11</v>
      </c>
      <c r="G7611">
        <v>16720</v>
      </c>
      <c r="H7611">
        <v>21</v>
      </c>
      <c r="I7611">
        <v>0.40006107336719499</v>
      </c>
      <c r="J7611">
        <v>1.0989010989011E-2</v>
      </c>
    </row>
    <row r="7612" spans="1:10" x14ac:dyDescent="0.25">
      <c r="A7612" t="s">
        <v>7624</v>
      </c>
      <c r="B7612" t="s">
        <v>6569</v>
      </c>
      <c r="C7612">
        <v>141415056</v>
      </c>
      <c r="D7612">
        <v>141415578</v>
      </c>
      <c r="E7612">
        <v>523</v>
      </c>
      <c r="F7612" t="s">
        <v>11</v>
      </c>
      <c r="G7612">
        <v>60102</v>
      </c>
      <c r="H7612">
        <v>80</v>
      </c>
      <c r="I7612">
        <v>0.35835182964316198</v>
      </c>
      <c r="J7612">
        <v>4.9519230769230801E-2</v>
      </c>
    </row>
    <row r="7613" spans="1:10" x14ac:dyDescent="0.25">
      <c r="A7613" t="s">
        <v>7625</v>
      </c>
      <c r="B7613" t="s">
        <v>6569</v>
      </c>
      <c r="C7613">
        <v>141417596</v>
      </c>
      <c r="D7613">
        <v>141418069</v>
      </c>
      <c r="E7613">
        <v>474</v>
      </c>
      <c r="F7613" t="s">
        <v>11</v>
      </c>
      <c r="G7613">
        <v>63794</v>
      </c>
      <c r="H7613">
        <v>72</v>
      </c>
      <c r="I7613">
        <v>0.21758677407813401</v>
      </c>
      <c r="J7613">
        <v>6.5170940170940203E-2</v>
      </c>
    </row>
    <row r="7614" spans="1:10" x14ac:dyDescent="0.25">
      <c r="A7614" t="s">
        <v>7626</v>
      </c>
      <c r="B7614" t="s">
        <v>6569</v>
      </c>
      <c r="C7614">
        <v>141418498</v>
      </c>
      <c r="D7614">
        <v>141418528</v>
      </c>
      <c r="E7614">
        <v>31</v>
      </c>
      <c r="F7614" t="s">
        <v>11</v>
      </c>
      <c r="G7614">
        <v>3495</v>
      </c>
      <c r="H7614">
        <v>5</v>
      </c>
      <c r="I7614">
        <v>0.442415814381382</v>
      </c>
      <c r="J7614">
        <v>1.5384615384615399E-2</v>
      </c>
    </row>
    <row r="7615" spans="1:10" x14ac:dyDescent="0.25">
      <c r="A7615" t="s">
        <v>7627</v>
      </c>
      <c r="B7615" t="s">
        <v>6569</v>
      </c>
      <c r="C7615">
        <v>141419355</v>
      </c>
      <c r="D7615">
        <v>141419595</v>
      </c>
      <c r="E7615">
        <v>241</v>
      </c>
      <c r="F7615" t="s">
        <v>11</v>
      </c>
      <c r="G7615">
        <v>32275</v>
      </c>
      <c r="H7615">
        <v>66</v>
      </c>
      <c r="I7615">
        <v>0.48952174233797102</v>
      </c>
      <c r="J7615">
        <v>4.3706293706293697E-2</v>
      </c>
    </row>
    <row r="7616" spans="1:10" x14ac:dyDescent="0.25">
      <c r="A7616" t="s">
        <v>7628</v>
      </c>
      <c r="B7616" t="s">
        <v>6569</v>
      </c>
      <c r="C7616">
        <v>141420831</v>
      </c>
      <c r="D7616">
        <v>141421719</v>
      </c>
      <c r="E7616">
        <v>889</v>
      </c>
      <c r="F7616" t="s">
        <v>11</v>
      </c>
      <c r="G7616">
        <v>90505</v>
      </c>
      <c r="H7616">
        <v>105</v>
      </c>
      <c r="I7616">
        <v>0.22515647252891899</v>
      </c>
      <c r="J7616">
        <v>8.0586080586080595E-3</v>
      </c>
    </row>
    <row r="7617" spans="1:10" x14ac:dyDescent="0.25">
      <c r="A7617" t="s">
        <v>7629</v>
      </c>
      <c r="B7617" t="s">
        <v>6569</v>
      </c>
      <c r="C7617">
        <v>141422849</v>
      </c>
      <c r="D7617">
        <v>141423194</v>
      </c>
      <c r="E7617">
        <v>346</v>
      </c>
      <c r="F7617" t="s">
        <v>11</v>
      </c>
      <c r="G7617">
        <v>29987</v>
      </c>
      <c r="H7617">
        <v>59</v>
      </c>
      <c r="I7617">
        <v>0.40398829942952202</v>
      </c>
      <c r="J7617">
        <v>5.8018252933507201E-2</v>
      </c>
    </row>
    <row r="7618" spans="1:10" x14ac:dyDescent="0.25">
      <c r="A7618" t="s">
        <v>7630</v>
      </c>
      <c r="B7618" t="s">
        <v>6569</v>
      </c>
      <c r="C7618">
        <v>141427784</v>
      </c>
      <c r="D7618">
        <v>141427839</v>
      </c>
      <c r="E7618">
        <v>56</v>
      </c>
      <c r="F7618" t="s">
        <v>11</v>
      </c>
      <c r="G7618">
        <v>8544</v>
      </c>
      <c r="H7618">
        <v>17</v>
      </c>
      <c r="I7618">
        <v>0.626765132792244</v>
      </c>
      <c r="J7618">
        <v>3.8461538461538498E-2</v>
      </c>
    </row>
    <row r="7619" spans="1:10" x14ac:dyDescent="0.25">
      <c r="A7619" t="s">
        <v>7631</v>
      </c>
      <c r="B7619" t="s">
        <v>6569</v>
      </c>
      <c r="C7619">
        <v>141427894</v>
      </c>
      <c r="D7619">
        <v>141427907</v>
      </c>
      <c r="E7619">
        <v>14</v>
      </c>
      <c r="F7619" t="s">
        <v>11</v>
      </c>
      <c r="G7619">
        <v>4414</v>
      </c>
      <c r="H7619">
        <v>7</v>
      </c>
      <c r="I7619">
        <v>0.67671438777249104</v>
      </c>
      <c r="J7619">
        <v>5.4945054945054897E-3</v>
      </c>
    </row>
    <row r="7620" spans="1:10" x14ac:dyDescent="0.25">
      <c r="A7620" t="s">
        <v>7632</v>
      </c>
      <c r="B7620" t="s">
        <v>6569</v>
      </c>
      <c r="C7620">
        <v>141430420</v>
      </c>
      <c r="D7620">
        <v>141431831</v>
      </c>
      <c r="E7620">
        <v>1412</v>
      </c>
      <c r="F7620" t="s">
        <v>11</v>
      </c>
      <c r="G7620">
        <v>139135</v>
      </c>
      <c r="H7620">
        <v>174</v>
      </c>
      <c r="I7620">
        <v>0.30938073499287899</v>
      </c>
      <c r="J7620">
        <v>1.4146772767462399E-2</v>
      </c>
    </row>
    <row r="7621" spans="1:10" x14ac:dyDescent="0.25">
      <c r="A7621" t="s">
        <v>7633</v>
      </c>
      <c r="B7621" t="s">
        <v>6569</v>
      </c>
      <c r="C7621">
        <v>141432029</v>
      </c>
      <c r="D7621">
        <v>141432098</v>
      </c>
      <c r="E7621">
        <v>70</v>
      </c>
      <c r="F7621" t="s">
        <v>11</v>
      </c>
      <c r="G7621">
        <v>4887</v>
      </c>
      <c r="H7621">
        <v>7</v>
      </c>
      <c r="I7621">
        <v>0.47974063363299302</v>
      </c>
      <c r="J7621">
        <v>5.4945054945054897E-3</v>
      </c>
    </row>
    <row r="7622" spans="1:10" x14ac:dyDescent="0.25">
      <c r="A7622" t="s">
        <v>7634</v>
      </c>
      <c r="B7622" t="s">
        <v>6569</v>
      </c>
      <c r="C7622">
        <v>141432075</v>
      </c>
      <c r="D7622">
        <v>141432108</v>
      </c>
      <c r="E7622">
        <v>34</v>
      </c>
      <c r="F7622" t="s">
        <v>11</v>
      </c>
      <c r="G7622">
        <v>4559</v>
      </c>
      <c r="H7622">
        <v>9</v>
      </c>
      <c r="I7622">
        <v>0.38856949409150598</v>
      </c>
      <c r="J7622">
        <v>3.8461538461538498E-2</v>
      </c>
    </row>
    <row r="7623" spans="1:10" x14ac:dyDescent="0.25">
      <c r="A7623" t="s">
        <v>7635</v>
      </c>
      <c r="B7623" t="s">
        <v>6569</v>
      </c>
      <c r="C7623">
        <v>141432596</v>
      </c>
      <c r="D7623">
        <v>141432648</v>
      </c>
      <c r="E7623">
        <v>53</v>
      </c>
      <c r="F7623" t="s">
        <v>11</v>
      </c>
      <c r="G7623">
        <v>2742</v>
      </c>
      <c r="H7623">
        <v>9</v>
      </c>
      <c r="I7623">
        <v>0.53698967069997705</v>
      </c>
      <c r="J7623">
        <v>0.102564102564103</v>
      </c>
    </row>
    <row r="7624" spans="1:10" x14ac:dyDescent="0.25">
      <c r="A7624" t="s">
        <v>7636</v>
      </c>
      <c r="B7624" t="s">
        <v>6569</v>
      </c>
      <c r="C7624">
        <v>141432755</v>
      </c>
      <c r="D7624">
        <v>141433025</v>
      </c>
      <c r="E7624">
        <v>271</v>
      </c>
      <c r="F7624" t="s">
        <v>11</v>
      </c>
      <c r="G7624">
        <v>15828</v>
      </c>
      <c r="H7624">
        <v>25</v>
      </c>
      <c r="I7624">
        <v>0.43016249733332701</v>
      </c>
      <c r="J7624">
        <v>3.6923076923076899E-2</v>
      </c>
    </row>
    <row r="7625" spans="1:10" x14ac:dyDescent="0.25">
      <c r="A7625" t="s">
        <v>7637</v>
      </c>
      <c r="B7625" t="s">
        <v>6569</v>
      </c>
      <c r="C7625">
        <v>141432949</v>
      </c>
      <c r="D7625">
        <v>141432991</v>
      </c>
      <c r="E7625">
        <v>43</v>
      </c>
      <c r="F7625" t="s">
        <v>11</v>
      </c>
      <c r="G7625">
        <v>12497</v>
      </c>
      <c r="H7625">
        <v>13</v>
      </c>
      <c r="I7625">
        <v>0.37524457736058098</v>
      </c>
      <c r="J7625">
        <v>0</v>
      </c>
    </row>
    <row r="7626" spans="1:10" x14ac:dyDescent="0.25">
      <c r="A7626" t="s">
        <v>7638</v>
      </c>
      <c r="B7626" t="s">
        <v>6569</v>
      </c>
      <c r="C7626">
        <v>141477401</v>
      </c>
      <c r="D7626">
        <v>141477461</v>
      </c>
      <c r="E7626">
        <v>61</v>
      </c>
      <c r="F7626" t="s">
        <v>11</v>
      </c>
      <c r="G7626">
        <v>2989</v>
      </c>
      <c r="H7626">
        <v>6</v>
      </c>
      <c r="I7626">
        <v>0.435429098648006</v>
      </c>
      <c r="J7626">
        <v>2.5641025641025599E-2</v>
      </c>
    </row>
    <row r="7627" spans="1:10" x14ac:dyDescent="0.25">
      <c r="A7627" t="s">
        <v>7639</v>
      </c>
      <c r="B7627" t="s">
        <v>6569</v>
      </c>
      <c r="C7627">
        <v>141478352</v>
      </c>
      <c r="D7627">
        <v>141478497</v>
      </c>
      <c r="E7627">
        <v>146</v>
      </c>
      <c r="F7627" t="s">
        <v>11</v>
      </c>
      <c r="G7627">
        <v>38989</v>
      </c>
      <c r="H7627">
        <v>26</v>
      </c>
      <c r="I7627">
        <v>0.25889091976782302</v>
      </c>
      <c r="J7627">
        <v>0</v>
      </c>
    </row>
    <row r="7628" spans="1:10" x14ac:dyDescent="0.25">
      <c r="A7628" t="s">
        <v>7640</v>
      </c>
      <c r="B7628" t="s">
        <v>6569</v>
      </c>
      <c r="C7628">
        <v>141484905</v>
      </c>
      <c r="D7628">
        <v>141485274</v>
      </c>
      <c r="E7628">
        <v>370</v>
      </c>
      <c r="F7628" t="s">
        <v>11</v>
      </c>
      <c r="G7628">
        <v>33017</v>
      </c>
      <c r="H7628">
        <v>56</v>
      </c>
      <c r="I7628">
        <v>6.1977352454761499E-2</v>
      </c>
      <c r="J7628">
        <v>1.0989010989011E-2</v>
      </c>
    </row>
    <row r="7629" spans="1:10" x14ac:dyDescent="0.25">
      <c r="A7629" t="s">
        <v>7641</v>
      </c>
      <c r="B7629" t="s">
        <v>6569</v>
      </c>
      <c r="C7629">
        <v>141491507</v>
      </c>
      <c r="D7629">
        <v>141491687</v>
      </c>
      <c r="E7629">
        <v>181</v>
      </c>
      <c r="F7629" t="s">
        <v>11</v>
      </c>
      <c r="G7629">
        <v>8403</v>
      </c>
      <c r="H7629">
        <v>25</v>
      </c>
      <c r="I7629">
        <v>0.27385619081839302</v>
      </c>
      <c r="J7629">
        <v>0.14000000000000001</v>
      </c>
    </row>
    <row r="7630" spans="1:10" x14ac:dyDescent="0.25">
      <c r="A7630" t="s">
        <v>7642</v>
      </c>
      <c r="B7630" t="s">
        <v>6569</v>
      </c>
      <c r="C7630">
        <v>141491835</v>
      </c>
      <c r="D7630">
        <v>141491898</v>
      </c>
      <c r="E7630">
        <v>64</v>
      </c>
      <c r="F7630" t="s">
        <v>11</v>
      </c>
      <c r="G7630">
        <v>1493</v>
      </c>
      <c r="H7630">
        <v>7</v>
      </c>
      <c r="I7630">
        <v>0.21076390356683999</v>
      </c>
      <c r="J7630">
        <v>0.20879120879120899</v>
      </c>
    </row>
    <row r="7631" spans="1:10" x14ac:dyDescent="0.25">
      <c r="A7631" t="s">
        <v>7643</v>
      </c>
      <c r="B7631" t="s">
        <v>6569</v>
      </c>
      <c r="C7631">
        <v>141491977</v>
      </c>
      <c r="D7631">
        <v>141492112</v>
      </c>
      <c r="E7631">
        <v>136</v>
      </c>
      <c r="F7631" t="s">
        <v>11</v>
      </c>
      <c r="G7631">
        <v>3265</v>
      </c>
      <c r="H7631">
        <v>11</v>
      </c>
      <c r="I7631">
        <v>0.26737700179309398</v>
      </c>
      <c r="J7631">
        <v>0.213286713286713</v>
      </c>
    </row>
    <row r="7632" spans="1:10" x14ac:dyDescent="0.25">
      <c r="A7632" t="s">
        <v>7644</v>
      </c>
      <c r="B7632" t="s">
        <v>6569</v>
      </c>
      <c r="C7632">
        <v>141492741</v>
      </c>
      <c r="D7632">
        <v>141492852</v>
      </c>
      <c r="E7632">
        <v>112</v>
      </c>
      <c r="F7632" t="s">
        <v>11</v>
      </c>
      <c r="G7632">
        <v>4332</v>
      </c>
      <c r="H7632">
        <v>16</v>
      </c>
      <c r="I7632">
        <v>0.36313439369879502</v>
      </c>
      <c r="J7632">
        <v>0.175480769230769</v>
      </c>
    </row>
    <row r="7633" spans="1:10" x14ac:dyDescent="0.25">
      <c r="A7633" t="s">
        <v>7645</v>
      </c>
      <c r="B7633" t="s">
        <v>6569</v>
      </c>
      <c r="C7633">
        <v>141512728</v>
      </c>
      <c r="D7633">
        <v>141512804</v>
      </c>
      <c r="E7633">
        <v>77</v>
      </c>
      <c r="F7633" t="s">
        <v>11</v>
      </c>
      <c r="G7633">
        <v>2023</v>
      </c>
      <c r="H7633">
        <v>7</v>
      </c>
      <c r="I7633">
        <v>0.17013063087413</v>
      </c>
      <c r="J7633">
        <v>0.15384615384615399</v>
      </c>
    </row>
    <row r="7634" spans="1:10" x14ac:dyDescent="0.25">
      <c r="A7634" t="s">
        <v>7646</v>
      </c>
      <c r="B7634" t="s">
        <v>6569</v>
      </c>
      <c r="C7634">
        <v>141512743</v>
      </c>
      <c r="D7634">
        <v>141512867</v>
      </c>
      <c r="E7634">
        <v>125</v>
      </c>
      <c r="F7634" t="s">
        <v>11</v>
      </c>
      <c r="G7634">
        <v>6183</v>
      </c>
      <c r="H7634">
        <v>20</v>
      </c>
      <c r="I7634">
        <v>8.8962409631423198E-2</v>
      </c>
      <c r="J7634">
        <v>0.125</v>
      </c>
    </row>
    <row r="7635" spans="1:10" x14ac:dyDescent="0.25">
      <c r="A7635" t="s">
        <v>7647</v>
      </c>
      <c r="B7635" t="s">
        <v>6569</v>
      </c>
      <c r="C7635">
        <v>141512961</v>
      </c>
      <c r="D7635">
        <v>141513110</v>
      </c>
      <c r="E7635">
        <v>150</v>
      </c>
      <c r="F7635" t="s">
        <v>11</v>
      </c>
      <c r="G7635">
        <v>8953</v>
      </c>
      <c r="H7635">
        <v>9</v>
      </c>
      <c r="I7635">
        <v>0.112414692768043</v>
      </c>
      <c r="J7635">
        <v>1.2820512820512799E-2</v>
      </c>
    </row>
    <row r="7636" spans="1:10" x14ac:dyDescent="0.25">
      <c r="A7636" t="s">
        <v>7648</v>
      </c>
      <c r="B7636" t="s">
        <v>6569</v>
      </c>
      <c r="C7636">
        <v>141682924</v>
      </c>
      <c r="D7636">
        <v>141683025</v>
      </c>
      <c r="E7636">
        <v>102</v>
      </c>
      <c r="F7636" t="s">
        <v>11</v>
      </c>
      <c r="G7636">
        <v>1275</v>
      </c>
      <c r="H7636">
        <v>5</v>
      </c>
      <c r="I7636">
        <v>0.42667351318204499</v>
      </c>
      <c r="J7636">
        <v>0.22307692307692301</v>
      </c>
    </row>
    <row r="7637" spans="1:10" x14ac:dyDescent="0.25">
      <c r="A7637" t="s">
        <v>7649</v>
      </c>
      <c r="B7637" t="s">
        <v>6569</v>
      </c>
      <c r="C7637">
        <v>141883546</v>
      </c>
      <c r="D7637">
        <v>141883745</v>
      </c>
      <c r="E7637">
        <v>200</v>
      </c>
      <c r="F7637" t="s">
        <v>11</v>
      </c>
      <c r="G7637">
        <v>21023</v>
      </c>
      <c r="H7637">
        <v>29</v>
      </c>
      <c r="I7637">
        <v>0.221270056299674</v>
      </c>
      <c r="J7637">
        <v>9.2838196286472094E-3</v>
      </c>
    </row>
    <row r="7638" spans="1:10" x14ac:dyDescent="0.25">
      <c r="A7638" t="s">
        <v>7650</v>
      </c>
      <c r="B7638" t="s">
        <v>6569</v>
      </c>
      <c r="C7638">
        <v>141896513</v>
      </c>
      <c r="D7638">
        <v>141896734</v>
      </c>
      <c r="E7638">
        <v>222</v>
      </c>
      <c r="F7638" t="s">
        <v>11</v>
      </c>
      <c r="G7638">
        <v>18810</v>
      </c>
      <c r="H7638">
        <v>38</v>
      </c>
      <c r="I7638">
        <v>0.912147310208685</v>
      </c>
      <c r="J7638">
        <v>0.124493927125506</v>
      </c>
    </row>
    <row r="7639" spans="1:10" x14ac:dyDescent="0.25">
      <c r="A7639" t="s">
        <v>7651</v>
      </c>
      <c r="B7639" t="s">
        <v>6569</v>
      </c>
      <c r="C7639">
        <v>142236501</v>
      </c>
      <c r="D7639">
        <v>142236704</v>
      </c>
      <c r="E7639">
        <v>204</v>
      </c>
      <c r="F7639" t="s">
        <v>11</v>
      </c>
      <c r="G7639">
        <v>2044</v>
      </c>
      <c r="H7639">
        <v>8</v>
      </c>
      <c r="I7639">
        <v>0.54513585026076905</v>
      </c>
      <c r="J7639">
        <v>0.15865384615384601</v>
      </c>
    </row>
    <row r="7640" spans="1:10" x14ac:dyDescent="0.25">
      <c r="A7640" t="s">
        <v>7652</v>
      </c>
      <c r="B7640" t="s">
        <v>6569</v>
      </c>
      <c r="C7640">
        <v>142236506</v>
      </c>
      <c r="D7640">
        <v>142236634</v>
      </c>
      <c r="E7640">
        <v>129</v>
      </c>
      <c r="F7640" t="s">
        <v>11</v>
      </c>
      <c r="G7640">
        <v>6518</v>
      </c>
      <c r="H7640">
        <v>15</v>
      </c>
      <c r="I7640">
        <v>0.51430480215874097</v>
      </c>
      <c r="J7640">
        <v>3.8461538461538498E-2</v>
      </c>
    </row>
    <row r="7641" spans="1:10" x14ac:dyDescent="0.25">
      <c r="A7641" t="s">
        <v>7653</v>
      </c>
      <c r="B7641" t="s">
        <v>6569</v>
      </c>
      <c r="C7641">
        <v>142314247</v>
      </c>
      <c r="D7641">
        <v>142314427</v>
      </c>
      <c r="E7641">
        <v>181</v>
      </c>
      <c r="F7641" t="s">
        <v>11</v>
      </c>
      <c r="G7641">
        <v>10516</v>
      </c>
      <c r="H7641">
        <v>27</v>
      </c>
      <c r="I7641">
        <v>0.81136438368357999</v>
      </c>
      <c r="J7641">
        <v>0.125356125356125</v>
      </c>
    </row>
    <row r="7642" spans="1:10" x14ac:dyDescent="0.25">
      <c r="A7642" t="s">
        <v>7654</v>
      </c>
      <c r="B7642" t="s">
        <v>6569</v>
      </c>
      <c r="C7642">
        <v>142551618</v>
      </c>
      <c r="D7642">
        <v>142551643</v>
      </c>
      <c r="E7642">
        <v>26</v>
      </c>
      <c r="F7642" t="s">
        <v>11</v>
      </c>
      <c r="G7642">
        <v>5098</v>
      </c>
      <c r="H7642">
        <v>9</v>
      </c>
      <c r="I7642">
        <v>4.3937494254454902E-2</v>
      </c>
      <c r="J7642">
        <v>4.7008547008547001E-2</v>
      </c>
    </row>
    <row r="7643" spans="1:10" x14ac:dyDescent="0.25">
      <c r="A7643" t="s">
        <v>7655</v>
      </c>
      <c r="B7643" t="s">
        <v>6569</v>
      </c>
      <c r="C7643">
        <v>142965356</v>
      </c>
      <c r="D7643">
        <v>142965455</v>
      </c>
      <c r="E7643">
        <v>100</v>
      </c>
      <c r="F7643" t="s">
        <v>11</v>
      </c>
      <c r="G7643">
        <v>15584</v>
      </c>
      <c r="H7643">
        <v>16</v>
      </c>
      <c r="I7643">
        <v>0.38276462186337601</v>
      </c>
      <c r="J7643">
        <v>4.8076923076923097E-3</v>
      </c>
    </row>
    <row r="7644" spans="1:10" x14ac:dyDescent="0.25">
      <c r="A7644" t="s">
        <v>7656</v>
      </c>
      <c r="B7644" t="s">
        <v>6569</v>
      </c>
      <c r="C7644">
        <v>143206879</v>
      </c>
      <c r="D7644">
        <v>143207113</v>
      </c>
      <c r="E7644">
        <v>235</v>
      </c>
      <c r="F7644" t="s">
        <v>11</v>
      </c>
      <c r="G7644">
        <v>17117</v>
      </c>
      <c r="H7644">
        <v>17</v>
      </c>
      <c r="I7644">
        <v>0.77901014256583401</v>
      </c>
      <c r="J7644">
        <v>0</v>
      </c>
    </row>
    <row r="7645" spans="1:10" x14ac:dyDescent="0.25">
      <c r="A7645" t="s">
        <v>7657</v>
      </c>
      <c r="B7645" t="s">
        <v>6569</v>
      </c>
      <c r="C7645">
        <v>143401933</v>
      </c>
      <c r="D7645">
        <v>143402297</v>
      </c>
      <c r="E7645">
        <v>365</v>
      </c>
      <c r="F7645" t="s">
        <v>11</v>
      </c>
      <c r="G7645">
        <v>13648</v>
      </c>
      <c r="H7645">
        <v>29</v>
      </c>
      <c r="I7645">
        <v>0.25193221098853602</v>
      </c>
      <c r="J7645">
        <v>5.7029177718832903E-2</v>
      </c>
    </row>
    <row r="7646" spans="1:10" x14ac:dyDescent="0.25">
      <c r="A7646" t="s">
        <v>7658</v>
      </c>
      <c r="B7646" t="s">
        <v>6569</v>
      </c>
      <c r="C7646">
        <v>143812098</v>
      </c>
      <c r="D7646">
        <v>143812207</v>
      </c>
      <c r="E7646">
        <v>110</v>
      </c>
      <c r="F7646" t="s">
        <v>11</v>
      </c>
      <c r="G7646">
        <v>12350</v>
      </c>
      <c r="H7646">
        <v>12</v>
      </c>
      <c r="I7646">
        <v>0.48984692995842399</v>
      </c>
      <c r="J7646">
        <v>0</v>
      </c>
    </row>
    <row r="7647" spans="1:10" x14ac:dyDescent="0.25">
      <c r="A7647" t="s">
        <v>7659</v>
      </c>
      <c r="B7647" t="s">
        <v>6569</v>
      </c>
      <c r="C7647">
        <v>143812353</v>
      </c>
      <c r="D7647">
        <v>143812638</v>
      </c>
      <c r="E7647">
        <v>286</v>
      </c>
      <c r="F7647" t="s">
        <v>11</v>
      </c>
      <c r="G7647">
        <v>10884</v>
      </c>
      <c r="H7647">
        <v>12</v>
      </c>
      <c r="I7647">
        <v>0.50769136294403705</v>
      </c>
      <c r="J7647">
        <v>3.5256410256410298E-2</v>
      </c>
    </row>
    <row r="7648" spans="1:10" x14ac:dyDescent="0.25">
      <c r="A7648" t="s">
        <v>7660</v>
      </c>
      <c r="B7648" t="s">
        <v>6569</v>
      </c>
      <c r="C7648">
        <v>144205238</v>
      </c>
      <c r="D7648">
        <v>144205295</v>
      </c>
      <c r="E7648">
        <v>58</v>
      </c>
      <c r="F7648" t="s">
        <v>11</v>
      </c>
      <c r="G7648">
        <v>13698</v>
      </c>
      <c r="H7648">
        <v>16</v>
      </c>
      <c r="I7648">
        <v>2.7454202243047999E-2</v>
      </c>
      <c r="J7648">
        <v>2.4038461538461501E-3</v>
      </c>
    </row>
    <row r="7649" spans="1:10" x14ac:dyDescent="0.25">
      <c r="A7649" t="s">
        <v>7661</v>
      </c>
      <c r="B7649" t="s">
        <v>6569</v>
      </c>
      <c r="C7649">
        <v>144298043</v>
      </c>
      <c r="D7649">
        <v>144298189</v>
      </c>
      <c r="E7649">
        <v>147</v>
      </c>
      <c r="F7649" t="s">
        <v>11</v>
      </c>
      <c r="G7649">
        <v>8371</v>
      </c>
      <c r="H7649">
        <v>13</v>
      </c>
      <c r="I7649">
        <v>0.79655245881191294</v>
      </c>
      <c r="J7649">
        <v>3.8461538461538498E-2</v>
      </c>
    </row>
    <row r="7650" spans="1:10" x14ac:dyDescent="0.25">
      <c r="A7650" t="s">
        <v>7662</v>
      </c>
      <c r="B7650" t="s">
        <v>6569</v>
      </c>
      <c r="C7650">
        <v>144598728</v>
      </c>
      <c r="D7650">
        <v>144598886</v>
      </c>
      <c r="E7650">
        <v>159</v>
      </c>
      <c r="F7650" t="s">
        <v>11</v>
      </c>
      <c r="G7650">
        <v>19863</v>
      </c>
      <c r="H7650">
        <v>21</v>
      </c>
      <c r="I7650">
        <v>0.105934356578177</v>
      </c>
      <c r="J7650">
        <v>4.5787545787545798E-2</v>
      </c>
    </row>
    <row r="7651" spans="1:10" x14ac:dyDescent="0.25">
      <c r="A7651" t="s">
        <v>7663</v>
      </c>
      <c r="B7651" t="s">
        <v>6569</v>
      </c>
      <c r="C7651">
        <v>145835984</v>
      </c>
      <c r="D7651">
        <v>145836221</v>
      </c>
      <c r="E7651">
        <v>238</v>
      </c>
      <c r="F7651" t="s">
        <v>11</v>
      </c>
      <c r="G7651">
        <v>26203</v>
      </c>
      <c r="H7651">
        <v>24</v>
      </c>
      <c r="I7651">
        <v>0.45980763971314498</v>
      </c>
      <c r="J7651">
        <v>1.6025641025640999E-3</v>
      </c>
    </row>
    <row r="7652" spans="1:10" x14ac:dyDescent="0.25">
      <c r="A7652" t="s">
        <v>7664</v>
      </c>
      <c r="B7652" t="s">
        <v>6569</v>
      </c>
      <c r="C7652">
        <v>145856506</v>
      </c>
      <c r="D7652">
        <v>145856788</v>
      </c>
      <c r="E7652">
        <v>283</v>
      </c>
      <c r="F7652" t="s">
        <v>11</v>
      </c>
      <c r="G7652">
        <v>20752</v>
      </c>
      <c r="H7652">
        <v>31</v>
      </c>
      <c r="I7652">
        <v>0.36187539216940401</v>
      </c>
      <c r="J7652">
        <v>3.8461538461538498E-2</v>
      </c>
    </row>
    <row r="7653" spans="1:10" x14ac:dyDescent="0.25">
      <c r="A7653" t="s">
        <v>7665</v>
      </c>
      <c r="B7653" t="s">
        <v>6569</v>
      </c>
      <c r="C7653">
        <v>146339024</v>
      </c>
      <c r="D7653">
        <v>146339237</v>
      </c>
      <c r="E7653">
        <v>214</v>
      </c>
      <c r="F7653" t="s">
        <v>11</v>
      </c>
      <c r="G7653">
        <v>15030</v>
      </c>
      <c r="H7653">
        <v>26</v>
      </c>
      <c r="I7653">
        <v>0.13600621263323601</v>
      </c>
      <c r="J7653">
        <v>3.6982248520710102E-2</v>
      </c>
    </row>
    <row r="7654" spans="1:10" x14ac:dyDescent="0.25">
      <c r="A7654" t="s">
        <v>7666</v>
      </c>
      <c r="B7654" t="s">
        <v>6569</v>
      </c>
      <c r="C7654">
        <v>146340263</v>
      </c>
      <c r="D7654">
        <v>146340590</v>
      </c>
      <c r="E7654">
        <v>328</v>
      </c>
      <c r="F7654" t="s">
        <v>11</v>
      </c>
      <c r="G7654">
        <v>22018</v>
      </c>
      <c r="H7654">
        <v>49</v>
      </c>
      <c r="I7654">
        <v>0.21713314740272799</v>
      </c>
      <c r="J7654">
        <v>5.8869701726844602E-2</v>
      </c>
    </row>
    <row r="7655" spans="1:10" x14ac:dyDescent="0.25">
      <c r="A7655" t="s">
        <v>7667</v>
      </c>
      <c r="B7655" t="s">
        <v>6569</v>
      </c>
      <c r="C7655">
        <v>146342885</v>
      </c>
      <c r="D7655">
        <v>146343015</v>
      </c>
      <c r="E7655">
        <v>131</v>
      </c>
      <c r="F7655" t="s">
        <v>11</v>
      </c>
      <c r="G7655">
        <v>10448</v>
      </c>
      <c r="H7655">
        <v>10</v>
      </c>
      <c r="I7655">
        <v>0.121154116982072</v>
      </c>
      <c r="J7655">
        <v>7.6923076923076901E-3</v>
      </c>
    </row>
    <row r="7656" spans="1:10" x14ac:dyDescent="0.25">
      <c r="A7656" t="s">
        <v>7668</v>
      </c>
      <c r="B7656" t="s">
        <v>6569</v>
      </c>
      <c r="C7656">
        <v>146342912</v>
      </c>
      <c r="D7656">
        <v>146342955</v>
      </c>
      <c r="E7656">
        <v>44</v>
      </c>
      <c r="F7656" t="s">
        <v>11</v>
      </c>
      <c r="G7656">
        <v>20290</v>
      </c>
      <c r="H7656">
        <v>17</v>
      </c>
      <c r="I7656">
        <v>0.16551599147773499</v>
      </c>
      <c r="J7656">
        <v>0</v>
      </c>
    </row>
    <row r="7657" spans="1:10" x14ac:dyDescent="0.25">
      <c r="A7657" t="s">
        <v>7669</v>
      </c>
      <c r="B7657" t="s">
        <v>6569</v>
      </c>
      <c r="C7657">
        <v>146345778</v>
      </c>
      <c r="D7657">
        <v>146345845</v>
      </c>
      <c r="E7657">
        <v>68</v>
      </c>
      <c r="F7657" t="s">
        <v>11</v>
      </c>
      <c r="G7657">
        <v>3111</v>
      </c>
      <c r="H7657">
        <v>10</v>
      </c>
      <c r="I7657">
        <v>0.10655808599019299</v>
      </c>
      <c r="J7657">
        <v>3.4615384615384603E-2</v>
      </c>
    </row>
    <row r="7658" spans="1:10" x14ac:dyDescent="0.25">
      <c r="A7658" t="s">
        <v>7670</v>
      </c>
      <c r="B7658" t="s">
        <v>6569</v>
      </c>
      <c r="C7658">
        <v>146379203</v>
      </c>
      <c r="D7658">
        <v>146379288</v>
      </c>
      <c r="E7658">
        <v>86</v>
      </c>
      <c r="F7658" t="s">
        <v>11</v>
      </c>
      <c r="G7658">
        <v>14347</v>
      </c>
      <c r="H7658">
        <v>17</v>
      </c>
      <c r="I7658">
        <v>0.38779054393884499</v>
      </c>
      <c r="J7658">
        <v>0</v>
      </c>
    </row>
    <row r="7659" spans="1:10" x14ac:dyDescent="0.25">
      <c r="A7659" t="s">
        <v>7671</v>
      </c>
      <c r="B7659" t="s">
        <v>6569</v>
      </c>
      <c r="C7659">
        <v>146706462</v>
      </c>
      <c r="D7659">
        <v>146706627</v>
      </c>
      <c r="E7659">
        <v>166</v>
      </c>
      <c r="F7659" t="s">
        <v>11</v>
      </c>
      <c r="G7659">
        <v>18248</v>
      </c>
      <c r="H7659">
        <v>23</v>
      </c>
      <c r="I7659">
        <v>0.90583439794758402</v>
      </c>
      <c r="J7659">
        <v>5.0167224080267603E-3</v>
      </c>
    </row>
    <row r="7660" spans="1:10" x14ac:dyDescent="0.25">
      <c r="A7660" t="s">
        <v>7672</v>
      </c>
      <c r="B7660" t="s">
        <v>6569</v>
      </c>
      <c r="C7660">
        <v>146877380</v>
      </c>
      <c r="D7660">
        <v>146877401</v>
      </c>
      <c r="E7660">
        <v>22</v>
      </c>
      <c r="F7660" t="s">
        <v>11</v>
      </c>
      <c r="G7660">
        <v>2824</v>
      </c>
      <c r="H7660">
        <v>8</v>
      </c>
      <c r="I7660">
        <v>0.10331150463583499</v>
      </c>
      <c r="J7660">
        <v>0.125</v>
      </c>
    </row>
    <row r="7661" spans="1:10" x14ac:dyDescent="0.25">
      <c r="A7661" t="s">
        <v>7673</v>
      </c>
      <c r="B7661" t="s">
        <v>6569</v>
      </c>
      <c r="C7661">
        <v>147231133</v>
      </c>
      <c r="D7661">
        <v>147231237</v>
      </c>
      <c r="E7661">
        <v>105</v>
      </c>
      <c r="F7661" t="s">
        <v>11</v>
      </c>
      <c r="G7661">
        <v>4415</v>
      </c>
      <c r="H7661">
        <v>14</v>
      </c>
      <c r="I7661">
        <v>0.79738313610671996</v>
      </c>
      <c r="J7661">
        <v>0.120879120879121</v>
      </c>
    </row>
    <row r="7662" spans="1:10" x14ac:dyDescent="0.25">
      <c r="A7662" t="s">
        <v>7674</v>
      </c>
      <c r="B7662" t="s">
        <v>6569</v>
      </c>
      <c r="C7662">
        <v>147234714</v>
      </c>
      <c r="D7662">
        <v>147234789</v>
      </c>
      <c r="E7662">
        <v>76</v>
      </c>
      <c r="F7662" t="s">
        <v>11</v>
      </c>
      <c r="G7662">
        <v>4789</v>
      </c>
      <c r="H7662">
        <v>14</v>
      </c>
      <c r="I7662">
        <v>7.78538255953303E-2</v>
      </c>
      <c r="J7662">
        <v>0.129120879120879</v>
      </c>
    </row>
    <row r="7663" spans="1:10" x14ac:dyDescent="0.25">
      <c r="A7663" t="s">
        <v>7675</v>
      </c>
      <c r="B7663" t="s">
        <v>6569</v>
      </c>
      <c r="C7663">
        <v>147508883</v>
      </c>
      <c r="D7663">
        <v>147509014</v>
      </c>
      <c r="E7663">
        <v>132</v>
      </c>
      <c r="F7663" t="s">
        <v>11</v>
      </c>
      <c r="G7663">
        <v>7052</v>
      </c>
      <c r="H7663">
        <v>10</v>
      </c>
      <c r="I7663">
        <v>0.41802540575733899</v>
      </c>
      <c r="J7663">
        <v>1.9230769230769201E-2</v>
      </c>
    </row>
    <row r="7664" spans="1:10" x14ac:dyDescent="0.25">
      <c r="A7664" t="s">
        <v>7676</v>
      </c>
      <c r="B7664" t="s">
        <v>6569</v>
      </c>
      <c r="C7664">
        <v>148482882</v>
      </c>
      <c r="D7664">
        <v>148483249</v>
      </c>
      <c r="E7664">
        <v>368</v>
      </c>
      <c r="F7664" t="s">
        <v>11</v>
      </c>
      <c r="G7664">
        <v>22679</v>
      </c>
      <c r="H7664">
        <v>28</v>
      </c>
      <c r="I7664">
        <v>0.44475192360976801</v>
      </c>
      <c r="J7664">
        <v>6.8681318681318698E-3</v>
      </c>
    </row>
    <row r="7665" spans="1:10" x14ac:dyDescent="0.25">
      <c r="A7665" t="s">
        <v>7677</v>
      </c>
      <c r="B7665" t="s">
        <v>6569</v>
      </c>
      <c r="C7665">
        <v>148653409</v>
      </c>
      <c r="D7665">
        <v>148653575</v>
      </c>
      <c r="E7665">
        <v>167</v>
      </c>
      <c r="F7665" t="s">
        <v>11</v>
      </c>
      <c r="G7665">
        <v>10124</v>
      </c>
      <c r="H7665">
        <v>16</v>
      </c>
      <c r="I7665">
        <v>0.631626055516601</v>
      </c>
      <c r="J7665">
        <v>1.9230769230769201E-2</v>
      </c>
    </row>
    <row r="7666" spans="1:10" x14ac:dyDescent="0.25">
      <c r="A7666" t="s">
        <v>7678</v>
      </c>
      <c r="B7666" t="s">
        <v>6569</v>
      </c>
      <c r="C7666">
        <v>149374396</v>
      </c>
      <c r="D7666">
        <v>149374629</v>
      </c>
      <c r="E7666">
        <v>234</v>
      </c>
      <c r="F7666" t="s">
        <v>11</v>
      </c>
      <c r="G7666">
        <v>9767</v>
      </c>
      <c r="H7666">
        <v>22</v>
      </c>
      <c r="I7666">
        <v>0.90231933466815495</v>
      </c>
      <c r="J7666">
        <v>8.7412587412587395E-2</v>
      </c>
    </row>
    <row r="7667" spans="1:10" x14ac:dyDescent="0.25">
      <c r="A7667" t="s">
        <v>7679</v>
      </c>
      <c r="B7667" t="s">
        <v>6569</v>
      </c>
      <c r="C7667">
        <v>149379420</v>
      </c>
      <c r="D7667">
        <v>149379548</v>
      </c>
      <c r="E7667">
        <v>129</v>
      </c>
      <c r="F7667" t="s">
        <v>11</v>
      </c>
      <c r="G7667">
        <v>4238</v>
      </c>
      <c r="H7667">
        <v>13</v>
      </c>
      <c r="I7667">
        <v>0.74719103107359897</v>
      </c>
      <c r="J7667">
        <v>0.20414201183431999</v>
      </c>
    </row>
    <row r="7668" spans="1:10" x14ac:dyDescent="0.25">
      <c r="A7668" t="s">
        <v>7680</v>
      </c>
      <c r="B7668" t="s">
        <v>6569</v>
      </c>
      <c r="C7668">
        <v>149429158</v>
      </c>
      <c r="D7668">
        <v>149429230</v>
      </c>
      <c r="E7668">
        <v>73</v>
      </c>
      <c r="F7668" t="s">
        <v>11</v>
      </c>
      <c r="G7668">
        <v>3883</v>
      </c>
      <c r="H7668">
        <v>6</v>
      </c>
      <c r="I7668">
        <v>0.41480012603125699</v>
      </c>
      <c r="J7668">
        <v>6.41025641025641E-3</v>
      </c>
    </row>
    <row r="7669" spans="1:10" x14ac:dyDescent="0.25">
      <c r="A7669" t="s">
        <v>7681</v>
      </c>
      <c r="B7669" t="s">
        <v>6569</v>
      </c>
      <c r="C7669">
        <v>149449861</v>
      </c>
      <c r="D7669">
        <v>149450003</v>
      </c>
      <c r="E7669">
        <v>143</v>
      </c>
      <c r="F7669" t="s">
        <v>11</v>
      </c>
      <c r="G7669">
        <v>4237</v>
      </c>
      <c r="H7669">
        <v>10</v>
      </c>
      <c r="I7669">
        <v>0.86650902609458602</v>
      </c>
      <c r="J7669">
        <v>7.69230769230769E-2</v>
      </c>
    </row>
    <row r="7670" spans="1:10" x14ac:dyDescent="0.25">
      <c r="A7670" t="s">
        <v>7682</v>
      </c>
      <c r="B7670" t="s">
        <v>6569</v>
      </c>
      <c r="C7670">
        <v>149451052</v>
      </c>
      <c r="D7670">
        <v>149451098</v>
      </c>
      <c r="E7670">
        <v>47</v>
      </c>
      <c r="F7670" t="s">
        <v>11</v>
      </c>
      <c r="G7670">
        <v>4986</v>
      </c>
      <c r="H7670">
        <v>9</v>
      </c>
      <c r="I7670">
        <v>0.70491500357246994</v>
      </c>
      <c r="J7670">
        <v>0.123931623931624</v>
      </c>
    </row>
    <row r="7671" spans="1:10" x14ac:dyDescent="0.25">
      <c r="A7671" t="s">
        <v>7683</v>
      </c>
      <c r="B7671" t="s">
        <v>6569</v>
      </c>
      <c r="C7671">
        <v>149732138</v>
      </c>
      <c r="D7671">
        <v>149732430</v>
      </c>
      <c r="E7671">
        <v>293</v>
      </c>
      <c r="F7671" t="s">
        <v>11</v>
      </c>
      <c r="G7671">
        <v>13102</v>
      </c>
      <c r="H7671">
        <v>33</v>
      </c>
      <c r="I7671">
        <v>6.7011755005628407E-2</v>
      </c>
      <c r="J7671">
        <v>0.1002331002331</v>
      </c>
    </row>
    <row r="7672" spans="1:10" x14ac:dyDescent="0.25">
      <c r="A7672" t="s">
        <v>7684</v>
      </c>
      <c r="B7672" t="s">
        <v>6569</v>
      </c>
      <c r="C7672">
        <v>149932843</v>
      </c>
      <c r="D7672">
        <v>149932971</v>
      </c>
      <c r="E7672">
        <v>129</v>
      </c>
      <c r="F7672" t="s">
        <v>11</v>
      </c>
      <c r="G7672">
        <v>10320</v>
      </c>
      <c r="H7672">
        <v>23</v>
      </c>
      <c r="I7672">
        <v>0.71710816247845299</v>
      </c>
      <c r="J7672">
        <v>8.0267558528428096E-2</v>
      </c>
    </row>
    <row r="7673" spans="1:10" x14ac:dyDescent="0.25">
      <c r="A7673" t="s">
        <v>7685</v>
      </c>
      <c r="B7673" t="s">
        <v>6569</v>
      </c>
      <c r="C7673">
        <v>150129783</v>
      </c>
      <c r="D7673">
        <v>150129926</v>
      </c>
      <c r="E7673">
        <v>144</v>
      </c>
      <c r="F7673" t="s">
        <v>11</v>
      </c>
      <c r="G7673">
        <v>6045</v>
      </c>
      <c r="H7673">
        <v>20</v>
      </c>
      <c r="I7673">
        <v>0.38786551963431298</v>
      </c>
      <c r="J7673">
        <v>9.0384615384615397E-2</v>
      </c>
    </row>
    <row r="7674" spans="1:10" x14ac:dyDescent="0.25">
      <c r="A7674" t="s">
        <v>7686</v>
      </c>
      <c r="B7674" t="s">
        <v>6569</v>
      </c>
      <c r="C7674">
        <v>150156083</v>
      </c>
      <c r="D7674">
        <v>150156210</v>
      </c>
      <c r="E7674">
        <v>128</v>
      </c>
      <c r="F7674" t="s">
        <v>11</v>
      </c>
      <c r="G7674">
        <v>7236</v>
      </c>
      <c r="H7674">
        <v>18</v>
      </c>
      <c r="I7674">
        <v>0.32214190363011003</v>
      </c>
      <c r="J7674">
        <v>8.3333333333333301E-2</v>
      </c>
    </row>
    <row r="7675" spans="1:10" x14ac:dyDescent="0.25">
      <c r="A7675" t="s">
        <v>7687</v>
      </c>
      <c r="B7675" t="s">
        <v>6569</v>
      </c>
      <c r="C7675">
        <v>150166465</v>
      </c>
      <c r="D7675">
        <v>150166548</v>
      </c>
      <c r="E7675">
        <v>84</v>
      </c>
      <c r="F7675" t="s">
        <v>11</v>
      </c>
      <c r="G7675">
        <v>2792</v>
      </c>
      <c r="H7675">
        <v>11</v>
      </c>
      <c r="I7675">
        <v>0.36463881713149898</v>
      </c>
      <c r="J7675">
        <v>0.195804195804196</v>
      </c>
    </row>
    <row r="7676" spans="1:10" x14ac:dyDescent="0.25">
      <c r="A7676" t="s">
        <v>7688</v>
      </c>
      <c r="B7676" t="s">
        <v>6569</v>
      </c>
      <c r="C7676">
        <v>150209391</v>
      </c>
      <c r="D7676">
        <v>150209450</v>
      </c>
      <c r="E7676">
        <v>60</v>
      </c>
      <c r="F7676" t="s">
        <v>11</v>
      </c>
      <c r="G7676">
        <v>3948</v>
      </c>
      <c r="H7676">
        <v>9</v>
      </c>
      <c r="I7676">
        <v>0.143429864466533</v>
      </c>
      <c r="J7676">
        <v>5.5555555555555601E-2</v>
      </c>
    </row>
    <row r="7677" spans="1:10" x14ac:dyDescent="0.25">
      <c r="A7677" t="s">
        <v>7689</v>
      </c>
      <c r="B7677" t="s">
        <v>6569</v>
      </c>
      <c r="C7677">
        <v>150209486</v>
      </c>
      <c r="D7677">
        <v>150209564</v>
      </c>
      <c r="E7677">
        <v>79</v>
      </c>
      <c r="F7677" t="s">
        <v>11</v>
      </c>
      <c r="G7677">
        <v>3019</v>
      </c>
      <c r="H7677">
        <v>9</v>
      </c>
      <c r="I7677">
        <v>0.26821354039413797</v>
      </c>
      <c r="J7677">
        <v>0.13675213675213699</v>
      </c>
    </row>
    <row r="7678" spans="1:10" x14ac:dyDescent="0.25">
      <c r="A7678" t="s">
        <v>7690</v>
      </c>
      <c r="B7678" t="s">
        <v>6569</v>
      </c>
      <c r="C7678">
        <v>150302374</v>
      </c>
      <c r="D7678">
        <v>150302404</v>
      </c>
      <c r="E7678">
        <v>31</v>
      </c>
      <c r="F7678" t="s">
        <v>11</v>
      </c>
      <c r="G7678">
        <v>4556</v>
      </c>
      <c r="H7678">
        <v>9</v>
      </c>
      <c r="I7678">
        <v>5.73141472425759E-2</v>
      </c>
      <c r="J7678">
        <v>0.16666666666666699</v>
      </c>
    </row>
    <row r="7679" spans="1:10" x14ac:dyDescent="0.25">
      <c r="A7679" t="s">
        <v>7691</v>
      </c>
      <c r="B7679" t="s">
        <v>6569</v>
      </c>
      <c r="C7679">
        <v>150527904</v>
      </c>
      <c r="D7679">
        <v>150528224</v>
      </c>
      <c r="E7679">
        <v>321</v>
      </c>
      <c r="F7679" t="s">
        <v>11</v>
      </c>
      <c r="G7679">
        <v>23184</v>
      </c>
      <c r="H7679">
        <v>46</v>
      </c>
      <c r="I7679">
        <v>0.91303229427750199</v>
      </c>
      <c r="J7679">
        <v>7.7759197324414706E-2</v>
      </c>
    </row>
    <row r="7680" spans="1:10" x14ac:dyDescent="0.25">
      <c r="A7680" t="s">
        <v>7692</v>
      </c>
      <c r="B7680" t="s">
        <v>6569</v>
      </c>
      <c r="C7680">
        <v>150845474</v>
      </c>
      <c r="D7680">
        <v>150845551</v>
      </c>
      <c r="E7680">
        <v>78</v>
      </c>
      <c r="F7680" t="s">
        <v>11</v>
      </c>
      <c r="G7680">
        <v>8824</v>
      </c>
      <c r="H7680">
        <v>22</v>
      </c>
      <c r="I7680">
        <v>0.89614461433509196</v>
      </c>
      <c r="J7680">
        <v>6.9930069930069894E-2</v>
      </c>
    </row>
    <row r="7681" spans="1:10" x14ac:dyDescent="0.25">
      <c r="A7681" t="s">
        <v>7693</v>
      </c>
      <c r="B7681" t="s">
        <v>6569</v>
      </c>
      <c r="C7681">
        <v>150846641</v>
      </c>
      <c r="D7681">
        <v>150846932</v>
      </c>
      <c r="E7681">
        <v>292</v>
      </c>
      <c r="F7681" t="s">
        <v>11</v>
      </c>
      <c r="G7681">
        <v>13105</v>
      </c>
      <c r="H7681">
        <v>33</v>
      </c>
      <c r="I7681">
        <v>0.34473910237188499</v>
      </c>
      <c r="J7681">
        <v>4.4289044289044302E-2</v>
      </c>
    </row>
    <row r="7682" spans="1:10" x14ac:dyDescent="0.25">
      <c r="A7682" t="s">
        <v>7694</v>
      </c>
      <c r="B7682" t="s">
        <v>6569</v>
      </c>
      <c r="C7682">
        <v>150946387</v>
      </c>
      <c r="D7682">
        <v>150946445</v>
      </c>
      <c r="E7682">
        <v>59</v>
      </c>
      <c r="F7682" t="s">
        <v>11</v>
      </c>
      <c r="G7682">
        <v>11950</v>
      </c>
      <c r="H7682">
        <v>17</v>
      </c>
      <c r="I7682">
        <v>0.52404094449034899</v>
      </c>
      <c r="J7682">
        <v>2.26244343891403E-3</v>
      </c>
    </row>
    <row r="7683" spans="1:10" x14ac:dyDescent="0.25">
      <c r="A7683" t="s">
        <v>7695</v>
      </c>
      <c r="B7683" t="s">
        <v>6569</v>
      </c>
      <c r="C7683">
        <v>150946508</v>
      </c>
      <c r="D7683">
        <v>150946651</v>
      </c>
      <c r="E7683">
        <v>144</v>
      </c>
      <c r="F7683" t="s">
        <v>11</v>
      </c>
      <c r="G7683">
        <v>6440</v>
      </c>
      <c r="H7683">
        <v>7</v>
      </c>
      <c r="I7683">
        <v>9.8711637521982004E-2</v>
      </c>
      <c r="J7683">
        <v>0</v>
      </c>
    </row>
    <row r="7684" spans="1:10" x14ac:dyDescent="0.25">
      <c r="A7684" t="s">
        <v>7696</v>
      </c>
      <c r="B7684" t="s">
        <v>6569</v>
      </c>
      <c r="C7684">
        <v>150946546</v>
      </c>
      <c r="D7684">
        <v>150946878</v>
      </c>
      <c r="E7684">
        <v>333</v>
      </c>
      <c r="F7684" t="s">
        <v>11</v>
      </c>
      <c r="G7684">
        <v>32081</v>
      </c>
      <c r="H7684">
        <v>35</v>
      </c>
      <c r="I7684">
        <v>0.318711525279323</v>
      </c>
      <c r="J7684">
        <v>2.96703296703297E-2</v>
      </c>
    </row>
    <row r="7685" spans="1:10" x14ac:dyDescent="0.25">
      <c r="A7685" t="s">
        <v>7697</v>
      </c>
      <c r="B7685" t="s">
        <v>6569</v>
      </c>
      <c r="C7685">
        <v>151309224</v>
      </c>
      <c r="D7685">
        <v>151309348</v>
      </c>
      <c r="E7685">
        <v>125</v>
      </c>
      <c r="F7685" t="s">
        <v>11</v>
      </c>
      <c r="G7685">
        <v>6088</v>
      </c>
      <c r="H7685">
        <v>18</v>
      </c>
      <c r="I7685">
        <v>0.91573385012037301</v>
      </c>
      <c r="J7685">
        <v>0.134615384615385</v>
      </c>
    </row>
    <row r="7686" spans="1:10" x14ac:dyDescent="0.25">
      <c r="A7686" t="s">
        <v>7698</v>
      </c>
      <c r="B7686" t="s">
        <v>6569</v>
      </c>
      <c r="C7686">
        <v>151310452</v>
      </c>
      <c r="D7686">
        <v>151310492</v>
      </c>
      <c r="E7686">
        <v>41</v>
      </c>
      <c r="F7686" t="s">
        <v>11</v>
      </c>
      <c r="G7686">
        <v>5495</v>
      </c>
      <c r="H7686">
        <v>11</v>
      </c>
      <c r="I7686">
        <v>0.93510265096739897</v>
      </c>
      <c r="J7686">
        <v>0.115384615384615</v>
      </c>
    </row>
    <row r="7687" spans="1:10" x14ac:dyDescent="0.25">
      <c r="A7687" t="s">
        <v>7699</v>
      </c>
      <c r="B7687" t="s">
        <v>6569</v>
      </c>
      <c r="C7687">
        <v>151678276</v>
      </c>
      <c r="D7687">
        <v>151678338</v>
      </c>
      <c r="E7687">
        <v>63</v>
      </c>
      <c r="F7687" t="s">
        <v>11</v>
      </c>
      <c r="G7687">
        <v>5305</v>
      </c>
      <c r="H7687">
        <v>9</v>
      </c>
      <c r="I7687">
        <v>0.550364426915951</v>
      </c>
      <c r="J7687">
        <v>5.5555555555555601E-2</v>
      </c>
    </row>
    <row r="7688" spans="1:10" x14ac:dyDescent="0.25">
      <c r="A7688" t="s">
        <v>7700</v>
      </c>
      <c r="B7688" t="s">
        <v>6569</v>
      </c>
      <c r="C7688">
        <v>151686708</v>
      </c>
      <c r="D7688">
        <v>151686815</v>
      </c>
      <c r="E7688">
        <v>108</v>
      </c>
      <c r="F7688" t="s">
        <v>11</v>
      </c>
      <c r="G7688">
        <v>7581</v>
      </c>
      <c r="H7688">
        <v>14</v>
      </c>
      <c r="I7688">
        <v>0.191473206408552</v>
      </c>
      <c r="J7688">
        <v>4.1208791208791201E-2</v>
      </c>
    </row>
    <row r="7689" spans="1:10" x14ac:dyDescent="0.25">
      <c r="A7689" t="s">
        <v>7701</v>
      </c>
      <c r="B7689" t="s">
        <v>6569</v>
      </c>
      <c r="C7689">
        <v>151686886</v>
      </c>
      <c r="D7689">
        <v>151687004</v>
      </c>
      <c r="E7689">
        <v>119</v>
      </c>
      <c r="F7689" t="s">
        <v>11</v>
      </c>
      <c r="G7689">
        <v>4370</v>
      </c>
      <c r="H7689">
        <v>8</v>
      </c>
      <c r="I7689">
        <v>0.19835525862556799</v>
      </c>
      <c r="J7689">
        <v>5.7692307692307702E-2</v>
      </c>
    </row>
    <row r="7690" spans="1:10" x14ac:dyDescent="0.25">
      <c r="A7690" t="s">
        <v>7702</v>
      </c>
      <c r="B7690" t="s">
        <v>6569</v>
      </c>
      <c r="C7690">
        <v>151770455</v>
      </c>
      <c r="D7690">
        <v>151770534</v>
      </c>
      <c r="E7690">
        <v>80</v>
      </c>
      <c r="F7690" t="s">
        <v>11</v>
      </c>
      <c r="G7690">
        <v>3014</v>
      </c>
      <c r="H7690">
        <v>12</v>
      </c>
      <c r="I7690">
        <v>0.31909301184696098</v>
      </c>
      <c r="J7690">
        <v>0.20192307692307701</v>
      </c>
    </row>
    <row r="7691" spans="1:10" x14ac:dyDescent="0.25">
      <c r="A7691" t="s">
        <v>7703</v>
      </c>
      <c r="B7691" t="s">
        <v>6569</v>
      </c>
      <c r="C7691">
        <v>151770870</v>
      </c>
      <c r="D7691">
        <v>151770987</v>
      </c>
      <c r="E7691">
        <v>118</v>
      </c>
      <c r="F7691" t="s">
        <v>11</v>
      </c>
      <c r="G7691">
        <v>8148</v>
      </c>
      <c r="H7691">
        <v>15</v>
      </c>
      <c r="I7691">
        <v>3.5106127360581003E-2</v>
      </c>
      <c r="J7691">
        <v>3.8461538461538498E-2</v>
      </c>
    </row>
    <row r="7692" spans="1:10" x14ac:dyDescent="0.25">
      <c r="A7692" t="s">
        <v>7704</v>
      </c>
      <c r="B7692" t="s">
        <v>6569</v>
      </c>
      <c r="C7692">
        <v>154189628</v>
      </c>
      <c r="D7692">
        <v>154189698</v>
      </c>
      <c r="E7692">
        <v>71</v>
      </c>
      <c r="F7692" t="s">
        <v>11</v>
      </c>
      <c r="G7692">
        <v>5852</v>
      </c>
      <c r="H7692">
        <v>13</v>
      </c>
      <c r="I7692">
        <v>4.85836436250459E-2</v>
      </c>
      <c r="J7692">
        <v>7.9881656804733706E-2</v>
      </c>
    </row>
    <row r="7693" spans="1:10" x14ac:dyDescent="0.25">
      <c r="A7693" t="s">
        <v>7705</v>
      </c>
      <c r="B7693" t="s">
        <v>6569</v>
      </c>
      <c r="C7693">
        <v>154405082</v>
      </c>
      <c r="D7693">
        <v>154405591</v>
      </c>
      <c r="E7693">
        <v>510</v>
      </c>
      <c r="F7693" t="s">
        <v>11</v>
      </c>
      <c r="G7693">
        <v>19106</v>
      </c>
      <c r="H7693">
        <v>43</v>
      </c>
      <c r="I7693">
        <v>5.4405744958010503E-2</v>
      </c>
      <c r="J7693">
        <v>0.10912343470483001</v>
      </c>
    </row>
    <row r="7694" spans="1:10" x14ac:dyDescent="0.25">
      <c r="A7694" t="s">
        <v>7706</v>
      </c>
      <c r="B7694" t="s">
        <v>6569</v>
      </c>
      <c r="C7694">
        <v>154472973</v>
      </c>
      <c r="D7694">
        <v>154473023</v>
      </c>
      <c r="E7694">
        <v>51</v>
      </c>
      <c r="F7694" t="s">
        <v>11</v>
      </c>
      <c r="G7694">
        <v>4790</v>
      </c>
      <c r="H7694">
        <v>13</v>
      </c>
      <c r="I7694">
        <v>0.17657113350186501</v>
      </c>
      <c r="J7694">
        <v>5.0295857988165701E-2</v>
      </c>
    </row>
    <row r="7695" spans="1:10" x14ac:dyDescent="0.25">
      <c r="A7695" t="s">
        <v>7707</v>
      </c>
      <c r="B7695" t="s">
        <v>6569</v>
      </c>
      <c r="C7695">
        <v>154473121</v>
      </c>
      <c r="D7695">
        <v>154473131</v>
      </c>
      <c r="E7695">
        <v>11</v>
      </c>
      <c r="F7695" t="s">
        <v>11</v>
      </c>
      <c r="G7695">
        <v>2310</v>
      </c>
      <c r="H7695">
        <v>5</v>
      </c>
      <c r="I7695">
        <v>0.102577470290088</v>
      </c>
      <c r="J7695">
        <v>5.3846153846153801E-2</v>
      </c>
    </row>
    <row r="7696" spans="1:10" x14ac:dyDescent="0.25">
      <c r="A7696" t="s">
        <v>7708</v>
      </c>
      <c r="B7696" t="s">
        <v>6569</v>
      </c>
      <c r="C7696">
        <v>154473676</v>
      </c>
      <c r="D7696">
        <v>154473734</v>
      </c>
      <c r="E7696">
        <v>59</v>
      </c>
      <c r="F7696" t="s">
        <v>11</v>
      </c>
      <c r="G7696">
        <v>2965</v>
      </c>
      <c r="H7696">
        <v>13</v>
      </c>
      <c r="I7696">
        <v>3.8323200366437403E-2</v>
      </c>
      <c r="J7696">
        <v>0.189349112426035</v>
      </c>
    </row>
    <row r="7697" spans="1:10" x14ac:dyDescent="0.25">
      <c r="A7697" t="s">
        <v>7709</v>
      </c>
      <c r="B7697" t="s">
        <v>6569</v>
      </c>
      <c r="C7697">
        <v>154473945</v>
      </c>
      <c r="D7697">
        <v>154473985</v>
      </c>
      <c r="E7697">
        <v>41</v>
      </c>
      <c r="F7697" t="s">
        <v>11</v>
      </c>
      <c r="G7697">
        <v>4205</v>
      </c>
      <c r="H7697">
        <v>11</v>
      </c>
      <c r="I7697">
        <v>0.25518216435014301</v>
      </c>
      <c r="J7697">
        <v>6.9930069930069894E-2</v>
      </c>
    </row>
    <row r="7698" spans="1:10" x14ac:dyDescent="0.25">
      <c r="A7698" t="s">
        <v>7710</v>
      </c>
      <c r="B7698" t="s">
        <v>6569</v>
      </c>
      <c r="C7698">
        <v>154478152</v>
      </c>
      <c r="D7698">
        <v>154478510</v>
      </c>
      <c r="E7698">
        <v>359</v>
      </c>
      <c r="F7698" t="s">
        <v>11</v>
      </c>
      <c r="G7698">
        <v>7861</v>
      </c>
      <c r="H7698">
        <v>30</v>
      </c>
      <c r="I7698">
        <v>4.5436932894513699E-2</v>
      </c>
      <c r="J7698">
        <v>0.105128205128205</v>
      </c>
    </row>
    <row r="7699" spans="1:10" x14ac:dyDescent="0.25">
      <c r="A7699" t="s">
        <v>7711</v>
      </c>
      <c r="B7699" t="s">
        <v>6569</v>
      </c>
      <c r="C7699">
        <v>154479172</v>
      </c>
      <c r="D7699">
        <v>154479201</v>
      </c>
      <c r="E7699">
        <v>30</v>
      </c>
      <c r="F7699" t="s">
        <v>11</v>
      </c>
      <c r="G7699">
        <v>2866</v>
      </c>
      <c r="H7699">
        <v>6</v>
      </c>
      <c r="I7699">
        <v>9.7916101419979099E-2</v>
      </c>
      <c r="J7699">
        <v>0</v>
      </c>
    </row>
    <row r="7700" spans="1:10" x14ac:dyDescent="0.25">
      <c r="A7700" t="s">
        <v>7712</v>
      </c>
      <c r="B7700" t="s">
        <v>6569</v>
      </c>
      <c r="C7700">
        <v>154480133</v>
      </c>
      <c r="D7700">
        <v>154480192</v>
      </c>
      <c r="E7700">
        <v>60</v>
      </c>
      <c r="F7700" t="s">
        <v>11</v>
      </c>
      <c r="G7700">
        <v>4617</v>
      </c>
      <c r="H7700">
        <v>14</v>
      </c>
      <c r="I7700">
        <v>8.0938204511964207E-2</v>
      </c>
      <c r="J7700">
        <v>0.15109890109890101</v>
      </c>
    </row>
    <row r="7701" spans="1:10" x14ac:dyDescent="0.25">
      <c r="A7701" t="s">
        <v>7713</v>
      </c>
      <c r="B7701" t="s">
        <v>6569</v>
      </c>
      <c r="C7701">
        <v>154482829</v>
      </c>
      <c r="D7701">
        <v>154482846</v>
      </c>
      <c r="E7701">
        <v>18</v>
      </c>
      <c r="F7701" t="s">
        <v>11</v>
      </c>
      <c r="G7701">
        <v>14808</v>
      </c>
      <c r="H7701">
        <v>11</v>
      </c>
      <c r="I7701">
        <v>6.0572801021005603E-2</v>
      </c>
      <c r="J7701">
        <v>0</v>
      </c>
    </row>
    <row r="7702" spans="1:10" x14ac:dyDescent="0.25">
      <c r="A7702" t="s">
        <v>7714</v>
      </c>
      <c r="B7702" t="s">
        <v>6569</v>
      </c>
      <c r="C7702">
        <v>154484084</v>
      </c>
      <c r="D7702">
        <v>154484343</v>
      </c>
      <c r="E7702">
        <v>260</v>
      </c>
      <c r="F7702" t="s">
        <v>11</v>
      </c>
      <c r="G7702">
        <v>11076</v>
      </c>
      <c r="H7702">
        <v>22</v>
      </c>
      <c r="I7702">
        <v>5.64020081775293E-2</v>
      </c>
      <c r="J7702">
        <v>4.8951048951049E-2</v>
      </c>
    </row>
    <row r="7703" spans="1:10" x14ac:dyDescent="0.25">
      <c r="A7703" t="s">
        <v>7715</v>
      </c>
      <c r="B7703" t="s">
        <v>6569</v>
      </c>
      <c r="C7703">
        <v>154493398</v>
      </c>
      <c r="D7703">
        <v>154493667</v>
      </c>
      <c r="E7703">
        <v>270</v>
      </c>
      <c r="F7703" t="s">
        <v>11</v>
      </c>
      <c r="G7703">
        <v>28113</v>
      </c>
      <c r="H7703">
        <v>42</v>
      </c>
      <c r="I7703">
        <v>0.47260731156747099</v>
      </c>
      <c r="J7703">
        <v>1.4652014652014701E-2</v>
      </c>
    </row>
    <row r="7704" spans="1:10" x14ac:dyDescent="0.25">
      <c r="A7704" t="s">
        <v>7716</v>
      </c>
      <c r="B7704" t="s">
        <v>6569</v>
      </c>
      <c r="C7704">
        <v>154646811</v>
      </c>
      <c r="D7704">
        <v>154646957</v>
      </c>
      <c r="E7704">
        <v>147</v>
      </c>
      <c r="F7704" t="s">
        <v>11</v>
      </c>
      <c r="G7704">
        <v>9677</v>
      </c>
      <c r="H7704">
        <v>16</v>
      </c>
      <c r="I7704">
        <v>0.35940291731254798</v>
      </c>
      <c r="J7704">
        <v>6.25E-2</v>
      </c>
    </row>
    <row r="7705" spans="1:10" x14ac:dyDescent="0.25">
      <c r="A7705" t="s">
        <v>7717</v>
      </c>
      <c r="B7705" t="s">
        <v>6569</v>
      </c>
      <c r="C7705">
        <v>154691482</v>
      </c>
      <c r="D7705">
        <v>154691613</v>
      </c>
      <c r="E7705">
        <v>132</v>
      </c>
      <c r="F7705" t="s">
        <v>11</v>
      </c>
      <c r="G7705">
        <v>2047</v>
      </c>
      <c r="H7705">
        <v>8</v>
      </c>
      <c r="I7705">
        <v>0.43853529296474297</v>
      </c>
      <c r="J7705">
        <v>0.17307692307692299</v>
      </c>
    </row>
    <row r="7706" spans="1:10" x14ac:dyDescent="0.25">
      <c r="A7706" t="s">
        <v>7718</v>
      </c>
      <c r="B7706" t="s">
        <v>6569</v>
      </c>
      <c r="C7706">
        <v>154691490</v>
      </c>
      <c r="D7706">
        <v>154691510</v>
      </c>
      <c r="E7706">
        <v>21</v>
      </c>
      <c r="F7706" t="s">
        <v>11</v>
      </c>
      <c r="G7706">
        <v>2212</v>
      </c>
      <c r="H7706">
        <v>11</v>
      </c>
      <c r="I7706">
        <v>0.36827925605336498</v>
      </c>
      <c r="J7706">
        <v>0.230769230769231</v>
      </c>
    </row>
    <row r="7707" spans="1:10" x14ac:dyDescent="0.25">
      <c r="A7707" t="s">
        <v>7719</v>
      </c>
      <c r="B7707" t="s">
        <v>6569</v>
      </c>
      <c r="C7707">
        <v>154691537</v>
      </c>
      <c r="D7707">
        <v>154691585</v>
      </c>
      <c r="E7707">
        <v>49</v>
      </c>
      <c r="F7707" t="s">
        <v>11</v>
      </c>
      <c r="G7707">
        <v>3127</v>
      </c>
      <c r="H7707">
        <v>11</v>
      </c>
      <c r="I7707">
        <v>0.33163183122315099</v>
      </c>
      <c r="J7707">
        <v>0.195804195804196</v>
      </c>
    </row>
    <row r="7708" spans="1:10" x14ac:dyDescent="0.25">
      <c r="A7708" t="s">
        <v>7720</v>
      </c>
      <c r="B7708" t="s">
        <v>6569</v>
      </c>
      <c r="C7708">
        <v>154712730</v>
      </c>
      <c r="D7708">
        <v>154712867</v>
      </c>
      <c r="E7708">
        <v>138</v>
      </c>
      <c r="F7708" t="s">
        <v>11</v>
      </c>
      <c r="G7708">
        <v>13067</v>
      </c>
      <c r="H7708">
        <v>14</v>
      </c>
      <c r="I7708">
        <v>0.52067232046924505</v>
      </c>
      <c r="J7708">
        <v>0</v>
      </c>
    </row>
    <row r="7709" spans="1:10" x14ac:dyDescent="0.25">
      <c r="A7709" t="s">
        <v>7721</v>
      </c>
      <c r="B7709" t="s">
        <v>6569</v>
      </c>
      <c r="C7709">
        <v>154850558</v>
      </c>
      <c r="D7709">
        <v>154850787</v>
      </c>
      <c r="E7709">
        <v>230</v>
      </c>
      <c r="F7709" t="s">
        <v>11</v>
      </c>
      <c r="G7709">
        <v>12736</v>
      </c>
      <c r="H7709">
        <v>16</v>
      </c>
      <c r="I7709">
        <v>0.45273015674700001</v>
      </c>
      <c r="J7709">
        <v>4.8076923076923097E-3</v>
      </c>
    </row>
    <row r="7710" spans="1:10" x14ac:dyDescent="0.25">
      <c r="A7710" t="s">
        <v>7722</v>
      </c>
      <c r="B7710" t="s">
        <v>6569</v>
      </c>
      <c r="C7710">
        <v>155585859</v>
      </c>
      <c r="D7710">
        <v>155585872</v>
      </c>
      <c r="E7710">
        <v>14</v>
      </c>
      <c r="F7710" t="s">
        <v>11</v>
      </c>
      <c r="G7710">
        <v>4010</v>
      </c>
      <c r="H7710">
        <v>6</v>
      </c>
      <c r="I7710">
        <v>0.692194207173915</v>
      </c>
      <c r="J7710">
        <v>1.9230769230769201E-2</v>
      </c>
    </row>
    <row r="7711" spans="1:10" x14ac:dyDescent="0.25">
      <c r="A7711" t="s">
        <v>7723</v>
      </c>
      <c r="B7711" t="s">
        <v>6569</v>
      </c>
      <c r="C7711">
        <v>155586936</v>
      </c>
      <c r="D7711">
        <v>155587101</v>
      </c>
      <c r="E7711">
        <v>166</v>
      </c>
      <c r="F7711" t="s">
        <v>11</v>
      </c>
      <c r="G7711">
        <v>9479</v>
      </c>
      <c r="H7711">
        <v>25</v>
      </c>
      <c r="I7711">
        <v>0.86544050170880604</v>
      </c>
      <c r="J7711">
        <v>8.3076923076923104E-2</v>
      </c>
    </row>
    <row r="7712" spans="1:10" x14ac:dyDescent="0.25">
      <c r="A7712" t="s">
        <v>7724</v>
      </c>
      <c r="B7712" t="s">
        <v>6569</v>
      </c>
      <c r="C7712">
        <v>155728881</v>
      </c>
      <c r="D7712">
        <v>155728969</v>
      </c>
      <c r="E7712">
        <v>89</v>
      </c>
      <c r="F7712" t="s">
        <v>11</v>
      </c>
      <c r="G7712">
        <v>11266</v>
      </c>
      <c r="H7712">
        <v>25</v>
      </c>
      <c r="I7712">
        <v>0.19216096530412499</v>
      </c>
      <c r="J7712">
        <v>9.0769230769230796E-2</v>
      </c>
    </row>
    <row r="7713" spans="1:10" x14ac:dyDescent="0.25">
      <c r="A7713" t="s">
        <v>7725</v>
      </c>
      <c r="B7713" t="s">
        <v>6569</v>
      </c>
      <c r="C7713">
        <v>155729312</v>
      </c>
      <c r="D7713">
        <v>155729339</v>
      </c>
      <c r="E7713">
        <v>28</v>
      </c>
      <c r="F7713" t="s">
        <v>11</v>
      </c>
      <c r="G7713">
        <v>4481</v>
      </c>
      <c r="H7713">
        <v>9</v>
      </c>
      <c r="I7713">
        <v>0.16396790615587001</v>
      </c>
      <c r="J7713">
        <v>0.102564102564103</v>
      </c>
    </row>
    <row r="7714" spans="1:10" x14ac:dyDescent="0.25">
      <c r="A7714" t="s">
        <v>7726</v>
      </c>
      <c r="B7714" t="s">
        <v>6569</v>
      </c>
      <c r="C7714">
        <v>156327116</v>
      </c>
      <c r="D7714">
        <v>156327210</v>
      </c>
      <c r="E7714">
        <v>95</v>
      </c>
      <c r="F7714" t="s">
        <v>11</v>
      </c>
      <c r="G7714">
        <v>4988</v>
      </c>
      <c r="H7714">
        <v>5</v>
      </c>
      <c r="I7714">
        <v>0.35628570628562301</v>
      </c>
      <c r="J7714">
        <v>0</v>
      </c>
    </row>
    <row r="7715" spans="1:10" x14ac:dyDescent="0.25">
      <c r="A7715" t="s">
        <v>7727</v>
      </c>
      <c r="B7715" t="s">
        <v>6569</v>
      </c>
      <c r="C7715">
        <v>156327178</v>
      </c>
      <c r="D7715">
        <v>156327265</v>
      </c>
      <c r="E7715">
        <v>88</v>
      </c>
      <c r="F7715" t="s">
        <v>11</v>
      </c>
      <c r="G7715">
        <v>18527</v>
      </c>
      <c r="H7715">
        <v>19</v>
      </c>
      <c r="I7715">
        <v>0.54258007373939698</v>
      </c>
      <c r="J7715">
        <v>0</v>
      </c>
    </row>
    <row r="7716" spans="1:10" x14ac:dyDescent="0.25">
      <c r="A7716" t="s">
        <v>7728</v>
      </c>
      <c r="B7716" t="s">
        <v>6569</v>
      </c>
      <c r="C7716">
        <v>156850318</v>
      </c>
      <c r="D7716">
        <v>156850587</v>
      </c>
      <c r="E7716">
        <v>270</v>
      </c>
      <c r="F7716" t="s">
        <v>11</v>
      </c>
      <c r="G7716">
        <v>24597</v>
      </c>
      <c r="H7716">
        <v>46</v>
      </c>
      <c r="I7716">
        <v>0.51982063158374903</v>
      </c>
      <c r="J7716">
        <v>6.1036789297658899E-2</v>
      </c>
    </row>
    <row r="7717" spans="1:10" x14ac:dyDescent="0.25">
      <c r="A7717" t="s">
        <v>7729</v>
      </c>
      <c r="B7717" t="s">
        <v>6569</v>
      </c>
      <c r="C7717">
        <v>156850391</v>
      </c>
      <c r="D7717">
        <v>156850463</v>
      </c>
      <c r="E7717">
        <v>73</v>
      </c>
      <c r="F7717" t="s">
        <v>11</v>
      </c>
      <c r="G7717">
        <v>9644</v>
      </c>
      <c r="H7717">
        <v>17</v>
      </c>
      <c r="I7717">
        <v>0.47058883177379601</v>
      </c>
      <c r="J7717">
        <v>1.1312217194570101E-2</v>
      </c>
    </row>
    <row r="7718" spans="1:10" x14ac:dyDescent="0.25">
      <c r="A7718" t="s">
        <v>7730</v>
      </c>
      <c r="B7718" t="s">
        <v>6569</v>
      </c>
      <c r="C7718">
        <v>156850642</v>
      </c>
      <c r="D7718">
        <v>156850673</v>
      </c>
      <c r="E7718">
        <v>32</v>
      </c>
      <c r="F7718" t="s">
        <v>11</v>
      </c>
      <c r="G7718">
        <v>5954</v>
      </c>
      <c r="H7718">
        <v>11</v>
      </c>
      <c r="I7718">
        <v>0.815142224321459</v>
      </c>
      <c r="J7718">
        <v>2.7972027972028E-2</v>
      </c>
    </row>
    <row r="7719" spans="1:10" x14ac:dyDescent="0.25">
      <c r="A7719" t="s">
        <v>7731</v>
      </c>
      <c r="B7719" t="s">
        <v>6569</v>
      </c>
      <c r="C7719">
        <v>157052452</v>
      </c>
      <c r="D7719">
        <v>157052645</v>
      </c>
      <c r="E7719">
        <v>194</v>
      </c>
      <c r="F7719" t="s">
        <v>11</v>
      </c>
      <c r="G7719">
        <v>58690</v>
      </c>
      <c r="H7719">
        <v>35</v>
      </c>
      <c r="I7719">
        <v>0.843597833173934</v>
      </c>
      <c r="J7719">
        <v>9.8901098901098897E-3</v>
      </c>
    </row>
    <row r="7720" spans="1:10" x14ac:dyDescent="0.25">
      <c r="A7720" t="s">
        <v>7732</v>
      </c>
      <c r="B7720" t="s">
        <v>6569</v>
      </c>
      <c r="C7720">
        <v>157342634</v>
      </c>
      <c r="D7720">
        <v>157342922</v>
      </c>
      <c r="E7720">
        <v>289</v>
      </c>
      <c r="F7720" t="s">
        <v>11</v>
      </c>
      <c r="G7720">
        <v>4330</v>
      </c>
      <c r="H7720">
        <v>14</v>
      </c>
      <c r="I7720">
        <v>0.74453311351093499</v>
      </c>
      <c r="J7720">
        <v>9.6153846153846201E-2</v>
      </c>
    </row>
    <row r="7721" spans="1:10" x14ac:dyDescent="0.25">
      <c r="A7721" t="s">
        <v>7733</v>
      </c>
      <c r="B7721" t="s">
        <v>6569</v>
      </c>
      <c r="C7721">
        <v>157574525</v>
      </c>
      <c r="D7721">
        <v>157574583</v>
      </c>
      <c r="E7721">
        <v>59</v>
      </c>
      <c r="F7721" t="s">
        <v>11</v>
      </c>
      <c r="G7721">
        <v>2568</v>
      </c>
      <c r="H7721">
        <v>7</v>
      </c>
      <c r="I7721">
        <v>0.37443204258117302</v>
      </c>
      <c r="J7721">
        <v>8.2417582417582402E-2</v>
      </c>
    </row>
    <row r="7722" spans="1:10" x14ac:dyDescent="0.25">
      <c r="A7722" t="s">
        <v>7734</v>
      </c>
      <c r="B7722" t="s">
        <v>6569</v>
      </c>
      <c r="C7722">
        <v>157574664</v>
      </c>
      <c r="D7722">
        <v>157574714</v>
      </c>
      <c r="E7722">
        <v>51</v>
      </c>
      <c r="F7722" t="s">
        <v>11</v>
      </c>
      <c r="G7722">
        <v>2725</v>
      </c>
      <c r="H7722">
        <v>6</v>
      </c>
      <c r="I7722">
        <v>0.23390217146037601</v>
      </c>
      <c r="J7722">
        <v>0</v>
      </c>
    </row>
    <row r="7723" spans="1:10" x14ac:dyDescent="0.25">
      <c r="A7723" t="s">
        <v>7735</v>
      </c>
      <c r="B7723" t="s">
        <v>6569</v>
      </c>
      <c r="C7723">
        <v>157651683</v>
      </c>
      <c r="D7723">
        <v>157651932</v>
      </c>
      <c r="E7723">
        <v>250</v>
      </c>
      <c r="F7723" t="s">
        <v>11</v>
      </c>
      <c r="G7723">
        <v>41494</v>
      </c>
      <c r="H7723">
        <v>53</v>
      </c>
      <c r="I7723">
        <v>4.1945699628767402E-2</v>
      </c>
      <c r="J7723">
        <v>7.2568940493468795E-4</v>
      </c>
    </row>
    <row r="7724" spans="1:10" x14ac:dyDescent="0.25">
      <c r="A7724" t="s">
        <v>7736</v>
      </c>
      <c r="B7724" t="s">
        <v>6569</v>
      </c>
      <c r="C7724">
        <v>157690510</v>
      </c>
      <c r="D7724">
        <v>157690566</v>
      </c>
      <c r="E7724">
        <v>57</v>
      </c>
      <c r="F7724" t="s">
        <v>11</v>
      </c>
      <c r="G7724">
        <v>2617</v>
      </c>
      <c r="H7724">
        <v>7</v>
      </c>
      <c r="I7724">
        <v>0.48767063136140698</v>
      </c>
      <c r="J7724">
        <v>4.94505494505494E-2</v>
      </c>
    </row>
    <row r="7725" spans="1:10" x14ac:dyDescent="0.25">
      <c r="A7725" t="s">
        <v>7737</v>
      </c>
      <c r="B7725" t="s">
        <v>6569</v>
      </c>
      <c r="C7725">
        <v>157859235</v>
      </c>
      <c r="D7725">
        <v>157859413</v>
      </c>
      <c r="E7725">
        <v>179</v>
      </c>
      <c r="F7725" t="s">
        <v>11</v>
      </c>
      <c r="G7725">
        <v>5996</v>
      </c>
      <c r="H7725">
        <v>11</v>
      </c>
      <c r="I7725">
        <v>0.207332017920759</v>
      </c>
      <c r="J7725">
        <v>3.4965034965035002E-2</v>
      </c>
    </row>
    <row r="7726" spans="1:10" x14ac:dyDescent="0.25">
      <c r="A7726" t="s">
        <v>7738</v>
      </c>
      <c r="B7726" t="s">
        <v>6569</v>
      </c>
      <c r="C7726">
        <v>157880140</v>
      </c>
      <c r="D7726">
        <v>157880610</v>
      </c>
      <c r="E7726">
        <v>471</v>
      </c>
      <c r="F7726" t="s">
        <v>11</v>
      </c>
      <c r="G7726">
        <v>10097</v>
      </c>
      <c r="H7726">
        <v>23</v>
      </c>
      <c r="I7726">
        <v>0.84128764036942805</v>
      </c>
      <c r="J7726">
        <v>0.13043478260869601</v>
      </c>
    </row>
    <row r="7727" spans="1:10" x14ac:dyDescent="0.25">
      <c r="A7727" t="s">
        <v>7739</v>
      </c>
      <c r="B7727" t="s">
        <v>6569</v>
      </c>
      <c r="C7727">
        <v>157886886</v>
      </c>
      <c r="D7727">
        <v>157887203</v>
      </c>
      <c r="E7727">
        <v>318</v>
      </c>
      <c r="F7727" t="s">
        <v>11</v>
      </c>
      <c r="G7727">
        <v>9282</v>
      </c>
      <c r="H7727">
        <v>25</v>
      </c>
      <c r="I7727">
        <v>0.85282453972558003</v>
      </c>
      <c r="J7727">
        <v>0.12615384615384601</v>
      </c>
    </row>
    <row r="7728" spans="1:10" x14ac:dyDescent="0.25">
      <c r="A7728" t="s">
        <v>7740</v>
      </c>
      <c r="B7728" t="s">
        <v>6569</v>
      </c>
      <c r="C7728">
        <v>157967364</v>
      </c>
      <c r="D7728">
        <v>157967733</v>
      </c>
      <c r="E7728">
        <v>370</v>
      </c>
      <c r="F7728" t="s">
        <v>11</v>
      </c>
      <c r="G7728">
        <v>8527</v>
      </c>
      <c r="H7728">
        <v>26</v>
      </c>
      <c r="I7728">
        <v>0.851863670093153</v>
      </c>
      <c r="J7728">
        <v>0.16272189349112401</v>
      </c>
    </row>
    <row r="7729" spans="1:10" x14ac:dyDescent="0.25">
      <c r="A7729" t="s">
        <v>7741</v>
      </c>
      <c r="B7729" t="s">
        <v>6569</v>
      </c>
      <c r="C7729">
        <v>159061621</v>
      </c>
      <c r="D7729">
        <v>159061671</v>
      </c>
      <c r="E7729">
        <v>51</v>
      </c>
      <c r="F7729" t="s">
        <v>11</v>
      </c>
      <c r="G7729">
        <v>7312</v>
      </c>
      <c r="H7729">
        <v>13</v>
      </c>
      <c r="I7729">
        <v>0.58729850135688599</v>
      </c>
      <c r="J7729">
        <v>1.7751479289940801E-2</v>
      </c>
    </row>
    <row r="7730" spans="1:10" x14ac:dyDescent="0.25">
      <c r="A7730" t="s">
        <v>7742</v>
      </c>
      <c r="B7730" t="s">
        <v>6569</v>
      </c>
      <c r="C7730">
        <v>159095417</v>
      </c>
      <c r="D7730">
        <v>159095458</v>
      </c>
      <c r="E7730">
        <v>42</v>
      </c>
      <c r="F7730" t="s">
        <v>11</v>
      </c>
      <c r="G7730">
        <v>8614</v>
      </c>
      <c r="H7730">
        <v>19</v>
      </c>
      <c r="I7730">
        <v>0.65131542498556405</v>
      </c>
      <c r="J7730">
        <v>9.7165991902833995E-2</v>
      </c>
    </row>
    <row r="7731" spans="1:10" x14ac:dyDescent="0.25">
      <c r="A7731" t="s">
        <v>7743</v>
      </c>
      <c r="B7731" t="s">
        <v>6569</v>
      </c>
      <c r="C7731">
        <v>159095481</v>
      </c>
      <c r="D7731">
        <v>159095595</v>
      </c>
      <c r="E7731">
        <v>115</v>
      </c>
      <c r="F7731" t="s">
        <v>11</v>
      </c>
      <c r="G7731">
        <v>7055</v>
      </c>
      <c r="H7731">
        <v>7</v>
      </c>
      <c r="I7731">
        <v>0.50155806483051901</v>
      </c>
      <c r="J7731">
        <v>4.3956043956044001E-2</v>
      </c>
    </row>
    <row r="7732" spans="1:10" x14ac:dyDescent="0.25">
      <c r="A7732" t="s">
        <v>7744</v>
      </c>
      <c r="B7732" t="s">
        <v>6569</v>
      </c>
      <c r="C7732">
        <v>159096394</v>
      </c>
      <c r="D7732">
        <v>159096569</v>
      </c>
      <c r="E7732">
        <v>176</v>
      </c>
      <c r="F7732" t="s">
        <v>11</v>
      </c>
      <c r="G7732">
        <v>6936</v>
      </c>
      <c r="H7732">
        <v>14</v>
      </c>
      <c r="I7732">
        <v>0.49358465835118898</v>
      </c>
      <c r="J7732">
        <v>7.69230769230769E-2</v>
      </c>
    </row>
    <row r="7733" spans="1:10" x14ac:dyDescent="0.25">
      <c r="A7733" t="s">
        <v>7745</v>
      </c>
      <c r="B7733" t="s">
        <v>6569</v>
      </c>
      <c r="C7733">
        <v>159106614</v>
      </c>
      <c r="D7733">
        <v>159106675</v>
      </c>
      <c r="E7733">
        <v>62</v>
      </c>
      <c r="F7733" t="s">
        <v>11</v>
      </c>
      <c r="G7733">
        <v>11226</v>
      </c>
      <c r="H7733">
        <v>14</v>
      </c>
      <c r="I7733">
        <v>2.9528219749624201E-2</v>
      </c>
      <c r="J7733">
        <v>0</v>
      </c>
    </row>
    <row r="7734" spans="1:10" x14ac:dyDescent="0.25">
      <c r="A7734" t="s">
        <v>7746</v>
      </c>
      <c r="B7734" t="s">
        <v>6569</v>
      </c>
      <c r="C7734">
        <v>159310649</v>
      </c>
      <c r="D7734">
        <v>159310816</v>
      </c>
      <c r="E7734">
        <v>168</v>
      </c>
      <c r="F7734" t="s">
        <v>11</v>
      </c>
      <c r="G7734">
        <v>9625</v>
      </c>
      <c r="H7734">
        <v>13</v>
      </c>
      <c r="I7734">
        <v>2.5807609933418501E-2</v>
      </c>
      <c r="J7734">
        <v>2.9585798816568001E-2</v>
      </c>
    </row>
    <row r="7735" spans="1:10" x14ac:dyDescent="0.25">
      <c r="A7735" t="s">
        <v>7747</v>
      </c>
      <c r="B7735" t="s">
        <v>6569</v>
      </c>
      <c r="C7735">
        <v>160193236</v>
      </c>
      <c r="D7735">
        <v>160193329</v>
      </c>
      <c r="E7735">
        <v>94</v>
      </c>
      <c r="F7735" t="s">
        <v>11</v>
      </c>
      <c r="G7735">
        <v>5063</v>
      </c>
      <c r="H7735">
        <v>14</v>
      </c>
      <c r="I7735">
        <v>0.52180755349279095</v>
      </c>
      <c r="J7735">
        <v>7.9670329670329706E-2</v>
      </c>
    </row>
    <row r="7736" spans="1:10" x14ac:dyDescent="0.25">
      <c r="A7736" t="s">
        <v>7748</v>
      </c>
      <c r="B7736" t="s">
        <v>6569</v>
      </c>
      <c r="C7736">
        <v>160193915</v>
      </c>
      <c r="D7736">
        <v>160194160</v>
      </c>
      <c r="E7736">
        <v>246</v>
      </c>
      <c r="F7736" t="s">
        <v>11</v>
      </c>
      <c r="G7736">
        <v>6687</v>
      </c>
      <c r="H7736">
        <v>26</v>
      </c>
      <c r="I7736">
        <v>0.87326600812316202</v>
      </c>
      <c r="J7736">
        <v>0.20266272189349099</v>
      </c>
    </row>
    <row r="7737" spans="1:10" x14ac:dyDescent="0.25">
      <c r="A7737" t="s">
        <v>7749</v>
      </c>
      <c r="B7737" t="s">
        <v>6569</v>
      </c>
      <c r="C7737">
        <v>160311794</v>
      </c>
      <c r="D7737">
        <v>160311895</v>
      </c>
      <c r="E7737">
        <v>102</v>
      </c>
      <c r="F7737" t="s">
        <v>11</v>
      </c>
      <c r="G7737">
        <v>6024</v>
      </c>
      <c r="H7737">
        <v>19</v>
      </c>
      <c r="I7737">
        <v>5.1992080479740903E-2</v>
      </c>
      <c r="J7737">
        <v>8.9068825910931196E-2</v>
      </c>
    </row>
    <row r="7738" spans="1:10" x14ac:dyDescent="0.25">
      <c r="A7738" t="s">
        <v>7750</v>
      </c>
      <c r="B7738" t="s">
        <v>6569</v>
      </c>
      <c r="C7738">
        <v>161545925</v>
      </c>
      <c r="D7738">
        <v>161546003</v>
      </c>
      <c r="E7738">
        <v>79</v>
      </c>
      <c r="F7738" t="s">
        <v>11</v>
      </c>
      <c r="G7738">
        <v>11612</v>
      </c>
      <c r="H7738">
        <v>12</v>
      </c>
      <c r="I7738">
        <v>0.35489438864488898</v>
      </c>
      <c r="J7738">
        <v>0</v>
      </c>
    </row>
    <row r="7739" spans="1:10" x14ac:dyDescent="0.25">
      <c r="A7739" t="s">
        <v>7751</v>
      </c>
      <c r="B7739" t="s">
        <v>6569</v>
      </c>
      <c r="C7739">
        <v>161548787</v>
      </c>
      <c r="D7739">
        <v>161548883</v>
      </c>
      <c r="E7739">
        <v>97</v>
      </c>
      <c r="F7739" t="s">
        <v>11</v>
      </c>
      <c r="G7739">
        <v>15588</v>
      </c>
      <c r="H7739">
        <v>26</v>
      </c>
      <c r="I7739">
        <v>5.6409910248390899E-2</v>
      </c>
      <c r="J7739">
        <v>5.9171597633136098E-2</v>
      </c>
    </row>
    <row r="7740" spans="1:10" x14ac:dyDescent="0.25">
      <c r="A7740" t="s">
        <v>7752</v>
      </c>
      <c r="B7740" t="s">
        <v>6569</v>
      </c>
      <c r="C7740">
        <v>162621829</v>
      </c>
      <c r="D7740">
        <v>162621956</v>
      </c>
      <c r="E7740">
        <v>128</v>
      </c>
      <c r="F7740" t="s">
        <v>11</v>
      </c>
      <c r="G7740">
        <v>988</v>
      </c>
      <c r="H7740">
        <v>5</v>
      </c>
      <c r="I7740">
        <v>0.87812973250982296</v>
      </c>
      <c r="J7740">
        <v>0.18461538461538499</v>
      </c>
    </row>
    <row r="7741" spans="1:10" x14ac:dyDescent="0.25">
      <c r="A7741" t="s">
        <v>7753</v>
      </c>
      <c r="B7741" t="s">
        <v>6569</v>
      </c>
      <c r="C7741">
        <v>162621854</v>
      </c>
      <c r="D7741">
        <v>162622009</v>
      </c>
      <c r="E7741">
        <v>156</v>
      </c>
      <c r="F7741" t="s">
        <v>11</v>
      </c>
      <c r="G7741">
        <v>9837</v>
      </c>
      <c r="H7741">
        <v>21</v>
      </c>
      <c r="I7741">
        <v>0.84557061925449495</v>
      </c>
      <c r="J7741">
        <v>5.1282051282051301E-2</v>
      </c>
    </row>
    <row r="7742" spans="1:10" x14ac:dyDescent="0.25">
      <c r="A7742" t="s">
        <v>7754</v>
      </c>
      <c r="B7742" t="s">
        <v>6569</v>
      </c>
      <c r="C7742">
        <v>164601240</v>
      </c>
      <c r="D7742">
        <v>164601342</v>
      </c>
      <c r="E7742">
        <v>103</v>
      </c>
      <c r="F7742" t="s">
        <v>11</v>
      </c>
      <c r="G7742">
        <v>12619</v>
      </c>
      <c r="H7742">
        <v>23</v>
      </c>
      <c r="I7742">
        <v>0.91810712184924304</v>
      </c>
      <c r="J7742">
        <v>1.00334448160535E-2</v>
      </c>
    </row>
    <row r="7743" spans="1:10" x14ac:dyDescent="0.25">
      <c r="A7743" t="s">
        <v>7755</v>
      </c>
      <c r="B7743" t="s">
        <v>6569</v>
      </c>
      <c r="C7743">
        <v>166784577</v>
      </c>
      <c r="D7743">
        <v>166784604</v>
      </c>
      <c r="E7743">
        <v>28</v>
      </c>
      <c r="F7743" t="s">
        <v>11</v>
      </c>
      <c r="G7743">
        <v>2683</v>
      </c>
      <c r="H7743">
        <v>6</v>
      </c>
      <c r="I7743">
        <v>0.89739763145738605</v>
      </c>
      <c r="J7743">
        <v>4.48717948717949E-2</v>
      </c>
    </row>
    <row r="7744" spans="1:10" x14ac:dyDescent="0.25">
      <c r="A7744" t="s">
        <v>7756</v>
      </c>
      <c r="B7744" t="s">
        <v>6569</v>
      </c>
      <c r="C7744">
        <v>166926016</v>
      </c>
      <c r="D7744">
        <v>166926155</v>
      </c>
      <c r="E7744">
        <v>140</v>
      </c>
      <c r="F7744" t="s">
        <v>11</v>
      </c>
      <c r="G7744">
        <v>3974</v>
      </c>
      <c r="H7744">
        <v>10</v>
      </c>
      <c r="I7744">
        <v>0.81672470383185403</v>
      </c>
      <c r="J7744">
        <v>5.3846153846153801E-2</v>
      </c>
    </row>
    <row r="7745" spans="1:10" x14ac:dyDescent="0.25">
      <c r="A7745" t="s">
        <v>7757</v>
      </c>
      <c r="B7745" t="s">
        <v>6569</v>
      </c>
      <c r="C7745">
        <v>166927007</v>
      </c>
      <c r="D7745">
        <v>166927473</v>
      </c>
      <c r="E7745">
        <v>467</v>
      </c>
      <c r="F7745" t="s">
        <v>11</v>
      </c>
      <c r="G7745">
        <v>27449</v>
      </c>
      <c r="H7745">
        <v>73</v>
      </c>
      <c r="I7745">
        <v>0.87218834106768395</v>
      </c>
      <c r="J7745">
        <v>0.128029504741833</v>
      </c>
    </row>
    <row r="7746" spans="1:10" x14ac:dyDescent="0.25">
      <c r="A7746" t="s">
        <v>7758</v>
      </c>
      <c r="B7746" t="s">
        <v>6569</v>
      </c>
      <c r="C7746">
        <v>166936483</v>
      </c>
      <c r="D7746">
        <v>166936560</v>
      </c>
      <c r="E7746">
        <v>78</v>
      </c>
      <c r="F7746" t="s">
        <v>11</v>
      </c>
      <c r="G7746">
        <v>4101</v>
      </c>
      <c r="H7746">
        <v>13</v>
      </c>
      <c r="I7746">
        <v>0.88028012707479997</v>
      </c>
      <c r="J7746">
        <v>8.5798816568047304E-2</v>
      </c>
    </row>
    <row r="7747" spans="1:10" x14ac:dyDescent="0.25">
      <c r="A7747" t="s">
        <v>7759</v>
      </c>
      <c r="B7747" t="s">
        <v>6569</v>
      </c>
      <c r="C7747">
        <v>166978500</v>
      </c>
      <c r="D7747">
        <v>166978776</v>
      </c>
      <c r="E7747">
        <v>277</v>
      </c>
      <c r="F7747" t="s">
        <v>11</v>
      </c>
      <c r="G7747">
        <v>23649</v>
      </c>
      <c r="H7747">
        <v>37</v>
      </c>
      <c r="I7747">
        <v>5.5029845665980397E-2</v>
      </c>
      <c r="J7747">
        <v>1.6632016632016602E-2</v>
      </c>
    </row>
    <row r="7748" spans="1:10" x14ac:dyDescent="0.25">
      <c r="A7748" t="s">
        <v>7760</v>
      </c>
      <c r="B7748" t="s">
        <v>6569</v>
      </c>
      <c r="C7748">
        <v>167155523</v>
      </c>
      <c r="D7748">
        <v>167155641</v>
      </c>
      <c r="E7748">
        <v>119</v>
      </c>
      <c r="F7748" t="s">
        <v>11</v>
      </c>
      <c r="G7748">
        <v>15685</v>
      </c>
      <c r="H7748">
        <v>22</v>
      </c>
      <c r="I7748">
        <v>0.82045613096752901</v>
      </c>
      <c r="J7748">
        <v>1.74825174825175E-3</v>
      </c>
    </row>
    <row r="7749" spans="1:10" x14ac:dyDescent="0.25">
      <c r="A7749" t="s">
        <v>7761</v>
      </c>
      <c r="B7749" t="s">
        <v>6569</v>
      </c>
      <c r="C7749">
        <v>167375248</v>
      </c>
      <c r="D7749">
        <v>167375353</v>
      </c>
      <c r="E7749">
        <v>106</v>
      </c>
      <c r="F7749" t="s">
        <v>11</v>
      </c>
      <c r="G7749">
        <v>14822</v>
      </c>
      <c r="H7749">
        <v>16</v>
      </c>
      <c r="I7749">
        <v>0.90166987243139196</v>
      </c>
      <c r="J7749">
        <v>4.8076923076923097E-3</v>
      </c>
    </row>
    <row r="7750" spans="1:10" x14ac:dyDescent="0.25">
      <c r="A7750" t="s">
        <v>7762</v>
      </c>
      <c r="B7750" t="s">
        <v>6569</v>
      </c>
      <c r="C7750">
        <v>168246889</v>
      </c>
      <c r="D7750">
        <v>168247255</v>
      </c>
      <c r="E7750">
        <v>367</v>
      </c>
      <c r="F7750" t="s">
        <v>11</v>
      </c>
      <c r="G7750">
        <v>9969</v>
      </c>
      <c r="H7750">
        <v>28</v>
      </c>
      <c r="I7750">
        <v>0.90054378236015398</v>
      </c>
      <c r="J7750">
        <v>0.125</v>
      </c>
    </row>
    <row r="7751" spans="1:10" x14ac:dyDescent="0.25">
      <c r="A7751" t="s">
        <v>7763</v>
      </c>
      <c r="B7751" t="s">
        <v>6569</v>
      </c>
      <c r="C7751">
        <v>168247664</v>
      </c>
      <c r="D7751">
        <v>168247859</v>
      </c>
      <c r="E7751">
        <v>196</v>
      </c>
      <c r="F7751" t="s">
        <v>11</v>
      </c>
      <c r="G7751">
        <v>8442</v>
      </c>
      <c r="H7751">
        <v>23</v>
      </c>
      <c r="I7751">
        <v>0.912999702562722</v>
      </c>
      <c r="J7751">
        <v>8.5284280936454807E-2</v>
      </c>
    </row>
    <row r="7752" spans="1:10" x14ac:dyDescent="0.25">
      <c r="A7752" t="s">
        <v>7764</v>
      </c>
      <c r="B7752" t="s">
        <v>6569</v>
      </c>
      <c r="C7752">
        <v>168262179</v>
      </c>
      <c r="D7752">
        <v>168262292</v>
      </c>
      <c r="E7752">
        <v>114</v>
      </c>
      <c r="F7752" t="s">
        <v>11</v>
      </c>
      <c r="G7752">
        <v>6673</v>
      </c>
      <c r="H7752">
        <v>16</v>
      </c>
      <c r="I7752">
        <v>0.57300104027160803</v>
      </c>
      <c r="J7752">
        <v>9.8557692307692304E-2</v>
      </c>
    </row>
    <row r="7753" spans="1:10" x14ac:dyDescent="0.25">
      <c r="A7753" t="s">
        <v>7765</v>
      </c>
      <c r="B7753" t="s">
        <v>6569</v>
      </c>
      <c r="C7753">
        <v>168262367</v>
      </c>
      <c r="D7753">
        <v>168262733</v>
      </c>
      <c r="E7753">
        <v>367</v>
      </c>
      <c r="F7753" t="s">
        <v>11</v>
      </c>
      <c r="G7753">
        <v>15016</v>
      </c>
      <c r="H7753">
        <v>42</v>
      </c>
      <c r="I7753">
        <v>0.88442734063639195</v>
      </c>
      <c r="J7753">
        <v>0.121794871794872</v>
      </c>
    </row>
    <row r="7754" spans="1:10" x14ac:dyDescent="0.25">
      <c r="A7754" t="s">
        <v>7766</v>
      </c>
      <c r="B7754" t="s">
        <v>6569</v>
      </c>
      <c r="C7754">
        <v>168768128</v>
      </c>
      <c r="D7754">
        <v>168768330</v>
      </c>
      <c r="E7754">
        <v>203</v>
      </c>
      <c r="F7754" t="s">
        <v>11</v>
      </c>
      <c r="G7754">
        <v>10957</v>
      </c>
      <c r="H7754">
        <v>26</v>
      </c>
      <c r="I7754">
        <v>0.88099188269683104</v>
      </c>
      <c r="J7754">
        <v>8.8757396449704096E-2</v>
      </c>
    </row>
    <row r="7755" spans="1:10" x14ac:dyDescent="0.25">
      <c r="A7755" t="s">
        <v>7767</v>
      </c>
      <c r="B7755" t="s">
        <v>6569</v>
      </c>
      <c r="C7755">
        <v>168844850</v>
      </c>
      <c r="D7755">
        <v>168844977</v>
      </c>
      <c r="E7755">
        <v>128</v>
      </c>
      <c r="F7755" t="s">
        <v>11</v>
      </c>
      <c r="G7755">
        <v>6354</v>
      </c>
      <c r="H7755">
        <v>10</v>
      </c>
      <c r="I7755">
        <v>0.55313653073119595</v>
      </c>
      <c r="J7755">
        <v>3.0769230769230799E-2</v>
      </c>
    </row>
    <row r="7756" spans="1:10" x14ac:dyDescent="0.25">
      <c r="A7756" t="s">
        <v>7768</v>
      </c>
      <c r="B7756" t="s">
        <v>6569</v>
      </c>
      <c r="C7756">
        <v>169301073</v>
      </c>
      <c r="D7756">
        <v>169301124</v>
      </c>
      <c r="E7756">
        <v>52</v>
      </c>
      <c r="F7756" t="s">
        <v>11</v>
      </c>
      <c r="G7756">
        <v>2943</v>
      </c>
      <c r="H7756">
        <v>10</v>
      </c>
      <c r="I7756">
        <v>2.6822703998223799E-2</v>
      </c>
      <c r="J7756">
        <v>0.146153846153846</v>
      </c>
    </row>
    <row r="7757" spans="1:10" x14ac:dyDescent="0.25">
      <c r="A7757" t="s">
        <v>7769</v>
      </c>
      <c r="B7757" t="s">
        <v>6569</v>
      </c>
      <c r="C7757">
        <v>169637493</v>
      </c>
      <c r="D7757">
        <v>169637698</v>
      </c>
      <c r="E7757">
        <v>206</v>
      </c>
      <c r="F7757" t="s">
        <v>11</v>
      </c>
      <c r="G7757">
        <v>10853</v>
      </c>
      <c r="H7757">
        <v>32</v>
      </c>
      <c r="I7757">
        <v>7.7764100157351496E-2</v>
      </c>
      <c r="J7757">
        <v>7.8125E-2</v>
      </c>
    </row>
    <row r="7758" spans="1:10" x14ac:dyDescent="0.25">
      <c r="A7758" t="s">
        <v>7770</v>
      </c>
      <c r="B7758" t="s">
        <v>6569</v>
      </c>
      <c r="C7758">
        <v>169980937</v>
      </c>
      <c r="D7758">
        <v>169981027</v>
      </c>
      <c r="E7758">
        <v>91</v>
      </c>
      <c r="F7758" t="s">
        <v>11</v>
      </c>
      <c r="G7758">
        <v>5390</v>
      </c>
      <c r="H7758">
        <v>7</v>
      </c>
      <c r="I7758">
        <v>0.448129713723602</v>
      </c>
      <c r="J7758">
        <v>0</v>
      </c>
    </row>
    <row r="7759" spans="1:10" x14ac:dyDescent="0.25">
      <c r="A7759" t="s">
        <v>7771</v>
      </c>
      <c r="B7759" t="s">
        <v>6569</v>
      </c>
      <c r="C7759">
        <v>170105662</v>
      </c>
      <c r="D7759">
        <v>170105748</v>
      </c>
      <c r="E7759">
        <v>87</v>
      </c>
      <c r="F7759" t="s">
        <v>11</v>
      </c>
      <c r="G7759">
        <v>3516</v>
      </c>
      <c r="H7759">
        <v>7</v>
      </c>
      <c r="I7759">
        <v>0.45969922027312898</v>
      </c>
      <c r="J7759">
        <v>0.120879120879121</v>
      </c>
    </row>
    <row r="7760" spans="1:10" x14ac:dyDescent="0.25">
      <c r="A7760" t="s">
        <v>7772</v>
      </c>
      <c r="B7760" t="s">
        <v>6569</v>
      </c>
      <c r="C7760">
        <v>170106325</v>
      </c>
      <c r="D7760">
        <v>170106530</v>
      </c>
      <c r="E7760">
        <v>206</v>
      </c>
      <c r="F7760" t="s">
        <v>11</v>
      </c>
      <c r="G7760">
        <v>11993</v>
      </c>
      <c r="H7760">
        <v>29</v>
      </c>
      <c r="I7760">
        <v>0.49148235176872501</v>
      </c>
      <c r="J7760">
        <v>7.5596816976127301E-2</v>
      </c>
    </row>
    <row r="7761" spans="1:10" x14ac:dyDescent="0.25">
      <c r="A7761" t="s">
        <v>7773</v>
      </c>
      <c r="B7761" t="s">
        <v>6569</v>
      </c>
      <c r="C7761">
        <v>170297467</v>
      </c>
      <c r="D7761">
        <v>170297828</v>
      </c>
      <c r="E7761">
        <v>362</v>
      </c>
      <c r="F7761" t="s">
        <v>11</v>
      </c>
      <c r="G7761">
        <v>27167</v>
      </c>
      <c r="H7761">
        <v>23</v>
      </c>
      <c r="I7761">
        <v>0.36732443352972</v>
      </c>
      <c r="J7761">
        <v>8.3612040133779295E-3</v>
      </c>
    </row>
    <row r="7762" spans="1:10" x14ac:dyDescent="0.25">
      <c r="A7762" t="s">
        <v>7774</v>
      </c>
      <c r="B7762" t="s">
        <v>6569</v>
      </c>
      <c r="C7762">
        <v>170330692</v>
      </c>
      <c r="D7762">
        <v>170331016</v>
      </c>
      <c r="E7762">
        <v>325</v>
      </c>
      <c r="F7762" t="s">
        <v>11</v>
      </c>
      <c r="G7762">
        <v>16666</v>
      </c>
      <c r="H7762">
        <v>18</v>
      </c>
      <c r="I7762">
        <v>0.407086975572437</v>
      </c>
      <c r="J7762">
        <v>1.4957264957265E-2</v>
      </c>
    </row>
    <row r="7763" spans="1:10" x14ac:dyDescent="0.25">
      <c r="A7763" t="s">
        <v>7775</v>
      </c>
      <c r="B7763" t="s">
        <v>6569</v>
      </c>
      <c r="C7763">
        <v>170333265</v>
      </c>
      <c r="D7763">
        <v>170333399</v>
      </c>
      <c r="E7763">
        <v>135</v>
      </c>
      <c r="F7763" t="s">
        <v>11</v>
      </c>
      <c r="G7763">
        <v>5046</v>
      </c>
      <c r="H7763">
        <v>10</v>
      </c>
      <c r="I7763">
        <v>0.36318506575607901</v>
      </c>
      <c r="J7763">
        <v>7.3076923076923095E-2</v>
      </c>
    </row>
    <row r="7764" spans="1:10" x14ac:dyDescent="0.25">
      <c r="A7764" t="s">
        <v>7776</v>
      </c>
      <c r="B7764" t="s">
        <v>6569</v>
      </c>
      <c r="C7764">
        <v>170353191</v>
      </c>
      <c r="D7764">
        <v>170353317</v>
      </c>
      <c r="E7764">
        <v>127</v>
      </c>
      <c r="F7764" t="s">
        <v>11</v>
      </c>
      <c r="G7764">
        <v>7493</v>
      </c>
      <c r="H7764">
        <v>10</v>
      </c>
      <c r="I7764">
        <v>0.33706446212267299</v>
      </c>
      <c r="J7764">
        <v>1.9230769230769201E-2</v>
      </c>
    </row>
    <row r="7765" spans="1:10" x14ac:dyDescent="0.25">
      <c r="A7765" t="s">
        <v>7777</v>
      </c>
      <c r="B7765" t="s">
        <v>6569</v>
      </c>
      <c r="C7765">
        <v>170681051</v>
      </c>
      <c r="D7765">
        <v>170681394</v>
      </c>
      <c r="E7765">
        <v>344</v>
      </c>
      <c r="F7765" t="s">
        <v>11</v>
      </c>
      <c r="G7765">
        <v>20450</v>
      </c>
      <c r="H7765">
        <v>36</v>
      </c>
      <c r="I7765">
        <v>5.2732917511610203E-2</v>
      </c>
      <c r="J7765">
        <v>6.1965811965812002E-2</v>
      </c>
    </row>
    <row r="7766" spans="1:10" x14ac:dyDescent="0.25">
      <c r="A7766" t="s">
        <v>7778</v>
      </c>
      <c r="B7766" t="s">
        <v>6569</v>
      </c>
      <c r="C7766">
        <v>170862408</v>
      </c>
      <c r="D7766">
        <v>170862478</v>
      </c>
      <c r="E7766">
        <v>71</v>
      </c>
      <c r="F7766" t="s">
        <v>11</v>
      </c>
      <c r="G7766">
        <v>8356</v>
      </c>
      <c r="H7766">
        <v>29</v>
      </c>
      <c r="I7766">
        <v>4.8891129219220099E-2</v>
      </c>
      <c r="J7766">
        <v>0.181697612732096</v>
      </c>
    </row>
    <row r="7767" spans="1:10" x14ac:dyDescent="0.25">
      <c r="A7767" t="s">
        <v>7779</v>
      </c>
      <c r="B7767" t="s">
        <v>6569</v>
      </c>
      <c r="C7767">
        <v>170862662</v>
      </c>
      <c r="D7767">
        <v>170862704</v>
      </c>
      <c r="E7767">
        <v>43</v>
      </c>
      <c r="F7767" t="s">
        <v>11</v>
      </c>
      <c r="G7767">
        <v>4029</v>
      </c>
      <c r="H7767">
        <v>11</v>
      </c>
      <c r="I7767">
        <v>4.55172984046954E-2</v>
      </c>
      <c r="J7767">
        <v>0.13636363636363599</v>
      </c>
    </row>
    <row r="7768" spans="1:10" x14ac:dyDescent="0.25">
      <c r="A7768" t="s">
        <v>7780</v>
      </c>
      <c r="B7768" t="s">
        <v>6569</v>
      </c>
      <c r="C7768">
        <v>171251731</v>
      </c>
      <c r="D7768">
        <v>171251809</v>
      </c>
      <c r="E7768">
        <v>79</v>
      </c>
      <c r="F7768" t="s">
        <v>11</v>
      </c>
      <c r="G7768">
        <v>6402</v>
      </c>
      <c r="H7768">
        <v>8</v>
      </c>
      <c r="I7768">
        <v>0.91078549777727902</v>
      </c>
      <c r="J7768">
        <v>2.4038461538461502E-2</v>
      </c>
    </row>
    <row r="7769" spans="1:10" x14ac:dyDescent="0.25">
      <c r="A7769" t="s">
        <v>7781</v>
      </c>
      <c r="B7769" t="s">
        <v>6569</v>
      </c>
      <c r="C7769">
        <v>171308364</v>
      </c>
      <c r="D7769">
        <v>171308403</v>
      </c>
      <c r="E7769">
        <v>40</v>
      </c>
      <c r="F7769" t="s">
        <v>11</v>
      </c>
      <c r="G7769">
        <v>4204</v>
      </c>
      <c r="H7769">
        <v>13</v>
      </c>
      <c r="I7769">
        <v>0.202945511326699</v>
      </c>
      <c r="J7769">
        <v>0.13609467455621299</v>
      </c>
    </row>
    <row r="7770" spans="1:10" x14ac:dyDescent="0.25">
      <c r="A7770" t="s">
        <v>7782</v>
      </c>
      <c r="B7770" t="s">
        <v>6569</v>
      </c>
      <c r="C7770">
        <v>171309177</v>
      </c>
      <c r="D7770">
        <v>171309277</v>
      </c>
      <c r="E7770">
        <v>101</v>
      </c>
      <c r="F7770" t="s">
        <v>11</v>
      </c>
      <c r="G7770">
        <v>7769</v>
      </c>
      <c r="H7770">
        <v>15</v>
      </c>
      <c r="I7770">
        <v>0.124289855787917</v>
      </c>
      <c r="J7770">
        <v>8.4615384615384606E-2</v>
      </c>
    </row>
    <row r="7771" spans="1:10" x14ac:dyDescent="0.25">
      <c r="A7771" t="s">
        <v>7783</v>
      </c>
      <c r="B7771" t="s">
        <v>6569</v>
      </c>
      <c r="C7771">
        <v>171309759</v>
      </c>
      <c r="D7771">
        <v>171309889</v>
      </c>
      <c r="E7771">
        <v>131</v>
      </c>
      <c r="F7771" t="s">
        <v>11</v>
      </c>
      <c r="G7771">
        <v>4125</v>
      </c>
      <c r="H7771">
        <v>13</v>
      </c>
      <c r="I7771">
        <v>7.3213283053285297E-2</v>
      </c>
      <c r="J7771">
        <v>0.177514792899408</v>
      </c>
    </row>
    <row r="7772" spans="1:10" x14ac:dyDescent="0.25">
      <c r="A7772" t="s">
        <v>7784</v>
      </c>
      <c r="B7772" t="s">
        <v>6569</v>
      </c>
      <c r="C7772">
        <v>171310209</v>
      </c>
      <c r="D7772">
        <v>171310240</v>
      </c>
      <c r="E7772">
        <v>32</v>
      </c>
      <c r="F7772" t="s">
        <v>11</v>
      </c>
      <c r="G7772">
        <v>4627</v>
      </c>
      <c r="H7772">
        <v>13</v>
      </c>
      <c r="I7772">
        <v>8.2864118669294606E-2</v>
      </c>
      <c r="J7772">
        <v>6.2130177514792898E-2</v>
      </c>
    </row>
    <row r="7773" spans="1:10" x14ac:dyDescent="0.25">
      <c r="A7773" t="s">
        <v>7785</v>
      </c>
      <c r="B7773" t="s">
        <v>6569</v>
      </c>
      <c r="C7773">
        <v>171317069</v>
      </c>
      <c r="D7773">
        <v>171317092</v>
      </c>
      <c r="E7773">
        <v>24</v>
      </c>
      <c r="F7773" t="s">
        <v>11</v>
      </c>
      <c r="G7773">
        <v>4234</v>
      </c>
      <c r="H7773">
        <v>9</v>
      </c>
      <c r="I7773">
        <v>0.27415322782000101</v>
      </c>
      <c r="J7773">
        <v>5.9829059829059797E-2</v>
      </c>
    </row>
    <row r="7774" spans="1:10" x14ac:dyDescent="0.25">
      <c r="A7774" t="s">
        <v>7786</v>
      </c>
      <c r="B7774" t="s">
        <v>6569</v>
      </c>
      <c r="C7774">
        <v>171336927</v>
      </c>
      <c r="D7774">
        <v>171336964</v>
      </c>
      <c r="E7774">
        <v>38</v>
      </c>
      <c r="F7774" t="s">
        <v>11</v>
      </c>
      <c r="G7774">
        <v>9380</v>
      </c>
      <c r="H7774">
        <v>11</v>
      </c>
      <c r="I7774">
        <v>7.8321109383350698E-2</v>
      </c>
      <c r="J7774">
        <v>3.4965034965035E-3</v>
      </c>
    </row>
    <row r="7775" spans="1:10" x14ac:dyDescent="0.25">
      <c r="A7775" t="s">
        <v>7787</v>
      </c>
      <c r="B7775" t="s">
        <v>6569</v>
      </c>
      <c r="C7775">
        <v>171421018</v>
      </c>
      <c r="D7775">
        <v>171421120</v>
      </c>
      <c r="E7775">
        <v>103</v>
      </c>
      <c r="F7775" t="s">
        <v>11</v>
      </c>
      <c r="G7775">
        <v>9354</v>
      </c>
      <c r="H7775">
        <v>22</v>
      </c>
      <c r="I7775">
        <v>7.4202915680659995E-2</v>
      </c>
      <c r="J7775">
        <v>7.69230769230769E-2</v>
      </c>
    </row>
    <row r="7776" spans="1:10" x14ac:dyDescent="0.25">
      <c r="A7776" t="s">
        <v>7788</v>
      </c>
      <c r="B7776" t="s">
        <v>6569</v>
      </c>
      <c r="C7776">
        <v>171450630</v>
      </c>
      <c r="D7776">
        <v>171450653</v>
      </c>
      <c r="E7776">
        <v>24</v>
      </c>
      <c r="F7776" t="s">
        <v>11</v>
      </c>
      <c r="G7776">
        <v>2078</v>
      </c>
      <c r="H7776">
        <v>8</v>
      </c>
      <c r="I7776">
        <v>0.38132233818378702</v>
      </c>
      <c r="J7776">
        <v>0.17307692307692299</v>
      </c>
    </row>
    <row r="7777" spans="1:10" x14ac:dyDescent="0.25">
      <c r="A7777" t="s">
        <v>7789</v>
      </c>
      <c r="B7777" t="s">
        <v>6569</v>
      </c>
      <c r="C7777">
        <v>171453133</v>
      </c>
      <c r="D7777">
        <v>171453278</v>
      </c>
      <c r="E7777">
        <v>146</v>
      </c>
      <c r="F7777" t="s">
        <v>11</v>
      </c>
      <c r="G7777">
        <v>2962</v>
      </c>
      <c r="H7777">
        <v>8</v>
      </c>
      <c r="I7777">
        <v>0.84866790348053001</v>
      </c>
      <c r="J7777">
        <v>0.12980769230769201</v>
      </c>
    </row>
    <row r="7778" spans="1:10" x14ac:dyDescent="0.25">
      <c r="A7778" t="s">
        <v>7790</v>
      </c>
      <c r="B7778" t="s">
        <v>6569</v>
      </c>
      <c r="C7778">
        <v>171456598</v>
      </c>
      <c r="D7778">
        <v>171456832</v>
      </c>
      <c r="E7778">
        <v>235</v>
      </c>
      <c r="F7778" t="s">
        <v>11</v>
      </c>
      <c r="G7778">
        <v>8136</v>
      </c>
      <c r="H7778">
        <v>28</v>
      </c>
      <c r="I7778">
        <v>0.85978607485421898</v>
      </c>
      <c r="J7778">
        <v>0.13873626373626399</v>
      </c>
    </row>
    <row r="7779" spans="1:10" x14ac:dyDescent="0.25">
      <c r="A7779" t="s">
        <v>7791</v>
      </c>
      <c r="B7779" t="s">
        <v>6569</v>
      </c>
      <c r="C7779">
        <v>171457274</v>
      </c>
      <c r="D7779">
        <v>171457445</v>
      </c>
      <c r="E7779">
        <v>172</v>
      </c>
      <c r="F7779" t="s">
        <v>11</v>
      </c>
      <c r="G7779">
        <v>12006</v>
      </c>
      <c r="H7779">
        <v>30</v>
      </c>
      <c r="I7779">
        <v>0.89941892396492995</v>
      </c>
      <c r="J7779">
        <v>9.4871794871794896E-2</v>
      </c>
    </row>
    <row r="7780" spans="1:10" x14ac:dyDescent="0.25">
      <c r="A7780" t="s">
        <v>7792</v>
      </c>
      <c r="B7780" t="s">
        <v>6569</v>
      </c>
      <c r="C7780">
        <v>171630117</v>
      </c>
      <c r="D7780">
        <v>171630147</v>
      </c>
      <c r="E7780">
        <v>31</v>
      </c>
      <c r="F7780" t="s">
        <v>11</v>
      </c>
      <c r="G7780">
        <v>5952</v>
      </c>
      <c r="H7780">
        <v>11</v>
      </c>
      <c r="I7780">
        <v>6.7198274904772995E-2</v>
      </c>
      <c r="J7780">
        <v>4.1958041958042001E-2</v>
      </c>
    </row>
    <row r="7781" spans="1:10" x14ac:dyDescent="0.25">
      <c r="A7781" t="s">
        <v>7793</v>
      </c>
      <c r="B7781" t="s">
        <v>6569</v>
      </c>
      <c r="C7781">
        <v>171668003</v>
      </c>
      <c r="D7781">
        <v>171668145</v>
      </c>
      <c r="E7781">
        <v>143</v>
      </c>
      <c r="F7781" t="s">
        <v>11</v>
      </c>
      <c r="G7781">
        <v>9642</v>
      </c>
      <c r="H7781">
        <v>26</v>
      </c>
      <c r="I7781">
        <v>0.70418970971622596</v>
      </c>
      <c r="J7781">
        <v>0.124260355029586</v>
      </c>
    </row>
    <row r="7782" spans="1:10" x14ac:dyDescent="0.25">
      <c r="A7782" t="s">
        <v>7794</v>
      </c>
      <c r="B7782" t="s">
        <v>6569</v>
      </c>
      <c r="C7782">
        <v>171762978</v>
      </c>
      <c r="D7782">
        <v>171763233</v>
      </c>
      <c r="E7782">
        <v>256</v>
      </c>
      <c r="F7782" t="s">
        <v>11</v>
      </c>
      <c r="G7782">
        <v>13651</v>
      </c>
      <c r="H7782">
        <v>35</v>
      </c>
      <c r="I7782">
        <v>0.779395712049894</v>
      </c>
      <c r="J7782">
        <v>7.9120879120879103E-2</v>
      </c>
    </row>
    <row r="7783" spans="1:10" x14ac:dyDescent="0.25">
      <c r="A7783" t="s">
        <v>7795</v>
      </c>
      <c r="B7783" t="s">
        <v>6569</v>
      </c>
      <c r="C7783">
        <v>172106660</v>
      </c>
      <c r="D7783">
        <v>172107087</v>
      </c>
      <c r="E7783">
        <v>428</v>
      </c>
      <c r="F7783" t="s">
        <v>11</v>
      </c>
      <c r="G7783">
        <v>20628</v>
      </c>
      <c r="H7783">
        <v>44</v>
      </c>
      <c r="I7783">
        <v>0.21732652278981199</v>
      </c>
      <c r="J7783">
        <v>9.0034965034964998E-2</v>
      </c>
    </row>
    <row r="7784" spans="1:10" x14ac:dyDescent="0.25">
      <c r="A7784" t="s">
        <v>7796</v>
      </c>
      <c r="B7784" t="s">
        <v>6569</v>
      </c>
      <c r="C7784">
        <v>172185813</v>
      </c>
      <c r="D7784">
        <v>172185912</v>
      </c>
      <c r="E7784">
        <v>100</v>
      </c>
      <c r="F7784" t="s">
        <v>11</v>
      </c>
      <c r="G7784">
        <v>2315</v>
      </c>
      <c r="H7784">
        <v>6</v>
      </c>
      <c r="I7784">
        <v>0.33138108482801398</v>
      </c>
      <c r="J7784">
        <v>7.0512820512820498E-2</v>
      </c>
    </row>
    <row r="7785" spans="1:10" x14ac:dyDescent="0.25">
      <c r="A7785" t="s">
        <v>7797</v>
      </c>
      <c r="B7785" t="s">
        <v>6569</v>
      </c>
      <c r="C7785">
        <v>172339490</v>
      </c>
      <c r="D7785">
        <v>172339594</v>
      </c>
      <c r="E7785">
        <v>105</v>
      </c>
      <c r="F7785" t="s">
        <v>11</v>
      </c>
      <c r="G7785">
        <v>4828</v>
      </c>
      <c r="H7785">
        <v>13</v>
      </c>
      <c r="I7785">
        <v>0.89139185222791795</v>
      </c>
      <c r="J7785">
        <v>0.109467455621302</v>
      </c>
    </row>
    <row r="7786" spans="1:10" x14ac:dyDescent="0.25">
      <c r="A7786" t="s">
        <v>7798</v>
      </c>
      <c r="B7786" t="s">
        <v>6569</v>
      </c>
      <c r="C7786">
        <v>172452953</v>
      </c>
      <c r="D7786">
        <v>172453084</v>
      </c>
      <c r="E7786">
        <v>132</v>
      </c>
      <c r="F7786" t="s">
        <v>11</v>
      </c>
      <c r="G7786">
        <v>4476</v>
      </c>
      <c r="H7786">
        <v>9</v>
      </c>
      <c r="I7786">
        <v>0.37316386586594003</v>
      </c>
      <c r="J7786">
        <v>5.9829059829059797E-2</v>
      </c>
    </row>
    <row r="7787" spans="1:10" x14ac:dyDescent="0.25">
      <c r="A7787" t="s">
        <v>7799</v>
      </c>
      <c r="B7787" t="s">
        <v>6569</v>
      </c>
      <c r="C7787">
        <v>172597733</v>
      </c>
      <c r="D7787">
        <v>172597920</v>
      </c>
      <c r="E7787">
        <v>188</v>
      </c>
      <c r="F7787" t="s">
        <v>11</v>
      </c>
      <c r="G7787">
        <v>10099</v>
      </c>
      <c r="H7787">
        <v>20</v>
      </c>
      <c r="I7787">
        <v>0.64887762501330304</v>
      </c>
      <c r="J7787">
        <v>7.69230769230769E-2</v>
      </c>
    </row>
    <row r="7788" spans="1:10" x14ac:dyDescent="0.25">
      <c r="A7788" t="s">
        <v>7800</v>
      </c>
      <c r="B7788" t="s">
        <v>6569</v>
      </c>
      <c r="C7788">
        <v>172617851</v>
      </c>
      <c r="D7788">
        <v>172618013</v>
      </c>
      <c r="E7788">
        <v>163</v>
      </c>
      <c r="F7788" t="s">
        <v>11</v>
      </c>
      <c r="G7788">
        <v>15951</v>
      </c>
      <c r="H7788">
        <v>26</v>
      </c>
      <c r="I7788">
        <v>0.86785940457033595</v>
      </c>
      <c r="J7788">
        <v>3.25443786982249E-2</v>
      </c>
    </row>
    <row r="7789" spans="1:10" x14ac:dyDescent="0.25">
      <c r="A7789" t="s">
        <v>7801</v>
      </c>
      <c r="B7789" t="s">
        <v>6569</v>
      </c>
      <c r="C7789">
        <v>172684333</v>
      </c>
      <c r="D7789">
        <v>172684487</v>
      </c>
      <c r="E7789">
        <v>155</v>
      </c>
      <c r="F7789" t="s">
        <v>11</v>
      </c>
      <c r="G7789">
        <v>6314</v>
      </c>
      <c r="H7789">
        <v>24</v>
      </c>
      <c r="I7789">
        <v>0.62869099386189198</v>
      </c>
      <c r="J7789">
        <v>0.16666666666666699</v>
      </c>
    </row>
    <row r="7790" spans="1:10" x14ac:dyDescent="0.25">
      <c r="A7790" t="s">
        <v>7802</v>
      </c>
      <c r="B7790" t="s">
        <v>6569</v>
      </c>
      <c r="C7790">
        <v>172701735</v>
      </c>
      <c r="D7790">
        <v>172702026</v>
      </c>
      <c r="E7790">
        <v>292</v>
      </c>
      <c r="F7790" t="s">
        <v>11</v>
      </c>
      <c r="G7790">
        <v>10347</v>
      </c>
      <c r="H7790">
        <v>16</v>
      </c>
      <c r="I7790">
        <v>0.26180666872870501</v>
      </c>
      <c r="J7790">
        <v>4.0865384615384602E-2</v>
      </c>
    </row>
    <row r="7791" spans="1:10" x14ac:dyDescent="0.25">
      <c r="A7791" t="s">
        <v>7803</v>
      </c>
      <c r="B7791" t="s">
        <v>6569</v>
      </c>
      <c r="C7791">
        <v>172762303</v>
      </c>
      <c r="D7791">
        <v>172762357</v>
      </c>
      <c r="E7791">
        <v>55</v>
      </c>
      <c r="F7791" t="s">
        <v>11</v>
      </c>
      <c r="G7791">
        <v>6358</v>
      </c>
      <c r="H7791">
        <v>11</v>
      </c>
      <c r="I7791">
        <v>0.93796825441360399</v>
      </c>
      <c r="J7791">
        <v>6.6433566433566404E-2</v>
      </c>
    </row>
    <row r="7792" spans="1:10" x14ac:dyDescent="0.25">
      <c r="A7792" t="s">
        <v>7804</v>
      </c>
      <c r="B7792" t="s">
        <v>6569</v>
      </c>
      <c r="C7792">
        <v>172764124</v>
      </c>
      <c r="D7792">
        <v>172764151</v>
      </c>
      <c r="E7792">
        <v>28</v>
      </c>
      <c r="F7792" t="s">
        <v>11</v>
      </c>
      <c r="G7792">
        <v>3291</v>
      </c>
      <c r="H7792">
        <v>9</v>
      </c>
      <c r="I7792">
        <v>0.94283029582644395</v>
      </c>
      <c r="J7792">
        <v>0.141025641025641</v>
      </c>
    </row>
    <row r="7793" spans="1:10" x14ac:dyDescent="0.25">
      <c r="A7793" t="s">
        <v>7805</v>
      </c>
      <c r="B7793" t="s">
        <v>6569</v>
      </c>
      <c r="C7793">
        <v>172904725</v>
      </c>
      <c r="D7793">
        <v>172904794</v>
      </c>
      <c r="E7793">
        <v>70</v>
      </c>
      <c r="F7793" t="s">
        <v>11</v>
      </c>
      <c r="G7793">
        <v>4029</v>
      </c>
      <c r="H7793">
        <v>9</v>
      </c>
      <c r="I7793">
        <v>0.43359528530885</v>
      </c>
      <c r="J7793">
        <v>5.1282051282051301E-2</v>
      </c>
    </row>
    <row r="7794" spans="1:10" x14ac:dyDescent="0.25">
      <c r="A7794" t="s">
        <v>7806</v>
      </c>
      <c r="B7794" t="s">
        <v>6569</v>
      </c>
      <c r="C7794">
        <v>173213722</v>
      </c>
      <c r="D7794">
        <v>173213791</v>
      </c>
      <c r="E7794">
        <v>70</v>
      </c>
      <c r="F7794" t="s">
        <v>11</v>
      </c>
      <c r="G7794">
        <v>3425</v>
      </c>
      <c r="H7794">
        <v>11</v>
      </c>
      <c r="I7794">
        <v>0.931900631778807</v>
      </c>
      <c r="J7794">
        <v>0.111888111888112</v>
      </c>
    </row>
    <row r="7795" spans="1:10" x14ac:dyDescent="0.25">
      <c r="A7795" t="s">
        <v>7807</v>
      </c>
      <c r="B7795" t="s">
        <v>6569</v>
      </c>
      <c r="C7795">
        <v>173246078</v>
      </c>
      <c r="D7795">
        <v>173246188</v>
      </c>
      <c r="E7795">
        <v>111</v>
      </c>
      <c r="F7795" t="s">
        <v>11</v>
      </c>
      <c r="G7795">
        <v>11715</v>
      </c>
      <c r="H7795">
        <v>15</v>
      </c>
      <c r="I7795">
        <v>0.24641149202777701</v>
      </c>
      <c r="J7795">
        <v>0</v>
      </c>
    </row>
    <row r="7796" spans="1:10" x14ac:dyDescent="0.25">
      <c r="A7796" t="s">
        <v>7808</v>
      </c>
      <c r="B7796" t="s">
        <v>6569</v>
      </c>
      <c r="C7796">
        <v>173283682</v>
      </c>
      <c r="D7796">
        <v>173284170</v>
      </c>
      <c r="E7796">
        <v>489</v>
      </c>
      <c r="F7796" t="s">
        <v>11</v>
      </c>
      <c r="G7796">
        <v>35301</v>
      </c>
      <c r="H7796">
        <v>70</v>
      </c>
      <c r="I7796">
        <v>4.6460608975496497E-2</v>
      </c>
      <c r="J7796">
        <v>6.4835164835164799E-2</v>
      </c>
    </row>
    <row r="7797" spans="1:10" x14ac:dyDescent="0.25">
      <c r="A7797" t="s">
        <v>7809</v>
      </c>
      <c r="B7797" t="s">
        <v>6569</v>
      </c>
      <c r="C7797">
        <v>173317829</v>
      </c>
      <c r="D7797">
        <v>173317972</v>
      </c>
      <c r="E7797">
        <v>144</v>
      </c>
      <c r="F7797" t="s">
        <v>11</v>
      </c>
      <c r="G7797">
        <v>9916</v>
      </c>
      <c r="H7797">
        <v>17</v>
      </c>
      <c r="I7797">
        <v>0.86010829136040001</v>
      </c>
      <c r="J7797">
        <v>4.9773755656108601E-2</v>
      </c>
    </row>
    <row r="7798" spans="1:10" x14ac:dyDescent="0.25">
      <c r="A7798" t="s">
        <v>7810</v>
      </c>
      <c r="B7798" t="s">
        <v>6569</v>
      </c>
      <c r="C7798">
        <v>173323915</v>
      </c>
      <c r="D7798">
        <v>173324015</v>
      </c>
      <c r="E7798">
        <v>101</v>
      </c>
      <c r="F7798" t="s">
        <v>11</v>
      </c>
      <c r="G7798">
        <v>2853</v>
      </c>
      <c r="H7798">
        <v>5</v>
      </c>
      <c r="I7798">
        <v>0.32017378822571901</v>
      </c>
      <c r="J7798">
        <v>5.3846153846153801E-2</v>
      </c>
    </row>
    <row r="7799" spans="1:10" x14ac:dyDescent="0.25">
      <c r="A7799" t="s">
        <v>7811</v>
      </c>
      <c r="B7799" t="s">
        <v>6569</v>
      </c>
      <c r="C7799">
        <v>173324296</v>
      </c>
      <c r="D7799">
        <v>173324373</v>
      </c>
      <c r="E7799">
        <v>78</v>
      </c>
      <c r="F7799" t="s">
        <v>11</v>
      </c>
      <c r="G7799">
        <v>5188</v>
      </c>
      <c r="H7799">
        <v>13</v>
      </c>
      <c r="I7799">
        <v>0.16013241550038501</v>
      </c>
      <c r="J7799">
        <v>2.3668639053254399E-2</v>
      </c>
    </row>
    <row r="7800" spans="1:10" x14ac:dyDescent="0.25">
      <c r="A7800" t="s">
        <v>7812</v>
      </c>
      <c r="B7800" t="s">
        <v>6569</v>
      </c>
      <c r="C7800">
        <v>173331992</v>
      </c>
      <c r="D7800">
        <v>173332167</v>
      </c>
      <c r="E7800">
        <v>176</v>
      </c>
      <c r="F7800" t="s">
        <v>11</v>
      </c>
      <c r="G7800">
        <v>5136</v>
      </c>
      <c r="H7800">
        <v>11</v>
      </c>
      <c r="I7800">
        <v>0.26365125609613299</v>
      </c>
      <c r="J7800">
        <v>6.2937062937062901E-2</v>
      </c>
    </row>
    <row r="7801" spans="1:10" x14ac:dyDescent="0.25">
      <c r="A7801" t="s">
        <v>7813</v>
      </c>
      <c r="B7801" t="s">
        <v>6569</v>
      </c>
      <c r="C7801">
        <v>173555382</v>
      </c>
      <c r="D7801">
        <v>173555531</v>
      </c>
      <c r="E7801">
        <v>150</v>
      </c>
      <c r="F7801" t="s">
        <v>11</v>
      </c>
      <c r="G7801">
        <v>8897</v>
      </c>
      <c r="H7801">
        <v>22</v>
      </c>
      <c r="I7801">
        <v>0.76667961664295503</v>
      </c>
      <c r="J7801">
        <v>0.16608391608391601</v>
      </c>
    </row>
    <row r="7802" spans="1:10" x14ac:dyDescent="0.25">
      <c r="A7802" t="s">
        <v>7814</v>
      </c>
      <c r="B7802" t="s">
        <v>6569</v>
      </c>
      <c r="C7802">
        <v>173771425</v>
      </c>
      <c r="D7802">
        <v>173771660</v>
      </c>
      <c r="E7802">
        <v>236</v>
      </c>
      <c r="F7802" t="s">
        <v>11</v>
      </c>
      <c r="G7802">
        <v>28056</v>
      </c>
      <c r="H7802">
        <v>28</v>
      </c>
      <c r="I7802">
        <v>0.47319572376805102</v>
      </c>
      <c r="J7802">
        <v>0</v>
      </c>
    </row>
    <row r="7803" spans="1:10" x14ac:dyDescent="0.25">
      <c r="A7803" t="s">
        <v>7815</v>
      </c>
      <c r="B7803" t="s">
        <v>6569</v>
      </c>
      <c r="C7803">
        <v>173771835</v>
      </c>
      <c r="D7803">
        <v>173771998</v>
      </c>
      <c r="E7803">
        <v>164</v>
      </c>
      <c r="F7803" t="s">
        <v>11</v>
      </c>
      <c r="G7803">
        <v>6499</v>
      </c>
      <c r="H7803">
        <v>13</v>
      </c>
      <c r="I7803">
        <v>0.57776445593553505</v>
      </c>
      <c r="J7803">
        <v>2.6627218934911202E-2</v>
      </c>
    </row>
    <row r="7804" spans="1:10" x14ac:dyDescent="0.25">
      <c r="A7804" t="s">
        <v>7816</v>
      </c>
      <c r="B7804" t="s">
        <v>6569</v>
      </c>
      <c r="C7804">
        <v>173973134</v>
      </c>
      <c r="D7804">
        <v>173973201</v>
      </c>
      <c r="E7804">
        <v>68</v>
      </c>
      <c r="F7804" t="s">
        <v>11</v>
      </c>
      <c r="G7804">
        <v>1715</v>
      </c>
      <c r="H7804">
        <v>9</v>
      </c>
      <c r="I7804">
        <v>5.2598944343630598E-2</v>
      </c>
      <c r="J7804">
        <v>0.188034188034188</v>
      </c>
    </row>
    <row r="7805" spans="1:10" x14ac:dyDescent="0.25">
      <c r="A7805" t="s">
        <v>7817</v>
      </c>
      <c r="B7805" t="s">
        <v>6569</v>
      </c>
      <c r="C7805">
        <v>174419470</v>
      </c>
      <c r="D7805">
        <v>174419905</v>
      </c>
      <c r="E7805">
        <v>436</v>
      </c>
      <c r="F7805" t="s">
        <v>11</v>
      </c>
      <c r="G7805">
        <v>32376</v>
      </c>
      <c r="H7805">
        <v>32</v>
      </c>
      <c r="I7805">
        <v>3.1818285974506998E-2</v>
      </c>
      <c r="J7805">
        <v>4.8076923076923097E-3</v>
      </c>
    </row>
    <row r="7806" spans="1:10" x14ac:dyDescent="0.25">
      <c r="A7806" t="s">
        <v>7818</v>
      </c>
      <c r="B7806" t="s">
        <v>6569</v>
      </c>
      <c r="C7806">
        <v>174688401</v>
      </c>
      <c r="D7806">
        <v>174688573</v>
      </c>
      <c r="E7806">
        <v>173</v>
      </c>
      <c r="F7806" t="s">
        <v>11</v>
      </c>
      <c r="G7806">
        <v>20966</v>
      </c>
      <c r="H7806">
        <v>26</v>
      </c>
      <c r="I7806">
        <v>0.108427746371197</v>
      </c>
      <c r="J7806">
        <v>1.9230769230769201E-2</v>
      </c>
    </row>
    <row r="7807" spans="1:10" x14ac:dyDescent="0.25">
      <c r="A7807" t="s">
        <v>7819</v>
      </c>
      <c r="B7807" t="s">
        <v>6569</v>
      </c>
      <c r="C7807">
        <v>174688672</v>
      </c>
      <c r="D7807">
        <v>174688740</v>
      </c>
      <c r="E7807">
        <v>69</v>
      </c>
      <c r="F7807" t="s">
        <v>11</v>
      </c>
      <c r="G7807">
        <v>10423</v>
      </c>
      <c r="H7807">
        <v>11</v>
      </c>
      <c r="I7807">
        <v>0.14924121676987401</v>
      </c>
      <c r="J7807">
        <v>0</v>
      </c>
    </row>
    <row r="7808" spans="1:10" x14ac:dyDescent="0.25">
      <c r="A7808" t="s">
        <v>7820</v>
      </c>
      <c r="B7808" t="s">
        <v>6569</v>
      </c>
      <c r="C7808">
        <v>174708690</v>
      </c>
      <c r="D7808">
        <v>174708758</v>
      </c>
      <c r="E7808">
        <v>69</v>
      </c>
      <c r="F7808" t="s">
        <v>11</v>
      </c>
      <c r="G7808">
        <v>3904</v>
      </c>
      <c r="H7808">
        <v>12</v>
      </c>
      <c r="I7808">
        <v>0.62906475147071195</v>
      </c>
      <c r="J7808">
        <v>8.9743589743589702E-2</v>
      </c>
    </row>
    <row r="7809" spans="1:10" x14ac:dyDescent="0.25">
      <c r="A7809" t="s">
        <v>7821</v>
      </c>
      <c r="B7809" t="s">
        <v>6569</v>
      </c>
      <c r="C7809">
        <v>174724480</v>
      </c>
      <c r="D7809">
        <v>174724541</v>
      </c>
      <c r="E7809">
        <v>62</v>
      </c>
      <c r="F7809" t="s">
        <v>11</v>
      </c>
      <c r="G7809">
        <v>7402</v>
      </c>
      <c r="H7809">
        <v>21</v>
      </c>
      <c r="I7809">
        <v>7.0990849397057701E-2</v>
      </c>
      <c r="J7809">
        <v>8.0586080586080605E-2</v>
      </c>
    </row>
    <row r="7810" spans="1:10" x14ac:dyDescent="0.25">
      <c r="A7810" t="s">
        <v>7822</v>
      </c>
      <c r="B7810" t="s">
        <v>6569</v>
      </c>
      <c r="C7810">
        <v>174724604</v>
      </c>
      <c r="D7810">
        <v>174724643</v>
      </c>
      <c r="E7810">
        <v>40</v>
      </c>
      <c r="F7810" t="s">
        <v>11</v>
      </c>
      <c r="G7810">
        <v>3257</v>
      </c>
      <c r="H7810">
        <v>6</v>
      </c>
      <c r="I7810">
        <v>6.4671030812209304E-2</v>
      </c>
      <c r="J7810">
        <v>1.2820512820512799E-2</v>
      </c>
    </row>
    <row r="7811" spans="1:10" x14ac:dyDescent="0.25">
      <c r="A7811" t="s">
        <v>7823</v>
      </c>
      <c r="B7811" t="s">
        <v>6569</v>
      </c>
      <c r="C7811">
        <v>174724611</v>
      </c>
      <c r="D7811">
        <v>174724632</v>
      </c>
      <c r="E7811">
        <v>22</v>
      </c>
      <c r="F7811" t="s">
        <v>11</v>
      </c>
      <c r="G7811">
        <v>5069</v>
      </c>
      <c r="H7811">
        <v>9</v>
      </c>
      <c r="I7811">
        <v>7.0401494122241295E-2</v>
      </c>
      <c r="J7811">
        <v>4.2735042735042696E-3</v>
      </c>
    </row>
    <row r="7812" spans="1:10" x14ac:dyDescent="0.25">
      <c r="A7812" t="s">
        <v>7824</v>
      </c>
      <c r="B7812" t="s">
        <v>6569</v>
      </c>
      <c r="C7812">
        <v>174724737</v>
      </c>
      <c r="D7812">
        <v>174724777</v>
      </c>
      <c r="E7812">
        <v>41</v>
      </c>
      <c r="F7812" t="s">
        <v>11</v>
      </c>
      <c r="G7812">
        <v>5051</v>
      </c>
      <c r="H7812">
        <v>13</v>
      </c>
      <c r="I7812">
        <v>2.56802716357451E-2</v>
      </c>
      <c r="J7812">
        <v>8.8757396449704096E-2</v>
      </c>
    </row>
    <row r="7813" spans="1:10" x14ac:dyDescent="0.25">
      <c r="A7813" t="s">
        <v>7825</v>
      </c>
      <c r="B7813" t="s">
        <v>6569</v>
      </c>
      <c r="C7813">
        <v>174727166</v>
      </c>
      <c r="D7813">
        <v>174727258</v>
      </c>
      <c r="E7813">
        <v>93</v>
      </c>
      <c r="F7813" t="s">
        <v>11</v>
      </c>
      <c r="G7813">
        <v>3471</v>
      </c>
      <c r="H7813">
        <v>7</v>
      </c>
      <c r="I7813">
        <v>0.40594939084642701</v>
      </c>
      <c r="J7813">
        <v>6.0439560439560398E-2</v>
      </c>
    </row>
    <row r="7814" spans="1:10" x14ac:dyDescent="0.25">
      <c r="A7814" t="s">
        <v>7826</v>
      </c>
      <c r="B7814" t="s">
        <v>6569</v>
      </c>
      <c r="C7814">
        <v>174731910</v>
      </c>
      <c r="D7814">
        <v>174732056</v>
      </c>
      <c r="E7814">
        <v>147</v>
      </c>
      <c r="F7814" t="s">
        <v>11</v>
      </c>
      <c r="G7814">
        <v>27191</v>
      </c>
      <c r="H7814">
        <v>29</v>
      </c>
      <c r="I7814">
        <v>0.12326991150425599</v>
      </c>
      <c r="J7814">
        <v>6.6312997347480101E-3</v>
      </c>
    </row>
    <row r="7815" spans="1:10" x14ac:dyDescent="0.25">
      <c r="A7815" t="s">
        <v>7827</v>
      </c>
      <c r="B7815" t="s">
        <v>6569</v>
      </c>
      <c r="C7815">
        <v>174732112</v>
      </c>
      <c r="D7815">
        <v>174732403</v>
      </c>
      <c r="E7815">
        <v>292</v>
      </c>
      <c r="F7815" t="s">
        <v>11</v>
      </c>
      <c r="G7815">
        <v>17037</v>
      </c>
      <c r="H7815">
        <v>56</v>
      </c>
      <c r="I7815">
        <v>0.11334191871232301</v>
      </c>
      <c r="J7815">
        <v>0.10164835164835199</v>
      </c>
    </row>
    <row r="7816" spans="1:10" x14ac:dyDescent="0.25">
      <c r="A7816" t="s">
        <v>7828</v>
      </c>
      <c r="B7816" t="s">
        <v>6569</v>
      </c>
      <c r="C7816">
        <v>174732671</v>
      </c>
      <c r="D7816">
        <v>174732745</v>
      </c>
      <c r="E7816">
        <v>75</v>
      </c>
      <c r="F7816" t="s">
        <v>11</v>
      </c>
      <c r="G7816">
        <v>8115</v>
      </c>
      <c r="H7816">
        <v>17</v>
      </c>
      <c r="I7816">
        <v>0.27846459885969899</v>
      </c>
      <c r="J7816">
        <v>2.03619909502262E-2</v>
      </c>
    </row>
    <row r="7817" spans="1:10" x14ac:dyDescent="0.25">
      <c r="A7817" t="s">
        <v>7829</v>
      </c>
      <c r="B7817" t="s">
        <v>6569</v>
      </c>
      <c r="C7817">
        <v>174735711</v>
      </c>
      <c r="D7817">
        <v>174735741</v>
      </c>
      <c r="E7817">
        <v>31</v>
      </c>
      <c r="F7817" t="s">
        <v>11</v>
      </c>
      <c r="G7817">
        <v>4467</v>
      </c>
      <c r="H7817">
        <v>9</v>
      </c>
      <c r="I7817">
        <v>5.5910228367386197E-2</v>
      </c>
      <c r="J7817">
        <v>1.2820512820512799E-2</v>
      </c>
    </row>
    <row r="7818" spans="1:10" x14ac:dyDescent="0.25">
      <c r="A7818" t="s">
        <v>7830</v>
      </c>
      <c r="B7818" t="s">
        <v>6569</v>
      </c>
      <c r="C7818">
        <v>174880495</v>
      </c>
      <c r="D7818">
        <v>174881035</v>
      </c>
      <c r="E7818">
        <v>541</v>
      </c>
      <c r="F7818" t="s">
        <v>11</v>
      </c>
      <c r="G7818">
        <v>13397</v>
      </c>
      <c r="H7818">
        <v>44</v>
      </c>
      <c r="I7818">
        <v>0.82569258037869797</v>
      </c>
      <c r="J7818">
        <v>9.9650349650349607E-2</v>
      </c>
    </row>
    <row r="7819" spans="1:10" x14ac:dyDescent="0.25">
      <c r="A7819" t="s">
        <v>7831</v>
      </c>
      <c r="B7819" t="s">
        <v>6569</v>
      </c>
      <c r="C7819">
        <v>174881657</v>
      </c>
      <c r="D7819">
        <v>174881888</v>
      </c>
      <c r="E7819">
        <v>232</v>
      </c>
      <c r="F7819" t="s">
        <v>11</v>
      </c>
      <c r="G7819">
        <v>3435</v>
      </c>
      <c r="H7819">
        <v>12</v>
      </c>
      <c r="I7819">
        <v>0.76527536271957397</v>
      </c>
      <c r="J7819">
        <v>0.134615384615385</v>
      </c>
    </row>
    <row r="7820" spans="1:10" x14ac:dyDescent="0.25">
      <c r="A7820" t="s">
        <v>7832</v>
      </c>
      <c r="B7820" t="s">
        <v>6569</v>
      </c>
      <c r="C7820">
        <v>175060005</v>
      </c>
      <c r="D7820">
        <v>175060191</v>
      </c>
      <c r="E7820">
        <v>187</v>
      </c>
      <c r="F7820" t="s">
        <v>11</v>
      </c>
      <c r="G7820">
        <v>24953</v>
      </c>
      <c r="H7820">
        <v>34</v>
      </c>
      <c r="I7820">
        <v>6.74557951103084E-2</v>
      </c>
      <c r="J7820">
        <v>5.6561085972850703E-3</v>
      </c>
    </row>
    <row r="7821" spans="1:10" x14ac:dyDescent="0.25">
      <c r="A7821" t="s">
        <v>7833</v>
      </c>
      <c r="B7821" t="s">
        <v>6569</v>
      </c>
      <c r="C7821">
        <v>175443843</v>
      </c>
      <c r="D7821">
        <v>175443970</v>
      </c>
      <c r="E7821">
        <v>128</v>
      </c>
      <c r="F7821" t="s">
        <v>11</v>
      </c>
      <c r="G7821">
        <v>9040</v>
      </c>
      <c r="H7821">
        <v>16</v>
      </c>
      <c r="I7821">
        <v>0.14336095148596301</v>
      </c>
      <c r="J7821">
        <v>6.25E-2</v>
      </c>
    </row>
    <row r="7822" spans="1:10" x14ac:dyDescent="0.25">
      <c r="A7822" t="s">
        <v>7834</v>
      </c>
      <c r="B7822" t="s">
        <v>6569</v>
      </c>
      <c r="C7822">
        <v>175773535</v>
      </c>
      <c r="D7822">
        <v>175773574</v>
      </c>
      <c r="E7822">
        <v>40</v>
      </c>
      <c r="F7822" t="s">
        <v>11</v>
      </c>
      <c r="G7822">
        <v>12917</v>
      </c>
      <c r="H7822">
        <v>11</v>
      </c>
      <c r="I7822">
        <v>0.146929836169544</v>
      </c>
      <c r="J7822">
        <v>0</v>
      </c>
    </row>
    <row r="7823" spans="1:10" x14ac:dyDescent="0.25">
      <c r="A7823" t="s">
        <v>7835</v>
      </c>
      <c r="B7823" t="s">
        <v>6569</v>
      </c>
      <c r="C7823">
        <v>175797529</v>
      </c>
      <c r="D7823">
        <v>175797903</v>
      </c>
      <c r="E7823">
        <v>375</v>
      </c>
      <c r="F7823" t="s">
        <v>11</v>
      </c>
      <c r="G7823">
        <v>5797</v>
      </c>
      <c r="H7823">
        <v>22</v>
      </c>
      <c r="I7823">
        <v>4.4417707315925099E-2</v>
      </c>
      <c r="J7823">
        <v>0.171328671328671</v>
      </c>
    </row>
    <row r="7824" spans="1:10" x14ac:dyDescent="0.25">
      <c r="A7824" t="s">
        <v>7836</v>
      </c>
      <c r="B7824" t="s">
        <v>6569</v>
      </c>
      <c r="C7824">
        <v>175871616</v>
      </c>
      <c r="D7824">
        <v>175872099</v>
      </c>
      <c r="E7824">
        <v>484</v>
      </c>
      <c r="F7824" t="s">
        <v>11</v>
      </c>
      <c r="G7824">
        <v>15544</v>
      </c>
      <c r="H7824">
        <v>52</v>
      </c>
      <c r="I7824">
        <v>3.9115411877906799E-2</v>
      </c>
      <c r="J7824">
        <v>0.160502958579882</v>
      </c>
    </row>
    <row r="7825" spans="1:10" x14ac:dyDescent="0.25">
      <c r="A7825" t="s">
        <v>7837</v>
      </c>
      <c r="B7825" t="s">
        <v>6569</v>
      </c>
      <c r="C7825">
        <v>176222048</v>
      </c>
      <c r="D7825">
        <v>176222329</v>
      </c>
      <c r="E7825">
        <v>282</v>
      </c>
      <c r="F7825" t="s">
        <v>11</v>
      </c>
      <c r="G7825">
        <v>10711</v>
      </c>
      <c r="H7825">
        <v>34</v>
      </c>
      <c r="I7825">
        <v>0.875048301414457</v>
      </c>
      <c r="J7825">
        <v>0.13235294117647101</v>
      </c>
    </row>
    <row r="7826" spans="1:10" x14ac:dyDescent="0.25">
      <c r="A7826" t="s">
        <v>7838</v>
      </c>
      <c r="B7826" t="s">
        <v>6569</v>
      </c>
      <c r="C7826">
        <v>176237211</v>
      </c>
      <c r="D7826">
        <v>176237231</v>
      </c>
      <c r="E7826">
        <v>21</v>
      </c>
      <c r="F7826" t="s">
        <v>11</v>
      </c>
      <c r="G7826">
        <v>1658</v>
      </c>
      <c r="H7826">
        <v>5</v>
      </c>
      <c r="I7826">
        <v>0.78033220008717996</v>
      </c>
      <c r="J7826">
        <v>7.69230769230769E-2</v>
      </c>
    </row>
    <row r="7827" spans="1:10" x14ac:dyDescent="0.25">
      <c r="A7827" t="s">
        <v>7839</v>
      </c>
      <c r="B7827" t="s">
        <v>6569</v>
      </c>
      <c r="C7827">
        <v>176366471</v>
      </c>
      <c r="D7827">
        <v>176366501</v>
      </c>
      <c r="E7827">
        <v>31</v>
      </c>
      <c r="F7827" t="s">
        <v>11</v>
      </c>
      <c r="G7827">
        <v>2204</v>
      </c>
      <c r="H7827">
        <v>9</v>
      </c>
      <c r="I7827">
        <v>0.77006242807005298</v>
      </c>
      <c r="J7827">
        <v>0.170940170940171</v>
      </c>
    </row>
    <row r="7828" spans="1:10" x14ac:dyDescent="0.25">
      <c r="A7828" t="s">
        <v>7840</v>
      </c>
      <c r="B7828" t="s">
        <v>6569</v>
      </c>
      <c r="C7828">
        <v>176529344</v>
      </c>
      <c r="D7828">
        <v>176529418</v>
      </c>
      <c r="E7828">
        <v>75</v>
      </c>
      <c r="F7828" t="s">
        <v>11</v>
      </c>
      <c r="G7828">
        <v>2696</v>
      </c>
      <c r="H7828">
        <v>8</v>
      </c>
      <c r="I7828">
        <v>0.80958309679729701</v>
      </c>
      <c r="J7828">
        <v>0.18269230769230799</v>
      </c>
    </row>
    <row r="7829" spans="1:10" x14ac:dyDescent="0.25">
      <c r="A7829" t="s">
        <v>7841</v>
      </c>
      <c r="B7829" t="s">
        <v>6569</v>
      </c>
      <c r="C7829">
        <v>176549341</v>
      </c>
      <c r="D7829">
        <v>176549436</v>
      </c>
      <c r="E7829">
        <v>96</v>
      </c>
      <c r="F7829" t="s">
        <v>11</v>
      </c>
      <c r="G7829">
        <v>6982</v>
      </c>
      <c r="H7829">
        <v>15</v>
      </c>
      <c r="I7829">
        <v>0.55729169437176096</v>
      </c>
      <c r="J7829">
        <v>5.3846153846153801E-2</v>
      </c>
    </row>
    <row r="7830" spans="1:10" x14ac:dyDescent="0.25">
      <c r="A7830" t="s">
        <v>7842</v>
      </c>
      <c r="B7830" t="s">
        <v>6569</v>
      </c>
      <c r="C7830">
        <v>176577723</v>
      </c>
      <c r="D7830">
        <v>176577799</v>
      </c>
      <c r="E7830">
        <v>77</v>
      </c>
      <c r="F7830" t="s">
        <v>11</v>
      </c>
      <c r="G7830">
        <v>2515</v>
      </c>
      <c r="H7830">
        <v>7</v>
      </c>
      <c r="I7830">
        <v>0.74082511889139402</v>
      </c>
      <c r="J7830">
        <v>8.7912087912087905E-2</v>
      </c>
    </row>
    <row r="7831" spans="1:10" x14ac:dyDescent="0.25">
      <c r="A7831" t="s">
        <v>7843</v>
      </c>
      <c r="B7831" t="s">
        <v>6569</v>
      </c>
      <c r="C7831">
        <v>176577968</v>
      </c>
      <c r="D7831">
        <v>176578057</v>
      </c>
      <c r="E7831">
        <v>90</v>
      </c>
      <c r="F7831" t="s">
        <v>11</v>
      </c>
      <c r="G7831">
        <v>2050</v>
      </c>
      <c r="H7831">
        <v>6</v>
      </c>
      <c r="I7831">
        <v>0.66313915736394102</v>
      </c>
      <c r="J7831">
        <v>0.15384615384615399</v>
      </c>
    </row>
    <row r="7832" spans="1:10" x14ac:dyDescent="0.25">
      <c r="A7832" t="s">
        <v>7844</v>
      </c>
      <c r="B7832" t="s">
        <v>6569</v>
      </c>
      <c r="C7832">
        <v>176584586</v>
      </c>
      <c r="D7832">
        <v>176584850</v>
      </c>
      <c r="E7832">
        <v>265</v>
      </c>
      <c r="F7832" t="s">
        <v>11</v>
      </c>
      <c r="G7832">
        <v>9676</v>
      </c>
      <c r="H7832">
        <v>23</v>
      </c>
      <c r="I7832">
        <v>0.85400179283418898</v>
      </c>
      <c r="J7832">
        <v>8.1939799331103694E-2</v>
      </c>
    </row>
    <row r="7833" spans="1:10" x14ac:dyDescent="0.25">
      <c r="A7833" t="s">
        <v>7845</v>
      </c>
      <c r="B7833" t="s">
        <v>6569</v>
      </c>
      <c r="C7833">
        <v>176618983</v>
      </c>
      <c r="D7833">
        <v>176619038</v>
      </c>
      <c r="E7833">
        <v>56</v>
      </c>
      <c r="F7833" t="s">
        <v>11</v>
      </c>
      <c r="G7833">
        <v>3028</v>
      </c>
      <c r="H7833">
        <v>9</v>
      </c>
      <c r="I7833">
        <v>0.27257994943715202</v>
      </c>
      <c r="J7833">
        <v>0.123931623931624</v>
      </c>
    </row>
    <row r="7834" spans="1:10" x14ac:dyDescent="0.25">
      <c r="A7834" t="s">
        <v>7846</v>
      </c>
      <c r="B7834" t="s">
        <v>6569</v>
      </c>
      <c r="C7834">
        <v>176653150</v>
      </c>
      <c r="D7834">
        <v>176653248</v>
      </c>
      <c r="E7834">
        <v>99</v>
      </c>
      <c r="F7834" t="s">
        <v>11</v>
      </c>
      <c r="G7834">
        <v>3470</v>
      </c>
      <c r="H7834">
        <v>7</v>
      </c>
      <c r="I7834">
        <v>0.48661342628072901</v>
      </c>
      <c r="J7834">
        <v>5.4945054945054903E-2</v>
      </c>
    </row>
    <row r="7835" spans="1:10" x14ac:dyDescent="0.25">
      <c r="A7835" t="s">
        <v>7847</v>
      </c>
      <c r="B7835" t="s">
        <v>6569</v>
      </c>
      <c r="C7835">
        <v>176674821</v>
      </c>
      <c r="D7835">
        <v>176675022</v>
      </c>
      <c r="E7835">
        <v>202</v>
      </c>
      <c r="F7835" t="s">
        <v>11</v>
      </c>
      <c r="G7835">
        <v>10256</v>
      </c>
      <c r="H7835">
        <v>17</v>
      </c>
      <c r="I7835">
        <v>0.67352003752836698</v>
      </c>
      <c r="J7835">
        <v>7.9185520361990905E-2</v>
      </c>
    </row>
    <row r="7836" spans="1:10" x14ac:dyDescent="0.25">
      <c r="A7836" t="s">
        <v>7848</v>
      </c>
      <c r="B7836" t="s">
        <v>6569</v>
      </c>
      <c r="C7836">
        <v>176680078</v>
      </c>
      <c r="D7836">
        <v>176680153</v>
      </c>
      <c r="E7836">
        <v>76</v>
      </c>
      <c r="F7836" t="s">
        <v>11</v>
      </c>
      <c r="G7836">
        <v>2912</v>
      </c>
      <c r="H7836">
        <v>10</v>
      </c>
      <c r="I7836">
        <v>0.32831294570481201</v>
      </c>
      <c r="J7836">
        <v>0.18461538461538499</v>
      </c>
    </row>
    <row r="7837" spans="1:10" x14ac:dyDescent="0.25">
      <c r="A7837" t="s">
        <v>7849</v>
      </c>
      <c r="B7837" t="s">
        <v>6569</v>
      </c>
      <c r="C7837">
        <v>176739754</v>
      </c>
      <c r="D7837">
        <v>176739783</v>
      </c>
      <c r="E7837">
        <v>30</v>
      </c>
      <c r="F7837" t="s">
        <v>11</v>
      </c>
      <c r="G7837">
        <v>1275</v>
      </c>
      <c r="H7837">
        <v>5</v>
      </c>
      <c r="I7837">
        <v>0.55808141805612699</v>
      </c>
      <c r="J7837">
        <v>0.18461538461538499</v>
      </c>
    </row>
    <row r="7838" spans="1:10" x14ac:dyDescent="0.25">
      <c r="A7838" t="s">
        <v>7850</v>
      </c>
      <c r="B7838" t="s">
        <v>6569</v>
      </c>
      <c r="C7838">
        <v>176740224</v>
      </c>
      <c r="D7838">
        <v>176740332</v>
      </c>
      <c r="E7838">
        <v>109</v>
      </c>
      <c r="F7838" t="s">
        <v>11</v>
      </c>
      <c r="G7838">
        <v>6501</v>
      </c>
      <c r="H7838">
        <v>14</v>
      </c>
      <c r="I7838">
        <v>0.68127798980906695</v>
      </c>
      <c r="J7838">
        <v>4.6703296703296697E-2</v>
      </c>
    </row>
    <row r="7839" spans="1:10" x14ac:dyDescent="0.25">
      <c r="A7839" t="s">
        <v>7851</v>
      </c>
      <c r="B7839" t="s">
        <v>6569</v>
      </c>
      <c r="C7839">
        <v>176744226</v>
      </c>
      <c r="D7839">
        <v>176744399</v>
      </c>
      <c r="E7839">
        <v>174</v>
      </c>
      <c r="F7839" t="s">
        <v>11</v>
      </c>
      <c r="G7839">
        <v>17960</v>
      </c>
      <c r="H7839">
        <v>23</v>
      </c>
      <c r="I7839">
        <v>0.29106604222297799</v>
      </c>
      <c r="J7839">
        <v>1.5050167224080299E-2</v>
      </c>
    </row>
    <row r="7840" spans="1:10" x14ac:dyDescent="0.25">
      <c r="A7840" t="s">
        <v>7852</v>
      </c>
      <c r="B7840" t="s">
        <v>6569</v>
      </c>
      <c r="C7840">
        <v>176875882</v>
      </c>
      <c r="D7840">
        <v>176876048</v>
      </c>
      <c r="E7840">
        <v>167</v>
      </c>
      <c r="F7840" t="s">
        <v>11</v>
      </c>
      <c r="G7840">
        <v>6752</v>
      </c>
      <c r="H7840">
        <v>20</v>
      </c>
      <c r="I7840">
        <v>0.234438069867586</v>
      </c>
      <c r="J7840">
        <v>0.146153846153846</v>
      </c>
    </row>
    <row r="7841" spans="1:10" x14ac:dyDescent="0.25">
      <c r="A7841" t="s">
        <v>7853</v>
      </c>
      <c r="B7841" t="s">
        <v>6569</v>
      </c>
      <c r="C7841">
        <v>176887452</v>
      </c>
      <c r="D7841">
        <v>176887737</v>
      </c>
      <c r="E7841">
        <v>286</v>
      </c>
      <c r="F7841" t="s">
        <v>11</v>
      </c>
      <c r="G7841">
        <v>17474</v>
      </c>
      <c r="H7841">
        <v>34</v>
      </c>
      <c r="I7841">
        <v>0.82438050115524197</v>
      </c>
      <c r="J7841">
        <v>8.2579185520362003E-2</v>
      </c>
    </row>
    <row r="7842" spans="1:10" x14ac:dyDescent="0.25">
      <c r="A7842" t="s">
        <v>7854</v>
      </c>
      <c r="B7842" t="s">
        <v>6569</v>
      </c>
      <c r="C7842">
        <v>176899515</v>
      </c>
      <c r="D7842">
        <v>176899701</v>
      </c>
      <c r="E7842">
        <v>187</v>
      </c>
      <c r="F7842" t="s">
        <v>11</v>
      </c>
      <c r="G7842">
        <v>15210</v>
      </c>
      <c r="H7842">
        <v>11</v>
      </c>
      <c r="I7842">
        <v>0.56196160623575897</v>
      </c>
      <c r="J7842">
        <v>6.9930069930069904E-3</v>
      </c>
    </row>
    <row r="7843" spans="1:10" x14ac:dyDescent="0.25">
      <c r="A7843" t="s">
        <v>7855</v>
      </c>
      <c r="B7843" t="s">
        <v>6569</v>
      </c>
      <c r="C7843">
        <v>177093251</v>
      </c>
      <c r="D7843">
        <v>177093311</v>
      </c>
      <c r="E7843">
        <v>61</v>
      </c>
      <c r="F7843" t="s">
        <v>11</v>
      </c>
      <c r="G7843">
        <v>2675</v>
      </c>
      <c r="H7843">
        <v>8</v>
      </c>
      <c r="I7843">
        <v>0.920170684504239</v>
      </c>
      <c r="J7843">
        <v>0.17307692307692299</v>
      </c>
    </row>
    <row r="7844" spans="1:10" x14ac:dyDescent="0.25">
      <c r="A7844" t="s">
        <v>7856</v>
      </c>
      <c r="B7844" t="s">
        <v>6569</v>
      </c>
      <c r="C7844">
        <v>177116847</v>
      </c>
      <c r="D7844">
        <v>177117163</v>
      </c>
      <c r="E7844">
        <v>317</v>
      </c>
      <c r="F7844" t="s">
        <v>11</v>
      </c>
      <c r="G7844">
        <v>36163</v>
      </c>
      <c r="H7844">
        <v>60</v>
      </c>
      <c r="I7844">
        <v>0.21611911688882701</v>
      </c>
      <c r="J7844">
        <v>6.9871794871794901E-2</v>
      </c>
    </row>
    <row r="7845" spans="1:10" x14ac:dyDescent="0.25">
      <c r="A7845" t="s">
        <v>7857</v>
      </c>
      <c r="B7845" t="s">
        <v>6569</v>
      </c>
      <c r="C7845">
        <v>177132916</v>
      </c>
      <c r="D7845">
        <v>177133001</v>
      </c>
      <c r="E7845">
        <v>86</v>
      </c>
      <c r="F7845" t="s">
        <v>11</v>
      </c>
      <c r="G7845">
        <v>2045</v>
      </c>
      <c r="H7845">
        <v>6</v>
      </c>
      <c r="I7845">
        <v>0.353710522593293</v>
      </c>
      <c r="J7845">
        <v>0.17307692307692299</v>
      </c>
    </row>
    <row r="7846" spans="1:10" x14ac:dyDescent="0.25">
      <c r="A7846" t="s">
        <v>7858</v>
      </c>
      <c r="B7846" t="s">
        <v>6569</v>
      </c>
      <c r="C7846">
        <v>177133206</v>
      </c>
      <c r="D7846">
        <v>177133321</v>
      </c>
      <c r="E7846">
        <v>116</v>
      </c>
      <c r="F7846" t="s">
        <v>11</v>
      </c>
      <c r="G7846">
        <v>2391</v>
      </c>
      <c r="H7846">
        <v>10</v>
      </c>
      <c r="I7846">
        <v>6.1501154498691001E-2</v>
      </c>
      <c r="J7846">
        <v>0.238461538461538</v>
      </c>
    </row>
    <row r="7847" spans="1:10" x14ac:dyDescent="0.25">
      <c r="A7847" t="s">
        <v>7859</v>
      </c>
      <c r="B7847" t="s">
        <v>6569</v>
      </c>
      <c r="C7847">
        <v>177304689</v>
      </c>
      <c r="D7847">
        <v>177304763</v>
      </c>
      <c r="E7847">
        <v>75</v>
      </c>
      <c r="F7847" t="s">
        <v>11</v>
      </c>
      <c r="G7847">
        <v>19147</v>
      </c>
      <c r="H7847">
        <v>12</v>
      </c>
      <c r="I7847">
        <v>0.138159436194665</v>
      </c>
      <c r="J7847">
        <v>0</v>
      </c>
    </row>
    <row r="7848" spans="1:10" x14ac:dyDescent="0.25">
      <c r="A7848" t="s">
        <v>7860</v>
      </c>
      <c r="B7848" t="s">
        <v>6569</v>
      </c>
      <c r="C7848">
        <v>177307833</v>
      </c>
      <c r="D7848">
        <v>177307936</v>
      </c>
      <c r="E7848">
        <v>104</v>
      </c>
      <c r="F7848" t="s">
        <v>11</v>
      </c>
      <c r="G7848">
        <v>2901</v>
      </c>
      <c r="H7848">
        <v>10</v>
      </c>
      <c r="I7848">
        <v>0.77843703277425602</v>
      </c>
      <c r="J7848">
        <v>0.138461538461538</v>
      </c>
    </row>
    <row r="7849" spans="1:10" x14ac:dyDescent="0.25">
      <c r="A7849" t="s">
        <v>7861</v>
      </c>
      <c r="B7849" t="s">
        <v>6569</v>
      </c>
      <c r="C7849">
        <v>177332074</v>
      </c>
      <c r="D7849">
        <v>177332142</v>
      </c>
      <c r="E7849">
        <v>69</v>
      </c>
      <c r="F7849" t="s">
        <v>11</v>
      </c>
      <c r="G7849">
        <v>4516</v>
      </c>
      <c r="H7849">
        <v>10</v>
      </c>
      <c r="I7849">
        <v>0.78729716516119097</v>
      </c>
      <c r="J7849">
        <v>8.0769230769230801E-2</v>
      </c>
    </row>
    <row r="7850" spans="1:10" x14ac:dyDescent="0.25">
      <c r="A7850" t="s">
        <v>7862</v>
      </c>
      <c r="B7850" t="s">
        <v>6569</v>
      </c>
      <c r="C7850">
        <v>177366907</v>
      </c>
      <c r="D7850">
        <v>177367003</v>
      </c>
      <c r="E7850">
        <v>97</v>
      </c>
      <c r="F7850" t="s">
        <v>11</v>
      </c>
      <c r="G7850">
        <v>1875</v>
      </c>
      <c r="H7850">
        <v>7</v>
      </c>
      <c r="I7850">
        <v>0.48025201885542801</v>
      </c>
      <c r="J7850">
        <v>0.20879120879120899</v>
      </c>
    </row>
    <row r="7851" spans="1:10" x14ac:dyDescent="0.25">
      <c r="A7851" t="s">
        <v>7863</v>
      </c>
      <c r="B7851" t="s">
        <v>6569</v>
      </c>
      <c r="C7851">
        <v>177370874</v>
      </c>
      <c r="D7851">
        <v>177371009</v>
      </c>
      <c r="E7851">
        <v>136</v>
      </c>
      <c r="F7851" t="s">
        <v>11</v>
      </c>
      <c r="G7851">
        <v>5833</v>
      </c>
      <c r="H7851">
        <v>22</v>
      </c>
      <c r="I7851">
        <v>0.17349837417098099</v>
      </c>
      <c r="J7851">
        <v>0.19230769230769201</v>
      </c>
    </row>
    <row r="7852" spans="1:10" x14ac:dyDescent="0.25">
      <c r="A7852" t="s">
        <v>7864</v>
      </c>
      <c r="B7852" t="s">
        <v>6569</v>
      </c>
      <c r="C7852">
        <v>177400081</v>
      </c>
      <c r="D7852">
        <v>177400205</v>
      </c>
      <c r="E7852">
        <v>125</v>
      </c>
      <c r="F7852" t="s">
        <v>11</v>
      </c>
      <c r="G7852">
        <v>7784</v>
      </c>
      <c r="H7852">
        <v>19</v>
      </c>
      <c r="I7852">
        <v>0.31142754705918102</v>
      </c>
      <c r="J7852">
        <v>0.11740890688259099</v>
      </c>
    </row>
    <row r="7853" spans="1:10" x14ac:dyDescent="0.25">
      <c r="A7853" t="s">
        <v>7865</v>
      </c>
      <c r="B7853" t="s">
        <v>6569</v>
      </c>
      <c r="C7853">
        <v>177402085</v>
      </c>
      <c r="D7853">
        <v>177402255</v>
      </c>
      <c r="E7853">
        <v>171</v>
      </c>
      <c r="F7853" t="s">
        <v>11</v>
      </c>
      <c r="G7853">
        <v>8036</v>
      </c>
      <c r="H7853">
        <v>16</v>
      </c>
      <c r="I7853">
        <v>0.86760466852609297</v>
      </c>
      <c r="J7853">
        <v>4.3269230769230803E-2</v>
      </c>
    </row>
    <row r="7854" spans="1:10" x14ac:dyDescent="0.25">
      <c r="A7854" t="s">
        <v>7866</v>
      </c>
      <c r="B7854" t="s">
        <v>6569</v>
      </c>
      <c r="C7854">
        <v>177431588</v>
      </c>
      <c r="D7854">
        <v>177431677</v>
      </c>
      <c r="E7854">
        <v>90</v>
      </c>
      <c r="F7854" t="s">
        <v>11</v>
      </c>
      <c r="G7854">
        <v>2446</v>
      </c>
      <c r="H7854">
        <v>7</v>
      </c>
      <c r="I7854">
        <v>0.441817212377698</v>
      </c>
      <c r="J7854">
        <v>0.230769230769231</v>
      </c>
    </row>
    <row r="7855" spans="1:10" x14ac:dyDescent="0.25">
      <c r="A7855" t="s">
        <v>7867</v>
      </c>
      <c r="B7855" t="s">
        <v>6569</v>
      </c>
      <c r="C7855">
        <v>177432278</v>
      </c>
      <c r="D7855">
        <v>177432355</v>
      </c>
      <c r="E7855">
        <v>78</v>
      </c>
      <c r="F7855" t="s">
        <v>11</v>
      </c>
      <c r="G7855">
        <v>2481</v>
      </c>
      <c r="H7855">
        <v>8</v>
      </c>
      <c r="I7855">
        <v>0.57333328216132695</v>
      </c>
      <c r="J7855">
        <v>0.115384615384615</v>
      </c>
    </row>
    <row r="7856" spans="1:10" x14ac:dyDescent="0.25">
      <c r="A7856" t="s">
        <v>7868</v>
      </c>
      <c r="B7856" t="s">
        <v>6569</v>
      </c>
      <c r="C7856">
        <v>177436128</v>
      </c>
      <c r="D7856">
        <v>177436447</v>
      </c>
      <c r="E7856">
        <v>320</v>
      </c>
      <c r="F7856" t="s">
        <v>11</v>
      </c>
      <c r="G7856">
        <v>5039</v>
      </c>
      <c r="H7856">
        <v>17</v>
      </c>
      <c r="I7856">
        <v>0.91685058666406605</v>
      </c>
      <c r="J7856">
        <v>0.180995475113122</v>
      </c>
    </row>
    <row r="7857" spans="1:10" x14ac:dyDescent="0.25">
      <c r="A7857" t="s">
        <v>7869</v>
      </c>
      <c r="B7857" t="s">
        <v>6569</v>
      </c>
      <c r="C7857">
        <v>177474555</v>
      </c>
      <c r="D7857">
        <v>177474844</v>
      </c>
      <c r="E7857">
        <v>290</v>
      </c>
      <c r="F7857" t="s">
        <v>11</v>
      </c>
      <c r="G7857">
        <v>12217</v>
      </c>
      <c r="H7857">
        <v>20</v>
      </c>
      <c r="I7857">
        <v>0.79600799599372596</v>
      </c>
      <c r="J7857">
        <v>0.103846153846154</v>
      </c>
    </row>
    <row r="7858" spans="1:10" x14ac:dyDescent="0.25">
      <c r="A7858" t="s">
        <v>7870</v>
      </c>
      <c r="B7858" t="s">
        <v>6569</v>
      </c>
      <c r="C7858">
        <v>177508277</v>
      </c>
      <c r="D7858">
        <v>177508442</v>
      </c>
      <c r="E7858">
        <v>166</v>
      </c>
      <c r="F7858" t="s">
        <v>11</v>
      </c>
      <c r="G7858">
        <v>10238</v>
      </c>
      <c r="H7858">
        <v>28</v>
      </c>
      <c r="I7858">
        <v>0.50832559980621095</v>
      </c>
      <c r="J7858">
        <v>0.15659340659340701</v>
      </c>
    </row>
    <row r="7859" spans="1:10" x14ac:dyDescent="0.25">
      <c r="A7859" t="s">
        <v>7871</v>
      </c>
      <c r="B7859" t="s">
        <v>6569</v>
      </c>
      <c r="C7859">
        <v>177510323</v>
      </c>
      <c r="D7859">
        <v>177510446</v>
      </c>
      <c r="E7859">
        <v>124</v>
      </c>
      <c r="F7859" t="s">
        <v>11</v>
      </c>
      <c r="G7859">
        <v>4955</v>
      </c>
      <c r="H7859">
        <v>11</v>
      </c>
      <c r="I7859">
        <v>0.50655420500485104</v>
      </c>
      <c r="J7859">
        <v>0.12237762237762199</v>
      </c>
    </row>
    <row r="7860" spans="1:10" x14ac:dyDescent="0.25">
      <c r="A7860" t="s">
        <v>7872</v>
      </c>
      <c r="B7860" t="s">
        <v>6569</v>
      </c>
      <c r="C7860">
        <v>177531301</v>
      </c>
      <c r="D7860">
        <v>177531451</v>
      </c>
      <c r="E7860">
        <v>151</v>
      </c>
      <c r="F7860" t="s">
        <v>11</v>
      </c>
      <c r="G7860">
        <v>3888</v>
      </c>
      <c r="H7860">
        <v>15</v>
      </c>
      <c r="I7860">
        <v>0.91031122275442</v>
      </c>
      <c r="J7860">
        <v>0.16153846153846199</v>
      </c>
    </row>
    <row r="7861" spans="1:10" x14ac:dyDescent="0.25">
      <c r="A7861" t="s">
        <v>7873</v>
      </c>
      <c r="B7861" t="s">
        <v>6569</v>
      </c>
      <c r="C7861">
        <v>177554628</v>
      </c>
      <c r="D7861">
        <v>177555115</v>
      </c>
      <c r="E7861">
        <v>488</v>
      </c>
      <c r="F7861" t="s">
        <v>11</v>
      </c>
      <c r="G7861">
        <v>34622</v>
      </c>
      <c r="H7861">
        <v>46</v>
      </c>
      <c r="I7861">
        <v>0.142278681245425</v>
      </c>
      <c r="J7861">
        <v>3.8461538461538498E-2</v>
      </c>
    </row>
    <row r="7862" spans="1:10" x14ac:dyDescent="0.25">
      <c r="A7862" t="s">
        <v>7874</v>
      </c>
      <c r="B7862" t="s">
        <v>6569</v>
      </c>
      <c r="C7862">
        <v>177688313</v>
      </c>
      <c r="D7862">
        <v>177688668</v>
      </c>
      <c r="E7862">
        <v>356</v>
      </c>
      <c r="F7862" t="s">
        <v>11</v>
      </c>
      <c r="G7862">
        <v>7984</v>
      </c>
      <c r="H7862">
        <v>32</v>
      </c>
      <c r="I7862">
        <v>0.88276072236950298</v>
      </c>
      <c r="J7862">
        <v>0.197115384615385</v>
      </c>
    </row>
    <row r="7863" spans="1:10" x14ac:dyDescent="0.25">
      <c r="A7863" t="s">
        <v>7875</v>
      </c>
      <c r="B7863" t="s">
        <v>6569</v>
      </c>
      <c r="C7863">
        <v>177689502</v>
      </c>
      <c r="D7863">
        <v>177689662</v>
      </c>
      <c r="E7863">
        <v>161</v>
      </c>
      <c r="F7863" t="s">
        <v>11</v>
      </c>
      <c r="G7863">
        <v>4500</v>
      </c>
      <c r="H7863">
        <v>13</v>
      </c>
      <c r="I7863">
        <v>0.86002966519548096</v>
      </c>
      <c r="J7863">
        <v>0.112426035502959</v>
      </c>
    </row>
    <row r="7864" spans="1:10" x14ac:dyDescent="0.25">
      <c r="A7864" t="s">
        <v>7876</v>
      </c>
      <c r="B7864" t="s">
        <v>6569</v>
      </c>
      <c r="C7864">
        <v>177971351</v>
      </c>
      <c r="D7864">
        <v>177971433</v>
      </c>
      <c r="E7864">
        <v>83</v>
      </c>
      <c r="F7864" t="s">
        <v>11</v>
      </c>
      <c r="G7864">
        <v>4946</v>
      </c>
      <c r="H7864">
        <v>19</v>
      </c>
      <c r="I7864">
        <v>0.64537502086796505</v>
      </c>
      <c r="J7864">
        <v>0.198380566801619</v>
      </c>
    </row>
    <row r="7865" spans="1:10" x14ac:dyDescent="0.25">
      <c r="A7865" t="s">
        <v>7877</v>
      </c>
      <c r="B7865" t="s">
        <v>6569</v>
      </c>
      <c r="C7865">
        <v>177985541</v>
      </c>
      <c r="D7865">
        <v>177985718</v>
      </c>
      <c r="E7865">
        <v>178</v>
      </c>
      <c r="F7865" t="s">
        <v>11</v>
      </c>
      <c r="G7865">
        <v>5995</v>
      </c>
      <c r="H7865">
        <v>18</v>
      </c>
      <c r="I7865">
        <v>0.231800070910501</v>
      </c>
      <c r="J7865">
        <v>0.16239316239316201</v>
      </c>
    </row>
    <row r="7866" spans="1:10" x14ac:dyDescent="0.25">
      <c r="A7866" t="s">
        <v>7878</v>
      </c>
      <c r="B7866" t="s">
        <v>6569</v>
      </c>
      <c r="C7866">
        <v>178154505</v>
      </c>
      <c r="D7866">
        <v>178154701</v>
      </c>
      <c r="E7866">
        <v>197</v>
      </c>
      <c r="F7866" t="s">
        <v>11</v>
      </c>
      <c r="G7866">
        <v>12503</v>
      </c>
      <c r="H7866">
        <v>17</v>
      </c>
      <c r="I7866">
        <v>0.58368763652570699</v>
      </c>
      <c r="J7866">
        <v>2.2624434389140299E-2</v>
      </c>
    </row>
    <row r="7867" spans="1:10" x14ac:dyDescent="0.25">
      <c r="A7867" t="s">
        <v>7879</v>
      </c>
      <c r="B7867" t="s">
        <v>6569</v>
      </c>
      <c r="C7867">
        <v>178165746</v>
      </c>
      <c r="D7867">
        <v>178165849</v>
      </c>
      <c r="E7867">
        <v>104</v>
      </c>
      <c r="F7867" t="s">
        <v>11</v>
      </c>
      <c r="G7867">
        <v>2651</v>
      </c>
      <c r="H7867">
        <v>8</v>
      </c>
      <c r="I7867">
        <v>0.44482165317057598</v>
      </c>
      <c r="J7867">
        <v>0.10096153846153801</v>
      </c>
    </row>
    <row r="7868" spans="1:10" x14ac:dyDescent="0.25">
      <c r="A7868" t="s">
        <v>7880</v>
      </c>
      <c r="B7868" t="s">
        <v>6569</v>
      </c>
      <c r="C7868">
        <v>178165750</v>
      </c>
      <c r="D7868">
        <v>178165817</v>
      </c>
      <c r="E7868">
        <v>68</v>
      </c>
      <c r="F7868" t="s">
        <v>11</v>
      </c>
      <c r="G7868">
        <v>5113</v>
      </c>
      <c r="H7868">
        <v>19</v>
      </c>
      <c r="I7868">
        <v>0.418002283104488</v>
      </c>
      <c r="J7868">
        <v>0.14979757085020201</v>
      </c>
    </row>
    <row r="7869" spans="1:10" x14ac:dyDescent="0.25">
      <c r="A7869" t="s">
        <v>7881</v>
      </c>
      <c r="B7869" t="s">
        <v>6569</v>
      </c>
      <c r="C7869">
        <v>178232860</v>
      </c>
      <c r="D7869">
        <v>178233036</v>
      </c>
      <c r="E7869">
        <v>177</v>
      </c>
      <c r="F7869" t="s">
        <v>11</v>
      </c>
      <c r="G7869">
        <v>6980</v>
      </c>
      <c r="H7869">
        <v>18</v>
      </c>
      <c r="I7869">
        <v>0.129107055659687</v>
      </c>
      <c r="J7869">
        <v>0.104700854700855</v>
      </c>
    </row>
    <row r="7870" spans="1:10" x14ac:dyDescent="0.25">
      <c r="A7870" t="s">
        <v>7882</v>
      </c>
      <c r="B7870" t="s">
        <v>6569</v>
      </c>
      <c r="C7870">
        <v>178233222</v>
      </c>
      <c r="D7870">
        <v>178233351</v>
      </c>
      <c r="E7870">
        <v>130</v>
      </c>
      <c r="F7870" t="s">
        <v>11</v>
      </c>
      <c r="G7870">
        <v>4839</v>
      </c>
      <c r="H7870">
        <v>10</v>
      </c>
      <c r="I7870">
        <v>0.86410861386451499</v>
      </c>
      <c r="J7870">
        <v>9.2307692307692299E-2</v>
      </c>
    </row>
    <row r="7871" spans="1:10" x14ac:dyDescent="0.25">
      <c r="A7871" t="s">
        <v>7883</v>
      </c>
      <c r="B7871" t="s">
        <v>6569</v>
      </c>
      <c r="C7871">
        <v>178301803</v>
      </c>
      <c r="D7871">
        <v>178301842</v>
      </c>
      <c r="E7871">
        <v>40</v>
      </c>
      <c r="F7871" t="s">
        <v>11</v>
      </c>
      <c r="G7871">
        <v>3018</v>
      </c>
      <c r="H7871">
        <v>9</v>
      </c>
      <c r="I7871">
        <v>0.72633484774786305</v>
      </c>
      <c r="J7871">
        <v>6.4102564102564097E-2</v>
      </c>
    </row>
    <row r="7872" spans="1:10" x14ac:dyDescent="0.25">
      <c r="A7872" t="s">
        <v>7884</v>
      </c>
      <c r="B7872" t="s">
        <v>6569</v>
      </c>
      <c r="C7872">
        <v>178302074</v>
      </c>
      <c r="D7872">
        <v>178302366</v>
      </c>
      <c r="E7872">
        <v>293</v>
      </c>
      <c r="F7872" t="s">
        <v>11</v>
      </c>
      <c r="G7872">
        <v>15392</v>
      </c>
      <c r="H7872">
        <v>34</v>
      </c>
      <c r="I7872">
        <v>0.65880499024163097</v>
      </c>
      <c r="J7872">
        <v>8.3710407239818999E-2</v>
      </c>
    </row>
    <row r="7873" spans="1:10" x14ac:dyDescent="0.25">
      <c r="A7873" t="s">
        <v>7885</v>
      </c>
      <c r="B7873" t="s">
        <v>6569</v>
      </c>
      <c r="C7873">
        <v>178307324</v>
      </c>
      <c r="D7873">
        <v>178307561</v>
      </c>
      <c r="E7873">
        <v>238</v>
      </c>
      <c r="F7873" t="s">
        <v>11</v>
      </c>
      <c r="G7873">
        <v>12529</v>
      </c>
      <c r="H7873">
        <v>30</v>
      </c>
      <c r="I7873">
        <v>0.80089831162601799</v>
      </c>
      <c r="J7873">
        <v>0.102564102564103</v>
      </c>
    </row>
    <row r="7874" spans="1:10" x14ac:dyDescent="0.25">
      <c r="A7874" t="s">
        <v>7886</v>
      </c>
      <c r="B7874" t="s">
        <v>6569</v>
      </c>
      <c r="C7874">
        <v>178324500</v>
      </c>
      <c r="D7874">
        <v>178324638</v>
      </c>
      <c r="E7874">
        <v>139</v>
      </c>
      <c r="F7874" t="s">
        <v>11</v>
      </c>
      <c r="G7874">
        <v>3874</v>
      </c>
      <c r="H7874">
        <v>11</v>
      </c>
      <c r="I7874">
        <v>0.67640786718393497</v>
      </c>
      <c r="J7874">
        <v>0.115384615384615</v>
      </c>
    </row>
    <row r="7875" spans="1:10" x14ac:dyDescent="0.25">
      <c r="A7875" t="s">
        <v>7887</v>
      </c>
      <c r="B7875" t="s">
        <v>6569</v>
      </c>
      <c r="C7875">
        <v>178337246</v>
      </c>
      <c r="D7875">
        <v>178337306</v>
      </c>
      <c r="E7875">
        <v>61</v>
      </c>
      <c r="F7875" t="s">
        <v>11</v>
      </c>
      <c r="G7875">
        <v>5973</v>
      </c>
      <c r="H7875">
        <v>14</v>
      </c>
      <c r="I7875">
        <v>0.549994494221833</v>
      </c>
      <c r="J7875">
        <v>6.0439560439560398E-2</v>
      </c>
    </row>
    <row r="7876" spans="1:10" x14ac:dyDescent="0.25">
      <c r="A7876" t="s">
        <v>7888</v>
      </c>
      <c r="B7876" t="s">
        <v>6569</v>
      </c>
      <c r="C7876">
        <v>178384206</v>
      </c>
      <c r="D7876">
        <v>178384431</v>
      </c>
      <c r="E7876">
        <v>226</v>
      </c>
      <c r="F7876" t="s">
        <v>11</v>
      </c>
      <c r="G7876">
        <v>13745</v>
      </c>
      <c r="H7876">
        <v>31</v>
      </c>
      <c r="I7876">
        <v>0.28760776109608699</v>
      </c>
      <c r="J7876">
        <v>6.4516129032258104E-2</v>
      </c>
    </row>
    <row r="7877" spans="1:10" x14ac:dyDescent="0.25">
      <c r="A7877" t="s">
        <v>7889</v>
      </c>
      <c r="B7877" t="s">
        <v>6569</v>
      </c>
      <c r="C7877">
        <v>178449829</v>
      </c>
      <c r="D7877">
        <v>178449865</v>
      </c>
      <c r="E7877">
        <v>37</v>
      </c>
      <c r="F7877" t="s">
        <v>11</v>
      </c>
      <c r="G7877">
        <v>9523</v>
      </c>
      <c r="H7877">
        <v>8</v>
      </c>
      <c r="I7877">
        <v>0.71690631081559797</v>
      </c>
      <c r="J7877">
        <v>0</v>
      </c>
    </row>
    <row r="7878" spans="1:10" x14ac:dyDescent="0.25">
      <c r="A7878" t="s">
        <v>7890</v>
      </c>
      <c r="B7878" t="s">
        <v>6569</v>
      </c>
      <c r="C7878">
        <v>178449918</v>
      </c>
      <c r="D7878">
        <v>178449930</v>
      </c>
      <c r="E7878">
        <v>13</v>
      </c>
      <c r="F7878" t="s">
        <v>11</v>
      </c>
      <c r="G7878">
        <v>7419</v>
      </c>
      <c r="H7878">
        <v>6</v>
      </c>
      <c r="I7878">
        <v>0.40532497330037198</v>
      </c>
      <c r="J7878">
        <v>0</v>
      </c>
    </row>
    <row r="7879" spans="1:10" x14ac:dyDescent="0.25">
      <c r="A7879" t="s">
        <v>7891</v>
      </c>
      <c r="B7879" t="s">
        <v>6569</v>
      </c>
      <c r="C7879">
        <v>178486389</v>
      </c>
      <c r="D7879">
        <v>178486519</v>
      </c>
      <c r="E7879">
        <v>131</v>
      </c>
      <c r="F7879" t="s">
        <v>11</v>
      </c>
      <c r="G7879">
        <v>15536</v>
      </c>
      <c r="H7879">
        <v>26</v>
      </c>
      <c r="I7879">
        <v>0.61721969915721797</v>
      </c>
      <c r="J7879">
        <v>1.7751479289940801E-2</v>
      </c>
    </row>
    <row r="7880" spans="1:10" x14ac:dyDescent="0.25">
      <c r="A7880" t="s">
        <v>7892</v>
      </c>
      <c r="B7880" t="s">
        <v>6569</v>
      </c>
      <c r="C7880">
        <v>178502948</v>
      </c>
      <c r="D7880">
        <v>178503012</v>
      </c>
      <c r="E7880">
        <v>65</v>
      </c>
      <c r="F7880" t="s">
        <v>11</v>
      </c>
      <c r="G7880">
        <v>6304</v>
      </c>
      <c r="H7880">
        <v>9</v>
      </c>
      <c r="I7880">
        <v>0.78632340554036795</v>
      </c>
      <c r="J7880">
        <v>2.5641025641025599E-2</v>
      </c>
    </row>
    <row r="7881" spans="1:10" x14ac:dyDescent="0.25">
      <c r="A7881" t="s">
        <v>7893</v>
      </c>
      <c r="B7881" t="s">
        <v>6569</v>
      </c>
      <c r="C7881">
        <v>178537733</v>
      </c>
      <c r="D7881">
        <v>178537876</v>
      </c>
      <c r="E7881">
        <v>144</v>
      </c>
      <c r="F7881" t="s">
        <v>11</v>
      </c>
      <c r="G7881">
        <v>12496</v>
      </c>
      <c r="H7881">
        <v>28</v>
      </c>
      <c r="I7881">
        <v>0.82221372083226996</v>
      </c>
      <c r="J7881">
        <v>8.2417582417582402E-2</v>
      </c>
    </row>
    <row r="7882" spans="1:10" x14ac:dyDescent="0.25">
      <c r="A7882" t="s">
        <v>7894</v>
      </c>
      <c r="B7882" t="s">
        <v>6569</v>
      </c>
      <c r="C7882">
        <v>178577004</v>
      </c>
      <c r="D7882">
        <v>178577110</v>
      </c>
      <c r="E7882">
        <v>107</v>
      </c>
      <c r="F7882" t="s">
        <v>11</v>
      </c>
      <c r="G7882">
        <v>5224</v>
      </c>
      <c r="H7882">
        <v>14</v>
      </c>
      <c r="I7882">
        <v>0.15671768543886599</v>
      </c>
      <c r="J7882">
        <v>0.112637362637363</v>
      </c>
    </row>
    <row r="7883" spans="1:10" x14ac:dyDescent="0.25">
      <c r="A7883" t="s">
        <v>7895</v>
      </c>
      <c r="B7883" t="s">
        <v>6569</v>
      </c>
      <c r="C7883">
        <v>178590824</v>
      </c>
      <c r="D7883">
        <v>178590844</v>
      </c>
      <c r="E7883">
        <v>21</v>
      </c>
      <c r="F7883" t="s">
        <v>11</v>
      </c>
      <c r="G7883">
        <v>7844</v>
      </c>
      <c r="H7883">
        <v>9</v>
      </c>
      <c r="I7883">
        <v>7.6187187085712302E-2</v>
      </c>
      <c r="J7883">
        <v>0</v>
      </c>
    </row>
    <row r="7884" spans="1:10" x14ac:dyDescent="0.25">
      <c r="A7884" t="s">
        <v>7896</v>
      </c>
      <c r="B7884" t="s">
        <v>6569</v>
      </c>
      <c r="C7884">
        <v>178729266</v>
      </c>
      <c r="D7884">
        <v>178729328</v>
      </c>
      <c r="E7884">
        <v>63</v>
      </c>
      <c r="F7884" t="s">
        <v>11</v>
      </c>
      <c r="G7884">
        <v>3244</v>
      </c>
      <c r="H7884">
        <v>10</v>
      </c>
      <c r="I7884">
        <v>0.68584780356567498</v>
      </c>
      <c r="J7884">
        <v>0.234615384615385</v>
      </c>
    </row>
    <row r="7885" spans="1:10" x14ac:dyDescent="0.25">
      <c r="A7885" t="s">
        <v>7897</v>
      </c>
      <c r="B7885" t="s">
        <v>6569</v>
      </c>
      <c r="C7885">
        <v>178772362</v>
      </c>
      <c r="D7885">
        <v>178772373</v>
      </c>
      <c r="E7885">
        <v>12</v>
      </c>
      <c r="F7885" t="s">
        <v>11</v>
      </c>
      <c r="G7885">
        <v>1826</v>
      </c>
      <c r="H7885">
        <v>6</v>
      </c>
      <c r="I7885">
        <v>0.89133396299398504</v>
      </c>
      <c r="J7885">
        <v>9.6153846153846201E-2</v>
      </c>
    </row>
    <row r="7886" spans="1:10" x14ac:dyDescent="0.25">
      <c r="A7886" t="s">
        <v>7898</v>
      </c>
      <c r="B7886" t="s">
        <v>6569</v>
      </c>
      <c r="C7886">
        <v>178777762</v>
      </c>
      <c r="D7886">
        <v>178777796</v>
      </c>
      <c r="E7886">
        <v>35</v>
      </c>
      <c r="F7886" t="s">
        <v>11</v>
      </c>
      <c r="G7886">
        <v>5610</v>
      </c>
      <c r="H7886">
        <v>8</v>
      </c>
      <c r="I7886">
        <v>0.494027387226665</v>
      </c>
      <c r="J7886">
        <v>0</v>
      </c>
    </row>
    <row r="7887" spans="1:10" x14ac:dyDescent="0.25">
      <c r="A7887" t="s">
        <v>7899</v>
      </c>
      <c r="B7887" t="s">
        <v>6569</v>
      </c>
      <c r="C7887">
        <v>178781591</v>
      </c>
      <c r="D7887">
        <v>178781610</v>
      </c>
      <c r="E7887">
        <v>20</v>
      </c>
      <c r="F7887" t="s">
        <v>11</v>
      </c>
      <c r="G7887">
        <v>4757</v>
      </c>
      <c r="H7887">
        <v>5</v>
      </c>
      <c r="I7887">
        <v>0.57343385214105203</v>
      </c>
      <c r="J7887">
        <v>1.5384615384615399E-2</v>
      </c>
    </row>
    <row r="7888" spans="1:10" x14ac:dyDescent="0.25">
      <c r="A7888" t="s">
        <v>7900</v>
      </c>
      <c r="B7888" t="s">
        <v>6569</v>
      </c>
      <c r="C7888">
        <v>178895923</v>
      </c>
      <c r="D7888">
        <v>178895948</v>
      </c>
      <c r="E7888">
        <v>26</v>
      </c>
      <c r="F7888" t="s">
        <v>11</v>
      </c>
      <c r="G7888">
        <v>5830</v>
      </c>
      <c r="H7888">
        <v>13</v>
      </c>
      <c r="I7888">
        <v>2.8961112797761399E-2</v>
      </c>
      <c r="J7888">
        <v>0.124260355029586</v>
      </c>
    </row>
    <row r="7889" spans="1:10" x14ac:dyDescent="0.25">
      <c r="A7889" t="s">
        <v>7901</v>
      </c>
      <c r="B7889" t="s">
        <v>6569</v>
      </c>
      <c r="C7889">
        <v>178941247</v>
      </c>
      <c r="D7889">
        <v>178941293</v>
      </c>
      <c r="E7889">
        <v>47</v>
      </c>
      <c r="F7889" t="s">
        <v>11</v>
      </c>
      <c r="G7889">
        <v>8055</v>
      </c>
      <c r="H7889">
        <v>15</v>
      </c>
      <c r="I7889">
        <v>0.17493233319649601</v>
      </c>
      <c r="J7889">
        <v>3.0769230769230799E-2</v>
      </c>
    </row>
    <row r="7890" spans="1:10" x14ac:dyDescent="0.25">
      <c r="A7890" t="s">
        <v>7902</v>
      </c>
      <c r="B7890" t="s">
        <v>6569</v>
      </c>
      <c r="C7890">
        <v>178993481</v>
      </c>
      <c r="D7890">
        <v>178993689</v>
      </c>
      <c r="E7890">
        <v>209</v>
      </c>
      <c r="F7890" t="s">
        <v>11</v>
      </c>
      <c r="G7890">
        <v>8116</v>
      </c>
      <c r="H7890">
        <v>23</v>
      </c>
      <c r="I7890">
        <v>0.40398277035664099</v>
      </c>
      <c r="J7890">
        <v>6.6889632107023395E-2</v>
      </c>
    </row>
    <row r="7891" spans="1:10" x14ac:dyDescent="0.25">
      <c r="A7891" t="s">
        <v>7903</v>
      </c>
      <c r="B7891" t="s">
        <v>6569</v>
      </c>
      <c r="C7891">
        <v>178995122</v>
      </c>
      <c r="D7891">
        <v>178995286</v>
      </c>
      <c r="E7891">
        <v>165</v>
      </c>
      <c r="F7891" t="s">
        <v>11</v>
      </c>
      <c r="G7891">
        <v>3193</v>
      </c>
      <c r="H7891">
        <v>15</v>
      </c>
      <c r="I7891">
        <v>0.18889603553488701</v>
      </c>
      <c r="J7891">
        <v>0.21282051282051301</v>
      </c>
    </row>
    <row r="7892" spans="1:10" x14ac:dyDescent="0.25">
      <c r="A7892" t="s">
        <v>7904</v>
      </c>
      <c r="B7892" t="s">
        <v>6569</v>
      </c>
      <c r="C7892">
        <v>179060146</v>
      </c>
      <c r="D7892">
        <v>179060344</v>
      </c>
      <c r="E7892">
        <v>199</v>
      </c>
      <c r="F7892" t="s">
        <v>11</v>
      </c>
      <c r="G7892">
        <v>4348</v>
      </c>
      <c r="H7892">
        <v>8</v>
      </c>
      <c r="I7892">
        <v>2.25186621246545E-2</v>
      </c>
      <c r="J7892">
        <v>9.6153846153846194E-3</v>
      </c>
    </row>
    <row r="7893" spans="1:10" x14ac:dyDescent="0.25">
      <c r="A7893" t="s">
        <v>7905</v>
      </c>
      <c r="B7893" t="s">
        <v>6569</v>
      </c>
      <c r="C7893">
        <v>179124886</v>
      </c>
      <c r="D7893">
        <v>179125089</v>
      </c>
      <c r="E7893">
        <v>204</v>
      </c>
      <c r="F7893" t="s">
        <v>11</v>
      </c>
      <c r="G7893">
        <v>9831</v>
      </c>
      <c r="H7893">
        <v>34</v>
      </c>
      <c r="I7893">
        <v>0.93628743477234</v>
      </c>
      <c r="J7893">
        <v>0.21153846153846201</v>
      </c>
    </row>
    <row r="7894" spans="1:10" x14ac:dyDescent="0.25">
      <c r="A7894" t="s">
        <v>7906</v>
      </c>
      <c r="B7894" t="s">
        <v>6569</v>
      </c>
      <c r="C7894">
        <v>179167048</v>
      </c>
      <c r="D7894">
        <v>179167655</v>
      </c>
      <c r="E7894">
        <v>608</v>
      </c>
      <c r="F7894" t="s">
        <v>11</v>
      </c>
      <c r="G7894">
        <v>31282</v>
      </c>
      <c r="H7894">
        <v>77</v>
      </c>
      <c r="I7894">
        <v>0.130014264890601</v>
      </c>
      <c r="J7894">
        <v>0.103396603396603</v>
      </c>
    </row>
    <row r="7895" spans="1:10" x14ac:dyDescent="0.25">
      <c r="A7895" t="s">
        <v>7907</v>
      </c>
      <c r="B7895" t="s">
        <v>6569</v>
      </c>
      <c r="C7895">
        <v>179194922</v>
      </c>
      <c r="D7895">
        <v>179195177</v>
      </c>
      <c r="E7895">
        <v>256</v>
      </c>
      <c r="F7895" t="s">
        <v>11</v>
      </c>
      <c r="G7895">
        <v>12718</v>
      </c>
      <c r="H7895">
        <v>26</v>
      </c>
      <c r="I7895">
        <v>0.90294762288197805</v>
      </c>
      <c r="J7895">
        <v>6.9526627218934905E-2</v>
      </c>
    </row>
    <row r="7896" spans="1:10" x14ac:dyDescent="0.25">
      <c r="A7896" t="s">
        <v>7908</v>
      </c>
      <c r="B7896" t="s">
        <v>6569</v>
      </c>
      <c r="C7896">
        <v>179195571</v>
      </c>
      <c r="D7896">
        <v>179195803</v>
      </c>
      <c r="E7896">
        <v>233</v>
      </c>
      <c r="F7896" t="s">
        <v>11</v>
      </c>
      <c r="G7896">
        <v>5586</v>
      </c>
      <c r="H7896">
        <v>17</v>
      </c>
      <c r="I7896">
        <v>0.76800350425318298</v>
      </c>
      <c r="J7896">
        <v>0.13348416289592799</v>
      </c>
    </row>
    <row r="7897" spans="1:10" x14ac:dyDescent="0.25">
      <c r="A7897" t="s">
        <v>7909</v>
      </c>
      <c r="B7897" t="s">
        <v>6569</v>
      </c>
      <c r="C7897">
        <v>179348164</v>
      </c>
      <c r="D7897">
        <v>179348283</v>
      </c>
      <c r="E7897">
        <v>120</v>
      </c>
      <c r="F7897" t="s">
        <v>11</v>
      </c>
      <c r="G7897">
        <v>5140</v>
      </c>
      <c r="H7897">
        <v>14</v>
      </c>
      <c r="I7897">
        <v>0.78890274721377995</v>
      </c>
      <c r="J7897">
        <v>0.10164835164835199</v>
      </c>
    </row>
    <row r="7898" spans="1:10" x14ac:dyDescent="0.25">
      <c r="A7898" t="s">
        <v>7910</v>
      </c>
      <c r="B7898" t="s">
        <v>6569</v>
      </c>
      <c r="C7898">
        <v>179354556</v>
      </c>
      <c r="D7898">
        <v>179354657</v>
      </c>
      <c r="E7898">
        <v>102</v>
      </c>
      <c r="F7898" t="s">
        <v>11</v>
      </c>
      <c r="G7898">
        <v>6657</v>
      </c>
      <c r="H7898">
        <v>15</v>
      </c>
      <c r="I7898">
        <v>0.82872933704098695</v>
      </c>
      <c r="J7898">
        <v>6.15384615384615E-2</v>
      </c>
    </row>
    <row r="7899" spans="1:10" x14ac:dyDescent="0.25">
      <c r="A7899" t="s">
        <v>7911</v>
      </c>
      <c r="B7899" t="s">
        <v>6569</v>
      </c>
      <c r="C7899">
        <v>179362767</v>
      </c>
      <c r="D7899">
        <v>179362784</v>
      </c>
      <c r="E7899">
        <v>18</v>
      </c>
      <c r="F7899" t="s">
        <v>11</v>
      </c>
      <c r="G7899">
        <v>1496</v>
      </c>
      <c r="H7899">
        <v>6</v>
      </c>
      <c r="I7899">
        <v>0.82993977804560903</v>
      </c>
      <c r="J7899">
        <v>0.19230769230769201</v>
      </c>
    </row>
    <row r="7900" spans="1:10" x14ac:dyDescent="0.25">
      <c r="A7900" t="s">
        <v>7912</v>
      </c>
      <c r="B7900" t="s">
        <v>6569</v>
      </c>
      <c r="C7900">
        <v>179373231</v>
      </c>
      <c r="D7900">
        <v>179373453</v>
      </c>
      <c r="E7900">
        <v>223</v>
      </c>
      <c r="F7900" t="s">
        <v>11</v>
      </c>
      <c r="G7900">
        <v>10868</v>
      </c>
      <c r="H7900">
        <v>22</v>
      </c>
      <c r="I7900">
        <v>0.78669545106371797</v>
      </c>
      <c r="J7900">
        <v>6.2937062937062901E-2</v>
      </c>
    </row>
    <row r="7901" spans="1:10" x14ac:dyDescent="0.25">
      <c r="A7901" t="s">
        <v>7913</v>
      </c>
      <c r="B7901" t="s">
        <v>6569</v>
      </c>
      <c r="C7901">
        <v>179374299</v>
      </c>
      <c r="D7901">
        <v>179374695</v>
      </c>
      <c r="E7901">
        <v>397</v>
      </c>
      <c r="F7901" t="s">
        <v>11</v>
      </c>
      <c r="G7901">
        <v>17730</v>
      </c>
      <c r="H7901">
        <v>28</v>
      </c>
      <c r="I7901">
        <v>0.782692594212691</v>
      </c>
      <c r="J7901">
        <v>0.11126373626373599</v>
      </c>
    </row>
    <row r="7902" spans="1:10" x14ac:dyDescent="0.25">
      <c r="A7902" t="s">
        <v>7914</v>
      </c>
      <c r="B7902" t="s">
        <v>6569</v>
      </c>
      <c r="C7902">
        <v>179427536</v>
      </c>
      <c r="D7902">
        <v>179427734</v>
      </c>
      <c r="E7902">
        <v>199</v>
      </c>
      <c r="F7902" t="s">
        <v>11</v>
      </c>
      <c r="G7902">
        <v>5112</v>
      </c>
      <c r="H7902">
        <v>14</v>
      </c>
      <c r="I7902">
        <v>0.78291586914701095</v>
      </c>
      <c r="J7902">
        <v>8.7912087912087905E-2</v>
      </c>
    </row>
    <row r="7903" spans="1:10" x14ac:dyDescent="0.25">
      <c r="A7903" t="s">
        <v>7915</v>
      </c>
      <c r="B7903" t="s">
        <v>6569</v>
      </c>
      <c r="C7903">
        <v>179427806</v>
      </c>
      <c r="D7903">
        <v>179427867</v>
      </c>
      <c r="E7903">
        <v>62</v>
      </c>
      <c r="F7903" t="s">
        <v>11</v>
      </c>
      <c r="G7903">
        <v>2226</v>
      </c>
      <c r="H7903">
        <v>6</v>
      </c>
      <c r="I7903">
        <v>0.836603030782608</v>
      </c>
      <c r="J7903">
        <v>0.128205128205128</v>
      </c>
    </row>
    <row r="7904" spans="1:10" x14ac:dyDescent="0.25">
      <c r="A7904" t="s">
        <v>7916</v>
      </c>
      <c r="B7904" t="s">
        <v>6569</v>
      </c>
      <c r="C7904">
        <v>179518537</v>
      </c>
      <c r="D7904">
        <v>179518597</v>
      </c>
      <c r="E7904">
        <v>61</v>
      </c>
      <c r="F7904" t="s">
        <v>11</v>
      </c>
      <c r="G7904">
        <v>7130</v>
      </c>
      <c r="H7904">
        <v>15</v>
      </c>
      <c r="I7904">
        <v>0.43258435314953703</v>
      </c>
      <c r="J7904">
        <v>0.107692307692308</v>
      </c>
    </row>
    <row r="7905" spans="1:10" x14ac:dyDescent="0.25">
      <c r="A7905" t="s">
        <v>7917</v>
      </c>
      <c r="B7905" t="s">
        <v>6569</v>
      </c>
      <c r="C7905">
        <v>179530279</v>
      </c>
      <c r="D7905">
        <v>179530597</v>
      </c>
      <c r="E7905">
        <v>319</v>
      </c>
      <c r="F7905" t="s">
        <v>11</v>
      </c>
      <c r="G7905">
        <v>16796</v>
      </c>
      <c r="H7905">
        <v>31</v>
      </c>
      <c r="I7905">
        <v>0.26179750313848699</v>
      </c>
      <c r="J7905">
        <v>2.6054590570719599E-2</v>
      </c>
    </row>
    <row r="7906" spans="1:10" x14ac:dyDescent="0.25">
      <c r="A7906" t="s">
        <v>7918</v>
      </c>
      <c r="B7906" t="s">
        <v>6569</v>
      </c>
      <c r="C7906">
        <v>179530542</v>
      </c>
      <c r="D7906">
        <v>179530589</v>
      </c>
      <c r="E7906">
        <v>48</v>
      </c>
      <c r="F7906" t="s">
        <v>11</v>
      </c>
      <c r="G7906">
        <v>8213</v>
      </c>
      <c r="H7906">
        <v>15</v>
      </c>
      <c r="I7906">
        <v>6.6654389868612399E-2</v>
      </c>
      <c r="J7906">
        <v>0</v>
      </c>
    </row>
    <row r="7907" spans="1:10" x14ac:dyDescent="0.25">
      <c r="A7907" t="s">
        <v>7919</v>
      </c>
      <c r="B7907" t="s">
        <v>6569</v>
      </c>
      <c r="C7907">
        <v>179559104</v>
      </c>
      <c r="D7907">
        <v>179559136</v>
      </c>
      <c r="E7907">
        <v>33</v>
      </c>
      <c r="F7907" t="s">
        <v>11</v>
      </c>
      <c r="G7907">
        <v>3876</v>
      </c>
      <c r="H7907">
        <v>6</v>
      </c>
      <c r="I7907">
        <v>9.5061402346628396E-2</v>
      </c>
      <c r="J7907">
        <v>0</v>
      </c>
    </row>
    <row r="7908" spans="1:10" x14ac:dyDescent="0.25">
      <c r="A7908" t="s">
        <v>7920</v>
      </c>
      <c r="B7908" t="s">
        <v>6569</v>
      </c>
      <c r="C7908">
        <v>179559109</v>
      </c>
      <c r="D7908">
        <v>179559135</v>
      </c>
      <c r="E7908">
        <v>27</v>
      </c>
      <c r="F7908" t="s">
        <v>11</v>
      </c>
      <c r="G7908">
        <v>8990</v>
      </c>
      <c r="H7908">
        <v>13</v>
      </c>
      <c r="I7908">
        <v>0.10255425657293001</v>
      </c>
      <c r="J7908">
        <v>0</v>
      </c>
    </row>
    <row r="7909" spans="1:10" x14ac:dyDescent="0.25">
      <c r="A7909" t="s">
        <v>7921</v>
      </c>
      <c r="B7909" t="s">
        <v>6569</v>
      </c>
      <c r="C7909">
        <v>179559290</v>
      </c>
      <c r="D7909">
        <v>179559412</v>
      </c>
      <c r="E7909">
        <v>123</v>
      </c>
      <c r="F7909" t="s">
        <v>11</v>
      </c>
      <c r="G7909">
        <v>9911</v>
      </c>
      <c r="H7909">
        <v>12</v>
      </c>
      <c r="I7909">
        <v>6.8621288993726895E-2</v>
      </c>
      <c r="J7909">
        <v>0</v>
      </c>
    </row>
    <row r="7910" spans="1:10" x14ac:dyDescent="0.25">
      <c r="A7910" t="s">
        <v>7922</v>
      </c>
      <c r="B7910" t="s">
        <v>6569</v>
      </c>
      <c r="C7910">
        <v>179559703</v>
      </c>
      <c r="D7910">
        <v>179559760</v>
      </c>
      <c r="E7910">
        <v>58</v>
      </c>
      <c r="F7910" t="s">
        <v>11</v>
      </c>
      <c r="G7910">
        <v>3236</v>
      </c>
      <c r="H7910">
        <v>5</v>
      </c>
      <c r="I7910">
        <v>4.9369433522735102E-2</v>
      </c>
      <c r="J7910">
        <v>0</v>
      </c>
    </row>
    <row r="7911" spans="1:10" x14ac:dyDescent="0.25">
      <c r="A7911" t="s">
        <v>7923</v>
      </c>
      <c r="B7911" t="s">
        <v>6569</v>
      </c>
      <c r="C7911">
        <v>179559726</v>
      </c>
      <c r="D7911">
        <v>179559771</v>
      </c>
      <c r="E7911">
        <v>46</v>
      </c>
      <c r="F7911" t="s">
        <v>11</v>
      </c>
      <c r="G7911">
        <v>13855</v>
      </c>
      <c r="H7911">
        <v>19</v>
      </c>
      <c r="I7911">
        <v>4.3516218552035302E-2</v>
      </c>
      <c r="J7911">
        <v>0</v>
      </c>
    </row>
    <row r="7912" spans="1:10" x14ac:dyDescent="0.25">
      <c r="A7912" t="s">
        <v>7924</v>
      </c>
      <c r="B7912" t="s">
        <v>6569</v>
      </c>
      <c r="C7912">
        <v>179559878</v>
      </c>
      <c r="D7912">
        <v>179559964</v>
      </c>
      <c r="E7912">
        <v>87</v>
      </c>
      <c r="F7912" t="s">
        <v>11</v>
      </c>
      <c r="G7912">
        <v>8151</v>
      </c>
      <c r="H7912">
        <v>16</v>
      </c>
      <c r="I7912">
        <v>0.107366349220219</v>
      </c>
      <c r="J7912">
        <v>7.2115384615384595E-2</v>
      </c>
    </row>
    <row r="7913" spans="1:10" x14ac:dyDescent="0.25">
      <c r="A7913" t="s">
        <v>7925</v>
      </c>
      <c r="B7913" t="s">
        <v>6569</v>
      </c>
      <c r="C7913">
        <v>179609455</v>
      </c>
      <c r="D7913">
        <v>179609547</v>
      </c>
      <c r="E7913">
        <v>93</v>
      </c>
      <c r="F7913" t="s">
        <v>11</v>
      </c>
      <c r="G7913">
        <v>4386</v>
      </c>
      <c r="H7913">
        <v>14</v>
      </c>
      <c r="I7913">
        <v>0.394564968444782</v>
      </c>
      <c r="J7913">
        <v>0.120879120879121</v>
      </c>
    </row>
    <row r="7914" spans="1:10" x14ac:dyDescent="0.25">
      <c r="A7914" t="s">
        <v>7926</v>
      </c>
      <c r="B7914" t="s">
        <v>6569</v>
      </c>
      <c r="C7914">
        <v>179609636</v>
      </c>
      <c r="D7914">
        <v>179609701</v>
      </c>
      <c r="E7914">
        <v>66</v>
      </c>
      <c r="F7914" t="s">
        <v>11</v>
      </c>
      <c r="G7914">
        <v>4972</v>
      </c>
      <c r="H7914">
        <v>9</v>
      </c>
      <c r="I7914">
        <v>0.69195539818926299</v>
      </c>
      <c r="J7914">
        <v>8.5470085470085496E-3</v>
      </c>
    </row>
    <row r="7915" spans="1:10" x14ac:dyDescent="0.25">
      <c r="A7915" t="s">
        <v>7927</v>
      </c>
      <c r="B7915" t="s">
        <v>6569</v>
      </c>
      <c r="C7915">
        <v>179624567</v>
      </c>
      <c r="D7915">
        <v>179624636</v>
      </c>
      <c r="E7915">
        <v>70</v>
      </c>
      <c r="F7915" t="s">
        <v>11</v>
      </c>
      <c r="G7915">
        <v>2143</v>
      </c>
      <c r="H7915">
        <v>8</v>
      </c>
      <c r="I7915">
        <v>0.245124096805164</v>
      </c>
      <c r="J7915">
        <v>0.15384615384615399</v>
      </c>
    </row>
    <row r="7916" spans="1:10" x14ac:dyDescent="0.25">
      <c r="A7916" t="s">
        <v>7928</v>
      </c>
      <c r="B7916" t="s">
        <v>6569</v>
      </c>
      <c r="C7916">
        <v>179679282</v>
      </c>
      <c r="D7916">
        <v>179679411</v>
      </c>
      <c r="E7916">
        <v>130</v>
      </c>
      <c r="F7916" t="s">
        <v>11</v>
      </c>
      <c r="G7916">
        <v>8033</v>
      </c>
      <c r="H7916">
        <v>24</v>
      </c>
      <c r="I7916">
        <v>0.53886924572602002</v>
      </c>
      <c r="J7916">
        <v>0.118589743589744</v>
      </c>
    </row>
    <row r="7917" spans="1:10" x14ac:dyDescent="0.25">
      <c r="A7917" t="s">
        <v>7929</v>
      </c>
      <c r="B7917" t="s">
        <v>6569</v>
      </c>
      <c r="C7917">
        <v>179794030</v>
      </c>
      <c r="D7917">
        <v>179794090</v>
      </c>
      <c r="E7917">
        <v>61</v>
      </c>
      <c r="F7917" t="s">
        <v>11</v>
      </c>
      <c r="G7917">
        <v>2656</v>
      </c>
      <c r="H7917">
        <v>7</v>
      </c>
      <c r="I7917">
        <v>0.498799822817173</v>
      </c>
      <c r="J7917">
        <v>0.18681318681318701</v>
      </c>
    </row>
    <row r="7918" spans="1:10" x14ac:dyDescent="0.25">
      <c r="A7918" t="s">
        <v>7930</v>
      </c>
      <c r="B7918" t="s">
        <v>6569</v>
      </c>
      <c r="C7918">
        <v>179802305</v>
      </c>
      <c r="D7918">
        <v>179802419</v>
      </c>
      <c r="E7918">
        <v>115</v>
      </c>
      <c r="F7918" t="s">
        <v>11</v>
      </c>
      <c r="G7918">
        <v>3560</v>
      </c>
      <c r="H7918">
        <v>10</v>
      </c>
      <c r="I7918">
        <v>0.91874007678235903</v>
      </c>
      <c r="J7918">
        <v>0.103846153846154</v>
      </c>
    </row>
    <row r="7919" spans="1:10" x14ac:dyDescent="0.25">
      <c r="A7919" t="s">
        <v>7931</v>
      </c>
      <c r="B7919" t="s">
        <v>6569</v>
      </c>
      <c r="C7919">
        <v>179849917</v>
      </c>
      <c r="D7919">
        <v>179850030</v>
      </c>
      <c r="E7919">
        <v>114</v>
      </c>
      <c r="F7919" t="s">
        <v>11</v>
      </c>
      <c r="G7919">
        <v>22440</v>
      </c>
      <c r="H7919">
        <v>19</v>
      </c>
      <c r="I7919">
        <v>0.91933768389922499</v>
      </c>
      <c r="J7919">
        <v>1.21457489878543E-2</v>
      </c>
    </row>
    <row r="7920" spans="1:10" x14ac:dyDescent="0.25">
      <c r="A7920" t="s">
        <v>7932</v>
      </c>
      <c r="B7920" t="s">
        <v>6569</v>
      </c>
      <c r="C7920">
        <v>179863618</v>
      </c>
      <c r="D7920">
        <v>179863727</v>
      </c>
      <c r="E7920">
        <v>110</v>
      </c>
      <c r="F7920" t="s">
        <v>11</v>
      </c>
      <c r="G7920">
        <v>6513</v>
      </c>
      <c r="H7920">
        <v>18</v>
      </c>
      <c r="I7920">
        <v>0.94444817976514095</v>
      </c>
      <c r="J7920">
        <v>0.13247863247863201</v>
      </c>
    </row>
    <row r="7921" spans="1:10" x14ac:dyDescent="0.25">
      <c r="A7921" t="s">
        <v>7933</v>
      </c>
      <c r="B7921" t="s">
        <v>6569</v>
      </c>
      <c r="C7921">
        <v>179903401</v>
      </c>
      <c r="D7921">
        <v>179903585</v>
      </c>
      <c r="E7921">
        <v>185</v>
      </c>
      <c r="F7921" t="s">
        <v>11</v>
      </c>
      <c r="G7921">
        <v>9809</v>
      </c>
      <c r="H7921">
        <v>22</v>
      </c>
      <c r="I7921">
        <v>0.91491929661209703</v>
      </c>
      <c r="J7921">
        <v>9.4405594405594401E-2</v>
      </c>
    </row>
    <row r="7922" spans="1:10" x14ac:dyDescent="0.25">
      <c r="A7922" t="s">
        <v>7934</v>
      </c>
      <c r="B7922" t="s">
        <v>6569</v>
      </c>
      <c r="C7922">
        <v>179906882</v>
      </c>
      <c r="D7922">
        <v>179906972</v>
      </c>
      <c r="E7922">
        <v>91</v>
      </c>
      <c r="F7922" t="s">
        <v>11</v>
      </c>
      <c r="G7922">
        <v>3411</v>
      </c>
      <c r="H7922">
        <v>9</v>
      </c>
      <c r="I7922">
        <v>0.41218489609093201</v>
      </c>
      <c r="J7922">
        <v>0.106837606837607</v>
      </c>
    </row>
    <row r="7923" spans="1:10" x14ac:dyDescent="0.25">
      <c r="A7923" t="s">
        <v>7935</v>
      </c>
      <c r="B7923" t="s">
        <v>6569</v>
      </c>
      <c r="C7923">
        <v>179917553</v>
      </c>
      <c r="D7923">
        <v>179917642</v>
      </c>
      <c r="E7923">
        <v>90</v>
      </c>
      <c r="F7923" t="s">
        <v>11</v>
      </c>
      <c r="G7923">
        <v>5882</v>
      </c>
      <c r="H7923">
        <v>14</v>
      </c>
      <c r="I7923">
        <v>0.48552944032368001</v>
      </c>
      <c r="J7923">
        <v>4.94505494505494E-2</v>
      </c>
    </row>
    <row r="7924" spans="1:10" x14ac:dyDescent="0.25">
      <c r="A7924" t="s">
        <v>7936</v>
      </c>
      <c r="B7924" t="s">
        <v>6569</v>
      </c>
      <c r="C7924">
        <v>179966912</v>
      </c>
      <c r="D7924">
        <v>179966987</v>
      </c>
      <c r="E7924">
        <v>76</v>
      </c>
      <c r="F7924" t="s">
        <v>11</v>
      </c>
      <c r="G7924">
        <v>8423</v>
      </c>
      <c r="H7924">
        <v>15</v>
      </c>
      <c r="I7924">
        <v>0.74563991468786595</v>
      </c>
      <c r="J7924">
        <v>0</v>
      </c>
    </row>
    <row r="7925" spans="1:10" x14ac:dyDescent="0.25">
      <c r="A7925" t="s">
        <v>7937</v>
      </c>
      <c r="B7925" t="s">
        <v>6569</v>
      </c>
      <c r="C7925">
        <v>180046113</v>
      </c>
      <c r="D7925">
        <v>180046169</v>
      </c>
      <c r="E7925">
        <v>57</v>
      </c>
      <c r="F7925" t="s">
        <v>11</v>
      </c>
      <c r="G7925">
        <v>8448</v>
      </c>
      <c r="H7925">
        <v>15</v>
      </c>
      <c r="I7925">
        <v>0.86472473377842995</v>
      </c>
      <c r="J7925">
        <v>3.8461538461538498E-2</v>
      </c>
    </row>
    <row r="7926" spans="1:10" x14ac:dyDescent="0.25">
      <c r="A7926" t="s">
        <v>7938</v>
      </c>
      <c r="B7926" t="s">
        <v>6569</v>
      </c>
      <c r="C7926">
        <v>180090117</v>
      </c>
      <c r="D7926">
        <v>180090186</v>
      </c>
      <c r="E7926">
        <v>70</v>
      </c>
      <c r="F7926" t="s">
        <v>11</v>
      </c>
      <c r="G7926">
        <v>4732</v>
      </c>
      <c r="H7926">
        <v>19</v>
      </c>
      <c r="I7926">
        <v>0.20258572241040201</v>
      </c>
      <c r="J7926">
        <v>0.188259109311741</v>
      </c>
    </row>
    <row r="7927" spans="1:10" x14ac:dyDescent="0.25">
      <c r="A7927" t="s">
        <v>7939</v>
      </c>
      <c r="B7927" t="s">
        <v>6569</v>
      </c>
      <c r="C7927">
        <v>180161498</v>
      </c>
      <c r="D7927">
        <v>180161620</v>
      </c>
      <c r="E7927">
        <v>123</v>
      </c>
      <c r="F7927" t="s">
        <v>11</v>
      </c>
      <c r="G7927">
        <v>4155</v>
      </c>
      <c r="H7927">
        <v>11</v>
      </c>
      <c r="I7927">
        <v>0.53606489906691102</v>
      </c>
      <c r="J7927">
        <v>9.0909090909090898E-2</v>
      </c>
    </row>
    <row r="7928" spans="1:10" x14ac:dyDescent="0.25">
      <c r="A7928" t="s">
        <v>7940</v>
      </c>
      <c r="B7928" t="s">
        <v>6569</v>
      </c>
      <c r="C7928">
        <v>180208521</v>
      </c>
      <c r="D7928">
        <v>180208996</v>
      </c>
      <c r="E7928">
        <v>476</v>
      </c>
      <c r="F7928" t="s">
        <v>11</v>
      </c>
      <c r="G7928">
        <v>4876</v>
      </c>
      <c r="H7928">
        <v>18</v>
      </c>
      <c r="I7928">
        <v>5.7544495842250298E-2</v>
      </c>
      <c r="J7928">
        <v>0.207264957264957</v>
      </c>
    </row>
    <row r="7929" spans="1:10" x14ac:dyDescent="0.25">
      <c r="A7929" t="s">
        <v>7941</v>
      </c>
      <c r="B7929" t="s">
        <v>6569</v>
      </c>
      <c r="C7929">
        <v>180313784</v>
      </c>
      <c r="D7929">
        <v>180314183</v>
      </c>
      <c r="E7929">
        <v>400</v>
      </c>
      <c r="F7929" t="s">
        <v>11</v>
      </c>
      <c r="G7929">
        <v>14156</v>
      </c>
      <c r="H7929">
        <v>45</v>
      </c>
      <c r="I7929">
        <v>0.58951353138350904</v>
      </c>
      <c r="J7929">
        <v>0.15042735042735</v>
      </c>
    </row>
    <row r="7930" spans="1:10" x14ac:dyDescent="0.25">
      <c r="A7930" t="s">
        <v>7942</v>
      </c>
      <c r="B7930" t="s">
        <v>6569</v>
      </c>
      <c r="C7930">
        <v>180316575</v>
      </c>
      <c r="D7930">
        <v>180316929</v>
      </c>
      <c r="E7930">
        <v>355</v>
      </c>
      <c r="F7930" t="s">
        <v>11</v>
      </c>
      <c r="G7930">
        <v>19833</v>
      </c>
      <c r="H7930">
        <v>37</v>
      </c>
      <c r="I7930">
        <v>0.85672479671814294</v>
      </c>
      <c r="J7930">
        <v>4.7817047817047799E-2</v>
      </c>
    </row>
    <row r="7931" spans="1:10" x14ac:dyDescent="0.25">
      <c r="A7931" t="s">
        <v>7943</v>
      </c>
      <c r="B7931" t="s">
        <v>6569</v>
      </c>
      <c r="C7931">
        <v>180336403</v>
      </c>
      <c r="D7931">
        <v>180336494</v>
      </c>
      <c r="E7931">
        <v>92</v>
      </c>
      <c r="F7931" t="s">
        <v>11</v>
      </c>
      <c r="G7931">
        <v>7524</v>
      </c>
      <c r="H7931">
        <v>15</v>
      </c>
      <c r="I7931">
        <v>0.83925680090750299</v>
      </c>
      <c r="J7931">
        <v>8.2051282051282107E-2</v>
      </c>
    </row>
    <row r="7932" spans="1:10" x14ac:dyDescent="0.25">
      <c r="A7932" t="s">
        <v>7944</v>
      </c>
      <c r="B7932" t="s">
        <v>6569</v>
      </c>
      <c r="C7932">
        <v>180338450</v>
      </c>
      <c r="D7932">
        <v>180338548</v>
      </c>
      <c r="E7932">
        <v>99</v>
      </c>
      <c r="F7932" t="s">
        <v>11</v>
      </c>
      <c r="G7932">
        <v>6924</v>
      </c>
      <c r="H7932">
        <v>18</v>
      </c>
      <c r="I7932">
        <v>0.85591401732954098</v>
      </c>
      <c r="J7932">
        <v>0.12606837606837601</v>
      </c>
    </row>
    <row r="7933" spans="1:10" x14ac:dyDescent="0.25">
      <c r="A7933" t="s">
        <v>7945</v>
      </c>
      <c r="B7933" t="s">
        <v>6569</v>
      </c>
      <c r="C7933">
        <v>180352130</v>
      </c>
      <c r="D7933">
        <v>180352165</v>
      </c>
      <c r="E7933">
        <v>36</v>
      </c>
      <c r="F7933" t="s">
        <v>11</v>
      </c>
      <c r="G7933">
        <v>5078</v>
      </c>
      <c r="H7933">
        <v>11</v>
      </c>
      <c r="I7933">
        <v>0.52458474551759704</v>
      </c>
      <c r="J7933">
        <v>8.0419580419580403E-2</v>
      </c>
    </row>
    <row r="7934" spans="1:10" x14ac:dyDescent="0.25">
      <c r="A7934" t="s">
        <v>7946</v>
      </c>
      <c r="B7934" t="s">
        <v>6569</v>
      </c>
      <c r="C7934">
        <v>180389766</v>
      </c>
      <c r="D7934">
        <v>180389817</v>
      </c>
      <c r="E7934">
        <v>52</v>
      </c>
      <c r="F7934" t="s">
        <v>11</v>
      </c>
      <c r="G7934">
        <v>2633</v>
      </c>
      <c r="H7934">
        <v>7</v>
      </c>
      <c r="I7934">
        <v>0.37187733744982798</v>
      </c>
      <c r="J7934">
        <v>0.115384615384615</v>
      </c>
    </row>
    <row r="7935" spans="1:10" x14ac:dyDescent="0.25">
      <c r="A7935" t="s">
        <v>7947</v>
      </c>
      <c r="B7935" t="s">
        <v>6569</v>
      </c>
      <c r="C7935">
        <v>180432217</v>
      </c>
      <c r="D7935">
        <v>180432263</v>
      </c>
      <c r="E7935">
        <v>47</v>
      </c>
      <c r="F7935" t="s">
        <v>11</v>
      </c>
      <c r="G7935">
        <v>4528</v>
      </c>
      <c r="H7935">
        <v>13</v>
      </c>
      <c r="I7935">
        <v>0.900554236335804</v>
      </c>
      <c r="J7935">
        <v>0.100591715976331</v>
      </c>
    </row>
    <row r="7936" spans="1:10" x14ac:dyDescent="0.25">
      <c r="A7936" t="s">
        <v>7948</v>
      </c>
      <c r="B7936" t="s">
        <v>6569</v>
      </c>
      <c r="C7936">
        <v>180459006</v>
      </c>
      <c r="D7936">
        <v>180459436</v>
      </c>
      <c r="E7936">
        <v>431</v>
      </c>
      <c r="F7936" t="s">
        <v>11</v>
      </c>
      <c r="G7936">
        <v>11600</v>
      </c>
      <c r="H7936">
        <v>39</v>
      </c>
      <c r="I7936">
        <v>0.87692231071176896</v>
      </c>
      <c r="J7936">
        <v>0.14299802761341199</v>
      </c>
    </row>
    <row r="7937" spans="1:10" x14ac:dyDescent="0.25">
      <c r="A7937" t="s">
        <v>7949</v>
      </c>
      <c r="B7937" t="s">
        <v>6569</v>
      </c>
      <c r="C7937">
        <v>180459597</v>
      </c>
      <c r="D7937">
        <v>180459714</v>
      </c>
      <c r="E7937">
        <v>118</v>
      </c>
      <c r="F7937" t="s">
        <v>11</v>
      </c>
      <c r="G7937">
        <v>4351</v>
      </c>
      <c r="H7937">
        <v>14</v>
      </c>
      <c r="I7937">
        <v>0.87925440715851999</v>
      </c>
      <c r="J7937">
        <v>0.145604395604396</v>
      </c>
    </row>
    <row r="7938" spans="1:10" x14ac:dyDescent="0.25">
      <c r="A7938" t="s">
        <v>7950</v>
      </c>
      <c r="B7938" t="s">
        <v>6569</v>
      </c>
      <c r="C7938">
        <v>180645371</v>
      </c>
      <c r="D7938">
        <v>180645417</v>
      </c>
      <c r="E7938">
        <v>47</v>
      </c>
      <c r="F7938" t="s">
        <v>11</v>
      </c>
      <c r="G7938">
        <v>1472</v>
      </c>
      <c r="H7938">
        <v>6</v>
      </c>
      <c r="I7938">
        <v>0.50459412385573099</v>
      </c>
      <c r="J7938">
        <v>0.243589743589744</v>
      </c>
    </row>
    <row r="7939" spans="1:10" x14ac:dyDescent="0.25">
      <c r="A7939" t="s">
        <v>7951</v>
      </c>
      <c r="B7939" t="s">
        <v>6569</v>
      </c>
      <c r="C7939">
        <v>180803827</v>
      </c>
      <c r="D7939">
        <v>180804249</v>
      </c>
      <c r="E7939">
        <v>423</v>
      </c>
      <c r="F7939" t="s">
        <v>11</v>
      </c>
      <c r="G7939">
        <v>24412</v>
      </c>
      <c r="H7939">
        <v>38</v>
      </c>
      <c r="I7939">
        <v>0.35757121545985399</v>
      </c>
      <c r="J7939">
        <v>3.0364372469635598E-2</v>
      </c>
    </row>
    <row r="7940" spans="1:10" x14ac:dyDescent="0.25">
      <c r="A7940" t="s">
        <v>7952</v>
      </c>
      <c r="B7940" t="s">
        <v>6569</v>
      </c>
      <c r="C7940">
        <v>180898955</v>
      </c>
      <c r="D7940">
        <v>180899285</v>
      </c>
      <c r="E7940">
        <v>331</v>
      </c>
      <c r="F7940" t="s">
        <v>11</v>
      </c>
      <c r="G7940">
        <v>20464</v>
      </c>
      <c r="H7940">
        <v>20</v>
      </c>
      <c r="I7940">
        <v>0.51878163145690204</v>
      </c>
      <c r="J7940">
        <v>5.7692307692307704E-3</v>
      </c>
    </row>
    <row r="7941" spans="1:10" x14ac:dyDescent="0.25">
      <c r="A7941" t="s">
        <v>7953</v>
      </c>
      <c r="B7941" t="s">
        <v>6569</v>
      </c>
      <c r="C7941">
        <v>181039932</v>
      </c>
      <c r="D7941">
        <v>181040078</v>
      </c>
      <c r="E7941">
        <v>147</v>
      </c>
      <c r="F7941" t="s">
        <v>11</v>
      </c>
      <c r="G7941">
        <v>8250</v>
      </c>
      <c r="H7941">
        <v>9</v>
      </c>
      <c r="I7941">
        <v>0.43472652566703301</v>
      </c>
      <c r="J7941">
        <v>4.2735042735042701E-2</v>
      </c>
    </row>
    <row r="7942" spans="1:10" x14ac:dyDescent="0.25">
      <c r="A7942" t="s">
        <v>7954</v>
      </c>
      <c r="B7942" t="s">
        <v>6569</v>
      </c>
      <c r="C7942">
        <v>181100541</v>
      </c>
      <c r="D7942">
        <v>181100644</v>
      </c>
      <c r="E7942">
        <v>104</v>
      </c>
      <c r="F7942" t="s">
        <v>11</v>
      </c>
      <c r="G7942">
        <v>15841</v>
      </c>
      <c r="H7942">
        <v>32</v>
      </c>
      <c r="I7942">
        <v>6.3332852036471807E-2</v>
      </c>
      <c r="J7942">
        <v>8.2932692307692304E-2</v>
      </c>
    </row>
    <row r="7943" spans="1:10" x14ac:dyDescent="0.25">
      <c r="A7943" t="s">
        <v>7955</v>
      </c>
      <c r="B7943" t="s">
        <v>6569</v>
      </c>
      <c r="C7943">
        <v>181114803</v>
      </c>
      <c r="D7943">
        <v>181114932</v>
      </c>
      <c r="E7943">
        <v>130</v>
      </c>
      <c r="F7943" t="s">
        <v>11</v>
      </c>
      <c r="G7943">
        <v>14623</v>
      </c>
      <c r="H7943">
        <v>24</v>
      </c>
      <c r="I7943">
        <v>0.31592221000203202</v>
      </c>
      <c r="J7943">
        <v>1.6025641025640999E-3</v>
      </c>
    </row>
    <row r="7944" spans="1:10" x14ac:dyDescent="0.25">
      <c r="A7944" t="s">
        <v>7956</v>
      </c>
      <c r="B7944" t="s">
        <v>6569</v>
      </c>
      <c r="C7944">
        <v>181164022</v>
      </c>
      <c r="D7944">
        <v>181164359</v>
      </c>
      <c r="E7944">
        <v>338</v>
      </c>
      <c r="F7944" t="s">
        <v>11</v>
      </c>
      <c r="G7944">
        <v>30404</v>
      </c>
      <c r="H7944">
        <v>35</v>
      </c>
      <c r="I7944">
        <v>0.170010973076516</v>
      </c>
      <c r="J7944">
        <v>2.6373626373626401E-2</v>
      </c>
    </row>
    <row r="7945" spans="1:10" x14ac:dyDescent="0.25">
      <c r="A7945" t="s">
        <v>7957</v>
      </c>
      <c r="B7945" t="s">
        <v>6569</v>
      </c>
      <c r="C7945">
        <v>181164409</v>
      </c>
      <c r="D7945">
        <v>181164658</v>
      </c>
      <c r="E7945">
        <v>250</v>
      </c>
      <c r="F7945" t="s">
        <v>11</v>
      </c>
      <c r="G7945">
        <v>17853</v>
      </c>
      <c r="H7945">
        <v>25</v>
      </c>
      <c r="I7945">
        <v>0.29584451510011001</v>
      </c>
      <c r="J7945">
        <v>2.3076923076923099E-2</v>
      </c>
    </row>
    <row r="7946" spans="1:10" x14ac:dyDescent="0.25">
      <c r="A7946" t="s">
        <v>7958</v>
      </c>
      <c r="B7946" t="s">
        <v>6569</v>
      </c>
      <c r="C7946">
        <v>181164487</v>
      </c>
      <c r="D7946">
        <v>181164633</v>
      </c>
      <c r="E7946">
        <v>147</v>
      </c>
      <c r="F7946" t="s">
        <v>11</v>
      </c>
      <c r="G7946">
        <v>10855</v>
      </c>
      <c r="H7946">
        <v>16</v>
      </c>
      <c r="I7946">
        <v>0.36605993932893699</v>
      </c>
      <c r="J7946">
        <v>2.4038461538461501E-3</v>
      </c>
    </row>
    <row r="7947" spans="1:10" x14ac:dyDescent="0.25">
      <c r="A7947" t="s">
        <v>7959</v>
      </c>
      <c r="B7947" t="s">
        <v>6569</v>
      </c>
      <c r="C7947">
        <v>181169516</v>
      </c>
      <c r="D7947">
        <v>181169676</v>
      </c>
      <c r="E7947">
        <v>161</v>
      </c>
      <c r="F7947" t="s">
        <v>11</v>
      </c>
      <c r="G7947">
        <v>49938</v>
      </c>
      <c r="H7947">
        <v>27</v>
      </c>
      <c r="I7947">
        <v>5.1534445622850103E-2</v>
      </c>
      <c r="J7947">
        <v>1.42450142450142E-3</v>
      </c>
    </row>
    <row r="7948" spans="1:10" x14ac:dyDescent="0.25">
      <c r="A7948" t="s">
        <v>7960</v>
      </c>
      <c r="B7948" t="s">
        <v>6569</v>
      </c>
      <c r="C7948">
        <v>181169815</v>
      </c>
      <c r="D7948">
        <v>181169942</v>
      </c>
      <c r="E7948">
        <v>128</v>
      </c>
      <c r="F7948" t="s">
        <v>11</v>
      </c>
      <c r="G7948">
        <v>23501</v>
      </c>
      <c r="H7948">
        <v>25</v>
      </c>
      <c r="I7948">
        <v>0.10775008736149699</v>
      </c>
      <c r="J7948">
        <v>9.2307692307692299E-3</v>
      </c>
    </row>
    <row r="7949" spans="1:10" x14ac:dyDescent="0.25">
      <c r="A7949" t="s">
        <v>7961</v>
      </c>
      <c r="B7949" t="s">
        <v>6569</v>
      </c>
      <c r="C7949">
        <v>181170620</v>
      </c>
      <c r="D7949">
        <v>181170712</v>
      </c>
      <c r="E7949">
        <v>93</v>
      </c>
      <c r="F7949" t="s">
        <v>11</v>
      </c>
      <c r="G7949">
        <v>8450</v>
      </c>
      <c r="H7949">
        <v>15</v>
      </c>
      <c r="I7949">
        <v>0.17798465382953099</v>
      </c>
      <c r="J7949">
        <v>1.7948717948717899E-2</v>
      </c>
    </row>
    <row r="7950" spans="1:10" x14ac:dyDescent="0.25">
      <c r="A7950" t="s">
        <v>7962</v>
      </c>
      <c r="B7950" t="s">
        <v>6569</v>
      </c>
      <c r="C7950">
        <v>181173791</v>
      </c>
      <c r="D7950">
        <v>181173934</v>
      </c>
      <c r="E7950">
        <v>144</v>
      </c>
      <c r="F7950" t="s">
        <v>11</v>
      </c>
      <c r="G7950">
        <v>12207</v>
      </c>
      <c r="H7950">
        <v>14</v>
      </c>
      <c r="I7950">
        <v>0.11379307315831901</v>
      </c>
      <c r="J7950">
        <v>2.7472527472527501E-3</v>
      </c>
    </row>
    <row r="7951" spans="1:10" x14ac:dyDescent="0.25">
      <c r="A7951" t="s">
        <v>7963</v>
      </c>
      <c r="B7951" t="s">
        <v>6569</v>
      </c>
      <c r="C7951">
        <v>181174061</v>
      </c>
      <c r="D7951">
        <v>181174221</v>
      </c>
      <c r="E7951">
        <v>161</v>
      </c>
      <c r="F7951" t="s">
        <v>11</v>
      </c>
      <c r="G7951">
        <v>21840</v>
      </c>
      <c r="H7951">
        <v>23</v>
      </c>
      <c r="I7951">
        <v>0.19176532202608701</v>
      </c>
      <c r="J7951">
        <v>6.6889632107023402E-3</v>
      </c>
    </row>
    <row r="7952" spans="1:10" x14ac:dyDescent="0.25">
      <c r="A7952" t="s">
        <v>7964</v>
      </c>
      <c r="B7952" t="s">
        <v>6569</v>
      </c>
      <c r="C7952">
        <v>181174250</v>
      </c>
      <c r="D7952">
        <v>181174314</v>
      </c>
      <c r="E7952">
        <v>65</v>
      </c>
      <c r="F7952" t="s">
        <v>11</v>
      </c>
      <c r="G7952">
        <v>2347</v>
      </c>
      <c r="H7952">
        <v>8</v>
      </c>
      <c r="I7952">
        <v>0.17744955775670501</v>
      </c>
      <c r="J7952">
        <v>0.15384615384615399</v>
      </c>
    </row>
    <row r="7953" spans="1:10" x14ac:dyDescent="0.25">
      <c r="A7953" t="s">
        <v>7965</v>
      </c>
      <c r="B7953" t="s">
        <v>6569</v>
      </c>
      <c r="C7953">
        <v>181206209</v>
      </c>
      <c r="D7953">
        <v>181206269</v>
      </c>
      <c r="E7953">
        <v>61</v>
      </c>
      <c r="F7953" t="s">
        <v>11</v>
      </c>
      <c r="G7953">
        <v>3729</v>
      </c>
      <c r="H7953">
        <v>11</v>
      </c>
      <c r="I7953">
        <v>8.1418365467911397E-2</v>
      </c>
      <c r="J7953">
        <v>8.7412587412587395E-2</v>
      </c>
    </row>
    <row r="7954" spans="1:10" x14ac:dyDescent="0.25">
      <c r="A7954" t="s">
        <v>7966</v>
      </c>
      <c r="B7954" t="s">
        <v>6569</v>
      </c>
      <c r="C7954">
        <v>181221459</v>
      </c>
      <c r="D7954">
        <v>181221587</v>
      </c>
      <c r="E7954">
        <v>129</v>
      </c>
      <c r="F7954" t="s">
        <v>11</v>
      </c>
      <c r="G7954">
        <v>8697</v>
      </c>
      <c r="H7954">
        <v>19</v>
      </c>
      <c r="I7954">
        <v>0.53845035805723596</v>
      </c>
      <c r="J7954">
        <v>3.0364372469635598E-2</v>
      </c>
    </row>
    <row r="7955" spans="1:10" x14ac:dyDescent="0.25">
      <c r="A7955" t="s">
        <v>7967</v>
      </c>
      <c r="B7955" t="s">
        <v>6569</v>
      </c>
      <c r="C7955">
        <v>181224517</v>
      </c>
      <c r="D7955">
        <v>181224665</v>
      </c>
      <c r="E7955">
        <v>149</v>
      </c>
      <c r="F7955" t="s">
        <v>11</v>
      </c>
      <c r="G7955">
        <v>3809</v>
      </c>
      <c r="H7955">
        <v>11</v>
      </c>
      <c r="I7955">
        <v>0.46818046499112898</v>
      </c>
      <c r="J7955">
        <v>3.8461538461538498E-2</v>
      </c>
    </row>
    <row r="7956" spans="1:10" x14ac:dyDescent="0.25">
      <c r="A7956" t="s">
        <v>7968</v>
      </c>
      <c r="B7956" t="s">
        <v>6569</v>
      </c>
      <c r="C7956">
        <v>181258914</v>
      </c>
      <c r="D7956">
        <v>181259016</v>
      </c>
      <c r="E7956">
        <v>103</v>
      </c>
      <c r="F7956" t="s">
        <v>11</v>
      </c>
      <c r="G7956">
        <v>7361</v>
      </c>
      <c r="H7956">
        <v>7</v>
      </c>
      <c r="I7956">
        <v>0.42191956445634099</v>
      </c>
      <c r="J7956">
        <v>0</v>
      </c>
    </row>
    <row r="7957" spans="1:10" x14ac:dyDescent="0.25">
      <c r="A7957" t="s">
        <v>7969</v>
      </c>
      <c r="B7957" t="s">
        <v>6569</v>
      </c>
      <c r="C7957">
        <v>181273470</v>
      </c>
      <c r="D7957">
        <v>181273543</v>
      </c>
      <c r="E7957">
        <v>74</v>
      </c>
      <c r="F7957" t="s">
        <v>11</v>
      </c>
      <c r="G7957">
        <v>4371</v>
      </c>
      <c r="H7957">
        <v>16</v>
      </c>
      <c r="I7957">
        <v>0.18244595082566001</v>
      </c>
      <c r="J7957">
        <v>0.137019230769231</v>
      </c>
    </row>
    <row r="7958" spans="1:10" x14ac:dyDescent="0.25">
      <c r="A7958" t="s">
        <v>7970</v>
      </c>
      <c r="B7958" t="s">
        <v>6569</v>
      </c>
      <c r="C7958">
        <v>181273563</v>
      </c>
      <c r="D7958">
        <v>181273586</v>
      </c>
      <c r="E7958">
        <v>24</v>
      </c>
      <c r="F7958" t="s">
        <v>11</v>
      </c>
      <c r="G7958">
        <v>3503</v>
      </c>
      <c r="H7958">
        <v>9</v>
      </c>
      <c r="I7958">
        <v>0.15708700761670799</v>
      </c>
      <c r="J7958">
        <v>8.11965811965812E-2</v>
      </c>
    </row>
    <row r="7959" spans="1:10" x14ac:dyDescent="0.25">
      <c r="A7959" t="s">
        <v>7971</v>
      </c>
      <c r="B7959" t="s">
        <v>6569</v>
      </c>
      <c r="C7959">
        <v>181273635</v>
      </c>
      <c r="D7959">
        <v>181273685</v>
      </c>
      <c r="E7959">
        <v>51</v>
      </c>
      <c r="F7959" t="s">
        <v>11</v>
      </c>
      <c r="G7959">
        <v>10879</v>
      </c>
      <c r="H7959">
        <v>13</v>
      </c>
      <c r="I7959">
        <v>0.23329446105285101</v>
      </c>
      <c r="J7959">
        <v>0</v>
      </c>
    </row>
    <row r="7960" spans="1:10" x14ac:dyDescent="0.25">
      <c r="A7960" t="s">
        <v>7972</v>
      </c>
      <c r="B7960" t="s">
        <v>7973</v>
      </c>
      <c r="C7960">
        <v>148161</v>
      </c>
      <c r="D7960">
        <v>148198</v>
      </c>
      <c r="E7960">
        <v>38</v>
      </c>
      <c r="F7960" t="s">
        <v>11</v>
      </c>
      <c r="G7960">
        <v>3241</v>
      </c>
      <c r="H7960">
        <v>10</v>
      </c>
      <c r="I7960">
        <v>0.94090524214923399</v>
      </c>
      <c r="J7960">
        <v>0.18461538461538499</v>
      </c>
    </row>
    <row r="7961" spans="1:10" x14ac:dyDescent="0.25">
      <c r="A7961" t="s">
        <v>7974</v>
      </c>
      <c r="B7961" t="s">
        <v>7973</v>
      </c>
      <c r="C7961">
        <v>209675</v>
      </c>
      <c r="D7961">
        <v>209895</v>
      </c>
      <c r="E7961">
        <v>221</v>
      </c>
      <c r="F7961" t="s">
        <v>11</v>
      </c>
      <c r="G7961">
        <v>11934</v>
      </c>
      <c r="H7961">
        <v>23</v>
      </c>
      <c r="I7961">
        <v>0.57454529822670997</v>
      </c>
      <c r="J7961">
        <v>9.5317725752508395E-2</v>
      </c>
    </row>
    <row r="7962" spans="1:10" x14ac:dyDescent="0.25">
      <c r="A7962" t="s">
        <v>7975</v>
      </c>
      <c r="B7962" t="s">
        <v>7973</v>
      </c>
      <c r="C7962">
        <v>225622</v>
      </c>
      <c r="D7962">
        <v>225728</v>
      </c>
      <c r="E7962">
        <v>107</v>
      </c>
      <c r="F7962" t="s">
        <v>11</v>
      </c>
      <c r="G7962">
        <v>6276</v>
      </c>
      <c r="H7962">
        <v>16</v>
      </c>
      <c r="I7962">
        <v>0.43074336998238899</v>
      </c>
      <c r="J7962">
        <v>8.4134615384615405E-2</v>
      </c>
    </row>
    <row r="7963" spans="1:10" x14ac:dyDescent="0.25">
      <c r="A7963" t="s">
        <v>7976</v>
      </c>
      <c r="B7963" t="s">
        <v>7973</v>
      </c>
      <c r="C7963">
        <v>225867</v>
      </c>
      <c r="D7963">
        <v>225904</v>
      </c>
      <c r="E7963">
        <v>38</v>
      </c>
      <c r="F7963" t="s">
        <v>11</v>
      </c>
      <c r="G7963">
        <v>3106</v>
      </c>
      <c r="H7963">
        <v>8</v>
      </c>
      <c r="I7963">
        <v>0.60480041071771895</v>
      </c>
      <c r="J7963">
        <v>4.80769230769231E-2</v>
      </c>
    </row>
    <row r="7964" spans="1:10" x14ac:dyDescent="0.25">
      <c r="A7964" t="s">
        <v>7977</v>
      </c>
      <c r="B7964" t="s">
        <v>7973</v>
      </c>
      <c r="C7964">
        <v>230947</v>
      </c>
      <c r="D7964">
        <v>230998</v>
      </c>
      <c r="E7964">
        <v>52</v>
      </c>
      <c r="F7964" t="s">
        <v>11</v>
      </c>
      <c r="G7964">
        <v>6815</v>
      </c>
      <c r="H7964">
        <v>11</v>
      </c>
      <c r="I7964">
        <v>0.889414448429653</v>
      </c>
      <c r="J7964">
        <v>3.1468531468531499E-2</v>
      </c>
    </row>
    <row r="7965" spans="1:10" x14ac:dyDescent="0.25">
      <c r="A7965" t="s">
        <v>7978</v>
      </c>
      <c r="B7965" t="s">
        <v>7973</v>
      </c>
      <c r="C7965">
        <v>291795</v>
      </c>
      <c r="D7965">
        <v>291909</v>
      </c>
      <c r="E7965">
        <v>115</v>
      </c>
      <c r="F7965" t="s">
        <v>11</v>
      </c>
      <c r="G7965">
        <v>1609</v>
      </c>
      <c r="H7965">
        <v>6</v>
      </c>
      <c r="I7965">
        <v>0.14605294675720701</v>
      </c>
      <c r="J7965">
        <v>0.18589743589743599</v>
      </c>
    </row>
    <row r="7966" spans="1:10" x14ac:dyDescent="0.25">
      <c r="A7966" t="s">
        <v>7979</v>
      </c>
      <c r="B7966" t="s">
        <v>7973</v>
      </c>
      <c r="C7966">
        <v>292258</v>
      </c>
      <c r="D7966">
        <v>292922</v>
      </c>
      <c r="E7966">
        <v>665</v>
      </c>
      <c r="F7966" t="s">
        <v>11</v>
      </c>
      <c r="G7966">
        <v>39357</v>
      </c>
      <c r="H7966">
        <v>90</v>
      </c>
      <c r="I7966">
        <v>0.14234196684473799</v>
      </c>
      <c r="J7966">
        <v>8.6324786324786296E-2</v>
      </c>
    </row>
    <row r="7967" spans="1:10" x14ac:dyDescent="0.25">
      <c r="A7967" t="s">
        <v>7980</v>
      </c>
      <c r="B7967" t="s">
        <v>7973</v>
      </c>
      <c r="C7967">
        <v>293210</v>
      </c>
      <c r="D7967">
        <v>293448</v>
      </c>
      <c r="E7967">
        <v>239</v>
      </c>
      <c r="F7967" t="s">
        <v>11</v>
      </c>
      <c r="G7967">
        <v>9864</v>
      </c>
      <c r="H7967">
        <v>17</v>
      </c>
      <c r="I7967">
        <v>0.16851466312135899</v>
      </c>
      <c r="J7967">
        <v>1.8099547511312201E-2</v>
      </c>
    </row>
    <row r="7968" spans="1:10" x14ac:dyDescent="0.25">
      <c r="A7968" t="s">
        <v>7981</v>
      </c>
      <c r="B7968" t="s">
        <v>7973</v>
      </c>
      <c r="C7968">
        <v>317206</v>
      </c>
      <c r="D7968">
        <v>317277</v>
      </c>
      <c r="E7968">
        <v>72</v>
      </c>
      <c r="F7968" t="s">
        <v>11</v>
      </c>
      <c r="G7968">
        <v>9764</v>
      </c>
      <c r="H7968">
        <v>11</v>
      </c>
      <c r="I7968">
        <v>0.64250395442487296</v>
      </c>
      <c r="J7968">
        <v>0</v>
      </c>
    </row>
    <row r="7969" spans="1:10" x14ac:dyDescent="0.25">
      <c r="A7969" t="s">
        <v>7982</v>
      </c>
      <c r="B7969" t="s">
        <v>7973</v>
      </c>
      <c r="C7969">
        <v>341246</v>
      </c>
      <c r="D7969">
        <v>341350</v>
      </c>
      <c r="E7969">
        <v>105</v>
      </c>
      <c r="F7969" t="s">
        <v>11</v>
      </c>
      <c r="G7969">
        <v>21812</v>
      </c>
      <c r="H7969">
        <v>16</v>
      </c>
      <c r="I7969">
        <v>0.71931859571045897</v>
      </c>
      <c r="J7969">
        <v>0</v>
      </c>
    </row>
    <row r="7970" spans="1:10" x14ac:dyDescent="0.25">
      <c r="A7970" t="s">
        <v>7983</v>
      </c>
      <c r="B7970" t="s">
        <v>7973</v>
      </c>
      <c r="C7970">
        <v>361979</v>
      </c>
      <c r="D7970">
        <v>362111</v>
      </c>
      <c r="E7970">
        <v>133</v>
      </c>
      <c r="F7970" t="s">
        <v>11</v>
      </c>
      <c r="G7970">
        <v>22923</v>
      </c>
      <c r="H7970">
        <v>17</v>
      </c>
      <c r="I7970">
        <v>0.72870983439020398</v>
      </c>
      <c r="J7970">
        <v>0</v>
      </c>
    </row>
    <row r="7971" spans="1:10" x14ac:dyDescent="0.25">
      <c r="A7971" t="s">
        <v>7984</v>
      </c>
      <c r="B7971" t="s">
        <v>7973</v>
      </c>
      <c r="C7971">
        <v>379442</v>
      </c>
      <c r="D7971">
        <v>379586</v>
      </c>
      <c r="E7971">
        <v>145</v>
      </c>
      <c r="F7971" t="s">
        <v>11</v>
      </c>
      <c r="G7971">
        <v>10986</v>
      </c>
      <c r="H7971">
        <v>17</v>
      </c>
      <c r="I7971">
        <v>0.40140287057674401</v>
      </c>
      <c r="J7971">
        <v>1.1312217194570101E-2</v>
      </c>
    </row>
    <row r="7972" spans="1:10" x14ac:dyDescent="0.25">
      <c r="A7972" t="s">
        <v>7985</v>
      </c>
      <c r="B7972" t="s">
        <v>7973</v>
      </c>
      <c r="C7972">
        <v>436572</v>
      </c>
      <c r="D7972">
        <v>436675</v>
      </c>
      <c r="E7972">
        <v>104</v>
      </c>
      <c r="F7972" t="s">
        <v>11</v>
      </c>
      <c r="G7972">
        <v>3064</v>
      </c>
      <c r="H7972">
        <v>7</v>
      </c>
      <c r="I7972">
        <v>0.61144794042032302</v>
      </c>
      <c r="J7972">
        <v>3.2967032967033003E-2</v>
      </c>
    </row>
    <row r="7973" spans="1:10" x14ac:dyDescent="0.25">
      <c r="A7973" t="s">
        <v>7986</v>
      </c>
      <c r="B7973" t="s">
        <v>7973</v>
      </c>
      <c r="C7973">
        <v>436609</v>
      </c>
      <c r="D7973">
        <v>436783</v>
      </c>
      <c r="E7973">
        <v>175</v>
      </c>
      <c r="F7973" t="s">
        <v>11</v>
      </c>
      <c r="G7973">
        <v>8893</v>
      </c>
      <c r="H7973">
        <v>15</v>
      </c>
      <c r="I7973">
        <v>0.63574135090137196</v>
      </c>
      <c r="J7973">
        <v>1.02564102564103E-2</v>
      </c>
    </row>
    <row r="7974" spans="1:10" x14ac:dyDescent="0.25">
      <c r="A7974" t="s">
        <v>7987</v>
      </c>
      <c r="B7974" t="s">
        <v>7973</v>
      </c>
      <c r="C7974">
        <v>447485</v>
      </c>
      <c r="D7974">
        <v>447530</v>
      </c>
      <c r="E7974">
        <v>46</v>
      </c>
      <c r="F7974" t="s">
        <v>11</v>
      </c>
      <c r="G7974">
        <v>2072</v>
      </c>
      <c r="H7974">
        <v>9</v>
      </c>
      <c r="I7974">
        <v>0.70136795345148895</v>
      </c>
      <c r="J7974">
        <v>0.226495726495726</v>
      </c>
    </row>
    <row r="7975" spans="1:10" x14ac:dyDescent="0.25">
      <c r="A7975" t="s">
        <v>7988</v>
      </c>
      <c r="B7975" t="s">
        <v>7973</v>
      </c>
      <c r="C7975">
        <v>470591</v>
      </c>
      <c r="D7975">
        <v>470696</v>
      </c>
      <c r="E7975">
        <v>106</v>
      </c>
      <c r="F7975" t="s">
        <v>11</v>
      </c>
      <c r="G7975">
        <v>12578</v>
      </c>
      <c r="H7975">
        <v>11</v>
      </c>
      <c r="I7975">
        <v>0.73411545080508001</v>
      </c>
      <c r="J7975">
        <v>0</v>
      </c>
    </row>
    <row r="7976" spans="1:10" x14ac:dyDescent="0.25">
      <c r="A7976" t="s">
        <v>7989</v>
      </c>
      <c r="B7976" t="s">
        <v>7973</v>
      </c>
      <c r="C7976">
        <v>474946</v>
      </c>
      <c r="D7976">
        <v>475084</v>
      </c>
      <c r="E7976">
        <v>139</v>
      </c>
      <c r="F7976" t="s">
        <v>11</v>
      </c>
      <c r="G7976">
        <v>16093</v>
      </c>
      <c r="H7976">
        <v>15</v>
      </c>
      <c r="I7976">
        <v>0.24051909321364501</v>
      </c>
      <c r="J7976">
        <v>0</v>
      </c>
    </row>
    <row r="7977" spans="1:10" x14ac:dyDescent="0.25">
      <c r="A7977" t="s">
        <v>7990</v>
      </c>
      <c r="B7977" t="s">
        <v>7973</v>
      </c>
      <c r="C7977">
        <v>485877</v>
      </c>
      <c r="D7977">
        <v>486064</v>
      </c>
      <c r="E7977">
        <v>188</v>
      </c>
      <c r="F7977" t="s">
        <v>11</v>
      </c>
      <c r="G7977">
        <v>12373</v>
      </c>
      <c r="H7977">
        <v>15</v>
      </c>
      <c r="I7977">
        <v>0.79428113212169305</v>
      </c>
      <c r="J7977">
        <v>2.0512820512820499E-2</v>
      </c>
    </row>
    <row r="7978" spans="1:10" x14ac:dyDescent="0.25">
      <c r="A7978" t="s">
        <v>7991</v>
      </c>
      <c r="B7978" t="s">
        <v>7973</v>
      </c>
      <c r="C7978">
        <v>504219</v>
      </c>
      <c r="D7978">
        <v>504250</v>
      </c>
      <c r="E7978">
        <v>32</v>
      </c>
      <c r="F7978" t="s">
        <v>11</v>
      </c>
      <c r="G7978">
        <v>4319</v>
      </c>
      <c r="H7978">
        <v>9</v>
      </c>
      <c r="I7978">
        <v>0.95775381369358303</v>
      </c>
      <c r="J7978">
        <v>6.8376068376068397E-2</v>
      </c>
    </row>
    <row r="7979" spans="1:10" x14ac:dyDescent="0.25">
      <c r="A7979" t="s">
        <v>7992</v>
      </c>
      <c r="B7979" t="s">
        <v>7973</v>
      </c>
      <c r="C7979">
        <v>589291</v>
      </c>
      <c r="D7979">
        <v>589388</v>
      </c>
      <c r="E7979">
        <v>98</v>
      </c>
      <c r="F7979" t="s">
        <v>11</v>
      </c>
      <c r="G7979">
        <v>11844</v>
      </c>
      <c r="H7979">
        <v>12</v>
      </c>
      <c r="I7979">
        <v>0.93549501368412702</v>
      </c>
      <c r="J7979">
        <v>0</v>
      </c>
    </row>
    <row r="7980" spans="1:10" x14ac:dyDescent="0.25">
      <c r="A7980" t="s">
        <v>7993</v>
      </c>
      <c r="B7980" t="s">
        <v>7973</v>
      </c>
      <c r="C7980">
        <v>596254</v>
      </c>
      <c r="D7980">
        <v>596277</v>
      </c>
      <c r="E7980">
        <v>24</v>
      </c>
      <c r="F7980" t="s">
        <v>11</v>
      </c>
      <c r="G7980">
        <v>5667</v>
      </c>
      <c r="H7980">
        <v>9</v>
      </c>
      <c r="I7980">
        <v>0.86271899295106902</v>
      </c>
      <c r="J7980">
        <v>8.5470085470085496E-3</v>
      </c>
    </row>
    <row r="7981" spans="1:10" x14ac:dyDescent="0.25">
      <c r="A7981" t="s">
        <v>7994</v>
      </c>
      <c r="B7981" t="s">
        <v>7973</v>
      </c>
      <c r="C7981">
        <v>694705</v>
      </c>
      <c r="D7981">
        <v>694799</v>
      </c>
      <c r="E7981">
        <v>95</v>
      </c>
      <c r="F7981" t="s">
        <v>11</v>
      </c>
      <c r="G7981">
        <v>5871</v>
      </c>
      <c r="H7981">
        <v>13</v>
      </c>
      <c r="I7981">
        <v>0.93565789282211298</v>
      </c>
      <c r="J7981">
        <v>7.3964497041420094E-2</v>
      </c>
    </row>
    <row r="7982" spans="1:10" x14ac:dyDescent="0.25">
      <c r="A7982" t="s">
        <v>7995</v>
      </c>
      <c r="B7982" t="s">
        <v>7973</v>
      </c>
      <c r="C7982">
        <v>761259</v>
      </c>
      <c r="D7982">
        <v>761336</v>
      </c>
      <c r="E7982">
        <v>78</v>
      </c>
      <c r="F7982" t="s">
        <v>11</v>
      </c>
      <c r="G7982">
        <v>2945</v>
      </c>
      <c r="H7982">
        <v>7</v>
      </c>
      <c r="I7982">
        <v>0.83161774546344103</v>
      </c>
      <c r="J7982">
        <v>3.8461538461538498E-2</v>
      </c>
    </row>
    <row r="7983" spans="1:10" x14ac:dyDescent="0.25">
      <c r="A7983" t="s">
        <v>7996</v>
      </c>
      <c r="B7983" t="s">
        <v>7973</v>
      </c>
      <c r="C7983">
        <v>887606</v>
      </c>
      <c r="D7983">
        <v>887831</v>
      </c>
      <c r="E7983">
        <v>226</v>
      </c>
      <c r="F7983" t="s">
        <v>11</v>
      </c>
      <c r="G7983">
        <v>14249</v>
      </c>
      <c r="H7983">
        <v>27</v>
      </c>
      <c r="I7983">
        <v>0.82011172454290204</v>
      </c>
      <c r="J7983">
        <v>9.2592592592592601E-2</v>
      </c>
    </row>
    <row r="7984" spans="1:10" x14ac:dyDescent="0.25">
      <c r="A7984" t="s">
        <v>7997</v>
      </c>
      <c r="B7984" t="s">
        <v>7973</v>
      </c>
      <c r="C7984">
        <v>887822</v>
      </c>
      <c r="D7984">
        <v>887970</v>
      </c>
      <c r="E7984">
        <v>149</v>
      </c>
      <c r="F7984" t="s">
        <v>11</v>
      </c>
      <c r="G7984">
        <v>7535</v>
      </c>
      <c r="H7984">
        <v>13</v>
      </c>
      <c r="I7984">
        <v>0.84135622127099097</v>
      </c>
      <c r="J7984">
        <v>3.5502958579881699E-2</v>
      </c>
    </row>
    <row r="7985" spans="1:10" x14ac:dyDescent="0.25">
      <c r="A7985" t="s">
        <v>7998</v>
      </c>
      <c r="B7985" t="s">
        <v>7973</v>
      </c>
      <c r="C7985">
        <v>888003</v>
      </c>
      <c r="D7985">
        <v>888102</v>
      </c>
      <c r="E7985">
        <v>100</v>
      </c>
      <c r="F7985" t="s">
        <v>11</v>
      </c>
      <c r="G7985">
        <v>7548</v>
      </c>
      <c r="H7985">
        <v>16</v>
      </c>
      <c r="I7985">
        <v>0.85912209731364397</v>
      </c>
      <c r="J7985">
        <v>9.6153846153846201E-2</v>
      </c>
    </row>
    <row r="7986" spans="1:10" x14ac:dyDescent="0.25">
      <c r="A7986" t="s">
        <v>7999</v>
      </c>
      <c r="B7986" t="s">
        <v>7973</v>
      </c>
      <c r="C7986">
        <v>901199</v>
      </c>
      <c r="D7986">
        <v>901433</v>
      </c>
      <c r="E7986">
        <v>235</v>
      </c>
      <c r="F7986" t="s">
        <v>11</v>
      </c>
      <c r="G7986">
        <v>20291</v>
      </c>
      <c r="H7986">
        <v>15</v>
      </c>
      <c r="I7986">
        <v>0.436865973681551</v>
      </c>
      <c r="J7986">
        <v>2.5641025641025602E-3</v>
      </c>
    </row>
    <row r="7987" spans="1:10" x14ac:dyDescent="0.25">
      <c r="A7987" t="s">
        <v>8000</v>
      </c>
      <c r="B7987" t="s">
        <v>7973</v>
      </c>
      <c r="C7987">
        <v>1035853</v>
      </c>
      <c r="D7987">
        <v>1035913</v>
      </c>
      <c r="E7987">
        <v>61</v>
      </c>
      <c r="F7987" t="s">
        <v>11</v>
      </c>
      <c r="G7987">
        <v>5170</v>
      </c>
      <c r="H7987">
        <v>11</v>
      </c>
      <c r="I7987">
        <v>0.77310848825357903</v>
      </c>
      <c r="J7987">
        <v>5.5944055944055902E-2</v>
      </c>
    </row>
    <row r="7988" spans="1:10" x14ac:dyDescent="0.25">
      <c r="A7988" t="s">
        <v>8001</v>
      </c>
      <c r="B7988" t="s">
        <v>7973</v>
      </c>
      <c r="C7988">
        <v>1080542</v>
      </c>
      <c r="D7988">
        <v>1080985</v>
      </c>
      <c r="E7988">
        <v>444</v>
      </c>
      <c r="F7988" t="s">
        <v>11</v>
      </c>
      <c r="G7988">
        <v>11132</v>
      </c>
      <c r="H7988">
        <v>34</v>
      </c>
      <c r="I7988">
        <v>0.87897252975137397</v>
      </c>
      <c r="J7988">
        <v>0.13574660633484201</v>
      </c>
    </row>
    <row r="7989" spans="1:10" x14ac:dyDescent="0.25">
      <c r="A7989" t="s">
        <v>8002</v>
      </c>
      <c r="B7989" t="s">
        <v>7973</v>
      </c>
      <c r="C7989">
        <v>1102098</v>
      </c>
      <c r="D7989">
        <v>1102157</v>
      </c>
      <c r="E7989">
        <v>60</v>
      </c>
      <c r="F7989" t="s">
        <v>11</v>
      </c>
      <c r="G7989">
        <v>7652</v>
      </c>
      <c r="H7989">
        <v>5</v>
      </c>
      <c r="I7989">
        <v>0.66578395302990501</v>
      </c>
      <c r="J7989">
        <v>0</v>
      </c>
    </row>
    <row r="7990" spans="1:10" x14ac:dyDescent="0.25">
      <c r="A7990" t="s">
        <v>8003</v>
      </c>
      <c r="B7990" t="s">
        <v>7973</v>
      </c>
      <c r="C7990">
        <v>1180016</v>
      </c>
      <c r="D7990">
        <v>1180100</v>
      </c>
      <c r="E7990">
        <v>85</v>
      </c>
      <c r="F7990" t="s">
        <v>11</v>
      </c>
      <c r="G7990">
        <v>5671</v>
      </c>
      <c r="H7990">
        <v>9</v>
      </c>
      <c r="I7990">
        <v>0.51684569749021703</v>
      </c>
      <c r="J7990">
        <v>2.5641025641025599E-2</v>
      </c>
    </row>
    <row r="7991" spans="1:10" x14ac:dyDescent="0.25">
      <c r="A7991" t="s">
        <v>8004</v>
      </c>
      <c r="B7991" t="s">
        <v>7973</v>
      </c>
      <c r="C7991">
        <v>1200760</v>
      </c>
      <c r="D7991">
        <v>1200874</v>
      </c>
      <c r="E7991">
        <v>115</v>
      </c>
      <c r="F7991" t="s">
        <v>11</v>
      </c>
      <c r="G7991">
        <v>9276</v>
      </c>
      <c r="H7991">
        <v>18</v>
      </c>
      <c r="I7991">
        <v>0.83273018462244597</v>
      </c>
      <c r="J7991">
        <v>7.4786324786324798E-2</v>
      </c>
    </row>
    <row r="7992" spans="1:10" x14ac:dyDescent="0.25">
      <c r="A7992" t="s">
        <v>8005</v>
      </c>
      <c r="B7992" t="s">
        <v>7973</v>
      </c>
      <c r="C7992">
        <v>1378808</v>
      </c>
      <c r="D7992">
        <v>1378871</v>
      </c>
      <c r="E7992">
        <v>64</v>
      </c>
      <c r="F7992" t="s">
        <v>11</v>
      </c>
      <c r="G7992">
        <v>9123</v>
      </c>
      <c r="H7992">
        <v>26</v>
      </c>
      <c r="I7992">
        <v>8.9843723148438706E-2</v>
      </c>
      <c r="J7992">
        <v>0.13757396449704101</v>
      </c>
    </row>
    <row r="7993" spans="1:10" x14ac:dyDescent="0.25">
      <c r="A7993" t="s">
        <v>8006</v>
      </c>
      <c r="B7993" t="s">
        <v>7973</v>
      </c>
      <c r="C7993">
        <v>1379460</v>
      </c>
      <c r="D7993">
        <v>1379546</v>
      </c>
      <c r="E7993">
        <v>87</v>
      </c>
      <c r="F7993" t="s">
        <v>11</v>
      </c>
      <c r="G7993">
        <v>9376</v>
      </c>
      <c r="H7993">
        <v>24</v>
      </c>
      <c r="I7993">
        <v>0.135177243014553</v>
      </c>
      <c r="J7993">
        <v>0.12660256410256401</v>
      </c>
    </row>
    <row r="7994" spans="1:10" x14ac:dyDescent="0.25">
      <c r="A7994" t="s">
        <v>8007</v>
      </c>
      <c r="B7994" t="s">
        <v>7973</v>
      </c>
      <c r="C7994">
        <v>1379617</v>
      </c>
      <c r="D7994">
        <v>1379690</v>
      </c>
      <c r="E7994">
        <v>74</v>
      </c>
      <c r="F7994" t="s">
        <v>11</v>
      </c>
      <c r="G7994">
        <v>3808</v>
      </c>
      <c r="H7994">
        <v>15</v>
      </c>
      <c r="I7994">
        <v>0.12010040911445</v>
      </c>
      <c r="J7994">
        <v>0.16923076923076899</v>
      </c>
    </row>
    <row r="7995" spans="1:10" x14ac:dyDescent="0.25">
      <c r="A7995" t="s">
        <v>8008</v>
      </c>
      <c r="B7995" t="s">
        <v>7973</v>
      </c>
      <c r="C7995">
        <v>1388906</v>
      </c>
      <c r="D7995">
        <v>1388957</v>
      </c>
      <c r="E7995">
        <v>52</v>
      </c>
      <c r="F7995" t="s">
        <v>11</v>
      </c>
      <c r="G7995">
        <v>5581</v>
      </c>
      <c r="H7995">
        <v>17</v>
      </c>
      <c r="I7995">
        <v>7.34986670801972E-2</v>
      </c>
      <c r="J7995">
        <v>0.17194570135746601</v>
      </c>
    </row>
    <row r="7996" spans="1:10" x14ac:dyDescent="0.25">
      <c r="A7996" t="s">
        <v>8009</v>
      </c>
      <c r="B7996" t="s">
        <v>7973</v>
      </c>
      <c r="C7996">
        <v>1409853</v>
      </c>
      <c r="D7996">
        <v>1409986</v>
      </c>
      <c r="E7996">
        <v>134</v>
      </c>
      <c r="F7996" t="s">
        <v>11</v>
      </c>
      <c r="G7996">
        <v>6841</v>
      </c>
      <c r="H7996">
        <v>10</v>
      </c>
      <c r="I7996">
        <v>0.44041857919663002</v>
      </c>
      <c r="J7996">
        <v>1.9230769230769201E-2</v>
      </c>
    </row>
    <row r="7997" spans="1:10" x14ac:dyDescent="0.25">
      <c r="A7997" t="s">
        <v>8010</v>
      </c>
      <c r="B7997" t="s">
        <v>7973</v>
      </c>
      <c r="C7997">
        <v>1515343</v>
      </c>
      <c r="D7997">
        <v>1515634</v>
      </c>
      <c r="E7997">
        <v>292</v>
      </c>
      <c r="F7997" t="s">
        <v>11</v>
      </c>
      <c r="G7997">
        <v>11683</v>
      </c>
      <c r="H7997">
        <v>30</v>
      </c>
      <c r="I7997">
        <v>0.89294745724535096</v>
      </c>
      <c r="J7997">
        <v>0.11025641025641</v>
      </c>
    </row>
    <row r="7998" spans="1:10" x14ac:dyDescent="0.25">
      <c r="A7998" t="s">
        <v>8011</v>
      </c>
      <c r="B7998" t="s">
        <v>7973</v>
      </c>
      <c r="C7998">
        <v>1516307</v>
      </c>
      <c r="D7998">
        <v>1516364</v>
      </c>
      <c r="E7998">
        <v>58</v>
      </c>
      <c r="F7998" t="s">
        <v>11</v>
      </c>
      <c r="G7998">
        <v>2873</v>
      </c>
      <c r="H7998">
        <v>9</v>
      </c>
      <c r="I7998">
        <v>0.88655786417318705</v>
      </c>
      <c r="J7998">
        <v>0.170940170940171</v>
      </c>
    </row>
    <row r="7999" spans="1:10" x14ac:dyDescent="0.25">
      <c r="A7999" t="s">
        <v>8012</v>
      </c>
      <c r="B7999" t="s">
        <v>7973</v>
      </c>
      <c r="C7999">
        <v>1524173</v>
      </c>
      <c r="D7999">
        <v>1524456</v>
      </c>
      <c r="E7999">
        <v>284</v>
      </c>
      <c r="F7999" t="s">
        <v>11</v>
      </c>
      <c r="G7999">
        <v>26003</v>
      </c>
      <c r="H7999">
        <v>39</v>
      </c>
      <c r="I7999">
        <v>0.32923229316493602</v>
      </c>
      <c r="J7999">
        <v>4.2406311637080897E-2</v>
      </c>
    </row>
    <row r="8000" spans="1:10" x14ac:dyDescent="0.25">
      <c r="A8000" t="s">
        <v>8013</v>
      </c>
      <c r="B8000" t="s">
        <v>7973</v>
      </c>
      <c r="C8000">
        <v>1554738</v>
      </c>
      <c r="D8000">
        <v>1554898</v>
      </c>
      <c r="E8000">
        <v>161</v>
      </c>
      <c r="F8000" t="s">
        <v>11</v>
      </c>
      <c r="G8000">
        <v>7245</v>
      </c>
      <c r="H8000">
        <v>16</v>
      </c>
      <c r="I8000">
        <v>0.29802187693446902</v>
      </c>
      <c r="J8000">
        <v>5.5288461538461502E-2</v>
      </c>
    </row>
    <row r="8001" spans="1:10" x14ac:dyDescent="0.25">
      <c r="A8001" t="s">
        <v>8014</v>
      </c>
      <c r="B8001" t="s">
        <v>7973</v>
      </c>
      <c r="C8001">
        <v>1555102</v>
      </c>
      <c r="D8001">
        <v>1555231</v>
      </c>
      <c r="E8001">
        <v>130</v>
      </c>
      <c r="F8001" t="s">
        <v>11</v>
      </c>
      <c r="G8001">
        <v>8629</v>
      </c>
      <c r="H8001">
        <v>26</v>
      </c>
      <c r="I8001">
        <v>0.13374066344433</v>
      </c>
      <c r="J8001">
        <v>9.7633136094674597E-2</v>
      </c>
    </row>
    <row r="8002" spans="1:10" x14ac:dyDescent="0.25">
      <c r="A8002" t="s">
        <v>8015</v>
      </c>
      <c r="B8002" t="s">
        <v>7973</v>
      </c>
      <c r="C8002">
        <v>1555251</v>
      </c>
      <c r="D8002">
        <v>1555345</v>
      </c>
      <c r="E8002">
        <v>95</v>
      </c>
      <c r="F8002" t="s">
        <v>11</v>
      </c>
      <c r="G8002">
        <v>9630</v>
      </c>
      <c r="H8002">
        <v>26</v>
      </c>
      <c r="I8002">
        <v>0.19447159920590601</v>
      </c>
      <c r="J8002">
        <v>0.10207100591715999</v>
      </c>
    </row>
    <row r="8003" spans="1:10" x14ac:dyDescent="0.25">
      <c r="A8003" t="s">
        <v>8016</v>
      </c>
      <c r="B8003" t="s">
        <v>7973</v>
      </c>
      <c r="C8003">
        <v>1594041</v>
      </c>
      <c r="D8003">
        <v>1594261</v>
      </c>
      <c r="E8003">
        <v>221</v>
      </c>
      <c r="F8003" t="s">
        <v>11</v>
      </c>
      <c r="G8003">
        <v>11878</v>
      </c>
      <c r="H8003">
        <v>32</v>
      </c>
      <c r="I8003">
        <v>0.67575105781939504</v>
      </c>
      <c r="J8003">
        <v>6.37019230769231E-2</v>
      </c>
    </row>
    <row r="8004" spans="1:10" x14ac:dyDescent="0.25">
      <c r="A8004" t="s">
        <v>8017</v>
      </c>
      <c r="B8004" t="s">
        <v>7973</v>
      </c>
      <c r="C8004">
        <v>1594537</v>
      </c>
      <c r="D8004">
        <v>1594663</v>
      </c>
      <c r="E8004">
        <v>127</v>
      </c>
      <c r="F8004" t="s">
        <v>11</v>
      </c>
      <c r="G8004">
        <v>2781</v>
      </c>
      <c r="H8004">
        <v>10</v>
      </c>
      <c r="I8004">
        <v>0.50611027190650404</v>
      </c>
      <c r="J8004">
        <v>0.130769230769231</v>
      </c>
    </row>
    <row r="8005" spans="1:10" x14ac:dyDescent="0.25">
      <c r="A8005" t="s">
        <v>8018</v>
      </c>
      <c r="B8005" t="s">
        <v>7973</v>
      </c>
      <c r="C8005">
        <v>1603778</v>
      </c>
      <c r="D8005">
        <v>1603978</v>
      </c>
      <c r="E8005">
        <v>201</v>
      </c>
      <c r="F8005" t="s">
        <v>11</v>
      </c>
      <c r="G8005">
        <v>30403</v>
      </c>
      <c r="H8005">
        <v>28</v>
      </c>
      <c r="I8005">
        <v>0.37578567870219298</v>
      </c>
      <c r="J8005">
        <v>0</v>
      </c>
    </row>
    <row r="8006" spans="1:10" x14ac:dyDescent="0.25">
      <c r="A8006" t="s">
        <v>8019</v>
      </c>
      <c r="B8006" t="s">
        <v>7973</v>
      </c>
      <c r="C8006">
        <v>1615549</v>
      </c>
      <c r="D8006">
        <v>1615585</v>
      </c>
      <c r="E8006">
        <v>37</v>
      </c>
      <c r="F8006" t="s">
        <v>11</v>
      </c>
      <c r="G8006">
        <v>2316</v>
      </c>
      <c r="H8006">
        <v>9</v>
      </c>
      <c r="I8006">
        <v>0.63444086486596396</v>
      </c>
      <c r="J8006">
        <v>0.200854700854701</v>
      </c>
    </row>
    <row r="8007" spans="1:10" x14ac:dyDescent="0.25">
      <c r="A8007" t="s">
        <v>8020</v>
      </c>
      <c r="B8007" t="s">
        <v>7973</v>
      </c>
      <c r="C8007">
        <v>1618859</v>
      </c>
      <c r="D8007">
        <v>1618928</v>
      </c>
      <c r="E8007">
        <v>70</v>
      </c>
      <c r="F8007" t="s">
        <v>11</v>
      </c>
      <c r="G8007">
        <v>8086</v>
      </c>
      <c r="H8007">
        <v>16</v>
      </c>
      <c r="I8007">
        <v>0.62218142466245496</v>
      </c>
      <c r="J8007">
        <v>3.8461538461538498E-2</v>
      </c>
    </row>
    <row r="8008" spans="1:10" x14ac:dyDescent="0.25">
      <c r="A8008" t="s">
        <v>8021</v>
      </c>
      <c r="B8008" t="s">
        <v>7973</v>
      </c>
      <c r="C8008">
        <v>1619211</v>
      </c>
      <c r="D8008">
        <v>1619266</v>
      </c>
      <c r="E8008">
        <v>56</v>
      </c>
      <c r="F8008" t="s">
        <v>11</v>
      </c>
      <c r="G8008">
        <v>1883</v>
      </c>
      <c r="H8008">
        <v>6</v>
      </c>
      <c r="I8008">
        <v>0.45490348180239798</v>
      </c>
      <c r="J8008">
        <v>0.128205128205128</v>
      </c>
    </row>
    <row r="8009" spans="1:10" x14ac:dyDescent="0.25">
      <c r="A8009" t="s">
        <v>8022</v>
      </c>
      <c r="B8009" t="s">
        <v>7973</v>
      </c>
      <c r="C8009">
        <v>1619902</v>
      </c>
      <c r="D8009">
        <v>1619969</v>
      </c>
      <c r="E8009">
        <v>68</v>
      </c>
      <c r="F8009" t="s">
        <v>11</v>
      </c>
      <c r="G8009">
        <v>1523</v>
      </c>
      <c r="H8009">
        <v>7</v>
      </c>
      <c r="I8009">
        <v>6.8716542112631299E-2</v>
      </c>
      <c r="J8009">
        <v>0.13186813186813201</v>
      </c>
    </row>
    <row r="8010" spans="1:10" x14ac:dyDescent="0.25">
      <c r="A8010" t="s">
        <v>8023</v>
      </c>
      <c r="B8010" t="s">
        <v>7973</v>
      </c>
      <c r="C8010">
        <v>1624152</v>
      </c>
      <c r="D8010">
        <v>1624208</v>
      </c>
      <c r="E8010">
        <v>57</v>
      </c>
      <c r="F8010" t="s">
        <v>11</v>
      </c>
      <c r="G8010">
        <v>2208</v>
      </c>
      <c r="H8010">
        <v>6</v>
      </c>
      <c r="I8010">
        <v>0.64579570933901898</v>
      </c>
      <c r="J8010">
        <v>7.69230769230769E-2</v>
      </c>
    </row>
    <row r="8011" spans="1:10" x14ac:dyDescent="0.25">
      <c r="A8011" t="s">
        <v>8024</v>
      </c>
      <c r="B8011" t="s">
        <v>7973</v>
      </c>
      <c r="C8011">
        <v>1624474</v>
      </c>
      <c r="D8011">
        <v>1624525</v>
      </c>
      <c r="E8011">
        <v>52</v>
      </c>
      <c r="F8011" t="s">
        <v>11</v>
      </c>
      <c r="G8011">
        <v>1665</v>
      </c>
      <c r="H8011">
        <v>8</v>
      </c>
      <c r="I8011">
        <v>0.21148373654526501</v>
      </c>
      <c r="J8011">
        <v>0.21153846153846201</v>
      </c>
    </row>
    <row r="8012" spans="1:10" x14ac:dyDescent="0.25">
      <c r="A8012" t="s">
        <v>8025</v>
      </c>
      <c r="B8012" t="s">
        <v>7973</v>
      </c>
      <c r="C8012">
        <v>1624722</v>
      </c>
      <c r="D8012">
        <v>1624766</v>
      </c>
      <c r="E8012">
        <v>45</v>
      </c>
      <c r="F8012" t="s">
        <v>11</v>
      </c>
      <c r="G8012">
        <v>1347</v>
      </c>
      <c r="H8012">
        <v>7</v>
      </c>
      <c r="I8012">
        <v>0.23281406723858999</v>
      </c>
      <c r="J8012">
        <v>0.214285714285714</v>
      </c>
    </row>
    <row r="8013" spans="1:10" x14ac:dyDescent="0.25">
      <c r="A8013" t="s">
        <v>8026</v>
      </c>
      <c r="B8013" t="s">
        <v>7973</v>
      </c>
      <c r="C8013">
        <v>1624945</v>
      </c>
      <c r="D8013">
        <v>1625472</v>
      </c>
      <c r="E8013">
        <v>528</v>
      </c>
      <c r="F8013" t="s">
        <v>11</v>
      </c>
      <c r="G8013">
        <v>34608</v>
      </c>
      <c r="H8013">
        <v>64</v>
      </c>
      <c r="I8013">
        <v>0.20406259573155</v>
      </c>
      <c r="J8013">
        <v>7.5120192307692304E-2</v>
      </c>
    </row>
    <row r="8014" spans="1:10" x14ac:dyDescent="0.25">
      <c r="A8014" t="s">
        <v>8027</v>
      </c>
      <c r="B8014" t="s">
        <v>7973</v>
      </c>
      <c r="C8014">
        <v>1684183</v>
      </c>
      <c r="D8014">
        <v>1684422</v>
      </c>
      <c r="E8014">
        <v>240</v>
      </c>
      <c r="F8014" t="s">
        <v>11</v>
      </c>
      <c r="G8014">
        <v>17132</v>
      </c>
      <c r="H8014">
        <v>18</v>
      </c>
      <c r="I8014">
        <v>0.79933472528585703</v>
      </c>
      <c r="J8014">
        <v>1.2820512820512799E-2</v>
      </c>
    </row>
    <row r="8015" spans="1:10" x14ac:dyDescent="0.25">
      <c r="A8015" t="s">
        <v>8028</v>
      </c>
      <c r="B8015" t="s">
        <v>7973</v>
      </c>
      <c r="C8015">
        <v>2244480</v>
      </c>
      <c r="D8015">
        <v>2244691</v>
      </c>
      <c r="E8015">
        <v>212</v>
      </c>
      <c r="F8015" t="s">
        <v>11</v>
      </c>
      <c r="G8015">
        <v>12350</v>
      </c>
      <c r="H8015">
        <v>14</v>
      </c>
      <c r="I8015">
        <v>0.51806253787420997</v>
      </c>
      <c r="J8015">
        <v>3.2967032967033003E-2</v>
      </c>
    </row>
    <row r="8016" spans="1:10" x14ac:dyDescent="0.25">
      <c r="A8016" t="s">
        <v>8029</v>
      </c>
      <c r="B8016" t="s">
        <v>7973</v>
      </c>
      <c r="C8016">
        <v>2317314</v>
      </c>
      <c r="D8016">
        <v>2317736</v>
      </c>
      <c r="E8016">
        <v>423</v>
      </c>
      <c r="F8016" t="s">
        <v>11</v>
      </c>
      <c r="G8016">
        <v>11275</v>
      </c>
      <c r="H8016">
        <v>26</v>
      </c>
      <c r="I8016">
        <v>0.90865159407149698</v>
      </c>
      <c r="J8016">
        <v>7.5443786982248504E-2</v>
      </c>
    </row>
    <row r="8017" spans="1:10" x14ac:dyDescent="0.25">
      <c r="A8017" t="s">
        <v>8030</v>
      </c>
      <c r="B8017" t="s">
        <v>7973</v>
      </c>
      <c r="C8017">
        <v>2685330</v>
      </c>
      <c r="D8017">
        <v>2685390</v>
      </c>
      <c r="E8017">
        <v>61</v>
      </c>
      <c r="F8017" t="s">
        <v>11</v>
      </c>
      <c r="G8017">
        <v>8304</v>
      </c>
      <c r="H8017">
        <v>11</v>
      </c>
      <c r="I8017">
        <v>0.89658049070255696</v>
      </c>
      <c r="J8017">
        <v>3.4965034965035002E-2</v>
      </c>
    </row>
    <row r="8018" spans="1:10" x14ac:dyDescent="0.25">
      <c r="A8018" t="s">
        <v>8031</v>
      </c>
      <c r="B8018" t="s">
        <v>7973</v>
      </c>
      <c r="C8018">
        <v>2752091</v>
      </c>
      <c r="D8018">
        <v>2752127</v>
      </c>
      <c r="E8018">
        <v>37</v>
      </c>
      <c r="F8018" t="s">
        <v>11</v>
      </c>
      <c r="G8018">
        <v>6928</v>
      </c>
      <c r="H8018">
        <v>6</v>
      </c>
      <c r="I8018">
        <v>0.49527282313357002</v>
      </c>
      <c r="J8018">
        <v>1.2820512820512799E-2</v>
      </c>
    </row>
    <row r="8019" spans="1:10" x14ac:dyDescent="0.25">
      <c r="A8019" t="s">
        <v>8032</v>
      </c>
      <c r="B8019" t="s">
        <v>7973</v>
      </c>
      <c r="C8019">
        <v>2763590</v>
      </c>
      <c r="D8019">
        <v>2763641</v>
      </c>
      <c r="E8019">
        <v>52</v>
      </c>
      <c r="F8019" t="s">
        <v>11</v>
      </c>
      <c r="G8019">
        <v>6182</v>
      </c>
      <c r="H8019">
        <v>15</v>
      </c>
      <c r="I8019">
        <v>0.89537190137849898</v>
      </c>
      <c r="J8019">
        <v>0.105128205128205</v>
      </c>
    </row>
    <row r="8020" spans="1:10" x14ac:dyDescent="0.25">
      <c r="A8020" t="s">
        <v>8033</v>
      </c>
      <c r="B8020" t="s">
        <v>7973</v>
      </c>
      <c r="C8020">
        <v>2891656</v>
      </c>
      <c r="D8020">
        <v>2892013</v>
      </c>
      <c r="E8020">
        <v>358</v>
      </c>
      <c r="F8020" t="s">
        <v>11</v>
      </c>
      <c r="G8020">
        <v>41750</v>
      </c>
      <c r="H8020">
        <v>45</v>
      </c>
      <c r="I8020">
        <v>0.391871972108012</v>
      </c>
      <c r="J8020">
        <v>6.8376068376068402E-3</v>
      </c>
    </row>
    <row r="8021" spans="1:10" x14ac:dyDescent="0.25">
      <c r="A8021" t="s">
        <v>8034</v>
      </c>
      <c r="B8021" t="s">
        <v>7973</v>
      </c>
      <c r="C8021">
        <v>2903653</v>
      </c>
      <c r="D8021">
        <v>2903734</v>
      </c>
      <c r="E8021">
        <v>82</v>
      </c>
      <c r="F8021" t="s">
        <v>11</v>
      </c>
      <c r="G8021">
        <v>11848</v>
      </c>
      <c r="H8021">
        <v>12</v>
      </c>
      <c r="I8021">
        <v>0.57057446233029996</v>
      </c>
      <c r="J8021">
        <v>1.6025641025641E-2</v>
      </c>
    </row>
    <row r="8022" spans="1:10" x14ac:dyDescent="0.25">
      <c r="A8022" t="s">
        <v>8035</v>
      </c>
      <c r="B8022" t="s">
        <v>7973</v>
      </c>
      <c r="C8022">
        <v>2940365</v>
      </c>
      <c r="D8022">
        <v>2940524</v>
      </c>
      <c r="E8022">
        <v>160</v>
      </c>
      <c r="F8022" t="s">
        <v>11</v>
      </c>
      <c r="G8022">
        <v>9029</v>
      </c>
      <c r="H8022">
        <v>10</v>
      </c>
      <c r="I8022">
        <v>0.45552644428045902</v>
      </c>
      <c r="J8022">
        <v>3.8461538461538498E-3</v>
      </c>
    </row>
    <row r="8023" spans="1:10" x14ac:dyDescent="0.25">
      <c r="A8023" t="s">
        <v>8036</v>
      </c>
      <c r="B8023" t="s">
        <v>7973</v>
      </c>
      <c r="C8023">
        <v>2940574</v>
      </c>
      <c r="D8023">
        <v>2940763</v>
      </c>
      <c r="E8023">
        <v>190</v>
      </c>
      <c r="F8023" t="s">
        <v>11</v>
      </c>
      <c r="G8023">
        <v>12092</v>
      </c>
      <c r="H8023">
        <v>23</v>
      </c>
      <c r="I8023">
        <v>0.49363831031704503</v>
      </c>
      <c r="J8023">
        <v>5.0167224080267601E-2</v>
      </c>
    </row>
    <row r="8024" spans="1:10" x14ac:dyDescent="0.25">
      <c r="A8024" t="s">
        <v>8037</v>
      </c>
      <c r="B8024" t="s">
        <v>7973</v>
      </c>
      <c r="C8024">
        <v>2952686</v>
      </c>
      <c r="D8024">
        <v>2952912</v>
      </c>
      <c r="E8024">
        <v>227</v>
      </c>
      <c r="F8024" t="s">
        <v>11</v>
      </c>
      <c r="G8024">
        <v>11558</v>
      </c>
      <c r="H8024">
        <v>18</v>
      </c>
      <c r="I8024">
        <v>0.15150187039663501</v>
      </c>
      <c r="J8024">
        <v>4.05982905982906E-2</v>
      </c>
    </row>
    <row r="8025" spans="1:10" x14ac:dyDescent="0.25">
      <c r="A8025" t="s">
        <v>8038</v>
      </c>
      <c r="B8025" t="s">
        <v>7973</v>
      </c>
      <c r="C8025">
        <v>2953162</v>
      </c>
      <c r="D8025">
        <v>2953327</v>
      </c>
      <c r="E8025">
        <v>166</v>
      </c>
      <c r="F8025" t="s">
        <v>11</v>
      </c>
      <c r="G8025">
        <v>6051</v>
      </c>
      <c r="H8025">
        <v>16</v>
      </c>
      <c r="I8025">
        <v>0.893460975150009</v>
      </c>
      <c r="J8025">
        <v>0.12980769230769201</v>
      </c>
    </row>
    <row r="8026" spans="1:10" x14ac:dyDescent="0.25">
      <c r="A8026" t="s">
        <v>8039</v>
      </c>
      <c r="B8026" t="s">
        <v>7973</v>
      </c>
      <c r="C8026">
        <v>2958452</v>
      </c>
      <c r="D8026">
        <v>2958624</v>
      </c>
      <c r="E8026">
        <v>173</v>
      </c>
      <c r="F8026" t="s">
        <v>11</v>
      </c>
      <c r="G8026">
        <v>10166</v>
      </c>
      <c r="H8026">
        <v>25</v>
      </c>
      <c r="I8026">
        <v>0.62803433698369204</v>
      </c>
      <c r="J8026">
        <v>8.3076923076923104E-2</v>
      </c>
    </row>
    <row r="8027" spans="1:10" x14ac:dyDescent="0.25">
      <c r="A8027" t="s">
        <v>8040</v>
      </c>
      <c r="B8027" t="s">
        <v>7973</v>
      </c>
      <c r="C8027">
        <v>2990865</v>
      </c>
      <c r="D8027">
        <v>2990914</v>
      </c>
      <c r="E8027">
        <v>50</v>
      </c>
      <c r="F8027" t="s">
        <v>11</v>
      </c>
      <c r="G8027">
        <v>8125</v>
      </c>
      <c r="H8027">
        <v>9</v>
      </c>
      <c r="I8027">
        <v>6.9298619159307906E-2</v>
      </c>
      <c r="J8027">
        <v>0</v>
      </c>
    </row>
    <row r="8028" spans="1:10" x14ac:dyDescent="0.25">
      <c r="A8028" t="s">
        <v>8041</v>
      </c>
      <c r="B8028" t="s">
        <v>7973</v>
      </c>
      <c r="C8028">
        <v>2991099</v>
      </c>
      <c r="D8028">
        <v>2991199</v>
      </c>
      <c r="E8028">
        <v>101</v>
      </c>
      <c r="F8028" t="s">
        <v>11</v>
      </c>
      <c r="G8028">
        <v>16797</v>
      </c>
      <c r="H8028">
        <v>17</v>
      </c>
      <c r="I8028">
        <v>9.4611064961060795E-2</v>
      </c>
      <c r="J8028">
        <v>1.35746606334842E-2</v>
      </c>
    </row>
    <row r="8029" spans="1:10" x14ac:dyDescent="0.25">
      <c r="A8029" t="s">
        <v>8042</v>
      </c>
      <c r="B8029" t="s">
        <v>7973</v>
      </c>
      <c r="C8029">
        <v>3023318</v>
      </c>
      <c r="D8029">
        <v>3024039</v>
      </c>
      <c r="E8029">
        <v>722</v>
      </c>
      <c r="F8029" t="s">
        <v>11</v>
      </c>
      <c r="G8029">
        <v>54141</v>
      </c>
      <c r="H8029">
        <v>69</v>
      </c>
      <c r="I8029">
        <v>0.193577045190194</v>
      </c>
      <c r="J8029">
        <v>3.1772575250836099E-2</v>
      </c>
    </row>
    <row r="8030" spans="1:10" x14ac:dyDescent="0.25">
      <c r="A8030" t="s">
        <v>8043</v>
      </c>
      <c r="B8030" t="s">
        <v>7973</v>
      </c>
      <c r="C8030">
        <v>3027711</v>
      </c>
      <c r="D8030">
        <v>3027745</v>
      </c>
      <c r="E8030">
        <v>35</v>
      </c>
      <c r="F8030" t="s">
        <v>11</v>
      </c>
      <c r="G8030">
        <v>2014</v>
      </c>
      <c r="H8030">
        <v>9</v>
      </c>
      <c r="I8030">
        <v>0.87417902263991898</v>
      </c>
      <c r="J8030">
        <v>0.230769230769231</v>
      </c>
    </row>
    <row r="8031" spans="1:10" x14ac:dyDescent="0.25">
      <c r="A8031" t="s">
        <v>8044</v>
      </c>
      <c r="B8031" t="s">
        <v>7973</v>
      </c>
      <c r="C8031">
        <v>3053263</v>
      </c>
      <c r="D8031">
        <v>3053413</v>
      </c>
      <c r="E8031">
        <v>151</v>
      </c>
      <c r="F8031" t="s">
        <v>11</v>
      </c>
      <c r="G8031">
        <v>7559</v>
      </c>
      <c r="H8031">
        <v>10</v>
      </c>
      <c r="I8031">
        <v>0.52834775178191795</v>
      </c>
      <c r="J8031">
        <v>1.1538461538461499E-2</v>
      </c>
    </row>
    <row r="8032" spans="1:10" x14ac:dyDescent="0.25">
      <c r="A8032" t="s">
        <v>8045</v>
      </c>
      <c r="B8032" t="s">
        <v>7973</v>
      </c>
      <c r="C8032">
        <v>3053458</v>
      </c>
      <c r="D8032">
        <v>3053783</v>
      </c>
      <c r="E8032">
        <v>326</v>
      </c>
      <c r="F8032" t="s">
        <v>11</v>
      </c>
      <c r="G8032">
        <v>12948</v>
      </c>
      <c r="H8032">
        <v>37</v>
      </c>
      <c r="I8032">
        <v>5.5155361505970397E-2</v>
      </c>
      <c r="J8032">
        <v>6.0291060291060301E-2</v>
      </c>
    </row>
    <row r="8033" spans="1:10" x14ac:dyDescent="0.25">
      <c r="A8033" t="s">
        <v>8046</v>
      </c>
      <c r="B8033" t="s">
        <v>7973</v>
      </c>
      <c r="C8033">
        <v>3054613</v>
      </c>
      <c r="D8033">
        <v>3054651</v>
      </c>
      <c r="E8033">
        <v>39</v>
      </c>
      <c r="F8033" t="s">
        <v>11</v>
      </c>
      <c r="G8033">
        <v>6716</v>
      </c>
      <c r="H8033">
        <v>11</v>
      </c>
      <c r="I8033">
        <v>0.653079718997018</v>
      </c>
      <c r="J8033">
        <v>6.9930069930069904E-3</v>
      </c>
    </row>
    <row r="8034" spans="1:10" x14ac:dyDescent="0.25">
      <c r="A8034" t="s">
        <v>8047</v>
      </c>
      <c r="B8034" t="s">
        <v>7973</v>
      </c>
      <c r="C8034">
        <v>3153845</v>
      </c>
      <c r="D8034">
        <v>3153973</v>
      </c>
      <c r="E8034">
        <v>129</v>
      </c>
      <c r="F8034" t="s">
        <v>11</v>
      </c>
      <c r="G8034">
        <v>6203</v>
      </c>
      <c r="H8034">
        <v>15</v>
      </c>
      <c r="I8034">
        <v>0.88357079570542296</v>
      </c>
      <c r="J8034">
        <v>6.6666666666666693E-2</v>
      </c>
    </row>
    <row r="8035" spans="1:10" x14ac:dyDescent="0.25">
      <c r="A8035" t="s">
        <v>8048</v>
      </c>
      <c r="B8035" t="s">
        <v>7973</v>
      </c>
      <c r="C8035">
        <v>3154588</v>
      </c>
      <c r="D8035">
        <v>3154910</v>
      </c>
      <c r="E8035">
        <v>323</v>
      </c>
      <c r="F8035" t="s">
        <v>11</v>
      </c>
      <c r="G8035">
        <v>4219</v>
      </c>
      <c r="H8035">
        <v>12</v>
      </c>
      <c r="I8035">
        <v>0.90749072590808599</v>
      </c>
      <c r="J8035">
        <v>0.144230769230769</v>
      </c>
    </row>
    <row r="8036" spans="1:10" x14ac:dyDescent="0.25">
      <c r="A8036" t="s">
        <v>8049</v>
      </c>
      <c r="B8036" t="s">
        <v>7973</v>
      </c>
      <c r="C8036">
        <v>3160148</v>
      </c>
      <c r="D8036">
        <v>3160268</v>
      </c>
      <c r="E8036">
        <v>121</v>
      </c>
      <c r="F8036" t="s">
        <v>11</v>
      </c>
      <c r="G8036">
        <v>4623</v>
      </c>
      <c r="H8036">
        <v>10</v>
      </c>
      <c r="I8036">
        <v>0.52272229484472799</v>
      </c>
      <c r="J8036">
        <v>8.0769230769230801E-2</v>
      </c>
    </row>
    <row r="8037" spans="1:10" x14ac:dyDescent="0.25">
      <c r="A8037" t="s">
        <v>8050</v>
      </c>
      <c r="B8037" t="s">
        <v>7973</v>
      </c>
      <c r="C8037">
        <v>3160290</v>
      </c>
      <c r="D8037">
        <v>3160457</v>
      </c>
      <c r="E8037">
        <v>168</v>
      </c>
      <c r="F8037" t="s">
        <v>11</v>
      </c>
      <c r="G8037">
        <v>11008</v>
      </c>
      <c r="H8037">
        <v>21</v>
      </c>
      <c r="I8037">
        <v>0.34654144226425798</v>
      </c>
      <c r="J8037">
        <v>6.22710622710623E-2</v>
      </c>
    </row>
    <row r="8038" spans="1:10" x14ac:dyDescent="0.25">
      <c r="A8038" t="s">
        <v>8051</v>
      </c>
      <c r="B8038" t="s">
        <v>7973</v>
      </c>
      <c r="C8038">
        <v>3247822</v>
      </c>
      <c r="D8038">
        <v>3247922</v>
      </c>
      <c r="E8038">
        <v>101</v>
      </c>
      <c r="F8038" t="s">
        <v>11</v>
      </c>
      <c r="G8038">
        <v>6244</v>
      </c>
      <c r="H8038">
        <v>15</v>
      </c>
      <c r="I8038">
        <v>0.13182480579420999</v>
      </c>
      <c r="J8038">
        <v>3.5897435897435902E-2</v>
      </c>
    </row>
    <row r="8039" spans="1:10" x14ac:dyDescent="0.25">
      <c r="A8039" t="s">
        <v>8052</v>
      </c>
      <c r="B8039" t="s">
        <v>7973</v>
      </c>
      <c r="C8039">
        <v>3272573</v>
      </c>
      <c r="D8039">
        <v>3272740</v>
      </c>
      <c r="E8039">
        <v>168</v>
      </c>
      <c r="F8039" t="s">
        <v>11</v>
      </c>
      <c r="G8039">
        <v>8439</v>
      </c>
      <c r="H8039">
        <v>18</v>
      </c>
      <c r="I8039">
        <v>0.89155256421230999</v>
      </c>
      <c r="J8039">
        <v>7.0512820512820498E-2</v>
      </c>
    </row>
    <row r="8040" spans="1:10" x14ac:dyDescent="0.25">
      <c r="A8040" t="s">
        <v>8053</v>
      </c>
      <c r="B8040" t="s">
        <v>7973</v>
      </c>
      <c r="C8040">
        <v>3273106</v>
      </c>
      <c r="D8040">
        <v>3273293</v>
      </c>
      <c r="E8040">
        <v>188</v>
      </c>
      <c r="F8040" t="s">
        <v>11</v>
      </c>
      <c r="G8040">
        <v>12167</v>
      </c>
      <c r="H8040">
        <v>25</v>
      </c>
      <c r="I8040">
        <v>0.877337464614383</v>
      </c>
      <c r="J8040">
        <v>0.11076923076923099</v>
      </c>
    </row>
    <row r="8041" spans="1:10" x14ac:dyDescent="0.25">
      <c r="A8041" t="s">
        <v>8054</v>
      </c>
      <c r="B8041" t="s">
        <v>7973</v>
      </c>
      <c r="C8041">
        <v>3286930</v>
      </c>
      <c r="D8041">
        <v>3287164</v>
      </c>
      <c r="E8041">
        <v>235</v>
      </c>
      <c r="F8041" t="s">
        <v>11</v>
      </c>
      <c r="G8041">
        <v>12855</v>
      </c>
      <c r="H8041">
        <v>30</v>
      </c>
      <c r="I8041">
        <v>0.88458876170245504</v>
      </c>
      <c r="J8041">
        <v>9.7435897435897395E-2</v>
      </c>
    </row>
    <row r="8042" spans="1:10" x14ac:dyDescent="0.25">
      <c r="A8042" t="s">
        <v>8055</v>
      </c>
      <c r="B8042" t="s">
        <v>7973</v>
      </c>
      <c r="C8042">
        <v>3292657</v>
      </c>
      <c r="D8042">
        <v>3292864</v>
      </c>
      <c r="E8042">
        <v>208</v>
      </c>
      <c r="F8042" t="s">
        <v>11</v>
      </c>
      <c r="G8042">
        <v>7927</v>
      </c>
      <c r="H8042">
        <v>20</v>
      </c>
      <c r="I8042">
        <v>0.84987947389415097</v>
      </c>
      <c r="J8042">
        <v>0.15769230769230799</v>
      </c>
    </row>
    <row r="8043" spans="1:10" x14ac:dyDescent="0.25">
      <c r="A8043" t="s">
        <v>8056</v>
      </c>
      <c r="B8043" t="s">
        <v>7973</v>
      </c>
      <c r="C8043">
        <v>3293053</v>
      </c>
      <c r="D8043">
        <v>3293210</v>
      </c>
      <c r="E8043">
        <v>158</v>
      </c>
      <c r="F8043" t="s">
        <v>11</v>
      </c>
      <c r="G8043">
        <v>3514</v>
      </c>
      <c r="H8043">
        <v>7</v>
      </c>
      <c r="I8043">
        <v>0.84841166165120796</v>
      </c>
      <c r="J8043">
        <v>5.4945054945054903E-2</v>
      </c>
    </row>
    <row r="8044" spans="1:10" x14ac:dyDescent="0.25">
      <c r="A8044" t="s">
        <v>8057</v>
      </c>
      <c r="B8044" t="s">
        <v>7973</v>
      </c>
      <c r="C8044">
        <v>3293417</v>
      </c>
      <c r="D8044">
        <v>3293652</v>
      </c>
      <c r="E8044">
        <v>236</v>
      </c>
      <c r="F8044" t="s">
        <v>11</v>
      </c>
      <c r="G8044">
        <v>15911</v>
      </c>
      <c r="H8044">
        <v>23</v>
      </c>
      <c r="I8044">
        <v>0.81662497856721605</v>
      </c>
      <c r="J8044">
        <v>4.8494983277592003E-2</v>
      </c>
    </row>
    <row r="8045" spans="1:10" x14ac:dyDescent="0.25">
      <c r="A8045" t="s">
        <v>8058</v>
      </c>
      <c r="B8045" t="s">
        <v>7973</v>
      </c>
      <c r="C8045">
        <v>3617987</v>
      </c>
      <c r="D8045">
        <v>3618270</v>
      </c>
      <c r="E8045">
        <v>284</v>
      </c>
      <c r="F8045" t="s">
        <v>11</v>
      </c>
      <c r="G8045">
        <v>11875</v>
      </c>
      <c r="H8045">
        <v>32</v>
      </c>
      <c r="I8045">
        <v>0.842372932663494</v>
      </c>
      <c r="J8045">
        <v>0.11778846153846199</v>
      </c>
    </row>
    <row r="8046" spans="1:10" x14ac:dyDescent="0.25">
      <c r="A8046" t="s">
        <v>8059</v>
      </c>
      <c r="B8046" t="s">
        <v>7973</v>
      </c>
      <c r="C8046">
        <v>3623669</v>
      </c>
      <c r="D8046">
        <v>3623841</v>
      </c>
      <c r="E8046">
        <v>173</v>
      </c>
      <c r="F8046" t="s">
        <v>11</v>
      </c>
      <c r="G8046">
        <v>10093</v>
      </c>
      <c r="H8046">
        <v>17</v>
      </c>
      <c r="I8046">
        <v>0.44881161708808698</v>
      </c>
      <c r="J8046">
        <v>2.2624434389140299E-2</v>
      </c>
    </row>
    <row r="8047" spans="1:10" x14ac:dyDescent="0.25">
      <c r="A8047" t="s">
        <v>8060</v>
      </c>
      <c r="B8047" t="s">
        <v>7973</v>
      </c>
      <c r="C8047">
        <v>3719752</v>
      </c>
      <c r="D8047">
        <v>3719883</v>
      </c>
      <c r="E8047">
        <v>132</v>
      </c>
      <c r="F8047" t="s">
        <v>11</v>
      </c>
      <c r="G8047">
        <v>3253</v>
      </c>
      <c r="H8047">
        <v>10</v>
      </c>
      <c r="I8047">
        <v>0.80799144001179601</v>
      </c>
      <c r="J8047">
        <v>0.142307692307692</v>
      </c>
    </row>
    <row r="8048" spans="1:10" x14ac:dyDescent="0.25">
      <c r="A8048" t="s">
        <v>8061</v>
      </c>
      <c r="B8048" t="s">
        <v>7973</v>
      </c>
      <c r="C8048">
        <v>3743118</v>
      </c>
      <c r="D8048">
        <v>3743328</v>
      </c>
      <c r="E8048">
        <v>211</v>
      </c>
      <c r="F8048" t="s">
        <v>11</v>
      </c>
      <c r="G8048">
        <v>18185</v>
      </c>
      <c r="H8048">
        <v>22</v>
      </c>
      <c r="I8048">
        <v>0.36668408425653298</v>
      </c>
      <c r="J8048">
        <v>1.9230769230769201E-2</v>
      </c>
    </row>
    <row r="8049" spans="1:10" x14ac:dyDescent="0.25">
      <c r="A8049" t="s">
        <v>8062</v>
      </c>
      <c r="B8049" t="s">
        <v>7973</v>
      </c>
      <c r="C8049">
        <v>3749410</v>
      </c>
      <c r="D8049">
        <v>3749548</v>
      </c>
      <c r="E8049">
        <v>139</v>
      </c>
      <c r="F8049" t="s">
        <v>11</v>
      </c>
      <c r="G8049">
        <v>4701</v>
      </c>
      <c r="H8049">
        <v>15</v>
      </c>
      <c r="I8049">
        <v>0.48086666907769499</v>
      </c>
      <c r="J8049">
        <v>8.4615384615384606E-2</v>
      </c>
    </row>
    <row r="8050" spans="1:10" x14ac:dyDescent="0.25">
      <c r="A8050" t="s">
        <v>8063</v>
      </c>
      <c r="B8050" t="s">
        <v>7973</v>
      </c>
      <c r="C8050">
        <v>3752428</v>
      </c>
      <c r="D8050">
        <v>3752709</v>
      </c>
      <c r="E8050">
        <v>282</v>
      </c>
      <c r="F8050" t="s">
        <v>11</v>
      </c>
      <c r="G8050">
        <v>9018</v>
      </c>
      <c r="H8050">
        <v>25</v>
      </c>
      <c r="I8050">
        <v>0.27514901688746302</v>
      </c>
      <c r="J8050">
        <v>7.8461538461538499E-2</v>
      </c>
    </row>
    <row r="8051" spans="1:10" x14ac:dyDescent="0.25">
      <c r="A8051" t="s">
        <v>8064</v>
      </c>
      <c r="B8051" t="s">
        <v>7973</v>
      </c>
      <c r="C8051">
        <v>3771504</v>
      </c>
      <c r="D8051">
        <v>3771539</v>
      </c>
      <c r="E8051">
        <v>36</v>
      </c>
      <c r="F8051" t="s">
        <v>11</v>
      </c>
      <c r="G8051">
        <v>1391</v>
      </c>
      <c r="H8051">
        <v>6</v>
      </c>
      <c r="I8051">
        <v>0.729045863137462</v>
      </c>
      <c r="J8051">
        <v>7.69230769230769E-2</v>
      </c>
    </row>
    <row r="8052" spans="1:10" x14ac:dyDescent="0.25">
      <c r="A8052" t="s">
        <v>8065</v>
      </c>
      <c r="B8052" t="s">
        <v>7973</v>
      </c>
      <c r="C8052">
        <v>3771560</v>
      </c>
      <c r="D8052">
        <v>3771911</v>
      </c>
      <c r="E8052">
        <v>352</v>
      </c>
      <c r="F8052" t="s">
        <v>11</v>
      </c>
      <c r="G8052">
        <v>28875</v>
      </c>
      <c r="H8052">
        <v>63</v>
      </c>
      <c r="I8052">
        <v>0.74234248528987301</v>
      </c>
      <c r="J8052">
        <v>8.6080586080586094E-2</v>
      </c>
    </row>
    <row r="8053" spans="1:10" x14ac:dyDescent="0.25">
      <c r="A8053" t="s">
        <v>8066</v>
      </c>
      <c r="B8053" t="s">
        <v>7973</v>
      </c>
      <c r="C8053">
        <v>3825738</v>
      </c>
      <c r="D8053">
        <v>3825767</v>
      </c>
      <c r="E8053">
        <v>30</v>
      </c>
      <c r="F8053" t="s">
        <v>11</v>
      </c>
      <c r="G8053">
        <v>9764</v>
      </c>
      <c r="H8053">
        <v>9</v>
      </c>
      <c r="I8053">
        <v>0.70097282210362</v>
      </c>
      <c r="J8053">
        <v>0</v>
      </c>
    </row>
    <row r="8054" spans="1:10" x14ac:dyDescent="0.25">
      <c r="A8054" t="s">
        <v>8067</v>
      </c>
      <c r="B8054" t="s">
        <v>7973</v>
      </c>
      <c r="C8054">
        <v>3848629</v>
      </c>
      <c r="D8054">
        <v>3848671</v>
      </c>
      <c r="E8054">
        <v>43</v>
      </c>
      <c r="F8054" t="s">
        <v>11</v>
      </c>
      <c r="G8054">
        <v>11117</v>
      </c>
      <c r="H8054">
        <v>8</v>
      </c>
      <c r="I8054">
        <v>0.81472032144576401</v>
      </c>
      <c r="J8054">
        <v>0</v>
      </c>
    </row>
    <row r="8055" spans="1:10" x14ac:dyDescent="0.25">
      <c r="A8055" t="s">
        <v>8068</v>
      </c>
      <c r="B8055" t="s">
        <v>7973</v>
      </c>
      <c r="C8055">
        <v>3848928</v>
      </c>
      <c r="D8055">
        <v>3848973</v>
      </c>
      <c r="E8055">
        <v>46</v>
      </c>
      <c r="F8055" t="s">
        <v>11</v>
      </c>
      <c r="G8055">
        <v>4593</v>
      </c>
      <c r="H8055">
        <v>9</v>
      </c>
      <c r="I8055">
        <v>0.487504795382523</v>
      </c>
      <c r="J8055">
        <v>2.9914529914529898E-2</v>
      </c>
    </row>
    <row r="8056" spans="1:10" x14ac:dyDescent="0.25">
      <c r="A8056" t="s">
        <v>8069</v>
      </c>
      <c r="B8056" t="s">
        <v>7973</v>
      </c>
      <c r="C8056">
        <v>3849039</v>
      </c>
      <c r="D8056">
        <v>3849158</v>
      </c>
      <c r="E8056">
        <v>120</v>
      </c>
      <c r="F8056" t="s">
        <v>11</v>
      </c>
      <c r="G8056">
        <v>6926</v>
      </c>
      <c r="H8056">
        <v>19</v>
      </c>
      <c r="I8056">
        <v>0.37796604905321601</v>
      </c>
      <c r="J8056">
        <v>8.7044534412955496E-2</v>
      </c>
    </row>
    <row r="8057" spans="1:10" x14ac:dyDescent="0.25">
      <c r="A8057" t="s">
        <v>8070</v>
      </c>
      <c r="B8057" t="s">
        <v>7973</v>
      </c>
      <c r="C8057">
        <v>3849343</v>
      </c>
      <c r="D8057">
        <v>3849496</v>
      </c>
      <c r="E8057">
        <v>154</v>
      </c>
      <c r="F8057" t="s">
        <v>11</v>
      </c>
      <c r="G8057">
        <v>1441</v>
      </c>
      <c r="H8057">
        <v>5</v>
      </c>
      <c r="I8057">
        <v>0.37873654932921902</v>
      </c>
      <c r="J8057">
        <v>0.2</v>
      </c>
    </row>
    <row r="8058" spans="1:10" x14ac:dyDescent="0.25">
      <c r="A8058" t="s">
        <v>8071</v>
      </c>
      <c r="B8058" t="s">
        <v>7973</v>
      </c>
      <c r="C8058">
        <v>3849388</v>
      </c>
      <c r="D8058">
        <v>3849497</v>
      </c>
      <c r="E8058">
        <v>110</v>
      </c>
      <c r="F8058" t="s">
        <v>11</v>
      </c>
      <c r="G8058">
        <v>10821</v>
      </c>
      <c r="H8058">
        <v>23</v>
      </c>
      <c r="I8058">
        <v>0.40814084740191198</v>
      </c>
      <c r="J8058">
        <v>8.8628762541806003E-2</v>
      </c>
    </row>
    <row r="8059" spans="1:10" x14ac:dyDescent="0.25">
      <c r="A8059" t="s">
        <v>8072</v>
      </c>
      <c r="B8059" t="s">
        <v>7973</v>
      </c>
      <c r="C8059">
        <v>3849542</v>
      </c>
      <c r="D8059">
        <v>3849585</v>
      </c>
      <c r="E8059">
        <v>44</v>
      </c>
      <c r="F8059" t="s">
        <v>11</v>
      </c>
      <c r="G8059">
        <v>7299</v>
      </c>
      <c r="H8059">
        <v>11</v>
      </c>
      <c r="I8059">
        <v>0.427411882319162</v>
      </c>
      <c r="J8059">
        <v>3.4965034965035E-3</v>
      </c>
    </row>
    <row r="8060" spans="1:10" x14ac:dyDescent="0.25">
      <c r="A8060" t="s">
        <v>8073</v>
      </c>
      <c r="B8060" t="s">
        <v>7973</v>
      </c>
      <c r="C8060">
        <v>3849797</v>
      </c>
      <c r="D8060">
        <v>3849940</v>
      </c>
      <c r="E8060">
        <v>144</v>
      </c>
      <c r="F8060" t="s">
        <v>11</v>
      </c>
      <c r="G8060">
        <v>1468</v>
      </c>
      <c r="H8060">
        <v>7</v>
      </c>
      <c r="I8060">
        <v>0.55239879271029502</v>
      </c>
      <c r="J8060">
        <v>0.15384615384615399</v>
      </c>
    </row>
    <row r="8061" spans="1:10" x14ac:dyDescent="0.25">
      <c r="A8061" t="s">
        <v>8074</v>
      </c>
      <c r="B8061" t="s">
        <v>7973</v>
      </c>
      <c r="C8061">
        <v>3849836</v>
      </c>
      <c r="D8061">
        <v>3849919</v>
      </c>
      <c r="E8061">
        <v>84</v>
      </c>
      <c r="F8061" t="s">
        <v>11</v>
      </c>
      <c r="G8061">
        <v>4077</v>
      </c>
      <c r="H8061">
        <v>17</v>
      </c>
      <c r="I8061">
        <v>0.54872474797769799</v>
      </c>
      <c r="J8061">
        <v>0.144796380090498</v>
      </c>
    </row>
    <row r="8062" spans="1:10" x14ac:dyDescent="0.25">
      <c r="A8062" t="s">
        <v>8075</v>
      </c>
      <c r="B8062" t="s">
        <v>7973</v>
      </c>
      <c r="C8062">
        <v>3850494</v>
      </c>
      <c r="D8062">
        <v>3850565</v>
      </c>
      <c r="E8062">
        <v>72</v>
      </c>
      <c r="F8062" t="s">
        <v>11</v>
      </c>
      <c r="G8062">
        <v>2982</v>
      </c>
      <c r="H8062">
        <v>10</v>
      </c>
      <c r="I8062">
        <v>0.86232153181789495</v>
      </c>
      <c r="J8062">
        <v>0.146153846153846</v>
      </c>
    </row>
    <row r="8063" spans="1:10" x14ac:dyDescent="0.25">
      <c r="A8063" t="s">
        <v>8076</v>
      </c>
      <c r="B8063" t="s">
        <v>7973</v>
      </c>
      <c r="C8063">
        <v>3850757</v>
      </c>
      <c r="D8063">
        <v>3850867</v>
      </c>
      <c r="E8063">
        <v>111</v>
      </c>
      <c r="F8063" t="s">
        <v>11</v>
      </c>
      <c r="G8063">
        <v>2035</v>
      </c>
      <c r="H8063">
        <v>6</v>
      </c>
      <c r="I8063">
        <v>0.68335048896231299</v>
      </c>
      <c r="J8063">
        <v>0.102564102564103</v>
      </c>
    </row>
    <row r="8064" spans="1:10" x14ac:dyDescent="0.25">
      <c r="A8064" t="s">
        <v>8077</v>
      </c>
      <c r="B8064" t="s">
        <v>7973</v>
      </c>
      <c r="C8064">
        <v>4090174</v>
      </c>
      <c r="D8064">
        <v>4090202</v>
      </c>
      <c r="E8064">
        <v>29</v>
      </c>
      <c r="F8064" t="s">
        <v>11</v>
      </c>
      <c r="G8064">
        <v>2331</v>
      </c>
      <c r="H8064">
        <v>9</v>
      </c>
      <c r="I8064">
        <v>0.93306637952396898</v>
      </c>
      <c r="J8064">
        <v>0.14957264957265001</v>
      </c>
    </row>
    <row r="8065" spans="1:10" x14ac:dyDescent="0.25">
      <c r="A8065" t="s">
        <v>8078</v>
      </c>
      <c r="B8065" t="s">
        <v>7973</v>
      </c>
      <c r="C8065">
        <v>4725353</v>
      </c>
      <c r="D8065">
        <v>4725854</v>
      </c>
      <c r="E8065">
        <v>502</v>
      </c>
      <c r="F8065" t="s">
        <v>11</v>
      </c>
      <c r="G8065">
        <v>24384</v>
      </c>
      <c r="H8065">
        <v>59</v>
      </c>
      <c r="I8065">
        <v>0.88885234496376797</v>
      </c>
      <c r="J8065">
        <v>9.8435462842242499E-2</v>
      </c>
    </row>
    <row r="8066" spans="1:10" x14ac:dyDescent="0.25">
      <c r="A8066" t="s">
        <v>8079</v>
      </c>
      <c r="B8066" t="s">
        <v>7973</v>
      </c>
      <c r="C8066">
        <v>5026059</v>
      </c>
      <c r="D8066">
        <v>5026100</v>
      </c>
      <c r="E8066">
        <v>42</v>
      </c>
      <c r="F8066" t="s">
        <v>11</v>
      </c>
      <c r="G8066">
        <v>15641</v>
      </c>
      <c r="H8066">
        <v>11</v>
      </c>
      <c r="I8066">
        <v>0.117299999056225</v>
      </c>
      <c r="J8066">
        <v>0</v>
      </c>
    </row>
    <row r="8067" spans="1:10" x14ac:dyDescent="0.25">
      <c r="A8067" t="s">
        <v>8080</v>
      </c>
      <c r="B8067" t="s">
        <v>7973</v>
      </c>
      <c r="C8067">
        <v>5030821</v>
      </c>
      <c r="D8067">
        <v>5030927</v>
      </c>
      <c r="E8067">
        <v>107</v>
      </c>
      <c r="F8067" t="s">
        <v>11</v>
      </c>
      <c r="G8067">
        <v>8255</v>
      </c>
      <c r="H8067">
        <v>13</v>
      </c>
      <c r="I8067">
        <v>0.17506787822481901</v>
      </c>
      <c r="J8067">
        <v>5.9171597633136102E-3</v>
      </c>
    </row>
    <row r="8068" spans="1:10" x14ac:dyDescent="0.25">
      <c r="A8068" t="s">
        <v>8081</v>
      </c>
      <c r="B8068" t="s">
        <v>7973</v>
      </c>
      <c r="C8068">
        <v>5086374</v>
      </c>
      <c r="D8068">
        <v>5086448</v>
      </c>
      <c r="E8068">
        <v>75</v>
      </c>
      <c r="F8068" t="s">
        <v>11</v>
      </c>
      <c r="G8068">
        <v>1825</v>
      </c>
      <c r="H8068">
        <v>9</v>
      </c>
      <c r="I8068">
        <v>0.344432979228675</v>
      </c>
      <c r="J8068">
        <v>0.26068376068376098</v>
      </c>
    </row>
    <row r="8069" spans="1:10" x14ac:dyDescent="0.25">
      <c r="A8069" t="s">
        <v>8082</v>
      </c>
      <c r="B8069" t="s">
        <v>7973</v>
      </c>
      <c r="C8069">
        <v>5087371</v>
      </c>
      <c r="D8069">
        <v>5087611</v>
      </c>
      <c r="E8069">
        <v>241</v>
      </c>
      <c r="F8069" t="s">
        <v>11</v>
      </c>
      <c r="G8069">
        <v>13099</v>
      </c>
      <c r="H8069">
        <v>27</v>
      </c>
      <c r="I8069">
        <v>0.69924327690524601</v>
      </c>
      <c r="J8069">
        <v>6.9800569800569798E-2</v>
      </c>
    </row>
    <row r="8070" spans="1:10" x14ac:dyDescent="0.25">
      <c r="A8070" t="s">
        <v>8083</v>
      </c>
      <c r="B8070" t="s">
        <v>7973</v>
      </c>
      <c r="C8070">
        <v>5996179</v>
      </c>
      <c r="D8070">
        <v>5996661</v>
      </c>
      <c r="E8070">
        <v>483</v>
      </c>
      <c r="F8070" t="s">
        <v>11</v>
      </c>
      <c r="G8070">
        <v>9238</v>
      </c>
      <c r="H8070">
        <v>29</v>
      </c>
      <c r="I8070">
        <v>4.0911249815814399E-2</v>
      </c>
      <c r="J8070">
        <v>0.110079575596817</v>
      </c>
    </row>
    <row r="8071" spans="1:10" x14ac:dyDescent="0.25">
      <c r="A8071" t="s">
        <v>8084</v>
      </c>
      <c r="B8071" t="s">
        <v>7973</v>
      </c>
      <c r="C8071">
        <v>6002334</v>
      </c>
      <c r="D8071">
        <v>6002395</v>
      </c>
      <c r="E8071">
        <v>62</v>
      </c>
      <c r="F8071" t="s">
        <v>11</v>
      </c>
      <c r="G8071">
        <v>3479</v>
      </c>
      <c r="H8071">
        <v>11</v>
      </c>
      <c r="I8071">
        <v>4.68180608575237E-2</v>
      </c>
      <c r="J8071">
        <v>1.3986013986014E-2</v>
      </c>
    </row>
    <row r="8072" spans="1:10" x14ac:dyDescent="0.25">
      <c r="A8072" t="s">
        <v>8085</v>
      </c>
      <c r="B8072" t="s">
        <v>7973</v>
      </c>
      <c r="C8072">
        <v>6002496</v>
      </c>
      <c r="D8072">
        <v>6002694</v>
      </c>
      <c r="E8072">
        <v>199</v>
      </c>
      <c r="F8072" t="s">
        <v>11</v>
      </c>
      <c r="G8072">
        <v>7494</v>
      </c>
      <c r="H8072">
        <v>21</v>
      </c>
      <c r="I8072">
        <v>7.1339925593010403E-2</v>
      </c>
      <c r="J8072">
        <v>0.133699633699634</v>
      </c>
    </row>
    <row r="8073" spans="1:10" x14ac:dyDescent="0.25">
      <c r="A8073" t="s">
        <v>8086</v>
      </c>
      <c r="B8073" t="s">
        <v>7973</v>
      </c>
      <c r="C8073">
        <v>6004677</v>
      </c>
      <c r="D8073">
        <v>6004715</v>
      </c>
      <c r="E8073">
        <v>39</v>
      </c>
      <c r="F8073" t="s">
        <v>11</v>
      </c>
      <c r="G8073">
        <v>6262</v>
      </c>
      <c r="H8073">
        <v>12</v>
      </c>
      <c r="I8073">
        <v>0.27565385828609401</v>
      </c>
      <c r="J8073">
        <v>1.9230769230769201E-2</v>
      </c>
    </row>
    <row r="8074" spans="1:10" x14ac:dyDescent="0.25">
      <c r="A8074" t="s">
        <v>8087</v>
      </c>
      <c r="B8074" t="s">
        <v>7973</v>
      </c>
      <c r="C8074">
        <v>6588698</v>
      </c>
      <c r="D8074">
        <v>6588870</v>
      </c>
      <c r="E8074">
        <v>173</v>
      </c>
      <c r="F8074" t="s">
        <v>11</v>
      </c>
      <c r="G8074">
        <v>9227</v>
      </c>
      <c r="H8074">
        <v>14</v>
      </c>
      <c r="I8074">
        <v>0.41431414192953198</v>
      </c>
      <c r="J8074">
        <v>8.2417582417582402E-3</v>
      </c>
    </row>
    <row r="8075" spans="1:10" x14ac:dyDescent="0.25">
      <c r="A8075" t="s">
        <v>8088</v>
      </c>
      <c r="B8075" t="s">
        <v>7973</v>
      </c>
      <c r="C8075">
        <v>6605642</v>
      </c>
      <c r="D8075">
        <v>6606064</v>
      </c>
      <c r="E8075">
        <v>423</v>
      </c>
      <c r="F8075" t="s">
        <v>11</v>
      </c>
      <c r="G8075">
        <v>16800</v>
      </c>
      <c r="H8075">
        <v>35</v>
      </c>
      <c r="I8075">
        <v>0.87450046449194296</v>
      </c>
      <c r="J8075">
        <v>7.2527472527472506E-2</v>
      </c>
    </row>
    <row r="8076" spans="1:10" x14ac:dyDescent="0.25">
      <c r="A8076" t="s">
        <v>8089</v>
      </c>
      <c r="B8076" t="s">
        <v>7973</v>
      </c>
      <c r="C8076">
        <v>6613538</v>
      </c>
      <c r="D8076">
        <v>6613622</v>
      </c>
      <c r="E8076">
        <v>85</v>
      </c>
      <c r="F8076" t="s">
        <v>11</v>
      </c>
      <c r="G8076">
        <v>11026</v>
      </c>
      <c r="H8076">
        <v>31</v>
      </c>
      <c r="I8076">
        <v>0.92533808049710098</v>
      </c>
      <c r="J8076">
        <v>0.13151364764268</v>
      </c>
    </row>
    <row r="8077" spans="1:10" x14ac:dyDescent="0.25">
      <c r="A8077" t="s">
        <v>8090</v>
      </c>
      <c r="B8077" t="s">
        <v>7973</v>
      </c>
      <c r="C8077">
        <v>6724563</v>
      </c>
      <c r="D8077">
        <v>6725061</v>
      </c>
      <c r="E8077">
        <v>499</v>
      </c>
      <c r="F8077" t="s">
        <v>11</v>
      </c>
      <c r="G8077">
        <v>25480</v>
      </c>
      <c r="H8077">
        <v>48</v>
      </c>
      <c r="I8077">
        <v>0.112236294668772</v>
      </c>
      <c r="J8077">
        <v>4.1666666666666699E-2</v>
      </c>
    </row>
    <row r="8078" spans="1:10" x14ac:dyDescent="0.25">
      <c r="A8078" t="s">
        <v>8091</v>
      </c>
      <c r="B8078" t="s">
        <v>7973</v>
      </c>
      <c r="C8078">
        <v>6737346</v>
      </c>
      <c r="D8078">
        <v>6737440</v>
      </c>
      <c r="E8078">
        <v>95</v>
      </c>
      <c r="F8078" t="s">
        <v>11</v>
      </c>
      <c r="G8078">
        <v>5053</v>
      </c>
      <c r="H8078">
        <v>9</v>
      </c>
      <c r="I8078">
        <v>0.40233594947849299</v>
      </c>
      <c r="J8078">
        <v>8.5470085470085496E-3</v>
      </c>
    </row>
    <row r="8079" spans="1:10" x14ac:dyDescent="0.25">
      <c r="A8079" t="s">
        <v>8092</v>
      </c>
      <c r="B8079" t="s">
        <v>7973</v>
      </c>
      <c r="C8079">
        <v>6745960</v>
      </c>
      <c r="D8079">
        <v>6745996</v>
      </c>
      <c r="E8079">
        <v>37</v>
      </c>
      <c r="F8079" t="s">
        <v>11</v>
      </c>
      <c r="G8079">
        <v>1921</v>
      </c>
      <c r="H8079">
        <v>7</v>
      </c>
      <c r="I8079">
        <v>0.92095773990418095</v>
      </c>
      <c r="J8079">
        <v>0.225274725274725</v>
      </c>
    </row>
    <row r="8080" spans="1:10" x14ac:dyDescent="0.25">
      <c r="A8080" t="s">
        <v>8093</v>
      </c>
      <c r="B8080" t="s">
        <v>7973</v>
      </c>
      <c r="C8080">
        <v>6761822</v>
      </c>
      <c r="D8080">
        <v>6762137</v>
      </c>
      <c r="E8080">
        <v>316</v>
      </c>
      <c r="F8080" t="s">
        <v>11</v>
      </c>
      <c r="G8080">
        <v>14596</v>
      </c>
      <c r="H8080">
        <v>21</v>
      </c>
      <c r="I8080">
        <v>0.901415955268139</v>
      </c>
      <c r="J8080">
        <v>7.3260073260073305E-2</v>
      </c>
    </row>
    <row r="8081" spans="1:10" x14ac:dyDescent="0.25">
      <c r="A8081" t="s">
        <v>8094</v>
      </c>
      <c r="B8081" t="s">
        <v>7973</v>
      </c>
      <c r="C8081">
        <v>6762429</v>
      </c>
      <c r="D8081">
        <v>6762854</v>
      </c>
      <c r="E8081">
        <v>426</v>
      </c>
      <c r="F8081" t="s">
        <v>11</v>
      </c>
      <c r="G8081">
        <v>8601</v>
      </c>
      <c r="H8081">
        <v>40</v>
      </c>
      <c r="I8081">
        <v>0.90198202746249401</v>
      </c>
      <c r="J8081">
        <v>0.18653846153846201</v>
      </c>
    </row>
    <row r="8082" spans="1:10" x14ac:dyDescent="0.25">
      <c r="A8082" t="s">
        <v>8095</v>
      </c>
      <c r="B8082" t="s">
        <v>7973</v>
      </c>
      <c r="C8082">
        <v>6893813</v>
      </c>
      <c r="D8082">
        <v>6893949</v>
      </c>
      <c r="E8082">
        <v>137</v>
      </c>
      <c r="F8082" t="s">
        <v>11</v>
      </c>
      <c r="G8082">
        <v>15741</v>
      </c>
      <c r="H8082">
        <v>20</v>
      </c>
      <c r="I8082">
        <v>0.84703766415511395</v>
      </c>
      <c r="J8082">
        <v>5.7692307692307704E-3</v>
      </c>
    </row>
    <row r="8083" spans="1:10" x14ac:dyDescent="0.25">
      <c r="A8083" t="s">
        <v>8096</v>
      </c>
      <c r="B8083" t="s">
        <v>7973</v>
      </c>
      <c r="C8083">
        <v>6900651</v>
      </c>
      <c r="D8083">
        <v>6900854</v>
      </c>
      <c r="E8083">
        <v>204</v>
      </c>
      <c r="F8083" t="s">
        <v>11</v>
      </c>
      <c r="G8083">
        <v>10044</v>
      </c>
      <c r="H8083">
        <v>10</v>
      </c>
      <c r="I8083">
        <v>0.53884976743216095</v>
      </c>
      <c r="J8083">
        <v>0</v>
      </c>
    </row>
    <row r="8084" spans="1:10" x14ac:dyDescent="0.25">
      <c r="A8084" t="s">
        <v>8097</v>
      </c>
      <c r="B8084" t="s">
        <v>7973</v>
      </c>
      <c r="C8084">
        <v>6900790</v>
      </c>
      <c r="D8084">
        <v>6900853</v>
      </c>
      <c r="E8084">
        <v>64</v>
      </c>
      <c r="F8084" t="s">
        <v>11</v>
      </c>
      <c r="G8084">
        <v>11589</v>
      </c>
      <c r="H8084">
        <v>11</v>
      </c>
      <c r="I8084">
        <v>0.69522416561342004</v>
      </c>
      <c r="J8084">
        <v>3.4965034965035E-3</v>
      </c>
    </row>
    <row r="8085" spans="1:10" x14ac:dyDescent="0.25">
      <c r="A8085" t="s">
        <v>8098</v>
      </c>
      <c r="B8085" t="s">
        <v>7973</v>
      </c>
      <c r="C8085">
        <v>6939947</v>
      </c>
      <c r="D8085">
        <v>6940114</v>
      </c>
      <c r="E8085">
        <v>168</v>
      </c>
      <c r="F8085" t="s">
        <v>11</v>
      </c>
      <c r="G8085">
        <v>4113</v>
      </c>
      <c r="H8085">
        <v>16</v>
      </c>
      <c r="I8085">
        <v>0.80786199444883999</v>
      </c>
      <c r="J8085">
        <v>0.144230769230769</v>
      </c>
    </row>
    <row r="8086" spans="1:10" x14ac:dyDescent="0.25">
      <c r="A8086" t="s">
        <v>8099</v>
      </c>
      <c r="B8086" t="s">
        <v>7973</v>
      </c>
      <c r="C8086">
        <v>6940380</v>
      </c>
      <c r="D8086">
        <v>6940486</v>
      </c>
      <c r="E8086">
        <v>107</v>
      </c>
      <c r="F8086" t="s">
        <v>11</v>
      </c>
      <c r="G8086">
        <v>2698</v>
      </c>
      <c r="H8086">
        <v>11</v>
      </c>
      <c r="I8086">
        <v>0.86455026119133105</v>
      </c>
      <c r="J8086">
        <v>0.14685314685314699</v>
      </c>
    </row>
    <row r="8087" spans="1:10" x14ac:dyDescent="0.25">
      <c r="A8087" t="s">
        <v>8100</v>
      </c>
      <c r="B8087" t="s">
        <v>7973</v>
      </c>
      <c r="C8087">
        <v>7051058</v>
      </c>
      <c r="D8087">
        <v>7051189</v>
      </c>
      <c r="E8087">
        <v>132</v>
      </c>
      <c r="F8087" t="s">
        <v>11</v>
      </c>
      <c r="G8087">
        <v>5702</v>
      </c>
      <c r="H8087">
        <v>16</v>
      </c>
      <c r="I8087">
        <v>0.38841381203460801</v>
      </c>
      <c r="J8087">
        <v>8.4134615384615405E-2</v>
      </c>
    </row>
    <row r="8088" spans="1:10" x14ac:dyDescent="0.25">
      <c r="A8088" t="s">
        <v>8101</v>
      </c>
      <c r="B8088" t="s">
        <v>7973</v>
      </c>
      <c r="C8088">
        <v>7051264</v>
      </c>
      <c r="D8088">
        <v>7051631</v>
      </c>
      <c r="E8088">
        <v>368</v>
      </c>
      <c r="F8088" t="s">
        <v>11</v>
      </c>
      <c r="G8088">
        <v>25572</v>
      </c>
      <c r="H8088">
        <v>62</v>
      </c>
      <c r="I8088">
        <v>7.2387010726028295E-2</v>
      </c>
      <c r="J8088">
        <v>9.9875930521091796E-2</v>
      </c>
    </row>
    <row r="8089" spans="1:10" x14ac:dyDescent="0.25">
      <c r="A8089" t="s">
        <v>8102</v>
      </c>
      <c r="B8089" t="s">
        <v>7973</v>
      </c>
      <c r="C8089">
        <v>7141764</v>
      </c>
      <c r="D8089">
        <v>7141867</v>
      </c>
      <c r="E8089">
        <v>104</v>
      </c>
      <c r="F8089" t="s">
        <v>11</v>
      </c>
      <c r="G8089">
        <v>3471</v>
      </c>
      <c r="H8089">
        <v>7</v>
      </c>
      <c r="I8089">
        <v>0.48688322772591203</v>
      </c>
      <c r="J8089">
        <v>3.8461538461538498E-2</v>
      </c>
    </row>
    <row r="8090" spans="1:10" x14ac:dyDescent="0.25">
      <c r="A8090" t="s">
        <v>8103</v>
      </c>
      <c r="B8090" t="s">
        <v>7973</v>
      </c>
      <c r="C8090">
        <v>7344226</v>
      </c>
      <c r="D8090">
        <v>7344367</v>
      </c>
      <c r="E8090">
        <v>142</v>
      </c>
      <c r="F8090" t="s">
        <v>11</v>
      </c>
      <c r="G8090">
        <v>1888</v>
      </c>
      <c r="H8090">
        <v>6</v>
      </c>
      <c r="I8090">
        <v>0.65137263022573</v>
      </c>
      <c r="J8090">
        <v>0.121794871794872</v>
      </c>
    </row>
    <row r="8091" spans="1:10" x14ac:dyDescent="0.25">
      <c r="A8091" t="s">
        <v>8104</v>
      </c>
      <c r="B8091" t="s">
        <v>7973</v>
      </c>
      <c r="C8091">
        <v>7344259</v>
      </c>
      <c r="D8091">
        <v>7344366</v>
      </c>
      <c r="E8091">
        <v>108</v>
      </c>
      <c r="F8091" t="s">
        <v>11</v>
      </c>
      <c r="G8091">
        <v>7004</v>
      </c>
      <c r="H8091">
        <v>19</v>
      </c>
      <c r="I8091">
        <v>0.69900697514102605</v>
      </c>
      <c r="J8091">
        <v>9.3117408906882596E-2</v>
      </c>
    </row>
    <row r="8092" spans="1:10" x14ac:dyDescent="0.25">
      <c r="A8092" t="s">
        <v>8105</v>
      </c>
      <c r="B8092" t="s">
        <v>7973</v>
      </c>
      <c r="C8092">
        <v>7344411</v>
      </c>
      <c r="D8092">
        <v>7344481</v>
      </c>
      <c r="E8092">
        <v>71</v>
      </c>
      <c r="F8092" t="s">
        <v>11</v>
      </c>
      <c r="G8092">
        <v>4345</v>
      </c>
      <c r="H8092">
        <v>13</v>
      </c>
      <c r="I8092">
        <v>0.83872413416154801</v>
      </c>
      <c r="J8092">
        <v>5.6213017751479299E-2</v>
      </c>
    </row>
    <row r="8093" spans="1:10" x14ac:dyDescent="0.25">
      <c r="A8093" t="s">
        <v>8106</v>
      </c>
      <c r="B8093" t="s">
        <v>7973</v>
      </c>
      <c r="C8093">
        <v>7425945</v>
      </c>
      <c r="D8093">
        <v>7426040</v>
      </c>
      <c r="E8093">
        <v>96</v>
      </c>
      <c r="F8093" t="s">
        <v>11</v>
      </c>
      <c r="G8093">
        <v>3353</v>
      </c>
      <c r="H8093">
        <v>11</v>
      </c>
      <c r="I8093">
        <v>0.94284314050123597</v>
      </c>
      <c r="J8093">
        <v>0.14685314685314699</v>
      </c>
    </row>
    <row r="8094" spans="1:10" x14ac:dyDescent="0.25">
      <c r="A8094" t="s">
        <v>8107</v>
      </c>
      <c r="B8094" t="s">
        <v>7973</v>
      </c>
      <c r="C8094">
        <v>7427042</v>
      </c>
      <c r="D8094">
        <v>7427099</v>
      </c>
      <c r="E8094">
        <v>58</v>
      </c>
      <c r="F8094" t="s">
        <v>11</v>
      </c>
      <c r="G8094">
        <v>5457</v>
      </c>
      <c r="H8094">
        <v>11</v>
      </c>
      <c r="I8094">
        <v>0.75710879608694304</v>
      </c>
      <c r="J8094">
        <v>1.7482517482517501E-2</v>
      </c>
    </row>
    <row r="8095" spans="1:10" x14ac:dyDescent="0.25">
      <c r="A8095" t="s">
        <v>8108</v>
      </c>
      <c r="B8095" t="s">
        <v>7973</v>
      </c>
      <c r="C8095">
        <v>7468671</v>
      </c>
      <c r="D8095">
        <v>7468782</v>
      </c>
      <c r="E8095">
        <v>112</v>
      </c>
      <c r="F8095" t="s">
        <v>11</v>
      </c>
      <c r="G8095">
        <v>4947</v>
      </c>
      <c r="H8095">
        <v>9</v>
      </c>
      <c r="I8095">
        <v>0.46980946306461202</v>
      </c>
      <c r="J8095">
        <v>4.7008547008547001E-2</v>
      </c>
    </row>
    <row r="8096" spans="1:10" x14ac:dyDescent="0.25">
      <c r="A8096" t="s">
        <v>8109</v>
      </c>
      <c r="B8096" t="s">
        <v>7973</v>
      </c>
      <c r="C8096">
        <v>7505282</v>
      </c>
      <c r="D8096">
        <v>7505379</v>
      </c>
      <c r="E8096">
        <v>98</v>
      </c>
      <c r="F8096" t="s">
        <v>11</v>
      </c>
      <c r="G8096">
        <v>7121</v>
      </c>
      <c r="H8096">
        <v>11</v>
      </c>
      <c r="I8096">
        <v>0.25603978446831699</v>
      </c>
      <c r="J8096">
        <v>6.9930069930069904E-3</v>
      </c>
    </row>
    <row r="8097" spans="1:10" x14ac:dyDescent="0.25">
      <c r="A8097" t="s">
        <v>8110</v>
      </c>
      <c r="B8097" t="s">
        <v>7973</v>
      </c>
      <c r="C8097">
        <v>7540580</v>
      </c>
      <c r="D8097">
        <v>7540921</v>
      </c>
      <c r="E8097">
        <v>342</v>
      </c>
      <c r="F8097" t="s">
        <v>11</v>
      </c>
      <c r="G8097">
        <v>31092</v>
      </c>
      <c r="H8097">
        <v>37</v>
      </c>
      <c r="I8097">
        <v>0.38022276846538799</v>
      </c>
      <c r="J8097">
        <v>4.15800415800416E-3</v>
      </c>
    </row>
    <row r="8098" spans="1:10" x14ac:dyDescent="0.25">
      <c r="A8098" t="s">
        <v>8111</v>
      </c>
      <c r="B8098" t="s">
        <v>7973</v>
      </c>
      <c r="C8098">
        <v>7591074</v>
      </c>
      <c r="D8098">
        <v>7591170</v>
      </c>
      <c r="E8098">
        <v>97</v>
      </c>
      <c r="F8098" t="s">
        <v>11</v>
      </c>
      <c r="G8098">
        <v>8856</v>
      </c>
      <c r="H8098">
        <v>11</v>
      </c>
      <c r="I8098">
        <v>0.36084087978695101</v>
      </c>
      <c r="J8098">
        <v>0</v>
      </c>
    </row>
    <row r="8099" spans="1:10" x14ac:dyDescent="0.25">
      <c r="A8099" t="s">
        <v>8112</v>
      </c>
      <c r="B8099" t="s">
        <v>7973</v>
      </c>
      <c r="C8099">
        <v>8164150</v>
      </c>
      <c r="D8099">
        <v>8164725</v>
      </c>
      <c r="E8099">
        <v>576</v>
      </c>
      <c r="F8099" t="s">
        <v>11</v>
      </c>
      <c r="G8099">
        <v>14618</v>
      </c>
      <c r="H8099">
        <v>52</v>
      </c>
      <c r="I8099">
        <v>0.89583941971995096</v>
      </c>
      <c r="J8099">
        <v>0.14127218934911201</v>
      </c>
    </row>
    <row r="8100" spans="1:10" x14ac:dyDescent="0.25">
      <c r="A8100" t="s">
        <v>8113</v>
      </c>
      <c r="B8100" t="s">
        <v>7973</v>
      </c>
      <c r="C8100">
        <v>8282328</v>
      </c>
      <c r="D8100">
        <v>8282726</v>
      </c>
      <c r="E8100">
        <v>399</v>
      </c>
      <c r="F8100" t="s">
        <v>11</v>
      </c>
      <c r="G8100">
        <v>8652</v>
      </c>
      <c r="H8100">
        <v>28</v>
      </c>
      <c r="I8100">
        <v>0.87899927350363904</v>
      </c>
      <c r="J8100">
        <v>0.13598901098901101</v>
      </c>
    </row>
    <row r="8101" spans="1:10" x14ac:dyDescent="0.25">
      <c r="A8101" t="s">
        <v>8114</v>
      </c>
      <c r="B8101" t="s">
        <v>7973</v>
      </c>
      <c r="C8101">
        <v>8435985</v>
      </c>
      <c r="D8101">
        <v>8436112</v>
      </c>
      <c r="E8101">
        <v>128</v>
      </c>
      <c r="F8101" t="s">
        <v>11</v>
      </c>
      <c r="G8101">
        <v>15129</v>
      </c>
      <c r="H8101">
        <v>12</v>
      </c>
      <c r="I8101">
        <v>0.31902426836853098</v>
      </c>
      <c r="J8101">
        <v>0</v>
      </c>
    </row>
    <row r="8102" spans="1:10" x14ac:dyDescent="0.25">
      <c r="A8102" t="s">
        <v>8115</v>
      </c>
      <c r="B8102" t="s">
        <v>7973</v>
      </c>
      <c r="C8102">
        <v>8665897</v>
      </c>
      <c r="D8102">
        <v>8665967</v>
      </c>
      <c r="E8102">
        <v>71</v>
      </c>
      <c r="F8102" t="s">
        <v>11</v>
      </c>
      <c r="G8102">
        <v>2809</v>
      </c>
      <c r="H8102">
        <v>7</v>
      </c>
      <c r="I8102">
        <v>0.79832504883466904</v>
      </c>
      <c r="J8102">
        <v>6.5934065934065894E-2</v>
      </c>
    </row>
    <row r="8103" spans="1:10" x14ac:dyDescent="0.25">
      <c r="A8103" t="s">
        <v>8116</v>
      </c>
      <c r="B8103" t="s">
        <v>7973</v>
      </c>
      <c r="C8103">
        <v>8666175</v>
      </c>
      <c r="D8103">
        <v>8666233</v>
      </c>
      <c r="E8103">
        <v>59</v>
      </c>
      <c r="F8103" t="s">
        <v>11</v>
      </c>
      <c r="G8103">
        <v>2103</v>
      </c>
      <c r="H8103">
        <v>9</v>
      </c>
      <c r="I8103">
        <v>0.806371120821337</v>
      </c>
      <c r="J8103">
        <v>0.141025641025641</v>
      </c>
    </row>
    <row r="8104" spans="1:10" x14ac:dyDescent="0.25">
      <c r="A8104" t="s">
        <v>8117</v>
      </c>
      <c r="B8104" t="s">
        <v>7973</v>
      </c>
      <c r="C8104">
        <v>8887485</v>
      </c>
      <c r="D8104">
        <v>8887549</v>
      </c>
      <c r="E8104">
        <v>65</v>
      </c>
      <c r="F8104" t="s">
        <v>11</v>
      </c>
      <c r="G8104">
        <v>2559</v>
      </c>
      <c r="H8104">
        <v>8</v>
      </c>
      <c r="I8104">
        <v>0.86851889745409006</v>
      </c>
      <c r="J8104">
        <v>0.17307692307692299</v>
      </c>
    </row>
    <row r="8105" spans="1:10" x14ac:dyDescent="0.25">
      <c r="A8105" t="s">
        <v>8118</v>
      </c>
      <c r="B8105" t="s">
        <v>7973</v>
      </c>
      <c r="C8105">
        <v>9024273</v>
      </c>
      <c r="D8105">
        <v>9024663</v>
      </c>
      <c r="E8105">
        <v>391</v>
      </c>
      <c r="F8105" t="s">
        <v>11</v>
      </c>
      <c r="G8105">
        <v>9713</v>
      </c>
      <c r="H8105">
        <v>31</v>
      </c>
      <c r="I8105">
        <v>0.85114131620690503</v>
      </c>
      <c r="J8105">
        <v>0.120347394540943</v>
      </c>
    </row>
    <row r="8106" spans="1:10" x14ac:dyDescent="0.25">
      <c r="A8106" t="s">
        <v>8119</v>
      </c>
      <c r="B8106" t="s">
        <v>7973</v>
      </c>
      <c r="C8106">
        <v>9024293</v>
      </c>
      <c r="D8106">
        <v>9024321</v>
      </c>
      <c r="E8106">
        <v>29</v>
      </c>
      <c r="F8106" t="s">
        <v>11</v>
      </c>
      <c r="G8106">
        <v>2379</v>
      </c>
      <c r="H8106">
        <v>6</v>
      </c>
      <c r="I8106">
        <v>0.87744845151503703</v>
      </c>
      <c r="J8106">
        <v>3.8461538461538498E-2</v>
      </c>
    </row>
    <row r="8107" spans="1:10" x14ac:dyDescent="0.25">
      <c r="A8107" t="s">
        <v>8120</v>
      </c>
      <c r="B8107" t="s">
        <v>7973</v>
      </c>
      <c r="C8107">
        <v>9024556</v>
      </c>
      <c r="D8107">
        <v>9024626</v>
      </c>
      <c r="E8107">
        <v>71</v>
      </c>
      <c r="F8107" t="s">
        <v>11</v>
      </c>
      <c r="G8107">
        <v>2623</v>
      </c>
      <c r="H8107">
        <v>8</v>
      </c>
      <c r="I8107">
        <v>0.84752468265814696</v>
      </c>
      <c r="J8107">
        <v>6.7307692307692304E-2</v>
      </c>
    </row>
    <row r="8108" spans="1:10" x14ac:dyDescent="0.25">
      <c r="A8108" t="s">
        <v>8121</v>
      </c>
      <c r="B8108" t="s">
        <v>7973</v>
      </c>
      <c r="C8108">
        <v>9040795</v>
      </c>
      <c r="D8108">
        <v>9040878</v>
      </c>
      <c r="E8108">
        <v>84</v>
      </c>
      <c r="F8108" t="s">
        <v>11</v>
      </c>
      <c r="G8108">
        <v>6232</v>
      </c>
      <c r="H8108">
        <v>20</v>
      </c>
      <c r="I8108">
        <v>0.91733820292184998</v>
      </c>
      <c r="J8108">
        <v>0.142307692307692</v>
      </c>
    </row>
    <row r="8109" spans="1:10" x14ac:dyDescent="0.25">
      <c r="A8109" t="s">
        <v>8122</v>
      </c>
      <c r="B8109" t="s">
        <v>7973</v>
      </c>
      <c r="C8109">
        <v>9606918</v>
      </c>
      <c r="D8109">
        <v>9607013</v>
      </c>
      <c r="E8109">
        <v>96</v>
      </c>
      <c r="F8109" t="s">
        <v>11</v>
      </c>
      <c r="G8109">
        <v>14392</v>
      </c>
      <c r="H8109">
        <v>16</v>
      </c>
      <c r="I8109">
        <v>0.43516230641934001</v>
      </c>
      <c r="J8109">
        <v>2.4038461538461501E-3</v>
      </c>
    </row>
    <row r="8110" spans="1:10" x14ac:dyDescent="0.25">
      <c r="A8110" t="s">
        <v>8123</v>
      </c>
      <c r="B8110" t="s">
        <v>7973</v>
      </c>
      <c r="C8110">
        <v>9722620</v>
      </c>
      <c r="D8110">
        <v>9722666</v>
      </c>
      <c r="E8110">
        <v>47</v>
      </c>
      <c r="F8110" t="s">
        <v>11</v>
      </c>
      <c r="G8110">
        <v>2474</v>
      </c>
      <c r="H8110">
        <v>5</v>
      </c>
      <c r="I8110">
        <v>0.74983864613807405</v>
      </c>
      <c r="J8110">
        <v>3.0769230769230799E-2</v>
      </c>
    </row>
    <row r="8111" spans="1:10" x14ac:dyDescent="0.25">
      <c r="A8111" t="s">
        <v>8124</v>
      </c>
      <c r="B8111" t="s">
        <v>7973</v>
      </c>
      <c r="C8111">
        <v>10074801</v>
      </c>
      <c r="D8111">
        <v>10075200</v>
      </c>
      <c r="E8111">
        <v>400</v>
      </c>
      <c r="F8111" t="s">
        <v>11</v>
      </c>
      <c r="G8111">
        <v>24891</v>
      </c>
      <c r="H8111">
        <v>64</v>
      </c>
      <c r="I8111">
        <v>0.90086068711621703</v>
      </c>
      <c r="J8111">
        <v>0.142427884615385</v>
      </c>
    </row>
    <row r="8112" spans="1:10" x14ac:dyDescent="0.25">
      <c r="A8112" t="s">
        <v>8125</v>
      </c>
      <c r="B8112" t="s">
        <v>7973</v>
      </c>
      <c r="C8112">
        <v>10099184</v>
      </c>
      <c r="D8112">
        <v>10099229</v>
      </c>
      <c r="E8112">
        <v>46</v>
      </c>
      <c r="F8112" t="s">
        <v>11</v>
      </c>
      <c r="G8112">
        <v>6484</v>
      </c>
      <c r="H8112">
        <v>11</v>
      </c>
      <c r="I8112">
        <v>0.35468338815739098</v>
      </c>
      <c r="J8112">
        <v>3.1468531468531499E-2</v>
      </c>
    </row>
    <row r="8113" spans="1:10" x14ac:dyDescent="0.25">
      <c r="A8113" t="s">
        <v>8126</v>
      </c>
      <c r="B8113" t="s">
        <v>7973</v>
      </c>
      <c r="C8113">
        <v>10099391</v>
      </c>
      <c r="D8113">
        <v>10099524</v>
      </c>
      <c r="E8113">
        <v>134</v>
      </c>
      <c r="F8113" t="s">
        <v>11</v>
      </c>
      <c r="G8113">
        <v>12246</v>
      </c>
      <c r="H8113">
        <v>19</v>
      </c>
      <c r="I8113">
        <v>0.444831612057554</v>
      </c>
      <c r="J8113">
        <v>1.8218623481781399E-2</v>
      </c>
    </row>
    <row r="8114" spans="1:10" x14ac:dyDescent="0.25">
      <c r="A8114" t="s">
        <v>8127</v>
      </c>
      <c r="B8114" t="s">
        <v>7973</v>
      </c>
      <c r="C8114">
        <v>10316540</v>
      </c>
      <c r="D8114">
        <v>10316653</v>
      </c>
      <c r="E8114">
        <v>114</v>
      </c>
      <c r="F8114" t="s">
        <v>11</v>
      </c>
      <c r="G8114">
        <v>5866</v>
      </c>
      <c r="H8114">
        <v>17</v>
      </c>
      <c r="I8114">
        <v>0.71086465817835198</v>
      </c>
      <c r="J8114">
        <v>9.9547511312217202E-2</v>
      </c>
    </row>
    <row r="8115" spans="1:10" x14ac:dyDescent="0.25">
      <c r="A8115" t="s">
        <v>8128</v>
      </c>
      <c r="B8115" t="s">
        <v>7973</v>
      </c>
      <c r="C8115">
        <v>10382530</v>
      </c>
      <c r="D8115">
        <v>10382571</v>
      </c>
      <c r="E8115">
        <v>42</v>
      </c>
      <c r="F8115" t="s">
        <v>11</v>
      </c>
      <c r="G8115">
        <v>8192</v>
      </c>
      <c r="H8115">
        <v>9</v>
      </c>
      <c r="I8115">
        <v>0.14820571611370301</v>
      </c>
      <c r="J8115">
        <v>4.7008547008547001E-2</v>
      </c>
    </row>
    <row r="8116" spans="1:10" x14ac:dyDescent="0.25">
      <c r="A8116" t="s">
        <v>8129</v>
      </c>
      <c r="B8116" t="s">
        <v>7973</v>
      </c>
      <c r="C8116">
        <v>10384861</v>
      </c>
      <c r="D8116">
        <v>10384960</v>
      </c>
      <c r="E8116">
        <v>100</v>
      </c>
      <c r="F8116" t="s">
        <v>11</v>
      </c>
      <c r="G8116">
        <v>12089</v>
      </c>
      <c r="H8116">
        <v>36</v>
      </c>
      <c r="I8116">
        <v>0.157579369000306</v>
      </c>
      <c r="J8116">
        <v>0.13995726495726499</v>
      </c>
    </row>
    <row r="8117" spans="1:10" x14ac:dyDescent="0.25">
      <c r="A8117" t="s">
        <v>8130</v>
      </c>
      <c r="B8117" t="s">
        <v>7973</v>
      </c>
      <c r="C8117">
        <v>10385046</v>
      </c>
      <c r="D8117">
        <v>10385194</v>
      </c>
      <c r="E8117">
        <v>149</v>
      </c>
      <c r="F8117" t="s">
        <v>11</v>
      </c>
      <c r="G8117">
        <v>6914</v>
      </c>
      <c r="H8117">
        <v>20</v>
      </c>
      <c r="I8117">
        <v>0.23719321103657001</v>
      </c>
      <c r="J8117">
        <v>9.2307692307692299E-2</v>
      </c>
    </row>
    <row r="8118" spans="1:10" x14ac:dyDescent="0.25">
      <c r="A8118" t="s">
        <v>8131</v>
      </c>
      <c r="B8118" t="s">
        <v>7973</v>
      </c>
      <c r="C8118">
        <v>10404521</v>
      </c>
      <c r="D8118">
        <v>10404806</v>
      </c>
      <c r="E8118">
        <v>286</v>
      </c>
      <c r="F8118" t="s">
        <v>11</v>
      </c>
      <c r="G8118">
        <v>19704</v>
      </c>
      <c r="H8118">
        <v>50</v>
      </c>
      <c r="I8118">
        <v>5.8796317554283599E-2</v>
      </c>
      <c r="J8118">
        <v>7.1538461538461495E-2</v>
      </c>
    </row>
    <row r="8119" spans="1:10" x14ac:dyDescent="0.25">
      <c r="A8119" t="s">
        <v>8132</v>
      </c>
      <c r="B8119" t="s">
        <v>7973</v>
      </c>
      <c r="C8119">
        <v>10411672</v>
      </c>
      <c r="D8119">
        <v>10411816</v>
      </c>
      <c r="E8119">
        <v>145</v>
      </c>
      <c r="F8119" t="s">
        <v>11</v>
      </c>
      <c r="G8119">
        <v>8878</v>
      </c>
      <c r="H8119">
        <v>28</v>
      </c>
      <c r="I8119">
        <v>6.1010509487778697E-2</v>
      </c>
      <c r="J8119">
        <v>0.13598901098901101</v>
      </c>
    </row>
    <row r="8120" spans="1:10" x14ac:dyDescent="0.25">
      <c r="A8120" t="s">
        <v>8133</v>
      </c>
      <c r="B8120" t="s">
        <v>7973</v>
      </c>
      <c r="C8120">
        <v>10414927</v>
      </c>
      <c r="D8120">
        <v>10414953</v>
      </c>
      <c r="E8120">
        <v>27</v>
      </c>
      <c r="F8120" t="s">
        <v>11</v>
      </c>
      <c r="G8120">
        <v>3014</v>
      </c>
      <c r="H8120">
        <v>11</v>
      </c>
      <c r="I8120">
        <v>0.13069463866838699</v>
      </c>
      <c r="J8120">
        <v>9.0909090909090898E-2</v>
      </c>
    </row>
    <row r="8121" spans="1:10" x14ac:dyDescent="0.25">
      <c r="A8121" t="s">
        <v>8134</v>
      </c>
      <c r="B8121" t="s">
        <v>7973</v>
      </c>
      <c r="C8121">
        <v>10415342</v>
      </c>
      <c r="D8121">
        <v>10415404</v>
      </c>
      <c r="E8121">
        <v>63</v>
      </c>
      <c r="F8121" t="s">
        <v>11</v>
      </c>
      <c r="G8121">
        <v>3766</v>
      </c>
      <c r="H8121">
        <v>8</v>
      </c>
      <c r="I8121">
        <v>0.113222209021776</v>
      </c>
      <c r="J8121">
        <v>0.125</v>
      </c>
    </row>
    <row r="8122" spans="1:10" x14ac:dyDescent="0.25">
      <c r="A8122" t="s">
        <v>8135</v>
      </c>
      <c r="B8122" t="s">
        <v>7973</v>
      </c>
      <c r="C8122">
        <v>10415398</v>
      </c>
      <c r="D8122">
        <v>10415434</v>
      </c>
      <c r="E8122">
        <v>37</v>
      </c>
      <c r="F8122" t="s">
        <v>11</v>
      </c>
      <c r="G8122">
        <v>3838</v>
      </c>
      <c r="H8122">
        <v>9</v>
      </c>
      <c r="I8122">
        <v>0.15226479514637201</v>
      </c>
      <c r="J8122">
        <v>0.13675213675213699</v>
      </c>
    </row>
    <row r="8123" spans="1:10" x14ac:dyDescent="0.25">
      <c r="A8123" t="s">
        <v>8136</v>
      </c>
      <c r="B8123" t="s">
        <v>7973</v>
      </c>
      <c r="C8123">
        <v>10417475</v>
      </c>
      <c r="D8123">
        <v>10417517</v>
      </c>
      <c r="E8123">
        <v>43</v>
      </c>
      <c r="F8123" t="s">
        <v>11</v>
      </c>
      <c r="G8123">
        <v>3793</v>
      </c>
      <c r="H8123">
        <v>7</v>
      </c>
      <c r="I8123">
        <v>0.377940467701331</v>
      </c>
      <c r="J8123">
        <v>5.4945054945054903E-2</v>
      </c>
    </row>
    <row r="8124" spans="1:10" x14ac:dyDescent="0.25">
      <c r="A8124" t="s">
        <v>8137</v>
      </c>
      <c r="B8124" t="s">
        <v>7973</v>
      </c>
      <c r="C8124">
        <v>10418992</v>
      </c>
      <c r="D8124">
        <v>10419030</v>
      </c>
      <c r="E8124">
        <v>39</v>
      </c>
      <c r="F8124" t="s">
        <v>11</v>
      </c>
      <c r="G8124">
        <v>3235</v>
      </c>
      <c r="H8124">
        <v>5</v>
      </c>
      <c r="I8124">
        <v>0.21045034455872999</v>
      </c>
      <c r="J8124">
        <v>2.3076923076923099E-2</v>
      </c>
    </row>
    <row r="8125" spans="1:10" x14ac:dyDescent="0.25">
      <c r="A8125" t="s">
        <v>8138</v>
      </c>
      <c r="B8125" t="s">
        <v>7973</v>
      </c>
      <c r="C8125">
        <v>10425280</v>
      </c>
      <c r="D8125">
        <v>10425431</v>
      </c>
      <c r="E8125">
        <v>152</v>
      </c>
      <c r="F8125" t="s">
        <v>11</v>
      </c>
      <c r="G8125">
        <v>26022</v>
      </c>
      <c r="H8125">
        <v>21</v>
      </c>
      <c r="I8125">
        <v>0.28552446539564502</v>
      </c>
      <c r="J8125">
        <v>0</v>
      </c>
    </row>
    <row r="8126" spans="1:10" x14ac:dyDescent="0.25">
      <c r="A8126" t="s">
        <v>8139</v>
      </c>
      <c r="B8126" t="s">
        <v>7973</v>
      </c>
      <c r="C8126">
        <v>10426168</v>
      </c>
      <c r="D8126">
        <v>10426340</v>
      </c>
      <c r="E8126">
        <v>173</v>
      </c>
      <c r="F8126" t="s">
        <v>11</v>
      </c>
      <c r="G8126">
        <v>6796</v>
      </c>
      <c r="H8126">
        <v>12</v>
      </c>
      <c r="I8126">
        <v>3.8607449813423102E-2</v>
      </c>
      <c r="J8126">
        <v>1.9230769230769201E-2</v>
      </c>
    </row>
    <row r="8127" spans="1:10" x14ac:dyDescent="0.25">
      <c r="A8127" t="s">
        <v>8140</v>
      </c>
      <c r="B8127" t="s">
        <v>7973</v>
      </c>
      <c r="C8127">
        <v>10426180</v>
      </c>
      <c r="D8127">
        <v>10426210</v>
      </c>
      <c r="E8127">
        <v>31</v>
      </c>
      <c r="F8127" t="s">
        <v>11</v>
      </c>
      <c r="G8127">
        <v>6693</v>
      </c>
      <c r="H8127">
        <v>11</v>
      </c>
      <c r="I8127">
        <v>3.8037169711900097E-2</v>
      </c>
      <c r="J8127">
        <v>1.04895104895105E-2</v>
      </c>
    </row>
    <row r="8128" spans="1:10" x14ac:dyDescent="0.25">
      <c r="A8128" t="s">
        <v>8141</v>
      </c>
      <c r="B8128" t="s">
        <v>7973</v>
      </c>
      <c r="C8128">
        <v>10487897</v>
      </c>
      <c r="D8128">
        <v>10488130</v>
      </c>
      <c r="E8128">
        <v>234</v>
      </c>
      <c r="F8128" t="s">
        <v>11</v>
      </c>
      <c r="G8128">
        <v>10488</v>
      </c>
      <c r="H8128">
        <v>32</v>
      </c>
      <c r="I8128">
        <v>0.59096283369457403</v>
      </c>
      <c r="J8128">
        <v>0.14302884615384601</v>
      </c>
    </row>
    <row r="8129" spans="1:10" x14ac:dyDescent="0.25">
      <c r="A8129" t="s">
        <v>8142</v>
      </c>
      <c r="B8129" t="s">
        <v>7973</v>
      </c>
      <c r="C8129">
        <v>10495052</v>
      </c>
      <c r="D8129">
        <v>10495350</v>
      </c>
      <c r="E8129">
        <v>299</v>
      </c>
      <c r="F8129" t="s">
        <v>11</v>
      </c>
      <c r="G8129">
        <v>29326</v>
      </c>
      <c r="H8129">
        <v>23</v>
      </c>
      <c r="I8129">
        <v>0.47451118608109699</v>
      </c>
      <c r="J8129">
        <v>1.5050167224080299E-2</v>
      </c>
    </row>
    <row r="8130" spans="1:10" x14ac:dyDescent="0.25">
      <c r="A8130" t="s">
        <v>8143</v>
      </c>
      <c r="B8130" t="s">
        <v>7973</v>
      </c>
      <c r="C8130">
        <v>10529584</v>
      </c>
      <c r="D8130">
        <v>10529867</v>
      </c>
      <c r="E8130">
        <v>284</v>
      </c>
      <c r="F8130" t="s">
        <v>11</v>
      </c>
      <c r="G8130">
        <v>25364</v>
      </c>
      <c r="H8130">
        <v>23</v>
      </c>
      <c r="I8130">
        <v>0.55192335937287396</v>
      </c>
      <c r="J8130">
        <v>3.67892976588629E-2</v>
      </c>
    </row>
    <row r="8131" spans="1:10" x14ac:dyDescent="0.25">
      <c r="A8131" t="s">
        <v>8144</v>
      </c>
      <c r="B8131" t="s">
        <v>7973</v>
      </c>
      <c r="C8131">
        <v>10555865</v>
      </c>
      <c r="D8131">
        <v>10556144</v>
      </c>
      <c r="E8131">
        <v>280</v>
      </c>
      <c r="F8131" t="s">
        <v>11</v>
      </c>
      <c r="G8131">
        <v>8907</v>
      </c>
      <c r="H8131">
        <v>18</v>
      </c>
      <c r="I8131">
        <v>0.364760454861284</v>
      </c>
      <c r="J8131">
        <v>5.1282051282051301E-2</v>
      </c>
    </row>
    <row r="8132" spans="1:10" x14ac:dyDescent="0.25">
      <c r="A8132" t="s">
        <v>8145</v>
      </c>
      <c r="B8132" t="s">
        <v>7973</v>
      </c>
      <c r="C8132">
        <v>10556223</v>
      </c>
      <c r="D8132">
        <v>10556357</v>
      </c>
      <c r="E8132">
        <v>135</v>
      </c>
      <c r="F8132" t="s">
        <v>11</v>
      </c>
      <c r="G8132">
        <v>7396</v>
      </c>
      <c r="H8132">
        <v>13</v>
      </c>
      <c r="I8132">
        <v>0.37910430242502102</v>
      </c>
      <c r="J8132">
        <v>8.8757396449704092E-3</v>
      </c>
    </row>
    <row r="8133" spans="1:10" x14ac:dyDescent="0.25">
      <c r="A8133" t="s">
        <v>8146</v>
      </c>
      <c r="B8133" t="s">
        <v>7973</v>
      </c>
      <c r="C8133">
        <v>10659742</v>
      </c>
      <c r="D8133">
        <v>10660236</v>
      </c>
      <c r="E8133">
        <v>495</v>
      </c>
      <c r="F8133" t="s">
        <v>11</v>
      </c>
      <c r="G8133">
        <v>18234</v>
      </c>
      <c r="H8133">
        <v>65</v>
      </c>
      <c r="I8133">
        <v>0.48047609851115602</v>
      </c>
      <c r="J8133">
        <v>0.15976331360946699</v>
      </c>
    </row>
    <row r="8134" spans="1:10" x14ac:dyDescent="0.25">
      <c r="A8134" t="s">
        <v>8147</v>
      </c>
      <c r="B8134" t="s">
        <v>7973</v>
      </c>
      <c r="C8134">
        <v>10720103</v>
      </c>
      <c r="D8134">
        <v>10720467</v>
      </c>
      <c r="E8134">
        <v>365</v>
      </c>
      <c r="F8134" t="s">
        <v>11</v>
      </c>
      <c r="G8134">
        <v>5549</v>
      </c>
      <c r="H8134">
        <v>20</v>
      </c>
      <c r="I8134">
        <v>0.24410302525039301</v>
      </c>
      <c r="J8134">
        <v>0.146153846153846</v>
      </c>
    </row>
    <row r="8135" spans="1:10" x14ac:dyDescent="0.25">
      <c r="A8135" t="s">
        <v>8148</v>
      </c>
      <c r="B8135" t="s">
        <v>7973</v>
      </c>
      <c r="C8135">
        <v>10720138</v>
      </c>
      <c r="D8135">
        <v>10720186</v>
      </c>
      <c r="E8135">
        <v>49</v>
      </c>
      <c r="F8135" t="s">
        <v>11</v>
      </c>
      <c r="G8135">
        <v>2356</v>
      </c>
      <c r="H8135">
        <v>9</v>
      </c>
      <c r="I8135">
        <v>0.208776177874719</v>
      </c>
      <c r="J8135">
        <v>0.13675213675213699</v>
      </c>
    </row>
    <row r="8136" spans="1:10" x14ac:dyDescent="0.25">
      <c r="A8136" t="s">
        <v>8149</v>
      </c>
      <c r="B8136" t="s">
        <v>7973</v>
      </c>
      <c r="C8136">
        <v>10720194</v>
      </c>
      <c r="D8136">
        <v>10720238</v>
      </c>
      <c r="E8136">
        <v>45</v>
      </c>
      <c r="F8136" t="s">
        <v>11</v>
      </c>
      <c r="G8136">
        <v>3251</v>
      </c>
      <c r="H8136">
        <v>11</v>
      </c>
      <c r="I8136">
        <v>0.27812698346326897</v>
      </c>
      <c r="J8136">
        <v>0.115384615384615</v>
      </c>
    </row>
    <row r="8137" spans="1:10" x14ac:dyDescent="0.25">
      <c r="A8137" t="s">
        <v>8150</v>
      </c>
      <c r="B8137" t="s">
        <v>7973</v>
      </c>
      <c r="C8137">
        <v>10720246</v>
      </c>
      <c r="D8137">
        <v>10720291</v>
      </c>
      <c r="E8137">
        <v>46</v>
      </c>
      <c r="F8137" t="s">
        <v>11</v>
      </c>
      <c r="G8137">
        <v>1901</v>
      </c>
      <c r="H8137">
        <v>7</v>
      </c>
      <c r="I8137">
        <v>0.25144682684083303</v>
      </c>
      <c r="J8137">
        <v>0.12637362637362601</v>
      </c>
    </row>
    <row r="8138" spans="1:10" x14ac:dyDescent="0.25">
      <c r="A8138" t="s">
        <v>8151</v>
      </c>
      <c r="B8138" t="s">
        <v>7973</v>
      </c>
      <c r="C8138">
        <v>10720397</v>
      </c>
      <c r="D8138">
        <v>10720880</v>
      </c>
      <c r="E8138">
        <v>484</v>
      </c>
      <c r="F8138" t="s">
        <v>11</v>
      </c>
      <c r="G8138">
        <v>43299</v>
      </c>
      <c r="H8138">
        <v>67</v>
      </c>
      <c r="I8138">
        <v>0.18852155816893701</v>
      </c>
      <c r="J8138">
        <v>3.2721010332950599E-2</v>
      </c>
    </row>
    <row r="8139" spans="1:10" x14ac:dyDescent="0.25">
      <c r="A8139" t="s">
        <v>8152</v>
      </c>
      <c r="B8139" t="s">
        <v>7973</v>
      </c>
      <c r="C8139">
        <v>10881767</v>
      </c>
      <c r="D8139">
        <v>10881810</v>
      </c>
      <c r="E8139">
        <v>44</v>
      </c>
      <c r="F8139" t="s">
        <v>11</v>
      </c>
      <c r="G8139">
        <v>7084</v>
      </c>
      <c r="H8139">
        <v>15</v>
      </c>
      <c r="I8139">
        <v>0.12689765431156</v>
      </c>
      <c r="J8139">
        <v>8.7179487179487203E-2</v>
      </c>
    </row>
    <row r="8140" spans="1:10" x14ac:dyDescent="0.25">
      <c r="A8140" t="s">
        <v>8153</v>
      </c>
      <c r="B8140" t="s">
        <v>7973</v>
      </c>
      <c r="C8140">
        <v>10882007</v>
      </c>
      <c r="D8140">
        <v>10882032</v>
      </c>
      <c r="E8140">
        <v>26</v>
      </c>
      <c r="F8140" t="s">
        <v>11</v>
      </c>
      <c r="G8140">
        <v>1740</v>
      </c>
      <c r="H8140">
        <v>7</v>
      </c>
      <c r="I8140">
        <v>7.4591456623422397E-2</v>
      </c>
      <c r="J8140">
        <v>0.159340659340659</v>
      </c>
    </row>
    <row r="8141" spans="1:10" x14ac:dyDescent="0.25">
      <c r="A8141" t="s">
        <v>8154</v>
      </c>
      <c r="B8141" t="s">
        <v>7973</v>
      </c>
      <c r="C8141">
        <v>10882859</v>
      </c>
      <c r="D8141">
        <v>10882940</v>
      </c>
      <c r="E8141">
        <v>82</v>
      </c>
      <c r="F8141" t="s">
        <v>11</v>
      </c>
      <c r="G8141">
        <v>14610</v>
      </c>
      <c r="H8141">
        <v>20</v>
      </c>
      <c r="I8141">
        <v>0.21616415577359699</v>
      </c>
      <c r="J8141">
        <v>5.7692307692307704E-3</v>
      </c>
    </row>
    <row r="8142" spans="1:10" x14ac:dyDescent="0.25">
      <c r="A8142" t="s">
        <v>8155</v>
      </c>
      <c r="B8142" t="s">
        <v>7973</v>
      </c>
      <c r="C8142">
        <v>10883602</v>
      </c>
      <c r="D8142">
        <v>10883663</v>
      </c>
      <c r="E8142">
        <v>62</v>
      </c>
      <c r="F8142" t="s">
        <v>11</v>
      </c>
      <c r="G8142">
        <v>5825</v>
      </c>
      <c r="H8142">
        <v>9</v>
      </c>
      <c r="I8142">
        <v>0.30734253184638799</v>
      </c>
      <c r="J8142">
        <v>1.2820512820512799E-2</v>
      </c>
    </row>
    <row r="8143" spans="1:10" x14ac:dyDescent="0.25">
      <c r="A8143" t="s">
        <v>8156</v>
      </c>
      <c r="B8143" t="s">
        <v>7973</v>
      </c>
      <c r="C8143">
        <v>10884624</v>
      </c>
      <c r="D8143">
        <v>10884753</v>
      </c>
      <c r="E8143">
        <v>130</v>
      </c>
      <c r="F8143" t="s">
        <v>11</v>
      </c>
      <c r="G8143">
        <v>4359</v>
      </c>
      <c r="H8143">
        <v>14</v>
      </c>
      <c r="I8143">
        <v>0.20538563604007301</v>
      </c>
      <c r="J8143">
        <v>0.134615384615385</v>
      </c>
    </row>
    <row r="8144" spans="1:10" x14ac:dyDescent="0.25">
      <c r="A8144" t="s">
        <v>8157</v>
      </c>
      <c r="B8144" t="s">
        <v>7973</v>
      </c>
      <c r="C8144">
        <v>10886959</v>
      </c>
      <c r="D8144">
        <v>10887039</v>
      </c>
      <c r="E8144">
        <v>81</v>
      </c>
      <c r="F8144" t="s">
        <v>11</v>
      </c>
      <c r="G8144">
        <v>7969</v>
      </c>
      <c r="H8144">
        <v>16</v>
      </c>
      <c r="I8144">
        <v>4.7469021633192499E-2</v>
      </c>
      <c r="J8144">
        <v>4.3269230769230803E-2</v>
      </c>
    </row>
    <row r="8145" spans="1:10" x14ac:dyDescent="0.25">
      <c r="A8145" t="s">
        <v>8158</v>
      </c>
      <c r="B8145" t="s">
        <v>7973</v>
      </c>
      <c r="C8145">
        <v>10887093</v>
      </c>
      <c r="D8145">
        <v>10887112</v>
      </c>
      <c r="E8145">
        <v>20</v>
      </c>
      <c r="F8145" t="s">
        <v>11</v>
      </c>
      <c r="G8145">
        <v>3405</v>
      </c>
      <c r="H8145">
        <v>9</v>
      </c>
      <c r="I8145">
        <v>7.3026456641952606E-2</v>
      </c>
      <c r="J8145">
        <v>4.2735042735042701E-2</v>
      </c>
    </row>
    <row r="8146" spans="1:10" x14ac:dyDescent="0.25">
      <c r="A8146" t="s">
        <v>8159</v>
      </c>
      <c r="B8146" t="s">
        <v>7973</v>
      </c>
      <c r="C8146">
        <v>11087239</v>
      </c>
      <c r="D8146">
        <v>11087565</v>
      </c>
      <c r="E8146">
        <v>327</v>
      </c>
      <c r="F8146" t="s">
        <v>11</v>
      </c>
      <c r="G8146">
        <v>13751</v>
      </c>
      <c r="H8146">
        <v>37</v>
      </c>
      <c r="I8146">
        <v>0.81839864194752598</v>
      </c>
      <c r="J8146">
        <v>0.14760914760914801</v>
      </c>
    </row>
    <row r="8147" spans="1:10" x14ac:dyDescent="0.25">
      <c r="A8147" t="s">
        <v>8160</v>
      </c>
      <c r="B8147" t="s">
        <v>7973</v>
      </c>
      <c r="C8147">
        <v>11279424</v>
      </c>
      <c r="D8147">
        <v>11279503</v>
      </c>
      <c r="E8147">
        <v>80</v>
      </c>
      <c r="F8147" t="s">
        <v>11</v>
      </c>
      <c r="G8147">
        <v>17814</v>
      </c>
      <c r="H8147">
        <v>23</v>
      </c>
      <c r="I8147">
        <v>0.79779559032654701</v>
      </c>
      <c r="J8147">
        <v>8.3612040133779295E-3</v>
      </c>
    </row>
    <row r="8148" spans="1:10" x14ac:dyDescent="0.25">
      <c r="A8148" t="s">
        <v>8161</v>
      </c>
      <c r="B8148" t="s">
        <v>7973</v>
      </c>
      <c r="C8148">
        <v>11382185</v>
      </c>
      <c r="D8148">
        <v>11382598</v>
      </c>
      <c r="E8148">
        <v>414</v>
      </c>
      <c r="F8148" t="s">
        <v>11</v>
      </c>
      <c r="G8148">
        <v>18942</v>
      </c>
      <c r="H8148">
        <v>21</v>
      </c>
      <c r="I8148">
        <v>0.44846056748931001</v>
      </c>
      <c r="J8148">
        <v>4.94505494505494E-2</v>
      </c>
    </row>
    <row r="8149" spans="1:10" x14ac:dyDescent="0.25">
      <c r="A8149" t="s">
        <v>8162</v>
      </c>
      <c r="B8149" t="s">
        <v>7973</v>
      </c>
      <c r="C8149">
        <v>11771214</v>
      </c>
      <c r="D8149">
        <v>11771537</v>
      </c>
      <c r="E8149">
        <v>324</v>
      </c>
      <c r="F8149" t="s">
        <v>11</v>
      </c>
      <c r="G8149">
        <v>7145</v>
      </c>
      <c r="H8149">
        <v>22</v>
      </c>
      <c r="I8149">
        <v>0.79622175693138897</v>
      </c>
      <c r="J8149">
        <v>0.12762237762237799</v>
      </c>
    </row>
    <row r="8150" spans="1:10" x14ac:dyDescent="0.25">
      <c r="A8150" t="s">
        <v>8163</v>
      </c>
      <c r="B8150" t="s">
        <v>7973</v>
      </c>
      <c r="C8150">
        <v>11778754</v>
      </c>
      <c r="D8150">
        <v>11778846</v>
      </c>
      <c r="E8150">
        <v>93</v>
      </c>
      <c r="F8150" t="s">
        <v>11</v>
      </c>
      <c r="G8150">
        <v>9953</v>
      </c>
      <c r="H8150">
        <v>12</v>
      </c>
      <c r="I8150">
        <v>0.51298082627093999</v>
      </c>
      <c r="J8150">
        <v>0</v>
      </c>
    </row>
    <row r="8151" spans="1:10" x14ac:dyDescent="0.25">
      <c r="A8151" t="s">
        <v>8164</v>
      </c>
      <c r="B8151" t="s">
        <v>7973</v>
      </c>
      <c r="C8151">
        <v>11932891</v>
      </c>
      <c r="D8151">
        <v>11933408</v>
      </c>
      <c r="E8151">
        <v>518</v>
      </c>
      <c r="F8151" t="s">
        <v>11</v>
      </c>
      <c r="G8151">
        <v>14675</v>
      </c>
      <c r="H8151">
        <v>41</v>
      </c>
      <c r="I8151">
        <v>0.87773117113047505</v>
      </c>
      <c r="J8151">
        <v>0.104127579737336</v>
      </c>
    </row>
    <row r="8152" spans="1:10" x14ac:dyDescent="0.25">
      <c r="A8152" t="s">
        <v>8165</v>
      </c>
      <c r="B8152" t="s">
        <v>7973</v>
      </c>
      <c r="C8152">
        <v>11934186</v>
      </c>
      <c r="D8152">
        <v>11934421</v>
      </c>
      <c r="E8152">
        <v>236</v>
      </c>
      <c r="F8152" t="s">
        <v>11</v>
      </c>
      <c r="G8152">
        <v>5431</v>
      </c>
      <c r="H8152">
        <v>16</v>
      </c>
      <c r="I8152">
        <v>0.89857849055665995</v>
      </c>
      <c r="J8152">
        <v>0.108173076923077</v>
      </c>
    </row>
    <row r="8153" spans="1:10" x14ac:dyDescent="0.25">
      <c r="A8153" t="s">
        <v>8166</v>
      </c>
      <c r="B8153" t="s">
        <v>7973</v>
      </c>
      <c r="C8153">
        <v>12017284</v>
      </c>
      <c r="D8153">
        <v>12017418</v>
      </c>
      <c r="E8153">
        <v>135</v>
      </c>
      <c r="F8153" t="s">
        <v>11</v>
      </c>
      <c r="G8153">
        <v>4799</v>
      </c>
      <c r="H8153">
        <v>9</v>
      </c>
      <c r="I8153">
        <v>0.58518083592265802</v>
      </c>
      <c r="J8153">
        <v>3.4188034188034198E-2</v>
      </c>
    </row>
    <row r="8154" spans="1:10" x14ac:dyDescent="0.25">
      <c r="A8154" t="s">
        <v>8167</v>
      </c>
      <c r="B8154" t="s">
        <v>7973</v>
      </c>
      <c r="C8154">
        <v>12514080</v>
      </c>
      <c r="D8154">
        <v>12514309</v>
      </c>
      <c r="E8154">
        <v>230</v>
      </c>
      <c r="F8154" t="s">
        <v>11</v>
      </c>
      <c r="G8154">
        <v>12515</v>
      </c>
      <c r="H8154">
        <v>24</v>
      </c>
      <c r="I8154">
        <v>0.88584931721057303</v>
      </c>
      <c r="J8154">
        <v>7.0512820512820498E-2</v>
      </c>
    </row>
    <row r="8155" spans="1:10" x14ac:dyDescent="0.25">
      <c r="A8155" t="s">
        <v>8168</v>
      </c>
      <c r="B8155" t="s">
        <v>7973</v>
      </c>
      <c r="C8155">
        <v>12718139</v>
      </c>
      <c r="D8155">
        <v>12718353</v>
      </c>
      <c r="E8155">
        <v>215</v>
      </c>
      <c r="F8155" t="s">
        <v>11</v>
      </c>
      <c r="G8155">
        <v>18953</v>
      </c>
      <c r="H8155">
        <v>16</v>
      </c>
      <c r="I8155">
        <v>0.39947486945475302</v>
      </c>
      <c r="J8155">
        <v>2.4038461538461501E-3</v>
      </c>
    </row>
    <row r="8156" spans="1:10" x14ac:dyDescent="0.25">
      <c r="A8156" t="s">
        <v>8169</v>
      </c>
      <c r="B8156" t="s">
        <v>7973</v>
      </c>
      <c r="C8156">
        <v>12749654</v>
      </c>
      <c r="D8156">
        <v>12749799</v>
      </c>
      <c r="E8156">
        <v>146</v>
      </c>
      <c r="F8156" t="s">
        <v>11</v>
      </c>
      <c r="G8156">
        <v>3056</v>
      </c>
      <c r="H8156">
        <v>12</v>
      </c>
      <c r="I8156">
        <v>0.253673486521033</v>
      </c>
      <c r="J8156">
        <v>0.17307692307692299</v>
      </c>
    </row>
    <row r="8157" spans="1:10" x14ac:dyDescent="0.25">
      <c r="A8157" t="s">
        <v>8170</v>
      </c>
      <c r="B8157" t="s">
        <v>7973</v>
      </c>
      <c r="C8157">
        <v>12750137</v>
      </c>
      <c r="D8157">
        <v>12750205</v>
      </c>
      <c r="E8157">
        <v>69</v>
      </c>
      <c r="F8157" t="s">
        <v>11</v>
      </c>
      <c r="G8157">
        <v>1010</v>
      </c>
      <c r="H8157">
        <v>5</v>
      </c>
      <c r="I8157">
        <v>0.15467002357245599</v>
      </c>
      <c r="J8157">
        <v>0.238461538461538</v>
      </c>
    </row>
    <row r="8158" spans="1:10" x14ac:dyDescent="0.25">
      <c r="A8158" t="s">
        <v>8171</v>
      </c>
      <c r="B8158" t="s">
        <v>7973</v>
      </c>
      <c r="C8158">
        <v>13013354</v>
      </c>
      <c r="D8158">
        <v>13013473</v>
      </c>
      <c r="E8158">
        <v>120</v>
      </c>
      <c r="F8158" t="s">
        <v>11</v>
      </c>
      <c r="G8158">
        <v>3644</v>
      </c>
      <c r="H8158">
        <v>12</v>
      </c>
      <c r="I8158">
        <v>2.59070904524068E-2</v>
      </c>
      <c r="J8158">
        <v>9.6153846153846201E-2</v>
      </c>
    </row>
    <row r="8159" spans="1:10" x14ac:dyDescent="0.25">
      <c r="A8159" t="s">
        <v>8172</v>
      </c>
      <c r="B8159" t="s">
        <v>7973</v>
      </c>
      <c r="C8159">
        <v>13014502</v>
      </c>
      <c r="D8159">
        <v>13015081</v>
      </c>
      <c r="E8159">
        <v>580</v>
      </c>
      <c r="F8159" t="s">
        <v>11</v>
      </c>
      <c r="G8159">
        <v>42159</v>
      </c>
      <c r="H8159">
        <v>65</v>
      </c>
      <c r="I8159">
        <v>0.37691879460772199</v>
      </c>
      <c r="J8159">
        <v>2.8994082840236701E-2</v>
      </c>
    </row>
    <row r="8160" spans="1:10" x14ac:dyDescent="0.25">
      <c r="A8160" t="s">
        <v>8173</v>
      </c>
      <c r="B8160" t="s">
        <v>7973</v>
      </c>
      <c r="C8160">
        <v>13273900</v>
      </c>
      <c r="D8160">
        <v>13274197</v>
      </c>
      <c r="E8160">
        <v>298</v>
      </c>
      <c r="F8160" t="s">
        <v>11</v>
      </c>
      <c r="G8160">
        <v>11720</v>
      </c>
      <c r="H8160">
        <v>24</v>
      </c>
      <c r="I8160">
        <v>0.30144957525117599</v>
      </c>
      <c r="J8160">
        <v>4.80769230769231E-2</v>
      </c>
    </row>
    <row r="8161" spans="1:10" x14ac:dyDescent="0.25">
      <c r="A8161" t="s">
        <v>8174</v>
      </c>
      <c r="B8161" t="s">
        <v>7973</v>
      </c>
      <c r="C8161">
        <v>13428215</v>
      </c>
      <c r="D8161">
        <v>13428515</v>
      </c>
      <c r="E8161">
        <v>301</v>
      </c>
      <c r="F8161" t="s">
        <v>11</v>
      </c>
      <c r="G8161">
        <v>8561</v>
      </c>
      <c r="H8161">
        <v>20</v>
      </c>
      <c r="I8161">
        <v>0.46051289420685299</v>
      </c>
      <c r="J8161">
        <v>6.15384615384615E-2</v>
      </c>
    </row>
    <row r="8162" spans="1:10" x14ac:dyDescent="0.25">
      <c r="A8162" t="s">
        <v>8175</v>
      </c>
      <c r="B8162" t="s">
        <v>7973</v>
      </c>
      <c r="C8162">
        <v>13511058</v>
      </c>
      <c r="D8162">
        <v>13511267</v>
      </c>
      <c r="E8162">
        <v>210</v>
      </c>
      <c r="F8162" t="s">
        <v>11</v>
      </c>
      <c r="G8162">
        <v>6978</v>
      </c>
      <c r="H8162">
        <v>20</v>
      </c>
      <c r="I8162">
        <v>0.89611620320067598</v>
      </c>
      <c r="J8162">
        <v>9.4230769230769201E-2</v>
      </c>
    </row>
    <row r="8163" spans="1:10" x14ac:dyDescent="0.25">
      <c r="A8163" t="s">
        <v>8176</v>
      </c>
      <c r="B8163" t="s">
        <v>7973</v>
      </c>
      <c r="C8163">
        <v>13743168</v>
      </c>
      <c r="D8163">
        <v>13743324</v>
      </c>
      <c r="E8163">
        <v>157</v>
      </c>
      <c r="F8163" t="s">
        <v>11</v>
      </c>
      <c r="G8163">
        <v>2303</v>
      </c>
      <c r="H8163">
        <v>10</v>
      </c>
      <c r="I8163">
        <v>0.39566800618484499</v>
      </c>
      <c r="J8163">
        <v>0.2</v>
      </c>
    </row>
    <row r="8164" spans="1:10" x14ac:dyDescent="0.25">
      <c r="A8164" t="s">
        <v>8177</v>
      </c>
      <c r="B8164" t="s">
        <v>7973</v>
      </c>
      <c r="C8164">
        <v>13743260</v>
      </c>
      <c r="D8164">
        <v>13743573</v>
      </c>
      <c r="E8164">
        <v>314</v>
      </c>
      <c r="F8164" t="s">
        <v>11</v>
      </c>
      <c r="G8164">
        <v>8861</v>
      </c>
      <c r="H8164">
        <v>35</v>
      </c>
      <c r="I8164">
        <v>0.402337200604024</v>
      </c>
      <c r="J8164">
        <v>0.17032967032967</v>
      </c>
    </row>
    <row r="8165" spans="1:10" x14ac:dyDescent="0.25">
      <c r="A8165" t="s">
        <v>8178</v>
      </c>
      <c r="B8165" t="s">
        <v>7973</v>
      </c>
      <c r="C8165">
        <v>13743512</v>
      </c>
      <c r="D8165">
        <v>13743539</v>
      </c>
      <c r="E8165">
        <v>28</v>
      </c>
      <c r="F8165" t="s">
        <v>11</v>
      </c>
      <c r="G8165">
        <v>1721</v>
      </c>
      <c r="H8165">
        <v>6</v>
      </c>
      <c r="I8165">
        <v>0.44117631483790798</v>
      </c>
      <c r="J8165">
        <v>8.3333333333333301E-2</v>
      </c>
    </row>
    <row r="8166" spans="1:10" x14ac:dyDescent="0.25">
      <c r="A8166" t="s">
        <v>8179</v>
      </c>
      <c r="B8166" t="s">
        <v>7973</v>
      </c>
      <c r="C8166">
        <v>13860004</v>
      </c>
      <c r="D8166">
        <v>13860092</v>
      </c>
      <c r="E8166">
        <v>89</v>
      </c>
      <c r="F8166" t="s">
        <v>11</v>
      </c>
      <c r="G8166">
        <v>2394</v>
      </c>
      <c r="H8166">
        <v>10</v>
      </c>
      <c r="I8166">
        <v>7.1350462045719695E-2</v>
      </c>
      <c r="J8166">
        <v>0.146153846153846</v>
      </c>
    </row>
    <row r="8167" spans="1:10" x14ac:dyDescent="0.25">
      <c r="A8167" t="s">
        <v>8180</v>
      </c>
      <c r="B8167" t="s">
        <v>7973</v>
      </c>
      <c r="C8167">
        <v>13860114</v>
      </c>
      <c r="D8167">
        <v>13860341</v>
      </c>
      <c r="E8167">
        <v>228</v>
      </c>
      <c r="F8167" t="s">
        <v>11</v>
      </c>
      <c r="G8167">
        <v>21519</v>
      </c>
      <c r="H8167">
        <v>33</v>
      </c>
      <c r="I8167">
        <v>0.14911065930666401</v>
      </c>
      <c r="J8167">
        <v>2.3310023310023301E-2</v>
      </c>
    </row>
    <row r="8168" spans="1:10" x14ac:dyDescent="0.25">
      <c r="A8168" t="s">
        <v>8181</v>
      </c>
      <c r="B8168" t="s">
        <v>7973</v>
      </c>
      <c r="C8168">
        <v>13860321</v>
      </c>
      <c r="D8168">
        <v>13860424</v>
      </c>
      <c r="E8168">
        <v>104</v>
      </c>
      <c r="F8168" t="s">
        <v>11</v>
      </c>
      <c r="G8168">
        <v>11604</v>
      </c>
      <c r="H8168">
        <v>19</v>
      </c>
      <c r="I8168">
        <v>0.42385086082906298</v>
      </c>
      <c r="J8168">
        <v>2.0242914979757099E-2</v>
      </c>
    </row>
    <row r="8169" spans="1:10" x14ac:dyDescent="0.25">
      <c r="A8169" t="s">
        <v>8182</v>
      </c>
      <c r="B8169" t="s">
        <v>7973</v>
      </c>
      <c r="C8169">
        <v>13871888</v>
      </c>
      <c r="D8169">
        <v>13872294</v>
      </c>
      <c r="E8169">
        <v>407</v>
      </c>
      <c r="F8169" t="s">
        <v>11</v>
      </c>
      <c r="G8169">
        <v>17055</v>
      </c>
      <c r="H8169">
        <v>52</v>
      </c>
      <c r="I8169">
        <v>0.91397077007530303</v>
      </c>
      <c r="J8169">
        <v>0.10207100591715999</v>
      </c>
    </row>
    <row r="8170" spans="1:10" x14ac:dyDescent="0.25">
      <c r="A8170" t="s">
        <v>8183</v>
      </c>
      <c r="B8170" t="s">
        <v>7973</v>
      </c>
      <c r="C8170">
        <v>14018057</v>
      </c>
      <c r="D8170">
        <v>14018343</v>
      </c>
      <c r="E8170">
        <v>287</v>
      </c>
      <c r="F8170" t="s">
        <v>11</v>
      </c>
      <c r="G8170">
        <v>9153</v>
      </c>
      <c r="H8170">
        <v>28</v>
      </c>
      <c r="I8170">
        <v>0.79046335122107902</v>
      </c>
      <c r="J8170">
        <v>0.13873626373626399</v>
      </c>
    </row>
    <row r="8171" spans="1:10" x14ac:dyDescent="0.25">
      <c r="A8171" t="s">
        <v>8184</v>
      </c>
      <c r="B8171" t="s">
        <v>7973</v>
      </c>
      <c r="C8171">
        <v>14211882</v>
      </c>
      <c r="D8171">
        <v>14211966</v>
      </c>
      <c r="E8171">
        <v>85</v>
      </c>
      <c r="F8171" t="s">
        <v>11</v>
      </c>
      <c r="G8171">
        <v>5424</v>
      </c>
      <c r="H8171">
        <v>10</v>
      </c>
      <c r="I8171">
        <v>0.38735295631754801</v>
      </c>
      <c r="J8171">
        <v>2.3076923076923099E-2</v>
      </c>
    </row>
    <row r="8172" spans="1:10" x14ac:dyDescent="0.25">
      <c r="A8172" t="s">
        <v>8185</v>
      </c>
      <c r="B8172" t="s">
        <v>7973</v>
      </c>
      <c r="C8172">
        <v>14754982</v>
      </c>
      <c r="D8172">
        <v>14755222</v>
      </c>
      <c r="E8172">
        <v>241</v>
      </c>
      <c r="F8172" t="s">
        <v>11</v>
      </c>
      <c r="G8172">
        <v>17105</v>
      </c>
      <c r="H8172">
        <v>26</v>
      </c>
      <c r="I8172">
        <v>0.74584501648052104</v>
      </c>
      <c r="J8172">
        <v>3.6982248520710102E-2</v>
      </c>
    </row>
    <row r="8173" spans="1:10" x14ac:dyDescent="0.25">
      <c r="A8173" t="s">
        <v>8186</v>
      </c>
      <c r="B8173" t="s">
        <v>7973</v>
      </c>
      <c r="C8173">
        <v>14782771</v>
      </c>
      <c r="D8173">
        <v>14783062</v>
      </c>
      <c r="E8173">
        <v>292</v>
      </c>
      <c r="F8173" t="s">
        <v>11</v>
      </c>
      <c r="G8173">
        <v>18949</v>
      </c>
      <c r="H8173">
        <v>38</v>
      </c>
      <c r="I8173">
        <v>0.92107670991731805</v>
      </c>
      <c r="J8173">
        <v>4.4534412955465598E-2</v>
      </c>
    </row>
    <row r="8174" spans="1:10" x14ac:dyDescent="0.25">
      <c r="A8174" t="s">
        <v>8187</v>
      </c>
      <c r="B8174" t="s">
        <v>7973</v>
      </c>
      <c r="C8174">
        <v>14783626</v>
      </c>
      <c r="D8174">
        <v>14783666</v>
      </c>
      <c r="E8174">
        <v>41</v>
      </c>
      <c r="F8174" t="s">
        <v>11</v>
      </c>
      <c r="G8174">
        <v>3003</v>
      </c>
      <c r="H8174">
        <v>7</v>
      </c>
      <c r="I8174">
        <v>0.90731145449271</v>
      </c>
      <c r="J8174">
        <v>3.8461538461538498E-2</v>
      </c>
    </row>
    <row r="8175" spans="1:10" x14ac:dyDescent="0.25">
      <c r="A8175" t="s">
        <v>8188</v>
      </c>
      <c r="B8175" t="s">
        <v>7973</v>
      </c>
      <c r="C8175">
        <v>14785008</v>
      </c>
      <c r="D8175">
        <v>14785091</v>
      </c>
      <c r="E8175">
        <v>84</v>
      </c>
      <c r="F8175" t="s">
        <v>11</v>
      </c>
      <c r="G8175">
        <v>3188</v>
      </c>
      <c r="H8175">
        <v>9</v>
      </c>
      <c r="I8175">
        <v>0.75667903381242496</v>
      </c>
      <c r="J8175">
        <v>9.8290598290598302E-2</v>
      </c>
    </row>
    <row r="8176" spans="1:10" x14ac:dyDescent="0.25">
      <c r="A8176" t="s">
        <v>8189</v>
      </c>
      <c r="B8176" t="s">
        <v>7973</v>
      </c>
      <c r="C8176">
        <v>14916058</v>
      </c>
      <c r="D8176">
        <v>14916093</v>
      </c>
      <c r="E8176">
        <v>36</v>
      </c>
      <c r="F8176" t="s">
        <v>11</v>
      </c>
      <c r="G8176">
        <v>3082</v>
      </c>
      <c r="H8176">
        <v>9</v>
      </c>
      <c r="I8176">
        <v>0.88926364190634799</v>
      </c>
      <c r="J8176">
        <v>4.2735042735042701E-2</v>
      </c>
    </row>
    <row r="8177" spans="1:10" x14ac:dyDescent="0.25">
      <c r="A8177" t="s">
        <v>8190</v>
      </c>
      <c r="B8177" t="s">
        <v>7973</v>
      </c>
      <c r="C8177">
        <v>14916169</v>
      </c>
      <c r="D8177">
        <v>14916234</v>
      </c>
      <c r="E8177">
        <v>66</v>
      </c>
      <c r="F8177" t="s">
        <v>11</v>
      </c>
      <c r="G8177">
        <v>4661</v>
      </c>
      <c r="H8177">
        <v>14</v>
      </c>
      <c r="I8177">
        <v>0.90012811524126701</v>
      </c>
      <c r="J8177">
        <v>7.69230769230769E-2</v>
      </c>
    </row>
    <row r="8178" spans="1:10" x14ac:dyDescent="0.25">
      <c r="A8178" t="s">
        <v>8191</v>
      </c>
      <c r="B8178" t="s">
        <v>7973</v>
      </c>
      <c r="C8178">
        <v>15244462</v>
      </c>
      <c r="D8178">
        <v>15245105</v>
      </c>
      <c r="E8178">
        <v>644</v>
      </c>
      <c r="F8178" t="s">
        <v>11</v>
      </c>
      <c r="G8178">
        <v>40749</v>
      </c>
      <c r="H8178">
        <v>72</v>
      </c>
      <c r="I8178">
        <v>0.147106868922386</v>
      </c>
      <c r="J8178">
        <v>4.7008547008547001E-2</v>
      </c>
    </row>
    <row r="8179" spans="1:10" x14ac:dyDescent="0.25">
      <c r="A8179" t="s">
        <v>8192</v>
      </c>
      <c r="B8179" t="s">
        <v>7973</v>
      </c>
      <c r="C8179">
        <v>15365422</v>
      </c>
      <c r="D8179">
        <v>15365484</v>
      </c>
      <c r="E8179">
        <v>63</v>
      </c>
      <c r="F8179" t="s">
        <v>11</v>
      </c>
      <c r="G8179">
        <v>11493</v>
      </c>
      <c r="H8179">
        <v>13</v>
      </c>
      <c r="I8179">
        <v>0.193820933364239</v>
      </c>
      <c r="J8179">
        <v>0</v>
      </c>
    </row>
    <row r="8180" spans="1:10" x14ac:dyDescent="0.25">
      <c r="A8180" t="s">
        <v>8193</v>
      </c>
      <c r="B8180" t="s">
        <v>7973</v>
      </c>
      <c r="C8180">
        <v>15390358</v>
      </c>
      <c r="D8180">
        <v>15390399</v>
      </c>
      <c r="E8180">
        <v>42</v>
      </c>
      <c r="F8180" t="s">
        <v>11</v>
      </c>
      <c r="G8180">
        <v>7132</v>
      </c>
      <c r="H8180">
        <v>9</v>
      </c>
      <c r="I8180">
        <v>0.69184173341711297</v>
      </c>
      <c r="J8180">
        <v>0</v>
      </c>
    </row>
    <row r="8181" spans="1:10" x14ac:dyDescent="0.25">
      <c r="A8181" t="s">
        <v>8194</v>
      </c>
      <c r="B8181" t="s">
        <v>7973</v>
      </c>
      <c r="C8181">
        <v>15495222</v>
      </c>
      <c r="D8181">
        <v>15495385</v>
      </c>
      <c r="E8181">
        <v>164</v>
      </c>
      <c r="F8181" t="s">
        <v>11</v>
      </c>
      <c r="G8181">
        <v>4641</v>
      </c>
      <c r="H8181">
        <v>12</v>
      </c>
      <c r="I8181">
        <v>0.87620195529510503</v>
      </c>
      <c r="J8181">
        <v>5.1282051282051301E-2</v>
      </c>
    </row>
    <row r="8182" spans="1:10" x14ac:dyDescent="0.25">
      <c r="A8182" t="s">
        <v>8195</v>
      </c>
      <c r="B8182" t="s">
        <v>7973</v>
      </c>
      <c r="C8182">
        <v>15496333</v>
      </c>
      <c r="D8182">
        <v>15496435</v>
      </c>
      <c r="E8182">
        <v>103</v>
      </c>
      <c r="F8182" t="s">
        <v>11</v>
      </c>
      <c r="G8182">
        <v>2545</v>
      </c>
      <c r="H8182">
        <v>6</v>
      </c>
      <c r="I8182">
        <v>0.855886715861084</v>
      </c>
      <c r="J8182">
        <v>9.6153846153846201E-2</v>
      </c>
    </row>
    <row r="8183" spans="1:10" x14ac:dyDescent="0.25">
      <c r="A8183" t="s">
        <v>8196</v>
      </c>
      <c r="B8183" t="s">
        <v>7973</v>
      </c>
      <c r="C8183">
        <v>15500940</v>
      </c>
      <c r="D8183">
        <v>15501478</v>
      </c>
      <c r="E8183">
        <v>539</v>
      </c>
      <c r="F8183" t="s">
        <v>11</v>
      </c>
      <c r="G8183">
        <v>11421</v>
      </c>
      <c r="H8183">
        <v>26</v>
      </c>
      <c r="I8183">
        <v>0.91438378367514594</v>
      </c>
      <c r="J8183">
        <v>9.4674556213017694E-2</v>
      </c>
    </row>
    <row r="8184" spans="1:10" x14ac:dyDescent="0.25">
      <c r="A8184" t="s">
        <v>8197</v>
      </c>
      <c r="B8184" t="s">
        <v>7973</v>
      </c>
      <c r="C8184">
        <v>15501657</v>
      </c>
      <c r="D8184">
        <v>15501992</v>
      </c>
      <c r="E8184">
        <v>336</v>
      </c>
      <c r="F8184" t="s">
        <v>11</v>
      </c>
      <c r="G8184">
        <v>9326</v>
      </c>
      <c r="H8184">
        <v>24</v>
      </c>
      <c r="I8184">
        <v>0.87744415013254995</v>
      </c>
      <c r="J8184">
        <v>0.108974358974359</v>
      </c>
    </row>
    <row r="8185" spans="1:10" x14ac:dyDescent="0.25">
      <c r="A8185" t="s">
        <v>8198</v>
      </c>
      <c r="B8185" t="s">
        <v>7973</v>
      </c>
      <c r="C8185">
        <v>15505179</v>
      </c>
      <c r="D8185">
        <v>15505254</v>
      </c>
      <c r="E8185">
        <v>76</v>
      </c>
      <c r="F8185" t="s">
        <v>11</v>
      </c>
      <c r="G8185">
        <v>4031</v>
      </c>
      <c r="H8185">
        <v>9</v>
      </c>
      <c r="I8185">
        <v>0.72054385029386403</v>
      </c>
      <c r="J8185">
        <v>9.8290598290598302E-2</v>
      </c>
    </row>
    <row r="8186" spans="1:10" x14ac:dyDescent="0.25">
      <c r="A8186" t="s">
        <v>8199</v>
      </c>
      <c r="B8186" t="s">
        <v>7973</v>
      </c>
      <c r="C8186">
        <v>15505823</v>
      </c>
      <c r="D8186">
        <v>15505911</v>
      </c>
      <c r="E8186">
        <v>89</v>
      </c>
      <c r="F8186" t="s">
        <v>11</v>
      </c>
      <c r="G8186">
        <v>7860</v>
      </c>
      <c r="H8186">
        <v>13</v>
      </c>
      <c r="I8186">
        <v>0.76476889844495299</v>
      </c>
      <c r="J8186">
        <v>5.32544378698225E-2</v>
      </c>
    </row>
    <row r="8187" spans="1:10" x14ac:dyDescent="0.25">
      <c r="A8187" t="s">
        <v>8200</v>
      </c>
      <c r="B8187" t="s">
        <v>7973</v>
      </c>
      <c r="C8187">
        <v>15517025</v>
      </c>
      <c r="D8187">
        <v>15517263</v>
      </c>
      <c r="E8187">
        <v>239</v>
      </c>
      <c r="F8187" t="s">
        <v>11</v>
      </c>
      <c r="G8187">
        <v>10055</v>
      </c>
      <c r="H8187">
        <v>30</v>
      </c>
      <c r="I8187">
        <v>0.94429197131391696</v>
      </c>
      <c r="J8187">
        <v>0.134615384615385</v>
      </c>
    </row>
    <row r="8188" spans="1:10" x14ac:dyDescent="0.25">
      <c r="A8188" t="s">
        <v>8201</v>
      </c>
      <c r="B8188" t="s">
        <v>7973</v>
      </c>
      <c r="C8188">
        <v>15759020</v>
      </c>
      <c r="D8188">
        <v>15759054</v>
      </c>
      <c r="E8188">
        <v>35</v>
      </c>
      <c r="F8188" t="s">
        <v>11</v>
      </c>
      <c r="G8188">
        <v>2298</v>
      </c>
      <c r="H8188">
        <v>8</v>
      </c>
      <c r="I8188">
        <v>0.90339472809505805</v>
      </c>
      <c r="J8188">
        <v>0.125</v>
      </c>
    </row>
    <row r="8189" spans="1:10" x14ac:dyDescent="0.25">
      <c r="A8189" t="s">
        <v>8202</v>
      </c>
      <c r="B8189" t="s">
        <v>7973</v>
      </c>
      <c r="C8189">
        <v>16039594</v>
      </c>
      <c r="D8189">
        <v>16039939</v>
      </c>
      <c r="E8189">
        <v>346</v>
      </c>
      <c r="F8189" t="s">
        <v>11</v>
      </c>
      <c r="G8189">
        <v>6248</v>
      </c>
      <c r="H8189">
        <v>16</v>
      </c>
      <c r="I8189">
        <v>0.83319001390347802</v>
      </c>
      <c r="J8189">
        <v>0.13942307692307701</v>
      </c>
    </row>
    <row r="8190" spans="1:10" x14ac:dyDescent="0.25">
      <c r="A8190" t="s">
        <v>8203</v>
      </c>
      <c r="B8190" t="s">
        <v>7973</v>
      </c>
      <c r="C8190">
        <v>16040647</v>
      </c>
      <c r="D8190">
        <v>16040713</v>
      </c>
      <c r="E8190">
        <v>67</v>
      </c>
      <c r="F8190" t="s">
        <v>11</v>
      </c>
      <c r="G8190">
        <v>1834</v>
      </c>
      <c r="H8190">
        <v>7</v>
      </c>
      <c r="I8190">
        <v>0.80455350454278496</v>
      </c>
      <c r="J8190">
        <v>0.175824175824176</v>
      </c>
    </row>
    <row r="8191" spans="1:10" x14ac:dyDescent="0.25">
      <c r="A8191" t="s">
        <v>8204</v>
      </c>
      <c r="B8191" t="s">
        <v>7973</v>
      </c>
      <c r="C8191">
        <v>16069236</v>
      </c>
      <c r="D8191">
        <v>16069382</v>
      </c>
      <c r="E8191">
        <v>147</v>
      </c>
      <c r="F8191" t="s">
        <v>11</v>
      </c>
      <c r="G8191">
        <v>3691</v>
      </c>
      <c r="H8191">
        <v>14</v>
      </c>
      <c r="I8191">
        <v>0.90516364396206905</v>
      </c>
      <c r="J8191">
        <v>0.18406593406593399</v>
      </c>
    </row>
    <row r="8192" spans="1:10" x14ac:dyDescent="0.25">
      <c r="A8192" t="s">
        <v>8205</v>
      </c>
      <c r="B8192" t="s">
        <v>7973</v>
      </c>
      <c r="C8192">
        <v>16180065</v>
      </c>
      <c r="D8192">
        <v>16180359</v>
      </c>
      <c r="E8192">
        <v>295</v>
      </c>
      <c r="F8192" t="s">
        <v>11</v>
      </c>
      <c r="G8192">
        <v>10070</v>
      </c>
      <c r="H8192">
        <v>23</v>
      </c>
      <c r="I8192">
        <v>0.35450047233447302</v>
      </c>
      <c r="J8192">
        <v>5.0167224080267601E-2</v>
      </c>
    </row>
    <row r="8193" spans="1:10" x14ac:dyDescent="0.25">
      <c r="A8193" t="s">
        <v>8206</v>
      </c>
      <c r="B8193" t="s">
        <v>7973</v>
      </c>
      <c r="C8193">
        <v>16180773</v>
      </c>
      <c r="D8193">
        <v>16180812</v>
      </c>
      <c r="E8193">
        <v>40</v>
      </c>
      <c r="F8193" t="s">
        <v>11</v>
      </c>
      <c r="G8193">
        <v>2146</v>
      </c>
      <c r="H8193">
        <v>7</v>
      </c>
      <c r="I8193">
        <v>0.89556533127770299</v>
      </c>
      <c r="J8193">
        <v>0.13736263736263701</v>
      </c>
    </row>
    <row r="8194" spans="1:10" x14ac:dyDescent="0.25">
      <c r="A8194" t="s">
        <v>8207</v>
      </c>
      <c r="B8194" t="s">
        <v>7973</v>
      </c>
      <c r="C8194">
        <v>16180832</v>
      </c>
      <c r="D8194">
        <v>16180993</v>
      </c>
      <c r="E8194">
        <v>162</v>
      </c>
      <c r="F8194" t="s">
        <v>11</v>
      </c>
      <c r="G8194">
        <v>6405</v>
      </c>
      <c r="H8194">
        <v>17</v>
      </c>
      <c r="I8194">
        <v>0.87687683450909304</v>
      </c>
      <c r="J8194">
        <v>7.69230769230769E-2</v>
      </c>
    </row>
    <row r="8195" spans="1:10" x14ac:dyDescent="0.25">
      <c r="A8195" t="s">
        <v>8208</v>
      </c>
      <c r="B8195" t="s">
        <v>7973</v>
      </c>
      <c r="C8195">
        <v>16181015</v>
      </c>
      <c r="D8195">
        <v>16181054</v>
      </c>
      <c r="E8195">
        <v>40</v>
      </c>
      <c r="F8195" t="s">
        <v>11</v>
      </c>
      <c r="G8195">
        <v>4592</v>
      </c>
      <c r="H8195">
        <v>9</v>
      </c>
      <c r="I8195">
        <v>0.83344723411638799</v>
      </c>
      <c r="J8195">
        <v>2.9914529914529898E-2</v>
      </c>
    </row>
    <row r="8196" spans="1:10" x14ac:dyDescent="0.25">
      <c r="A8196" t="s">
        <v>8209</v>
      </c>
      <c r="B8196" t="s">
        <v>7973</v>
      </c>
      <c r="C8196">
        <v>16181197</v>
      </c>
      <c r="D8196">
        <v>16181242</v>
      </c>
      <c r="E8196">
        <v>46</v>
      </c>
      <c r="F8196" t="s">
        <v>11</v>
      </c>
      <c r="G8196">
        <v>2078</v>
      </c>
      <c r="H8196">
        <v>6</v>
      </c>
      <c r="I8196">
        <v>0.83887765874207998</v>
      </c>
      <c r="J8196">
        <v>3.8461538461538498E-2</v>
      </c>
    </row>
    <row r="8197" spans="1:10" x14ac:dyDescent="0.25">
      <c r="A8197" t="s">
        <v>8210</v>
      </c>
      <c r="B8197" t="s">
        <v>7973</v>
      </c>
      <c r="C8197">
        <v>16198156</v>
      </c>
      <c r="D8197">
        <v>16198277</v>
      </c>
      <c r="E8197">
        <v>122</v>
      </c>
      <c r="F8197" t="s">
        <v>11</v>
      </c>
      <c r="G8197">
        <v>3052</v>
      </c>
      <c r="H8197">
        <v>13</v>
      </c>
      <c r="I8197">
        <v>0.91775671899520594</v>
      </c>
      <c r="J8197">
        <v>0.207100591715976</v>
      </c>
    </row>
    <row r="8198" spans="1:10" x14ac:dyDescent="0.25">
      <c r="A8198" t="s">
        <v>8211</v>
      </c>
      <c r="B8198" t="s">
        <v>7973</v>
      </c>
      <c r="C8198">
        <v>16215318</v>
      </c>
      <c r="D8198">
        <v>16215442</v>
      </c>
      <c r="E8198">
        <v>125</v>
      </c>
      <c r="F8198" t="s">
        <v>11</v>
      </c>
      <c r="G8198">
        <v>5636</v>
      </c>
      <c r="H8198">
        <v>13</v>
      </c>
      <c r="I8198">
        <v>0.55356025757005201</v>
      </c>
      <c r="J8198">
        <v>4.1420118343195297E-2</v>
      </c>
    </row>
    <row r="8199" spans="1:10" x14ac:dyDescent="0.25">
      <c r="A8199" t="s">
        <v>8212</v>
      </c>
      <c r="B8199" t="s">
        <v>7973</v>
      </c>
      <c r="C8199">
        <v>16216793</v>
      </c>
      <c r="D8199">
        <v>16216976</v>
      </c>
      <c r="E8199">
        <v>184</v>
      </c>
      <c r="F8199" t="s">
        <v>11</v>
      </c>
      <c r="G8199">
        <v>9711</v>
      </c>
      <c r="H8199">
        <v>30</v>
      </c>
      <c r="I8199">
        <v>0.22640916159435601</v>
      </c>
      <c r="J8199">
        <v>8.4615384615384606E-2</v>
      </c>
    </row>
    <row r="8200" spans="1:10" x14ac:dyDescent="0.25">
      <c r="A8200" t="s">
        <v>8213</v>
      </c>
      <c r="B8200" t="s">
        <v>7973</v>
      </c>
      <c r="C8200">
        <v>16216927</v>
      </c>
      <c r="D8200">
        <v>16216971</v>
      </c>
      <c r="E8200">
        <v>45</v>
      </c>
      <c r="F8200" t="s">
        <v>11</v>
      </c>
      <c r="G8200">
        <v>3586</v>
      </c>
      <c r="H8200">
        <v>9</v>
      </c>
      <c r="I8200">
        <v>0.20524917647029001</v>
      </c>
      <c r="J8200">
        <v>2.5641025641025599E-2</v>
      </c>
    </row>
    <row r="8201" spans="1:10" x14ac:dyDescent="0.25">
      <c r="A8201" t="s">
        <v>8214</v>
      </c>
      <c r="B8201" t="s">
        <v>7973</v>
      </c>
      <c r="C8201">
        <v>16217624</v>
      </c>
      <c r="D8201">
        <v>16217695</v>
      </c>
      <c r="E8201">
        <v>72</v>
      </c>
      <c r="F8201" t="s">
        <v>11</v>
      </c>
      <c r="G8201">
        <v>9330</v>
      </c>
      <c r="H8201">
        <v>8</v>
      </c>
      <c r="I8201">
        <v>0.72457950094123702</v>
      </c>
      <c r="J8201">
        <v>0</v>
      </c>
    </row>
    <row r="8202" spans="1:10" x14ac:dyDescent="0.25">
      <c r="A8202" t="s">
        <v>8215</v>
      </c>
      <c r="B8202" t="s">
        <v>7973</v>
      </c>
      <c r="C8202">
        <v>16227218</v>
      </c>
      <c r="D8202">
        <v>16227268</v>
      </c>
      <c r="E8202">
        <v>51</v>
      </c>
      <c r="F8202" t="s">
        <v>11</v>
      </c>
      <c r="G8202">
        <v>2668</v>
      </c>
      <c r="H8202">
        <v>10</v>
      </c>
      <c r="I8202">
        <v>0.889828755470778</v>
      </c>
      <c r="J8202">
        <v>0.146153846153846</v>
      </c>
    </row>
    <row r="8203" spans="1:10" x14ac:dyDescent="0.25">
      <c r="A8203" t="s">
        <v>8216</v>
      </c>
      <c r="B8203" t="s">
        <v>7973</v>
      </c>
      <c r="C8203">
        <v>16265713</v>
      </c>
      <c r="D8203">
        <v>16265877</v>
      </c>
      <c r="E8203">
        <v>165</v>
      </c>
      <c r="F8203" t="s">
        <v>11</v>
      </c>
      <c r="G8203">
        <v>9371</v>
      </c>
      <c r="H8203">
        <v>21</v>
      </c>
      <c r="I8203">
        <v>0.90216554824890205</v>
      </c>
      <c r="J8203">
        <v>7.5091575091575102E-2</v>
      </c>
    </row>
    <row r="8204" spans="1:10" x14ac:dyDescent="0.25">
      <c r="A8204" t="s">
        <v>8217</v>
      </c>
      <c r="B8204" t="s">
        <v>7973</v>
      </c>
      <c r="C8204">
        <v>16267437</v>
      </c>
      <c r="D8204">
        <v>16267677</v>
      </c>
      <c r="E8204">
        <v>241</v>
      </c>
      <c r="F8204" t="s">
        <v>11</v>
      </c>
      <c r="G8204">
        <v>6517</v>
      </c>
      <c r="H8204">
        <v>20</v>
      </c>
      <c r="I8204">
        <v>0.87633979273818696</v>
      </c>
      <c r="J8204">
        <v>0.105769230769231</v>
      </c>
    </row>
    <row r="8205" spans="1:10" x14ac:dyDescent="0.25">
      <c r="A8205" t="s">
        <v>8218</v>
      </c>
      <c r="B8205" t="s">
        <v>7973</v>
      </c>
      <c r="C8205">
        <v>16306416</v>
      </c>
      <c r="D8205">
        <v>16306513</v>
      </c>
      <c r="E8205">
        <v>98</v>
      </c>
      <c r="F8205" t="s">
        <v>11</v>
      </c>
      <c r="G8205">
        <v>7866</v>
      </c>
      <c r="H8205">
        <v>15</v>
      </c>
      <c r="I8205">
        <v>0.78185862110736704</v>
      </c>
      <c r="J8205">
        <v>2.5641025641025599E-2</v>
      </c>
    </row>
    <row r="8206" spans="1:10" x14ac:dyDescent="0.25">
      <c r="A8206" t="s">
        <v>8219</v>
      </c>
      <c r="B8206" t="s">
        <v>7973</v>
      </c>
      <c r="C8206">
        <v>16306627</v>
      </c>
      <c r="D8206">
        <v>16306677</v>
      </c>
      <c r="E8206">
        <v>51</v>
      </c>
      <c r="F8206" t="s">
        <v>11</v>
      </c>
      <c r="G8206">
        <v>4338</v>
      </c>
      <c r="H8206">
        <v>11</v>
      </c>
      <c r="I8206">
        <v>0.87601678153981</v>
      </c>
      <c r="J8206">
        <v>3.8461538461538498E-2</v>
      </c>
    </row>
    <row r="8207" spans="1:10" x14ac:dyDescent="0.25">
      <c r="A8207" t="s">
        <v>8220</v>
      </c>
      <c r="B8207" t="s">
        <v>7973</v>
      </c>
      <c r="C8207">
        <v>16345403</v>
      </c>
      <c r="D8207">
        <v>16345512</v>
      </c>
      <c r="E8207">
        <v>110</v>
      </c>
      <c r="F8207" t="s">
        <v>11</v>
      </c>
      <c r="G8207">
        <v>2659</v>
      </c>
      <c r="H8207">
        <v>5</v>
      </c>
      <c r="I8207">
        <v>0.398076682873999</v>
      </c>
      <c r="J8207">
        <v>6.9230769230769207E-2</v>
      </c>
    </row>
    <row r="8208" spans="1:10" x14ac:dyDescent="0.25">
      <c r="A8208" t="s">
        <v>8221</v>
      </c>
      <c r="B8208" t="s">
        <v>7973</v>
      </c>
      <c r="C8208">
        <v>16635844</v>
      </c>
      <c r="D8208">
        <v>16636057</v>
      </c>
      <c r="E8208">
        <v>214</v>
      </c>
      <c r="F8208" t="s">
        <v>11</v>
      </c>
      <c r="G8208">
        <v>11896</v>
      </c>
      <c r="H8208">
        <v>21</v>
      </c>
      <c r="I8208">
        <v>0.71574551177574797</v>
      </c>
      <c r="J8208">
        <v>5.1282051282051301E-2</v>
      </c>
    </row>
    <row r="8209" spans="1:10" x14ac:dyDescent="0.25">
      <c r="A8209" t="s">
        <v>8222</v>
      </c>
      <c r="B8209" t="s">
        <v>7973</v>
      </c>
      <c r="C8209">
        <v>17015978</v>
      </c>
      <c r="D8209">
        <v>17016074</v>
      </c>
      <c r="E8209">
        <v>97</v>
      </c>
      <c r="F8209" t="s">
        <v>11</v>
      </c>
      <c r="G8209">
        <v>2300</v>
      </c>
      <c r="H8209">
        <v>7</v>
      </c>
      <c r="I8209">
        <v>4.4083385502179301E-2</v>
      </c>
      <c r="J8209">
        <v>7.69230769230769E-2</v>
      </c>
    </row>
    <row r="8210" spans="1:10" x14ac:dyDescent="0.25">
      <c r="A8210" t="s">
        <v>8223</v>
      </c>
      <c r="B8210" t="s">
        <v>7973</v>
      </c>
      <c r="C8210">
        <v>17016007</v>
      </c>
      <c r="D8210">
        <v>17016271</v>
      </c>
      <c r="E8210">
        <v>265</v>
      </c>
      <c r="F8210" t="s">
        <v>11</v>
      </c>
      <c r="G8210">
        <v>24402</v>
      </c>
      <c r="H8210">
        <v>46</v>
      </c>
      <c r="I8210">
        <v>6.6701749627578105E-2</v>
      </c>
      <c r="J8210">
        <v>4.1806020066889597E-2</v>
      </c>
    </row>
    <row r="8211" spans="1:10" x14ac:dyDescent="0.25">
      <c r="A8211" t="s">
        <v>8224</v>
      </c>
      <c r="B8211" t="s">
        <v>7973</v>
      </c>
      <c r="C8211">
        <v>17016230</v>
      </c>
      <c r="D8211">
        <v>17016305</v>
      </c>
      <c r="E8211">
        <v>76</v>
      </c>
      <c r="F8211" t="s">
        <v>11</v>
      </c>
      <c r="G8211">
        <v>6655</v>
      </c>
      <c r="H8211">
        <v>12</v>
      </c>
      <c r="I8211">
        <v>0.16057232441446501</v>
      </c>
      <c r="J8211">
        <v>3.5256410256410298E-2</v>
      </c>
    </row>
    <row r="8212" spans="1:10" x14ac:dyDescent="0.25">
      <c r="A8212" t="s">
        <v>8225</v>
      </c>
      <c r="B8212" t="s">
        <v>7973</v>
      </c>
      <c r="C8212">
        <v>17016286</v>
      </c>
      <c r="D8212">
        <v>17016363</v>
      </c>
      <c r="E8212">
        <v>78</v>
      </c>
      <c r="F8212" t="s">
        <v>11</v>
      </c>
      <c r="G8212">
        <v>3398</v>
      </c>
      <c r="H8212">
        <v>8</v>
      </c>
      <c r="I8212">
        <v>0.16132204294961</v>
      </c>
      <c r="J8212">
        <v>7.69230769230769E-2</v>
      </c>
    </row>
    <row r="8213" spans="1:10" x14ac:dyDescent="0.25">
      <c r="A8213" t="s">
        <v>8226</v>
      </c>
      <c r="B8213" t="s">
        <v>7973</v>
      </c>
      <c r="C8213">
        <v>17101552</v>
      </c>
      <c r="D8213">
        <v>17102031</v>
      </c>
      <c r="E8213">
        <v>480</v>
      </c>
      <c r="F8213" t="s">
        <v>11</v>
      </c>
      <c r="G8213">
        <v>26570</v>
      </c>
      <c r="H8213">
        <v>48</v>
      </c>
      <c r="I8213">
        <v>4.6460907686038201E-2</v>
      </c>
      <c r="J8213">
        <v>5.2083333333333301E-2</v>
      </c>
    </row>
    <row r="8214" spans="1:10" x14ac:dyDescent="0.25">
      <c r="A8214" t="s">
        <v>8227</v>
      </c>
      <c r="B8214" t="s">
        <v>7973</v>
      </c>
      <c r="C8214">
        <v>17102161</v>
      </c>
      <c r="D8214">
        <v>17102191</v>
      </c>
      <c r="E8214">
        <v>31</v>
      </c>
      <c r="F8214" t="s">
        <v>11</v>
      </c>
      <c r="G8214">
        <v>5259</v>
      </c>
      <c r="H8214">
        <v>7</v>
      </c>
      <c r="I8214">
        <v>4.6619388715348598E-2</v>
      </c>
      <c r="J8214">
        <v>1.0989010989011E-2</v>
      </c>
    </row>
    <row r="8215" spans="1:10" x14ac:dyDescent="0.25">
      <c r="A8215" t="s">
        <v>8228</v>
      </c>
      <c r="B8215" t="s">
        <v>7973</v>
      </c>
      <c r="C8215">
        <v>17580775</v>
      </c>
      <c r="D8215">
        <v>17581048</v>
      </c>
      <c r="E8215">
        <v>274</v>
      </c>
      <c r="F8215" t="s">
        <v>11</v>
      </c>
      <c r="G8215">
        <v>70749</v>
      </c>
      <c r="H8215">
        <v>62</v>
      </c>
      <c r="I8215">
        <v>0.24768119831247001</v>
      </c>
      <c r="J8215">
        <v>6.2034739454094297E-3</v>
      </c>
    </row>
    <row r="8216" spans="1:10" x14ac:dyDescent="0.25">
      <c r="A8216" t="s">
        <v>8229</v>
      </c>
      <c r="B8216" t="s">
        <v>7973</v>
      </c>
      <c r="C8216">
        <v>17728774</v>
      </c>
      <c r="D8216">
        <v>17728935</v>
      </c>
      <c r="E8216">
        <v>162</v>
      </c>
      <c r="F8216" t="s">
        <v>11</v>
      </c>
      <c r="G8216">
        <v>8409</v>
      </c>
      <c r="H8216">
        <v>22</v>
      </c>
      <c r="I8216">
        <v>0.89368449669111605</v>
      </c>
      <c r="J8216">
        <v>0.11013986013986</v>
      </c>
    </row>
    <row r="8217" spans="1:10" x14ac:dyDescent="0.25">
      <c r="A8217" t="s">
        <v>8230</v>
      </c>
      <c r="B8217" t="s">
        <v>7973</v>
      </c>
      <c r="C8217">
        <v>17745256</v>
      </c>
      <c r="D8217">
        <v>17745667</v>
      </c>
      <c r="E8217">
        <v>412</v>
      </c>
      <c r="F8217" t="s">
        <v>11</v>
      </c>
      <c r="G8217">
        <v>16396</v>
      </c>
      <c r="H8217">
        <v>54</v>
      </c>
      <c r="I8217">
        <v>0.89727152427779699</v>
      </c>
      <c r="J8217">
        <v>0.121794871794872</v>
      </c>
    </row>
    <row r="8218" spans="1:10" x14ac:dyDescent="0.25">
      <c r="A8218" t="s">
        <v>8231</v>
      </c>
      <c r="B8218" t="s">
        <v>7973</v>
      </c>
      <c r="C8218">
        <v>17985122</v>
      </c>
      <c r="D8218">
        <v>17985334</v>
      </c>
      <c r="E8218">
        <v>213</v>
      </c>
      <c r="F8218" t="s">
        <v>11</v>
      </c>
      <c r="G8218">
        <v>10325</v>
      </c>
      <c r="H8218">
        <v>11</v>
      </c>
      <c r="I8218">
        <v>0.34036526906023501</v>
      </c>
      <c r="J8218">
        <v>2.7972027972028E-2</v>
      </c>
    </row>
    <row r="8219" spans="1:10" x14ac:dyDescent="0.25">
      <c r="A8219" t="s">
        <v>8232</v>
      </c>
      <c r="B8219" t="s">
        <v>7973</v>
      </c>
      <c r="C8219">
        <v>18011395</v>
      </c>
      <c r="D8219">
        <v>18011503</v>
      </c>
      <c r="E8219">
        <v>109</v>
      </c>
      <c r="F8219" t="s">
        <v>11</v>
      </c>
      <c r="G8219">
        <v>11419</v>
      </c>
      <c r="H8219">
        <v>22</v>
      </c>
      <c r="I8219">
        <v>0.94914464851337099</v>
      </c>
      <c r="J8219">
        <v>9.4405594405594401E-2</v>
      </c>
    </row>
    <row r="8220" spans="1:10" x14ac:dyDescent="0.25">
      <c r="A8220" t="s">
        <v>8233</v>
      </c>
      <c r="B8220" t="s">
        <v>7973</v>
      </c>
      <c r="C8220">
        <v>18019729</v>
      </c>
      <c r="D8220">
        <v>18020414</v>
      </c>
      <c r="E8220">
        <v>686</v>
      </c>
      <c r="F8220" t="s">
        <v>11</v>
      </c>
      <c r="G8220">
        <v>22034</v>
      </c>
      <c r="H8220">
        <v>63</v>
      </c>
      <c r="I8220">
        <v>0.69010333513389499</v>
      </c>
      <c r="J8220">
        <v>0.104395604395604</v>
      </c>
    </row>
    <row r="8221" spans="1:10" x14ac:dyDescent="0.25">
      <c r="A8221" t="s">
        <v>8234</v>
      </c>
      <c r="B8221" t="s">
        <v>7973</v>
      </c>
      <c r="C8221">
        <v>18122994</v>
      </c>
      <c r="D8221">
        <v>18123019</v>
      </c>
      <c r="E8221">
        <v>26</v>
      </c>
      <c r="F8221" t="s">
        <v>11</v>
      </c>
      <c r="G8221">
        <v>10108</v>
      </c>
      <c r="H8221">
        <v>9</v>
      </c>
      <c r="I8221">
        <v>0.72290982740214205</v>
      </c>
      <c r="J8221">
        <v>0</v>
      </c>
    </row>
    <row r="8222" spans="1:10" x14ac:dyDescent="0.25">
      <c r="A8222" t="s">
        <v>8235</v>
      </c>
      <c r="B8222" t="s">
        <v>7973</v>
      </c>
      <c r="C8222">
        <v>18522670</v>
      </c>
      <c r="D8222">
        <v>18522831</v>
      </c>
      <c r="E8222">
        <v>162</v>
      </c>
      <c r="F8222" t="s">
        <v>11</v>
      </c>
      <c r="G8222">
        <v>10934</v>
      </c>
      <c r="H8222">
        <v>22</v>
      </c>
      <c r="I8222">
        <v>0.85616747437768204</v>
      </c>
      <c r="J8222">
        <v>5.9440559440559398E-2</v>
      </c>
    </row>
    <row r="8223" spans="1:10" x14ac:dyDescent="0.25">
      <c r="A8223" t="s">
        <v>8236</v>
      </c>
      <c r="B8223" t="s">
        <v>7973</v>
      </c>
      <c r="C8223">
        <v>19143699</v>
      </c>
      <c r="D8223">
        <v>19143788</v>
      </c>
      <c r="E8223">
        <v>90</v>
      </c>
      <c r="F8223" t="s">
        <v>11</v>
      </c>
      <c r="G8223">
        <v>2580</v>
      </c>
      <c r="H8223">
        <v>6</v>
      </c>
      <c r="I8223">
        <v>0.87355695979518</v>
      </c>
      <c r="J8223">
        <v>0.141025641025641</v>
      </c>
    </row>
    <row r="8224" spans="1:10" x14ac:dyDescent="0.25">
      <c r="A8224" t="s">
        <v>8237</v>
      </c>
      <c r="B8224" t="s">
        <v>7973</v>
      </c>
      <c r="C8224">
        <v>19143911</v>
      </c>
      <c r="D8224">
        <v>19144037</v>
      </c>
      <c r="E8224">
        <v>127</v>
      </c>
      <c r="F8224" t="s">
        <v>11</v>
      </c>
      <c r="G8224">
        <v>12826</v>
      </c>
      <c r="H8224">
        <v>15</v>
      </c>
      <c r="I8224">
        <v>0.89858107760600403</v>
      </c>
      <c r="J8224">
        <v>1.02564102564103E-2</v>
      </c>
    </row>
    <row r="8225" spans="1:10" x14ac:dyDescent="0.25">
      <c r="A8225" t="s">
        <v>8238</v>
      </c>
      <c r="B8225" t="s">
        <v>7973</v>
      </c>
      <c r="C8225">
        <v>19180773</v>
      </c>
      <c r="D8225">
        <v>19180877</v>
      </c>
      <c r="E8225">
        <v>105</v>
      </c>
      <c r="F8225" t="s">
        <v>11</v>
      </c>
      <c r="G8225">
        <v>6429</v>
      </c>
      <c r="H8225">
        <v>6</v>
      </c>
      <c r="I8225">
        <v>0.35442675641510901</v>
      </c>
      <c r="J8225">
        <v>6.41025641025641E-3</v>
      </c>
    </row>
    <row r="8226" spans="1:10" x14ac:dyDescent="0.25">
      <c r="A8226" t="s">
        <v>8239</v>
      </c>
      <c r="B8226" t="s">
        <v>7973</v>
      </c>
      <c r="C8226">
        <v>19271695</v>
      </c>
      <c r="D8226">
        <v>19271837</v>
      </c>
      <c r="E8226">
        <v>143</v>
      </c>
      <c r="F8226" t="s">
        <v>11</v>
      </c>
      <c r="G8226">
        <v>3975</v>
      </c>
      <c r="H8226">
        <v>10</v>
      </c>
      <c r="I8226">
        <v>0.83469501788212697</v>
      </c>
      <c r="J8226">
        <v>9.2307692307692299E-2</v>
      </c>
    </row>
    <row r="8227" spans="1:10" x14ac:dyDescent="0.25">
      <c r="A8227" t="s">
        <v>8240</v>
      </c>
      <c r="B8227" t="s">
        <v>7973</v>
      </c>
      <c r="C8227">
        <v>19807230</v>
      </c>
      <c r="D8227">
        <v>19807342</v>
      </c>
      <c r="E8227">
        <v>113</v>
      </c>
      <c r="F8227" t="s">
        <v>11</v>
      </c>
      <c r="G8227">
        <v>12767</v>
      </c>
      <c r="H8227">
        <v>20</v>
      </c>
      <c r="I8227">
        <v>0.86652500662462995</v>
      </c>
      <c r="J8227">
        <v>1.5384615384615399E-2</v>
      </c>
    </row>
    <row r="8228" spans="1:10" x14ac:dyDescent="0.25">
      <c r="A8228" t="s">
        <v>8241</v>
      </c>
      <c r="B8228" t="s">
        <v>7973</v>
      </c>
      <c r="C8228">
        <v>19837440</v>
      </c>
      <c r="D8228">
        <v>19837453</v>
      </c>
      <c r="E8228">
        <v>14</v>
      </c>
      <c r="F8228" t="s">
        <v>11</v>
      </c>
      <c r="G8228">
        <v>1429</v>
      </c>
      <c r="H8228">
        <v>5</v>
      </c>
      <c r="I8228">
        <v>7.5835989015576796E-2</v>
      </c>
      <c r="J8228">
        <v>0.123076923076923</v>
      </c>
    </row>
    <row r="8229" spans="1:10" x14ac:dyDescent="0.25">
      <c r="A8229" t="s">
        <v>8242</v>
      </c>
      <c r="B8229" t="s">
        <v>7973</v>
      </c>
      <c r="C8229">
        <v>19853557</v>
      </c>
      <c r="D8229">
        <v>19853597</v>
      </c>
      <c r="E8229">
        <v>41</v>
      </c>
      <c r="F8229" t="s">
        <v>11</v>
      </c>
      <c r="G8229">
        <v>2783</v>
      </c>
      <c r="H8229">
        <v>6</v>
      </c>
      <c r="I8229">
        <v>0.57909332039018302</v>
      </c>
      <c r="J8229">
        <v>8.3333333333333301E-2</v>
      </c>
    </row>
    <row r="8230" spans="1:10" x14ac:dyDescent="0.25">
      <c r="A8230" t="s">
        <v>8243</v>
      </c>
      <c r="B8230" t="s">
        <v>7973</v>
      </c>
      <c r="C8230">
        <v>19854592</v>
      </c>
      <c r="D8230">
        <v>19854615</v>
      </c>
      <c r="E8230">
        <v>24</v>
      </c>
      <c r="F8230" t="s">
        <v>11</v>
      </c>
      <c r="G8230">
        <v>3524</v>
      </c>
      <c r="H8230">
        <v>9</v>
      </c>
      <c r="I8230">
        <v>0.92263447028159595</v>
      </c>
      <c r="J8230">
        <v>0.11111111111111099</v>
      </c>
    </row>
    <row r="8231" spans="1:10" x14ac:dyDescent="0.25">
      <c r="A8231" t="s">
        <v>8244</v>
      </c>
      <c r="B8231" t="s">
        <v>7973</v>
      </c>
      <c r="C8231">
        <v>20023777</v>
      </c>
      <c r="D8231">
        <v>20024339</v>
      </c>
      <c r="E8231">
        <v>563</v>
      </c>
      <c r="F8231" t="s">
        <v>11</v>
      </c>
      <c r="G8231">
        <v>28026</v>
      </c>
      <c r="H8231">
        <v>49</v>
      </c>
      <c r="I8231">
        <v>0.35159019713025402</v>
      </c>
      <c r="J8231">
        <v>3.2182103610675E-2</v>
      </c>
    </row>
    <row r="8232" spans="1:10" x14ac:dyDescent="0.25">
      <c r="A8232" t="s">
        <v>8245</v>
      </c>
      <c r="B8232" t="s">
        <v>7973</v>
      </c>
      <c r="C8232">
        <v>20032360</v>
      </c>
      <c r="D8232">
        <v>20032579</v>
      </c>
      <c r="E8232">
        <v>220</v>
      </c>
      <c r="F8232" t="s">
        <v>11</v>
      </c>
      <c r="G8232">
        <v>26015</v>
      </c>
      <c r="H8232">
        <v>50</v>
      </c>
      <c r="I8232">
        <v>0.57981255959959599</v>
      </c>
      <c r="J8232">
        <v>3.3846153846153797E-2</v>
      </c>
    </row>
    <row r="8233" spans="1:10" x14ac:dyDescent="0.25">
      <c r="A8233" t="s">
        <v>8246</v>
      </c>
      <c r="B8233" t="s">
        <v>7973</v>
      </c>
      <c r="C8233">
        <v>20032563</v>
      </c>
      <c r="D8233">
        <v>20032640</v>
      </c>
      <c r="E8233">
        <v>78</v>
      </c>
      <c r="F8233" t="s">
        <v>11</v>
      </c>
      <c r="G8233">
        <v>4360</v>
      </c>
      <c r="H8233">
        <v>10</v>
      </c>
      <c r="I8233">
        <v>0.62892575299379205</v>
      </c>
      <c r="J8233">
        <v>5.7692307692307702E-2</v>
      </c>
    </row>
    <row r="8234" spans="1:10" x14ac:dyDescent="0.25">
      <c r="A8234" t="s">
        <v>8247</v>
      </c>
      <c r="B8234" t="s">
        <v>7973</v>
      </c>
      <c r="C8234">
        <v>20238895</v>
      </c>
      <c r="D8234">
        <v>20238932</v>
      </c>
      <c r="E8234">
        <v>38</v>
      </c>
      <c r="F8234" t="s">
        <v>11</v>
      </c>
      <c r="G8234">
        <v>1115</v>
      </c>
      <c r="H8234">
        <v>5</v>
      </c>
      <c r="I8234">
        <v>0.867505960919422</v>
      </c>
      <c r="J8234">
        <v>0.1</v>
      </c>
    </row>
    <row r="8235" spans="1:10" x14ac:dyDescent="0.25">
      <c r="A8235" t="s">
        <v>8248</v>
      </c>
      <c r="B8235" t="s">
        <v>7973</v>
      </c>
      <c r="C8235">
        <v>20239256</v>
      </c>
      <c r="D8235">
        <v>20239363</v>
      </c>
      <c r="E8235">
        <v>108</v>
      </c>
      <c r="F8235" t="s">
        <v>11</v>
      </c>
      <c r="G8235">
        <v>2933</v>
      </c>
      <c r="H8235">
        <v>12</v>
      </c>
      <c r="I8235">
        <v>0.88961688341078005</v>
      </c>
      <c r="J8235">
        <v>0.20512820512820501</v>
      </c>
    </row>
    <row r="8236" spans="1:10" x14ac:dyDescent="0.25">
      <c r="A8236" t="s">
        <v>8249</v>
      </c>
      <c r="B8236" t="s">
        <v>7973</v>
      </c>
      <c r="C8236">
        <v>20244915</v>
      </c>
      <c r="D8236">
        <v>20245320</v>
      </c>
      <c r="E8236">
        <v>406</v>
      </c>
      <c r="F8236" t="s">
        <v>11</v>
      </c>
      <c r="G8236">
        <v>13503</v>
      </c>
      <c r="H8236">
        <v>45</v>
      </c>
      <c r="I8236">
        <v>0.86902368097463201</v>
      </c>
      <c r="J8236">
        <v>0.13760683760683801</v>
      </c>
    </row>
    <row r="8237" spans="1:10" x14ac:dyDescent="0.25">
      <c r="A8237" t="s">
        <v>8250</v>
      </c>
      <c r="B8237" t="s">
        <v>7973</v>
      </c>
      <c r="C8237">
        <v>20301543</v>
      </c>
      <c r="D8237">
        <v>20301612</v>
      </c>
      <c r="E8237">
        <v>70</v>
      </c>
      <c r="F8237" t="s">
        <v>11</v>
      </c>
      <c r="G8237">
        <v>2217</v>
      </c>
      <c r="H8237">
        <v>8</v>
      </c>
      <c r="I8237">
        <v>0.88939909243016302</v>
      </c>
      <c r="J8237">
        <v>0.206730769230769</v>
      </c>
    </row>
    <row r="8238" spans="1:10" x14ac:dyDescent="0.25">
      <c r="A8238" t="s">
        <v>8251</v>
      </c>
      <c r="B8238" t="s">
        <v>7973</v>
      </c>
      <c r="C8238">
        <v>20320061</v>
      </c>
      <c r="D8238">
        <v>20320258</v>
      </c>
      <c r="E8238">
        <v>198</v>
      </c>
      <c r="F8238" t="s">
        <v>11</v>
      </c>
      <c r="G8238">
        <v>8018</v>
      </c>
      <c r="H8238">
        <v>23</v>
      </c>
      <c r="I8238">
        <v>0.44220273694725099</v>
      </c>
      <c r="J8238">
        <v>6.5217391304347797E-2</v>
      </c>
    </row>
    <row r="8239" spans="1:10" x14ac:dyDescent="0.25">
      <c r="A8239" t="s">
        <v>8252</v>
      </c>
      <c r="B8239" t="s">
        <v>7973</v>
      </c>
      <c r="C8239">
        <v>21552342</v>
      </c>
      <c r="D8239">
        <v>21552637</v>
      </c>
      <c r="E8239">
        <v>296</v>
      </c>
      <c r="F8239" t="s">
        <v>11</v>
      </c>
      <c r="G8239">
        <v>8129</v>
      </c>
      <c r="H8239">
        <v>31</v>
      </c>
      <c r="I8239">
        <v>0.86169551814364598</v>
      </c>
      <c r="J8239">
        <v>0.14764267990074401</v>
      </c>
    </row>
    <row r="8240" spans="1:10" x14ac:dyDescent="0.25">
      <c r="A8240" t="s">
        <v>8253</v>
      </c>
      <c r="B8240" t="s">
        <v>7973</v>
      </c>
      <c r="C8240">
        <v>21609918</v>
      </c>
      <c r="D8240">
        <v>21609972</v>
      </c>
      <c r="E8240">
        <v>55</v>
      </c>
      <c r="F8240" t="s">
        <v>11</v>
      </c>
      <c r="G8240">
        <v>2093</v>
      </c>
      <c r="H8240">
        <v>9</v>
      </c>
      <c r="I8240">
        <v>0.88105453665363498</v>
      </c>
      <c r="J8240">
        <v>0.19230769230769201</v>
      </c>
    </row>
    <row r="8241" spans="1:10" x14ac:dyDescent="0.25">
      <c r="A8241" t="s">
        <v>8254</v>
      </c>
      <c r="B8241" t="s">
        <v>7973</v>
      </c>
      <c r="C8241">
        <v>21761201</v>
      </c>
      <c r="D8241">
        <v>21761263</v>
      </c>
      <c r="E8241">
        <v>63</v>
      </c>
      <c r="F8241" t="s">
        <v>11</v>
      </c>
      <c r="G8241">
        <v>5398</v>
      </c>
      <c r="H8241">
        <v>13</v>
      </c>
      <c r="I8241">
        <v>0.91496988533986701</v>
      </c>
      <c r="J8241">
        <v>4.4378698224852103E-2</v>
      </c>
    </row>
    <row r="8242" spans="1:10" x14ac:dyDescent="0.25">
      <c r="A8242" t="s">
        <v>8255</v>
      </c>
      <c r="B8242" t="s">
        <v>7973</v>
      </c>
      <c r="C8242">
        <v>21761452</v>
      </c>
      <c r="D8242">
        <v>21761497</v>
      </c>
      <c r="E8242">
        <v>46</v>
      </c>
      <c r="F8242" t="s">
        <v>11</v>
      </c>
      <c r="G8242">
        <v>2033</v>
      </c>
      <c r="H8242">
        <v>7</v>
      </c>
      <c r="I8242">
        <v>0.90039133012299</v>
      </c>
      <c r="J8242">
        <v>7.1428571428571397E-2</v>
      </c>
    </row>
    <row r="8243" spans="1:10" x14ac:dyDescent="0.25">
      <c r="A8243" t="s">
        <v>8256</v>
      </c>
      <c r="B8243" t="s">
        <v>7973</v>
      </c>
      <c r="C8243">
        <v>21762385</v>
      </c>
      <c r="D8243">
        <v>21762403</v>
      </c>
      <c r="E8243">
        <v>19</v>
      </c>
      <c r="F8243" t="s">
        <v>11</v>
      </c>
      <c r="G8243">
        <v>4447</v>
      </c>
      <c r="H8243">
        <v>9</v>
      </c>
      <c r="I8243">
        <v>0.939385785847065</v>
      </c>
      <c r="J8243">
        <v>5.1282051282051301E-2</v>
      </c>
    </row>
    <row r="8244" spans="1:10" x14ac:dyDescent="0.25">
      <c r="A8244" t="s">
        <v>8257</v>
      </c>
      <c r="B8244" t="s">
        <v>7973</v>
      </c>
      <c r="C8244">
        <v>22147113</v>
      </c>
      <c r="D8244">
        <v>22147273</v>
      </c>
      <c r="E8244">
        <v>161</v>
      </c>
      <c r="F8244" t="s">
        <v>11</v>
      </c>
      <c r="G8244">
        <v>9146</v>
      </c>
      <c r="H8244">
        <v>18</v>
      </c>
      <c r="I8244">
        <v>0.40560886780225502</v>
      </c>
      <c r="J8244">
        <v>4.05982905982906E-2</v>
      </c>
    </row>
    <row r="8245" spans="1:10" x14ac:dyDescent="0.25">
      <c r="A8245" t="s">
        <v>8258</v>
      </c>
      <c r="B8245" t="s">
        <v>7973</v>
      </c>
      <c r="C8245">
        <v>22294460</v>
      </c>
      <c r="D8245">
        <v>22294483</v>
      </c>
      <c r="E8245">
        <v>24</v>
      </c>
      <c r="F8245" t="s">
        <v>11</v>
      </c>
      <c r="G8245">
        <v>7498</v>
      </c>
      <c r="H8245">
        <v>9</v>
      </c>
      <c r="I8245">
        <v>0.91599900924697297</v>
      </c>
      <c r="J8245">
        <v>0</v>
      </c>
    </row>
    <row r="8246" spans="1:10" x14ac:dyDescent="0.25">
      <c r="A8246" t="s">
        <v>8259</v>
      </c>
      <c r="B8246" t="s">
        <v>7973</v>
      </c>
      <c r="C8246">
        <v>22355330</v>
      </c>
      <c r="D8246">
        <v>22355400</v>
      </c>
      <c r="E8246">
        <v>71</v>
      </c>
      <c r="F8246" t="s">
        <v>11</v>
      </c>
      <c r="G8246">
        <v>6006</v>
      </c>
      <c r="H8246">
        <v>9</v>
      </c>
      <c r="I8246">
        <v>0.79797364710216501</v>
      </c>
      <c r="J8246">
        <v>9.4017094017094002E-2</v>
      </c>
    </row>
    <row r="8247" spans="1:10" x14ac:dyDescent="0.25">
      <c r="A8247" t="s">
        <v>8260</v>
      </c>
      <c r="B8247" t="s">
        <v>7973</v>
      </c>
      <c r="C8247">
        <v>22569265</v>
      </c>
      <c r="D8247">
        <v>22569424</v>
      </c>
      <c r="E8247">
        <v>160</v>
      </c>
      <c r="F8247" t="s">
        <v>11</v>
      </c>
      <c r="G8247">
        <v>9633</v>
      </c>
      <c r="H8247">
        <v>19</v>
      </c>
      <c r="I8247">
        <v>0.92213049581241502</v>
      </c>
      <c r="J8247">
        <v>8.7044534412955496E-2</v>
      </c>
    </row>
    <row r="8248" spans="1:10" x14ac:dyDescent="0.25">
      <c r="A8248" t="s">
        <v>8261</v>
      </c>
      <c r="B8248" t="s">
        <v>7973</v>
      </c>
      <c r="C8248">
        <v>22643686</v>
      </c>
      <c r="D8248">
        <v>22643765</v>
      </c>
      <c r="E8248">
        <v>80</v>
      </c>
      <c r="F8248" t="s">
        <v>11</v>
      </c>
      <c r="G8248">
        <v>4791</v>
      </c>
      <c r="H8248">
        <v>14</v>
      </c>
      <c r="I8248">
        <v>0.87380297622634995</v>
      </c>
      <c r="J8248">
        <v>0.118131868131868</v>
      </c>
    </row>
    <row r="8249" spans="1:10" x14ac:dyDescent="0.25">
      <c r="A8249" t="s">
        <v>8262</v>
      </c>
      <c r="B8249" t="s">
        <v>7973</v>
      </c>
      <c r="C8249">
        <v>24126242</v>
      </c>
      <c r="D8249">
        <v>24126267</v>
      </c>
      <c r="E8249">
        <v>26</v>
      </c>
      <c r="F8249" t="s">
        <v>11</v>
      </c>
      <c r="G8249">
        <v>2838</v>
      </c>
      <c r="H8249">
        <v>7</v>
      </c>
      <c r="I8249">
        <v>0.12579442473549901</v>
      </c>
      <c r="J8249">
        <v>7.69230769230769E-2</v>
      </c>
    </row>
    <row r="8250" spans="1:10" x14ac:dyDescent="0.25">
      <c r="A8250" t="s">
        <v>8263</v>
      </c>
      <c r="B8250" t="s">
        <v>7973</v>
      </c>
      <c r="C8250">
        <v>24140584</v>
      </c>
      <c r="D8250">
        <v>24140721</v>
      </c>
      <c r="E8250">
        <v>138</v>
      </c>
      <c r="F8250" t="s">
        <v>11</v>
      </c>
      <c r="G8250">
        <v>16471</v>
      </c>
      <c r="H8250">
        <v>19</v>
      </c>
      <c r="I8250">
        <v>0.81818858201038003</v>
      </c>
      <c r="J8250">
        <v>0</v>
      </c>
    </row>
    <row r="8251" spans="1:10" x14ac:dyDescent="0.25">
      <c r="A8251" t="s">
        <v>8264</v>
      </c>
      <c r="B8251" t="s">
        <v>7973</v>
      </c>
      <c r="C8251">
        <v>24357594</v>
      </c>
      <c r="D8251">
        <v>24357678</v>
      </c>
      <c r="E8251">
        <v>85</v>
      </c>
      <c r="F8251" t="s">
        <v>11</v>
      </c>
      <c r="G8251">
        <v>12419</v>
      </c>
      <c r="H8251">
        <v>17</v>
      </c>
      <c r="I8251">
        <v>0.112875242545892</v>
      </c>
      <c r="J8251">
        <v>0</v>
      </c>
    </row>
    <row r="8252" spans="1:10" x14ac:dyDescent="0.25">
      <c r="A8252" t="s">
        <v>8265</v>
      </c>
      <c r="B8252" t="s">
        <v>7973</v>
      </c>
      <c r="C8252">
        <v>24437150</v>
      </c>
      <c r="D8252">
        <v>24437346</v>
      </c>
      <c r="E8252">
        <v>197</v>
      </c>
      <c r="F8252" t="s">
        <v>11</v>
      </c>
      <c r="G8252">
        <v>9802</v>
      </c>
      <c r="H8252">
        <v>26</v>
      </c>
      <c r="I8252">
        <v>0.89034588630975897</v>
      </c>
      <c r="J8252">
        <v>8.2840236686390498E-2</v>
      </c>
    </row>
    <row r="8253" spans="1:10" x14ac:dyDescent="0.25">
      <c r="A8253" t="s">
        <v>8266</v>
      </c>
      <c r="B8253" t="s">
        <v>7973</v>
      </c>
      <c r="C8253">
        <v>24476239</v>
      </c>
      <c r="D8253">
        <v>24476548</v>
      </c>
      <c r="E8253">
        <v>310</v>
      </c>
      <c r="F8253" t="s">
        <v>11</v>
      </c>
      <c r="G8253">
        <v>5277</v>
      </c>
      <c r="H8253">
        <v>13</v>
      </c>
      <c r="I8253">
        <v>0.77751243674137305</v>
      </c>
      <c r="J8253">
        <v>0.133136094674556</v>
      </c>
    </row>
    <row r="8254" spans="1:10" x14ac:dyDescent="0.25">
      <c r="A8254" t="s">
        <v>8267</v>
      </c>
      <c r="B8254" t="s">
        <v>7973</v>
      </c>
      <c r="C8254">
        <v>24721833</v>
      </c>
      <c r="D8254">
        <v>24721876</v>
      </c>
      <c r="E8254">
        <v>44</v>
      </c>
      <c r="F8254" t="s">
        <v>11</v>
      </c>
      <c r="G8254">
        <v>11504</v>
      </c>
      <c r="H8254">
        <v>13</v>
      </c>
      <c r="I8254">
        <v>0.147321788374912</v>
      </c>
      <c r="J8254">
        <v>0</v>
      </c>
    </row>
    <row r="8255" spans="1:10" x14ac:dyDescent="0.25">
      <c r="A8255" t="s">
        <v>8268</v>
      </c>
      <c r="B8255" t="s">
        <v>7973</v>
      </c>
      <c r="C8255">
        <v>24765957</v>
      </c>
      <c r="D8255">
        <v>24766176</v>
      </c>
      <c r="E8255">
        <v>220</v>
      </c>
      <c r="F8255" t="s">
        <v>11</v>
      </c>
      <c r="G8255">
        <v>8940</v>
      </c>
      <c r="H8255">
        <v>32</v>
      </c>
      <c r="I8255">
        <v>0.91803315417456199</v>
      </c>
      <c r="J8255">
        <v>0.125</v>
      </c>
    </row>
    <row r="8256" spans="1:10" x14ac:dyDescent="0.25">
      <c r="A8256" t="s">
        <v>8269</v>
      </c>
      <c r="B8256" t="s">
        <v>7973</v>
      </c>
      <c r="C8256">
        <v>25027336</v>
      </c>
      <c r="D8256">
        <v>25027549</v>
      </c>
      <c r="E8256">
        <v>214</v>
      </c>
      <c r="F8256" t="s">
        <v>11</v>
      </c>
      <c r="G8256">
        <v>10881</v>
      </c>
      <c r="H8256">
        <v>22</v>
      </c>
      <c r="I8256">
        <v>0.47642459037642099</v>
      </c>
      <c r="J8256">
        <v>1.9230769230769201E-2</v>
      </c>
    </row>
    <row r="8257" spans="1:10" x14ac:dyDescent="0.25">
      <c r="A8257" t="s">
        <v>8270</v>
      </c>
      <c r="B8257" t="s">
        <v>7973</v>
      </c>
      <c r="C8257">
        <v>25027766</v>
      </c>
      <c r="D8257">
        <v>25027901</v>
      </c>
      <c r="E8257">
        <v>136</v>
      </c>
      <c r="F8257" t="s">
        <v>11</v>
      </c>
      <c r="G8257">
        <v>9763</v>
      </c>
      <c r="H8257">
        <v>20</v>
      </c>
      <c r="I8257">
        <v>0.57735238585502602</v>
      </c>
      <c r="J8257">
        <v>6.9230769230769207E-2</v>
      </c>
    </row>
    <row r="8258" spans="1:10" x14ac:dyDescent="0.25">
      <c r="A8258" t="s">
        <v>8271</v>
      </c>
      <c r="B8258" t="s">
        <v>7973</v>
      </c>
      <c r="C8258">
        <v>25041795</v>
      </c>
      <c r="D8258">
        <v>25042008</v>
      </c>
      <c r="E8258">
        <v>214</v>
      </c>
      <c r="F8258" t="s">
        <v>11</v>
      </c>
      <c r="G8258">
        <v>9690</v>
      </c>
      <c r="H8258">
        <v>17</v>
      </c>
      <c r="I8258">
        <v>0.42563441177321298</v>
      </c>
      <c r="J8258">
        <v>2.7149321266968299E-2</v>
      </c>
    </row>
    <row r="8259" spans="1:10" x14ac:dyDescent="0.25">
      <c r="A8259" t="s">
        <v>8272</v>
      </c>
      <c r="B8259" t="s">
        <v>7973</v>
      </c>
      <c r="C8259">
        <v>25042218</v>
      </c>
      <c r="D8259">
        <v>25042321</v>
      </c>
      <c r="E8259">
        <v>104</v>
      </c>
      <c r="F8259" t="s">
        <v>11</v>
      </c>
      <c r="G8259">
        <v>6160</v>
      </c>
      <c r="H8259">
        <v>14</v>
      </c>
      <c r="I8259">
        <v>0.42680480702191098</v>
      </c>
      <c r="J8259">
        <v>4.6703296703296697E-2</v>
      </c>
    </row>
    <row r="8260" spans="1:10" x14ac:dyDescent="0.25">
      <c r="A8260" t="s">
        <v>8273</v>
      </c>
      <c r="B8260" t="s">
        <v>7973</v>
      </c>
      <c r="C8260">
        <v>25137488</v>
      </c>
      <c r="D8260">
        <v>25137942</v>
      </c>
      <c r="E8260">
        <v>455</v>
      </c>
      <c r="F8260" t="s">
        <v>11</v>
      </c>
      <c r="G8260">
        <v>15650</v>
      </c>
      <c r="H8260">
        <v>15</v>
      </c>
      <c r="I8260">
        <v>0.38734054263730699</v>
      </c>
      <c r="J8260">
        <v>1.2820512820512799E-2</v>
      </c>
    </row>
    <row r="8261" spans="1:10" x14ac:dyDescent="0.25">
      <c r="A8261" t="s">
        <v>8274</v>
      </c>
      <c r="B8261" t="s">
        <v>7973</v>
      </c>
      <c r="C8261">
        <v>25139724</v>
      </c>
      <c r="D8261">
        <v>25139766</v>
      </c>
      <c r="E8261">
        <v>43</v>
      </c>
      <c r="F8261" t="s">
        <v>11</v>
      </c>
      <c r="G8261">
        <v>4415</v>
      </c>
      <c r="H8261">
        <v>8</v>
      </c>
      <c r="I8261">
        <v>0.87584267375595004</v>
      </c>
      <c r="J8261">
        <v>6.25E-2</v>
      </c>
    </row>
    <row r="8262" spans="1:10" x14ac:dyDescent="0.25">
      <c r="A8262" t="s">
        <v>8275</v>
      </c>
      <c r="B8262" t="s">
        <v>7973</v>
      </c>
      <c r="C8262">
        <v>25139836</v>
      </c>
      <c r="D8262">
        <v>25140149</v>
      </c>
      <c r="E8262">
        <v>314</v>
      </c>
      <c r="F8262" t="s">
        <v>11</v>
      </c>
      <c r="G8262">
        <v>23631</v>
      </c>
      <c r="H8262">
        <v>50</v>
      </c>
      <c r="I8262">
        <v>0.90564957947703895</v>
      </c>
      <c r="J8262">
        <v>0.130769230769231</v>
      </c>
    </row>
    <row r="8263" spans="1:10" x14ac:dyDescent="0.25">
      <c r="A8263" t="s">
        <v>8276</v>
      </c>
      <c r="B8263" t="s">
        <v>7973</v>
      </c>
      <c r="C8263">
        <v>25652154</v>
      </c>
      <c r="D8263">
        <v>25652194</v>
      </c>
      <c r="E8263">
        <v>41</v>
      </c>
      <c r="F8263" t="s">
        <v>11</v>
      </c>
      <c r="G8263">
        <v>4002</v>
      </c>
      <c r="H8263">
        <v>8</v>
      </c>
      <c r="I8263">
        <v>0.14068183521346</v>
      </c>
      <c r="J8263">
        <v>0</v>
      </c>
    </row>
    <row r="8264" spans="1:10" x14ac:dyDescent="0.25">
      <c r="A8264" t="s">
        <v>8277</v>
      </c>
      <c r="B8264" t="s">
        <v>7973</v>
      </c>
      <c r="C8264">
        <v>25726370</v>
      </c>
      <c r="D8264">
        <v>25726431</v>
      </c>
      <c r="E8264">
        <v>62</v>
      </c>
      <c r="F8264" t="s">
        <v>11</v>
      </c>
      <c r="G8264">
        <v>5566</v>
      </c>
      <c r="H8264">
        <v>9</v>
      </c>
      <c r="I8264">
        <v>0.92502224369621</v>
      </c>
      <c r="J8264">
        <v>2.5641025641025599E-2</v>
      </c>
    </row>
    <row r="8265" spans="1:10" x14ac:dyDescent="0.25">
      <c r="A8265" t="s">
        <v>8278</v>
      </c>
      <c r="B8265" t="s">
        <v>7973</v>
      </c>
      <c r="C8265">
        <v>25731901</v>
      </c>
      <c r="D8265">
        <v>25732013</v>
      </c>
      <c r="E8265">
        <v>113</v>
      </c>
      <c r="F8265" t="s">
        <v>11</v>
      </c>
      <c r="G8265">
        <v>26619</v>
      </c>
      <c r="H8265">
        <v>12</v>
      </c>
      <c r="I8265">
        <v>0.92219991390932199</v>
      </c>
      <c r="J8265">
        <v>0</v>
      </c>
    </row>
    <row r="8266" spans="1:10" x14ac:dyDescent="0.25">
      <c r="A8266" t="s">
        <v>8279</v>
      </c>
      <c r="B8266" t="s">
        <v>7973</v>
      </c>
      <c r="C8266">
        <v>25732548</v>
      </c>
      <c r="D8266">
        <v>25732752</v>
      </c>
      <c r="E8266">
        <v>205</v>
      </c>
      <c r="F8266" t="s">
        <v>11</v>
      </c>
      <c r="G8266">
        <v>19863</v>
      </c>
      <c r="H8266">
        <v>29</v>
      </c>
      <c r="I8266">
        <v>0.59297161552718403</v>
      </c>
      <c r="J8266">
        <v>5.96816976127321E-2</v>
      </c>
    </row>
    <row r="8267" spans="1:10" x14ac:dyDescent="0.25">
      <c r="A8267" t="s">
        <v>8280</v>
      </c>
      <c r="B8267" t="s">
        <v>7973</v>
      </c>
      <c r="C8267">
        <v>25732674</v>
      </c>
      <c r="D8267">
        <v>25732751</v>
      </c>
      <c r="E8267">
        <v>78</v>
      </c>
      <c r="F8267" t="s">
        <v>11</v>
      </c>
      <c r="G8267">
        <v>14643</v>
      </c>
      <c r="H8267">
        <v>11</v>
      </c>
      <c r="I8267">
        <v>0.58099141761790196</v>
      </c>
      <c r="J8267">
        <v>0</v>
      </c>
    </row>
    <row r="8268" spans="1:10" x14ac:dyDescent="0.25">
      <c r="A8268" t="s">
        <v>8281</v>
      </c>
      <c r="B8268" t="s">
        <v>7973</v>
      </c>
      <c r="C8268">
        <v>25831936</v>
      </c>
      <c r="D8268">
        <v>25832129</v>
      </c>
      <c r="E8268">
        <v>194</v>
      </c>
      <c r="F8268" t="s">
        <v>11</v>
      </c>
      <c r="G8268">
        <v>8610</v>
      </c>
      <c r="H8268">
        <v>10</v>
      </c>
      <c r="I8268">
        <v>0.36825177893338601</v>
      </c>
      <c r="J8268">
        <v>2.3076923076923099E-2</v>
      </c>
    </row>
    <row r="8269" spans="1:10" x14ac:dyDescent="0.25">
      <c r="A8269" t="s">
        <v>8282</v>
      </c>
      <c r="B8269" t="s">
        <v>7973</v>
      </c>
      <c r="C8269">
        <v>25881980</v>
      </c>
      <c r="D8269">
        <v>25882406</v>
      </c>
      <c r="E8269">
        <v>427</v>
      </c>
      <c r="F8269" t="s">
        <v>11</v>
      </c>
      <c r="G8269">
        <v>65094</v>
      </c>
      <c r="H8269">
        <v>60</v>
      </c>
      <c r="I8269">
        <v>0.43437452369747898</v>
      </c>
      <c r="J8269">
        <v>7.0512820512820496E-3</v>
      </c>
    </row>
    <row r="8270" spans="1:10" x14ac:dyDescent="0.25">
      <c r="A8270" t="s">
        <v>8283</v>
      </c>
      <c r="B8270" t="s">
        <v>7973</v>
      </c>
      <c r="C8270">
        <v>26016423</v>
      </c>
      <c r="D8270">
        <v>26016580</v>
      </c>
      <c r="E8270">
        <v>158</v>
      </c>
      <c r="F8270" t="s">
        <v>11</v>
      </c>
      <c r="G8270">
        <v>31434</v>
      </c>
      <c r="H8270">
        <v>21</v>
      </c>
      <c r="I8270">
        <v>0.83408995550477905</v>
      </c>
      <c r="J8270">
        <v>0</v>
      </c>
    </row>
    <row r="8271" spans="1:10" x14ac:dyDescent="0.25">
      <c r="A8271" t="s">
        <v>8284</v>
      </c>
      <c r="B8271" t="s">
        <v>7973</v>
      </c>
      <c r="C8271">
        <v>26017385</v>
      </c>
      <c r="D8271">
        <v>26017530</v>
      </c>
      <c r="E8271">
        <v>146</v>
      </c>
      <c r="F8271" t="s">
        <v>11</v>
      </c>
      <c r="G8271">
        <v>2400</v>
      </c>
      <c r="H8271">
        <v>5</v>
      </c>
      <c r="I8271">
        <v>0.45938137210400498</v>
      </c>
      <c r="J8271">
        <v>0.1</v>
      </c>
    </row>
    <row r="8272" spans="1:10" x14ac:dyDescent="0.25">
      <c r="A8272" t="s">
        <v>8285</v>
      </c>
      <c r="B8272" t="s">
        <v>7973</v>
      </c>
      <c r="C8272">
        <v>26017418</v>
      </c>
      <c r="D8272">
        <v>26017523</v>
      </c>
      <c r="E8272">
        <v>106</v>
      </c>
      <c r="F8272" t="s">
        <v>11</v>
      </c>
      <c r="G8272">
        <v>6458</v>
      </c>
      <c r="H8272">
        <v>15</v>
      </c>
      <c r="I8272">
        <v>0.35822080562842301</v>
      </c>
      <c r="J8272">
        <v>0.11025641025641</v>
      </c>
    </row>
    <row r="8273" spans="1:10" x14ac:dyDescent="0.25">
      <c r="A8273" t="s">
        <v>8286</v>
      </c>
      <c r="B8273" t="s">
        <v>7973</v>
      </c>
      <c r="C8273">
        <v>26017592</v>
      </c>
      <c r="D8273">
        <v>26017900</v>
      </c>
      <c r="E8273">
        <v>309</v>
      </c>
      <c r="F8273" t="s">
        <v>11</v>
      </c>
      <c r="G8273">
        <v>28574</v>
      </c>
      <c r="H8273">
        <v>37</v>
      </c>
      <c r="I8273">
        <v>0.33858625968031197</v>
      </c>
      <c r="J8273">
        <v>1.8711018711018702E-2</v>
      </c>
    </row>
    <row r="8274" spans="1:10" x14ac:dyDescent="0.25">
      <c r="A8274" t="s">
        <v>8287</v>
      </c>
      <c r="B8274" t="s">
        <v>7973</v>
      </c>
      <c r="C8274">
        <v>26043319</v>
      </c>
      <c r="D8274">
        <v>26043593</v>
      </c>
      <c r="E8274">
        <v>275</v>
      </c>
      <c r="F8274" t="s">
        <v>11</v>
      </c>
      <c r="G8274">
        <v>115197</v>
      </c>
      <c r="H8274">
        <v>37</v>
      </c>
      <c r="I8274">
        <v>3.7956911374352899E-2</v>
      </c>
      <c r="J8274">
        <v>0</v>
      </c>
    </row>
    <row r="8275" spans="1:10" x14ac:dyDescent="0.25">
      <c r="A8275" t="s">
        <v>8288</v>
      </c>
      <c r="B8275" t="s">
        <v>7973</v>
      </c>
      <c r="C8275">
        <v>26195261</v>
      </c>
      <c r="D8275">
        <v>26195515</v>
      </c>
      <c r="E8275">
        <v>255</v>
      </c>
      <c r="F8275" t="s">
        <v>11</v>
      </c>
      <c r="G8275">
        <v>15634</v>
      </c>
      <c r="H8275">
        <v>16</v>
      </c>
      <c r="I8275">
        <v>3.3371613375533099E-2</v>
      </c>
      <c r="J8275">
        <v>1.2019230769230799E-2</v>
      </c>
    </row>
    <row r="8276" spans="1:10" x14ac:dyDescent="0.25">
      <c r="A8276" t="s">
        <v>8289</v>
      </c>
      <c r="B8276" t="s">
        <v>7973</v>
      </c>
      <c r="C8276">
        <v>26195682</v>
      </c>
      <c r="D8276">
        <v>26195811</v>
      </c>
      <c r="E8276">
        <v>130</v>
      </c>
      <c r="F8276" t="s">
        <v>11</v>
      </c>
      <c r="G8276">
        <v>18149</v>
      </c>
      <c r="H8276">
        <v>25</v>
      </c>
      <c r="I8276">
        <v>4.1951526343671303E-2</v>
      </c>
      <c r="J8276">
        <v>7.6923076923076901E-3</v>
      </c>
    </row>
    <row r="8277" spans="1:10" x14ac:dyDescent="0.25">
      <c r="A8277" t="s">
        <v>8290</v>
      </c>
      <c r="B8277" t="s">
        <v>7973</v>
      </c>
      <c r="C8277">
        <v>26196385</v>
      </c>
      <c r="D8277">
        <v>26196590</v>
      </c>
      <c r="E8277">
        <v>206</v>
      </c>
      <c r="F8277" t="s">
        <v>11</v>
      </c>
      <c r="G8277">
        <v>20096</v>
      </c>
      <c r="H8277">
        <v>15</v>
      </c>
      <c r="I8277">
        <v>0.31315578201740502</v>
      </c>
      <c r="J8277">
        <v>0</v>
      </c>
    </row>
    <row r="8278" spans="1:10" x14ac:dyDescent="0.25">
      <c r="A8278" t="s">
        <v>8291</v>
      </c>
      <c r="B8278" t="s">
        <v>7973</v>
      </c>
      <c r="C8278">
        <v>26224946</v>
      </c>
      <c r="D8278">
        <v>26225072</v>
      </c>
      <c r="E8278">
        <v>127</v>
      </c>
      <c r="F8278" t="s">
        <v>11</v>
      </c>
      <c r="G8278">
        <v>9931</v>
      </c>
      <c r="H8278">
        <v>11</v>
      </c>
      <c r="I8278">
        <v>0.68218570684658197</v>
      </c>
      <c r="J8278">
        <v>3.4965034965035E-3</v>
      </c>
    </row>
    <row r="8279" spans="1:10" x14ac:dyDescent="0.25">
      <c r="A8279" t="s">
        <v>8292</v>
      </c>
      <c r="B8279" t="s">
        <v>7973</v>
      </c>
      <c r="C8279">
        <v>26225159</v>
      </c>
      <c r="D8279">
        <v>26225505</v>
      </c>
      <c r="E8279">
        <v>347</v>
      </c>
      <c r="F8279" t="s">
        <v>11</v>
      </c>
      <c r="G8279">
        <v>62405</v>
      </c>
      <c r="H8279">
        <v>69</v>
      </c>
      <c r="I8279">
        <v>0.72032022703708998</v>
      </c>
      <c r="J8279">
        <v>1.05908584169454E-2</v>
      </c>
    </row>
    <row r="8280" spans="1:10" x14ac:dyDescent="0.25">
      <c r="A8280" t="s">
        <v>8293</v>
      </c>
      <c r="B8280" t="s">
        <v>7973</v>
      </c>
      <c r="C8280">
        <v>26233055</v>
      </c>
      <c r="D8280">
        <v>26233323</v>
      </c>
      <c r="E8280">
        <v>269</v>
      </c>
      <c r="F8280" t="s">
        <v>11</v>
      </c>
      <c r="G8280">
        <v>22184</v>
      </c>
      <c r="H8280">
        <v>24</v>
      </c>
      <c r="I8280">
        <v>0.38163817764441899</v>
      </c>
      <c r="J8280">
        <v>1.6025641025640999E-3</v>
      </c>
    </row>
    <row r="8281" spans="1:10" x14ac:dyDescent="0.25">
      <c r="A8281" t="s">
        <v>8294</v>
      </c>
      <c r="B8281" t="s">
        <v>7973</v>
      </c>
      <c r="C8281">
        <v>26240137</v>
      </c>
      <c r="D8281">
        <v>26240841</v>
      </c>
      <c r="E8281">
        <v>705</v>
      </c>
      <c r="F8281" t="s">
        <v>11</v>
      </c>
      <c r="G8281">
        <v>77213</v>
      </c>
      <c r="H8281">
        <v>82</v>
      </c>
      <c r="I8281">
        <v>0.12825318989232601</v>
      </c>
      <c r="J8281">
        <v>1.3602251407129499E-2</v>
      </c>
    </row>
    <row r="8282" spans="1:10" x14ac:dyDescent="0.25">
      <c r="A8282" t="s">
        <v>8295</v>
      </c>
      <c r="B8282" t="s">
        <v>7973</v>
      </c>
      <c r="C8282">
        <v>26246042</v>
      </c>
      <c r="D8282">
        <v>26246108</v>
      </c>
      <c r="E8282">
        <v>67</v>
      </c>
      <c r="F8282" t="s">
        <v>11</v>
      </c>
      <c r="G8282">
        <v>4011</v>
      </c>
      <c r="H8282">
        <v>6</v>
      </c>
      <c r="I8282">
        <v>0.60814321064465504</v>
      </c>
      <c r="J8282">
        <v>1.9230769230769201E-2</v>
      </c>
    </row>
    <row r="8283" spans="1:10" x14ac:dyDescent="0.25">
      <c r="A8283" t="s">
        <v>8296</v>
      </c>
      <c r="B8283" t="s">
        <v>7973</v>
      </c>
      <c r="C8283">
        <v>26251671</v>
      </c>
      <c r="D8283">
        <v>26252005</v>
      </c>
      <c r="E8283">
        <v>335</v>
      </c>
      <c r="F8283" t="s">
        <v>11</v>
      </c>
      <c r="G8283">
        <v>139534</v>
      </c>
      <c r="H8283">
        <v>54</v>
      </c>
      <c r="I8283">
        <v>2.60638229104929E-2</v>
      </c>
      <c r="J8283">
        <v>0</v>
      </c>
    </row>
    <row r="8284" spans="1:10" x14ac:dyDescent="0.25">
      <c r="A8284" t="s">
        <v>8297</v>
      </c>
      <c r="B8284" t="s">
        <v>7973</v>
      </c>
      <c r="C8284">
        <v>26299665</v>
      </c>
      <c r="D8284">
        <v>26299760</v>
      </c>
      <c r="E8284">
        <v>96</v>
      </c>
      <c r="F8284" t="s">
        <v>11</v>
      </c>
      <c r="G8284">
        <v>12321</v>
      </c>
      <c r="H8284">
        <v>15</v>
      </c>
      <c r="I8284">
        <v>0.39079894794736297</v>
      </c>
      <c r="J8284">
        <v>7.6923076923076901E-3</v>
      </c>
    </row>
    <row r="8285" spans="1:10" x14ac:dyDescent="0.25">
      <c r="A8285" t="s">
        <v>8298</v>
      </c>
      <c r="B8285" t="s">
        <v>7973</v>
      </c>
      <c r="C8285">
        <v>26305031</v>
      </c>
      <c r="D8285">
        <v>26305649</v>
      </c>
      <c r="E8285">
        <v>619</v>
      </c>
      <c r="F8285" t="s">
        <v>11</v>
      </c>
      <c r="G8285">
        <v>38699</v>
      </c>
      <c r="H8285">
        <v>45</v>
      </c>
      <c r="I8285">
        <v>0.230664879783054</v>
      </c>
      <c r="J8285">
        <v>3.6752136752136802E-2</v>
      </c>
    </row>
    <row r="8286" spans="1:10" x14ac:dyDescent="0.25">
      <c r="A8286" t="s">
        <v>8299</v>
      </c>
      <c r="B8286" t="s">
        <v>7973</v>
      </c>
      <c r="C8286">
        <v>26327498</v>
      </c>
      <c r="D8286">
        <v>26327714</v>
      </c>
      <c r="E8286">
        <v>217</v>
      </c>
      <c r="F8286" t="s">
        <v>11</v>
      </c>
      <c r="G8286">
        <v>62765</v>
      </c>
      <c r="H8286">
        <v>23</v>
      </c>
      <c r="I8286">
        <v>4.3462611398851402E-2</v>
      </c>
      <c r="J8286">
        <v>3.3444816053511701E-3</v>
      </c>
    </row>
    <row r="8287" spans="1:10" x14ac:dyDescent="0.25">
      <c r="A8287" t="s">
        <v>8300</v>
      </c>
      <c r="B8287" t="s">
        <v>7973</v>
      </c>
      <c r="C8287">
        <v>26522295</v>
      </c>
      <c r="D8287">
        <v>26522351</v>
      </c>
      <c r="E8287">
        <v>57</v>
      </c>
      <c r="F8287" t="s">
        <v>11</v>
      </c>
      <c r="G8287">
        <v>15125</v>
      </c>
      <c r="H8287">
        <v>21</v>
      </c>
      <c r="I8287">
        <v>0.14823176757303799</v>
      </c>
      <c r="J8287">
        <v>3.66300366300366E-3</v>
      </c>
    </row>
    <row r="8288" spans="1:10" x14ac:dyDescent="0.25">
      <c r="A8288" t="s">
        <v>8301</v>
      </c>
      <c r="B8288" t="s">
        <v>7973</v>
      </c>
      <c r="C8288">
        <v>26565644</v>
      </c>
      <c r="D8288">
        <v>26565742</v>
      </c>
      <c r="E8288">
        <v>99</v>
      </c>
      <c r="F8288" t="s">
        <v>11</v>
      </c>
      <c r="G8288">
        <v>9121</v>
      </c>
      <c r="H8288">
        <v>20</v>
      </c>
      <c r="I8288">
        <v>0.71969343862569202</v>
      </c>
      <c r="J8288">
        <v>9.8076923076923103E-2</v>
      </c>
    </row>
    <row r="8289" spans="1:10" x14ac:dyDescent="0.25">
      <c r="A8289" t="s">
        <v>8302</v>
      </c>
      <c r="B8289" t="s">
        <v>7973</v>
      </c>
      <c r="C8289">
        <v>26577066</v>
      </c>
      <c r="D8289">
        <v>26577234</v>
      </c>
      <c r="E8289">
        <v>169</v>
      </c>
      <c r="F8289" t="s">
        <v>11</v>
      </c>
      <c r="G8289">
        <v>36711</v>
      </c>
      <c r="H8289">
        <v>24</v>
      </c>
      <c r="I8289">
        <v>6.6498010384195505E-2</v>
      </c>
      <c r="J8289">
        <v>1.2820512820512799E-2</v>
      </c>
    </row>
    <row r="8290" spans="1:10" x14ac:dyDescent="0.25">
      <c r="A8290" t="s">
        <v>8303</v>
      </c>
      <c r="B8290" t="s">
        <v>7973</v>
      </c>
      <c r="C8290">
        <v>26597842</v>
      </c>
      <c r="D8290">
        <v>26597954</v>
      </c>
      <c r="E8290">
        <v>113</v>
      </c>
      <c r="F8290" t="s">
        <v>11</v>
      </c>
      <c r="G8290">
        <v>12733</v>
      </c>
      <c r="H8290">
        <v>17</v>
      </c>
      <c r="I8290">
        <v>0.65685057994365803</v>
      </c>
      <c r="J8290">
        <v>2.03619909502262E-2</v>
      </c>
    </row>
    <row r="8291" spans="1:10" x14ac:dyDescent="0.25">
      <c r="A8291" t="s">
        <v>8304</v>
      </c>
      <c r="B8291" t="s">
        <v>7973</v>
      </c>
      <c r="C8291">
        <v>26614362</v>
      </c>
      <c r="D8291">
        <v>26614484</v>
      </c>
      <c r="E8291">
        <v>123</v>
      </c>
      <c r="F8291" t="s">
        <v>11</v>
      </c>
      <c r="G8291">
        <v>6360</v>
      </c>
      <c r="H8291">
        <v>24</v>
      </c>
      <c r="I8291">
        <v>5.4844704449929803E-2</v>
      </c>
      <c r="J8291">
        <v>0.15224358974359001</v>
      </c>
    </row>
    <row r="8292" spans="1:10" x14ac:dyDescent="0.25">
      <c r="A8292" t="s">
        <v>8305</v>
      </c>
      <c r="B8292" t="s">
        <v>7973</v>
      </c>
      <c r="C8292">
        <v>26743244</v>
      </c>
      <c r="D8292">
        <v>26743287</v>
      </c>
      <c r="E8292">
        <v>44</v>
      </c>
      <c r="F8292" t="s">
        <v>11</v>
      </c>
      <c r="G8292">
        <v>5712</v>
      </c>
      <c r="H8292">
        <v>15</v>
      </c>
      <c r="I8292">
        <v>0.176822765586575</v>
      </c>
      <c r="J8292">
        <v>0.130769230769231</v>
      </c>
    </row>
    <row r="8293" spans="1:10" x14ac:dyDescent="0.25">
      <c r="A8293" t="s">
        <v>8306</v>
      </c>
      <c r="B8293" t="s">
        <v>7973</v>
      </c>
      <c r="C8293">
        <v>26743490</v>
      </c>
      <c r="D8293">
        <v>26743517</v>
      </c>
      <c r="E8293">
        <v>28</v>
      </c>
      <c r="F8293" t="s">
        <v>11</v>
      </c>
      <c r="G8293">
        <v>8533</v>
      </c>
      <c r="H8293">
        <v>13</v>
      </c>
      <c r="I8293">
        <v>0.46235568198577098</v>
      </c>
      <c r="J8293">
        <v>0</v>
      </c>
    </row>
    <row r="8294" spans="1:10" x14ac:dyDescent="0.25">
      <c r="A8294" t="s">
        <v>8307</v>
      </c>
      <c r="B8294" t="s">
        <v>7973</v>
      </c>
      <c r="C8294">
        <v>26743993</v>
      </c>
      <c r="D8294">
        <v>26744059</v>
      </c>
      <c r="E8294">
        <v>67</v>
      </c>
      <c r="F8294" t="s">
        <v>11</v>
      </c>
      <c r="G8294">
        <v>6287</v>
      </c>
      <c r="H8294">
        <v>10</v>
      </c>
      <c r="I8294">
        <v>0.26001689546593798</v>
      </c>
      <c r="J8294">
        <v>2.3076923076923099E-2</v>
      </c>
    </row>
    <row r="8295" spans="1:10" x14ac:dyDescent="0.25">
      <c r="A8295" t="s">
        <v>8308</v>
      </c>
      <c r="B8295" t="s">
        <v>7973</v>
      </c>
      <c r="C8295">
        <v>26749209</v>
      </c>
      <c r="D8295">
        <v>26749256</v>
      </c>
      <c r="E8295">
        <v>48</v>
      </c>
      <c r="F8295" t="s">
        <v>11</v>
      </c>
      <c r="G8295">
        <v>6491</v>
      </c>
      <c r="H8295">
        <v>14</v>
      </c>
      <c r="I8295">
        <v>0.30308921195404298</v>
      </c>
      <c r="J8295">
        <v>0.24175824175824201</v>
      </c>
    </row>
    <row r="8296" spans="1:10" x14ac:dyDescent="0.25">
      <c r="A8296" t="s">
        <v>8309</v>
      </c>
      <c r="B8296" t="s">
        <v>7973</v>
      </c>
      <c r="C8296">
        <v>26756502</v>
      </c>
      <c r="D8296">
        <v>26756629</v>
      </c>
      <c r="E8296">
        <v>128</v>
      </c>
      <c r="F8296" t="s">
        <v>11</v>
      </c>
      <c r="G8296">
        <v>22547</v>
      </c>
      <c r="H8296">
        <v>21</v>
      </c>
      <c r="I8296">
        <v>0.16906846214253299</v>
      </c>
      <c r="J8296">
        <v>0.20879120879120899</v>
      </c>
    </row>
    <row r="8297" spans="1:10" x14ac:dyDescent="0.25">
      <c r="A8297" t="s">
        <v>8310</v>
      </c>
      <c r="B8297" t="s">
        <v>7973</v>
      </c>
      <c r="C8297">
        <v>27020356</v>
      </c>
      <c r="D8297">
        <v>27020373</v>
      </c>
      <c r="E8297">
        <v>18</v>
      </c>
      <c r="F8297" t="s">
        <v>11</v>
      </c>
      <c r="G8297">
        <v>13537</v>
      </c>
      <c r="H8297">
        <v>9</v>
      </c>
      <c r="I8297">
        <v>7.3352836968956794E-2</v>
      </c>
      <c r="J8297">
        <v>4.2735042735042696E-3</v>
      </c>
    </row>
    <row r="8298" spans="1:10" x14ac:dyDescent="0.25">
      <c r="A8298" t="s">
        <v>8311</v>
      </c>
      <c r="B8298" t="s">
        <v>7973</v>
      </c>
      <c r="C8298">
        <v>27045295</v>
      </c>
      <c r="D8298">
        <v>27045398</v>
      </c>
      <c r="E8298">
        <v>104</v>
      </c>
      <c r="F8298" t="s">
        <v>11</v>
      </c>
      <c r="G8298">
        <v>16120</v>
      </c>
      <c r="H8298">
        <v>26</v>
      </c>
      <c r="I8298">
        <v>0.91946827246220997</v>
      </c>
      <c r="J8298">
        <v>4.28994082840237E-2</v>
      </c>
    </row>
    <row r="8299" spans="1:10" x14ac:dyDescent="0.25">
      <c r="A8299" t="s">
        <v>8312</v>
      </c>
      <c r="B8299" t="s">
        <v>7973</v>
      </c>
      <c r="C8299">
        <v>27050263</v>
      </c>
      <c r="D8299">
        <v>27050298</v>
      </c>
      <c r="E8299">
        <v>36</v>
      </c>
      <c r="F8299" t="s">
        <v>11</v>
      </c>
      <c r="G8299">
        <v>6096</v>
      </c>
      <c r="H8299">
        <v>11</v>
      </c>
      <c r="I8299">
        <v>0.73380222939777195</v>
      </c>
      <c r="J8299">
        <v>4.8951048951049E-2</v>
      </c>
    </row>
    <row r="8300" spans="1:10" x14ac:dyDescent="0.25">
      <c r="A8300" t="s">
        <v>8313</v>
      </c>
      <c r="B8300" t="s">
        <v>7973</v>
      </c>
      <c r="C8300">
        <v>27133880</v>
      </c>
      <c r="D8300">
        <v>27133968</v>
      </c>
      <c r="E8300">
        <v>89</v>
      </c>
      <c r="F8300" t="s">
        <v>11</v>
      </c>
      <c r="G8300">
        <v>22344</v>
      </c>
      <c r="H8300">
        <v>24</v>
      </c>
      <c r="I8300">
        <v>2.0549946855441099E-2</v>
      </c>
      <c r="J8300">
        <v>0</v>
      </c>
    </row>
    <row r="8301" spans="1:10" x14ac:dyDescent="0.25">
      <c r="A8301" t="s">
        <v>8314</v>
      </c>
      <c r="B8301" t="s">
        <v>7973</v>
      </c>
      <c r="C8301">
        <v>27139209</v>
      </c>
      <c r="D8301">
        <v>27139615</v>
      </c>
      <c r="E8301">
        <v>407</v>
      </c>
      <c r="F8301" t="s">
        <v>11</v>
      </c>
      <c r="G8301">
        <v>111968</v>
      </c>
      <c r="H8301">
        <v>70</v>
      </c>
      <c r="I8301">
        <v>7.18740579687564E-2</v>
      </c>
      <c r="J8301">
        <v>1.0989010989011E-3</v>
      </c>
    </row>
    <row r="8302" spans="1:10" x14ac:dyDescent="0.25">
      <c r="A8302" t="s">
        <v>8315</v>
      </c>
      <c r="B8302" t="s">
        <v>7973</v>
      </c>
      <c r="C8302">
        <v>27139768</v>
      </c>
      <c r="D8302">
        <v>27139978</v>
      </c>
      <c r="E8302">
        <v>211</v>
      </c>
      <c r="F8302" t="s">
        <v>11</v>
      </c>
      <c r="G8302">
        <v>31099</v>
      </c>
      <c r="H8302">
        <v>22</v>
      </c>
      <c r="I8302">
        <v>0.12596757464765901</v>
      </c>
      <c r="J8302">
        <v>0</v>
      </c>
    </row>
    <row r="8303" spans="1:10" x14ac:dyDescent="0.25">
      <c r="A8303" t="s">
        <v>8316</v>
      </c>
      <c r="B8303" t="s">
        <v>7973</v>
      </c>
      <c r="C8303">
        <v>27157603</v>
      </c>
      <c r="D8303">
        <v>27158072</v>
      </c>
      <c r="E8303">
        <v>470</v>
      </c>
      <c r="F8303" t="s">
        <v>11</v>
      </c>
      <c r="G8303">
        <v>21797</v>
      </c>
      <c r="H8303">
        <v>22</v>
      </c>
      <c r="I8303">
        <v>1.7567523283730801E-2</v>
      </c>
      <c r="J8303">
        <v>2.7972027972028E-2</v>
      </c>
    </row>
    <row r="8304" spans="1:10" x14ac:dyDescent="0.25">
      <c r="A8304" t="s">
        <v>8317</v>
      </c>
      <c r="B8304" t="s">
        <v>7973</v>
      </c>
      <c r="C8304">
        <v>27205745</v>
      </c>
      <c r="D8304">
        <v>27206310</v>
      </c>
      <c r="E8304">
        <v>566</v>
      </c>
      <c r="F8304" t="s">
        <v>11</v>
      </c>
      <c r="G8304">
        <v>47008</v>
      </c>
      <c r="H8304">
        <v>51</v>
      </c>
      <c r="I8304">
        <v>0.261251229793525</v>
      </c>
      <c r="J8304">
        <v>7.5414781297134196E-3</v>
      </c>
    </row>
    <row r="8305" spans="1:10" x14ac:dyDescent="0.25">
      <c r="A8305" t="s">
        <v>8318</v>
      </c>
      <c r="B8305" t="s">
        <v>7973</v>
      </c>
      <c r="C8305">
        <v>27213881</v>
      </c>
      <c r="D8305">
        <v>27213933</v>
      </c>
      <c r="E8305">
        <v>53</v>
      </c>
      <c r="F8305" t="s">
        <v>11</v>
      </c>
      <c r="G8305">
        <v>16891</v>
      </c>
      <c r="H8305">
        <v>13</v>
      </c>
      <c r="I8305">
        <v>0.30583711366227401</v>
      </c>
      <c r="J8305">
        <v>0</v>
      </c>
    </row>
    <row r="8306" spans="1:10" x14ac:dyDescent="0.25">
      <c r="A8306" t="s">
        <v>8319</v>
      </c>
      <c r="B8306" t="s">
        <v>7973</v>
      </c>
      <c r="C8306">
        <v>27215107</v>
      </c>
      <c r="D8306">
        <v>27215245</v>
      </c>
      <c r="E8306">
        <v>139</v>
      </c>
      <c r="F8306" t="s">
        <v>11</v>
      </c>
      <c r="G8306">
        <v>42194</v>
      </c>
      <c r="H8306">
        <v>21</v>
      </c>
      <c r="I8306">
        <v>0.234677158185784</v>
      </c>
      <c r="J8306">
        <v>0</v>
      </c>
    </row>
    <row r="8307" spans="1:10" x14ac:dyDescent="0.25">
      <c r="A8307" t="s">
        <v>8320</v>
      </c>
      <c r="B8307" t="s">
        <v>7973</v>
      </c>
      <c r="C8307">
        <v>27217898</v>
      </c>
      <c r="D8307">
        <v>27217934</v>
      </c>
      <c r="E8307">
        <v>37</v>
      </c>
      <c r="F8307" t="s">
        <v>11</v>
      </c>
      <c r="G8307">
        <v>6646</v>
      </c>
      <c r="H8307">
        <v>9</v>
      </c>
      <c r="I8307">
        <v>0.73653563781513198</v>
      </c>
      <c r="J8307">
        <v>1.2820512820512799E-2</v>
      </c>
    </row>
    <row r="8308" spans="1:10" x14ac:dyDescent="0.25">
      <c r="A8308" t="s">
        <v>8321</v>
      </c>
      <c r="B8308" t="s">
        <v>7973</v>
      </c>
      <c r="C8308">
        <v>27218226</v>
      </c>
      <c r="D8308">
        <v>27218422</v>
      </c>
      <c r="E8308">
        <v>197</v>
      </c>
      <c r="F8308" t="s">
        <v>11</v>
      </c>
      <c r="G8308">
        <v>13819</v>
      </c>
      <c r="H8308">
        <v>23</v>
      </c>
      <c r="I8308">
        <v>0.68211276821620903</v>
      </c>
      <c r="J8308">
        <v>3.3444816053511701E-3</v>
      </c>
    </row>
    <row r="8309" spans="1:10" x14ac:dyDescent="0.25">
      <c r="A8309" t="s">
        <v>8322</v>
      </c>
      <c r="B8309" t="s">
        <v>7973</v>
      </c>
      <c r="C8309">
        <v>27230552</v>
      </c>
      <c r="D8309">
        <v>27230635</v>
      </c>
      <c r="E8309">
        <v>84</v>
      </c>
      <c r="F8309" t="s">
        <v>11</v>
      </c>
      <c r="G8309">
        <v>13830</v>
      </c>
      <c r="H8309">
        <v>13</v>
      </c>
      <c r="I8309">
        <v>9.1641848040864296E-2</v>
      </c>
      <c r="J8309">
        <v>0</v>
      </c>
    </row>
    <row r="8310" spans="1:10" x14ac:dyDescent="0.25">
      <c r="A8310" t="s">
        <v>8323</v>
      </c>
      <c r="B8310" t="s">
        <v>7973</v>
      </c>
      <c r="C8310">
        <v>27235444</v>
      </c>
      <c r="D8310">
        <v>27235585</v>
      </c>
      <c r="E8310">
        <v>142</v>
      </c>
      <c r="F8310" t="s">
        <v>11</v>
      </c>
      <c r="G8310">
        <v>27750</v>
      </c>
      <c r="H8310">
        <v>21</v>
      </c>
      <c r="I8310">
        <v>5.2929911221567101E-2</v>
      </c>
      <c r="J8310">
        <v>1.6483516483516501E-2</v>
      </c>
    </row>
    <row r="8311" spans="1:10" x14ac:dyDescent="0.25">
      <c r="A8311" t="s">
        <v>8324</v>
      </c>
      <c r="B8311" t="s">
        <v>7973</v>
      </c>
      <c r="C8311">
        <v>27237509</v>
      </c>
      <c r="D8311">
        <v>27237649</v>
      </c>
      <c r="E8311">
        <v>141</v>
      </c>
      <c r="F8311" t="s">
        <v>11</v>
      </c>
      <c r="G8311">
        <v>87016</v>
      </c>
      <c r="H8311">
        <v>27</v>
      </c>
      <c r="I8311">
        <v>7.6142728657101699E-2</v>
      </c>
      <c r="J8311">
        <v>5.6980056980057E-3</v>
      </c>
    </row>
    <row r="8312" spans="1:10" x14ac:dyDescent="0.25">
      <c r="A8312" t="s">
        <v>8325</v>
      </c>
      <c r="B8312" t="s">
        <v>7973</v>
      </c>
      <c r="C8312">
        <v>27238108</v>
      </c>
      <c r="D8312">
        <v>27238273</v>
      </c>
      <c r="E8312">
        <v>166</v>
      </c>
      <c r="F8312" t="s">
        <v>11</v>
      </c>
      <c r="G8312">
        <v>11144</v>
      </c>
      <c r="H8312">
        <v>22</v>
      </c>
      <c r="I8312">
        <v>0.19854256843667301</v>
      </c>
      <c r="J8312">
        <v>2.44755244755245E-2</v>
      </c>
    </row>
    <row r="8313" spans="1:10" x14ac:dyDescent="0.25">
      <c r="A8313" t="s">
        <v>8326</v>
      </c>
      <c r="B8313" t="s">
        <v>7973</v>
      </c>
      <c r="C8313">
        <v>27238695</v>
      </c>
      <c r="D8313">
        <v>27238759</v>
      </c>
      <c r="E8313">
        <v>65</v>
      </c>
      <c r="F8313" t="s">
        <v>11</v>
      </c>
      <c r="G8313">
        <v>13475</v>
      </c>
      <c r="H8313">
        <v>19</v>
      </c>
      <c r="I8313">
        <v>9.6280848356262896E-2</v>
      </c>
      <c r="J8313">
        <v>5.0607287449392697E-2</v>
      </c>
    </row>
    <row r="8314" spans="1:10" x14ac:dyDescent="0.25">
      <c r="A8314" t="s">
        <v>8327</v>
      </c>
      <c r="B8314" t="s">
        <v>7973</v>
      </c>
      <c r="C8314">
        <v>27260322</v>
      </c>
      <c r="D8314">
        <v>27260562</v>
      </c>
      <c r="E8314">
        <v>241</v>
      </c>
      <c r="F8314" t="s">
        <v>11</v>
      </c>
      <c r="G8314">
        <v>21574</v>
      </c>
      <c r="H8314">
        <v>26</v>
      </c>
      <c r="I8314">
        <v>0.36588840586124599</v>
      </c>
      <c r="J8314">
        <v>7.3964497041420097E-3</v>
      </c>
    </row>
    <row r="8315" spans="1:10" x14ac:dyDescent="0.25">
      <c r="A8315" t="s">
        <v>8328</v>
      </c>
      <c r="B8315" t="s">
        <v>7973</v>
      </c>
      <c r="C8315">
        <v>27260414</v>
      </c>
      <c r="D8315">
        <v>27260480</v>
      </c>
      <c r="E8315">
        <v>67</v>
      </c>
      <c r="F8315" t="s">
        <v>11</v>
      </c>
      <c r="G8315">
        <v>14882</v>
      </c>
      <c r="H8315">
        <v>15</v>
      </c>
      <c r="I8315">
        <v>0.30129191045502501</v>
      </c>
      <c r="J8315">
        <v>0</v>
      </c>
    </row>
    <row r="8316" spans="1:10" x14ac:dyDescent="0.25">
      <c r="A8316" t="s">
        <v>8329</v>
      </c>
      <c r="B8316" t="s">
        <v>7973</v>
      </c>
      <c r="C8316">
        <v>27260922</v>
      </c>
      <c r="D8316">
        <v>27260980</v>
      </c>
      <c r="E8316">
        <v>59</v>
      </c>
      <c r="F8316" t="s">
        <v>11</v>
      </c>
      <c r="G8316">
        <v>8616</v>
      </c>
      <c r="H8316">
        <v>13</v>
      </c>
      <c r="I8316">
        <v>0.176316043197975</v>
      </c>
      <c r="J8316">
        <v>7.3964497041420094E-2</v>
      </c>
    </row>
    <row r="8317" spans="1:10" x14ac:dyDescent="0.25">
      <c r="A8317" t="s">
        <v>8330</v>
      </c>
      <c r="B8317" t="s">
        <v>7973</v>
      </c>
      <c r="C8317">
        <v>27268041</v>
      </c>
      <c r="D8317">
        <v>27268074</v>
      </c>
      <c r="E8317">
        <v>34</v>
      </c>
      <c r="F8317" t="s">
        <v>11</v>
      </c>
      <c r="G8317">
        <v>9340</v>
      </c>
      <c r="H8317">
        <v>13</v>
      </c>
      <c r="I8317">
        <v>0.110833223031217</v>
      </c>
      <c r="J8317">
        <v>0</v>
      </c>
    </row>
    <row r="8318" spans="1:10" x14ac:dyDescent="0.25">
      <c r="A8318" t="s">
        <v>8331</v>
      </c>
      <c r="B8318" t="s">
        <v>7973</v>
      </c>
      <c r="C8318">
        <v>27269064</v>
      </c>
      <c r="D8318">
        <v>27269119</v>
      </c>
      <c r="E8318">
        <v>56</v>
      </c>
      <c r="F8318" t="s">
        <v>11</v>
      </c>
      <c r="G8318">
        <v>14943</v>
      </c>
      <c r="H8318">
        <v>13</v>
      </c>
      <c r="I8318">
        <v>0.743552995852649</v>
      </c>
      <c r="J8318">
        <v>0</v>
      </c>
    </row>
    <row r="8319" spans="1:10" x14ac:dyDescent="0.25">
      <c r="A8319" t="s">
        <v>8332</v>
      </c>
      <c r="B8319" t="s">
        <v>7973</v>
      </c>
      <c r="C8319">
        <v>27275140</v>
      </c>
      <c r="D8319">
        <v>27275245</v>
      </c>
      <c r="E8319">
        <v>106</v>
      </c>
      <c r="F8319" t="s">
        <v>11</v>
      </c>
      <c r="G8319">
        <v>33675</v>
      </c>
      <c r="H8319">
        <v>19</v>
      </c>
      <c r="I8319">
        <v>0.13322689199223001</v>
      </c>
      <c r="J8319">
        <v>0</v>
      </c>
    </row>
    <row r="8320" spans="1:10" x14ac:dyDescent="0.25">
      <c r="A8320" t="s">
        <v>8333</v>
      </c>
      <c r="B8320" t="s">
        <v>7973</v>
      </c>
      <c r="C8320">
        <v>27279874</v>
      </c>
      <c r="D8320">
        <v>27279981</v>
      </c>
      <c r="E8320">
        <v>108</v>
      </c>
      <c r="F8320" t="s">
        <v>11</v>
      </c>
      <c r="G8320">
        <v>19455</v>
      </c>
      <c r="H8320">
        <v>12</v>
      </c>
      <c r="I8320">
        <v>0.134983082663618</v>
      </c>
      <c r="J8320">
        <v>0</v>
      </c>
    </row>
    <row r="8321" spans="1:10" x14ac:dyDescent="0.25">
      <c r="A8321" t="s">
        <v>8334</v>
      </c>
      <c r="B8321" t="s">
        <v>7973</v>
      </c>
      <c r="C8321">
        <v>27280280</v>
      </c>
      <c r="D8321">
        <v>27280318</v>
      </c>
      <c r="E8321">
        <v>39</v>
      </c>
      <c r="F8321" t="s">
        <v>11</v>
      </c>
      <c r="G8321">
        <v>39092</v>
      </c>
      <c r="H8321">
        <v>14</v>
      </c>
      <c r="I8321">
        <v>3.5413255212400102E-2</v>
      </c>
      <c r="J8321">
        <v>0</v>
      </c>
    </row>
    <row r="8322" spans="1:10" x14ac:dyDescent="0.25">
      <c r="A8322" t="s">
        <v>8335</v>
      </c>
      <c r="B8322" t="s">
        <v>7973</v>
      </c>
      <c r="C8322">
        <v>27290631</v>
      </c>
      <c r="D8322">
        <v>27290794</v>
      </c>
      <c r="E8322">
        <v>164</v>
      </c>
      <c r="F8322" t="s">
        <v>11</v>
      </c>
      <c r="G8322">
        <v>37192</v>
      </c>
      <c r="H8322">
        <v>26</v>
      </c>
      <c r="I8322">
        <v>0.155415228672656</v>
      </c>
      <c r="J8322">
        <v>0</v>
      </c>
    </row>
    <row r="8323" spans="1:10" x14ac:dyDescent="0.25">
      <c r="A8323" t="s">
        <v>8336</v>
      </c>
      <c r="B8323" t="s">
        <v>7973</v>
      </c>
      <c r="C8323">
        <v>27291192</v>
      </c>
      <c r="D8323">
        <v>27291316</v>
      </c>
      <c r="E8323">
        <v>125</v>
      </c>
      <c r="F8323" t="s">
        <v>11</v>
      </c>
      <c r="G8323">
        <v>13679</v>
      </c>
      <c r="H8323">
        <v>15</v>
      </c>
      <c r="I8323">
        <v>0.21954998714794599</v>
      </c>
      <c r="J8323">
        <v>0</v>
      </c>
    </row>
    <row r="8324" spans="1:10" x14ac:dyDescent="0.25">
      <c r="A8324" t="s">
        <v>8337</v>
      </c>
      <c r="B8324" t="s">
        <v>7973</v>
      </c>
      <c r="C8324">
        <v>27291315</v>
      </c>
      <c r="D8324">
        <v>27291383</v>
      </c>
      <c r="E8324">
        <v>69</v>
      </c>
      <c r="F8324" t="s">
        <v>11</v>
      </c>
      <c r="G8324">
        <v>12970</v>
      </c>
      <c r="H8324">
        <v>11</v>
      </c>
      <c r="I8324">
        <v>0.37495691872561598</v>
      </c>
      <c r="J8324">
        <v>0</v>
      </c>
    </row>
    <row r="8325" spans="1:10" x14ac:dyDescent="0.25">
      <c r="A8325" t="s">
        <v>8338</v>
      </c>
      <c r="B8325" t="s">
        <v>7973</v>
      </c>
      <c r="C8325">
        <v>27293837</v>
      </c>
      <c r="D8325">
        <v>27293949</v>
      </c>
      <c r="E8325">
        <v>113</v>
      </c>
      <c r="F8325" t="s">
        <v>11</v>
      </c>
      <c r="G8325">
        <v>12665</v>
      </c>
      <c r="H8325">
        <v>17</v>
      </c>
      <c r="I8325">
        <v>0.21339075992381201</v>
      </c>
      <c r="J8325">
        <v>4.2986425339366502E-2</v>
      </c>
    </row>
    <row r="8326" spans="1:10" x14ac:dyDescent="0.25">
      <c r="A8326" t="s">
        <v>8339</v>
      </c>
      <c r="B8326" t="s">
        <v>7973</v>
      </c>
      <c r="C8326">
        <v>27298050</v>
      </c>
      <c r="D8326">
        <v>27298081</v>
      </c>
      <c r="E8326">
        <v>32</v>
      </c>
      <c r="F8326" t="s">
        <v>11</v>
      </c>
      <c r="G8326">
        <v>34196</v>
      </c>
      <c r="H8326">
        <v>12</v>
      </c>
      <c r="I8326">
        <v>7.4987180134312201E-2</v>
      </c>
      <c r="J8326">
        <v>0</v>
      </c>
    </row>
    <row r="8327" spans="1:10" x14ac:dyDescent="0.25">
      <c r="A8327" t="s">
        <v>8340</v>
      </c>
      <c r="B8327" t="s">
        <v>7973</v>
      </c>
      <c r="C8327">
        <v>27312101</v>
      </c>
      <c r="D8327">
        <v>27312595</v>
      </c>
      <c r="E8327">
        <v>495</v>
      </c>
      <c r="F8327" t="s">
        <v>11</v>
      </c>
      <c r="G8327">
        <v>54609</v>
      </c>
      <c r="H8327">
        <v>83</v>
      </c>
      <c r="I8327">
        <v>3.4735736246768602E-2</v>
      </c>
      <c r="J8327">
        <v>2.45597775718258E-2</v>
      </c>
    </row>
    <row r="8328" spans="1:10" x14ac:dyDescent="0.25">
      <c r="A8328" t="s">
        <v>8341</v>
      </c>
      <c r="B8328" t="s">
        <v>7973</v>
      </c>
      <c r="C8328">
        <v>27332965</v>
      </c>
      <c r="D8328">
        <v>27333060</v>
      </c>
      <c r="E8328">
        <v>96</v>
      </c>
      <c r="F8328" t="s">
        <v>11</v>
      </c>
      <c r="G8328">
        <v>9407</v>
      </c>
      <c r="H8328">
        <v>13</v>
      </c>
      <c r="I8328">
        <v>0.10747219187903</v>
      </c>
      <c r="J8328">
        <v>2.9585798816567999E-3</v>
      </c>
    </row>
    <row r="8329" spans="1:10" x14ac:dyDescent="0.25">
      <c r="A8329" t="s">
        <v>8342</v>
      </c>
      <c r="B8329" t="s">
        <v>7973</v>
      </c>
      <c r="C8329">
        <v>27375049</v>
      </c>
      <c r="D8329">
        <v>27375252</v>
      </c>
      <c r="E8329">
        <v>204</v>
      </c>
      <c r="F8329" t="s">
        <v>11</v>
      </c>
      <c r="G8329">
        <v>13956</v>
      </c>
      <c r="H8329">
        <v>24</v>
      </c>
      <c r="I8329">
        <v>2.6746146455731701E-2</v>
      </c>
      <c r="J8329">
        <v>2.7243589743589699E-2</v>
      </c>
    </row>
    <row r="8330" spans="1:10" x14ac:dyDescent="0.25">
      <c r="A8330" t="s">
        <v>8343</v>
      </c>
      <c r="B8330" t="s">
        <v>7973</v>
      </c>
      <c r="C8330">
        <v>27422856</v>
      </c>
      <c r="D8330">
        <v>27422915</v>
      </c>
      <c r="E8330">
        <v>60</v>
      </c>
      <c r="F8330" t="s">
        <v>11</v>
      </c>
      <c r="G8330">
        <v>5087</v>
      </c>
      <c r="H8330">
        <v>11</v>
      </c>
      <c r="I8330">
        <v>0.81014788061778098</v>
      </c>
      <c r="J8330">
        <v>4.5454545454545497E-2</v>
      </c>
    </row>
    <row r="8331" spans="1:10" x14ac:dyDescent="0.25">
      <c r="A8331" t="s">
        <v>8344</v>
      </c>
      <c r="B8331" t="s">
        <v>7973</v>
      </c>
      <c r="C8331">
        <v>27423149</v>
      </c>
      <c r="D8331">
        <v>27423224</v>
      </c>
      <c r="E8331">
        <v>76</v>
      </c>
      <c r="F8331" t="s">
        <v>11</v>
      </c>
      <c r="G8331">
        <v>3310</v>
      </c>
      <c r="H8331">
        <v>6</v>
      </c>
      <c r="I8331">
        <v>0.35696110956209398</v>
      </c>
      <c r="J8331">
        <v>1.2820512820512799E-2</v>
      </c>
    </row>
    <row r="8332" spans="1:10" x14ac:dyDescent="0.25">
      <c r="A8332" t="s">
        <v>8345</v>
      </c>
      <c r="B8332" t="s">
        <v>7973</v>
      </c>
      <c r="C8332">
        <v>27425096</v>
      </c>
      <c r="D8332">
        <v>27425131</v>
      </c>
      <c r="E8332">
        <v>36</v>
      </c>
      <c r="F8332" t="s">
        <v>11</v>
      </c>
      <c r="G8332">
        <v>3227</v>
      </c>
      <c r="H8332">
        <v>13</v>
      </c>
      <c r="I8332">
        <v>0.77634468409626101</v>
      </c>
      <c r="J8332">
        <v>0.16272189349112401</v>
      </c>
    </row>
    <row r="8333" spans="1:10" x14ac:dyDescent="0.25">
      <c r="A8333" t="s">
        <v>8346</v>
      </c>
      <c r="B8333" t="s">
        <v>7973</v>
      </c>
      <c r="C8333">
        <v>27495268</v>
      </c>
      <c r="D8333">
        <v>27495520</v>
      </c>
      <c r="E8333">
        <v>253</v>
      </c>
      <c r="F8333" t="s">
        <v>11</v>
      </c>
      <c r="G8333">
        <v>29685</v>
      </c>
      <c r="H8333">
        <v>32</v>
      </c>
      <c r="I8333">
        <v>9.6160700870214694E-2</v>
      </c>
      <c r="J8333">
        <v>4.8076923076923097E-3</v>
      </c>
    </row>
    <row r="8334" spans="1:10" x14ac:dyDescent="0.25">
      <c r="A8334" t="s">
        <v>8347</v>
      </c>
      <c r="B8334" t="s">
        <v>7973</v>
      </c>
      <c r="C8334">
        <v>27495545</v>
      </c>
      <c r="D8334">
        <v>27495600</v>
      </c>
      <c r="E8334">
        <v>56</v>
      </c>
      <c r="F8334" t="s">
        <v>11</v>
      </c>
      <c r="G8334">
        <v>9131</v>
      </c>
      <c r="H8334">
        <v>11</v>
      </c>
      <c r="I8334">
        <v>0.116795593346951</v>
      </c>
      <c r="J8334">
        <v>0</v>
      </c>
    </row>
    <row r="8335" spans="1:10" x14ac:dyDescent="0.25">
      <c r="A8335" t="s">
        <v>8348</v>
      </c>
      <c r="B8335" t="s">
        <v>7973</v>
      </c>
      <c r="C8335">
        <v>27495761</v>
      </c>
      <c r="D8335">
        <v>27495895</v>
      </c>
      <c r="E8335">
        <v>135</v>
      </c>
      <c r="F8335" t="s">
        <v>11</v>
      </c>
      <c r="G8335">
        <v>48373</v>
      </c>
      <c r="H8335">
        <v>20</v>
      </c>
      <c r="I8335">
        <v>6.6859590796384802E-2</v>
      </c>
      <c r="J8335">
        <v>1.9230769230769199E-3</v>
      </c>
    </row>
    <row r="8336" spans="1:10" x14ac:dyDescent="0.25">
      <c r="A8336" t="s">
        <v>8349</v>
      </c>
      <c r="B8336" t="s">
        <v>7973</v>
      </c>
      <c r="C8336">
        <v>27515133</v>
      </c>
      <c r="D8336">
        <v>27515309</v>
      </c>
      <c r="E8336">
        <v>177</v>
      </c>
      <c r="F8336" t="s">
        <v>11</v>
      </c>
      <c r="G8336">
        <v>26470</v>
      </c>
      <c r="H8336">
        <v>30</v>
      </c>
      <c r="I8336">
        <v>0.35470382813402801</v>
      </c>
      <c r="J8336">
        <v>5.1282051282051299E-3</v>
      </c>
    </row>
    <row r="8337" spans="1:10" x14ac:dyDescent="0.25">
      <c r="A8337" t="s">
        <v>8350</v>
      </c>
      <c r="B8337" t="s">
        <v>7973</v>
      </c>
      <c r="C8337">
        <v>27541769</v>
      </c>
      <c r="D8337">
        <v>27541851</v>
      </c>
      <c r="E8337">
        <v>83</v>
      </c>
      <c r="F8337" t="s">
        <v>11</v>
      </c>
      <c r="G8337">
        <v>42853</v>
      </c>
      <c r="H8337">
        <v>18</v>
      </c>
      <c r="I8337">
        <v>0.19488995158035499</v>
      </c>
      <c r="J8337">
        <v>4.2735042735042696E-3</v>
      </c>
    </row>
    <row r="8338" spans="1:10" x14ac:dyDescent="0.25">
      <c r="A8338" t="s">
        <v>8351</v>
      </c>
      <c r="B8338" t="s">
        <v>7973</v>
      </c>
      <c r="C8338">
        <v>27545216</v>
      </c>
      <c r="D8338">
        <v>27545791</v>
      </c>
      <c r="E8338">
        <v>576</v>
      </c>
      <c r="F8338" t="s">
        <v>11</v>
      </c>
      <c r="G8338">
        <v>137108</v>
      </c>
      <c r="H8338">
        <v>69</v>
      </c>
      <c r="I8338">
        <v>0.12556388521480399</v>
      </c>
      <c r="J8338">
        <v>1.11482720178372E-3</v>
      </c>
    </row>
    <row r="8339" spans="1:10" x14ac:dyDescent="0.25">
      <c r="A8339" t="s">
        <v>8352</v>
      </c>
      <c r="B8339" t="s">
        <v>7973</v>
      </c>
      <c r="C8339">
        <v>27553313</v>
      </c>
      <c r="D8339">
        <v>27553607</v>
      </c>
      <c r="E8339">
        <v>295</v>
      </c>
      <c r="F8339" t="s">
        <v>11</v>
      </c>
      <c r="G8339">
        <v>88096</v>
      </c>
      <c r="H8339">
        <v>23</v>
      </c>
      <c r="I8339">
        <v>0.116558462396376</v>
      </c>
      <c r="J8339">
        <v>0</v>
      </c>
    </row>
    <row r="8340" spans="1:10" x14ac:dyDescent="0.25">
      <c r="A8340" t="s">
        <v>8353</v>
      </c>
      <c r="B8340" t="s">
        <v>7973</v>
      </c>
      <c r="C8340">
        <v>27558199</v>
      </c>
      <c r="D8340">
        <v>27558254</v>
      </c>
      <c r="E8340">
        <v>56</v>
      </c>
      <c r="F8340" t="s">
        <v>11</v>
      </c>
      <c r="G8340">
        <v>8324</v>
      </c>
      <c r="H8340">
        <v>9</v>
      </c>
      <c r="I8340">
        <v>0.228899291604059</v>
      </c>
      <c r="J8340">
        <v>0</v>
      </c>
    </row>
    <row r="8341" spans="1:10" x14ac:dyDescent="0.25">
      <c r="A8341" t="s">
        <v>8354</v>
      </c>
      <c r="B8341" t="s">
        <v>7973</v>
      </c>
      <c r="C8341">
        <v>27583454</v>
      </c>
      <c r="D8341">
        <v>27583547</v>
      </c>
      <c r="E8341">
        <v>94</v>
      </c>
      <c r="F8341" t="s">
        <v>11</v>
      </c>
      <c r="G8341">
        <v>3988</v>
      </c>
      <c r="H8341">
        <v>18</v>
      </c>
      <c r="I8341">
        <v>3.9404906868783E-2</v>
      </c>
      <c r="J8341">
        <v>0.19017094017093999</v>
      </c>
    </row>
    <row r="8342" spans="1:10" x14ac:dyDescent="0.25">
      <c r="A8342" t="s">
        <v>8355</v>
      </c>
      <c r="B8342" t="s">
        <v>7973</v>
      </c>
      <c r="C8342">
        <v>27592102</v>
      </c>
      <c r="D8342">
        <v>27592216</v>
      </c>
      <c r="E8342">
        <v>115</v>
      </c>
      <c r="F8342" t="s">
        <v>11</v>
      </c>
      <c r="G8342">
        <v>27068</v>
      </c>
      <c r="H8342">
        <v>16</v>
      </c>
      <c r="I8342">
        <v>0.105633661232112</v>
      </c>
      <c r="J8342">
        <v>0</v>
      </c>
    </row>
    <row r="8343" spans="1:10" x14ac:dyDescent="0.25">
      <c r="A8343" t="s">
        <v>8356</v>
      </c>
      <c r="B8343" t="s">
        <v>7973</v>
      </c>
      <c r="C8343">
        <v>27601772</v>
      </c>
      <c r="D8343">
        <v>27601892</v>
      </c>
      <c r="E8343">
        <v>121</v>
      </c>
      <c r="F8343" t="s">
        <v>11</v>
      </c>
      <c r="G8343">
        <v>6046</v>
      </c>
      <c r="H8343">
        <v>8</v>
      </c>
      <c r="I8343">
        <v>0.248737241712677</v>
      </c>
      <c r="J8343">
        <v>6.25E-2</v>
      </c>
    </row>
    <row r="8344" spans="1:10" x14ac:dyDescent="0.25">
      <c r="A8344" t="s">
        <v>8357</v>
      </c>
      <c r="B8344" t="s">
        <v>7973</v>
      </c>
      <c r="C8344">
        <v>27602586</v>
      </c>
      <c r="D8344">
        <v>27602807</v>
      </c>
      <c r="E8344">
        <v>222</v>
      </c>
      <c r="F8344" t="s">
        <v>11</v>
      </c>
      <c r="G8344">
        <v>33309</v>
      </c>
      <c r="H8344">
        <v>27</v>
      </c>
      <c r="I8344">
        <v>0.44847829602341199</v>
      </c>
      <c r="J8344">
        <v>0</v>
      </c>
    </row>
    <row r="8345" spans="1:10" x14ac:dyDescent="0.25">
      <c r="A8345" t="s">
        <v>8358</v>
      </c>
      <c r="B8345" t="s">
        <v>7973</v>
      </c>
      <c r="C8345">
        <v>27605532</v>
      </c>
      <c r="D8345">
        <v>27605654</v>
      </c>
      <c r="E8345">
        <v>123</v>
      </c>
      <c r="F8345" t="s">
        <v>11</v>
      </c>
      <c r="G8345">
        <v>6190</v>
      </c>
      <c r="H8345">
        <v>9</v>
      </c>
      <c r="I8345">
        <v>0.113770260043445</v>
      </c>
      <c r="J8345">
        <v>2.5641025641025599E-2</v>
      </c>
    </row>
    <row r="8346" spans="1:10" x14ac:dyDescent="0.25">
      <c r="A8346" t="s">
        <v>8359</v>
      </c>
      <c r="B8346" t="s">
        <v>7973</v>
      </c>
      <c r="C8346">
        <v>27617330</v>
      </c>
      <c r="D8346">
        <v>27617609</v>
      </c>
      <c r="E8346">
        <v>280</v>
      </c>
      <c r="F8346" t="s">
        <v>11</v>
      </c>
      <c r="G8346">
        <v>12739</v>
      </c>
      <c r="H8346">
        <v>22</v>
      </c>
      <c r="I8346">
        <v>3.0367182842528401E-2</v>
      </c>
      <c r="J8346">
        <v>5.4195804195804199E-2</v>
      </c>
    </row>
    <row r="8347" spans="1:10" x14ac:dyDescent="0.25">
      <c r="A8347" t="s">
        <v>8360</v>
      </c>
      <c r="B8347" t="s">
        <v>7973</v>
      </c>
      <c r="C8347">
        <v>27631321</v>
      </c>
      <c r="D8347">
        <v>27631397</v>
      </c>
      <c r="E8347">
        <v>77</v>
      </c>
      <c r="F8347" t="s">
        <v>11</v>
      </c>
      <c r="G8347">
        <v>6123</v>
      </c>
      <c r="H8347">
        <v>8</v>
      </c>
      <c r="I8347">
        <v>9.6105129160330802E-2</v>
      </c>
      <c r="J8347">
        <v>4.8076923076923097E-3</v>
      </c>
    </row>
    <row r="8348" spans="1:10" x14ac:dyDescent="0.25">
      <c r="A8348" t="s">
        <v>8361</v>
      </c>
      <c r="B8348" t="s">
        <v>7973</v>
      </c>
      <c r="C8348">
        <v>27631340</v>
      </c>
      <c r="D8348">
        <v>27631366</v>
      </c>
      <c r="E8348">
        <v>27</v>
      </c>
      <c r="F8348" t="s">
        <v>11</v>
      </c>
      <c r="G8348">
        <v>10422</v>
      </c>
      <c r="H8348">
        <v>13</v>
      </c>
      <c r="I8348">
        <v>8.8044433098896299E-2</v>
      </c>
      <c r="J8348">
        <v>0</v>
      </c>
    </row>
    <row r="8349" spans="1:10" x14ac:dyDescent="0.25">
      <c r="A8349" t="s">
        <v>8362</v>
      </c>
      <c r="B8349" t="s">
        <v>7973</v>
      </c>
      <c r="C8349">
        <v>27668021</v>
      </c>
      <c r="D8349">
        <v>27668235</v>
      </c>
      <c r="E8349">
        <v>215</v>
      </c>
      <c r="F8349" t="s">
        <v>11</v>
      </c>
      <c r="G8349">
        <v>16074</v>
      </c>
      <c r="H8349">
        <v>19</v>
      </c>
      <c r="I8349">
        <v>0.12527887510389901</v>
      </c>
      <c r="J8349">
        <v>2.8340080971659899E-2</v>
      </c>
    </row>
    <row r="8350" spans="1:10" x14ac:dyDescent="0.25">
      <c r="A8350" t="s">
        <v>8363</v>
      </c>
      <c r="B8350" t="s">
        <v>7973</v>
      </c>
      <c r="C8350">
        <v>27668573</v>
      </c>
      <c r="D8350">
        <v>27668810</v>
      </c>
      <c r="E8350">
        <v>238</v>
      </c>
      <c r="F8350" t="s">
        <v>11</v>
      </c>
      <c r="G8350">
        <v>98138</v>
      </c>
      <c r="H8350">
        <v>39</v>
      </c>
      <c r="I8350">
        <v>3.8431176937492602E-2</v>
      </c>
      <c r="J8350">
        <v>0</v>
      </c>
    </row>
    <row r="8351" spans="1:10" x14ac:dyDescent="0.25">
      <c r="A8351" t="s">
        <v>8364</v>
      </c>
      <c r="B8351" t="s">
        <v>7973</v>
      </c>
      <c r="C8351">
        <v>27669606</v>
      </c>
      <c r="D8351">
        <v>27669770</v>
      </c>
      <c r="E8351">
        <v>165</v>
      </c>
      <c r="F8351" t="s">
        <v>11</v>
      </c>
      <c r="G8351">
        <v>20709</v>
      </c>
      <c r="H8351">
        <v>17</v>
      </c>
      <c r="I8351">
        <v>0.166392043886534</v>
      </c>
      <c r="J8351">
        <v>6.7873303167420799E-3</v>
      </c>
    </row>
    <row r="8352" spans="1:10" x14ac:dyDescent="0.25">
      <c r="A8352" t="s">
        <v>8365</v>
      </c>
      <c r="B8352" t="s">
        <v>7973</v>
      </c>
      <c r="C8352">
        <v>27670602</v>
      </c>
      <c r="D8352">
        <v>27670648</v>
      </c>
      <c r="E8352">
        <v>47</v>
      </c>
      <c r="F8352" t="s">
        <v>11</v>
      </c>
      <c r="G8352">
        <v>21868</v>
      </c>
      <c r="H8352">
        <v>9</v>
      </c>
      <c r="I8352">
        <v>7.6352337147418306E-2</v>
      </c>
      <c r="J8352">
        <v>0</v>
      </c>
    </row>
    <row r="8353" spans="1:10" x14ac:dyDescent="0.25">
      <c r="A8353" t="s">
        <v>8366</v>
      </c>
      <c r="B8353" t="s">
        <v>7973</v>
      </c>
      <c r="C8353">
        <v>27672448</v>
      </c>
      <c r="D8353">
        <v>27672520</v>
      </c>
      <c r="E8353">
        <v>73</v>
      </c>
      <c r="F8353" t="s">
        <v>11</v>
      </c>
      <c r="G8353">
        <v>17860</v>
      </c>
      <c r="H8353">
        <v>11</v>
      </c>
      <c r="I8353">
        <v>2.2603342649410101E-2</v>
      </c>
      <c r="J8353">
        <v>0</v>
      </c>
    </row>
    <row r="8354" spans="1:10" x14ac:dyDescent="0.25">
      <c r="A8354" t="s">
        <v>8367</v>
      </c>
      <c r="B8354" t="s">
        <v>7973</v>
      </c>
      <c r="C8354">
        <v>27679887</v>
      </c>
      <c r="D8354">
        <v>27680343</v>
      </c>
      <c r="E8354">
        <v>457</v>
      </c>
      <c r="F8354" t="s">
        <v>11</v>
      </c>
      <c r="G8354">
        <v>65152</v>
      </c>
      <c r="H8354">
        <v>61</v>
      </c>
      <c r="I8354">
        <v>0.18316737227052901</v>
      </c>
      <c r="J8354">
        <v>6.30517023959647E-3</v>
      </c>
    </row>
    <row r="8355" spans="1:10" x14ac:dyDescent="0.25">
      <c r="A8355" t="s">
        <v>8368</v>
      </c>
      <c r="B8355" t="s">
        <v>7973</v>
      </c>
      <c r="C8355">
        <v>27680496</v>
      </c>
      <c r="D8355">
        <v>27680733</v>
      </c>
      <c r="E8355">
        <v>238</v>
      </c>
      <c r="F8355" t="s">
        <v>11</v>
      </c>
      <c r="G8355">
        <v>48154</v>
      </c>
      <c r="H8355">
        <v>40</v>
      </c>
      <c r="I8355">
        <v>0.32362727511863698</v>
      </c>
      <c r="J8355">
        <v>3.8461538461538498E-3</v>
      </c>
    </row>
    <row r="8356" spans="1:10" x14ac:dyDescent="0.25">
      <c r="A8356" t="s">
        <v>8369</v>
      </c>
      <c r="B8356" t="s">
        <v>7973</v>
      </c>
      <c r="C8356">
        <v>27680826</v>
      </c>
      <c r="D8356">
        <v>27680852</v>
      </c>
      <c r="E8356">
        <v>27</v>
      </c>
      <c r="F8356" t="s">
        <v>11</v>
      </c>
      <c r="G8356">
        <v>6395</v>
      </c>
      <c r="H8356">
        <v>8</v>
      </c>
      <c r="I8356">
        <v>0.19313563572251499</v>
      </c>
      <c r="J8356">
        <v>0</v>
      </c>
    </row>
    <row r="8357" spans="1:10" x14ac:dyDescent="0.25">
      <c r="A8357" t="s">
        <v>8370</v>
      </c>
      <c r="B8357" t="s">
        <v>7973</v>
      </c>
      <c r="C8357">
        <v>27681018</v>
      </c>
      <c r="D8357">
        <v>27681173</v>
      </c>
      <c r="E8357">
        <v>156</v>
      </c>
      <c r="F8357" t="s">
        <v>11</v>
      </c>
      <c r="G8357">
        <v>45936</v>
      </c>
      <c r="H8357">
        <v>28</v>
      </c>
      <c r="I8357">
        <v>0.14971306481527299</v>
      </c>
      <c r="J8357">
        <v>4.1208791208791201E-3</v>
      </c>
    </row>
    <row r="8358" spans="1:10" x14ac:dyDescent="0.25">
      <c r="A8358" t="s">
        <v>8371</v>
      </c>
      <c r="B8358" t="s">
        <v>7973</v>
      </c>
      <c r="C8358">
        <v>27681342</v>
      </c>
      <c r="D8358">
        <v>27681442</v>
      </c>
      <c r="E8358">
        <v>101</v>
      </c>
      <c r="F8358" t="s">
        <v>11</v>
      </c>
      <c r="G8358">
        <v>4658</v>
      </c>
      <c r="H8358">
        <v>7</v>
      </c>
      <c r="I8358">
        <v>0.36961144589352601</v>
      </c>
      <c r="J8358">
        <v>3.2967032967033003E-2</v>
      </c>
    </row>
    <row r="8359" spans="1:10" x14ac:dyDescent="0.25">
      <c r="A8359" t="s">
        <v>8372</v>
      </c>
      <c r="B8359" t="s">
        <v>7973</v>
      </c>
      <c r="C8359">
        <v>27738400</v>
      </c>
      <c r="D8359">
        <v>27738599</v>
      </c>
      <c r="E8359">
        <v>200</v>
      </c>
      <c r="F8359" t="s">
        <v>11</v>
      </c>
      <c r="G8359">
        <v>31755</v>
      </c>
      <c r="H8359">
        <v>33</v>
      </c>
      <c r="I8359">
        <v>0.28486695261114497</v>
      </c>
      <c r="J8359">
        <v>3.4965034965035E-3</v>
      </c>
    </row>
    <row r="8360" spans="1:10" x14ac:dyDescent="0.25">
      <c r="A8360" t="s">
        <v>8373</v>
      </c>
      <c r="B8360" t="s">
        <v>7973</v>
      </c>
      <c r="C8360">
        <v>27757397</v>
      </c>
      <c r="D8360">
        <v>27757580</v>
      </c>
      <c r="E8360">
        <v>184</v>
      </c>
      <c r="F8360" t="s">
        <v>11</v>
      </c>
      <c r="G8360">
        <v>3144</v>
      </c>
      <c r="H8360">
        <v>11</v>
      </c>
      <c r="I8360">
        <v>0.10112484354855</v>
      </c>
      <c r="J8360">
        <v>0.12237762237762199</v>
      </c>
    </row>
    <row r="8361" spans="1:10" x14ac:dyDescent="0.25">
      <c r="A8361" t="s">
        <v>8374</v>
      </c>
      <c r="B8361" t="s">
        <v>7973</v>
      </c>
      <c r="C8361">
        <v>27757451</v>
      </c>
      <c r="D8361">
        <v>27757557</v>
      </c>
      <c r="E8361">
        <v>107</v>
      </c>
      <c r="F8361" t="s">
        <v>11</v>
      </c>
      <c r="G8361">
        <v>5823</v>
      </c>
      <c r="H8361">
        <v>15</v>
      </c>
      <c r="I8361">
        <v>7.9545034154434605E-2</v>
      </c>
      <c r="J8361">
        <v>7.43589743589744E-2</v>
      </c>
    </row>
    <row r="8362" spans="1:10" x14ac:dyDescent="0.25">
      <c r="A8362" t="s">
        <v>8375</v>
      </c>
      <c r="B8362" t="s">
        <v>7973</v>
      </c>
      <c r="C8362">
        <v>27761468</v>
      </c>
      <c r="D8362">
        <v>27761568</v>
      </c>
      <c r="E8362">
        <v>101</v>
      </c>
      <c r="F8362" t="s">
        <v>11</v>
      </c>
      <c r="G8362">
        <v>5643</v>
      </c>
      <c r="H8362">
        <v>10</v>
      </c>
      <c r="I8362">
        <v>0.44862021238795002</v>
      </c>
      <c r="J8362">
        <v>1.1538461538461499E-2</v>
      </c>
    </row>
    <row r="8363" spans="1:10" x14ac:dyDescent="0.25">
      <c r="A8363" t="s">
        <v>8376</v>
      </c>
      <c r="B8363" t="s">
        <v>7973</v>
      </c>
      <c r="C8363">
        <v>27762668</v>
      </c>
      <c r="D8363">
        <v>27762806</v>
      </c>
      <c r="E8363">
        <v>139</v>
      </c>
      <c r="F8363" t="s">
        <v>11</v>
      </c>
      <c r="G8363">
        <v>8409</v>
      </c>
      <c r="H8363">
        <v>21</v>
      </c>
      <c r="I8363">
        <v>0.847776729106968</v>
      </c>
      <c r="J8363">
        <v>9.8901098901098897E-2</v>
      </c>
    </row>
    <row r="8364" spans="1:10" x14ac:dyDescent="0.25">
      <c r="A8364" t="s">
        <v>8377</v>
      </c>
      <c r="B8364" t="s">
        <v>7973</v>
      </c>
      <c r="C8364">
        <v>27791571</v>
      </c>
      <c r="D8364">
        <v>27791703</v>
      </c>
      <c r="E8364">
        <v>133</v>
      </c>
      <c r="F8364" t="s">
        <v>11</v>
      </c>
      <c r="G8364">
        <v>8414</v>
      </c>
      <c r="H8364">
        <v>13</v>
      </c>
      <c r="I8364">
        <v>0.198886644132446</v>
      </c>
      <c r="J8364">
        <v>2.3668639053254399E-2</v>
      </c>
    </row>
    <row r="8365" spans="1:10" x14ac:dyDescent="0.25">
      <c r="A8365" t="s">
        <v>8378</v>
      </c>
      <c r="B8365" t="s">
        <v>7973</v>
      </c>
      <c r="C8365">
        <v>27791964</v>
      </c>
      <c r="D8365">
        <v>27792080</v>
      </c>
      <c r="E8365">
        <v>117</v>
      </c>
      <c r="F8365" t="s">
        <v>11</v>
      </c>
      <c r="G8365">
        <v>2836</v>
      </c>
      <c r="H8365">
        <v>6</v>
      </c>
      <c r="I8365">
        <v>8.7197496660972498E-2</v>
      </c>
      <c r="J8365">
        <v>3.8461538461538498E-2</v>
      </c>
    </row>
    <row r="8366" spans="1:10" x14ac:dyDescent="0.25">
      <c r="A8366" t="s">
        <v>8379</v>
      </c>
      <c r="B8366" t="s">
        <v>7973</v>
      </c>
      <c r="C8366">
        <v>27791993</v>
      </c>
      <c r="D8366">
        <v>27792050</v>
      </c>
      <c r="E8366">
        <v>58</v>
      </c>
      <c r="F8366" t="s">
        <v>11</v>
      </c>
      <c r="G8366">
        <v>6348</v>
      </c>
      <c r="H8366">
        <v>15</v>
      </c>
      <c r="I8366">
        <v>0.103267257187064</v>
      </c>
      <c r="J8366">
        <v>3.5897435897435902E-2</v>
      </c>
    </row>
    <row r="8367" spans="1:10" x14ac:dyDescent="0.25">
      <c r="A8367" t="s">
        <v>8380</v>
      </c>
      <c r="B8367" t="s">
        <v>7973</v>
      </c>
      <c r="C8367">
        <v>27792737</v>
      </c>
      <c r="D8367">
        <v>27793032</v>
      </c>
      <c r="E8367">
        <v>296</v>
      </c>
      <c r="F8367" t="s">
        <v>11</v>
      </c>
      <c r="G8367">
        <v>17983</v>
      </c>
      <c r="H8367">
        <v>25</v>
      </c>
      <c r="I8367">
        <v>3.8297418508456797E-2</v>
      </c>
      <c r="J8367">
        <v>1.6923076923076898E-2</v>
      </c>
    </row>
    <row r="8368" spans="1:10" x14ac:dyDescent="0.25">
      <c r="A8368" t="s">
        <v>8381</v>
      </c>
      <c r="B8368" t="s">
        <v>7973</v>
      </c>
      <c r="C8368">
        <v>27815131</v>
      </c>
      <c r="D8368">
        <v>27815491</v>
      </c>
      <c r="E8368">
        <v>361</v>
      </c>
      <c r="F8368" t="s">
        <v>11</v>
      </c>
      <c r="G8368">
        <v>114277</v>
      </c>
      <c r="H8368">
        <v>58</v>
      </c>
      <c r="I8368">
        <v>0.123090448958856</v>
      </c>
      <c r="J8368">
        <v>0</v>
      </c>
    </row>
    <row r="8369" spans="1:10" x14ac:dyDescent="0.25">
      <c r="A8369" t="s">
        <v>8382</v>
      </c>
      <c r="B8369" t="s">
        <v>7973</v>
      </c>
      <c r="C8369">
        <v>27830593</v>
      </c>
      <c r="D8369">
        <v>27830899</v>
      </c>
      <c r="E8369">
        <v>307</v>
      </c>
      <c r="F8369" t="s">
        <v>11</v>
      </c>
      <c r="G8369">
        <v>10907</v>
      </c>
      <c r="H8369">
        <v>17</v>
      </c>
      <c r="I8369">
        <v>0.10725680611262001</v>
      </c>
      <c r="J8369">
        <v>5.4298642533936702E-2</v>
      </c>
    </row>
    <row r="8370" spans="1:10" x14ac:dyDescent="0.25">
      <c r="A8370" t="s">
        <v>8383</v>
      </c>
      <c r="B8370" t="s">
        <v>7973</v>
      </c>
      <c r="C8370">
        <v>27864088</v>
      </c>
      <c r="D8370">
        <v>27864333</v>
      </c>
      <c r="E8370">
        <v>246</v>
      </c>
      <c r="F8370" t="s">
        <v>11</v>
      </c>
      <c r="G8370">
        <v>21264</v>
      </c>
      <c r="H8370">
        <v>19</v>
      </c>
      <c r="I8370">
        <v>0.41925671255124503</v>
      </c>
      <c r="J8370">
        <v>0</v>
      </c>
    </row>
    <row r="8371" spans="1:10" x14ac:dyDescent="0.25">
      <c r="A8371" t="s">
        <v>8384</v>
      </c>
      <c r="B8371" t="s">
        <v>7973</v>
      </c>
      <c r="C8371">
        <v>27864161</v>
      </c>
      <c r="D8371">
        <v>27864264</v>
      </c>
      <c r="E8371">
        <v>104</v>
      </c>
      <c r="F8371" t="s">
        <v>11</v>
      </c>
      <c r="G8371">
        <v>32105</v>
      </c>
      <c r="H8371">
        <v>23</v>
      </c>
      <c r="I8371">
        <v>0.381560448898833</v>
      </c>
      <c r="J8371">
        <v>0</v>
      </c>
    </row>
    <row r="8372" spans="1:10" x14ac:dyDescent="0.25">
      <c r="A8372" t="s">
        <v>8385</v>
      </c>
      <c r="B8372" t="s">
        <v>7973</v>
      </c>
      <c r="C8372">
        <v>27871921</v>
      </c>
      <c r="D8372">
        <v>27871982</v>
      </c>
      <c r="E8372">
        <v>62</v>
      </c>
      <c r="F8372" t="s">
        <v>11</v>
      </c>
      <c r="G8372">
        <v>13402</v>
      </c>
      <c r="H8372">
        <v>11</v>
      </c>
      <c r="I8372">
        <v>9.7470934164539405E-2</v>
      </c>
      <c r="J8372">
        <v>0</v>
      </c>
    </row>
    <row r="8373" spans="1:10" x14ac:dyDescent="0.25">
      <c r="A8373" t="s">
        <v>8386</v>
      </c>
      <c r="B8373" t="s">
        <v>7973</v>
      </c>
      <c r="C8373">
        <v>27871967</v>
      </c>
      <c r="D8373">
        <v>27872091</v>
      </c>
      <c r="E8373">
        <v>125</v>
      </c>
      <c r="F8373" t="s">
        <v>11</v>
      </c>
      <c r="G8373">
        <v>15818</v>
      </c>
      <c r="H8373">
        <v>9</v>
      </c>
      <c r="I8373">
        <v>5.94167989137276E-2</v>
      </c>
      <c r="J8373">
        <v>0</v>
      </c>
    </row>
    <row r="8374" spans="1:10" x14ac:dyDescent="0.25">
      <c r="A8374" t="s">
        <v>8387</v>
      </c>
      <c r="B8374" t="s">
        <v>7973</v>
      </c>
      <c r="C8374">
        <v>27872049</v>
      </c>
      <c r="D8374">
        <v>27872279</v>
      </c>
      <c r="E8374">
        <v>231</v>
      </c>
      <c r="F8374" t="s">
        <v>11</v>
      </c>
      <c r="G8374">
        <v>31160</v>
      </c>
      <c r="H8374">
        <v>17</v>
      </c>
      <c r="I8374">
        <v>2.55553037018709E-2</v>
      </c>
      <c r="J8374">
        <v>0</v>
      </c>
    </row>
    <row r="8375" spans="1:10" x14ac:dyDescent="0.25">
      <c r="A8375" t="s">
        <v>8388</v>
      </c>
      <c r="B8375" t="s">
        <v>7973</v>
      </c>
      <c r="C8375">
        <v>27872139</v>
      </c>
      <c r="D8375">
        <v>27872223</v>
      </c>
      <c r="E8375">
        <v>85</v>
      </c>
      <c r="F8375" t="s">
        <v>11</v>
      </c>
      <c r="G8375">
        <v>28229</v>
      </c>
      <c r="H8375">
        <v>16</v>
      </c>
      <c r="I8375">
        <v>1.8086166913766501E-2</v>
      </c>
      <c r="J8375">
        <v>0</v>
      </c>
    </row>
    <row r="8376" spans="1:10" x14ac:dyDescent="0.25">
      <c r="A8376" t="s">
        <v>8389</v>
      </c>
      <c r="B8376" t="s">
        <v>7973</v>
      </c>
      <c r="C8376">
        <v>27872189</v>
      </c>
      <c r="D8376">
        <v>27872503</v>
      </c>
      <c r="E8376">
        <v>315</v>
      </c>
      <c r="F8376" t="s">
        <v>11</v>
      </c>
      <c r="G8376">
        <v>27226</v>
      </c>
      <c r="H8376">
        <v>19</v>
      </c>
      <c r="I8376">
        <v>1.25294889960421E-2</v>
      </c>
      <c r="J8376">
        <v>0</v>
      </c>
    </row>
    <row r="8377" spans="1:10" x14ac:dyDescent="0.25">
      <c r="A8377" t="s">
        <v>8390</v>
      </c>
      <c r="B8377" t="s">
        <v>7973</v>
      </c>
      <c r="C8377">
        <v>27873887</v>
      </c>
      <c r="D8377">
        <v>27873974</v>
      </c>
      <c r="E8377">
        <v>88</v>
      </c>
      <c r="F8377" t="s">
        <v>11</v>
      </c>
      <c r="G8377">
        <v>8384</v>
      </c>
      <c r="H8377">
        <v>12</v>
      </c>
      <c r="I8377">
        <v>0.23459724547222</v>
      </c>
      <c r="J8377">
        <v>0</v>
      </c>
    </row>
    <row r="8378" spans="1:10" x14ac:dyDescent="0.25">
      <c r="A8378" t="s">
        <v>8391</v>
      </c>
      <c r="B8378" t="s">
        <v>7973</v>
      </c>
      <c r="C8378">
        <v>27890394</v>
      </c>
      <c r="D8378">
        <v>27890410</v>
      </c>
      <c r="E8378">
        <v>17</v>
      </c>
      <c r="F8378" t="s">
        <v>11</v>
      </c>
      <c r="G8378">
        <v>5968</v>
      </c>
      <c r="H8378">
        <v>9</v>
      </c>
      <c r="I8378">
        <v>0.207351578156588</v>
      </c>
      <c r="J8378">
        <v>1.7094017094017099E-2</v>
      </c>
    </row>
    <row r="8379" spans="1:10" x14ac:dyDescent="0.25">
      <c r="A8379" t="s">
        <v>8392</v>
      </c>
      <c r="B8379" t="s">
        <v>7973</v>
      </c>
      <c r="C8379">
        <v>27890450</v>
      </c>
      <c r="D8379">
        <v>27890786</v>
      </c>
      <c r="E8379">
        <v>337</v>
      </c>
      <c r="F8379" t="s">
        <v>11</v>
      </c>
      <c r="G8379">
        <v>96221</v>
      </c>
      <c r="H8379">
        <v>62</v>
      </c>
      <c r="I8379">
        <v>3.2023174392981198E-2</v>
      </c>
      <c r="J8379">
        <v>0</v>
      </c>
    </row>
    <row r="8380" spans="1:10" x14ac:dyDescent="0.25">
      <c r="A8380" t="s">
        <v>8393</v>
      </c>
      <c r="B8380" t="s">
        <v>7973</v>
      </c>
      <c r="C8380">
        <v>27902509</v>
      </c>
      <c r="D8380">
        <v>27902570</v>
      </c>
      <c r="E8380">
        <v>62</v>
      </c>
      <c r="F8380" t="s">
        <v>11</v>
      </c>
      <c r="G8380">
        <v>7724</v>
      </c>
      <c r="H8380">
        <v>11</v>
      </c>
      <c r="I8380">
        <v>2.0944408433974999E-2</v>
      </c>
      <c r="J8380">
        <v>3.1468531468531499E-2</v>
      </c>
    </row>
    <row r="8381" spans="1:10" x14ac:dyDescent="0.25">
      <c r="A8381" t="s">
        <v>8394</v>
      </c>
      <c r="B8381" t="s">
        <v>7973</v>
      </c>
      <c r="C8381">
        <v>28090938</v>
      </c>
      <c r="D8381">
        <v>28091324</v>
      </c>
      <c r="E8381">
        <v>387</v>
      </c>
      <c r="F8381" t="s">
        <v>11</v>
      </c>
      <c r="G8381">
        <v>36070</v>
      </c>
      <c r="H8381">
        <v>49</v>
      </c>
      <c r="I8381">
        <v>0.40206366777498298</v>
      </c>
      <c r="J8381">
        <v>2.04081632653061E-2</v>
      </c>
    </row>
    <row r="8382" spans="1:10" x14ac:dyDescent="0.25">
      <c r="A8382" t="s">
        <v>8395</v>
      </c>
      <c r="B8382" t="s">
        <v>7973</v>
      </c>
      <c r="C8382">
        <v>28161536</v>
      </c>
      <c r="D8382">
        <v>28161786</v>
      </c>
      <c r="E8382">
        <v>251</v>
      </c>
      <c r="F8382" t="s">
        <v>11</v>
      </c>
      <c r="G8382">
        <v>40140</v>
      </c>
      <c r="H8382">
        <v>38</v>
      </c>
      <c r="I8382">
        <v>4.29258860646166E-2</v>
      </c>
      <c r="J8382">
        <v>1.0121457489878499E-3</v>
      </c>
    </row>
    <row r="8383" spans="1:10" x14ac:dyDescent="0.25">
      <c r="A8383" t="s">
        <v>8396</v>
      </c>
      <c r="B8383" t="s">
        <v>7973</v>
      </c>
      <c r="C8383">
        <v>28208206</v>
      </c>
      <c r="D8383">
        <v>28208421</v>
      </c>
      <c r="E8383">
        <v>216</v>
      </c>
      <c r="F8383" t="s">
        <v>11</v>
      </c>
      <c r="G8383">
        <v>46784</v>
      </c>
      <c r="H8383">
        <v>30</v>
      </c>
      <c r="I8383">
        <v>0.11890570333738899</v>
      </c>
      <c r="J8383">
        <v>1.02564102564103E-2</v>
      </c>
    </row>
    <row r="8384" spans="1:10" x14ac:dyDescent="0.25">
      <c r="A8384" t="s">
        <v>8397</v>
      </c>
      <c r="B8384" t="s">
        <v>7973</v>
      </c>
      <c r="C8384">
        <v>28212718</v>
      </c>
      <c r="D8384">
        <v>28213191</v>
      </c>
      <c r="E8384">
        <v>474</v>
      </c>
      <c r="F8384" t="s">
        <v>11</v>
      </c>
      <c r="G8384">
        <v>45621</v>
      </c>
      <c r="H8384">
        <v>36</v>
      </c>
      <c r="I8384">
        <v>1.48395358282973E-2</v>
      </c>
      <c r="J8384">
        <v>9.6153846153846194E-3</v>
      </c>
    </row>
    <row r="8385" spans="1:10" x14ac:dyDescent="0.25">
      <c r="A8385" t="s">
        <v>8398</v>
      </c>
      <c r="B8385" t="s">
        <v>7973</v>
      </c>
      <c r="C8385">
        <v>28259202</v>
      </c>
      <c r="D8385">
        <v>28259356</v>
      </c>
      <c r="E8385">
        <v>155</v>
      </c>
      <c r="F8385" t="s">
        <v>11</v>
      </c>
      <c r="G8385">
        <v>16829</v>
      </c>
      <c r="H8385">
        <v>33</v>
      </c>
      <c r="I8385">
        <v>0.26779908006693198</v>
      </c>
      <c r="J8385">
        <v>2.6806526806526801E-2</v>
      </c>
    </row>
    <row r="8386" spans="1:10" x14ac:dyDescent="0.25">
      <c r="A8386" t="s">
        <v>8399</v>
      </c>
      <c r="B8386" t="s">
        <v>7973</v>
      </c>
      <c r="C8386">
        <v>28354309</v>
      </c>
      <c r="D8386">
        <v>28354412</v>
      </c>
      <c r="E8386">
        <v>104</v>
      </c>
      <c r="F8386" t="s">
        <v>11</v>
      </c>
      <c r="G8386">
        <v>6085</v>
      </c>
      <c r="H8386">
        <v>11</v>
      </c>
      <c r="I8386">
        <v>0.69928579559753201</v>
      </c>
      <c r="J8386">
        <v>1.04895104895105E-2</v>
      </c>
    </row>
    <row r="8387" spans="1:10" x14ac:dyDescent="0.25">
      <c r="A8387" t="s">
        <v>8400</v>
      </c>
      <c r="B8387" t="s">
        <v>7973</v>
      </c>
      <c r="C8387">
        <v>28383346</v>
      </c>
      <c r="D8387">
        <v>28383422</v>
      </c>
      <c r="E8387">
        <v>77</v>
      </c>
      <c r="F8387" t="s">
        <v>11</v>
      </c>
      <c r="G8387">
        <v>11076</v>
      </c>
      <c r="H8387">
        <v>15</v>
      </c>
      <c r="I8387">
        <v>6.0745225607451499E-2</v>
      </c>
      <c r="J8387">
        <v>0</v>
      </c>
    </row>
    <row r="8388" spans="1:10" x14ac:dyDescent="0.25">
      <c r="A8388" t="s">
        <v>8401</v>
      </c>
      <c r="B8388" t="s">
        <v>7973</v>
      </c>
      <c r="C8388">
        <v>28383575</v>
      </c>
      <c r="D8388">
        <v>28383664</v>
      </c>
      <c r="E8388">
        <v>90</v>
      </c>
      <c r="F8388" t="s">
        <v>11</v>
      </c>
      <c r="G8388">
        <v>8821</v>
      </c>
      <c r="H8388">
        <v>21</v>
      </c>
      <c r="I8388">
        <v>8.5763376351372794E-2</v>
      </c>
      <c r="J8388">
        <v>6.0439560439560398E-2</v>
      </c>
    </row>
    <row r="8389" spans="1:10" x14ac:dyDescent="0.25">
      <c r="A8389" t="s">
        <v>8402</v>
      </c>
      <c r="B8389" t="s">
        <v>7973</v>
      </c>
      <c r="C8389">
        <v>28400024</v>
      </c>
      <c r="D8389">
        <v>28400192</v>
      </c>
      <c r="E8389">
        <v>169</v>
      </c>
      <c r="F8389" t="s">
        <v>11</v>
      </c>
      <c r="G8389">
        <v>17872</v>
      </c>
      <c r="H8389">
        <v>19</v>
      </c>
      <c r="I8389">
        <v>0.17037065884692701</v>
      </c>
      <c r="J8389">
        <v>2.0242914979757098E-3</v>
      </c>
    </row>
    <row r="8390" spans="1:10" x14ac:dyDescent="0.25">
      <c r="A8390" t="s">
        <v>8403</v>
      </c>
      <c r="B8390" t="s">
        <v>7973</v>
      </c>
      <c r="C8390">
        <v>28443502</v>
      </c>
      <c r="D8390">
        <v>28443562</v>
      </c>
      <c r="E8390">
        <v>61</v>
      </c>
      <c r="F8390" t="s">
        <v>11</v>
      </c>
      <c r="G8390">
        <v>23615</v>
      </c>
      <c r="H8390">
        <v>17</v>
      </c>
      <c r="I8390">
        <v>5.9959895023058297E-2</v>
      </c>
      <c r="J8390">
        <v>0</v>
      </c>
    </row>
    <row r="8391" spans="1:10" x14ac:dyDescent="0.25">
      <c r="A8391" t="s">
        <v>8404</v>
      </c>
      <c r="B8391" t="s">
        <v>7973</v>
      </c>
      <c r="C8391">
        <v>28446993</v>
      </c>
      <c r="D8391">
        <v>28447025</v>
      </c>
      <c r="E8391">
        <v>33</v>
      </c>
      <c r="F8391" t="s">
        <v>11</v>
      </c>
      <c r="G8391">
        <v>8230</v>
      </c>
      <c r="H8391">
        <v>9</v>
      </c>
      <c r="I8391">
        <v>0.101976997807701</v>
      </c>
      <c r="J8391">
        <v>0</v>
      </c>
    </row>
    <row r="8392" spans="1:10" x14ac:dyDescent="0.25">
      <c r="A8392" t="s">
        <v>8405</v>
      </c>
      <c r="B8392" t="s">
        <v>7973</v>
      </c>
      <c r="C8392">
        <v>28447216</v>
      </c>
      <c r="D8392">
        <v>28447328</v>
      </c>
      <c r="E8392">
        <v>113</v>
      </c>
      <c r="F8392" t="s">
        <v>11</v>
      </c>
      <c r="G8392">
        <v>13006</v>
      </c>
      <c r="H8392">
        <v>31</v>
      </c>
      <c r="I8392">
        <v>0.12754730339195999</v>
      </c>
      <c r="J8392">
        <v>1.6129032258064498E-2</v>
      </c>
    </row>
    <row r="8393" spans="1:10" x14ac:dyDescent="0.25">
      <c r="A8393" t="s">
        <v>8406</v>
      </c>
      <c r="B8393" t="s">
        <v>7973</v>
      </c>
      <c r="C8393">
        <v>28469518</v>
      </c>
      <c r="D8393">
        <v>28469657</v>
      </c>
      <c r="E8393">
        <v>140</v>
      </c>
      <c r="F8393" t="s">
        <v>11</v>
      </c>
      <c r="G8393">
        <v>9862</v>
      </c>
      <c r="H8393">
        <v>28</v>
      </c>
      <c r="I8393">
        <v>0.88167547648176503</v>
      </c>
      <c r="J8393">
        <v>0.129120879120879</v>
      </c>
    </row>
    <row r="8394" spans="1:10" x14ac:dyDescent="0.25">
      <c r="A8394" t="s">
        <v>8407</v>
      </c>
      <c r="B8394" t="s">
        <v>7973</v>
      </c>
      <c r="C8394">
        <v>28474945</v>
      </c>
      <c r="D8394">
        <v>28475077</v>
      </c>
      <c r="E8394">
        <v>133</v>
      </c>
      <c r="F8394" t="s">
        <v>11</v>
      </c>
      <c r="G8394">
        <v>23789</v>
      </c>
      <c r="H8394">
        <v>14</v>
      </c>
      <c r="I8394">
        <v>0.18476421181407501</v>
      </c>
      <c r="J8394">
        <v>5.4945054945054897E-3</v>
      </c>
    </row>
    <row r="8395" spans="1:10" x14ac:dyDescent="0.25">
      <c r="A8395" t="s">
        <v>8408</v>
      </c>
      <c r="B8395" t="s">
        <v>7973</v>
      </c>
      <c r="C8395">
        <v>28478678</v>
      </c>
      <c r="D8395">
        <v>28478707</v>
      </c>
      <c r="E8395">
        <v>30</v>
      </c>
      <c r="F8395" t="s">
        <v>11</v>
      </c>
      <c r="G8395">
        <v>7303</v>
      </c>
      <c r="H8395">
        <v>8</v>
      </c>
      <c r="I8395">
        <v>0.60828872479004303</v>
      </c>
      <c r="J8395">
        <v>0</v>
      </c>
    </row>
    <row r="8396" spans="1:10" x14ac:dyDescent="0.25">
      <c r="A8396" t="s">
        <v>8409</v>
      </c>
      <c r="B8396" t="s">
        <v>7973</v>
      </c>
      <c r="C8396">
        <v>28478969</v>
      </c>
      <c r="D8396">
        <v>28479149</v>
      </c>
      <c r="E8396">
        <v>181</v>
      </c>
      <c r="F8396" t="s">
        <v>11</v>
      </c>
      <c r="G8396">
        <v>17020</v>
      </c>
      <c r="H8396">
        <v>18</v>
      </c>
      <c r="I8396">
        <v>0.33815923761827898</v>
      </c>
      <c r="J8396">
        <v>2.9914529914529898E-2</v>
      </c>
    </row>
    <row r="8397" spans="1:10" x14ac:dyDescent="0.25">
      <c r="A8397" t="s">
        <v>8410</v>
      </c>
      <c r="B8397" t="s">
        <v>7973</v>
      </c>
      <c r="C8397">
        <v>28479268</v>
      </c>
      <c r="D8397">
        <v>28479375</v>
      </c>
      <c r="E8397">
        <v>108</v>
      </c>
      <c r="F8397" t="s">
        <v>11</v>
      </c>
      <c r="G8397">
        <v>3174</v>
      </c>
      <c r="H8397">
        <v>5</v>
      </c>
      <c r="I8397">
        <v>0.24588164335031101</v>
      </c>
      <c r="J8397">
        <v>7.6923076923076901E-3</v>
      </c>
    </row>
    <row r="8398" spans="1:10" x14ac:dyDescent="0.25">
      <c r="A8398" t="s">
        <v>8411</v>
      </c>
      <c r="B8398" t="s">
        <v>7973</v>
      </c>
      <c r="C8398">
        <v>28479311</v>
      </c>
      <c r="D8398">
        <v>28479407</v>
      </c>
      <c r="E8398">
        <v>97</v>
      </c>
      <c r="F8398" t="s">
        <v>11</v>
      </c>
      <c r="G8398">
        <v>8218</v>
      </c>
      <c r="H8398">
        <v>14</v>
      </c>
      <c r="I8398">
        <v>0.30723931150966299</v>
      </c>
      <c r="J8398">
        <v>1.0989010989011E-2</v>
      </c>
    </row>
    <row r="8399" spans="1:10" x14ac:dyDescent="0.25">
      <c r="A8399" t="s">
        <v>8412</v>
      </c>
      <c r="B8399" t="s">
        <v>7973</v>
      </c>
      <c r="C8399">
        <v>28489010</v>
      </c>
      <c r="D8399">
        <v>28489071</v>
      </c>
      <c r="E8399">
        <v>62</v>
      </c>
      <c r="F8399" t="s">
        <v>11</v>
      </c>
      <c r="G8399">
        <v>2556</v>
      </c>
      <c r="H8399">
        <v>5</v>
      </c>
      <c r="I8399">
        <v>0.26397244454311097</v>
      </c>
      <c r="J8399">
        <v>0</v>
      </c>
    </row>
    <row r="8400" spans="1:10" x14ac:dyDescent="0.25">
      <c r="A8400" t="s">
        <v>8413</v>
      </c>
      <c r="B8400" t="s">
        <v>7973</v>
      </c>
      <c r="C8400">
        <v>28489415</v>
      </c>
      <c r="D8400">
        <v>28489437</v>
      </c>
      <c r="E8400">
        <v>23</v>
      </c>
      <c r="F8400" t="s">
        <v>11</v>
      </c>
      <c r="G8400">
        <v>6716</v>
      </c>
      <c r="H8400">
        <v>7</v>
      </c>
      <c r="I8400">
        <v>0.175091065879213</v>
      </c>
      <c r="J8400">
        <v>0</v>
      </c>
    </row>
    <row r="8401" spans="1:10" x14ac:dyDescent="0.25">
      <c r="A8401" t="s">
        <v>8414</v>
      </c>
      <c r="B8401" t="s">
        <v>7973</v>
      </c>
      <c r="C8401">
        <v>28490309</v>
      </c>
      <c r="D8401">
        <v>28490607</v>
      </c>
      <c r="E8401">
        <v>299</v>
      </c>
      <c r="F8401" t="s">
        <v>11</v>
      </c>
      <c r="G8401">
        <v>23224</v>
      </c>
      <c r="H8401">
        <v>32</v>
      </c>
      <c r="I8401">
        <v>0.146964985684616</v>
      </c>
      <c r="J8401">
        <v>7.2115384615384602E-3</v>
      </c>
    </row>
    <row r="8402" spans="1:10" x14ac:dyDescent="0.25">
      <c r="A8402" t="s">
        <v>8415</v>
      </c>
      <c r="B8402" t="s">
        <v>7973</v>
      </c>
      <c r="C8402">
        <v>28491370</v>
      </c>
      <c r="D8402">
        <v>28491467</v>
      </c>
      <c r="E8402">
        <v>98</v>
      </c>
      <c r="F8402" t="s">
        <v>11</v>
      </c>
      <c r="G8402">
        <v>9744</v>
      </c>
      <c r="H8402">
        <v>19</v>
      </c>
      <c r="I8402">
        <v>0.39740794908321703</v>
      </c>
      <c r="J8402">
        <v>2.0242914979757099E-2</v>
      </c>
    </row>
    <row r="8403" spans="1:10" x14ac:dyDescent="0.25">
      <c r="A8403" t="s">
        <v>8416</v>
      </c>
      <c r="B8403" t="s">
        <v>7973</v>
      </c>
      <c r="C8403">
        <v>28511868</v>
      </c>
      <c r="D8403">
        <v>28511935</v>
      </c>
      <c r="E8403">
        <v>68</v>
      </c>
      <c r="F8403" t="s">
        <v>11</v>
      </c>
      <c r="G8403">
        <v>6459</v>
      </c>
      <c r="H8403">
        <v>19</v>
      </c>
      <c r="I8403">
        <v>0.92084912211479097</v>
      </c>
      <c r="J8403">
        <v>0.10121457489878501</v>
      </c>
    </row>
    <row r="8404" spans="1:10" x14ac:dyDescent="0.25">
      <c r="A8404" t="s">
        <v>8417</v>
      </c>
      <c r="B8404" t="s">
        <v>7973</v>
      </c>
      <c r="C8404">
        <v>28525724</v>
      </c>
      <c r="D8404">
        <v>28525888</v>
      </c>
      <c r="E8404">
        <v>165</v>
      </c>
      <c r="F8404" t="s">
        <v>11</v>
      </c>
      <c r="G8404">
        <v>12465</v>
      </c>
      <c r="H8404">
        <v>11</v>
      </c>
      <c r="I8404">
        <v>0.35059595270812499</v>
      </c>
      <c r="J8404">
        <v>0</v>
      </c>
    </row>
    <row r="8405" spans="1:10" x14ac:dyDescent="0.25">
      <c r="A8405" t="s">
        <v>8418</v>
      </c>
      <c r="B8405" t="s">
        <v>7973</v>
      </c>
      <c r="C8405">
        <v>28537072</v>
      </c>
      <c r="D8405">
        <v>28537267</v>
      </c>
      <c r="E8405">
        <v>196</v>
      </c>
      <c r="F8405" t="s">
        <v>11</v>
      </c>
      <c r="G8405">
        <v>22467</v>
      </c>
      <c r="H8405">
        <v>26</v>
      </c>
      <c r="I8405">
        <v>0.236937318105058</v>
      </c>
      <c r="J8405">
        <v>2.8106508875739601E-2</v>
      </c>
    </row>
    <row r="8406" spans="1:10" x14ac:dyDescent="0.25">
      <c r="A8406" t="s">
        <v>8419</v>
      </c>
      <c r="B8406" t="s">
        <v>7973</v>
      </c>
      <c r="C8406">
        <v>28537600</v>
      </c>
      <c r="D8406">
        <v>28537736</v>
      </c>
      <c r="E8406">
        <v>137</v>
      </c>
      <c r="F8406" t="s">
        <v>11</v>
      </c>
      <c r="G8406">
        <v>18203</v>
      </c>
      <c r="H8406">
        <v>16</v>
      </c>
      <c r="I8406">
        <v>0.34227943536538002</v>
      </c>
      <c r="J8406">
        <v>0</v>
      </c>
    </row>
    <row r="8407" spans="1:10" x14ac:dyDescent="0.25">
      <c r="A8407" t="s">
        <v>8420</v>
      </c>
      <c r="B8407" t="s">
        <v>7973</v>
      </c>
      <c r="C8407">
        <v>28543980</v>
      </c>
      <c r="D8407">
        <v>28544088</v>
      </c>
      <c r="E8407">
        <v>109</v>
      </c>
      <c r="F8407" t="s">
        <v>11</v>
      </c>
      <c r="G8407">
        <v>15303</v>
      </c>
      <c r="H8407">
        <v>26</v>
      </c>
      <c r="I8407">
        <v>0.12880317053821799</v>
      </c>
      <c r="J8407">
        <v>8.8757396449704092E-3</v>
      </c>
    </row>
    <row r="8408" spans="1:10" x14ac:dyDescent="0.25">
      <c r="A8408" t="s">
        <v>8421</v>
      </c>
      <c r="B8408" t="s">
        <v>7973</v>
      </c>
      <c r="C8408">
        <v>28589252</v>
      </c>
      <c r="D8408">
        <v>28589829</v>
      </c>
      <c r="E8408">
        <v>578</v>
      </c>
      <c r="F8408" t="s">
        <v>11</v>
      </c>
      <c r="G8408">
        <v>85001</v>
      </c>
      <c r="H8408">
        <v>60</v>
      </c>
      <c r="I8408">
        <v>5.1764913597840502E-2</v>
      </c>
      <c r="J8408">
        <v>0</v>
      </c>
    </row>
    <row r="8409" spans="1:10" x14ac:dyDescent="0.25">
      <c r="A8409" t="s">
        <v>8422</v>
      </c>
      <c r="B8409" t="s">
        <v>7973</v>
      </c>
      <c r="C8409">
        <v>28589997</v>
      </c>
      <c r="D8409">
        <v>28590337</v>
      </c>
      <c r="E8409">
        <v>341</v>
      </c>
      <c r="F8409" t="s">
        <v>11</v>
      </c>
      <c r="G8409">
        <v>23099</v>
      </c>
      <c r="H8409">
        <v>40</v>
      </c>
      <c r="I8409">
        <v>0.26977006511220297</v>
      </c>
      <c r="J8409">
        <v>2.5961538461538501E-2</v>
      </c>
    </row>
    <row r="8410" spans="1:10" x14ac:dyDescent="0.25">
      <c r="A8410" t="s">
        <v>8423</v>
      </c>
      <c r="B8410" t="s">
        <v>7973</v>
      </c>
      <c r="C8410">
        <v>28597280</v>
      </c>
      <c r="D8410">
        <v>28597563</v>
      </c>
      <c r="E8410">
        <v>284</v>
      </c>
      <c r="F8410" t="s">
        <v>11</v>
      </c>
      <c r="G8410">
        <v>54717</v>
      </c>
      <c r="H8410">
        <v>27</v>
      </c>
      <c r="I8410">
        <v>0.15218951315738799</v>
      </c>
      <c r="J8410">
        <v>5.6980056980057E-3</v>
      </c>
    </row>
    <row r="8411" spans="1:10" x14ac:dyDescent="0.25">
      <c r="A8411" t="s">
        <v>8424</v>
      </c>
      <c r="B8411" t="s">
        <v>7973</v>
      </c>
      <c r="C8411">
        <v>28597626</v>
      </c>
      <c r="D8411">
        <v>28597663</v>
      </c>
      <c r="E8411">
        <v>38</v>
      </c>
      <c r="F8411" t="s">
        <v>11</v>
      </c>
      <c r="G8411">
        <v>5561</v>
      </c>
      <c r="H8411">
        <v>6</v>
      </c>
      <c r="I8411">
        <v>0.39543547954680602</v>
      </c>
      <c r="J8411">
        <v>0</v>
      </c>
    </row>
    <row r="8412" spans="1:10" x14ac:dyDescent="0.25">
      <c r="A8412" t="s">
        <v>8425</v>
      </c>
      <c r="B8412" t="s">
        <v>7973</v>
      </c>
      <c r="C8412">
        <v>28606782</v>
      </c>
      <c r="D8412">
        <v>28606815</v>
      </c>
      <c r="E8412">
        <v>34</v>
      </c>
      <c r="F8412" t="s">
        <v>11</v>
      </c>
      <c r="G8412">
        <v>7973</v>
      </c>
      <c r="H8412">
        <v>7</v>
      </c>
      <c r="I8412">
        <v>5.34339806718621E-2</v>
      </c>
      <c r="J8412">
        <v>0</v>
      </c>
    </row>
    <row r="8413" spans="1:10" x14ac:dyDescent="0.25">
      <c r="A8413" t="s">
        <v>8426</v>
      </c>
      <c r="B8413" t="s">
        <v>7973</v>
      </c>
      <c r="C8413">
        <v>28607093</v>
      </c>
      <c r="D8413">
        <v>28607218</v>
      </c>
      <c r="E8413">
        <v>126</v>
      </c>
      <c r="F8413" t="s">
        <v>11</v>
      </c>
      <c r="G8413">
        <v>27584</v>
      </c>
      <c r="H8413">
        <v>12</v>
      </c>
      <c r="I8413">
        <v>3.7144171455892501E-2</v>
      </c>
      <c r="J8413">
        <v>0</v>
      </c>
    </row>
    <row r="8414" spans="1:10" x14ac:dyDescent="0.25">
      <c r="A8414" t="s">
        <v>8427</v>
      </c>
      <c r="B8414" t="s">
        <v>7973</v>
      </c>
      <c r="C8414">
        <v>28616176</v>
      </c>
      <c r="D8414">
        <v>28616611</v>
      </c>
      <c r="E8414">
        <v>436</v>
      </c>
      <c r="F8414" t="s">
        <v>11</v>
      </c>
      <c r="G8414">
        <v>42877</v>
      </c>
      <c r="H8414">
        <v>81</v>
      </c>
      <c r="I8414">
        <v>0.34594570590958201</v>
      </c>
      <c r="J8414">
        <v>3.4662867996201302E-2</v>
      </c>
    </row>
    <row r="8415" spans="1:10" x14ac:dyDescent="0.25">
      <c r="A8415" t="s">
        <v>8428</v>
      </c>
      <c r="B8415" t="s">
        <v>7973</v>
      </c>
      <c r="C8415">
        <v>28633588</v>
      </c>
      <c r="D8415">
        <v>28633742</v>
      </c>
      <c r="E8415">
        <v>155</v>
      </c>
      <c r="F8415" t="s">
        <v>11</v>
      </c>
      <c r="G8415">
        <v>11858</v>
      </c>
      <c r="H8415">
        <v>21</v>
      </c>
      <c r="I8415">
        <v>0.63646664006560105</v>
      </c>
      <c r="J8415">
        <v>5.4945054945054903E-2</v>
      </c>
    </row>
    <row r="8416" spans="1:10" x14ac:dyDescent="0.25">
      <c r="A8416" t="s">
        <v>8429</v>
      </c>
      <c r="B8416" t="s">
        <v>7973</v>
      </c>
      <c r="C8416">
        <v>28634089</v>
      </c>
      <c r="D8416">
        <v>28634130</v>
      </c>
      <c r="E8416">
        <v>42</v>
      </c>
      <c r="F8416" t="s">
        <v>11</v>
      </c>
      <c r="G8416">
        <v>2348</v>
      </c>
      <c r="H8416">
        <v>6</v>
      </c>
      <c r="I8416">
        <v>0.50276422609065696</v>
      </c>
      <c r="J8416">
        <v>0.19871794871794901</v>
      </c>
    </row>
    <row r="8417" spans="1:10" x14ac:dyDescent="0.25">
      <c r="A8417" t="s">
        <v>8430</v>
      </c>
      <c r="B8417" t="s">
        <v>7973</v>
      </c>
      <c r="C8417">
        <v>28635486</v>
      </c>
      <c r="D8417">
        <v>28635535</v>
      </c>
      <c r="E8417">
        <v>50</v>
      </c>
      <c r="F8417" t="s">
        <v>11</v>
      </c>
      <c r="G8417">
        <v>4088</v>
      </c>
      <c r="H8417">
        <v>9</v>
      </c>
      <c r="I8417">
        <v>0.12708251656914399</v>
      </c>
      <c r="J8417">
        <v>5.5555555555555601E-2</v>
      </c>
    </row>
    <row r="8418" spans="1:10" x14ac:dyDescent="0.25">
      <c r="A8418" t="s">
        <v>8431</v>
      </c>
      <c r="B8418" t="s">
        <v>7973</v>
      </c>
      <c r="C8418">
        <v>28639875</v>
      </c>
      <c r="D8418">
        <v>28640264</v>
      </c>
      <c r="E8418">
        <v>390</v>
      </c>
      <c r="F8418" t="s">
        <v>11</v>
      </c>
      <c r="G8418">
        <v>18821</v>
      </c>
      <c r="H8418">
        <v>55</v>
      </c>
      <c r="I8418">
        <v>0.88792543855342199</v>
      </c>
      <c r="J8418">
        <v>0.12377622377622401</v>
      </c>
    </row>
    <row r="8419" spans="1:10" x14ac:dyDescent="0.25">
      <c r="A8419" t="s">
        <v>8432</v>
      </c>
      <c r="B8419" t="s">
        <v>7973</v>
      </c>
      <c r="C8419">
        <v>28673831</v>
      </c>
      <c r="D8419">
        <v>28673884</v>
      </c>
      <c r="E8419">
        <v>54</v>
      </c>
      <c r="F8419" t="s">
        <v>11</v>
      </c>
      <c r="G8419">
        <v>41166</v>
      </c>
      <c r="H8419">
        <v>12</v>
      </c>
      <c r="I8419">
        <v>7.6588587856216694E-2</v>
      </c>
      <c r="J8419">
        <v>0</v>
      </c>
    </row>
    <row r="8420" spans="1:10" x14ac:dyDescent="0.25">
      <c r="A8420" t="s">
        <v>8433</v>
      </c>
      <c r="B8420" t="s">
        <v>7973</v>
      </c>
      <c r="C8420">
        <v>28674253</v>
      </c>
      <c r="D8420">
        <v>28674310</v>
      </c>
      <c r="E8420">
        <v>58</v>
      </c>
      <c r="F8420" t="s">
        <v>11</v>
      </c>
      <c r="G8420">
        <v>9087</v>
      </c>
      <c r="H8420">
        <v>11</v>
      </c>
      <c r="I8420">
        <v>0.146269015616284</v>
      </c>
      <c r="J8420">
        <v>0</v>
      </c>
    </row>
    <row r="8421" spans="1:10" x14ac:dyDescent="0.25">
      <c r="A8421" t="s">
        <v>8434</v>
      </c>
      <c r="B8421" t="s">
        <v>7973</v>
      </c>
      <c r="C8421">
        <v>28674613</v>
      </c>
      <c r="D8421">
        <v>28674636</v>
      </c>
      <c r="E8421">
        <v>24</v>
      </c>
      <c r="F8421" t="s">
        <v>11</v>
      </c>
      <c r="G8421">
        <v>4343</v>
      </c>
      <c r="H8421">
        <v>11</v>
      </c>
      <c r="I8421">
        <v>0.100662040498077</v>
      </c>
      <c r="J8421">
        <v>4.5454545454545497E-2</v>
      </c>
    </row>
    <row r="8422" spans="1:10" x14ac:dyDescent="0.25">
      <c r="A8422" t="s">
        <v>8435</v>
      </c>
      <c r="B8422" t="s">
        <v>7973</v>
      </c>
      <c r="C8422">
        <v>28693348</v>
      </c>
      <c r="D8422">
        <v>28693591</v>
      </c>
      <c r="E8422">
        <v>244</v>
      </c>
      <c r="F8422" t="s">
        <v>11</v>
      </c>
      <c r="G8422">
        <v>9749</v>
      </c>
      <c r="H8422">
        <v>7</v>
      </c>
      <c r="I8422">
        <v>0.47927987851123399</v>
      </c>
      <c r="J8422">
        <v>2.1978021978022001E-2</v>
      </c>
    </row>
    <row r="8423" spans="1:10" x14ac:dyDescent="0.25">
      <c r="A8423" t="s">
        <v>8436</v>
      </c>
      <c r="B8423" t="s">
        <v>7973</v>
      </c>
      <c r="C8423">
        <v>28693501</v>
      </c>
      <c r="D8423">
        <v>28693603</v>
      </c>
      <c r="E8423">
        <v>103</v>
      </c>
      <c r="F8423" t="s">
        <v>11</v>
      </c>
      <c r="G8423">
        <v>18314</v>
      </c>
      <c r="H8423">
        <v>19</v>
      </c>
      <c r="I8423">
        <v>0.48155355648359399</v>
      </c>
      <c r="J8423">
        <v>6.0728744939271299E-3</v>
      </c>
    </row>
    <row r="8424" spans="1:10" x14ac:dyDescent="0.25">
      <c r="A8424" t="s">
        <v>8437</v>
      </c>
      <c r="B8424" t="s">
        <v>7973</v>
      </c>
      <c r="C8424">
        <v>28693935</v>
      </c>
      <c r="D8424">
        <v>28694009</v>
      </c>
      <c r="E8424">
        <v>75</v>
      </c>
      <c r="F8424" t="s">
        <v>11</v>
      </c>
      <c r="G8424">
        <v>2741</v>
      </c>
      <c r="H8424">
        <v>5</v>
      </c>
      <c r="I8424">
        <v>0.35206952450854301</v>
      </c>
      <c r="J8424">
        <v>0</v>
      </c>
    </row>
    <row r="8425" spans="1:10" x14ac:dyDescent="0.25">
      <c r="A8425" t="s">
        <v>8438</v>
      </c>
      <c r="B8425" t="s">
        <v>7973</v>
      </c>
      <c r="C8425">
        <v>28693983</v>
      </c>
      <c r="D8425">
        <v>28694074</v>
      </c>
      <c r="E8425">
        <v>92</v>
      </c>
      <c r="F8425" t="s">
        <v>11</v>
      </c>
      <c r="G8425">
        <v>6161</v>
      </c>
      <c r="H8425">
        <v>15</v>
      </c>
      <c r="I8425">
        <v>0.450587724841989</v>
      </c>
      <c r="J8425">
        <v>4.8717948717948698E-2</v>
      </c>
    </row>
    <row r="8426" spans="1:10" x14ac:dyDescent="0.25">
      <c r="A8426" t="s">
        <v>8439</v>
      </c>
      <c r="B8426" t="s">
        <v>7973</v>
      </c>
      <c r="C8426">
        <v>28694285</v>
      </c>
      <c r="D8426">
        <v>28694352</v>
      </c>
      <c r="E8426">
        <v>68</v>
      </c>
      <c r="F8426" t="s">
        <v>11</v>
      </c>
      <c r="G8426">
        <v>4702</v>
      </c>
      <c r="H8426">
        <v>11</v>
      </c>
      <c r="I8426">
        <v>0.28556778320173998</v>
      </c>
      <c r="J8426">
        <v>6.9930069930069904E-3</v>
      </c>
    </row>
    <row r="8427" spans="1:10" x14ac:dyDescent="0.25">
      <c r="A8427" t="s">
        <v>8440</v>
      </c>
      <c r="B8427" t="s">
        <v>7973</v>
      </c>
      <c r="C8427">
        <v>28696336</v>
      </c>
      <c r="D8427">
        <v>28696414</v>
      </c>
      <c r="E8427">
        <v>79</v>
      </c>
      <c r="F8427" t="s">
        <v>11</v>
      </c>
      <c r="G8427">
        <v>7561</v>
      </c>
      <c r="H8427">
        <v>7</v>
      </c>
      <c r="I8427">
        <v>0.30476306490201199</v>
      </c>
      <c r="J8427">
        <v>0</v>
      </c>
    </row>
    <row r="8428" spans="1:10" x14ac:dyDescent="0.25">
      <c r="A8428" t="s">
        <v>8441</v>
      </c>
      <c r="B8428" t="s">
        <v>7973</v>
      </c>
      <c r="C8428">
        <v>28709319</v>
      </c>
      <c r="D8428">
        <v>28709619</v>
      </c>
      <c r="E8428">
        <v>301</v>
      </c>
      <c r="F8428" t="s">
        <v>11</v>
      </c>
      <c r="G8428">
        <v>19184</v>
      </c>
      <c r="H8428">
        <v>32</v>
      </c>
      <c r="I8428">
        <v>0.25362469165829199</v>
      </c>
      <c r="J8428">
        <v>3.3653846153846201E-2</v>
      </c>
    </row>
    <row r="8429" spans="1:10" x14ac:dyDescent="0.25">
      <c r="A8429" t="s">
        <v>8442</v>
      </c>
      <c r="B8429" t="s">
        <v>7973</v>
      </c>
      <c r="C8429">
        <v>28709715</v>
      </c>
      <c r="D8429">
        <v>28710043</v>
      </c>
      <c r="E8429">
        <v>329</v>
      </c>
      <c r="F8429" t="s">
        <v>11</v>
      </c>
      <c r="G8429">
        <v>7725</v>
      </c>
      <c r="H8429">
        <v>18</v>
      </c>
      <c r="I8429">
        <v>0.281961891672038</v>
      </c>
      <c r="J8429">
        <v>7.9059829059829098E-2</v>
      </c>
    </row>
    <row r="8430" spans="1:10" x14ac:dyDescent="0.25">
      <c r="A8430" t="s">
        <v>8443</v>
      </c>
      <c r="B8430" t="s">
        <v>7973</v>
      </c>
      <c r="C8430">
        <v>28710515</v>
      </c>
      <c r="D8430">
        <v>28710767</v>
      </c>
      <c r="E8430">
        <v>253</v>
      </c>
      <c r="F8430" t="s">
        <v>11</v>
      </c>
      <c r="G8430">
        <v>34312</v>
      </c>
      <c r="H8430">
        <v>16</v>
      </c>
      <c r="I8430">
        <v>0.31409290842690502</v>
      </c>
      <c r="J8430">
        <v>4.8076923076923097E-3</v>
      </c>
    </row>
    <row r="8431" spans="1:10" x14ac:dyDescent="0.25">
      <c r="A8431" t="s">
        <v>8444</v>
      </c>
      <c r="B8431" t="s">
        <v>7973</v>
      </c>
      <c r="C8431">
        <v>28719727</v>
      </c>
      <c r="D8431">
        <v>28719789</v>
      </c>
      <c r="E8431">
        <v>63</v>
      </c>
      <c r="F8431" t="s">
        <v>11</v>
      </c>
      <c r="G8431">
        <v>21091</v>
      </c>
      <c r="H8431">
        <v>11</v>
      </c>
      <c r="I8431">
        <v>0.24241365630940601</v>
      </c>
      <c r="J8431">
        <v>0</v>
      </c>
    </row>
    <row r="8432" spans="1:10" x14ac:dyDescent="0.25">
      <c r="A8432" t="s">
        <v>8445</v>
      </c>
      <c r="B8432" t="s">
        <v>7973</v>
      </c>
      <c r="C8432">
        <v>28730175</v>
      </c>
      <c r="D8432">
        <v>28730232</v>
      </c>
      <c r="E8432">
        <v>58</v>
      </c>
      <c r="F8432" t="s">
        <v>11</v>
      </c>
      <c r="G8432">
        <v>6618</v>
      </c>
      <c r="H8432">
        <v>9</v>
      </c>
      <c r="I8432">
        <v>0.25348488111861101</v>
      </c>
      <c r="J8432">
        <v>0</v>
      </c>
    </row>
    <row r="8433" spans="1:10" x14ac:dyDescent="0.25">
      <c r="A8433" t="s">
        <v>8446</v>
      </c>
      <c r="B8433" t="s">
        <v>7973</v>
      </c>
      <c r="C8433">
        <v>28738610</v>
      </c>
      <c r="D8433">
        <v>28738855</v>
      </c>
      <c r="E8433">
        <v>246</v>
      </c>
      <c r="F8433" t="s">
        <v>11</v>
      </c>
      <c r="G8433">
        <v>20361</v>
      </c>
      <c r="H8433">
        <v>16</v>
      </c>
      <c r="I8433">
        <v>0.18895723988422</v>
      </c>
      <c r="J8433">
        <v>7.2115384615384602E-3</v>
      </c>
    </row>
    <row r="8434" spans="1:10" x14ac:dyDescent="0.25">
      <c r="A8434" t="s">
        <v>8447</v>
      </c>
      <c r="B8434" t="s">
        <v>7973</v>
      </c>
      <c r="C8434">
        <v>28742952</v>
      </c>
      <c r="D8434">
        <v>28743107</v>
      </c>
      <c r="E8434">
        <v>156</v>
      </c>
      <c r="F8434" t="s">
        <v>11</v>
      </c>
      <c r="G8434">
        <v>45007</v>
      </c>
      <c r="H8434">
        <v>24</v>
      </c>
      <c r="I8434">
        <v>9.2782536401551804E-2</v>
      </c>
      <c r="J8434">
        <v>1.6025641025640999E-3</v>
      </c>
    </row>
    <row r="8435" spans="1:10" x14ac:dyDescent="0.25">
      <c r="A8435" t="s">
        <v>8448</v>
      </c>
      <c r="B8435" t="s">
        <v>7973</v>
      </c>
      <c r="C8435">
        <v>28747732</v>
      </c>
      <c r="D8435">
        <v>28747953</v>
      </c>
      <c r="E8435">
        <v>222</v>
      </c>
      <c r="F8435" t="s">
        <v>11</v>
      </c>
      <c r="G8435">
        <v>14249</v>
      </c>
      <c r="H8435">
        <v>26</v>
      </c>
      <c r="I8435">
        <v>0.303916957139649</v>
      </c>
      <c r="J8435">
        <v>2.8106508875739601E-2</v>
      </c>
    </row>
    <row r="8436" spans="1:10" x14ac:dyDescent="0.25">
      <c r="A8436" t="s">
        <v>8449</v>
      </c>
      <c r="B8436" t="s">
        <v>7973</v>
      </c>
      <c r="C8436">
        <v>28765730</v>
      </c>
      <c r="D8436">
        <v>28765810</v>
      </c>
      <c r="E8436">
        <v>81</v>
      </c>
      <c r="F8436" t="s">
        <v>11</v>
      </c>
      <c r="G8436">
        <v>5494</v>
      </c>
      <c r="H8436">
        <v>5</v>
      </c>
      <c r="I8436">
        <v>0.29039608736503802</v>
      </c>
      <c r="J8436">
        <v>0</v>
      </c>
    </row>
    <row r="8437" spans="1:10" x14ac:dyDescent="0.25">
      <c r="A8437" t="s">
        <v>8450</v>
      </c>
      <c r="B8437" t="s">
        <v>7973</v>
      </c>
      <c r="C8437">
        <v>28765772</v>
      </c>
      <c r="D8437">
        <v>28765953</v>
      </c>
      <c r="E8437">
        <v>182</v>
      </c>
      <c r="F8437" t="s">
        <v>11</v>
      </c>
      <c r="G8437">
        <v>30935</v>
      </c>
      <c r="H8437">
        <v>18</v>
      </c>
      <c r="I8437">
        <v>0.20497208358046001</v>
      </c>
      <c r="J8437">
        <v>0</v>
      </c>
    </row>
    <row r="8438" spans="1:10" x14ac:dyDescent="0.25">
      <c r="A8438" t="s">
        <v>8451</v>
      </c>
      <c r="B8438" t="s">
        <v>7973</v>
      </c>
      <c r="C8438">
        <v>28772657</v>
      </c>
      <c r="D8438">
        <v>28772882</v>
      </c>
      <c r="E8438">
        <v>226</v>
      </c>
      <c r="F8438" t="s">
        <v>11</v>
      </c>
      <c r="G8438">
        <v>39310</v>
      </c>
      <c r="H8438">
        <v>28</v>
      </c>
      <c r="I8438">
        <v>0.25619717102240103</v>
      </c>
      <c r="J8438">
        <v>0</v>
      </c>
    </row>
    <row r="8439" spans="1:10" x14ac:dyDescent="0.25">
      <c r="A8439" t="s">
        <v>8452</v>
      </c>
      <c r="B8439" t="s">
        <v>7973</v>
      </c>
      <c r="C8439">
        <v>28773173</v>
      </c>
      <c r="D8439">
        <v>28773560</v>
      </c>
      <c r="E8439">
        <v>388</v>
      </c>
      <c r="F8439" t="s">
        <v>11</v>
      </c>
      <c r="G8439">
        <v>16300</v>
      </c>
      <c r="H8439">
        <v>31</v>
      </c>
      <c r="I8439">
        <v>0.24487636110917599</v>
      </c>
      <c r="J8439">
        <v>0.102977667493797</v>
      </c>
    </row>
    <row r="8440" spans="1:10" x14ac:dyDescent="0.25">
      <c r="A8440" t="s">
        <v>8453</v>
      </c>
      <c r="B8440" t="s">
        <v>7973</v>
      </c>
      <c r="C8440">
        <v>28774571</v>
      </c>
      <c r="D8440">
        <v>28774638</v>
      </c>
      <c r="E8440">
        <v>68</v>
      </c>
      <c r="F8440" t="s">
        <v>11</v>
      </c>
      <c r="G8440">
        <v>3131</v>
      </c>
      <c r="H8440">
        <v>6</v>
      </c>
      <c r="I8440">
        <v>0.40001017040645898</v>
      </c>
      <c r="J8440">
        <v>7.69230769230769E-2</v>
      </c>
    </row>
    <row r="8441" spans="1:10" x14ac:dyDescent="0.25">
      <c r="A8441" t="s">
        <v>8454</v>
      </c>
      <c r="B8441" t="s">
        <v>7973</v>
      </c>
      <c r="C8441">
        <v>28775198</v>
      </c>
      <c r="D8441">
        <v>28775343</v>
      </c>
      <c r="E8441">
        <v>146</v>
      </c>
      <c r="F8441" t="s">
        <v>11</v>
      </c>
      <c r="G8441">
        <v>9207</v>
      </c>
      <c r="H8441">
        <v>21</v>
      </c>
      <c r="I8441">
        <v>0.215093989002795</v>
      </c>
      <c r="J8441">
        <v>3.47985347985348E-2</v>
      </c>
    </row>
    <row r="8442" spans="1:10" x14ac:dyDescent="0.25">
      <c r="A8442" t="s">
        <v>8455</v>
      </c>
      <c r="B8442" t="s">
        <v>7973</v>
      </c>
      <c r="C8442">
        <v>28775797</v>
      </c>
      <c r="D8442">
        <v>28775945</v>
      </c>
      <c r="E8442">
        <v>149</v>
      </c>
      <c r="F8442" t="s">
        <v>11</v>
      </c>
      <c r="G8442">
        <v>19480</v>
      </c>
      <c r="H8442">
        <v>19</v>
      </c>
      <c r="I8442">
        <v>8.2448569868173602E-2</v>
      </c>
      <c r="J8442">
        <v>0</v>
      </c>
    </row>
    <row r="8443" spans="1:10" x14ac:dyDescent="0.25">
      <c r="A8443" t="s">
        <v>8456</v>
      </c>
      <c r="B8443" t="s">
        <v>7973</v>
      </c>
      <c r="C8443">
        <v>28775798</v>
      </c>
      <c r="D8443">
        <v>28775838</v>
      </c>
      <c r="E8443">
        <v>41</v>
      </c>
      <c r="F8443" t="s">
        <v>11</v>
      </c>
      <c r="G8443">
        <v>13876</v>
      </c>
      <c r="H8443">
        <v>13</v>
      </c>
      <c r="I8443">
        <v>0.17727669305303201</v>
      </c>
      <c r="J8443">
        <v>0</v>
      </c>
    </row>
    <row r="8444" spans="1:10" x14ac:dyDescent="0.25">
      <c r="A8444" t="s">
        <v>8457</v>
      </c>
      <c r="B8444" t="s">
        <v>7973</v>
      </c>
      <c r="C8444">
        <v>28776025</v>
      </c>
      <c r="D8444">
        <v>28776046</v>
      </c>
      <c r="E8444">
        <v>22</v>
      </c>
      <c r="F8444" t="s">
        <v>11</v>
      </c>
      <c r="G8444">
        <v>6089</v>
      </c>
      <c r="H8444">
        <v>9</v>
      </c>
      <c r="I8444">
        <v>0.124684929340624</v>
      </c>
      <c r="J8444">
        <v>1.7094017094017099E-2</v>
      </c>
    </row>
    <row r="8445" spans="1:10" x14ac:dyDescent="0.25">
      <c r="A8445" t="s">
        <v>8458</v>
      </c>
      <c r="B8445" t="s">
        <v>7973</v>
      </c>
      <c r="C8445">
        <v>28785990</v>
      </c>
      <c r="D8445">
        <v>28786183</v>
      </c>
      <c r="E8445">
        <v>194</v>
      </c>
      <c r="F8445" t="s">
        <v>11</v>
      </c>
      <c r="G8445">
        <v>2574</v>
      </c>
      <c r="H8445">
        <v>6</v>
      </c>
      <c r="I8445">
        <v>7.2238334989028499E-2</v>
      </c>
      <c r="J8445">
        <v>0.102564102564103</v>
      </c>
    </row>
    <row r="8446" spans="1:10" x14ac:dyDescent="0.25">
      <c r="A8446" t="s">
        <v>8459</v>
      </c>
      <c r="B8446" t="s">
        <v>7973</v>
      </c>
      <c r="C8446">
        <v>28786058</v>
      </c>
      <c r="D8446">
        <v>28786175</v>
      </c>
      <c r="E8446">
        <v>118</v>
      </c>
      <c r="F8446" t="s">
        <v>11</v>
      </c>
      <c r="G8446">
        <v>9441</v>
      </c>
      <c r="H8446">
        <v>19</v>
      </c>
      <c r="I8446">
        <v>0.18575764179234899</v>
      </c>
      <c r="J8446">
        <v>8.9068825910931196E-2</v>
      </c>
    </row>
    <row r="8447" spans="1:10" x14ac:dyDescent="0.25">
      <c r="A8447" t="s">
        <v>8460</v>
      </c>
      <c r="B8447" t="s">
        <v>7973</v>
      </c>
      <c r="C8447">
        <v>28786245</v>
      </c>
      <c r="D8447">
        <v>28786485</v>
      </c>
      <c r="E8447">
        <v>241</v>
      </c>
      <c r="F8447" t="s">
        <v>11</v>
      </c>
      <c r="G8447">
        <v>15751</v>
      </c>
      <c r="H8447">
        <v>25</v>
      </c>
      <c r="I8447">
        <v>0.168468693924231</v>
      </c>
      <c r="J8447">
        <v>3.5384615384615403E-2</v>
      </c>
    </row>
    <row r="8448" spans="1:10" x14ac:dyDescent="0.25">
      <c r="A8448" t="s">
        <v>8461</v>
      </c>
      <c r="B8448" t="s">
        <v>7973</v>
      </c>
      <c r="C8448">
        <v>28802809</v>
      </c>
      <c r="D8448">
        <v>28802822</v>
      </c>
      <c r="E8448">
        <v>14</v>
      </c>
      <c r="F8448" t="s">
        <v>11</v>
      </c>
      <c r="G8448">
        <v>13383</v>
      </c>
      <c r="H8448">
        <v>6</v>
      </c>
      <c r="I8448">
        <v>0.245090336162685</v>
      </c>
      <c r="J8448">
        <v>0</v>
      </c>
    </row>
    <row r="8449" spans="1:10" x14ac:dyDescent="0.25">
      <c r="A8449" t="s">
        <v>8462</v>
      </c>
      <c r="B8449" t="s">
        <v>7973</v>
      </c>
      <c r="C8449">
        <v>28810437</v>
      </c>
      <c r="D8449">
        <v>28810481</v>
      </c>
      <c r="E8449">
        <v>45</v>
      </c>
      <c r="F8449" t="s">
        <v>11</v>
      </c>
      <c r="G8449">
        <v>21696</v>
      </c>
      <c r="H8449">
        <v>14</v>
      </c>
      <c r="I8449">
        <v>0.109897052173606</v>
      </c>
      <c r="J8449">
        <v>0</v>
      </c>
    </row>
    <row r="8450" spans="1:10" x14ac:dyDescent="0.25">
      <c r="A8450" t="s">
        <v>8463</v>
      </c>
      <c r="B8450" t="s">
        <v>7973</v>
      </c>
      <c r="C8450">
        <v>28814210</v>
      </c>
      <c r="D8450">
        <v>28814425</v>
      </c>
      <c r="E8450">
        <v>216</v>
      </c>
      <c r="F8450" t="s">
        <v>11</v>
      </c>
      <c r="G8450">
        <v>5607</v>
      </c>
      <c r="H8450">
        <v>19</v>
      </c>
      <c r="I8450">
        <v>0.11804781646078</v>
      </c>
      <c r="J8450">
        <v>0.123481781376518</v>
      </c>
    </row>
    <row r="8451" spans="1:10" x14ac:dyDescent="0.25">
      <c r="A8451" t="s">
        <v>8464</v>
      </c>
      <c r="B8451" t="s">
        <v>7973</v>
      </c>
      <c r="C8451">
        <v>28814417</v>
      </c>
      <c r="D8451">
        <v>28814525</v>
      </c>
      <c r="E8451">
        <v>109</v>
      </c>
      <c r="F8451" t="s">
        <v>11</v>
      </c>
      <c r="G8451">
        <v>9595</v>
      </c>
      <c r="H8451">
        <v>19</v>
      </c>
      <c r="I8451">
        <v>0.14119645308515499</v>
      </c>
      <c r="J8451">
        <v>3.4412955465587002E-2</v>
      </c>
    </row>
    <row r="8452" spans="1:10" x14ac:dyDescent="0.25">
      <c r="A8452" t="s">
        <v>8465</v>
      </c>
      <c r="B8452" t="s">
        <v>7973</v>
      </c>
      <c r="C8452">
        <v>28817204</v>
      </c>
      <c r="D8452">
        <v>28817283</v>
      </c>
      <c r="E8452">
        <v>80</v>
      </c>
      <c r="F8452" t="s">
        <v>11</v>
      </c>
      <c r="G8452">
        <v>35808</v>
      </c>
      <c r="H8452">
        <v>11</v>
      </c>
      <c r="I8452">
        <v>5.5942774031657302E-2</v>
      </c>
      <c r="J8452">
        <v>0</v>
      </c>
    </row>
    <row r="8453" spans="1:10" x14ac:dyDescent="0.25">
      <c r="A8453" t="s">
        <v>8466</v>
      </c>
      <c r="B8453" t="s">
        <v>7973</v>
      </c>
      <c r="C8453">
        <v>28825442</v>
      </c>
      <c r="D8453">
        <v>28825492</v>
      </c>
      <c r="E8453">
        <v>51</v>
      </c>
      <c r="F8453" t="s">
        <v>11</v>
      </c>
      <c r="G8453">
        <v>15607</v>
      </c>
      <c r="H8453">
        <v>15</v>
      </c>
      <c r="I8453">
        <v>0.10331535004348399</v>
      </c>
      <c r="J8453">
        <v>1.7948717948717899E-2</v>
      </c>
    </row>
    <row r="8454" spans="1:10" x14ac:dyDescent="0.25">
      <c r="A8454" t="s">
        <v>8467</v>
      </c>
      <c r="B8454" t="s">
        <v>7973</v>
      </c>
      <c r="C8454">
        <v>28825764</v>
      </c>
      <c r="D8454">
        <v>28825905</v>
      </c>
      <c r="E8454">
        <v>142</v>
      </c>
      <c r="F8454" t="s">
        <v>11</v>
      </c>
      <c r="G8454">
        <v>20877</v>
      </c>
      <c r="H8454">
        <v>13</v>
      </c>
      <c r="I8454">
        <v>0.256674016692155</v>
      </c>
      <c r="J8454">
        <v>0</v>
      </c>
    </row>
    <row r="8455" spans="1:10" x14ac:dyDescent="0.25">
      <c r="A8455" t="s">
        <v>8468</v>
      </c>
      <c r="B8455" t="s">
        <v>7973</v>
      </c>
      <c r="C8455">
        <v>28862234</v>
      </c>
      <c r="D8455">
        <v>28862286</v>
      </c>
      <c r="E8455">
        <v>53</v>
      </c>
      <c r="F8455" t="s">
        <v>11</v>
      </c>
      <c r="G8455">
        <v>7405</v>
      </c>
      <c r="H8455">
        <v>8</v>
      </c>
      <c r="I8455">
        <v>0.50574697399578505</v>
      </c>
      <c r="J8455">
        <v>0</v>
      </c>
    </row>
    <row r="8456" spans="1:10" x14ac:dyDescent="0.25">
      <c r="A8456" t="s">
        <v>8469</v>
      </c>
      <c r="B8456" t="s">
        <v>7973</v>
      </c>
      <c r="C8456">
        <v>28872540</v>
      </c>
      <c r="D8456">
        <v>28872819</v>
      </c>
      <c r="E8456">
        <v>280</v>
      </c>
      <c r="F8456" t="s">
        <v>11</v>
      </c>
      <c r="G8456">
        <v>5497</v>
      </c>
      <c r="H8456">
        <v>20</v>
      </c>
      <c r="I8456">
        <v>0.86883128721869896</v>
      </c>
      <c r="J8456">
        <v>0.146153846153846</v>
      </c>
    </row>
    <row r="8457" spans="1:10" x14ac:dyDescent="0.25">
      <c r="A8457" t="s">
        <v>8470</v>
      </c>
      <c r="B8457" t="s">
        <v>7973</v>
      </c>
      <c r="C8457">
        <v>28885120</v>
      </c>
      <c r="D8457">
        <v>28885424</v>
      </c>
      <c r="E8457">
        <v>305</v>
      </c>
      <c r="F8457" t="s">
        <v>11</v>
      </c>
      <c r="G8457">
        <v>17445</v>
      </c>
      <c r="H8457">
        <v>41</v>
      </c>
      <c r="I8457">
        <v>0.28665759187940698</v>
      </c>
      <c r="J8457">
        <v>5.6285178236397698E-2</v>
      </c>
    </row>
    <row r="8458" spans="1:10" x14ac:dyDescent="0.25">
      <c r="A8458" t="s">
        <v>8471</v>
      </c>
      <c r="B8458" t="s">
        <v>7973</v>
      </c>
      <c r="C8458">
        <v>28919453</v>
      </c>
      <c r="D8458">
        <v>28919508</v>
      </c>
      <c r="E8458">
        <v>56</v>
      </c>
      <c r="F8458" t="s">
        <v>11</v>
      </c>
      <c r="G8458">
        <v>10506</v>
      </c>
      <c r="H8458">
        <v>6</v>
      </c>
      <c r="I8458">
        <v>0.54938291563308295</v>
      </c>
      <c r="J8458">
        <v>0</v>
      </c>
    </row>
    <row r="8459" spans="1:10" x14ac:dyDescent="0.25">
      <c r="A8459" t="s">
        <v>8472</v>
      </c>
      <c r="B8459" t="s">
        <v>7973</v>
      </c>
      <c r="C8459">
        <v>28948978</v>
      </c>
      <c r="D8459">
        <v>28949189</v>
      </c>
      <c r="E8459">
        <v>212</v>
      </c>
      <c r="F8459" t="s">
        <v>11</v>
      </c>
      <c r="G8459">
        <v>8537</v>
      </c>
      <c r="H8459">
        <v>23</v>
      </c>
      <c r="I8459">
        <v>0.80247627206551297</v>
      </c>
      <c r="J8459">
        <v>0.12207357859531801</v>
      </c>
    </row>
    <row r="8460" spans="1:10" x14ac:dyDescent="0.25">
      <c r="A8460" t="s">
        <v>8473</v>
      </c>
      <c r="B8460" t="s">
        <v>7973</v>
      </c>
      <c r="C8460">
        <v>28949781</v>
      </c>
      <c r="D8460">
        <v>28950319</v>
      </c>
      <c r="E8460">
        <v>539</v>
      </c>
      <c r="F8460" t="s">
        <v>11</v>
      </c>
      <c r="G8460">
        <v>15001</v>
      </c>
      <c r="H8460">
        <v>50</v>
      </c>
      <c r="I8460">
        <v>0.90402465672742205</v>
      </c>
      <c r="J8460">
        <v>0.16</v>
      </c>
    </row>
    <row r="8461" spans="1:10" x14ac:dyDescent="0.25">
      <c r="A8461" t="s">
        <v>8474</v>
      </c>
      <c r="B8461" t="s">
        <v>7973</v>
      </c>
      <c r="C8461">
        <v>28954355</v>
      </c>
      <c r="D8461">
        <v>28954464</v>
      </c>
      <c r="E8461">
        <v>110</v>
      </c>
      <c r="F8461" t="s">
        <v>11</v>
      </c>
      <c r="G8461">
        <v>10084</v>
      </c>
      <c r="H8461">
        <v>23</v>
      </c>
      <c r="I8461">
        <v>0.28409698825324597</v>
      </c>
      <c r="J8461">
        <v>8.0267558528428096E-2</v>
      </c>
    </row>
    <row r="8462" spans="1:10" x14ac:dyDescent="0.25">
      <c r="A8462" t="s">
        <v>8475</v>
      </c>
      <c r="B8462" t="s">
        <v>7973</v>
      </c>
      <c r="C8462">
        <v>28970276</v>
      </c>
      <c r="D8462">
        <v>28970464</v>
      </c>
      <c r="E8462">
        <v>189</v>
      </c>
      <c r="F8462" t="s">
        <v>11</v>
      </c>
      <c r="G8462">
        <v>5185</v>
      </c>
      <c r="H8462">
        <v>16</v>
      </c>
      <c r="I8462">
        <v>0.83825574125617697</v>
      </c>
      <c r="J8462">
        <v>0.15384615384615399</v>
      </c>
    </row>
    <row r="8463" spans="1:10" x14ac:dyDescent="0.25">
      <c r="A8463" t="s">
        <v>8476</v>
      </c>
      <c r="B8463" t="s">
        <v>7973</v>
      </c>
      <c r="C8463">
        <v>28977372</v>
      </c>
      <c r="D8463">
        <v>28977789</v>
      </c>
      <c r="E8463">
        <v>418</v>
      </c>
      <c r="F8463" t="s">
        <v>11</v>
      </c>
      <c r="G8463">
        <v>22814</v>
      </c>
      <c r="H8463">
        <v>57</v>
      </c>
      <c r="I8463">
        <v>0.33741909022865502</v>
      </c>
      <c r="J8463">
        <v>0.12685560053981099</v>
      </c>
    </row>
    <row r="8464" spans="1:10" x14ac:dyDescent="0.25">
      <c r="A8464" t="s">
        <v>8477</v>
      </c>
      <c r="B8464" t="s">
        <v>7973</v>
      </c>
      <c r="C8464">
        <v>28988359</v>
      </c>
      <c r="D8464">
        <v>28989077</v>
      </c>
      <c r="E8464">
        <v>719</v>
      </c>
      <c r="F8464" t="s">
        <v>11</v>
      </c>
      <c r="G8464">
        <v>94712</v>
      </c>
      <c r="H8464">
        <v>98</v>
      </c>
      <c r="I8464">
        <v>0.18178939109866299</v>
      </c>
      <c r="J8464">
        <v>1.56985871271586E-2</v>
      </c>
    </row>
    <row r="8465" spans="1:10" x14ac:dyDescent="0.25">
      <c r="A8465" t="s">
        <v>8478</v>
      </c>
      <c r="B8465" t="s">
        <v>7973</v>
      </c>
      <c r="C8465">
        <v>29005541</v>
      </c>
      <c r="D8465">
        <v>29005720</v>
      </c>
      <c r="E8465">
        <v>180</v>
      </c>
      <c r="F8465" t="s">
        <v>11</v>
      </c>
      <c r="G8465">
        <v>17841</v>
      </c>
      <c r="H8465">
        <v>23</v>
      </c>
      <c r="I8465">
        <v>2.9094621564876001E-2</v>
      </c>
      <c r="J8465">
        <v>1.8394648829431402E-2</v>
      </c>
    </row>
    <row r="8466" spans="1:10" x14ac:dyDescent="0.25">
      <c r="A8466" t="s">
        <v>8479</v>
      </c>
      <c r="B8466" t="s">
        <v>7973</v>
      </c>
      <c r="C8466">
        <v>29014993</v>
      </c>
      <c r="D8466">
        <v>29015025</v>
      </c>
      <c r="E8466">
        <v>33</v>
      </c>
      <c r="F8466" t="s">
        <v>11</v>
      </c>
      <c r="G8466">
        <v>1008</v>
      </c>
      <c r="H8466">
        <v>5</v>
      </c>
      <c r="I8466">
        <v>0.59560979105777601</v>
      </c>
      <c r="J8466">
        <v>0.269230769230769</v>
      </c>
    </row>
    <row r="8467" spans="1:10" x14ac:dyDescent="0.25">
      <c r="A8467" t="s">
        <v>8480</v>
      </c>
      <c r="B8467" t="s">
        <v>7973</v>
      </c>
      <c r="C8467">
        <v>29015187</v>
      </c>
      <c r="D8467">
        <v>29015302</v>
      </c>
      <c r="E8467">
        <v>116</v>
      </c>
      <c r="F8467" t="s">
        <v>11</v>
      </c>
      <c r="G8467">
        <v>2228</v>
      </c>
      <c r="H8467">
        <v>9</v>
      </c>
      <c r="I8467">
        <v>0.41546702922571399</v>
      </c>
      <c r="J8467">
        <v>0.213675213675214</v>
      </c>
    </row>
    <row r="8468" spans="1:10" x14ac:dyDescent="0.25">
      <c r="A8468" t="s">
        <v>8481</v>
      </c>
      <c r="B8468" t="s">
        <v>7973</v>
      </c>
      <c r="C8468">
        <v>29015260</v>
      </c>
      <c r="D8468">
        <v>29015422</v>
      </c>
      <c r="E8468">
        <v>163</v>
      </c>
      <c r="F8468" t="s">
        <v>11</v>
      </c>
      <c r="G8468">
        <v>3688</v>
      </c>
      <c r="H8468">
        <v>17</v>
      </c>
      <c r="I8468">
        <v>0.62522716357114905</v>
      </c>
      <c r="J8468">
        <v>0.19683257918552</v>
      </c>
    </row>
    <row r="8469" spans="1:10" x14ac:dyDescent="0.25">
      <c r="A8469" t="s">
        <v>8482</v>
      </c>
      <c r="B8469" t="s">
        <v>7973</v>
      </c>
      <c r="C8469">
        <v>29015294</v>
      </c>
      <c r="D8469">
        <v>29015323</v>
      </c>
      <c r="E8469">
        <v>30</v>
      </c>
      <c r="F8469" t="s">
        <v>11</v>
      </c>
      <c r="G8469">
        <v>2558</v>
      </c>
      <c r="H8469">
        <v>13</v>
      </c>
      <c r="I8469">
        <v>0.63608936856769505</v>
      </c>
      <c r="J8469">
        <v>0.22189349112425999</v>
      </c>
    </row>
    <row r="8470" spans="1:10" x14ac:dyDescent="0.25">
      <c r="A8470" t="s">
        <v>8483</v>
      </c>
      <c r="B8470" t="s">
        <v>7973</v>
      </c>
      <c r="C8470">
        <v>29160080</v>
      </c>
      <c r="D8470">
        <v>29160213</v>
      </c>
      <c r="E8470">
        <v>134</v>
      </c>
      <c r="F8470" t="s">
        <v>11</v>
      </c>
      <c r="G8470">
        <v>12434</v>
      </c>
      <c r="H8470">
        <v>26</v>
      </c>
      <c r="I8470">
        <v>0.87372302004546498</v>
      </c>
      <c r="J8470">
        <v>8.72781065088757E-2</v>
      </c>
    </row>
    <row r="8471" spans="1:10" x14ac:dyDescent="0.25">
      <c r="A8471" t="s">
        <v>8484</v>
      </c>
      <c r="B8471" t="s">
        <v>7973</v>
      </c>
      <c r="C8471">
        <v>29436852</v>
      </c>
      <c r="D8471">
        <v>29436974</v>
      </c>
      <c r="E8471">
        <v>123</v>
      </c>
      <c r="F8471" t="s">
        <v>11</v>
      </c>
      <c r="G8471">
        <v>6011</v>
      </c>
      <c r="H8471">
        <v>10</v>
      </c>
      <c r="I8471">
        <v>0.68603845674587305</v>
      </c>
      <c r="J8471">
        <v>1.1538461538461499E-2</v>
      </c>
    </row>
    <row r="8472" spans="1:10" x14ac:dyDescent="0.25">
      <c r="A8472" t="s">
        <v>8485</v>
      </c>
      <c r="B8472" t="s">
        <v>7973</v>
      </c>
      <c r="C8472">
        <v>29436905</v>
      </c>
      <c r="D8472">
        <v>29436966</v>
      </c>
      <c r="E8472">
        <v>62</v>
      </c>
      <c r="F8472" t="s">
        <v>11</v>
      </c>
      <c r="G8472">
        <v>10761</v>
      </c>
      <c r="H8472">
        <v>19</v>
      </c>
      <c r="I8472">
        <v>0.68614444058973001</v>
      </c>
      <c r="J8472">
        <v>1.6194331983805699E-2</v>
      </c>
    </row>
    <row r="8473" spans="1:10" x14ac:dyDescent="0.25">
      <c r="A8473" t="s">
        <v>8486</v>
      </c>
      <c r="B8473" t="s">
        <v>7973</v>
      </c>
      <c r="C8473">
        <v>29553289</v>
      </c>
      <c r="D8473">
        <v>29553385</v>
      </c>
      <c r="E8473">
        <v>97</v>
      </c>
      <c r="F8473" t="s">
        <v>11</v>
      </c>
      <c r="G8473">
        <v>17389</v>
      </c>
      <c r="H8473">
        <v>21</v>
      </c>
      <c r="I8473">
        <v>6.7458813883777904E-2</v>
      </c>
      <c r="J8473">
        <v>3.66300366300366E-3</v>
      </c>
    </row>
    <row r="8474" spans="1:10" x14ac:dyDescent="0.25">
      <c r="A8474" t="s">
        <v>8487</v>
      </c>
      <c r="B8474" t="s">
        <v>7973</v>
      </c>
      <c r="C8474">
        <v>29553639</v>
      </c>
      <c r="D8474">
        <v>29553697</v>
      </c>
      <c r="E8474">
        <v>59</v>
      </c>
      <c r="F8474" t="s">
        <v>11</v>
      </c>
      <c r="G8474">
        <v>20202</v>
      </c>
      <c r="H8474">
        <v>15</v>
      </c>
      <c r="I8474">
        <v>2.9045439293536E-2</v>
      </c>
      <c r="J8474">
        <v>0</v>
      </c>
    </row>
    <row r="8475" spans="1:10" x14ac:dyDescent="0.25">
      <c r="A8475" t="s">
        <v>8488</v>
      </c>
      <c r="B8475" t="s">
        <v>7973</v>
      </c>
      <c r="C8475">
        <v>29553723</v>
      </c>
      <c r="D8475">
        <v>29553822</v>
      </c>
      <c r="E8475">
        <v>100</v>
      </c>
      <c r="F8475" t="s">
        <v>11</v>
      </c>
      <c r="G8475">
        <v>6496</v>
      </c>
      <c r="H8475">
        <v>5</v>
      </c>
      <c r="I8475">
        <v>2.0491137219149799E-2</v>
      </c>
      <c r="J8475">
        <v>0</v>
      </c>
    </row>
    <row r="8476" spans="1:10" x14ac:dyDescent="0.25">
      <c r="A8476" t="s">
        <v>8489</v>
      </c>
      <c r="B8476" t="s">
        <v>7973</v>
      </c>
      <c r="C8476">
        <v>29553760</v>
      </c>
      <c r="D8476">
        <v>29553980</v>
      </c>
      <c r="E8476">
        <v>221</v>
      </c>
      <c r="F8476" t="s">
        <v>11</v>
      </c>
      <c r="G8476">
        <v>45081</v>
      </c>
      <c r="H8476">
        <v>46</v>
      </c>
      <c r="I8476">
        <v>4.90881710789524E-2</v>
      </c>
      <c r="J8476">
        <v>0</v>
      </c>
    </row>
    <row r="8477" spans="1:10" x14ac:dyDescent="0.25">
      <c r="A8477" t="s">
        <v>8490</v>
      </c>
      <c r="B8477" t="s">
        <v>7973</v>
      </c>
      <c r="C8477">
        <v>29554012</v>
      </c>
      <c r="D8477">
        <v>29554056</v>
      </c>
      <c r="E8477">
        <v>45</v>
      </c>
      <c r="F8477" t="s">
        <v>11</v>
      </c>
      <c r="G8477">
        <v>5541</v>
      </c>
      <c r="H8477">
        <v>9</v>
      </c>
      <c r="I8477">
        <v>0.15630189366583999</v>
      </c>
      <c r="J8477">
        <v>0</v>
      </c>
    </row>
    <row r="8478" spans="1:10" x14ac:dyDescent="0.25">
      <c r="A8478" t="s">
        <v>8491</v>
      </c>
      <c r="B8478" t="s">
        <v>7973</v>
      </c>
      <c r="C8478">
        <v>29558580</v>
      </c>
      <c r="D8478">
        <v>29558659</v>
      </c>
      <c r="E8478">
        <v>80</v>
      </c>
      <c r="F8478" t="s">
        <v>11</v>
      </c>
      <c r="G8478">
        <v>9475</v>
      </c>
      <c r="H8478">
        <v>15</v>
      </c>
      <c r="I8478">
        <v>0.91001560369612799</v>
      </c>
      <c r="J8478">
        <v>2.0512820512820499E-2</v>
      </c>
    </row>
    <row r="8479" spans="1:10" x14ac:dyDescent="0.25">
      <c r="A8479" t="s">
        <v>8492</v>
      </c>
      <c r="B8479" t="s">
        <v>7973</v>
      </c>
      <c r="C8479">
        <v>29603643</v>
      </c>
      <c r="D8479">
        <v>29603707</v>
      </c>
      <c r="E8479">
        <v>65</v>
      </c>
      <c r="F8479" t="s">
        <v>11</v>
      </c>
      <c r="G8479">
        <v>1937</v>
      </c>
      <c r="H8479">
        <v>7</v>
      </c>
      <c r="I8479">
        <v>0.90291007529052703</v>
      </c>
      <c r="J8479">
        <v>0.13736263736263701</v>
      </c>
    </row>
    <row r="8480" spans="1:10" x14ac:dyDescent="0.25">
      <c r="A8480" t="s">
        <v>8493</v>
      </c>
      <c r="B8480" t="s">
        <v>7973</v>
      </c>
      <c r="C8480">
        <v>29663451</v>
      </c>
      <c r="D8480">
        <v>29663545</v>
      </c>
      <c r="E8480">
        <v>95</v>
      </c>
      <c r="F8480" t="s">
        <v>11</v>
      </c>
      <c r="G8480">
        <v>9049</v>
      </c>
      <c r="H8480">
        <v>5</v>
      </c>
      <c r="I8480">
        <v>0.46323229157789497</v>
      </c>
      <c r="J8480">
        <v>0</v>
      </c>
    </row>
    <row r="8481" spans="1:10" x14ac:dyDescent="0.25">
      <c r="A8481" t="s">
        <v>8494</v>
      </c>
      <c r="B8481" t="s">
        <v>7973</v>
      </c>
      <c r="C8481">
        <v>29680448</v>
      </c>
      <c r="D8481">
        <v>29681028</v>
      </c>
      <c r="E8481">
        <v>581</v>
      </c>
      <c r="F8481" t="s">
        <v>11</v>
      </c>
      <c r="G8481">
        <v>37798</v>
      </c>
      <c r="H8481">
        <v>60</v>
      </c>
      <c r="I8481">
        <v>0.73206902575545196</v>
      </c>
      <c r="J8481">
        <v>2.5641025641025599E-2</v>
      </c>
    </row>
    <row r="8482" spans="1:10" x14ac:dyDescent="0.25">
      <c r="A8482" t="s">
        <v>8495</v>
      </c>
      <c r="B8482" t="s">
        <v>7973</v>
      </c>
      <c r="C8482">
        <v>29681115</v>
      </c>
      <c r="D8482">
        <v>29681434</v>
      </c>
      <c r="E8482">
        <v>320</v>
      </c>
      <c r="F8482" t="s">
        <v>11</v>
      </c>
      <c r="G8482">
        <v>11377</v>
      </c>
      <c r="H8482">
        <v>26</v>
      </c>
      <c r="I8482">
        <v>0.64213423124733904</v>
      </c>
      <c r="J8482">
        <v>0.12573964497041401</v>
      </c>
    </row>
    <row r="8483" spans="1:10" x14ac:dyDescent="0.25">
      <c r="A8483" t="s">
        <v>8496</v>
      </c>
      <c r="B8483" t="s">
        <v>7973</v>
      </c>
      <c r="C8483">
        <v>29724589</v>
      </c>
      <c r="D8483">
        <v>29724701</v>
      </c>
      <c r="E8483">
        <v>113</v>
      </c>
      <c r="F8483" t="s">
        <v>11</v>
      </c>
      <c r="G8483">
        <v>7486</v>
      </c>
      <c r="H8483">
        <v>11</v>
      </c>
      <c r="I8483">
        <v>0.76318856476958097</v>
      </c>
      <c r="J8483">
        <v>1.3986013986014E-2</v>
      </c>
    </row>
    <row r="8484" spans="1:10" x14ac:dyDescent="0.25">
      <c r="A8484" t="s">
        <v>8497</v>
      </c>
      <c r="B8484" t="s">
        <v>7973</v>
      </c>
      <c r="C8484">
        <v>29792171</v>
      </c>
      <c r="D8484">
        <v>29792274</v>
      </c>
      <c r="E8484">
        <v>104</v>
      </c>
      <c r="F8484" t="s">
        <v>11</v>
      </c>
      <c r="G8484">
        <v>15560</v>
      </c>
      <c r="H8484">
        <v>21</v>
      </c>
      <c r="I8484">
        <v>0.12342507610898799</v>
      </c>
      <c r="J8484">
        <v>1.83150183150183E-3</v>
      </c>
    </row>
    <row r="8485" spans="1:10" x14ac:dyDescent="0.25">
      <c r="A8485" t="s">
        <v>8498</v>
      </c>
      <c r="B8485" t="s">
        <v>7973</v>
      </c>
      <c r="C8485">
        <v>29827696</v>
      </c>
      <c r="D8485">
        <v>29827886</v>
      </c>
      <c r="E8485">
        <v>191</v>
      </c>
      <c r="F8485" t="s">
        <v>11</v>
      </c>
      <c r="G8485">
        <v>11492</v>
      </c>
      <c r="H8485">
        <v>24</v>
      </c>
      <c r="I8485">
        <v>0.203949283720327</v>
      </c>
      <c r="J8485">
        <v>6.4102564102564097E-2</v>
      </c>
    </row>
    <row r="8486" spans="1:10" x14ac:dyDescent="0.25">
      <c r="A8486" t="s">
        <v>8499</v>
      </c>
      <c r="B8486" t="s">
        <v>7973</v>
      </c>
      <c r="C8486">
        <v>29828086</v>
      </c>
      <c r="D8486">
        <v>29828497</v>
      </c>
      <c r="E8486">
        <v>412</v>
      </c>
      <c r="F8486" t="s">
        <v>11</v>
      </c>
      <c r="G8486">
        <v>31113</v>
      </c>
      <c r="H8486">
        <v>75</v>
      </c>
      <c r="I8486">
        <v>6.8814433543460299E-2</v>
      </c>
      <c r="J8486">
        <v>7.69230769230769E-2</v>
      </c>
    </row>
    <row r="8487" spans="1:10" x14ac:dyDescent="0.25">
      <c r="A8487" t="s">
        <v>8500</v>
      </c>
      <c r="B8487" t="s">
        <v>7973</v>
      </c>
      <c r="C8487">
        <v>29828574</v>
      </c>
      <c r="D8487">
        <v>29828604</v>
      </c>
      <c r="E8487">
        <v>31</v>
      </c>
      <c r="F8487" t="s">
        <v>11</v>
      </c>
      <c r="G8487">
        <v>8298</v>
      </c>
      <c r="H8487">
        <v>11</v>
      </c>
      <c r="I8487">
        <v>7.2172007482051798E-2</v>
      </c>
      <c r="J8487">
        <v>0</v>
      </c>
    </row>
    <row r="8488" spans="1:10" x14ac:dyDescent="0.25">
      <c r="A8488" t="s">
        <v>8501</v>
      </c>
      <c r="B8488" t="s">
        <v>7973</v>
      </c>
      <c r="C8488">
        <v>29828643</v>
      </c>
      <c r="D8488">
        <v>29828760</v>
      </c>
      <c r="E8488">
        <v>118</v>
      </c>
      <c r="F8488" t="s">
        <v>11</v>
      </c>
      <c r="G8488">
        <v>10725</v>
      </c>
      <c r="H8488">
        <v>9</v>
      </c>
      <c r="I8488">
        <v>0.357677452575625</v>
      </c>
      <c r="J8488">
        <v>0</v>
      </c>
    </row>
    <row r="8489" spans="1:10" x14ac:dyDescent="0.25">
      <c r="A8489" t="s">
        <v>8502</v>
      </c>
      <c r="B8489" t="s">
        <v>7973</v>
      </c>
      <c r="C8489">
        <v>29828673</v>
      </c>
      <c r="D8489">
        <v>29828717</v>
      </c>
      <c r="E8489">
        <v>45</v>
      </c>
      <c r="F8489" t="s">
        <v>11</v>
      </c>
      <c r="G8489">
        <v>10803</v>
      </c>
      <c r="H8489">
        <v>9</v>
      </c>
      <c r="I8489">
        <v>0.52839322394607202</v>
      </c>
      <c r="J8489">
        <v>0</v>
      </c>
    </row>
    <row r="8490" spans="1:10" x14ac:dyDescent="0.25">
      <c r="A8490" t="s">
        <v>8503</v>
      </c>
      <c r="B8490" t="s">
        <v>7973</v>
      </c>
      <c r="C8490">
        <v>29850157</v>
      </c>
      <c r="D8490">
        <v>29850186</v>
      </c>
      <c r="E8490">
        <v>30</v>
      </c>
      <c r="F8490" t="s">
        <v>11</v>
      </c>
      <c r="G8490">
        <v>2314</v>
      </c>
      <c r="H8490">
        <v>12</v>
      </c>
      <c r="I8490">
        <v>8.0272586326060102E-2</v>
      </c>
      <c r="J8490">
        <v>0.243589743589744</v>
      </c>
    </row>
    <row r="8491" spans="1:10" x14ac:dyDescent="0.25">
      <c r="A8491" t="s">
        <v>8504</v>
      </c>
      <c r="B8491" t="s">
        <v>7973</v>
      </c>
      <c r="C8491">
        <v>29850329</v>
      </c>
      <c r="D8491">
        <v>29850523</v>
      </c>
      <c r="E8491">
        <v>195</v>
      </c>
      <c r="F8491" t="s">
        <v>11</v>
      </c>
      <c r="G8491">
        <v>13064</v>
      </c>
      <c r="H8491">
        <v>26</v>
      </c>
      <c r="I8491">
        <v>0.14366356386547099</v>
      </c>
      <c r="J8491">
        <v>3.4023668639053303E-2</v>
      </c>
    </row>
    <row r="8492" spans="1:10" x14ac:dyDescent="0.25">
      <c r="A8492" t="s">
        <v>8505</v>
      </c>
      <c r="B8492" t="s">
        <v>7973</v>
      </c>
      <c r="C8492">
        <v>29888682</v>
      </c>
      <c r="D8492">
        <v>29888741</v>
      </c>
      <c r="E8492">
        <v>60</v>
      </c>
      <c r="F8492" t="s">
        <v>11</v>
      </c>
      <c r="G8492">
        <v>8426</v>
      </c>
      <c r="H8492">
        <v>9</v>
      </c>
      <c r="I8492">
        <v>0.21519884918844401</v>
      </c>
      <c r="J8492">
        <v>8.5470085470085496E-3</v>
      </c>
    </row>
    <row r="8493" spans="1:10" x14ac:dyDescent="0.25">
      <c r="A8493" t="s">
        <v>8506</v>
      </c>
      <c r="B8493" t="s">
        <v>7973</v>
      </c>
      <c r="C8493">
        <v>29888736</v>
      </c>
      <c r="D8493">
        <v>29888768</v>
      </c>
      <c r="E8493">
        <v>33</v>
      </c>
      <c r="F8493" t="s">
        <v>11</v>
      </c>
      <c r="G8493">
        <v>6991</v>
      </c>
      <c r="H8493">
        <v>9</v>
      </c>
      <c r="I8493">
        <v>0.332126472037443</v>
      </c>
      <c r="J8493">
        <v>2.5641025641025599E-2</v>
      </c>
    </row>
    <row r="8494" spans="1:10" x14ac:dyDescent="0.25">
      <c r="A8494" t="s">
        <v>8507</v>
      </c>
      <c r="B8494" t="s">
        <v>7973</v>
      </c>
      <c r="C8494">
        <v>29926040</v>
      </c>
      <c r="D8494">
        <v>29926477</v>
      </c>
      <c r="E8494">
        <v>438</v>
      </c>
      <c r="F8494" t="s">
        <v>11</v>
      </c>
      <c r="G8494">
        <v>20635</v>
      </c>
      <c r="H8494">
        <v>40</v>
      </c>
      <c r="I8494">
        <v>0.239807281911156</v>
      </c>
      <c r="J8494">
        <v>7.5961538461538497E-2</v>
      </c>
    </row>
    <row r="8495" spans="1:10" x14ac:dyDescent="0.25">
      <c r="A8495" t="s">
        <v>8508</v>
      </c>
      <c r="B8495" t="s">
        <v>7973</v>
      </c>
      <c r="C8495">
        <v>29943765</v>
      </c>
      <c r="D8495">
        <v>29943830</v>
      </c>
      <c r="E8495">
        <v>66</v>
      </c>
      <c r="F8495" t="s">
        <v>11</v>
      </c>
      <c r="G8495">
        <v>8287</v>
      </c>
      <c r="H8495">
        <v>10</v>
      </c>
      <c r="I8495">
        <v>0.21180459527318801</v>
      </c>
      <c r="J8495">
        <v>1.5384615384615399E-2</v>
      </c>
    </row>
    <row r="8496" spans="1:10" x14ac:dyDescent="0.25">
      <c r="A8496" t="s">
        <v>8509</v>
      </c>
      <c r="B8496" t="s">
        <v>7973</v>
      </c>
      <c r="C8496">
        <v>29975371</v>
      </c>
      <c r="D8496">
        <v>29975575</v>
      </c>
      <c r="E8496">
        <v>205</v>
      </c>
      <c r="F8496" t="s">
        <v>11</v>
      </c>
      <c r="G8496">
        <v>5489</v>
      </c>
      <c r="H8496">
        <v>8</v>
      </c>
      <c r="I8496">
        <v>0.31335227419563899</v>
      </c>
      <c r="J8496">
        <v>0</v>
      </c>
    </row>
    <row r="8497" spans="1:10" x14ac:dyDescent="0.25">
      <c r="A8497" t="s">
        <v>8510</v>
      </c>
      <c r="B8497" t="s">
        <v>7973</v>
      </c>
      <c r="C8497">
        <v>29975432</v>
      </c>
      <c r="D8497">
        <v>29975703</v>
      </c>
      <c r="E8497">
        <v>272</v>
      </c>
      <c r="F8497" t="s">
        <v>11</v>
      </c>
      <c r="G8497">
        <v>11538</v>
      </c>
      <c r="H8497">
        <v>27</v>
      </c>
      <c r="I8497">
        <v>0.246333706682176</v>
      </c>
      <c r="J8497">
        <v>3.9886039886039899E-2</v>
      </c>
    </row>
    <row r="8498" spans="1:10" x14ac:dyDescent="0.25">
      <c r="A8498" t="s">
        <v>8511</v>
      </c>
      <c r="B8498" t="s">
        <v>7973</v>
      </c>
      <c r="C8498">
        <v>30007361</v>
      </c>
      <c r="D8498">
        <v>30007461</v>
      </c>
      <c r="E8498">
        <v>101</v>
      </c>
      <c r="F8498" t="s">
        <v>11</v>
      </c>
      <c r="G8498">
        <v>47985</v>
      </c>
      <c r="H8498">
        <v>28</v>
      </c>
      <c r="I8498">
        <v>3.9800054688703498E-2</v>
      </c>
      <c r="J8498">
        <v>0</v>
      </c>
    </row>
    <row r="8499" spans="1:10" x14ac:dyDescent="0.25">
      <c r="A8499" t="s">
        <v>8512</v>
      </c>
      <c r="B8499" t="s">
        <v>7973</v>
      </c>
      <c r="C8499">
        <v>30032973</v>
      </c>
      <c r="D8499">
        <v>30033203</v>
      </c>
      <c r="E8499">
        <v>231</v>
      </c>
      <c r="F8499" t="s">
        <v>11</v>
      </c>
      <c r="G8499">
        <v>6810</v>
      </c>
      <c r="H8499">
        <v>8</v>
      </c>
      <c r="I8499">
        <v>0.96422970612460901</v>
      </c>
      <c r="J8499">
        <v>5.7692307692307702E-2</v>
      </c>
    </row>
    <row r="8500" spans="1:10" x14ac:dyDescent="0.25">
      <c r="A8500" t="s">
        <v>8513</v>
      </c>
      <c r="B8500" t="s">
        <v>7973</v>
      </c>
      <c r="C8500">
        <v>30062138</v>
      </c>
      <c r="D8500">
        <v>30062293</v>
      </c>
      <c r="E8500">
        <v>156</v>
      </c>
      <c r="F8500" t="s">
        <v>11</v>
      </c>
      <c r="G8500">
        <v>14109</v>
      </c>
      <c r="H8500">
        <v>16</v>
      </c>
      <c r="I8500">
        <v>0.37076619206158601</v>
      </c>
      <c r="J8500">
        <v>7.2115384615384602E-3</v>
      </c>
    </row>
    <row r="8501" spans="1:10" x14ac:dyDescent="0.25">
      <c r="A8501" t="s">
        <v>8514</v>
      </c>
      <c r="B8501" t="s">
        <v>7973</v>
      </c>
      <c r="C8501">
        <v>30071353</v>
      </c>
      <c r="D8501">
        <v>30071700</v>
      </c>
      <c r="E8501">
        <v>348</v>
      </c>
      <c r="F8501" t="s">
        <v>11</v>
      </c>
      <c r="G8501">
        <v>9017</v>
      </c>
      <c r="H8501">
        <v>30</v>
      </c>
      <c r="I8501">
        <v>0.28730554439872802</v>
      </c>
      <c r="J8501">
        <v>0.147435897435897</v>
      </c>
    </row>
    <row r="8502" spans="1:10" x14ac:dyDescent="0.25">
      <c r="A8502" t="s">
        <v>8515</v>
      </c>
      <c r="B8502" t="s">
        <v>7973</v>
      </c>
      <c r="C8502">
        <v>30111371</v>
      </c>
      <c r="D8502">
        <v>30111527</v>
      </c>
      <c r="E8502">
        <v>157</v>
      </c>
      <c r="F8502" t="s">
        <v>11</v>
      </c>
      <c r="G8502">
        <v>18221</v>
      </c>
      <c r="H8502">
        <v>29</v>
      </c>
      <c r="I8502">
        <v>0.37955828460254798</v>
      </c>
      <c r="J8502">
        <v>3.9787798408488098E-3</v>
      </c>
    </row>
    <row r="8503" spans="1:10" x14ac:dyDescent="0.25">
      <c r="A8503" t="s">
        <v>8516</v>
      </c>
      <c r="B8503" t="s">
        <v>7973</v>
      </c>
      <c r="C8503">
        <v>30127398</v>
      </c>
      <c r="D8503">
        <v>30127516</v>
      </c>
      <c r="E8503">
        <v>119</v>
      </c>
      <c r="F8503" t="s">
        <v>11</v>
      </c>
      <c r="G8503">
        <v>14580</v>
      </c>
      <c r="H8503">
        <v>33</v>
      </c>
      <c r="I8503">
        <v>0.46541189071358802</v>
      </c>
      <c r="J8503">
        <v>4.1958041958042001E-2</v>
      </c>
    </row>
    <row r="8504" spans="1:10" x14ac:dyDescent="0.25">
      <c r="A8504" t="s">
        <v>8517</v>
      </c>
      <c r="B8504" t="s">
        <v>7973</v>
      </c>
      <c r="C8504">
        <v>30127642</v>
      </c>
      <c r="D8504">
        <v>30128044</v>
      </c>
      <c r="E8504">
        <v>403</v>
      </c>
      <c r="F8504" t="s">
        <v>11</v>
      </c>
      <c r="G8504">
        <v>23983</v>
      </c>
      <c r="H8504">
        <v>46</v>
      </c>
      <c r="I8504">
        <v>0.32191441600882398</v>
      </c>
      <c r="J8504">
        <v>4.6822742474916398E-2</v>
      </c>
    </row>
    <row r="8505" spans="1:10" x14ac:dyDescent="0.25">
      <c r="A8505" t="s">
        <v>8518</v>
      </c>
      <c r="B8505" t="s">
        <v>7973</v>
      </c>
      <c r="C8505">
        <v>30136775</v>
      </c>
      <c r="D8505">
        <v>30136977</v>
      </c>
      <c r="E8505">
        <v>203</v>
      </c>
      <c r="F8505" t="s">
        <v>11</v>
      </c>
      <c r="G8505">
        <v>17944</v>
      </c>
      <c r="H8505">
        <v>9</v>
      </c>
      <c r="I8505">
        <v>0.466876596277569</v>
      </c>
      <c r="J8505">
        <v>0</v>
      </c>
    </row>
    <row r="8506" spans="1:10" x14ac:dyDescent="0.25">
      <c r="A8506" t="s">
        <v>8519</v>
      </c>
      <c r="B8506" t="s">
        <v>7973</v>
      </c>
      <c r="C8506">
        <v>30154746</v>
      </c>
      <c r="D8506">
        <v>30154817</v>
      </c>
      <c r="E8506">
        <v>72</v>
      </c>
      <c r="F8506" t="s">
        <v>11</v>
      </c>
      <c r="G8506">
        <v>10507</v>
      </c>
      <c r="H8506">
        <v>8</v>
      </c>
      <c r="I8506">
        <v>0.39041638381249499</v>
      </c>
      <c r="J8506">
        <v>0</v>
      </c>
    </row>
    <row r="8507" spans="1:10" x14ac:dyDescent="0.25">
      <c r="A8507" t="s">
        <v>8520</v>
      </c>
      <c r="B8507" t="s">
        <v>7973</v>
      </c>
      <c r="C8507">
        <v>30162601</v>
      </c>
      <c r="D8507">
        <v>30162681</v>
      </c>
      <c r="E8507">
        <v>81</v>
      </c>
      <c r="F8507" t="s">
        <v>11</v>
      </c>
      <c r="G8507">
        <v>7300</v>
      </c>
      <c r="H8507">
        <v>7</v>
      </c>
      <c r="I8507">
        <v>0.491318135253694</v>
      </c>
      <c r="J8507">
        <v>2.74725274725275E-2</v>
      </c>
    </row>
    <row r="8508" spans="1:10" x14ac:dyDescent="0.25">
      <c r="A8508" t="s">
        <v>8521</v>
      </c>
      <c r="B8508" t="s">
        <v>7973</v>
      </c>
      <c r="C8508">
        <v>30163793</v>
      </c>
      <c r="D8508">
        <v>30164195</v>
      </c>
      <c r="E8508">
        <v>403</v>
      </c>
      <c r="F8508" t="s">
        <v>11</v>
      </c>
      <c r="G8508">
        <v>26871</v>
      </c>
      <c r="H8508">
        <v>37</v>
      </c>
      <c r="I8508">
        <v>0.58926222172260301</v>
      </c>
      <c r="J8508">
        <v>3.2224532224532199E-2</v>
      </c>
    </row>
    <row r="8509" spans="1:10" x14ac:dyDescent="0.25">
      <c r="A8509" t="s">
        <v>8522</v>
      </c>
      <c r="B8509" t="s">
        <v>7973</v>
      </c>
      <c r="C8509">
        <v>30167210</v>
      </c>
      <c r="D8509">
        <v>30167386</v>
      </c>
      <c r="E8509">
        <v>177</v>
      </c>
      <c r="F8509" t="s">
        <v>11</v>
      </c>
      <c r="G8509">
        <v>6860</v>
      </c>
      <c r="H8509">
        <v>8</v>
      </c>
      <c r="I8509">
        <v>0.45402519132230001</v>
      </c>
      <c r="J8509">
        <v>1.44230769230769E-2</v>
      </c>
    </row>
    <row r="8510" spans="1:10" x14ac:dyDescent="0.25">
      <c r="A8510" t="s">
        <v>8523</v>
      </c>
      <c r="B8510" t="s">
        <v>7973</v>
      </c>
      <c r="C8510">
        <v>30171701</v>
      </c>
      <c r="D8510">
        <v>30172000</v>
      </c>
      <c r="E8510">
        <v>300</v>
      </c>
      <c r="F8510" t="s">
        <v>11</v>
      </c>
      <c r="G8510">
        <v>27727</v>
      </c>
      <c r="H8510">
        <v>37</v>
      </c>
      <c r="I8510">
        <v>0.18976817862433701</v>
      </c>
      <c r="J8510">
        <v>5.4054054054054099E-2</v>
      </c>
    </row>
    <row r="8511" spans="1:10" x14ac:dyDescent="0.25">
      <c r="A8511" t="s">
        <v>8524</v>
      </c>
      <c r="B8511" t="s">
        <v>7973</v>
      </c>
      <c r="C8511">
        <v>30172094</v>
      </c>
      <c r="D8511">
        <v>30172311</v>
      </c>
      <c r="E8511">
        <v>218</v>
      </c>
      <c r="F8511" t="s">
        <v>11</v>
      </c>
      <c r="G8511">
        <v>17818</v>
      </c>
      <c r="H8511">
        <v>38</v>
      </c>
      <c r="I8511">
        <v>0.165868228392647</v>
      </c>
      <c r="J8511">
        <v>9.0080971659919004E-2</v>
      </c>
    </row>
    <row r="8512" spans="1:10" x14ac:dyDescent="0.25">
      <c r="A8512" t="s">
        <v>8525</v>
      </c>
      <c r="B8512" t="s">
        <v>7973</v>
      </c>
      <c r="C8512">
        <v>30172359</v>
      </c>
      <c r="D8512">
        <v>30172485</v>
      </c>
      <c r="E8512">
        <v>127</v>
      </c>
      <c r="F8512" t="s">
        <v>11</v>
      </c>
      <c r="G8512">
        <v>17117</v>
      </c>
      <c r="H8512">
        <v>31</v>
      </c>
      <c r="I8512">
        <v>0.268155109618893</v>
      </c>
      <c r="J8512">
        <v>2.72952853598015E-2</v>
      </c>
    </row>
    <row r="8513" spans="1:10" x14ac:dyDescent="0.25">
      <c r="A8513" t="s">
        <v>8526</v>
      </c>
      <c r="B8513" t="s">
        <v>7973</v>
      </c>
      <c r="C8513">
        <v>30188477</v>
      </c>
      <c r="D8513">
        <v>30188727</v>
      </c>
      <c r="E8513">
        <v>251</v>
      </c>
      <c r="F8513" t="s">
        <v>11</v>
      </c>
      <c r="G8513">
        <v>8335</v>
      </c>
      <c r="H8513">
        <v>10</v>
      </c>
      <c r="I8513">
        <v>0.93954735940182499</v>
      </c>
      <c r="J8513">
        <v>3.8461538461538498E-2</v>
      </c>
    </row>
    <row r="8514" spans="1:10" x14ac:dyDescent="0.25">
      <c r="A8514" t="s">
        <v>8527</v>
      </c>
      <c r="B8514" t="s">
        <v>7973</v>
      </c>
      <c r="C8514">
        <v>30260366</v>
      </c>
      <c r="D8514">
        <v>30260416</v>
      </c>
      <c r="E8514">
        <v>51</v>
      </c>
      <c r="F8514" t="s">
        <v>11</v>
      </c>
      <c r="G8514">
        <v>17043</v>
      </c>
      <c r="H8514">
        <v>13</v>
      </c>
      <c r="I8514">
        <v>0.13603646446068299</v>
      </c>
      <c r="J8514">
        <v>0</v>
      </c>
    </row>
    <row r="8515" spans="1:10" x14ac:dyDescent="0.25">
      <c r="A8515" t="s">
        <v>8528</v>
      </c>
      <c r="B8515" t="s">
        <v>7973</v>
      </c>
      <c r="C8515">
        <v>30329370</v>
      </c>
      <c r="D8515">
        <v>30329817</v>
      </c>
      <c r="E8515">
        <v>448</v>
      </c>
      <c r="F8515" t="s">
        <v>11</v>
      </c>
      <c r="G8515">
        <v>32358</v>
      </c>
      <c r="H8515">
        <v>31</v>
      </c>
      <c r="I8515">
        <v>0.858316938008445</v>
      </c>
      <c r="J8515">
        <v>0</v>
      </c>
    </row>
    <row r="8516" spans="1:10" x14ac:dyDescent="0.25">
      <c r="A8516" t="s">
        <v>8529</v>
      </c>
      <c r="B8516" t="s">
        <v>7973</v>
      </c>
      <c r="C8516">
        <v>30358112</v>
      </c>
      <c r="D8516">
        <v>30358160</v>
      </c>
      <c r="E8516">
        <v>49</v>
      </c>
      <c r="F8516" t="s">
        <v>11</v>
      </c>
      <c r="G8516">
        <v>4041</v>
      </c>
      <c r="H8516">
        <v>8</v>
      </c>
      <c r="I8516">
        <v>0.11014100676734501</v>
      </c>
      <c r="J8516">
        <v>0</v>
      </c>
    </row>
    <row r="8517" spans="1:10" x14ac:dyDescent="0.25">
      <c r="A8517" t="s">
        <v>8530</v>
      </c>
      <c r="B8517" t="s">
        <v>7973</v>
      </c>
      <c r="C8517">
        <v>30451439</v>
      </c>
      <c r="D8517">
        <v>30451490</v>
      </c>
      <c r="E8517">
        <v>52</v>
      </c>
      <c r="F8517" t="s">
        <v>11</v>
      </c>
      <c r="G8517">
        <v>2728</v>
      </c>
      <c r="H8517">
        <v>9</v>
      </c>
      <c r="I8517">
        <v>0.10882415015009</v>
      </c>
      <c r="J8517">
        <v>9.4017094017094002E-2</v>
      </c>
    </row>
    <row r="8518" spans="1:10" x14ac:dyDescent="0.25">
      <c r="A8518" t="s">
        <v>8531</v>
      </c>
      <c r="B8518" t="s">
        <v>7973</v>
      </c>
      <c r="C8518">
        <v>30481870</v>
      </c>
      <c r="D8518">
        <v>30482137</v>
      </c>
      <c r="E8518">
        <v>268</v>
      </c>
      <c r="F8518" t="s">
        <v>11</v>
      </c>
      <c r="G8518">
        <v>5766</v>
      </c>
      <c r="H8518">
        <v>11</v>
      </c>
      <c r="I8518">
        <v>5.2471941801721003E-2</v>
      </c>
      <c r="J8518">
        <v>6.6433566433566404E-2</v>
      </c>
    </row>
    <row r="8519" spans="1:10" x14ac:dyDescent="0.25">
      <c r="A8519" t="s">
        <v>8532</v>
      </c>
      <c r="B8519" t="s">
        <v>7973</v>
      </c>
      <c r="C8519">
        <v>30490742</v>
      </c>
      <c r="D8519">
        <v>30490954</v>
      </c>
      <c r="E8519">
        <v>213</v>
      </c>
      <c r="F8519" t="s">
        <v>11</v>
      </c>
      <c r="G8519">
        <v>7911</v>
      </c>
      <c r="H8519">
        <v>8</v>
      </c>
      <c r="I8519">
        <v>0.46117058192495802</v>
      </c>
      <c r="J8519">
        <v>4.8076923076923097E-3</v>
      </c>
    </row>
    <row r="8520" spans="1:10" x14ac:dyDescent="0.25">
      <c r="A8520" t="s">
        <v>8533</v>
      </c>
      <c r="B8520" t="s">
        <v>7973</v>
      </c>
      <c r="C8520">
        <v>30491153</v>
      </c>
      <c r="D8520">
        <v>30491397</v>
      </c>
      <c r="E8520">
        <v>245</v>
      </c>
      <c r="F8520" t="s">
        <v>11</v>
      </c>
      <c r="G8520">
        <v>12049</v>
      </c>
      <c r="H8520">
        <v>14</v>
      </c>
      <c r="I8520">
        <v>0.462969749362177</v>
      </c>
      <c r="J8520">
        <v>8.2417582417582402E-3</v>
      </c>
    </row>
    <row r="8521" spans="1:10" x14ac:dyDescent="0.25">
      <c r="A8521" t="s">
        <v>8534</v>
      </c>
      <c r="B8521" t="s">
        <v>7973</v>
      </c>
      <c r="C8521">
        <v>30562672</v>
      </c>
      <c r="D8521">
        <v>30562684</v>
      </c>
      <c r="E8521">
        <v>13</v>
      </c>
      <c r="F8521" t="s">
        <v>11</v>
      </c>
      <c r="G8521">
        <v>4683</v>
      </c>
      <c r="H8521">
        <v>8</v>
      </c>
      <c r="I8521">
        <v>0.87664006364535596</v>
      </c>
      <c r="J8521">
        <v>1.9230769230769201E-2</v>
      </c>
    </row>
    <row r="8522" spans="1:10" x14ac:dyDescent="0.25">
      <c r="A8522" t="s">
        <v>8535</v>
      </c>
      <c r="B8522" t="s">
        <v>7973</v>
      </c>
      <c r="C8522">
        <v>30656618</v>
      </c>
      <c r="D8522">
        <v>30656743</v>
      </c>
      <c r="E8522">
        <v>126</v>
      </c>
      <c r="F8522" t="s">
        <v>11</v>
      </c>
      <c r="G8522">
        <v>10281</v>
      </c>
      <c r="H8522">
        <v>11</v>
      </c>
      <c r="I8522">
        <v>0.68477923065552904</v>
      </c>
      <c r="J8522">
        <v>3.4965034965035E-3</v>
      </c>
    </row>
    <row r="8523" spans="1:10" x14ac:dyDescent="0.25">
      <c r="A8523" t="s">
        <v>8536</v>
      </c>
      <c r="B8523" t="s">
        <v>7973</v>
      </c>
      <c r="C8523">
        <v>30684425</v>
      </c>
      <c r="D8523">
        <v>30684505</v>
      </c>
      <c r="E8523">
        <v>81</v>
      </c>
      <c r="F8523" t="s">
        <v>11</v>
      </c>
      <c r="G8523">
        <v>2032</v>
      </c>
      <c r="H8523">
        <v>5</v>
      </c>
      <c r="I8523">
        <v>0.36655615200532699</v>
      </c>
      <c r="J8523">
        <v>0.130769230769231</v>
      </c>
    </row>
    <row r="8524" spans="1:10" x14ac:dyDescent="0.25">
      <c r="A8524" t="s">
        <v>8537</v>
      </c>
      <c r="B8524" t="s">
        <v>7973</v>
      </c>
      <c r="C8524">
        <v>30684994</v>
      </c>
      <c r="D8524">
        <v>30685201</v>
      </c>
      <c r="E8524">
        <v>208</v>
      </c>
      <c r="F8524" t="s">
        <v>11</v>
      </c>
      <c r="G8524">
        <v>8582</v>
      </c>
      <c r="H8524">
        <v>11</v>
      </c>
      <c r="I8524">
        <v>0.347813316835834</v>
      </c>
      <c r="J8524">
        <v>4.1958041958042001E-2</v>
      </c>
    </row>
    <row r="8525" spans="1:10" x14ac:dyDescent="0.25">
      <c r="A8525" t="s">
        <v>8538</v>
      </c>
      <c r="B8525" t="s">
        <v>7973</v>
      </c>
      <c r="C8525">
        <v>30685631</v>
      </c>
      <c r="D8525">
        <v>30685979</v>
      </c>
      <c r="E8525">
        <v>349</v>
      </c>
      <c r="F8525" t="s">
        <v>11</v>
      </c>
      <c r="G8525">
        <v>17727</v>
      </c>
      <c r="H8525">
        <v>31</v>
      </c>
      <c r="I8525">
        <v>0.295288429568833</v>
      </c>
      <c r="J8525">
        <v>6.5756823821339905E-2</v>
      </c>
    </row>
    <row r="8526" spans="1:10" x14ac:dyDescent="0.25">
      <c r="A8526" t="s">
        <v>8539</v>
      </c>
      <c r="B8526" t="s">
        <v>7973</v>
      </c>
      <c r="C8526">
        <v>30685735</v>
      </c>
      <c r="D8526">
        <v>30685803</v>
      </c>
      <c r="E8526">
        <v>69</v>
      </c>
      <c r="F8526" t="s">
        <v>11</v>
      </c>
      <c r="G8526">
        <v>6328</v>
      </c>
      <c r="H8526">
        <v>11</v>
      </c>
      <c r="I8526">
        <v>0.40774160899054002</v>
      </c>
      <c r="J8526">
        <v>6.2937062937062901E-2</v>
      </c>
    </row>
    <row r="8527" spans="1:10" x14ac:dyDescent="0.25">
      <c r="A8527" t="s">
        <v>8540</v>
      </c>
      <c r="B8527" t="s">
        <v>7973</v>
      </c>
      <c r="C8527">
        <v>30688800</v>
      </c>
      <c r="D8527">
        <v>30688915</v>
      </c>
      <c r="E8527">
        <v>116</v>
      </c>
      <c r="F8527" t="s">
        <v>11</v>
      </c>
      <c r="G8527">
        <v>5024</v>
      </c>
      <c r="H8527">
        <v>9</v>
      </c>
      <c r="I8527">
        <v>0.65508229676042196</v>
      </c>
      <c r="J8527">
        <v>4.7008547008547001E-2</v>
      </c>
    </row>
    <row r="8528" spans="1:10" x14ac:dyDescent="0.25">
      <c r="A8528" t="s">
        <v>8541</v>
      </c>
      <c r="B8528" t="s">
        <v>7973</v>
      </c>
      <c r="C8528">
        <v>30716502</v>
      </c>
      <c r="D8528">
        <v>30716630</v>
      </c>
      <c r="E8528">
        <v>129</v>
      </c>
      <c r="F8528" t="s">
        <v>11</v>
      </c>
      <c r="G8528">
        <v>10006</v>
      </c>
      <c r="H8528">
        <v>11</v>
      </c>
      <c r="I8528">
        <v>0.70295180673073099</v>
      </c>
      <c r="J8528">
        <v>1.04895104895105E-2</v>
      </c>
    </row>
    <row r="8529" spans="1:10" x14ac:dyDescent="0.25">
      <c r="A8529" t="s">
        <v>8542</v>
      </c>
      <c r="B8529" t="s">
        <v>7973</v>
      </c>
      <c r="C8529">
        <v>30719597</v>
      </c>
      <c r="D8529">
        <v>30719632</v>
      </c>
      <c r="E8529">
        <v>36</v>
      </c>
      <c r="F8529" t="s">
        <v>11</v>
      </c>
      <c r="G8529">
        <v>4386</v>
      </c>
      <c r="H8529">
        <v>5</v>
      </c>
      <c r="I8529">
        <v>0.142144129815688</v>
      </c>
      <c r="J8529">
        <v>0</v>
      </c>
    </row>
    <row r="8530" spans="1:10" x14ac:dyDescent="0.25">
      <c r="A8530" t="s">
        <v>8543</v>
      </c>
      <c r="B8530" t="s">
        <v>7973</v>
      </c>
      <c r="C8530">
        <v>30752707</v>
      </c>
      <c r="D8530">
        <v>30752748</v>
      </c>
      <c r="E8530">
        <v>42</v>
      </c>
      <c r="F8530" t="s">
        <v>11</v>
      </c>
      <c r="G8530">
        <v>3226</v>
      </c>
      <c r="H8530">
        <v>6</v>
      </c>
      <c r="I8530">
        <v>0.54748916502570999</v>
      </c>
      <c r="J8530">
        <v>4.48717948717949E-2</v>
      </c>
    </row>
    <row r="8531" spans="1:10" x14ac:dyDescent="0.25">
      <c r="A8531" t="s">
        <v>8544</v>
      </c>
      <c r="B8531" t="s">
        <v>7973</v>
      </c>
      <c r="C8531">
        <v>30769220</v>
      </c>
      <c r="D8531">
        <v>30769494</v>
      </c>
      <c r="E8531">
        <v>275</v>
      </c>
      <c r="F8531" t="s">
        <v>11</v>
      </c>
      <c r="G8531">
        <v>10110</v>
      </c>
      <c r="H8531">
        <v>13</v>
      </c>
      <c r="I8531">
        <v>0.33029216629129998</v>
      </c>
      <c r="J8531">
        <v>3.25443786982249E-2</v>
      </c>
    </row>
    <row r="8532" spans="1:10" x14ac:dyDescent="0.25">
      <c r="A8532" t="s">
        <v>8545</v>
      </c>
      <c r="B8532" t="s">
        <v>7973</v>
      </c>
      <c r="C8532">
        <v>30769659</v>
      </c>
      <c r="D8532">
        <v>30769722</v>
      </c>
      <c r="E8532">
        <v>64</v>
      </c>
      <c r="F8532" t="s">
        <v>11</v>
      </c>
      <c r="G8532">
        <v>3775</v>
      </c>
      <c r="H8532">
        <v>8</v>
      </c>
      <c r="I8532">
        <v>0.25567665380598298</v>
      </c>
      <c r="J8532">
        <v>4.80769230769231E-2</v>
      </c>
    </row>
    <row r="8533" spans="1:10" x14ac:dyDescent="0.25">
      <c r="A8533" t="s">
        <v>8546</v>
      </c>
      <c r="B8533" t="s">
        <v>7973</v>
      </c>
      <c r="C8533">
        <v>30807464</v>
      </c>
      <c r="D8533">
        <v>30807764</v>
      </c>
      <c r="E8533">
        <v>301</v>
      </c>
      <c r="F8533" t="s">
        <v>11</v>
      </c>
      <c r="G8533">
        <v>8888</v>
      </c>
      <c r="H8533">
        <v>30</v>
      </c>
      <c r="I8533">
        <v>0.823604804226436</v>
      </c>
      <c r="J8533">
        <v>0.124358974358974</v>
      </c>
    </row>
    <row r="8534" spans="1:10" x14ac:dyDescent="0.25">
      <c r="A8534" t="s">
        <v>8547</v>
      </c>
      <c r="B8534" t="s">
        <v>7973</v>
      </c>
      <c r="C8534">
        <v>30807607</v>
      </c>
      <c r="D8534">
        <v>30807630</v>
      </c>
      <c r="E8534">
        <v>24</v>
      </c>
      <c r="F8534" t="s">
        <v>11</v>
      </c>
      <c r="G8534">
        <v>3352</v>
      </c>
      <c r="H8534">
        <v>9</v>
      </c>
      <c r="I8534">
        <v>0.92505927715487601</v>
      </c>
      <c r="J8534">
        <v>2.1367521367521399E-2</v>
      </c>
    </row>
    <row r="8535" spans="1:10" x14ac:dyDescent="0.25">
      <c r="A8535" t="s">
        <v>8548</v>
      </c>
      <c r="B8535" t="s">
        <v>7973</v>
      </c>
      <c r="C8535">
        <v>30883977</v>
      </c>
      <c r="D8535">
        <v>30884095</v>
      </c>
      <c r="E8535">
        <v>119</v>
      </c>
      <c r="F8535" t="s">
        <v>11</v>
      </c>
      <c r="G8535">
        <v>1952</v>
      </c>
      <c r="H8535">
        <v>5</v>
      </c>
      <c r="I8535">
        <v>5.5062845535334602E-2</v>
      </c>
      <c r="J8535">
        <v>0.16923076923076899</v>
      </c>
    </row>
    <row r="8536" spans="1:10" x14ac:dyDescent="0.25">
      <c r="A8536" t="s">
        <v>8549</v>
      </c>
      <c r="B8536" t="s">
        <v>7973</v>
      </c>
      <c r="C8536">
        <v>30884831</v>
      </c>
      <c r="D8536">
        <v>30885330</v>
      </c>
      <c r="E8536">
        <v>500</v>
      </c>
      <c r="F8536" t="s">
        <v>11</v>
      </c>
      <c r="G8536">
        <v>19367</v>
      </c>
      <c r="H8536">
        <v>33</v>
      </c>
      <c r="I8536">
        <v>0.152745654911776</v>
      </c>
      <c r="J8536">
        <v>5.5944055944055902E-2</v>
      </c>
    </row>
    <row r="8537" spans="1:10" x14ac:dyDescent="0.25">
      <c r="A8537" t="s">
        <v>8550</v>
      </c>
      <c r="B8537" t="s">
        <v>7973</v>
      </c>
      <c r="C8537">
        <v>30886332</v>
      </c>
      <c r="D8537">
        <v>30886456</v>
      </c>
      <c r="E8537">
        <v>125</v>
      </c>
      <c r="F8537" t="s">
        <v>11</v>
      </c>
      <c r="G8537">
        <v>9030</v>
      </c>
      <c r="H8537">
        <v>9</v>
      </c>
      <c r="I8537">
        <v>0.40077606430122098</v>
      </c>
      <c r="J8537">
        <v>1.7094017094017099E-2</v>
      </c>
    </row>
    <row r="8538" spans="1:10" x14ac:dyDescent="0.25">
      <c r="A8538" t="s">
        <v>8551</v>
      </c>
      <c r="B8538" t="s">
        <v>7973</v>
      </c>
      <c r="C8538">
        <v>30913757</v>
      </c>
      <c r="D8538">
        <v>30913835</v>
      </c>
      <c r="E8538">
        <v>79</v>
      </c>
      <c r="F8538" t="s">
        <v>11</v>
      </c>
      <c r="G8538">
        <v>6303</v>
      </c>
      <c r="H8538">
        <v>13</v>
      </c>
      <c r="I8538">
        <v>0.21131298281177899</v>
      </c>
      <c r="J8538">
        <v>7.1005917159763302E-2</v>
      </c>
    </row>
    <row r="8539" spans="1:10" x14ac:dyDescent="0.25">
      <c r="A8539" t="s">
        <v>8552</v>
      </c>
      <c r="B8539" t="s">
        <v>7973</v>
      </c>
      <c r="C8539">
        <v>31000607</v>
      </c>
      <c r="D8539">
        <v>31000729</v>
      </c>
      <c r="E8539">
        <v>123</v>
      </c>
      <c r="F8539" t="s">
        <v>11</v>
      </c>
      <c r="G8539">
        <v>5686</v>
      </c>
      <c r="H8539">
        <v>18</v>
      </c>
      <c r="I8539">
        <v>0.86566827555519998</v>
      </c>
      <c r="J8539">
        <v>0.13675213675213699</v>
      </c>
    </row>
    <row r="8540" spans="1:10" x14ac:dyDescent="0.25">
      <c r="A8540" t="s">
        <v>8553</v>
      </c>
      <c r="B8540" t="s">
        <v>7973</v>
      </c>
      <c r="C8540">
        <v>31001493</v>
      </c>
      <c r="D8540">
        <v>31001549</v>
      </c>
      <c r="E8540">
        <v>57</v>
      </c>
      <c r="F8540" t="s">
        <v>11</v>
      </c>
      <c r="G8540">
        <v>1711</v>
      </c>
      <c r="H8540">
        <v>5</v>
      </c>
      <c r="I8540">
        <v>0.64427428901426897</v>
      </c>
      <c r="J8540">
        <v>9.2307692307692299E-2</v>
      </c>
    </row>
    <row r="8541" spans="1:10" x14ac:dyDescent="0.25">
      <c r="A8541" t="s">
        <v>8554</v>
      </c>
      <c r="B8541" t="s">
        <v>7973</v>
      </c>
      <c r="C8541">
        <v>31020752</v>
      </c>
      <c r="D8541">
        <v>31020824</v>
      </c>
      <c r="E8541">
        <v>73</v>
      </c>
      <c r="F8541" t="s">
        <v>11</v>
      </c>
      <c r="G8541">
        <v>5288</v>
      </c>
      <c r="H8541">
        <v>18</v>
      </c>
      <c r="I8541">
        <v>0.86882893979479003</v>
      </c>
      <c r="J8541">
        <v>9.4017094017094002E-2</v>
      </c>
    </row>
    <row r="8542" spans="1:10" x14ac:dyDescent="0.25">
      <c r="A8542" t="s">
        <v>8555</v>
      </c>
      <c r="B8542" t="s">
        <v>7973</v>
      </c>
      <c r="C8542">
        <v>31142762</v>
      </c>
      <c r="D8542">
        <v>31142926</v>
      </c>
      <c r="E8542">
        <v>165</v>
      </c>
      <c r="F8542" t="s">
        <v>11</v>
      </c>
      <c r="G8542">
        <v>6153</v>
      </c>
      <c r="H8542">
        <v>13</v>
      </c>
      <c r="I8542">
        <v>0.870018961558501</v>
      </c>
      <c r="J8542">
        <v>7.1005917159763302E-2</v>
      </c>
    </row>
    <row r="8543" spans="1:10" x14ac:dyDescent="0.25">
      <c r="A8543" t="s">
        <v>8556</v>
      </c>
      <c r="B8543" t="s">
        <v>7973</v>
      </c>
      <c r="C8543">
        <v>31180556</v>
      </c>
      <c r="D8543">
        <v>31180890</v>
      </c>
      <c r="E8543">
        <v>335</v>
      </c>
      <c r="F8543" t="s">
        <v>11</v>
      </c>
      <c r="G8543">
        <v>18973</v>
      </c>
      <c r="H8543">
        <v>34</v>
      </c>
      <c r="I8543">
        <v>0.62697983628512199</v>
      </c>
      <c r="J8543">
        <v>7.69230769230769E-2</v>
      </c>
    </row>
    <row r="8544" spans="1:10" x14ac:dyDescent="0.25">
      <c r="A8544" t="s">
        <v>8557</v>
      </c>
      <c r="B8544" t="s">
        <v>7973</v>
      </c>
      <c r="C8544">
        <v>31186096</v>
      </c>
      <c r="D8544">
        <v>31186266</v>
      </c>
      <c r="E8544">
        <v>171</v>
      </c>
      <c r="F8544" t="s">
        <v>11</v>
      </c>
      <c r="G8544">
        <v>3403</v>
      </c>
      <c r="H8544">
        <v>8</v>
      </c>
      <c r="I8544">
        <v>0.275284243611917</v>
      </c>
      <c r="J8544">
        <v>8.6538461538461495E-2</v>
      </c>
    </row>
    <row r="8545" spans="1:10" x14ac:dyDescent="0.25">
      <c r="A8545" t="s">
        <v>8558</v>
      </c>
      <c r="B8545" t="s">
        <v>7973</v>
      </c>
      <c r="C8545">
        <v>31186108</v>
      </c>
      <c r="D8545">
        <v>31186197</v>
      </c>
      <c r="E8545">
        <v>90</v>
      </c>
      <c r="F8545" t="s">
        <v>11</v>
      </c>
      <c r="G8545">
        <v>8342</v>
      </c>
      <c r="H8545">
        <v>17</v>
      </c>
      <c r="I8545">
        <v>0.31342647864498901</v>
      </c>
      <c r="J8545">
        <v>4.0723981900452497E-2</v>
      </c>
    </row>
    <row r="8546" spans="1:10" x14ac:dyDescent="0.25">
      <c r="A8546" t="s">
        <v>8559</v>
      </c>
      <c r="B8546" t="s">
        <v>7973</v>
      </c>
      <c r="C8546">
        <v>31269628</v>
      </c>
      <c r="D8546">
        <v>31269994</v>
      </c>
      <c r="E8546">
        <v>367</v>
      </c>
      <c r="F8546" t="s">
        <v>11</v>
      </c>
      <c r="G8546">
        <v>4937</v>
      </c>
      <c r="H8546">
        <v>9</v>
      </c>
      <c r="I8546">
        <v>0.37352013940620998</v>
      </c>
      <c r="J8546">
        <v>2.1367521367521399E-2</v>
      </c>
    </row>
    <row r="8547" spans="1:10" x14ac:dyDescent="0.25">
      <c r="A8547" t="s">
        <v>8560</v>
      </c>
      <c r="B8547" t="s">
        <v>7973</v>
      </c>
      <c r="C8547">
        <v>31272874</v>
      </c>
      <c r="D8547">
        <v>31273224</v>
      </c>
      <c r="E8547">
        <v>351</v>
      </c>
      <c r="F8547" t="s">
        <v>11</v>
      </c>
      <c r="G8547">
        <v>15038</v>
      </c>
      <c r="H8547">
        <v>13</v>
      </c>
      <c r="I8547">
        <v>0.40665556136068298</v>
      </c>
      <c r="J8547">
        <v>8.8757396449704092E-3</v>
      </c>
    </row>
    <row r="8548" spans="1:10" x14ac:dyDescent="0.25">
      <c r="A8548" t="s">
        <v>8561</v>
      </c>
      <c r="B8548" t="s">
        <v>7973</v>
      </c>
      <c r="C8548">
        <v>31307371</v>
      </c>
      <c r="D8548">
        <v>31307491</v>
      </c>
      <c r="E8548">
        <v>121</v>
      </c>
      <c r="F8548" t="s">
        <v>11</v>
      </c>
      <c r="G8548">
        <v>5186</v>
      </c>
      <c r="H8548">
        <v>8</v>
      </c>
      <c r="I8548">
        <v>0.63318785643942299</v>
      </c>
      <c r="J8548">
        <v>2.4038461538461502E-2</v>
      </c>
    </row>
    <row r="8549" spans="1:10" x14ac:dyDescent="0.25">
      <c r="A8549" t="s">
        <v>8562</v>
      </c>
      <c r="B8549" t="s">
        <v>7973</v>
      </c>
      <c r="C8549">
        <v>31307941</v>
      </c>
      <c r="D8549">
        <v>31308105</v>
      </c>
      <c r="E8549">
        <v>165</v>
      </c>
      <c r="F8549" t="s">
        <v>11</v>
      </c>
      <c r="G8549">
        <v>13317</v>
      </c>
      <c r="H8549">
        <v>17</v>
      </c>
      <c r="I8549">
        <v>0.25140906804962598</v>
      </c>
      <c r="J8549">
        <v>4.52488687782805E-2</v>
      </c>
    </row>
    <row r="8550" spans="1:10" x14ac:dyDescent="0.25">
      <c r="A8550" t="s">
        <v>8563</v>
      </c>
      <c r="B8550" t="s">
        <v>7973</v>
      </c>
      <c r="C8550">
        <v>31355477</v>
      </c>
      <c r="D8550">
        <v>31355621</v>
      </c>
      <c r="E8550">
        <v>145</v>
      </c>
      <c r="F8550" t="s">
        <v>11</v>
      </c>
      <c r="G8550">
        <v>9453</v>
      </c>
      <c r="H8550">
        <v>9</v>
      </c>
      <c r="I8550">
        <v>0.56299173086902499</v>
      </c>
      <c r="J8550">
        <v>4.2735042735042696E-3</v>
      </c>
    </row>
    <row r="8551" spans="1:10" x14ac:dyDescent="0.25">
      <c r="A8551" t="s">
        <v>8564</v>
      </c>
      <c r="B8551" t="s">
        <v>7973</v>
      </c>
      <c r="C8551">
        <v>31355729</v>
      </c>
      <c r="D8551">
        <v>31355781</v>
      </c>
      <c r="E8551">
        <v>53</v>
      </c>
      <c r="F8551" t="s">
        <v>11</v>
      </c>
      <c r="G8551">
        <v>3602</v>
      </c>
      <c r="H8551">
        <v>6</v>
      </c>
      <c r="I8551">
        <v>0.39333279619975298</v>
      </c>
      <c r="J8551">
        <v>6.41025641025641E-3</v>
      </c>
    </row>
    <row r="8552" spans="1:10" x14ac:dyDescent="0.25">
      <c r="A8552" t="s">
        <v>8565</v>
      </c>
      <c r="B8552" t="s">
        <v>7973</v>
      </c>
      <c r="C8552">
        <v>31397311</v>
      </c>
      <c r="D8552">
        <v>31397387</v>
      </c>
      <c r="E8552">
        <v>77</v>
      </c>
      <c r="F8552" t="s">
        <v>11</v>
      </c>
      <c r="G8552">
        <v>8719</v>
      </c>
      <c r="H8552">
        <v>6</v>
      </c>
      <c r="I8552">
        <v>0.40025830251022398</v>
      </c>
      <c r="J8552">
        <v>1.9230769230769201E-2</v>
      </c>
    </row>
    <row r="8553" spans="1:10" x14ac:dyDescent="0.25">
      <c r="A8553" t="s">
        <v>8566</v>
      </c>
      <c r="B8553" t="s">
        <v>7973</v>
      </c>
      <c r="C8553">
        <v>31498842</v>
      </c>
      <c r="D8553">
        <v>31499083</v>
      </c>
      <c r="E8553">
        <v>242</v>
      </c>
      <c r="F8553" t="s">
        <v>11</v>
      </c>
      <c r="G8553">
        <v>19137</v>
      </c>
      <c r="H8553">
        <v>27</v>
      </c>
      <c r="I8553">
        <v>0.249166090960384</v>
      </c>
      <c r="J8553">
        <v>8.5470085470085496E-3</v>
      </c>
    </row>
    <row r="8554" spans="1:10" x14ac:dyDescent="0.25">
      <c r="A8554" t="s">
        <v>8567</v>
      </c>
      <c r="B8554" t="s">
        <v>7973</v>
      </c>
      <c r="C8554">
        <v>31558174</v>
      </c>
      <c r="D8554">
        <v>31558352</v>
      </c>
      <c r="E8554">
        <v>179</v>
      </c>
      <c r="F8554" t="s">
        <v>11</v>
      </c>
      <c r="G8554">
        <v>4130</v>
      </c>
      <c r="H8554">
        <v>14</v>
      </c>
      <c r="I8554">
        <v>0.73535747687067099</v>
      </c>
      <c r="J8554">
        <v>0.145604395604396</v>
      </c>
    </row>
    <row r="8555" spans="1:10" x14ac:dyDescent="0.25">
      <c r="A8555" t="s">
        <v>8568</v>
      </c>
      <c r="B8555" t="s">
        <v>7973</v>
      </c>
      <c r="C8555">
        <v>31559978</v>
      </c>
      <c r="D8555">
        <v>31560144</v>
      </c>
      <c r="E8555">
        <v>167</v>
      </c>
      <c r="F8555" t="s">
        <v>11</v>
      </c>
      <c r="G8555">
        <v>5569</v>
      </c>
      <c r="H8555">
        <v>8</v>
      </c>
      <c r="I8555">
        <v>0.442849571657215</v>
      </c>
      <c r="J8555">
        <v>0</v>
      </c>
    </row>
    <row r="8556" spans="1:10" x14ac:dyDescent="0.25">
      <c r="A8556" t="s">
        <v>8569</v>
      </c>
      <c r="B8556" t="s">
        <v>7973</v>
      </c>
      <c r="C8556">
        <v>31560358</v>
      </c>
      <c r="D8556">
        <v>31560462</v>
      </c>
      <c r="E8556">
        <v>105</v>
      </c>
      <c r="F8556" t="s">
        <v>11</v>
      </c>
      <c r="G8556">
        <v>2916</v>
      </c>
      <c r="H8556">
        <v>5</v>
      </c>
      <c r="I8556">
        <v>0.44739902273494198</v>
      </c>
      <c r="J8556">
        <v>7.6923076923076901E-3</v>
      </c>
    </row>
    <row r="8557" spans="1:10" x14ac:dyDescent="0.25">
      <c r="A8557" t="s">
        <v>8570</v>
      </c>
      <c r="B8557" t="s">
        <v>7973</v>
      </c>
      <c r="C8557">
        <v>31572065</v>
      </c>
      <c r="D8557">
        <v>31572423</v>
      </c>
      <c r="E8557">
        <v>359</v>
      </c>
      <c r="F8557" t="s">
        <v>11</v>
      </c>
      <c r="G8557">
        <v>12877</v>
      </c>
      <c r="H8557">
        <v>30</v>
      </c>
      <c r="I8557">
        <v>0.51702627913433297</v>
      </c>
      <c r="J8557">
        <v>0.111538461538462</v>
      </c>
    </row>
    <row r="8558" spans="1:10" x14ac:dyDescent="0.25">
      <c r="A8558" t="s">
        <v>8571</v>
      </c>
      <c r="B8558" t="s">
        <v>7973</v>
      </c>
      <c r="C8558">
        <v>31577454</v>
      </c>
      <c r="D8558">
        <v>31577499</v>
      </c>
      <c r="E8558">
        <v>46</v>
      </c>
      <c r="F8558" t="s">
        <v>11</v>
      </c>
      <c r="G8558">
        <v>6043</v>
      </c>
      <c r="H8558">
        <v>12</v>
      </c>
      <c r="I8558">
        <v>0.65742570268182499</v>
      </c>
      <c r="J8558">
        <v>2.5641025641025599E-2</v>
      </c>
    </row>
    <row r="8559" spans="1:10" x14ac:dyDescent="0.25">
      <c r="A8559" t="s">
        <v>8572</v>
      </c>
      <c r="B8559" t="s">
        <v>7973</v>
      </c>
      <c r="C8559">
        <v>31578951</v>
      </c>
      <c r="D8559">
        <v>31579050</v>
      </c>
      <c r="E8559">
        <v>100</v>
      </c>
      <c r="F8559" t="s">
        <v>11</v>
      </c>
      <c r="G8559">
        <v>1935</v>
      </c>
      <c r="H8559">
        <v>5</v>
      </c>
      <c r="I8559">
        <v>0.80169266744194501</v>
      </c>
      <c r="J8559">
        <v>9.2307692307692299E-2</v>
      </c>
    </row>
    <row r="8560" spans="1:10" x14ac:dyDescent="0.25">
      <c r="A8560" t="s">
        <v>8573</v>
      </c>
      <c r="B8560" t="s">
        <v>7973</v>
      </c>
      <c r="C8560">
        <v>31582076</v>
      </c>
      <c r="D8560">
        <v>31582214</v>
      </c>
      <c r="E8560">
        <v>139</v>
      </c>
      <c r="F8560" t="s">
        <v>11</v>
      </c>
      <c r="G8560">
        <v>2522</v>
      </c>
      <c r="H8560">
        <v>5</v>
      </c>
      <c r="I8560">
        <v>0.48030278850625402</v>
      </c>
      <c r="J8560">
        <v>3.8461538461538498E-2</v>
      </c>
    </row>
    <row r="8561" spans="1:10" x14ac:dyDescent="0.25">
      <c r="A8561" t="s">
        <v>8574</v>
      </c>
      <c r="B8561" t="s">
        <v>7973</v>
      </c>
      <c r="C8561">
        <v>31621385</v>
      </c>
      <c r="D8561">
        <v>31621589</v>
      </c>
      <c r="E8561">
        <v>205</v>
      </c>
      <c r="F8561" t="s">
        <v>11</v>
      </c>
      <c r="G8561">
        <v>3349</v>
      </c>
      <c r="H8561">
        <v>5</v>
      </c>
      <c r="I8561">
        <v>7.5804203047507707E-2</v>
      </c>
      <c r="J8561">
        <v>6.9230769230769207E-2</v>
      </c>
    </row>
    <row r="8562" spans="1:10" x14ac:dyDescent="0.25">
      <c r="A8562" t="s">
        <v>8575</v>
      </c>
      <c r="B8562" t="s">
        <v>7973</v>
      </c>
      <c r="C8562">
        <v>31621768</v>
      </c>
      <c r="D8562">
        <v>31621846</v>
      </c>
      <c r="E8562">
        <v>79</v>
      </c>
      <c r="F8562" t="s">
        <v>11</v>
      </c>
      <c r="G8562">
        <v>3416</v>
      </c>
      <c r="H8562">
        <v>8</v>
      </c>
      <c r="I8562">
        <v>0.26464929575342599</v>
      </c>
      <c r="J8562">
        <v>7.2115384615384595E-2</v>
      </c>
    </row>
    <row r="8563" spans="1:10" x14ac:dyDescent="0.25">
      <c r="A8563" t="s">
        <v>8576</v>
      </c>
      <c r="B8563" t="s">
        <v>7973</v>
      </c>
      <c r="C8563">
        <v>31630602</v>
      </c>
      <c r="D8563">
        <v>31630777</v>
      </c>
      <c r="E8563">
        <v>176</v>
      </c>
      <c r="F8563" t="s">
        <v>11</v>
      </c>
      <c r="G8563">
        <v>7231</v>
      </c>
      <c r="H8563">
        <v>20</v>
      </c>
      <c r="I8563">
        <v>0.87757751994007605</v>
      </c>
      <c r="J8563">
        <v>0.138461538461538</v>
      </c>
    </row>
    <row r="8564" spans="1:10" x14ac:dyDescent="0.25">
      <c r="A8564" t="s">
        <v>8577</v>
      </c>
      <c r="B8564" t="s">
        <v>7973</v>
      </c>
      <c r="C8564">
        <v>31631230</v>
      </c>
      <c r="D8564">
        <v>31631515</v>
      </c>
      <c r="E8564">
        <v>286</v>
      </c>
      <c r="F8564" t="s">
        <v>11</v>
      </c>
      <c r="G8564">
        <v>3884</v>
      </c>
      <c r="H8564">
        <v>14</v>
      </c>
      <c r="I8564">
        <v>0.86875732165179997</v>
      </c>
      <c r="J8564">
        <v>0.18956043956044</v>
      </c>
    </row>
    <row r="8565" spans="1:10" x14ac:dyDescent="0.25">
      <c r="A8565" t="s">
        <v>8578</v>
      </c>
      <c r="B8565" t="s">
        <v>7973</v>
      </c>
      <c r="C8565">
        <v>31631756</v>
      </c>
      <c r="D8565">
        <v>31632085</v>
      </c>
      <c r="E8565">
        <v>330</v>
      </c>
      <c r="F8565" t="s">
        <v>11</v>
      </c>
      <c r="G8565">
        <v>6288</v>
      </c>
      <c r="H8565">
        <v>22</v>
      </c>
      <c r="I8565">
        <v>0.88163923436562697</v>
      </c>
      <c r="J8565">
        <v>0.14510489510489499</v>
      </c>
    </row>
    <row r="8566" spans="1:10" x14ac:dyDescent="0.25">
      <c r="A8566" t="s">
        <v>8579</v>
      </c>
      <c r="B8566" t="s">
        <v>7973</v>
      </c>
      <c r="C8566">
        <v>31632395</v>
      </c>
      <c r="D8566">
        <v>31632866</v>
      </c>
      <c r="E8566">
        <v>472</v>
      </c>
      <c r="F8566" t="s">
        <v>11</v>
      </c>
      <c r="G8566">
        <v>10556</v>
      </c>
      <c r="H8566">
        <v>32</v>
      </c>
      <c r="I8566">
        <v>0.89018813126172203</v>
      </c>
      <c r="J8566">
        <v>0.144230769230769</v>
      </c>
    </row>
    <row r="8567" spans="1:10" x14ac:dyDescent="0.25">
      <c r="A8567" t="s">
        <v>8580</v>
      </c>
      <c r="B8567" t="s">
        <v>7973</v>
      </c>
      <c r="C8567">
        <v>31633339</v>
      </c>
      <c r="D8567">
        <v>31633752</v>
      </c>
      <c r="E8567">
        <v>414</v>
      </c>
      <c r="F8567" t="s">
        <v>11</v>
      </c>
      <c r="G8567">
        <v>4073</v>
      </c>
      <c r="H8567">
        <v>13</v>
      </c>
      <c r="I8567">
        <v>0.85917576187247602</v>
      </c>
      <c r="J8567">
        <v>0.14201183431952699</v>
      </c>
    </row>
    <row r="8568" spans="1:10" x14ac:dyDescent="0.25">
      <c r="A8568" t="s">
        <v>8581</v>
      </c>
      <c r="B8568" t="s">
        <v>7973</v>
      </c>
      <c r="C8568">
        <v>31659877</v>
      </c>
      <c r="D8568">
        <v>31659938</v>
      </c>
      <c r="E8568">
        <v>62</v>
      </c>
      <c r="F8568" t="s">
        <v>11</v>
      </c>
      <c r="G8568">
        <v>7360</v>
      </c>
      <c r="H8568">
        <v>11</v>
      </c>
      <c r="I8568">
        <v>0.14759093683166499</v>
      </c>
      <c r="J8568">
        <v>1.3986013986014E-2</v>
      </c>
    </row>
    <row r="8569" spans="1:10" x14ac:dyDescent="0.25">
      <c r="A8569" t="s">
        <v>8582</v>
      </c>
      <c r="B8569" t="s">
        <v>7973</v>
      </c>
      <c r="C8569">
        <v>31683010</v>
      </c>
      <c r="D8569">
        <v>31683515</v>
      </c>
      <c r="E8569">
        <v>506</v>
      </c>
      <c r="F8569" t="s">
        <v>11</v>
      </c>
      <c r="G8569">
        <v>29672</v>
      </c>
      <c r="H8569">
        <v>48</v>
      </c>
      <c r="I8569">
        <v>0.26246144138023297</v>
      </c>
      <c r="J8569">
        <v>3.04487179487179E-2</v>
      </c>
    </row>
    <row r="8570" spans="1:10" x14ac:dyDescent="0.25">
      <c r="A8570" t="s">
        <v>8583</v>
      </c>
      <c r="B8570" t="s">
        <v>7973</v>
      </c>
      <c r="C8570">
        <v>31683468</v>
      </c>
      <c r="D8570">
        <v>31683514</v>
      </c>
      <c r="E8570">
        <v>47</v>
      </c>
      <c r="F8570" t="s">
        <v>11</v>
      </c>
      <c r="G8570">
        <v>3863</v>
      </c>
      <c r="H8570">
        <v>11</v>
      </c>
      <c r="I8570">
        <v>0.35408232994345101</v>
      </c>
      <c r="J8570">
        <v>9.0909090909090898E-2</v>
      </c>
    </row>
    <row r="8571" spans="1:10" x14ac:dyDescent="0.25">
      <c r="A8571" t="s">
        <v>8584</v>
      </c>
      <c r="B8571" t="s">
        <v>7973</v>
      </c>
      <c r="C8571">
        <v>31723172</v>
      </c>
      <c r="D8571">
        <v>31723475</v>
      </c>
      <c r="E8571">
        <v>304</v>
      </c>
      <c r="F8571" t="s">
        <v>11</v>
      </c>
      <c r="G8571">
        <v>5535</v>
      </c>
      <c r="H8571">
        <v>16</v>
      </c>
      <c r="I8571">
        <v>0.50747219866317805</v>
      </c>
      <c r="J8571">
        <v>0.125</v>
      </c>
    </row>
    <row r="8572" spans="1:10" x14ac:dyDescent="0.25">
      <c r="A8572" t="s">
        <v>8585</v>
      </c>
      <c r="B8572" t="s">
        <v>7973</v>
      </c>
      <c r="C8572">
        <v>31723410</v>
      </c>
      <c r="D8572">
        <v>31723504</v>
      </c>
      <c r="E8572">
        <v>95</v>
      </c>
      <c r="F8572" t="s">
        <v>11</v>
      </c>
      <c r="G8572">
        <v>3075</v>
      </c>
      <c r="H8572">
        <v>9</v>
      </c>
      <c r="I8572">
        <v>0.45989211844398897</v>
      </c>
      <c r="J8572">
        <v>5.9829059829059797E-2</v>
      </c>
    </row>
    <row r="8573" spans="1:10" x14ac:dyDescent="0.25">
      <c r="A8573" t="s">
        <v>8586</v>
      </c>
      <c r="B8573" t="s">
        <v>7973</v>
      </c>
      <c r="C8573">
        <v>31723784</v>
      </c>
      <c r="D8573">
        <v>31723940</v>
      </c>
      <c r="E8573">
        <v>157</v>
      </c>
      <c r="F8573" t="s">
        <v>11</v>
      </c>
      <c r="G8573">
        <v>9700</v>
      </c>
      <c r="H8573">
        <v>29</v>
      </c>
      <c r="I8573">
        <v>0.87074717828584702</v>
      </c>
      <c r="J8573">
        <v>0.15782493368700301</v>
      </c>
    </row>
    <row r="8574" spans="1:10" x14ac:dyDescent="0.25">
      <c r="A8574" t="s">
        <v>8587</v>
      </c>
      <c r="B8574" t="s">
        <v>7973</v>
      </c>
      <c r="C8574">
        <v>31727639</v>
      </c>
      <c r="D8574">
        <v>31727823</v>
      </c>
      <c r="E8574">
        <v>185</v>
      </c>
      <c r="F8574" t="s">
        <v>11</v>
      </c>
      <c r="G8574">
        <v>4508</v>
      </c>
      <c r="H8574">
        <v>7</v>
      </c>
      <c r="I8574">
        <v>0.45671138966080999</v>
      </c>
      <c r="J8574">
        <v>1.6483516483516501E-2</v>
      </c>
    </row>
    <row r="8575" spans="1:10" x14ac:dyDescent="0.25">
      <c r="A8575" t="s">
        <v>8588</v>
      </c>
      <c r="B8575" t="s">
        <v>7973</v>
      </c>
      <c r="C8575">
        <v>31766325</v>
      </c>
      <c r="D8575">
        <v>31766456</v>
      </c>
      <c r="E8575">
        <v>132</v>
      </c>
      <c r="F8575" t="s">
        <v>11</v>
      </c>
      <c r="G8575">
        <v>4876</v>
      </c>
      <c r="H8575">
        <v>14</v>
      </c>
      <c r="I8575">
        <v>0.54999484915877295</v>
      </c>
      <c r="J8575">
        <v>0.10989010989011</v>
      </c>
    </row>
    <row r="8576" spans="1:10" x14ac:dyDescent="0.25">
      <c r="A8576" t="s">
        <v>8589</v>
      </c>
      <c r="B8576" t="s">
        <v>7973</v>
      </c>
      <c r="C8576">
        <v>31766578</v>
      </c>
      <c r="D8576">
        <v>31766695</v>
      </c>
      <c r="E8576">
        <v>118</v>
      </c>
      <c r="F8576" t="s">
        <v>11</v>
      </c>
      <c r="G8576">
        <v>12638</v>
      </c>
      <c r="H8576">
        <v>21</v>
      </c>
      <c r="I8576">
        <v>0.45276708973732799</v>
      </c>
      <c r="J8576">
        <v>4.0293040293040303E-2</v>
      </c>
    </row>
    <row r="8577" spans="1:10" x14ac:dyDescent="0.25">
      <c r="A8577" t="s">
        <v>8590</v>
      </c>
      <c r="B8577" t="s">
        <v>7973</v>
      </c>
      <c r="C8577">
        <v>31797790</v>
      </c>
      <c r="D8577">
        <v>31797858</v>
      </c>
      <c r="E8577">
        <v>69</v>
      </c>
      <c r="F8577" t="s">
        <v>11</v>
      </c>
      <c r="G8577">
        <v>6470</v>
      </c>
      <c r="H8577">
        <v>10</v>
      </c>
      <c r="I8577">
        <v>0.414881328642558</v>
      </c>
      <c r="J8577">
        <v>0</v>
      </c>
    </row>
    <row r="8578" spans="1:10" x14ac:dyDescent="0.25">
      <c r="A8578" t="s">
        <v>8591</v>
      </c>
      <c r="B8578" t="s">
        <v>7973</v>
      </c>
      <c r="C8578">
        <v>31812715</v>
      </c>
      <c r="D8578">
        <v>31812863</v>
      </c>
      <c r="E8578">
        <v>149</v>
      </c>
      <c r="F8578" t="s">
        <v>11</v>
      </c>
      <c r="G8578">
        <v>3512</v>
      </c>
      <c r="H8578">
        <v>7</v>
      </c>
      <c r="I8578">
        <v>0.59302600523980697</v>
      </c>
      <c r="J8578">
        <v>3.8461538461538498E-2</v>
      </c>
    </row>
    <row r="8579" spans="1:10" x14ac:dyDescent="0.25">
      <c r="A8579" t="s">
        <v>8592</v>
      </c>
      <c r="B8579" t="s">
        <v>7973</v>
      </c>
      <c r="C8579">
        <v>31852950</v>
      </c>
      <c r="D8579">
        <v>31853066</v>
      </c>
      <c r="E8579">
        <v>117</v>
      </c>
      <c r="F8579" t="s">
        <v>11</v>
      </c>
      <c r="G8579">
        <v>9097</v>
      </c>
      <c r="H8579">
        <v>18</v>
      </c>
      <c r="I8579">
        <v>0.54690698989809305</v>
      </c>
      <c r="J8579">
        <v>3.63247863247863E-2</v>
      </c>
    </row>
    <row r="8580" spans="1:10" x14ac:dyDescent="0.25">
      <c r="A8580" t="s">
        <v>8593</v>
      </c>
      <c r="B8580" t="s">
        <v>7973</v>
      </c>
      <c r="C8580">
        <v>31863564</v>
      </c>
      <c r="D8580">
        <v>31864100</v>
      </c>
      <c r="E8580">
        <v>537</v>
      </c>
      <c r="F8580" t="s">
        <v>11</v>
      </c>
      <c r="G8580">
        <v>24034</v>
      </c>
      <c r="H8580">
        <v>37</v>
      </c>
      <c r="I8580">
        <v>0.27764644910208802</v>
      </c>
      <c r="J8580">
        <v>2.7027027027027001E-2</v>
      </c>
    </row>
    <row r="8581" spans="1:10" x14ac:dyDescent="0.25">
      <c r="A8581" t="s">
        <v>8594</v>
      </c>
      <c r="B8581" t="s">
        <v>7973</v>
      </c>
      <c r="C8581">
        <v>31877869</v>
      </c>
      <c r="D8581">
        <v>31877963</v>
      </c>
      <c r="E8581">
        <v>95</v>
      </c>
      <c r="F8581" t="s">
        <v>11</v>
      </c>
      <c r="G8581">
        <v>3395</v>
      </c>
      <c r="H8581">
        <v>8</v>
      </c>
      <c r="I8581">
        <v>0.55816970138114497</v>
      </c>
      <c r="J8581">
        <v>1.9230769230769201E-2</v>
      </c>
    </row>
    <row r="8582" spans="1:10" x14ac:dyDescent="0.25">
      <c r="A8582" t="s">
        <v>8595</v>
      </c>
      <c r="B8582" t="s">
        <v>7973</v>
      </c>
      <c r="C8582">
        <v>31879193</v>
      </c>
      <c r="D8582">
        <v>31879272</v>
      </c>
      <c r="E8582">
        <v>80</v>
      </c>
      <c r="F8582" t="s">
        <v>11</v>
      </c>
      <c r="G8582">
        <v>4591</v>
      </c>
      <c r="H8582">
        <v>10</v>
      </c>
      <c r="I8582">
        <v>0.51797930267408299</v>
      </c>
      <c r="J8582">
        <v>0.111538461538462</v>
      </c>
    </row>
    <row r="8583" spans="1:10" x14ac:dyDescent="0.25">
      <c r="A8583" t="s">
        <v>8596</v>
      </c>
      <c r="B8583" t="s">
        <v>7973</v>
      </c>
      <c r="C8583">
        <v>31880080</v>
      </c>
      <c r="D8583">
        <v>31880251</v>
      </c>
      <c r="E8583">
        <v>172</v>
      </c>
      <c r="F8583" t="s">
        <v>11</v>
      </c>
      <c r="G8583">
        <v>8394</v>
      </c>
      <c r="H8583">
        <v>14</v>
      </c>
      <c r="I8583">
        <v>0.52956194945967106</v>
      </c>
      <c r="J8583">
        <v>4.6703296703296697E-2</v>
      </c>
    </row>
    <row r="8584" spans="1:10" x14ac:dyDescent="0.25">
      <c r="A8584" t="s">
        <v>8597</v>
      </c>
      <c r="B8584" t="s">
        <v>7973</v>
      </c>
      <c r="C8584">
        <v>31900096</v>
      </c>
      <c r="D8584">
        <v>31900290</v>
      </c>
      <c r="E8584">
        <v>195</v>
      </c>
      <c r="F8584" t="s">
        <v>11</v>
      </c>
      <c r="G8584">
        <v>17506</v>
      </c>
      <c r="H8584">
        <v>24</v>
      </c>
      <c r="I8584">
        <v>0.62104418325023703</v>
      </c>
      <c r="J8584">
        <v>0</v>
      </c>
    </row>
    <row r="8585" spans="1:10" x14ac:dyDescent="0.25">
      <c r="A8585" t="s">
        <v>8598</v>
      </c>
      <c r="B8585" t="s">
        <v>7973</v>
      </c>
      <c r="C8585">
        <v>31900963</v>
      </c>
      <c r="D8585">
        <v>31901070</v>
      </c>
      <c r="E8585">
        <v>108</v>
      </c>
      <c r="F8585" t="s">
        <v>11</v>
      </c>
      <c r="G8585">
        <v>3615</v>
      </c>
      <c r="H8585">
        <v>5</v>
      </c>
      <c r="I8585">
        <v>0.55933926918471399</v>
      </c>
      <c r="J8585">
        <v>0</v>
      </c>
    </row>
    <row r="8586" spans="1:10" x14ac:dyDescent="0.25">
      <c r="A8586" t="s">
        <v>8599</v>
      </c>
      <c r="B8586" t="s">
        <v>7973</v>
      </c>
      <c r="C8586">
        <v>31901006</v>
      </c>
      <c r="D8586">
        <v>31901207</v>
      </c>
      <c r="E8586">
        <v>202</v>
      </c>
      <c r="F8586" t="s">
        <v>11</v>
      </c>
      <c r="G8586">
        <v>14304</v>
      </c>
      <c r="H8586">
        <v>15</v>
      </c>
      <c r="I8586">
        <v>0.53283179522801505</v>
      </c>
      <c r="J8586">
        <v>0</v>
      </c>
    </row>
    <row r="8587" spans="1:10" x14ac:dyDescent="0.25">
      <c r="A8587" t="s">
        <v>8600</v>
      </c>
      <c r="B8587" t="s">
        <v>7973</v>
      </c>
      <c r="C8587">
        <v>31901130</v>
      </c>
      <c r="D8587">
        <v>31901214</v>
      </c>
      <c r="E8587">
        <v>85</v>
      </c>
      <c r="F8587" t="s">
        <v>11</v>
      </c>
      <c r="G8587">
        <v>12978</v>
      </c>
      <c r="H8587">
        <v>13</v>
      </c>
      <c r="I8587">
        <v>0.44968871225068102</v>
      </c>
      <c r="J8587">
        <v>0</v>
      </c>
    </row>
    <row r="8588" spans="1:10" x14ac:dyDescent="0.25">
      <c r="A8588" t="s">
        <v>8601</v>
      </c>
      <c r="B8588" t="s">
        <v>7973</v>
      </c>
      <c r="C8588">
        <v>31901226</v>
      </c>
      <c r="D8588">
        <v>31901266</v>
      </c>
      <c r="E8588">
        <v>41</v>
      </c>
      <c r="F8588" t="s">
        <v>11</v>
      </c>
      <c r="G8588">
        <v>6927</v>
      </c>
      <c r="H8588">
        <v>11</v>
      </c>
      <c r="I8588">
        <v>0.38161668355933198</v>
      </c>
      <c r="J8588">
        <v>2.0979020979021001E-2</v>
      </c>
    </row>
    <row r="8589" spans="1:10" x14ac:dyDescent="0.25">
      <c r="A8589" t="s">
        <v>8602</v>
      </c>
      <c r="B8589" t="s">
        <v>7973</v>
      </c>
      <c r="C8589">
        <v>31945474</v>
      </c>
      <c r="D8589">
        <v>31945562</v>
      </c>
      <c r="E8589">
        <v>89</v>
      </c>
      <c r="F8589" t="s">
        <v>11</v>
      </c>
      <c r="G8589">
        <v>4554</v>
      </c>
      <c r="H8589">
        <v>7</v>
      </c>
      <c r="I8589">
        <v>0.27063720405175601</v>
      </c>
      <c r="J8589">
        <v>3.8461538461538498E-2</v>
      </c>
    </row>
    <row r="8590" spans="1:10" x14ac:dyDescent="0.25">
      <c r="A8590" t="s">
        <v>8603</v>
      </c>
      <c r="B8590" t="s">
        <v>7973</v>
      </c>
      <c r="C8590">
        <v>32029235</v>
      </c>
      <c r="D8590">
        <v>32029291</v>
      </c>
      <c r="E8590">
        <v>57</v>
      </c>
      <c r="F8590" t="s">
        <v>11</v>
      </c>
      <c r="G8590">
        <v>4758</v>
      </c>
      <c r="H8590">
        <v>8</v>
      </c>
      <c r="I8590">
        <v>0.83066122581878798</v>
      </c>
      <c r="J8590">
        <v>0.120192307692308</v>
      </c>
    </row>
    <row r="8591" spans="1:10" x14ac:dyDescent="0.25">
      <c r="A8591" t="s">
        <v>8604</v>
      </c>
      <c r="B8591" t="s">
        <v>7973</v>
      </c>
      <c r="C8591">
        <v>32029631</v>
      </c>
      <c r="D8591">
        <v>32029814</v>
      </c>
      <c r="E8591">
        <v>184</v>
      </c>
      <c r="F8591" t="s">
        <v>11</v>
      </c>
      <c r="G8591">
        <v>11534</v>
      </c>
      <c r="H8591">
        <v>14</v>
      </c>
      <c r="I8591">
        <v>0.80851003608563798</v>
      </c>
      <c r="J8591">
        <v>5.7692307692307702E-2</v>
      </c>
    </row>
    <row r="8592" spans="1:10" x14ac:dyDescent="0.25">
      <c r="A8592" t="s">
        <v>8605</v>
      </c>
      <c r="B8592" t="s">
        <v>7973</v>
      </c>
      <c r="C8592">
        <v>32084487</v>
      </c>
      <c r="D8592">
        <v>32084632</v>
      </c>
      <c r="E8592">
        <v>146</v>
      </c>
      <c r="F8592" t="s">
        <v>11</v>
      </c>
      <c r="G8592">
        <v>19970</v>
      </c>
      <c r="H8592">
        <v>23</v>
      </c>
      <c r="I8592">
        <v>0.90820887541717299</v>
      </c>
      <c r="J8592">
        <v>1.00334448160535E-2</v>
      </c>
    </row>
    <row r="8593" spans="1:10" x14ac:dyDescent="0.25">
      <c r="A8593" t="s">
        <v>8606</v>
      </c>
      <c r="B8593" t="s">
        <v>7973</v>
      </c>
      <c r="C8593">
        <v>32087341</v>
      </c>
      <c r="D8593">
        <v>32087458</v>
      </c>
      <c r="E8593">
        <v>118</v>
      </c>
      <c r="F8593" t="s">
        <v>11</v>
      </c>
      <c r="G8593">
        <v>8002</v>
      </c>
      <c r="H8593">
        <v>21</v>
      </c>
      <c r="I8593">
        <v>0.19038606654898901</v>
      </c>
      <c r="J8593">
        <v>8.4249084249084297E-2</v>
      </c>
    </row>
    <row r="8594" spans="1:10" x14ac:dyDescent="0.25">
      <c r="A8594" t="s">
        <v>8607</v>
      </c>
      <c r="B8594" t="s">
        <v>7973</v>
      </c>
      <c r="C8594">
        <v>32087432</v>
      </c>
      <c r="D8594">
        <v>32087486</v>
      </c>
      <c r="E8594">
        <v>55</v>
      </c>
      <c r="F8594" t="s">
        <v>11</v>
      </c>
      <c r="G8594">
        <v>5316</v>
      </c>
      <c r="H8594">
        <v>18</v>
      </c>
      <c r="I8594">
        <v>0.14173590509777201</v>
      </c>
      <c r="J8594">
        <v>0.16880341880341901</v>
      </c>
    </row>
    <row r="8595" spans="1:10" x14ac:dyDescent="0.25">
      <c r="A8595" t="s">
        <v>8608</v>
      </c>
      <c r="B8595" t="s">
        <v>7973</v>
      </c>
      <c r="C8595">
        <v>32087533</v>
      </c>
      <c r="D8595">
        <v>32087657</v>
      </c>
      <c r="E8595">
        <v>125</v>
      </c>
      <c r="F8595" t="s">
        <v>11</v>
      </c>
      <c r="G8595">
        <v>3580</v>
      </c>
      <c r="H8595">
        <v>11</v>
      </c>
      <c r="I8595">
        <v>5.7409706314414798E-2</v>
      </c>
      <c r="J8595">
        <v>0.195804195804196</v>
      </c>
    </row>
    <row r="8596" spans="1:10" x14ac:dyDescent="0.25">
      <c r="A8596" t="s">
        <v>8609</v>
      </c>
      <c r="B8596" t="s">
        <v>7973</v>
      </c>
      <c r="C8596">
        <v>32092904</v>
      </c>
      <c r="D8596">
        <v>32093040</v>
      </c>
      <c r="E8596">
        <v>137</v>
      </c>
      <c r="F8596" t="s">
        <v>11</v>
      </c>
      <c r="G8596">
        <v>10692</v>
      </c>
      <c r="H8596">
        <v>8</v>
      </c>
      <c r="I8596">
        <v>0.43517589278070001</v>
      </c>
      <c r="J8596">
        <v>0</v>
      </c>
    </row>
    <row r="8597" spans="1:10" x14ac:dyDescent="0.25">
      <c r="A8597" t="s">
        <v>8610</v>
      </c>
      <c r="B8597" t="s">
        <v>7973</v>
      </c>
      <c r="C8597">
        <v>32095663</v>
      </c>
      <c r="D8597">
        <v>32095831</v>
      </c>
      <c r="E8597">
        <v>169</v>
      </c>
      <c r="F8597" t="s">
        <v>11</v>
      </c>
      <c r="G8597">
        <v>13581</v>
      </c>
      <c r="H8597">
        <v>19</v>
      </c>
      <c r="I8597">
        <v>0.556978204280972</v>
      </c>
      <c r="J8597">
        <v>2.4291497975708499E-2</v>
      </c>
    </row>
    <row r="8598" spans="1:10" x14ac:dyDescent="0.25">
      <c r="A8598" t="s">
        <v>8611</v>
      </c>
      <c r="B8598" t="s">
        <v>7973</v>
      </c>
      <c r="C8598">
        <v>32095924</v>
      </c>
      <c r="D8598">
        <v>32096277</v>
      </c>
      <c r="E8598">
        <v>354</v>
      </c>
      <c r="F8598" t="s">
        <v>11</v>
      </c>
      <c r="G8598">
        <v>34433</v>
      </c>
      <c r="H8598">
        <v>61</v>
      </c>
      <c r="I8598">
        <v>0.22597736215051001</v>
      </c>
      <c r="J8598">
        <v>3.9092055485498101E-2</v>
      </c>
    </row>
    <row r="8599" spans="1:10" x14ac:dyDescent="0.25">
      <c r="A8599" t="s">
        <v>8612</v>
      </c>
      <c r="B8599" t="s">
        <v>7973</v>
      </c>
      <c r="C8599">
        <v>32096316</v>
      </c>
      <c r="D8599">
        <v>32096414</v>
      </c>
      <c r="E8599">
        <v>99</v>
      </c>
      <c r="F8599" t="s">
        <v>11</v>
      </c>
      <c r="G8599">
        <v>13511</v>
      </c>
      <c r="H8599">
        <v>31</v>
      </c>
      <c r="I8599">
        <v>0.170124337821001</v>
      </c>
      <c r="J8599">
        <v>4.3424317617865998E-2</v>
      </c>
    </row>
    <row r="8600" spans="1:10" x14ac:dyDescent="0.25">
      <c r="A8600" t="s">
        <v>8613</v>
      </c>
      <c r="B8600" t="s">
        <v>7973</v>
      </c>
      <c r="C8600">
        <v>32096518</v>
      </c>
      <c r="D8600">
        <v>32096616</v>
      </c>
      <c r="E8600">
        <v>99</v>
      </c>
      <c r="F8600" t="s">
        <v>11</v>
      </c>
      <c r="G8600">
        <v>7872</v>
      </c>
      <c r="H8600">
        <v>29</v>
      </c>
      <c r="I8600">
        <v>8.0772160996003997E-2</v>
      </c>
      <c r="J8600">
        <v>0.14588859416445599</v>
      </c>
    </row>
    <row r="8601" spans="1:10" x14ac:dyDescent="0.25">
      <c r="A8601" t="s">
        <v>8614</v>
      </c>
      <c r="B8601" t="s">
        <v>7973</v>
      </c>
      <c r="C8601">
        <v>32096781</v>
      </c>
      <c r="D8601">
        <v>32096801</v>
      </c>
      <c r="E8601">
        <v>21</v>
      </c>
      <c r="F8601" t="s">
        <v>11</v>
      </c>
      <c r="G8601">
        <v>5558</v>
      </c>
      <c r="H8601">
        <v>9</v>
      </c>
      <c r="I8601">
        <v>7.4362688093185095E-2</v>
      </c>
      <c r="J8601">
        <v>0</v>
      </c>
    </row>
    <row r="8602" spans="1:10" x14ac:dyDescent="0.25">
      <c r="A8602" t="s">
        <v>8615</v>
      </c>
      <c r="B8602" t="s">
        <v>7973</v>
      </c>
      <c r="C8602">
        <v>32148431</v>
      </c>
      <c r="D8602">
        <v>32148540</v>
      </c>
      <c r="E8602">
        <v>110</v>
      </c>
      <c r="F8602" t="s">
        <v>11</v>
      </c>
      <c r="G8602">
        <v>3962</v>
      </c>
      <c r="H8602">
        <v>8</v>
      </c>
      <c r="I8602">
        <v>0.236675079545482</v>
      </c>
      <c r="J8602">
        <v>5.2884615384615398E-2</v>
      </c>
    </row>
    <row r="8603" spans="1:10" x14ac:dyDescent="0.25">
      <c r="A8603" t="s">
        <v>8616</v>
      </c>
      <c r="B8603" t="s">
        <v>7973</v>
      </c>
      <c r="C8603">
        <v>32148855</v>
      </c>
      <c r="D8603">
        <v>32149007</v>
      </c>
      <c r="E8603">
        <v>153</v>
      </c>
      <c r="F8603" t="s">
        <v>11</v>
      </c>
      <c r="G8603">
        <v>3645</v>
      </c>
      <c r="H8603">
        <v>13</v>
      </c>
      <c r="I8603">
        <v>0.20020803452737301</v>
      </c>
      <c r="J8603">
        <v>0.112426035502959</v>
      </c>
    </row>
    <row r="8604" spans="1:10" x14ac:dyDescent="0.25">
      <c r="A8604" t="s">
        <v>8617</v>
      </c>
      <c r="B8604" t="s">
        <v>7973</v>
      </c>
      <c r="C8604">
        <v>32149054</v>
      </c>
      <c r="D8604">
        <v>32149377</v>
      </c>
      <c r="E8604">
        <v>324</v>
      </c>
      <c r="F8604" t="s">
        <v>11</v>
      </c>
      <c r="G8604">
        <v>19908</v>
      </c>
      <c r="H8604">
        <v>55</v>
      </c>
      <c r="I8604">
        <v>0.42477913584272198</v>
      </c>
      <c r="J8604">
        <v>0.10629370629370601</v>
      </c>
    </row>
    <row r="8605" spans="1:10" x14ac:dyDescent="0.25">
      <c r="A8605" t="s">
        <v>8618</v>
      </c>
      <c r="B8605" t="s">
        <v>7973</v>
      </c>
      <c r="C8605">
        <v>32150473</v>
      </c>
      <c r="D8605">
        <v>32150599</v>
      </c>
      <c r="E8605">
        <v>127</v>
      </c>
      <c r="F8605" t="s">
        <v>11</v>
      </c>
      <c r="G8605">
        <v>4452</v>
      </c>
      <c r="H8605">
        <v>16</v>
      </c>
      <c r="I8605">
        <v>0.36820935981543601</v>
      </c>
      <c r="J8605">
        <v>0.175480769230769</v>
      </c>
    </row>
    <row r="8606" spans="1:10" x14ac:dyDescent="0.25">
      <c r="A8606" t="s">
        <v>8619</v>
      </c>
      <c r="B8606" t="s">
        <v>7973</v>
      </c>
      <c r="C8606">
        <v>32153456</v>
      </c>
      <c r="D8606">
        <v>32153491</v>
      </c>
      <c r="E8606">
        <v>36</v>
      </c>
      <c r="F8606" t="s">
        <v>11</v>
      </c>
      <c r="G8606">
        <v>4860</v>
      </c>
      <c r="H8606">
        <v>11</v>
      </c>
      <c r="I8606">
        <v>0.23597471537426201</v>
      </c>
      <c r="J8606">
        <v>4.1958041958042001E-2</v>
      </c>
    </row>
    <row r="8607" spans="1:10" x14ac:dyDescent="0.25">
      <c r="A8607" t="s">
        <v>8620</v>
      </c>
      <c r="B8607" t="s">
        <v>7973</v>
      </c>
      <c r="C8607">
        <v>32185792</v>
      </c>
      <c r="D8607">
        <v>32185859</v>
      </c>
      <c r="E8607">
        <v>68</v>
      </c>
      <c r="F8607" t="s">
        <v>11</v>
      </c>
      <c r="G8607">
        <v>3629</v>
      </c>
      <c r="H8607">
        <v>9</v>
      </c>
      <c r="I8607">
        <v>0.27969681175896</v>
      </c>
      <c r="J8607">
        <v>0.102564102564103</v>
      </c>
    </row>
    <row r="8608" spans="1:10" x14ac:dyDescent="0.25">
      <c r="A8608" t="s">
        <v>8621</v>
      </c>
      <c r="B8608" t="s">
        <v>7973</v>
      </c>
      <c r="C8608">
        <v>32187261</v>
      </c>
      <c r="D8608">
        <v>32187364</v>
      </c>
      <c r="E8608">
        <v>104</v>
      </c>
      <c r="F8608" t="s">
        <v>11</v>
      </c>
      <c r="G8608">
        <v>4604</v>
      </c>
      <c r="H8608">
        <v>9</v>
      </c>
      <c r="I8608">
        <v>0.602609374483565</v>
      </c>
      <c r="J8608">
        <v>5.9829059829059797E-2</v>
      </c>
    </row>
    <row r="8609" spans="1:10" x14ac:dyDescent="0.25">
      <c r="A8609" t="s">
        <v>8622</v>
      </c>
      <c r="B8609" t="s">
        <v>7973</v>
      </c>
      <c r="C8609">
        <v>32202649</v>
      </c>
      <c r="D8609">
        <v>32202718</v>
      </c>
      <c r="E8609">
        <v>70</v>
      </c>
      <c r="F8609" t="s">
        <v>11</v>
      </c>
      <c r="G8609">
        <v>4155</v>
      </c>
      <c r="H8609">
        <v>7</v>
      </c>
      <c r="I8609">
        <v>0.73207663277106905</v>
      </c>
      <c r="J8609">
        <v>2.1978021978022001E-2</v>
      </c>
    </row>
    <row r="8610" spans="1:10" x14ac:dyDescent="0.25">
      <c r="A8610" t="s">
        <v>8623</v>
      </c>
      <c r="B8610" t="s">
        <v>7973</v>
      </c>
      <c r="C8610">
        <v>32327320</v>
      </c>
      <c r="D8610">
        <v>32327461</v>
      </c>
      <c r="E8610">
        <v>142</v>
      </c>
      <c r="F8610" t="s">
        <v>11</v>
      </c>
      <c r="G8610">
        <v>7581</v>
      </c>
      <c r="H8610">
        <v>6</v>
      </c>
      <c r="I8610">
        <v>0.56000154424152104</v>
      </c>
      <c r="J8610">
        <v>0</v>
      </c>
    </row>
    <row r="8611" spans="1:10" x14ac:dyDescent="0.25">
      <c r="A8611" t="s">
        <v>8624</v>
      </c>
      <c r="B8611" t="s">
        <v>7973</v>
      </c>
      <c r="C8611">
        <v>32402743</v>
      </c>
      <c r="D8611">
        <v>32402781</v>
      </c>
      <c r="E8611">
        <v>39</v>
      </c>
      <c r="F8611" t="s">
        <v>11</v>
      </c>
      <c r="G8611">
        <v>5831</v>
      </c>
      <c r="H8611">
        <v>5</v>
      </c>
      <c r="I8611">
        <v>0.54440872950626396</v>
      </c>
      <c r="J8611">
        <v>0</v>
      </c>
    </row>
    <row r="8612" spans="1:10" x14ac:dyDescent="0.25">
      <c r="A8612" t="s">
        <v>8625</v>
      </c>
      <c r="B8612" t="s">
        <v>7973</v>
      </c>
      <c r="C8612">
        <v>32439938</v>
      </c>
      <c r="D8612">
        <v>32440154</v>
      </c>
      <c r="E8612">
        <v>217</v>
      </c>
      <c r="F8612" t="s">
        <v>11</v>
      </c>
      <c r="G8612">
        <v>12603</v>
      </c>
      <c r="H8612">
        <v>8</v>
      </c>
      <c r="I8612">
        <v>0.142622359814392</v>
      </c>
      <c r="J8612">
        <v>1.9230769230769201E-2</v>
      </c>
    </row>
    <row r="8613" spans="1:10" x14ac:dyDescent="0.25">
      <c r="A8613" t="s">
        <v>8626</v>
      </c>
      <c r="B8613" t="s">
        <v>7973</v>
      </c>
      <c r="C8613">
        <v>32459888</v>
      </c>
      <c r="D8613">
        <v>32460175</v>
      </c>
      <c r="E8613">
        <v>288</v>
      </c>
      <c r="F8613" t="s">
        <v>11</v>
      </c>
      <c r="G8613">
        <v>12138</v>
      </c>
      <c r="H8613">
        <v>31</v>
      </c>
      <c r="I8613">
        <v>0.47492045565353702</v>
      </c>
      <c r="J8613">
        <v>4.59057071960298E-2</v>
      </c>
    </row>
    <row r="8614" spans="1:10" x14ac:dyDescent="0.25">
      <c r="A8614" t="s">
        <v>8627</v>
      </c>
      <c r="B8614" t="s">
        <v>7973</v>
      </c>
      <c r="C8614">
        <v>32554920</v>
      </c>
      <c r="D8614">
        <v>32555206</v>
      </c>
      <c r="E8614">
        <v>287</v>
      </c>
      <c r="F8614" t="s">
        <v>11</v>
      </c>
      <c r="G8614">
        <v>10970</v>
      </c>
      <c r="H8614">
        <v>14</v>
      </c>
      <c r="I8614">
        <v>0.29710495503314199</v>
      </c>
      <c r="J8614">
        <v>0.10164835164835199</v>
      </c>
    </row>
    <row r="8615" spans="1:10" x14ac:dyDescent="0.25">
      <c r="A8615" t="s">
        <v>8628</v>
      </c>
      <c r="B8615" t="s">
        <v>7973</v>
      </c>
      <c r="C8615">
        <v>32578837</v>
      </c>
      <c r="D8615">
        <v>32578967</v>
      </c>
      <c r="E8615">
        <v>131</v>
      </c>
      <c r="F8615" t="s">
        <v>11</v>
      </c>
      <c r="G8615">
        <v>6448</v>
      </c>
      <c r="H8615">
        <v>7</v>
      </c>
      <c r="I8615">
        <v>0.37655684841867099</v>
      </c>
      <c r="J8615">
        <v>4.3956043956044001E-2</v>
      </c>
    </row>
    <row r="8616" spans="1:10" x14ac:dyDescent="0.25">
      <c r="A8616" t="s">
        <v>8629</v>
      </c>
      <c r="B8616" t="s">
        <v>7973</v>
      </c>
      <c r="C8616">
        <v>32584170</v>
      </c>
      <c r="D8616">
        <v>32584330</v>
      </c>
      <c r="E8616">
        <v>161</v>
      </c>
      <c r="F8616" t="s">
        <v>11</v>
      </c>
      <c r="G8616">
        <v>17648</v>
      </c>
      <c r="H8616">
        <v>31</v>
      </c>
      <c r="I8616">
        <v>0.216488772511054</v>
      </c>
      <c r="J8616">
        <v>8.4367245657568202E-2</v>
      </c>
    </row>
    <row r="8617" spans="1:10" x14ac:dyDescent="0.25">
      <c r="A8617" t="s">
        <v>8630</v>
      </c>
      <c r="B8617" t="s">
        <v>7973</v>
      </c>
      <c r="C8617">
        <v>32584376</v>
      </c>
      <c r="D8617">
        <v>32584504</v>
      </c>
      <c r="E8617">
        <v>129</v>
      </c>
      <c r="F8617" t="s">
        <v>11</v>
      </c>
      <c r="G8617">
        <v>4425</v>
      </c>
      <c r="H8617">
        <v>12</v>
      </c>
      <c r="I8617">
        <v>0.18890791276096</v>
      </c>
      <c r="J8617">
        <v>0.16346153846153799</v>
      </c>
    </row>
    <row r="8618" spans="1:10" x14ac:dyDescent="0.25">
      <c r="A8618" t="s">
        <v>8631</v>
      </c>
      <c r="B8618" t="s">
        <v>7973</v>
      </c>
      <c r="C8618">
        <v>32616987</v>
      </c>
      <c r="D8618">
        <v>32617117</v>
      </c>
      <c r="E8618">
        <v>131</v>
      </c>
      <c r="F8618" t="s">
        <v>11</v>
      </c>
      <c r="G8618">
        <v>5724</v>
      </c>
      <c r="H8618">
        <v>12</v>
      </c>
      <c r="I8618">
        <v>0.65139024608261797</v>
      </c>
      <c r="J8618">
        <v>0.105769230769231</v>
      </c>
    </row>
    <row r="8619" spans="1:10" x14ac:dyDescent="0.25">
      <c r="A8619" t="s">
        <v>8632</v>
      </c>
      <c r="B8619" t="s">
        <v>7973</v>
      </c>
      <c r="C8619">
        <v>32666468</v>
      </c>
      <c r="D8619">
        <v>32666617</v>
      </c>
      <c r="E8619">
        <v>150</v>
      </c>
      <c r="F8619" t="s">
        <v>11</v>
      </c>
      <c r="G8619">
        <v>9797</v>
      </c>
      <c r="H8619">
        <v>14</v>
      </c>
      <c r="I8619">
        <v>0.10836178246768299</v>
      </c>
      <c r="J8619">
        <v>8.2417582417582402E-3</v>
      </c>
    </row>
    <row r="8620" spans="1:10" x14ac:dyDescent="0.25">
      <c r="A8620" t="s">
        <v>8633</v>
      </c>
      <c r="B8620" t="s">
        <v>7973</v>
      </c>
      <c r="C8620">
        <v>32746356</v>
      </c>
      <c r="D8620">
        <v>32746599</v>
      </c>
      <c r="E8620">
        <v>244</v>
      </c>
      <c r="F8620" t="s">
        <v>11</v>
      </c>
      <c r="G8620">
        <v>5567</v>
      </c>
      <c r="H8620">
        <v>7</v>
      </c>
      <c r="I8620">
        <v>0.59663516726846799</v>
      </c>
      <c r="J8620">
        <v>3.8461538461538498E-2</v>
      </c>
    </row>
    <row r="8621" spans="1:10" x14ac:dyDescent="0.25">
      <c r="A8621" t="s">
        <v>8634</v>
      </c>
      <c r="B8621" t="s">
        <v>7973</v>
      </c>
      <c r="C8621">
        <v>32761721</v>
      </c>
      <c r="D8621">
        <v>32761777</v>
      </c>
      <c r="E8621">
        <v>57</v>
      </c>
      <c r="F8621" t="s">
        <v>11</v>
      </c>
      <c r="G8621">
        <v>2389</v>
      </c>
      <c r="H8621">
        <v>6</v>
      </c>
      <c r="I8621">
        <v>0.57585739048256201</v>
      </c>
      <c r="J8621">
        <v>0.121794871794872</v>
      </c>
    </row>
    <row r="8622" spans="1:10" x14ac:dyDescent="0.25">
      <c r="A8622" t="s">
        <v>8635</v>
      </c>
      <c r="B8622" t="s">
        <v>7973</v>
      </c>
      <c r="C8622">
        <v>32761768</v>
      </c>
      <c r="D8622">
        <v>32761813</v>
      </c>
      <c r="E8622">
        <v>46</v>
      </c>
      <c r="F8622" t="s">
        <v>11</v>
      </c>
      <c r="G8622">
        <v>4214</v>
      </c>
      <c r="H8622">
        <v>10</v>
      </c>
      <c r="I8622">
        <v>0.56720082739627398</v>
      </c>
      <c r="J8622">
        <v>0.119230769230769</v>
      </c>
    </row>
    <row r="8623" spans="1:10" x14ac:dyDescent="0.25">
      <c r="A8623" t="s">
        <v>8636</v>
      </c>
      <c r="B8623" t="s">
        <v>7973</v>
      </c>
      <c r="C8623">
        <v>32761819</v>
      </c>
      <c r="D8623">
        <v>32761882</v>
      </c>
      <c r="E8623">
        <v>64</v>
      </c>
      <c r="F8623" t="s">
        <v>11</v>
      </c>
      <c r="G8623">
        <v>5726</v>
      </c>
      <c r="H8623">
        <v>14</v>
      </c>
      <c r="I8623">
        <v>0.67018076114019298</v>
      </c>
      <c r="J8623">
        <v>5.21978021978022E-2</v>
      </c>
    </row>
    <row r="8624" spans="1:10" x14ac:dyDescent="0.25">
      <c r="A8624" t="s">
        <v>8637</v>
      </c>
      <c r="B8624" t="s">
        <v>7973</v>
      </c>
      <c r="C8624">
        <v>32797496</v>
      </c>
      <c r="D8624">
        <v>32797576</v>
      </c>
      <c r="E8624">
        <v>81</v>
      </c>
      <c r="F8624" t="s">
        <v>11</v>
      </c>
      <c r="G8624">
        <v>11244</v>
      </c>
      <c r="H8624">
        <v>10</v>
      </c>
      <c r="I8624">
        <v>0.20580600459450901</v>
      </c>
      <c r="J8624">
        <v>3.8461538461538498E-3</v>
      </c>
    </row>
    <row r="8625" spans="1:10" x14ac:dyDescent="0.25">
      <c r="A8625" t="s">
        <v>8638</v>
      </c>
      <c r="B8625" t="s">
        <v>7973</v>
      </c>
      <c r="C8625">
        <v>32840728</v>
      </c>
      <c r="D8625">
        <v>32840976</v>
      </c>
      <c r="E8625">
        <v>249</v>
      </c>
      <c r="F8625" t="s">
        <v>11</v>
      </c>
      <c r="G8625">
        <v>13613</v>
      </c>
      <c r="H8625">
        <v>13</v>
      </c>
      <c r="I8625">
        <v>0.49276970583427798</v>
      </c>
      <c r="J8625">
        <v>2.9585798816567999E-3</v>
      </c>
    </row>
    <row r="8626" spans="1:10" x14ac:dyDescent="0.25">
      <c r="A8626" t="s">
        <v>8639</v>
      </c>
      <c r="B8626" t="s">
        <v>7973</v>
      </c>
      <c r="C8626">
        <v>32842929</v>
      </c>
      <c r="D8626">
        <v>32843056</v>
      </c>
      <c r="E8626">
        <v>128</v>
      </c>
      <c r="F8626" t="s">
        <v>11</v>
      </c>
      <c r="G8626">
        <v>9018</v>
      </c>
      <c r="H8626">
        <v>11</v>
      </c>
      <c r="I8626">
        <v>0.59518070885806795</v>
      </c>
      <c r="J8626">
        <v>3.4965034965035E-3</v>
      </c>
    </row>
    <row r="8627" spans="1:10" x14ac:dyDescent="0.25">
      <c r="A8627" t="s">
        <v>8640</v>
      </c>
      <c r="B8627" t="s">
        <v>7973</v>
      </c>
      <c r="C8627">
        <v>32845141</v>
      </c>
      <c r="D8627">
        <v>32845435</v>
      </c>
      <c r="E8627">
        <v>295</v>
      </c>
      <c r="F8627" t="s">
        <v>11</v>
      </c>
      <c r="G8627">
        <v>16836</v>
      </c>
      <c r="H8627">
        <v>14</v>
      </c>
      <c r="I8627">
        <v>0.21247197124881101</v>
      </c>
      <c r="J8627">
        <v>0</v>
      </c>
    </row>
    <row r="8628" spans="1:10" x14ac:dyDescent="0.25">
      <c r="A8628" t="s">
        <v>8641</v>
      </c>
      <c r="B8628" t="s">
        <v>7973</v>
      </c>
      <c r="C8628">
        <v>32845664</v>
      </c>
      <c r="D8628">
        <v>32845939</v>
      </c>
      <c r="E8628">
        <v>276</v>
      </c>
      <c r="F8628" t="s">
        <v>11</v>
      </c>
      <c r="G8628">
        <v>16385</v>
      </c>
      <c r="H8628">
        <v>20</v>
      </c>
      <c r="I8628">
        <v>0.38887756491905301</v>
      </c>
      <c r="J8628">
        <v>1.9230769230769199E-3</v>
      </c>
    </row>
    <row r="8629" spans="1:10" x14ac:dyDescent="0.25">
      <c r="A8629" t="s">
        <v>8642</v>
      </c>
      <c r="B8629" t="s">
        <v>7973</v>
      </c>
      <c r="C8629">
        <v>32852082</v>
      </c>
      <c r="D8629">
        <v>32852326</v>
      </c>
      <c r="E8629">
        <v>245</v>
      </c>
      <c r="F8629" t="s">
        <v>11</v>
      </c>
      <c r="G8629">
        <v>13228</v>
      </c>
      <c r="H8629">
        <v>15</v>
      </c>
      <c r="I8629">
        <v>0.55569189089790405</v>
      </c>
      <c r="J8629">
        <v>2.5641025641025602E-3</v>
      </c>
    </row>
    <row r="8630" spans="1:10" x14ac:dyDescent="0.25">
      <c r="A8630" t="s">
        <v>8643</v>
      </c>
      <c r="B8630" t="s">
        <v>7973</v>
      </c>
      <c r="C8630">
        <v>32855080</v>
      </c>
      <c r="D8630">
        <v>32855135</v>
      </c>
      <c r="E8630">
        <v>56</v>
      </c>
      <c r="F8630" t="s">
        <v>11</v>
      </c>
      <c r="G8630">
        <v>8886</v>
      </c>
      <c r="H8630">
        <v>9</v>
      </c>
      <c r="I8630">
        <v>0.33408168659473397</v>
      </c>
      <c r="J8630">
        <v>0</v>
      </c>
    </row>
    <row r="8631" spans="1:10" x14ac:dyDescent="0.25">
      <c r="A8631" t="s">
        <v>8644</v>
      </c>
      <c r="B8631" t="s">
        <v>7973</v>
      </c>
      <c r="C8631">
        <v>32879722</v>
      </c>
      <c r="D8631">
        <v>32880068</v>
      </c>
      <c r="E8631">
        <v>347</v>
      </c>
      <c r="F8631" t="s">
        <v>11</v>
      </c>
      <c r="G8631">
        <v>61615</v>
      </c>
      <c r="H8631">
        <v>69</v>
      </c>
      <c r="I8631">
        <v>0.57432779987350902</v>
      </c>
      <c r="J8631">
        <v>7.2463768115942004E-3</v>
      </c>
    </row>
    <row r="8632" spans="1:10" x14ac:dyDescent="0.25">
      <c r="A8632" t="s">
        <v>8645</v>
      </c>
      <c r="B8632" t="s">
        <v>7973</v>
      </c>
      <c r="C8632">
        <v>32941505</v>
      </c>
      <c r="D8632">
        <v>32941747</v>
      </c>
      <c r="E8632">
        <v>243</v>
      </c>
      <c r="F8632" t="s">
        <v>11</v>
      </c>
      <c r="G8632">
        <v>17380</v>
      </c>
      <c r="H8632">
        <v>12</v>
      </c>
      <c r="I8632">
        <v>0.39730871832404902</v>
      </c>
      <c r="J8632">
        <v>0</v>
      </c>
    </row>
    <row r="8633" spans="1:10" x14ac:dyDescent="0.25">
      <c r="A8633" t="s">
        <v>8646</v>
      </c>
      <c r="B8633" t="s">
        <v>7973</v>
      </c>
      <c r="C8633">
        <v>32952743</v>
      </c>
      <c r="D8633">
        <v>32953008</v>
      </c>
      <c r="E8633">
        <v>266</v>
      </c>
      <c r="F8633" t="s">
        <v>11</v>
      </c>
      <c r="G8633">
        <v>10693</v>
      </c>
      <c r="H8633">
        <v>9</v>
      </c>
      <c r="I8633">
        <v>0.37079541866458798</v>
      </c>
      <c r="J8633">
        <v>8.5470085470085496E-3</v>
      </c>
    </row>
    <row r="8634" spans="1:10" x14ac:dyDescent="0.25">
      <c r="A8634" t="s">
        <v>8647</v>
      </c>
      <c r="B8634" t="s">
        <v>7973</v>
      </c>
      <c r="C8634">
        <v>32974814</v>
      </c>
      <c r="D8634">
        <v>32975050</v>
      </c>
      <c r="E8634">
        <v>237</v>
      </c>
      <c r="F8634" t="s">
        <v>11</v>
      </c>
      <c r="G8634">
        <v>8149</v>
      </c>
      <c r="H8634">
        <v>11</v>
      </c>
      <c r="I8634">
        <v>8.2209965184520395E-2</v>
      </c>
      <c r="J8634">
        <v>5.5944055944055902E-2</v>
      </c>
    </row>
    <row r="8635" spans="1:10" x14ac:dyDescent="0.25">
      <c r="A8635" t="s">
        <v>8648</v>
      </c>
      <c r="B8635" t="s">
        <v>7973</v>
      </c>
      <c r="C8635">
        <v>33067507</v>
      </c>
      <c r="D8635">
        <v>33067553</v>
      </c>
      <c r="E8635">
        <v>47</v>
      </c>
      <c r="F8635" t="s">
        <v>11</v>
      </c>
      <c r="G8635">
        <v>3966</v>
      </c>
      <c r="H8635">
        <v>6</v>
      </c>
      <c r="I8635">
        <v>0.80265576961596996</v>
      </c>
      <c r="J8635">
        <v>5.7692307692307702E-2</v>
      </c>
    </row>
    <row r="8636" spans="1:10" x14ac:dyDescent="0.25">
      <c r="A8636" t="s">
        <v>8649</v>
      </c>
      <c r="B8636" t="s">
        <v>7973</v>
      </c>
      <c r="C8636">
        <v>33069850</v>
      </c>
      <c r="D8636">
        <v>33069914</v>
      </c>
      <c r="E8636">
        <v>65</v>
      </c>
      <c r="F8636" t="s">
        <v>11</v>
      </c>
      <c r="G8636">
        <v>9077</v>
      </c>
      <c r="H8636">
        <v>9</v>
      </c>
      <c r="I8636">
        <v>0.78238063993932905</v>
      </c>
      <c r="J8636">
        <v>0</v>
      </c>
    </row>
    <row r="8637" spans="1:10" x14ac:dyDescent="0.25">
      <c r="A8637" t="s">
        <v>8650</v>
      </c>
      <c r="B8637" t="s">
        <v>7973</v>
      </c>
      <c r="C8637">
        <v>33071619</v>
      </c>
      <c r="D8637">
        <v>33071724</v>
      </c>
      <c r="E8637">
        <v>106</v>
      </c>
      <c r="F8637" t="s">
        <v>11</v>
      </c>
      <c r="G8637">
        <v>15796</v>
      </c>
      <c r="H8637">
        <v>10</v>
      </c>
      <c r="I8637">
        <v>0.45651033921942302</v>
      </c>
      <c r="J8637">
        <v>0</v>
      </c>
    </row>
    <row r="8638" spans="1:10" x14ac:dyDescent="0.25">
      <c r="A8638" t="s">
        <v>8651</v>
      </c>
      <c r="B8638" t="s">
        <v>7973</v>
      </c>
      <c r="C8638">
        <v>33072649</v>
      </c>
      <c r="D8638">
        <v>33073138</v>
      </c>
      <c r="E8638">
        <v>490</v>
      </c>
      <c r="F8638" t="s">
        <v>11</v>
      </c>
      <c r="G8638">
        <v>11346</v>
      </c>
      <c r="H8638">
        <v>11</v>
      </c>
      <c r="I8638">
        <v>0.413768626810739</v>
      </c>
      <c r="J8638">
        <v>2.0979020979021001E-2</v>
      </c>
    </row>
    <row r="8639" spans="1:10" x14ac:dyDescent="0.25">
      <c r="A8639" t="s">
        <v>8652</v>
      </c>
      <c r="B8639" t="s">
        <v>7973</v>
      </c>
      <c r="C8639">
        <v>33073441</v>
      </c>
      <c r="D8639">
        <v>33073921</v>
      </c>
      <c r="E8639">
        <v>481</v>
      </c>
      <c r="F8639" t="s">
        <v>11</v>
      </c>
      <c r="G8639">
        <v>19157</v>
      </c>
      <c r="H8639">
        <v>20</v>
      </c>
      <c r="I8639">
        <v>0.29779882145837799</v>
      </c>
      <c r="J8639">
        <v>2.3076923076923099E-2</v>
      </c>
    </row>
    <row r="8640" spans="1:10" x14ac:dyDescent="0.25">
      <c r="A8640" t="s">
        <v>8653</v>
      </c>
      <c r="B8640" t="s">
        <v>7973</v>
      </c>
      <c r="C8640">
        <v>33076064</v>
      </c>
      <c r="D8640">
        <v>33076236</v>
      </c>
      <c r="E8640">
        <v>173</v>
      </c>
      <c r="F8640" t="s">
        <v>11</v>
      </c>
      <c r="G8640">
        <v>14965</v>
      </c>
      <c r="H8640">
        <v>14</v>
      </c>
      <c r="I8640">
        <v>0.40362311168406501</v>
      </c>
      <c r="J8640">
        <v>0</v>
      </c>
    </row>
    <row r="8641" spans="1:10" x14ac:dyDescent="0.25">
      <c r="A8641" t="s">
        <v>8654</v>
      </c>
      <c r="B8641" t="s">
        <v>7973</v>
      </c>
      <c r="C8641">
        <v>33080477</v>
      </c>
      <c r="D8641">
        <v>33080804</v>
      </c>
      <c r="E8641">
        <v>328</v>
      </c>
      <c r="F8641" t="s">
        <v>11</v>
      </c>
      <c r="G8641">
        <v>5135</v>
      </c>
      <c r="H8641">
        <v>12</v>
      </c>
      <c r="I8641">
        <v>0.475411693897208</v>
      </c>
      <c r="J8641">
        <v>2.8846153846153799E-2</v>
      </c>
    </row>
    <row r="8642" spans="1:10" x14ac:dyDescent="0.25">
      <c r="A8642" t="s">
        <v>8655</v>
      </c>
      <c r="B8642" t="s">
        <v>7973</v>
      </c>
      <c r="C8642">
        <v>33080657</v>
      </c>
      <c r="D8642">
        <v>33080816</v>
      </c>
      <c r="E8642">
        <v>160</v>
      </c>
      <c r="F8642" t="s">
        <v>11</v>
      </c>
      <c r="G8642">
        <v>17370</v>
      </c>
      <c r="H8642">
        <v>33</v>
      </c>
      <c r="I8642">
        <v>0.29777663203718502</v>
      </c>
      <c r="J8642">
        <v>2.5641025641025599E-2</v>
      </c>
    </row>
    <row r="8643" spans="1:10" x14ac:dyDescent="0.25">
      <c r="A8643" t="s">
        <v>8656</v>
      </c>
      <c r="B8643" t="s">
        <v>7973</v>
      </c>
      <c r="C8643">
        <v>33085951</v>
      </c>
      <c r="D8643">
        <v>33086204</v>
      </c>
      <c r="E8643">
        <v>254</v>
      </c>
      <c r="F8643" t="s">
        <v>11</v>
      </c>
      <c r="G8643">
        <v>11636</v>
      </c>
      <c r="H8643">
        <v>11</v>
      </c>
      <c r="I8643">
        <v>0.762582378970453</v>
      </c>
      <c r="J8643">
        <v>3.1468531468531499E-2</v>
      </c>
    </row>
    <row r="8644" spans="1:10" x14ac:dyDescent="0.25">
      <c r="A8644" t="s">
        <v>8657</v>
      </c>
      <c r="B8644" t="s">
        <v>7973</v>
      </c>
      <c r="C8644">
        <v>33117913</v>
      </c>
      <c r="D8644">
        <v>33117978</v>
      </c>
      <c r="E8644">
        <v>66</v>
      </c>
      <c r="F8644" t="s">
        <v>11</v>
      </c>
      <c r="G8644">
        <v>6243</v>
      </c>
      <c r="H8644">
        <v>7</v>
      </c>
      <c r="I8644">
        <v>0.34445302967881702</v>
      </c>
      <c r="J8644">
        <v>5.4945054945054897E-3</v>
      </c>
    </row>
    <row r="8645" spans="1:10" x14ac:dyDescent="0.25">
      <c r="A8645" t="s">
        <v>8658</v>
      </c>
      <c r="B8645" t="s">
        <v>7973</v>
      </c>
      <c r="C8645">
        <v>33161127</v>
      </c>
      <c r="D8645">
        <v>33161211</v>
      </c>
      <c r="E8645">
        <v>85</v>
      </c>
      <c r="F8645" t="s">
        <v>11</v>
      </c>
      <c r="G8645">
        <v>10731</v>
      </c>
      <c r="H8645">
        <v>9</v>
      </c>
      <c r="I8645">
        <v>0.27190539742574599</v>
      </c>
      <c r="J8645">
        <v>0</v>
      </c>
    </row>
    <row r="8646" spans="1:10" x14ac:dyDescent="0.25">
      <c r="A8646" t="s">
        <v>8659</v>
      </c>
      <c r="B8646" t="s">
        <v>7973</v>
      </c>
      <c r="C8646">
        <v>33192252</v>
      </c>
      <c r="D8646">
        <v>33192503</v>
      </c>
      <c r="E8646">
        <v>252</v>
      </c>
      <c r="F8646" t="s">
        <v>11</v>
      </c>
      <c r="G8646">
        <v>15580</v>
      </c>
      <c r="H8646">
        <v>35</v>
      </c>
      <c r="I8646">
        <v>4.0452822084720001E-2</v>
      </c>
      <c r="J8646">
        <v>9.5604395604395598E-2</v>
      </c>
    </row>
    <row r="8647" spans="1:10" x14ac:dyDescent="0.25">
      <c r="A8647" t="s">
        <v>8660</v>
      </c>
      <c r="B8647" t="s">
        <v>7973</v>
      </c>
      <c r="C8647">
        <v>33197800</v>
      </c>
      <c r="D8647">
        <v>33197930</v>
      </c>
      <c r="E8647">
        <v>131</v>
      </c>
      <c r="F8647" t="s">
        <v>11</v>
      </c>
      <c r="G8647">
        <v>10921</v>
      </c>
      <c r="H8647">
        <v>15</v>
      </c>
      <c r="I8647">
        <v>0.43051907840228798</v>
      </c>
      <c r="J8647">
        <v>2.3076923076923099E-2</v>
      </c>
    </row>
    <row r="8648" spans="1:10" x14ac:dyDescent="0.25">
      <c r="A8648" t="s">
        <v>8661</v>
      </c>
      <c r="B8648" t="s">
        <v>7973</v>
      </c>
      <c r="C8648">
        <v>33277691</v>
      </c>
      <c r="D8648">
        <v>33277765</v>
      </c>
      <c r="E8648">
        <v>75</v>
      </c>
      <c r="F8648" t="s">
        <v>11</v>
      </c>
      <c r="G8648">
        <v>4322</v>
      </c>
      <c r="H8648">
        <v>9</v>
      </c>
      <c r="I8648">
        <v>0.120922486658325</v>
      </c>
      <c r="J8648">
        <v>2.9914529914529898E-2</v>
      </c>
    </row>
    <row r="8649" spans="1:10" x14ac:dyDescent="0.25">
      <c r="A8649" t="s">
        <v>8662</v>
      </c>
      <c r="B8649" t="s">
        <v>7973</v>
      </c>
      <c r="C8649">
        <v>33277925</v>
      </c>
      <c r="D8649">
        <v>33278002</v>
      </c>
      <c r="E8649">
        <v>78</v>
      </c>
      <c r="F8649" t="s">
        <v>11</v>
      </c>
      <c r="G8649">
        <v>8674</v>
      </c>
      <c r="H8649">
        <v>12</v>
      </c>
      <c r="I8649">
        <v>0.34533239840067897</v>
      </c>
      <c r="J8649">
        <v>6.41025641025641E-3</v>
      </c>
    </row>
    <row r="8650" spans="1:10" x14ac:dyDescent="0.25">
      <c r="A8650" t="s">
        <v>8663</v>
      </c>
      <c r="B8650" t="s">
        <v>7973</v>
      </c>
      <c r="C8650">
        <v>33278027</v>
      </c>
      <c r="D8650">
        <v>33278318</v>
      </c>
      <c r="E8650">
        <v>292</v>
      </c>
      <c r="F8650" t="s">
        <v>11</v>
      </c>
      <c r="G8650">
        <v>14252</v>
      </c>
      <c r="H8650">
        <v>28</v>
      </c>
      <c r="I8650">
        <v>0.38575179234034102</v>
      </c>
      <c r="J8650">
        <v>7.5549450549450503E-2</v>
      </c>
    </row>
    <row r="8651" spans="1:10" x14ac:dyDescent="0.25">
      <c r="A8651" t="s">
        <v>8664</v>
      </c>
      <c r="B8651" t="s">
        <v>7973</v>
      </c>
      <c r="C8651">
        <v>33297490</v>
      </c>
      <c r="D8651">
        <v>33297866</v>
      </c>
      <c r="E8651">
        <v>377</v>
      </c>
      <c r="F8651" t="s">
        <v>11</v>
      </c>
      <c r="G8651">
        <v>6576</v>
      </c>
      <c r="H8651">
        <v>18</v>
      </c>
      <c r="I8651">
        <v>7.8953960234016698E-2</v>
      </c>
      <c r="J8651">
        <v>9.6153846153846201E-2</v>
      </c>
    </row>
    <row r="8652" spans="1:10" x14ac:dyDescent="0.25">
      <c r="A8652" t="s">
        <v>8665</v>
      </c>
      <c r="B8652" t="s">
        <v>7973</v>
      </c>
      <c r="C8652">
        <v>33315194</v>
      </c>
      <c r="D8652">
        <v>33315419</v>
      </c>
      <c r="E8652">
        <v>226</v>
      </c>
      <c r="F8652" t="s">
        <v>11</v>
      </c>
      <c r="G8652">
        <v>22522</v>
      </c>
      <c r="H8652">
        <v>34</v>
      </c>
      <c r="I8652">
        <v>0.39243927635346898</v>
      </c>
      <c r="J8652">
        <v>2.60180995475113E-2</v>
      </c>
    </row>
    <row r="8653" spans="1:10" x14ac:dyDescent="0.25">
      <c r="A8653" t="s">
        <v>8666</v>
      </c>
      <c r="B8653" t="s">
        <v>7973</v>
      </c>
      <c r="C8653">
        <v>33432701</v>
      </c>
      <c r="D8653">
        <v>33432752</v>
      </c>
      <c r="E8653">
        <v>52</v>
      </c>
      <c r="F8653" t="s">
        <v>11</v>
      </c>
      <c r="G8653">
        <v>3152</v>
      </c>
      <c r="H8653">
        <v>8</v>
      </c>
      <c r="I8653">
        <v>0.63031787450779897</v>
      </c>
      <c r="J8653">
        <v>0.13942307692307701</v>
      </c>
    </row>
    <row r="8654" spans="1:10" x14ac:dyDescent="0.25">
      <c r="A8654" t="s">
        <v>8667</v>
      </c>
      <c r="B8654" t="s">
        <v>7973</v>
      </c>
      <c r="C8654">
        <v>33433733</v>
      </c>
      <c r="D8654">
        <v>33433766</v>
      </c>
      <c r="E8654">
        <v>34</v>
      </c>
      <c r="F8654" t="s">
        <v>11</v>
      </c>
      <c r="G8654">
        <v>1369</v>
      </c>
      <c r="H8654">
        <v>6</v>
      </c>
      <c r="I8654">
        <v>0.50686101511852799</v>
      </c>
      <c r="J8654">
        <v>0.21794871794871801</v>
      </c>
    </row>
    <row r="8655" spans="1:10" x14ac:dyDescent="0.25">
      <c r="A8655" t="s">
        <v>8668</v>
      </c>
      <c r="B8655" t="s">
        <v>7973</v>
      </c>
      <c r="C8655">
        <v>33532457</v>
      </c>
      <c r="D8655">
        <v>33532737</v>
      </c>
      <c r="E8655">
        <v>281</v>
      </c>
      <c r="F8655" t="s">
        <v>11</v>
      </c>
      <c r="G8655">
        <v>6005</v>
      </c>
      <c r="H8655">
        <v>18</v>
      </c>
      <c r="I8655">
        <v>0.90458881444491102</v>
      </c>
      <c r="J8655">
        <v>0.14316239316239299</v>
      </c>
    </row>
    <row r="8656" spans="1:10" x14ac:dyDescent="0.25">
      <c r="A8656" t="s">
        <v>8669</v>
      </c>
      <c r="B8656" t="s">
        <v>7973</v>
      </c>
      <c r="C8656">
        <v>33533426</v>
      </c>
      <c r="D8656">
        <v>33533603</v>
      </c>
      <c r="E8656">
        <v>178</v>
      </c>
      <c r="F8656" t="s">
        <v>11</v>
      </c>
      <c r="G8656">
        <v>3971</v>
      </c>
      <c r="H8656">
        <v>10</v>
      </c>
      <c r="I8656">
        <v>0.51976622578047404</v>
      </c>
      <c r="J8656">
        <v>4.2307692307692303E-2</v>
      </c>
    </row>
    <row r="8657" spans="1:10" x14ac:dyDescent="0.25">
      <c r="A8657" t="s">
        <v>8670</v>
      </c>
      <c r="B8657" t="s">
        <v>7973</v>
      </c>
      <c r="C8657">
        <v>33573525</v>
      </c>
      <c r="D8657">
        <v>33573913</v>
      </c>
      <c r="E8657">
        <v>389</v>
      </c>
      <c r="F8657" t="s">
        <v>11</v>
      </c>
      <c r="G8657">
        <v>4954</v>
      </c>
      <c r="H8657">
        <v>14</v>
      </c>
      <c r="I8657">
        <v>0.83937027681126797</v>
      </c>
      <c r="J8657">
        <v>0.15109890109890101</v>
      </c>
    </row>
    <row r="8658" spans="1:10" x14ac:dyDescent="0.25">
      <c r="A8658" t="s">
        <v>8671</v>
      </c>
      <c r="B8658" t="s">
        <v>7973</v>
      </c>
      <c r="C8658">
        <v>33593214</v>
      </c>
      <c r="D8658">
        <v>33593279</v>
      </c>
      <c r="E8658">
        <v>66</v>
      </c>
      <c r="F8658" t="s">
        <v>11</v>
      </c>
      <c r="G8658">
        <v>2419</v>
      </c>
      <c r="H8658">
        <v>8</v>
      </c>
      <c r="I8658">
        <v>9.21807586439089E-2</v>
      </c>
      <c r="J8658">
        <v>0.13942307692307701</v>
      </c>
    </row>
    <row r="8659" spans="1:10" x14ac:dyDescent="0.25">
      <c r="A8659" t="s">
        <v>8672</v>
      </c>
      <c r="B8659" t="s">
        <v>7973</v>
      </c>
      <c r="C8659">
        <v>33593306</v>
      </c>
      <c r="D8659">
        <v>33593333</v>
      </c>
      <c r="E8659">
        <v>28</v>
      </c>
      <c r="F8659" t="s">
        <v>11</v>
      </c>
      <c r="G8659">
        <v>4574</v>
      </c>
      <c r="H8659">
        <v>11</v>
      </c>
      <c r="I8659">
        <v>7.7707381953376994E-2</v>
      </c>
      <c r="J8659">
        <v>7.3426573426573397E-2</v>
      </c>
    </row>
    <row r="8660" spans="1:10" x14ac:dyDescent="0.25">
      <c r="A8660" t="s">
        <v>8673</v>
      </c>
      <c r="B8660" t="s">
        <v>7973</v>
      </c>
      <c r="C8660">
        <v>33593382</v>
      </c>
      <c r="D8660">
        <v>33593412</v>
      </c>
      <c r="E8660">
        <v>31</v>
      </c>
      <c r="F8660" t="s">
        <v>11</v>
      </c>
      <c r="G8660">
        <v>7028</v>
      </c>
      <c r="H8660">
        <v>13</v>
      </c>
      <c r="I8660">
        <v>0.101004174122189</v>
      </c>
      <c r="J8660">
        <v>8.8757396449704092E-3</v>
      </c>
    </row>
    <row r="8661" spans="1:10" x14ac:dyDescent="0.25">
      <c r="A8661" t="s">
        <v>8674</v>
      </c>
      <c r="B8661" t="s">
        <v>7973</v>
      </c>
      <c r="C8661">
        <v>33633354</v>
      </c>
      <c r="D8661">
        <v>33633496</v>
      </c>
      <c r="E8661">
        <v>143</v>
      </c>
      <c r="F8661" t="s">
        <v>11</v>
      </c>
      <c r="G8661">
        <v>3672</v>
      </c>
      <c r="H8661">
        <v>15</v>
      </c>
      <c r="I8661">
        <v>0.13153883158655499</v>
      </c>
      <c r="J8661">
        <v>0.21025641025641001</v>
      </c>
    </row>
    <row r="8662" spans="1:10" x14ac:dyDescent="0.25">
      <c r="A8662" t="s">
        <v>8675</v>
      </c>
      <c r="B8662" t="s">
        <v>7973</v>
      </c>
      <c r="C8662">
        <v>33688154</v>
      </c>
      <c r="D8662">
        <v>33688495</v>
      </c>
      <c r="E8662">
        <v>342</v>
      </c>
      <c r="F8662" t="s">
        <v>11</v>
      </c>
      <c r="G8662">
        <v>14815</v>
      </c>
      <c r="H8662">
        <v>35</v>
      </c>
      <c r="I8662">
        <v>0.89779393023424403</v>
      </c>
      <c r="J8662">
        <v>0.11318681318681301</v>
      </c>
    </row>
    <row r="8663" spans="1:10" x14ac:dyDescent="0.25">
      <c r="A8663" t="s">
        <v>8676</v>
      </c>
      <c r="B8663" t="s">
        <v>7973</v>
      </c>
      <c r="C8663">
        <v>33688724</v>
      </c>
      <c r="D8663">
        <v>33689134</v>
      </c>
      <c r="E8663">
        <v>411</v>
      </c>
      <c r="F8663" t="s">
        <v>11</v>
      </c>
      <c r="G8663">
        <v>6958</v>
      </c>
      <c r="H8663">
        <v>20</v>
      </c>
      <c r="I8663">
        <v>0.86018427320142499</v>
      </c>
      <c r="J8663">
        <v>9.6153846153846201E-2</v>
      </c>
    </row>
    <row r="8664" spans="1:10" x14ac:dyDescent="0.25">
      <c r="A8664" t="s">
        <v>8677</v>
      </c>
      <c r="B8664" t="s">
        <v>7973</v>
      </c>
      <c r="C8664">
        <v>33909627</v>
      </c>
      <c r="D8664">
        <v>33909663</v>
      </c>
      <c r="E8664">
        <v>37</v>
      </c>
      <c r="F8664" t="s">
        <v>11</v>
      </c>
      <c r="G8664">
        <v>4020</v>
      </c>
      <c r="H8664">
        <v>7</v>
      </c>
      <c r="I8664">
        <v>0.88474123948420802</v>
      </c>
      <c r="J8664">
        <v>5.4945054945054897E-3</v>
      </c>
    </row>
    <row r="8665" spans="1:10" x14ac:dyDescent="0.25">
      <c r="A8665" t="s">
        <v>8678</v>
      </c>
      <c r="B8665" t="s">
        <v>7973</v>
      </c>
      <c r="C8665">
        <v>33975876</v>
      </c>
      <c r="D8665">
        <v>33976148</v>
      </c>
      <c r="E8665">
        <v>273</v>
      </c>
      <c r="F8665" t="s">
        <v>11</v>
      </c>
      <c r="G8665">
        <v>16493</v>
      </c>
      <c r="H8665">
        <v>31</v>
      </c>
      <c r="I8665">
        <v>0.12702395939806199</v>
      </c>
      <c r="J8665">
        <v>4.2183622828784101E-2</v>
      </c>
    </row>
    <row r="8666" spans="1:10" x14ac:dyDescent="0.25">
      <c r="A8666" t="s">
        <v>8679</v>
      </c>
      <c r="B8666" t="s">
        <v>7973</v>
      </c>
      <c r="C8666">
        <v>34017453</v>
      </c>
      <c r="D8666">
        <v>34017503</v>
      </c>
      <c r="E8666">
        <v>51</v>
      </c>
      <c r="F8666" t="s">
        <v>11</v>
      </c>
      <c r="G8666">
        <v>4060</v>
      </c>
      <c r="H8666">
        <v>11</v>
      </c>
      <c r="I8666">
        <v>0.93077993384608504</v>
      </c>
      <c r="J8666">
        <v>0.11888111888111901</v>
      </c>
    </row>
    <row r="8667" spans="1:10" x14ac:dyDescent="0.25">
      <c r="A8667" t="s">
        <v>8680</v>
      </c>
      <c r="B8667" t="s">
        <v>7973</v>
      </c>
      <c r="C8667">
        <v>34017646</v>
      </c>
      <c r="D8667">
        <v>34017680</v>
      </c>
      <c r="E8667">
        <v>35</v>
      </c>
      <c r="F8667" t="s">
        <v>11</v>
      </c>
      <c r="G8667">
        <v>1022</v>
      </c>
      <c r="H8667">
        <v>5</v>
      </c>
      <c r="I8667">
        <v>0.81394385746050302</v>
      </c>
      <c r="J8667">
        <v>0.20769230769230801</v>
      </c>
    </row>
    <row r="8668" spans="1:10" x14ac:dyDescent="0.25">
      <c r="A8668" t="s">
        <v>8681</v>
      </c>
      <c r="B8668" t="s">
        <v>7973</v>
      </c>
      <c r="C8668">
        <v>34055535</v>
      </c>
      <c r="D8668">
        <v>34055727</v>
      </c>
      <c r="E8668">
        <v>193</v>
      </c>
      <c r="F8668" t="s">
        <v>11</v>
      </c>
      <c r="G8668">
        <v>7033</v>
      </c>
      <c r="H8668">
        <v>16</v>
      </c>
      <c r="I8668">
        <v>0.64678676202520402</v>
      </c>
      <c r="J8668">
        <v>9.1346153846153799E-2</v>
      </c>
    </row>
    <row r="8669" spans="1:10" x14ac:dyDescent="0.25">
      <c r="A8669" t="s">
        <v>8682</v>
      </c>
      <c r="B8669" t="s">
        <v>7973</v>
      </c>
      <c r="C8669">
        <v>34056497</v>
      </c>
      <c r="D8669">
        <v>34056703</v>
      </c>
      <c r="E8669">
        <v>207</v>
      </c>
      <c r="F8669" t="s">
        <v>11</v>
      </c>
      <c r="G8669">
        <v>17384</v>
      </c>
      <c r="H8669">
        <v>28</v>
      </c>
      <c r="I8669">
        <v>0.30579541698970902</v>
      </c>
      <c r="J8669">
        <v>3.1593406593406599E-2</v>
      </c>
    </row>
    <row r="8670" spans="1:10" x14ac:dyDescent="0.25">
      <c r="A8670" t="s">
        <v>8683</v>
      </c>
      <c r="B8670" t="s">
        <v>7973</v>
      </c>
      <c r="C8670">
        <v>34091978</v>
      </c>
      <c r="D8670">
        <v>34092070</v>
      </c>
      <c r="E8670">
        <v>93</v>
      </c>
      <c r="F8670" t="s">
        <v>11</v>
      </c>
      <c r="G8670">
        <v>8267</v>
      </c>
      <c r="H8670">
        <v>17</v>
      </c>
      <c r="I8670">
        <v>0.88852298522390005</v>
      </c>
      <c r="J8670">
        <v>8.8235294117647106E-2</v>
      </c>
    </row>
    <row r="8671" spans="1:10" x14ac:dyDescent="0.25">
      <c r="A8671" t="s">
        <v>8684</v>
      </c>
      <c r="B8671" t="s">
        <v>7973</v>
      </c>
      <c r="C8671">
        <v>34155435</v>
      </c>
      <c r="D8671">
        <v>34155770</v>
      </c>
      <c r="E8671">
        <v>336</v>
      </c>
      <c r="F8671" t="s">
        <v>11</v>
      </c>
      <c r="G8671">
        <v>12856</v>
      </c>
      <c r="H8671">
        <v>31</v>
      </c>
      <c r="I8671">
        <v>0.750257442044311</v>
      </c>
      <c r="J8671">
        <v>0.115384615384615</v>
      </c>
    </row>
    <row r="8672" spans="1:10" x14ac:dyDescent="0.25">
      <c r="A8672" t="s">
        <v>8685</v>
      </c>
      <c r="B8672" t="s">
        <v>7973</v>
      </c>
      <c r="C8672">
        <v>34238290</v>
      </c>
      <c r="D8672">
        <v>34238438</v>
      </c>
      <c r="E8672">
        <v>149</v>
      </c>
      <c r="F8672" t="s">
        <v>11</v>
      </c>
      <c r="G8672">
        <v>7622</v>
      </c>
      <c r="H8672">
        <v>20</v>
      </c>
      <c r="I8672">
        <v>9.6353115843863801E-2</v>
      </c>
      <c r="J8672">
        <v>0.132692307692308</v>
      </c>
    </row>
    <row r="8673" spans="1:10" x14ac:dyDescent="0.25">
      <c r="A8673" t="s">
        <v>8686</v>
      </c>
      <c r="B8673" t="s">
        <v>7973</v>
      </c>
      <c r="C8673">
        <v>34249880</v>
      </c>
      <c r="D8673">
        <v>34250100</v>
      </c>
      <c r="E8673">
        <v>221</v>
      </c>
      <c r="F8673" t="s">
        <v>11</v>
      </c>
      <c r="G8673">
        <v>2781</v>
      </c>
      <c r="H8673">
        <v>7</v>
      </c>
      <c r="I8673">
        <v>0.747259393970376</v>
      </c>
      <c r="J8673">
        <v>0.12637362637362601</v>
      </c>
    </row>
    <row r="8674" spans="1:10" x14ac:dyDescent="0.25">
      <c r="A8674" t="s">
        <v>8687</v>
      </c>
      <c r="B8674" t="s">
        <v>7973</v>
      </c>
      <c r="C8674">
        <v>34269048</v>
      </c>
      <c r="D8674">
        <v>34269425</v>
      </c>
      <c r="E8674">
        <v>378</v>
      </c>
      <c r="F8674" t="s">
        <v>11</v>
      </c>
      <c r="G8674">
        <v>11432</v>
      </c>
      <c r="H8674">
        <v>43</v>
      </c>
      <c r="I8674">
        <v>0.87769297020531101</v>
      </c>
      <c r="J8674">
        <v>0.14847942754919499</v>
      </c>
    </row>
    <row r="8675" spans="1:10" x14ac:dyDescent="0.25">
      <c r="A8675" t="s">
        <v>8688</v>
      </c>
      <c r="B8675" t="s">
        <v>7973</v>
      </c>
      <c r="C8675">
        <v>34521716</v>
      </c>
      <c r="D8675">
        <v>34521878</v>
      </c>
      <c r="E8675">
        <v>163</v>
      </c>
      <c r="F8675" t="s">
        <v>11</v>
      </c>
      <c r="G8675">
        <v>10845</v>
      </c>
      <c r="H8675">
        <v>26</v>
      </c>
      <c r="I8675">
        <v>0.87503188812629396</v>
      </c>
      <c r="J8675">
        <v>0.122781065088757</v>
      </c>
    </row>
    <row r="8676" spans="1:10" x14ac:dyDescent="0.25">
      <c r="A8676" t="s">
        <v>8689</v>
      </c>
      <c r="B8676" t="s">
        <v>7973</v>
      </c>
      <c r="C8676">
        <v>34531538</v>
      </c>
      <c r="D8676">
        <v>34531631</v>
      </c>
      <c r="E8676">
        <v>94</v>
      </c>
      <c r="F8676" t="s">
        <v>11</v>
      </c>
      <c r="G8676">
        <v>6016</v>
      </c>
      <c r="H8676">
        <v>15</v>
      </c>
      <c r="I8676">
        <v>0.89386677379171198</v>
      </c>
      <c r="J8676">
        <v>8.7179487179487203E-2</v>
      </c>
    </row>
    <row r="8677" spans="1:10" x14ac:dyDescent="0.25">
      <c r="A8677" t="s">
        <v>8690</v>
      </c>
      <c r="B8677" t="s">
        <v>7973</v>
      </c>
      <c r="C8677">
        <v>35141387</v>
      </c>
      <c r="D8677">
        <v>35141415</v>
      </c>
      <c r="E8677">
        <v>29</v>
      </c>
      <c r="F8677" t="s">
        <v>11</v>
      </c>
      <c r="G8677">
        <v>1516</v>
      </c>
      <c r="H8677">
        <v>5</v>
      </c>
      <c r="I8677">
        <v>0.12889605224558501</v>
      </c>
      <c r="J8677">
        <v>0.16923076923076899</v>
      </c>
    </row>
    <row r="8678" spans="1:10" x14ac:dyDescent="0.25">
      <c r="A8678" t="s">
        <v>8691</v>
      </c>
      <c r="B8678" t="s">
        <v>7973</v>
      </c>
      <c r="C8678">
        <v>35141451</v>
      </c>
      <c r="D8678">
        <v>35141475</v>
      </c>
      <c r="E8678">
        <v>25</v>
      </c>
      <c r="F8678" t="s">
        <v>11</v>
      </c>
      <c r="G8678">
        <v>3973</v>
      </c>
      <c r="H8678">
        <v>9</v>
      </c>
      <c r="I8678">
        <v>0.61926221101690204</v>
      </c>
      <c r="J8678">
        <v>3.8461538461538498E-2</v>
      </c>
    </row>
    <row r="8679" spans="1:10" x14ac:dyDescent="0.25">
      <c r="A8679" t="s">
        <v>8692</v>
      </c>
      <c r="B8679" t="s">
        <v>7973</v>
      </c>
      <c r="C8679">
        <v>35141522</v>
      </c>
      <c r="D8679">
        <v>35141722</v>
      </c>
      <c r="E8679">
        <v>201</v>
      </c>
      <c r="F8679" t="s">
        <v>11</v>
      </c>
      <c r="G8679">
        <v>5095</v>
      </c>
      <c r="H8679">
        <v>9</v>
      </c>
      <c r="I8679">
        <v>0.58457290297365105</v>
      </c>
      <c r="J8679">
        <v>8.9743589743589702E-2</v>
      </c>
    </row>
    <row r="8680" spans="1:10" x14ac:dyDescent="0.25">
      <c r="A8680" t="s">
        <v>8693</v>
      </c>
      <c r="B8680" t="s">
        <v>7973</v>
      </c>
      <c r="C8680">
        <v>35141568</v>
      </c>
      <c r="D8680">
        <v>35141667</v>
      </c>
      <c r="E8680">
        <v>100</v>
      </c>
      <c r="F8680" t="s">
        <v>11</v>
      </c>
      <c r="G8680">
        <v>9861</v>
      </c>
      <c r="H8680">
        <v>17</v>
      </c>
      <c r="I8680">
        <v>0.59865851978700502</v>
      </c>
      <c r="J8680">
        <v>7.2398190045248903E-2</v>
      </c>
    </row>
    <row r="8681" spans="1:10" x14ac:dyDescent="0.25">
      <c r="A8681" t="s">
        <v>8694</v>
      </c>
      <c r="B8681" t="s">
        <v>7973</v>
      </c>
      <c r="C8681">
        <v>35318131</v>
      </c>
      <c r="D8681">
        <v>35318246</v>
      </c>
      <c r="E8681">
        <v>116</v>
      </c>
      <c r="F8681" t="s">
        <v>11</v>
      </c>
      <c r="G8681">
        <v>3361</v>
      </c>
      <c r="H8681">
        <v>14</v>
      </c>
      <c r="I8681">
        <v>0.50221057151111803</v>
      </c>
      <c r="J8681">
        <v>0.21978021978022</v>
      </c>
    </row>
    <row r="8682" spans="1:10" x14ac:dyDescent="0.25">
      <c r="A8682" t="s">
        <v>8695</v>
      </c>
      <c r="B8682" t="s">
        <v>7973</v>
      </c>
      <c r="C8682">
        <v>35318531</v>
      </c>
      <c r="D8682">
        <v>35318563</v>
      </c>
      <c r="E8682">
        <v>33</v>
      </c>
      <c r="F8682" t="s">
        <v>11</v>
      </c>
      <c r="G8682">
        <v>1019</v>
      </c>
      <c r="H8682">
        <v>5</v>
      </c>
      <c r="I8682">
        <v>0.52709406489569699</v>
      </c>
      <c r="J8682">
        <v>0.230769230769231</v>
      </c>
    </row>
    <row r="8683" spans="1:10" x14ac:dyDescent="0.25">
      <c r="A8683" t="s">
        <v>8696</v>
      </c>
      <c r="B8683" t="s">
        <v>7973</v>
      </c>
      <c r="C8683">
        <v>35342151</v>
      </c>
      <c r="D8683">
        <v>35342379</v>
      </c>
      <c r="E8683">
        <v>229</v>
      </c>
      <c r="F8683" t="s">
        <v>11</v>
      </c>
      <c r="G8683">
        <v>5569</v>
      </c>
      <c r="H8683">
        <v>8</v>
      </c>
      <c r="I8683">
        <v>0.24712411797164099</v>
      </c>
      <c r="J8683">
        <v>8.1730769230769204E-2</v>
      </c>
    </row>
    <row r="8684" spans="1:10" x14ac:dyDescent="0.25">
      <c r="A8684" t="s">
        <v>8697</v>
      </c>
      <c r="B8684" t="s">
        <v>7973</v>
      </c>
      <c r="C8684">
        <v>35451699</v>
      </c>
      <c r="D8684">
        <v>35452019</v>
      </c>
      <c r="E8684">
        <v>321</v>
      </c>
      <c r="F8684" t="s">
        <v>11</v>
      </c>
      <c r="G8684">
        <v>5355</v>
      </c>
      <c r="H8684">
        <v>11</v>
      </c>
      <c r="I8684">
        <v>3.0811600519273102E-2</v>
      </c>
      <c r="J8684">
        <v>1.3986013986014E-2</v>
      </c>
    </row>
    <row r="8685" spans="1:10" x14ac:dyDescent="0.25">
      <c r="A8685" t="s">
        <v>8698</v>
      </c>
      <c r="B8685" t="s">
        <v>7973</v>
      </c>
      <c r="C8685">
        <v>35498125</v>
      </c>
      <c r="D8685">
        <v>35498309</v>
      </c>
      <c r="E8685">
        <v>185</v>
      </c>
      <c r="F8685" t="s">
        <v>11</v>
      </c>
      <c r="G8685">
        <v>5097</v>
      </c>
      <c r="H8685">
        <v>17</v>
      </c>
      <c r="I8685">
        <v>0.14864394625505001</v>
      </c>
      <c r="J8685">
        <v>0.18325791855203599</v>
      </c>
    </row>
    <row r="8686" spans="1:10" x14ac:dyDescent="0.25">
      <c r="A8686" t="s">
        <v>8699</v>
      </c>
      <c r="B8686" t="s">
        <v>7973</v>
      </c>
      <c r="C8686">
        <v>35560334</v>
      </c>
      <c r="D8686">
        <v>35560446</v>
      </c>
      <c r="E8686">
        <v>113</v>
      </c>
      <c r="F8686" t="s">
        <v>11</v>
      </c>
      <c r="G8686">
        <v>8333</v>
      </c>
      <c r="H8686">
        <v>14</v>
      </c>
      <c r="I8686">
        <v>0.67392862453409896</v>
      </c>
      <c r="J8686">
        <v>2.7472527472527501E-3</v>
      </c>
    </row>
    <row r="8687" spans="1:10" x14ac:dyDescent="0.25">
      <c r="A8687" t="s">
        <v>8700</v>
      </c>
      <c r="B8687" t="s">
        <v>7973</v>
      </c>
      <c r="C8687">
        <v>35764502</v>
      </c>
      <c r="D8687">
        <v>35764752</v>
      </c>
      <c r="E8687">
        <v>251</v>
      </c>
      <c r="F8687" t="s">
        <v>11</v>
      </c>
      <c r="G8687">
        <v>6397</v>
      </c>
      <c r="H8687">
        <v>15</v>
      </c>
      <c r="I8687">
        <v>7.0988546773615005E-2</v>
      </c>
      <c r="J8687">
        <v>1.5384615384615399E-2</v>
      </c>
    </row>
    <row r="8688" spans="1:10" x14ac:dyDescent="0.25">
      <c r="A8688" t="s">
        <v>8701</v>
      </c>
      <c r="B8688" t="s">
        <v>7973</v>
      </c>
      <c r="C8688">
        <v>35786938</v>
      </c>
      <c r="D8688">
        <v>35787137</v>
      </c>
      <c r="E8688">
        <v>200</v>
      </c>
      <c r="F8688" t="s">
        <v>11</v>
      </c>
      <c r="G8688">
        <v>11798</v>
      </c>
      <c r="H8688">
        <v>33</v>
      </c>
      <c r="I8688">
        <v>0.47103941641589098</v>
      </c>
      <c r="J8688">
        <v>0.130536130536131</v>
      </c>
    </row>
    <row r="8689" spans="1:10" x14ac:dyDescent="0.25">
      <c r="A8689" t="s">
        <v>8702</v>
      </c>
      <c r="B8689" t="s">
        <v>7973</v>
      </c>
      <c r="C8689">
        <v>35787833</v>
      </c>
      <c r="D8689">
        <v>35787904</v>
      </c>
      <c r="E8689">
        <v>72</v>
      </c>
      <c r="F8689" t="s">
        <v>11</v>
      </c>
      <c r="G8689">
        <v>7303</v>
      </c>
      <c r="H8689">
        <v>7</v>
      </c>
      <c r="I8689">
        <v>0.49267296455180398</v>
      </c>
      <c r="J8689">
        <v>0</v>
      </c>
    </row>
    <row r="8690" spans="1:10" x14ac:dyDescent="0.25">
      <c r="A8690" t="s">
        <v>8703</v>
      </c>
      <c r="B8690" t="s">
        <v>7973</v>
      </c>
      <c r="C8690">
        <v>35804969</v>
      </c>
      <c r="D8690">
        <v>35805456</v>
      </c>
      <c r="E8690">
        <v>488</v>
      </c>
      <c r="F8690" t="s">
        <v>11</v>
      </c>
      <c r="G8690">
        <v>9495</v>
      </c>
      <c r="H8690">
        <v>31</v>
      </c>
      <c r="I8690">
        <v>4.5982618498830299E-2</v>
      </c>
      <c r="J8690">
        <v>0.130272952853598</v>
      </c>
    </row>
    <row r="8691" spans="1:10" x14ac:dyDescent="0.25">
      <c r="A8691" t="s">
        <v>8704</v>
      </c>
      <c r="B8691" t="s">
        <v>7973</v>
      </c>
      <c r="C8691">
        <v>35931099</v>
      </c>
      <c r="D8691">
        <v>35931751</v>
      </c>
      <c r="E8691">
        <v>653</v>
      </c>
      <c r="F8691" t="s">
        <v>11</v>
      </c>
      <c r="G8691">
        <v>7896</v>
      </c>
      <c r="H8691">
        <v>31</v>
      </c>
      <c r="I8691">
        <v>0.89378438640843605</v>
      </c>
      <c r="J8691">
        <v>0.19354838709677399</v>
      </c>
    </row>
    <row r="8692" spans="1:10" x14ac:dyDescent="0.25">
      <c r="A8692" t="s">
        <v>8705</v>
      </c>
      <c r="B8692" t="s">
        <v>7973</v>
      </c>
      <c r="C8692">
        <v>35932366</v>
      </c>
      <c r="D8692">
        <v>35932484</v>
      </c>
      <c r="E8692">
        <v>119</v>
      </c>
      <c r="F8692" t="s">
        <v>11</v>
      </c>
      <c r="G8692">
        <v>2658</v>
      </c>
      <c r="H8692">
        <v>8</v>
      </c>
      <c r="I8692">
        <v>0.81657573900873204</v>
      </c>
      <c r="J8692">
        <v>0.105769230769231</v>
      </c>
    </row>
    <row r="8693" spans="1:10" x14ac:dyDescent="0.25">
      <c r="A8693" t="s">
        <v>8706</v>
      </c>
      <c r="B8693" t="s">
        <v>7973</v>
      </c>
      <c r="C8693">
        <v>36024353</v>
      </c>
      <c r="D8693">
        <v>36024452</v>
      </c>
      <c r="E8693">
        <v>100</v>
      </c>
      <c r="F8693" t="s">
        <v>11</v>
      </c>
      <c r="G8693">
        <v>8009</v>
      </c>
      <c r="H8693">
        <v>15</v>
      </c>
      <c r="I8693">
        <v>0.25283617987505302</v>
      </c>
      <c r="J8693">
        <v>2.5641025641025599E-2</v>
      </c>
    </row>
    <row r="8694" spans="1:10" x14ac:dyDescent="0.25">
      <c r="A8694" t="s">
        <v>8707</v>
      </c>
      <c r="B8694" t="s">
        <v>7973</v>
      </c>
      <c r="C8694">
        <v>36131273</v>
      </c>
      <c r="D8694">
        <v>36131362</v>
      </c>
      <c r="E8694">
        <v>90</v>
      </c>
      <c r="F8694" t="s">
        <v>11</v>
      </c>
      <c r="G8694">
        <v>6834</v>
      </c>
      <c r="H8694">
        <v>17</v>
      </c>
      <c r="I8694">
        <v>9.8697060564924693E-2</v>
      </c>
      <c r="J8694">
        <v>5.65610859728507E-2</v>
      </c>
    </row>
    <row r="8695" spans="1:10" x14ac:dyDescent="0.25">
      <c r="A8695" t="s">
        <v>8708</v>
      </c>
      <c r="B8695" t="s">
        <v>7973</v>
      </c>
      <c r="C8695">
        <v>36241846</v>
      </c>
      <c r="D8695">
        <v>36242106</v>
      </c>
      <c r="E8695">
        <v>261</v>
      </c>
      <c r="F8695" t="s">
        <v>11</v>
      </c>
      <c r="G8695">
        <v>11754</v>
      </c>
      <c r="H8695">
        <v>18</v>
      </c>
      <c r="I8695">
        <v>0.37103601535198</v>
      </c>
      <c r="J8695">
        <v>2.1367521367521399E-2</v>
      </c>
    </row>
    <row r="8696" spans="1:10" x14ac:dyDescent="0.25">
      <c r="A8696" t="s">
        <v>8709</v>
      </c>
      <c r="B8696" t="s">
        <v>7973</v>
      </c>
      <c r="C8696">
        <v>36285249</v>
      </c>
      <c r="D8696">
        <v>36285444</v>
      </c>
      <c r="E8696">
        <v>196</v>
      </c>
      <c r="F8696" t="s">
        <v>11</v>
      </c>
      <c r="G8696">
        <v>30309</v>
      </c>
      <c r="H8696">
        <v>34</v>
      </c>
      <c r="I8696">
        <v>0.16904359799003901</v>
      </c>
      <c r="J8696">
        <v>2.14932126696833E-2</v>
      </c>
    </row>
    <row r="8697" spans="1:10" x14ac:dyDescent="0.25">
      <c r="A8697" t="s">
        <v>8710</v>
      </c>
      <c r="B8697" t="s">
        <v>7973</v>
      </c>
      <c r="C8697">
        <v>36363225</v>
      </c>
      <c r="D8697">
        <v>36363492</v>
      </c>
      <c r="E8697">
        <v>268</v>
      </c>
      <c r="F8697" t="s">
        <v>11</v>
      </c>
      <c r="G8697">
        <v>8847</v>
      </c>
      <c r="H8697">
        <v>31</v>
      </c>
      <c r="I8697">
        <v>0.75926638956058201</v>
      </c>
      <c r="J8697">
        <v>0.13771712158808899</v>
      </c>
    </row>
    <row r="8698" spans="1:10" x14ac:dyDescent="0.25">
      <c r="A8698" t="s">
        <v>8711</v>
      </c>
      <c r="B8698" t="s">
        <v>7973</v>
      </c>
      <c r="C8698">
        <v>36424049</v>
      </c>
      <c r="D8698">
        <v>36424212</v>
      </c>
      <c r="E8698">
        <v>164</v>
      </c>
      <c r="F8698" t="s">
        <v>11</v>
      </c>
      <c r="G8698">
        <v>6121</v>
      </c>
      <c r="H8698">
        <v>12</v>
      </c>
      <c r="I8698">
        <v>0.35862713626398801</v>
      </c>
      <c r="J8698">
        <v>5.1282051282051301E-2</v>
      </c>
    </row>
    <row r="8699" spans="1:10" x14ac:dyDescent="0.25">
      <c r="A8699" t="s">
        <v>8712</v>
      </c>
      <c r="B8699" t="s">
        <v>7973</v>
      </c>
      <c r="C8699">
        <v>36660289</v>
      </c>
      <c r="D8699">
        <v>36660381</v>
      </c>
      <c r="E8699">
        <v>93</v>
      </c>
      <c r="F8699" t="s">
        <v>11</v>
      </c>
      <c r="G8699">
        <v>2138</v>
      </c>
      <c r="H8699">
        <v>10</v>
      </c>
      <c r="I8699">
        <v>0.76628463669626001</v>
      </c>
      <c r="J8699">
        <v>0.21538461538461501</v>
      </c>
    </row>
    <row r="8700" spans="1:10" x14ac:dyDescent="0.25">
      <c r="A8700" t="s">
        <v>8713</v>
      </c>
      <c r="B8700" t="s">
        <v>7973</v>
      </c>
      <c r="C8700">
        <v>36660920</v>
      </c>
      <c r="D8700">
        <v>36660978</v>
      </c>
      <c r="E8700">
        <v>59</v>
      </c>
      <c r="F8700" t="s">
        <v>11</v>
      </c>
      <c r="G8700">
        <v>2829</v>
      </c>
      <c r="H8700">
        <v>8</v>
      </c>
      <c r="I8700">
        <v>7.9196465466798094E-2</v>
      </c>
      <c r="J8700">
        <v>5.2884615384615398E-2</v>
      </c>
    </row>
    <row r="8701" spans="1:10" x14ac:dyDescent="0.25">
      <c r="A8701" t="s">
        <v>8714</v>
      </c>
      <c r="B8701" t="s">
        <v>7973</v>
      </c>
      <c r="C8701">
        <v>36840602</v>
      </c>
      <c r="D8701">
        <v>36840847</v>
      </c>
      <c r="E8701">
        <v>246</v>
      </c>
      <c r="F8701" t="s">
        <v>11</v>
      </c>
      <c r="G8701">
        <v>8550</v>
      </c>
      <c r="H8701">
        <v>28</v>
      </c>
      <c r="I8701">
        <v>0.11421460726077801</v>
      </c>
      <c r="J8701">
        <v>0.13873626373626399</v>
      </c>
    </row>
    <row r="8702" spans="1:10" x14ac:dyDescent="0.25">
      <c r="A8702" t="s">
        <v>8715</v>
      </c>
      <c r="B8702" t="s">
        <v>7973</v>
      </c>
      <c r="C8702">
        <v>37005742</v>
      </c>
      <c r="D8702">
        <v>37005812</v>
      </c>
      <c r="E8702">
        <v>71</v>
      </c>
      <c r="F8702" t="s">
        <v>11</v>
      </c>
      <c r="G8702">
        <v>6232</v>
      </c>
      <c r="H8702">
        <v>8</v>
      </c>
      <c r="I8702">
        <v>0.51518289008015905</v>
      </c>
      <c r="J8702">
        <v>1.9230769230769201E-2</v>
      </c>
    </row>
    <row r="8703" spans="1:10" x14ac:dyDescent="0.25">
      <c r="A8703" t="s">
        <v>8716</v>
      </c>
      <c r="B8703" t="s">
        <v>7973</v>
      </c>
      <c r="C8703">
        <v>37536143</v>
      </c>
      <c r="D8703">
        <v>37536246</v>
      </c>
      <c r="E8703">
        <v>104</v>
      </c>
      <c r="F8703" t="s">
        <v>11</v>
      </c>
      <c r="G8703">
        <v>13059</v>
      </c>
      <c r="H8703">
        <v>27</v>
      </c>
      <c r="I8703">
        <v>4.6746801068784802E-2</v>
      </c>
      <c r="J8703">
        <v>7.1225071225071199E-2</v>
      </c>
    </row>
    <row r="8704" spans="1:10" x14ac:dyDescent="0.25">
      <c r="A8704" t="s">
        <v>8717</v>
      </c>
      <c r="B8704" t="s">
        <v>7973</v>
      </c>
      <c r="C8704">
        <v>37536292</v>
      </c>
      <c r="D8704">
        <v>37536350</v>
      </c>
      <c r="E8704">
        <v>59</v>
      </c>
      <c r="F8704" t="s">
        <v>11</v>
      </c>
      <c r="G8704">
        <v>2104</v>
      </c>
      <c r="H8704">
        <v>6</v>
      </c>
      <c r="I8704">
        <v>3.61069920608783E-2</v>
      </c>
      <c r="J8704">
        <v>8.9743589743589702E-2</v>
      </c>
    </row>
    <row r="8705" spans="1:10" x14ac:dyDescent="0.25">
      <c r="A8705" t="s">
        <v>8718</v>
      </c>
      <c r="B8705" t="s">
        <v>7973</v>
      </c>
      <c r="C8705">
        <v>37536622</v>
      </c>
      <c r="D8705">
        <v>37536721</v>
      </c>
      <c r="E8705">
        <v>100</v>
      </c>
      <c r="F8705" t="s">
        <v>11</v>
      </c>
      <c r="G8705">
        <v>9627</v>
      </c>
      <c r="H8705">
        <v>13</v>
      </c>
      <c r="I8705">
        <v>0.149582861040058</v>
      </c>
      <c r="J8705">
        <v>1.4792899408284E-2</v>
      </c>
    </row>
    <row r="8706" spans="1:10" x14ac:dyDescent="0.25">
      <c r="A8706" t="s">
        <v>8719</v>
      </c>
      <c r="B8706" t="s">
        <v>7973</v>
      </c>
      <c r="C8706">
        <v>37650088</v>
      </c>
      <c r="D8706">
        <v>37650371</v>
      </c>
      <c r="E8706">
        <v>284</v>
      </c>
      <c r="F8706" t="s">
        <v>11</v>
      </c>
      <c r="G8706">
        <v>24997</v>
      </c>
      <c r="H8706">
        <v>54</v>
      </c>
      <c r="I8706">
        <v>0.37431947201460702</v>
      </c>
      <c r="J8706">
        <v>8.7606837606837601E-2</v>
      </c>
    </row>
    <row r="8707" spans="1:10" x14ac:dyDescent="0.25">
      <c r="A8707" t="s">
        <v>8720</v>
      </c>
      <c r="B8707" t="s">
        <v>7973</v>
      </c>
      <c r="C8707">
        <v>37658251</v>
      </c>
      <c r="D8707">
        <v>37658629</v>
      </c>
      <c r="E8707">
        <v>379</v>
      </c>
      <c r="F8707" t="s">
        <v>11</v>
      </c>
      <c r="G8707">
        <v>12407</v>
      </c>
      <c r="H8707">
        <v>33</v>
      </c>
      <c r="I8707">
        <v>0.88099811697907504</v>
      </c>
      <c r="J8707">
        <v>9.6736596736596694E-2</v>
      </c>
    </row>
    <row r="8708" spans="1:10" x14ac:dyDescent="0.25">
      <c r="A8708" t="s">
        <v>8721</v>
      </c>
      <c r="B8708" t="s">
        <v>7973</v>
      </c>
      <c r="C8708">
        <v>37705515</v>
      </c>
      <c r="D8708">
        <v>37705937</v>
      </c>
      <c r="E8708">
        <v>423</v>
      </c>
      <c r="F8708" t="s">
        <v>11</v>
      </c>
      <c r="G8708">
        <v>11643</v>
      </c>
      <c r="H8708">
        <v>30</v>
      </c>
      <c r="I8708">
        <v>4.92254253849813E-2</v>
      </c>
      <c r="J8708">
        <v>7.69230769230769E-2</v>
      </c>
    </row>
    <row r="8709" spans="1:10" x14ac:dyDescent="0.25">
      <c r="A8709" t="s">
        <v>8722</v>
      </c>
      <c r="B8709" t="s">
        <v>7973</v>
      </c>
      <c r="C8709">
        <v>37784279</v>
      </c>
      <c r="D8709">
        <v>37784322</v>
      </c>
      <c r="E8709">
        <v>44</v>
      </c>
      <c r="F8709" t="s">
        <v>11</v>
      </c>
      <c r="G8709">
        <v>8453</v>
      </c>
      <c r="H8709">
        <v>15</v>
      </c>
      <c r="I8709">
        <v>3.3610986783765701E-2</v>
      </c>
      <c r="J8709">
        <v>7.6923076923076901E-3</v>
      </c>
    </row>
    <row r="8710" spans="1:10" x14ac:dyDescent="0.25">
      <c r="A8710" t="s">
        <v>8723</v>
      </c>
      <c r="B8710" t="s">
        <v>7973</v>
      </c>
      <c r="C8710">
        <v>38124690</v>
      </c>
      <c r="D8710">
        <v>38124779</v>
      </c>
      <c r="E8710">
        <v>90</v>
      </c>
      <c r="F8710" t="s">
        <v>11</v>
      </c>
      <c r="G8710">
        <v>1437</v>
      </c>
      <c r="H8710">
        <v>6</v>
      </c>
      <c r="I8710">
        <v>0.88673123006593302</v>
      </c>
      <c r="J8710">
        <v>0.147435897435897</v>
      </c>
    </row>
    <row r="8711" spans="1:10" x14ac:dyDescent="0.25">
      <c r="A8711" t="s">
        <v>8724</v>
      </c>
      <c r="B8711" t="s">
        <v>7973</v>
      </c>
      <c r="C8711">
        <v>38153076</v>
      </c>
      <c r="D8711">
        <v>38153198</v>
      </c>
      <c r="E8711">
        <v>123</v>
      </c>
      <c r="F8711" t="s">
        <v>11</v>
      </c>
      <c r="G8711">
        <v>5814</v>
      </c>
      <c r="H8711">
        <v>18</v>
      </c>
      <c r="I8711">
        <v>0.89179221095791195</v>
      </c>
      <c r="J8711">
        <v>0.121794871794872</v>
      </c>
    </row>
    <row r="8712" spans="1:10" x14ac:dyDescent="0.25">
      <c r="A8712" t="s">
        <v>8725</v>
      </c>
      <c r="B8712" t="s">
        <v>7973</v>
      </c>
      <c r="C8712">
        <v>38159915</v>
      </c>
      <c r="D8712">
        <v>38160121</v>
      </c>
      <c r="E8712">
        <v>207</v>
      </c>
      <c r="F8712" t="s">
        <v>11</v>
      </c>
      <c r="G8712">
        <v>6282</v>
      </c>
      <c r="H8712">
        <v>14</v>
      </c>
      <c r="I8712">
        <v>0.87672729328058296</v>
      </c>
      <c r="J8712">
        <v>0.10164835164835199</v>
      </c>
    </row>
    <row r="8713" spans="1:10" x14ac:dyDescent="0.25">
      <c r="A8713" t="s">
        <v>8726</v>
      </c>
      <c r="B8713" t="s">
        <v>7973</v>
      </c>
      <c r="C8713">
        <v>38173988</v>
      </c>
      <c r="D8713">
        <v>38174159</v>
      </c>
      <c r="E8713">
        <v>172</v>
      </c>
      <c r="F8713" t="s">
        <v>11</v>
      </c>
      <c r="G8713">
        <v>12922</v>
      </c>
      <c r="H8713">
        <v>19</v>
      </c>
      <c r="I8713">
        <v>0.53753038254460295</v>
      </c>
      <c r="J8713">
        <v>4.0485829959514196E-3</v>
      </c>
    </row>
    <row r="8714" spans="1:10" x14ac:dyDescent="0.25">
      <c r="A8714" t="s">
        <v>8727</v>
      </c>
      <c r="B8714" t="s">
        <v>7973</v>
      </c>
      <c r="C8714">
        <v>38177349</v>
      </c>
      <c r="D8714">
        <v>38177472</v>
      </c>
      <c r="E8714">
        <v>124</v>
      </c>
      <c r="F8714" t="s">
        <v>11</v>
      </c>
      <c r="G8714">
        <v>3668</v>
      </c>
      <c r="H8714">
        <v>12</v>
      </c>
      <c r="I8714">
        <v>0.64642193081974397</v>
      </c>
      <c r="J8714">
        <v>0.105769230769231</v>
      </c>
    </row>
    <row r="8715" spans="1:10" x14ac:dyDescent="0.25">
      <c r="A8715" t="s">
        <v>8728</v>
      </c>
      <c r="B8715" t="s">
        <v>7973</v>
      </c>
      <c r="C8715">
        <v>38177605</v>
      </c>
      <c r="D8715">
        <v>38177696</v>
      </c>
      <c r="E8715">
        <v>92</v>
      </c>
      <c r="F8715" t="s">
        <v>11</v>
      </c>
      <c r="G8715">
        <v>4507</v>
      </c>
      <c r="H8715">
        <v>13</v>
      </c>
      <c r="I8715">
        <v>0.72515491496360396</v>
      </c>
      <c r="J8715">
        <v>0.106508875739645</v>
      </c>
    </row>
    <row r="8716" spans="1:10" x14ac:dyDescent="0.25">
      <c r="A8716" t="s">
        <v>8729</v>
      </c>
      <c r="B8716" t="s">
        <v>7973</v>
      </c>
      <c r="C8716">
        <v>38715220</v>
      </c>
      <c r="D8716">
        <v>38715479</v>
      </c>
      <c r="E8716">
        <v>260</v>
      </c>
      <c r="F8716" t="s">
        <v>11</v>
      </c>
      <c r="G8716">
        <v>14129</v>
      </c>
      <c r="H8716">
        <v>46</v>
      </c>
      <c r="I8716">
        <v>7.4876364979459695E-2</v>
      </c>
      <c r="J8716">
        <v>0.157190635451505</v>
      </c>
    </row>
    <row r="8717" spans="1:10" x14ac:dyDescent="0.25">
      <c r="A8717" t="s">
        <v>8730</v>
      </c>
      <c r="B8717" t="s">
        <v>7973</v>
      </c>
      <c r="C8717">
        <v>39226301</v>
      </c>
      <c r="D8717">
        <v>39226399</v>
      </c>
      <c r="E8717">
        <v>99</v>
      </c>
      <c r="F8717" t="s">
        <v>11</v>
      </c>
      <c r="G8717">
        <v>5326</v>
      </c>
      <c r="H8717">
        <v>10</v>
      </c>
      <c r="I8717">
        <v>0.38950884732412899</v>
      </c>
      <c r="J8717">
        <v>3.4615384615384603E-2</v>
      </c>
    </row>
    <row r="8718" spans="1:10" x14ac:dyDescent="0.25">
      <c r="A8718" t="s">
        <v>8731</v>
      </c>
      <c r="B8718" t="s">
        <v>7973</v>
      </c>
      <c r="C8718">
        <v>39303705</v>
      </c>
      <c r="D8718">
        <v>39304003</v>
      </c>
      <c r="E8718">
        <v>299</v>
      </c>
      <c r="F8718" t="s">
        <v>11</v>
      </c>
      <c r="G8718">
        <v>12508</v>
      </c>
      <c r="H8718">
        <v>34</v>
      </c>
      <c r="I8718">
        <v>0.81478870307982898</v>
      </c>
      <c r="J8718">
        <v>0.118778280542986</v>
      </c>
    </row>
    <row r="8719" spans="1:10" x14ac:dyDescent="0.25">
      <c r="A8719" t="s">
        <v>8732</v>
      </c>
      <c r="B8719" t="s">
        <v>7973</v>
      </c>
      <c r="C8719">
        <v>39540613</v>
      </c>
      <c r="D8719">
        <v>39540751</v>
      </c>
      <c r="E8719">
        <v>139</v>
      </c>
      <c r="F8719" t="s">
        <v>11</v>
      </c>
      <c r="G8719">
        <v>7479</v>
      </c>
      <c r="H8719">
        <v>17</v>
      </c>
      <c r="I8719">
        <v>0.89850210298366695</v>
      </c>
      <c r="J8719">
        <v>0.124434389140271</v>
      </c>
    </row>
    <row r="8720" spans="1:10" x14ac:dyDescent="0.25">
      <c r="A8720" t="s">
        <v>8733</v>
      </c>
      <c r="B8720" t="s">
        <v>7973</v>
      </c>
      <c r="C8720">
        <v>39901922</v>
      </c>
      <c r="D8720">
        <v>39902024</v>
      </c>
      <c r="E8720">
        <v>103</v>
      </c>
      <c r="F8720" t="s">
        <v>11</v>
      </c>
      <c r="G8720">
        <v>7880</v>
      </c>
      <c r="H8720">
        <v>15</v>
      </c>
      <c r="I8720">
        <v>0.64233248404388299</v>
      </c>
      <c r="J8720">
        <v>2.3076923076923099E-2</v>
      </c>
    </row>
    <row r="8721" spans="1:10" x14ac:dyDescent="0.25">
      <c r="A8721" t="s">
        <v>8734</v>
      </c>
      <c r="B8721" t="s">
        <v>7973</v>
      </c>
      <c r="C8721">
        <v>40599754</v>
      </c>
      <c r="D8721">
        <v>40599816</v>
      </c>
      <c r="E8721">
        <v>63</v>
      </c>
      <c r="F8721" t="s">
        <v>11</v>
      </c>
      <c r="G8721">
        <v>7690</v>
      </c>
      <c r="H8721">
        <v>15</v>
      </c>
      <c r="I8721">
        <v>0.16452615886726901</v>
      </c>
      <c r="J8721">
        <v>4.1025641025640998E-2</v>
      </c>
    </row>
    <row r="8722" spans="1:10" x14ac:dyDescent="0.25">
      <c r="A8722" t="s">
        <v>8735</v>
      </c>
      <c r="B8722" t="s">
        <v>7973</v>
      </c>
      <c r="C8722">
        <v>40754595</v>
      </c>
      <c r="D8722">
        <v>40754824</v>
      </c>
      <c r="E8722">
        <v>230</v>
      </c>
      <c r="F8722" t="s">
        <v>11</v>
      </c>
      <c r="G8722">
        <v>11317</v>
      </c>
      <c r="H8722">
        <v>23</v>
      </c>
      <c r="I8722">
        <v>0.432495443567808</v>
      </c>
      <c r="J8722">
        <v>3.0100334448160501E-2</v>
      </c>
    </row>
    <row r="8723" spans="1:10" x14ac:dyDescent="0.25">
      <c r="A8723" t="s">
        <v>8736</v>
      </c>
      <c r="B8723" t="s">
        <v>7973</v>
      </c>
      <c r="C8723">
        <v>41100769</v>
      </c>
      <c r="D8723">
        <v>41101525</v>
      </c>
      <c r="E8723">
        <v>757</v>
      </c>
      <c r="F8723" t="s">
        <v>11</v>
      </c>
      <c r="G8723">
        <v>34404</v>
      </c>
      <c r="H8723">
        <v>78</v>
      </c>
      <c r="I8723">
        <v>0.88472753416554895</v>
      </c>
      <c r="J8723">
        <v>0.12672583826430001</v>
      </c>
    </row>
    <row r="8724" spans="1:10" x14ac:dyDescent="0.25">
      <c r="A8724" t="s">
        <v>8737</v>
      </c>
      <c r="B8724" t="s">
        <v>7973</v>
      </c>
      <c r="C8724">
        <v>41334311</v>
      </c>
      <c r="D8724">
        <v>41334596</v>
      </c>
      <c r="E8724">
        <v>286</v>
      </c>
      <c r="F8724" t="s">
        <v>11</v>
      </c>
      <c r="G8724">
        <v>9997</v>
      </c>
      <c r="H8724">
        <v>13</v>
      </c>
      <c r="I8724">
        <v>0.48122137657043401</v>
      </c>
      <c r="J8724">
        <v>7.69230769230769E-2</v>
      </c>
    </row>
    <row r="8725" spans="1:10" x14ac:dyDescent="0.25">
      <c r="A8725" t="s">
        <v>8738</v>
      </c>
      <c r="B8725" t="s">
        <v>7973</v>
      </c>
      <c r="C8725">
        <v>41369104</v>
      </c>
      <c r="D8725">
        <v>41369482</v>
      </c>
      <c r="E8725">
        <v>379</v>
      </c>
      <c r="F8725" t="s">
        <v>11</v>
      </c>
      <c r="G8725">
        <v>9540</v>
      </c>
      <c r="H8725">
        <v>28</v>
      </c>
      <c r="I8725">
        <v>6.6682481001612795E-2</v>
      </c>
      <c r="J8725">
        <v>7.69230769230769E-2</v>
      </c>
    </row>
    <row r="8726" spans="1:10" x14ac:dyDescent="0.25">
      <c r="A8726" t="s">
        <v>8739</v>
      </c>
      <c r="B8726" t="s">
        <v>7973</v>
      </c>
      <c r="C8726">
        <v>41373826</v>
      </c>
      <c r="D8726">
        <v>41374016</v>
      </c>
      <c r="E8726">
        <v>191</v>
      </c>
      <c r="F8726" t="s">
        <v>11</v>
      </c>
      <c r="G8726">
        <v>36854</v>
      </c>
      <c r="H8726">
        <v>50</v>
      </c>
      <c r="I8726">
        <v>4.1686131481499501E-2</v>
      </c>
      <c r="J8726">
        <v>3.2307692307692301E-2</v>
      </c>
    </row>
    <row r="8727" spans="1:10" x14ac:dyDescent="0.25">
      <c r="A8727" t="s">
        <v>8740</v>
      </c>
      <c r="B8727" t="s">
        <v>7973</v>
      </c>
      <c r="C8727">
        <v>41407065</v>
      </c>
      <c r="D8727">
        <v>41407079</v>
      </c>
      <c r="E8727">
        <v>15</v>
      </c>
      <c r="F8727" t="s">
        <v>11</v>
      </c>
      <c r="G8727">
        <v>1879</v>
      </c>
      <c r="H8727">
        <v>7</v>
      </c>
      <c r="I8727">
        <v>0.66321167170972695</v>
      </c>
      <c r="J8727">
        <v>0.19780219780219799</v>
      </c>
    </row>
    <row r="8728" spans="1:10" x14ac:dyDescent="0.25">
      <c r="A8728" t="s">
        <v>8741</v>
      </c>
      <c r="B8728" t="s">
        <v>7973</v>
      </c>
      <c r="C8728">
        <v>41407144</v>
      </c>
      <c r="D8728">
        <v>41407449</v>
      </c>
      <c r="E8728">
        <v>306</v>
      </c>
      <c r="F8728" t="s">
        <v>11</v>
      </c>
      <c r="G8728">
        <v>11691</v>
      </c>
      <c r="H8728">
        <v>30</v>
      </c>
      <c r="I8728">
        <v>0.849415934655808</v>
      </c>
      <c r="J8728">
        <v>0.132051282051282</v>
      </c>
    </row>
    <row r="8729" spans="1:10" x14ac:dyDescent="0.25">
      <c r="A8729" t="s">
        <v>8742</v>
      </c>
      <c r="B8729" t="s">
        <v>7973</v>
      </c>
      <c r="C8729">
        <v>41408639</v>
      </c>
      <c r="D8729">
        <v>41408698</v>
      </c>
      <c r="E8729">
        <v>60</v>
      </c>
      <c r="F8729" t="s">
        <v>11</v>
      </c>
      <c r="G8729">
        <v>2913</v>
      </c>
      <c r="H8729">
        <v>10</v>
      </c>
      <c r="I8729">
        <v>0.86460454229154104</v>
      </c>
      <c r="J8729">
        <v>0.134615384615385</v>
      </c>
    </row>
    <row r="8730" spans="1:10" x14ac:dyDescent="0.25">
      <c r="A8730" t="s">
        <v>8743</v>
      </c>
      <c r="B8730" t="s">
        <v>7973</v>
      </c>
      <c r="C8730">
        <v>41408854</v>
      </c>
      <c r="D8730">
        <v>41408920</v>
      </c>
      <c r="E8730">
        <v>67</v>
      </c>
      <c r="F8730" t="s">
        <v>11</v>
      </c>
      <c r="G8730">
        <v>1193</v>
      </c>
      <c r="H8730">
        <v>6</v>
      </c>
      <c r="I8730">
        <v>0.79444294533968496</v>
      </c>
      <c r="J8730">
        <v>0.18589743589743599</v>
      </c>
    </row>
    <row r="8731" spans="1:10" x14ac:dyDescent="0.25">
      <c r="A8731" t="s">
        <v>8744</v>
      </c>
      <c r="B8731" t="s">
        <v>7973</v>
      </c>
      <c r="C8731">
        <v>41409166</v>
      </c>
      <c r="D8731">
        <v>41409283</v>
      </c>
      <c r="E8731">
        <v>118</v>
      </c>
      <c r="F8731" t="s">
        <v>11</v>
      </c>
      <c r="G8731">
        <v>9301</v>
      </c>
      <c r="H8731">
        <v>26</v>
      </c>
      <c r="I8731">
        <v>0.80769790040726297</v>
      </c>
      <c r="J8731">
        <v>0.13757396449704101</v>
      </c>
    </row>
    <row r="8732" spans="1:10" x14ac:dyDescent="0.25">
      <c r="A8732" t="s">
        <v>8745</v>
      </c>
      <c r="B8732" t="s">
        <v>7973</v>
      </c>
      <c r="C8732">
        <v>41426389</v>
      </c>
      <c r="D8732">
        <v>41426503</v>
      </c>
      <c r="E8732">
        <v>115</v>
      </c>
      <c r="F8732" t="s">
        <v>11</v>
      </c>
      <c r="G8732">
        <v>4458</v>
      </c>
      <c r="H8732">
        <v>13</v>
      </c>
      <c r="I8732">
        <v>0.38982982908571601</v>
      </c>
      <c r="J8732">
        <v>7.3964497041420094E-2</v>
      </c>
    </row>
    <row r="8733" spans="1:10" x14ac:dyDescent="0.25">
      <c r="A8733" t="s">
        <v>8746</v>
      </c>
      <c r="B8733" t="s">
        <v>7973</v>
      </c>
      <c r="C8733">
        <v>41427027</v>
      </c>
      <c r="D8733">
        <v>41427248</v>
      </c>
      <c r="E8733">
        <v>222</v>
      </c>
      <c r="F8733" t="s">
        <v>11</v>
      </c>
      <c r="G8733">
        <v>11616</v>
      </c>
      <c r="H8733">
        <v>20</v>
      </c>
      <c r="I8733">
        <v>0.39541079333776302</v>
      </c>
      <c r="J8733">
        <v>2.5000000000000001E-2</v>
      </c>
    </row>
    <row r="8734" spans="1:10" x14ac:dyDescent="0.25">
      <c r="A8734" t="s">
        <v>8747</v>
      </c>
      <c r="B8734" t="s">
        <v>7973</v>
      </c>
      <c r="C8734">
        <v>41470325</v>
      </c>
      <c r="D8734">
        <v>41470973</v>
      </c>
      <c r="E8734">
        <v>649</v>
      </c>
      <c r="F8734" t="s">
        <v>11</v>
      </c>
      <c r="G8734">
        <v>18403</v>
      </c>
      <c r="H8734">
        <v>54</v>
      </c>
      <c r="I8734">
        <v>0.13212754399018201</v>
      </c>
      <c r="J8734">
        <v>0.11965811965812</v>
      </c>
    </row>
    <row r="8735" spans="1:10" x14ac:dyDescent="0.25">
      <c r="A8735" t="s">
        <v>8748</v>
      </c>
      <c r="B8735" t="s">
        <v>7973</v>
      </c>
      <c r="C8735">
        <v>41503253</v>
      </c>
      <c r="D8735">
        <v>41503345</v>
      </c>
      <c r="E8735">
        <v>93</v>
      </c>
      <c r="F8735" t="s">
        <v>11</v>
      </c>
      <c r="G8735">
        <v>5800</v>
      </c>
      <c r="H8735">
        <v>14</v>
      </c>
      <c r="I8735">
        <v>0.48713918747344398</v>
      </c>
      <c r="J8735">
        <v>1.9230769230769201E-2</v>
      </c>
    </row>
    <row r="8736" spans="1:10" x14ac:dyDescent="0.25">
      <c r="A8736" t="s">
        <v>8749</v>
      </c>
      <c r="B8736" t="s">
        <v>7973</v>
      </c>
      <c r="C8736">
        <v>41548367</v>
      </c>
      <c r="D8736">
        <v>41548450</v>
      </c>
      <c r="E8736">
        <v>84</v>
      </c>
      <c r="F8736" t="s">
        <v>11</v>
      </c>
      <c r="G8736">
        <v>7937</v>
      </c>
      <c r="H8736">
        <v>13</v>
      </c>
      <c r="I8736">
        <v>9.5147120594594098E-2</v>
      </c>
      <c r="J8736">
        <v>5.9171597633136102E-3</v>
      </c>
    </row>
    <row r="8737" spans="1:10" x14ac:dyDescent="0.25">
      <c r="A8737" t="s">
        <v>8750</v>
      </c>
      <c r="B8737" t="s">
        <v>7973</v>
      </c>
      <c r="C8737">
        <v>41560529</v>
      </c>
      <c r="D8737">
        <v>41561136</v>
      </c>
      <c r="E8737">
        <v>608</v>
      </c>
      <c r="F8737" t="s">
        <v>11</v>
      </c>
      <c r="G8737">
        <v>19847</v>
      </c>
      <c r="H8737">
        <v>58</v>
      </c>
      <c r="I8737">
        <v>0.31286208292995699</v>
      </c>
      <c r="J8737">
        <v>9.8143236074270598E-2</v>
      </c>
    </row>
    <row r="8738" spans="1:10" x14ac:dyDescent="0.25">
      <c r="A8738" t="s">
        <v>8751</v>
      </c>
      <c r="B8738" t="s">
        <v>7973</v>
      </c>
      <c r="C8738">
        <v>41636901</v>
      </c>
      <c r="D8738">
        <v>41637065</v>
      </c>
      <c r="E8738">
        <v>165</v>
      </c>
      <c r="F8738" t="s">
        <v>11</v>
      </c>
      <c r="G8738">
        <v>5277</v>
      </c>
      <c r="H8738">
        <v>19</v>
      </c>
      <c r="I8738">
        <v>0.36334017221316001</v>
      </c>
      <c r="J8738">
        <v>0.23481781376518199</v>
      </c>
    </row>
    <row r="8739" spans="1:10" x14ac:dyDescent="0.25">
      <c r="A8739" t="s">
        <v>8752</v>
      </c>
      <c r="B8739" t="s">
        <v>7973</v>
      </c>
      <c r="C8739">
        <v>41638009</v>
      </c>
      <c r="D8739">
        <v>41638186</v>
      </c>
      <c r="E8739">
        <v>178</v>
      </c>
      <c r="F8739" t="s">
        <v>11</v>
      </c>
      <c r="G8739">
        <v>3777</v>
      </c>
      <c r="H8739">
        <v>14</v>
      </c>
      <c r="I8739">
        <v>5.93490417786387E-2</v>
      </c>
      <c r="J8739">
        <v>0.134615384615385</v>
      </c>
    </row>
    <row r="8740" spans="1:10" x14ac:dyDescent="0.25">
      <c r="A8740" t="s">
        <v>8753</v>
      </c>
      <c r="B8740" t="s">
        <v>7973</v>
      </c>
      <c r="C8740">
        <v>41653177</v>
      </c>
      <c r="D8740">
        <v>41653252</v>
      </c>
      <c r="E8740">
        <v>76</v>
      </c>
      <c r="F8740" t="s">
        <v>11</v>
      </c>
      <c r="G8740">
        <v>1877</v>
      </c>
      <c r="H8740">
        <v>8</v>
      </c>
      <c r="I8740">
        <v>0.58659358647807802</v>
      </c>
      <c r="J8740">
        <v>0.20192307692307701</v>
      </c>
    </row>
    <row r="8741" spans="1:10" x14ac:dyDescent="0.25">
      <c r="A8741" t="s">
        <v>8754</v>
      </c>
      <c r="B8741" t="s">
        <v>7973</v>
      </c>
      <c r="C8741">
        <v>41653291</v>
      </c>
      <c r="D8741">
        <v>41653524</v>
      </c>
      <c r="E8741">
        <v>234</v>
      </c>
      <c r="F8741" t="s">
        <v>11</v>
      </c>
      <c r="G8741">
        <v>16810</v>
      </c>
      <c r="H8741">
        <v>31</v>
      </c>
      <c r="I8741">
        <v>0.46103944071302699</v>
      </c>
      <c r="J8741">
        <v>6.3275434243176207E-2</v>
      </c>
    </row>
    <row r="8742" spans="1:10" x14ac:dyDescent="0.25">
      <c r="A8742" t="s">
        <v>8755</v>
      </c>
      <c r="B8742" t="s">
        <v>7973</v>
      </c>
      <c r="C8742">
        <v>41922178</v>
      </c>
      <c r="D8742">
        <v>41922413</v>
      </c>
      <c r="E8742">
        <v>236</v>
      </c>
      <c r="F8742" t="s">
        <v>11</v>
      </c>
      <c r="G8742">
        <v>6501</v>
      </c>
      <c r="H8742">
        <v>10</v>
      </c>
      <c r="I8742">
        <v>3.58673035641471E-2</v>
      </c>
      <c r="J8742">
        <v>3.8461538461538498E-2</v>
      </c>
    </row>
    <row r="8743" spans="1:10" x14ac:dyDescent="0.25">
      <c r="A8743" t="s">
        <v>8756</v>
      </c>
      <c r="B8743" t="s">
        <v>7973</v>
      </c>
      <c r="C8743">
        <v>41937288</v>
      </c>
      <c r="D8743">
        <v>41937310</v>
      </c>
      <c r="E8743">
        <v>23</v>
      </c>
      <c r="F8743" t="s">
        <v>11</v>
      </c>
      <c r="G8743">
        <v>4106</v>
      </c>
      <c r="H8743">
        <v>6</v>
      </c>
      <c r="I8743">
        <v>0.59206338467028197</v>
      </c>
      <c r="J8743">
        <v>6.41025641025641E-3</v>
      </c>
    </row>
    <row r="8744" spans="1:10" x14ac:dyDescent="0.25">
      <c r="A8744" t="s">
        <v>8757</v>
      </c>
      <c r="B8744" t="s">
        <v>7973</v>
      </c>
      <c r="C8744">
        <v>42051389</v>
      </c>
      <c r="D8744">
        <v>42051491</v>
      </c>
      <c r="E8744">
        <v>103</v>
      </c>
      <c r="F8744" t="s">
        <v>11</v>
      </c>
      <c r="G8744">
        <v>5002</v>
      </c>
      <c r="H8744">
        <v>10</v>
      </c>
      <c r="I8744">
        <v>0.36537965184377702</v>
      </c>
      <c r="J8744">
        <v>8.8461538461538494E-2</v>
      </c>
    </row>
    <row r="8745" spans="1:10" x14ac:dyDescent="0.25">
      <c r="A8745" t="s">
        <v>8758</v>
      </c>
      <c r="B8745" t="s">
        <v>7973</v>
      </c>
      <c r="C8745">
        <v>42106455</v>
      </c>
      <c r="D8745">
        <v>42106501</v>
      </c>
      <c r="E8745">
        <v>47</v>
      </c>
      <c r="F8745" t="s">
        <v>11</v>
      </c>
      <c r="G8745">
        <v>2432</v>
      </c>
      <c r="H8745">
        <v>6</v>
      </c>
      <c r="I8745">
        <v>0.80746265283723295</v>
      </c>
      <c r="J8745">
        <v>0.134615384615385</v>
      </c>
    </row>
    <row r="8746" spans="1:10" x14ac:dyDescent="0.25">
      <c r="A8746" t="s">
        <v>8759</v>
      </c>
      <c r="B8746" t="s">
        <v>7973</v>
      </c>
      <c r="C8746">
        <v>42178169</v>
      </c>
      <c r="D8746">
        <v>42178391</v>
      </c>
      <c r="E8746">
        <v>223</v>
      </c>
      <c r="F8746" t="s">
        <v>11</v>
      </c>
      <c r="G8746">
        <v>11200</v>
      </c>
      <c r="H8746">
        <v>28</v>
      </c>
      <c r="I8746">
        <v>0.21501656667223801</v>
      </c>
      <c r="J8746">
        <v>8.7912087912087905E-2</v>
      </c>
    </row>
    <row r="8747" spans="1:10" x14ac:dyDescent="0.25">
      <c r="A8747" t="s">
        <v>8760</v>
      </c>
      <c r="B8747" t="s">
        <v>7973</v>
      </c>
      <c r="C8747">
        <v>42554084</v>
      </c>
      <c r="D8747">
        <v>42554199</v>
      </c>
      <c r="E8747">
        <v>116</v>
      </c>
      <c r="F8747" t="s">
        <v>11</v>
      </c>
      <c r="G8747">
        <v>10271</v>
      </c>
      <c r="H8747">
        <v>28</v>
      </c>
      <c r="I8747">
        <v>0.37550091002455099</v>
      </c>
      <c r="J8747">
        <v>7.2802197802197793E-2</v>
      </c>
    </row>
    <row r="8748" spans="1:10" x14ac:dyDescent="0.25">
      <c r="A8748" t="s">
        <v>8761</v>
      </c>
      <c r="B8748" t="s">
        <v>7973</v>
      </c>
      <c r="C8748">
        <v>42554287</v>
      </c>
      <c r="D8748">
        <v>42554343</v>
      </c>
      <c r="E8748">
        <v>57</v>
      </c>
      <c r="F8748" t="s">
        <v>11</v>
      </c>
      <c r="G8748">
        <v>2346</v>
      </c>
      <c r="H8748">
        <v>9</v>
      </c>
      <c r="I8748">
        <v>0.49470335136225202</v>
      </c>
      <c r="J8748">
        <v>0.123931623931624</v>
      </c>
    </row>
    <row r="8749" spans="1:10" x14ac:dyDescent="0.25">
      <c r="A8749" t="s">
        <v>8762</v>
      </c>
      <c r="B8749" t="s">
        <v>7973</v>
      </c>
      <c r="C8749">
        <v>42727316</v>
      </c>
      <c r="D8749">
        <v>42727359</v>
      </c>
      <c r="E8749">
        <v>44</v>
      </c>
      <c r="F8749" t="s">
        <v>11</v>
      </c>
      <c r="G8749">
        <v>8115</v>
      </c>
      <c r="H8749">
        <v>16</v>
      </c>
      <c r="I8749">
        <v>0.24473979735003801</v>
      </c>
      <c r="J8749">
        <v>7.2115384615384602E-3</v>
      </c>
    </row>
    <row r="8750" spans="1:10" x14ac:dyDescent="0.25">
      <c r="A8750" t="s">
        <v>8763</v>
      </c>
      <c r="B8750" t="s">
        <v>7973</v>
      </c>
      <c r="C8750">
        <v>42771131</v>
      </c>
      <c r="D8750">
        <v>42771414</v>
      </c>
      <c r="E8750">
        <v>284</v>
      </c>
      <c r="F8750" t="s">
        <v>11</v>
      </c>
      <c r="G8750">
        <v>32549</v>
      </c>
      <c r="H8750">
        <v>37</v>
      </c>
      <c r="I8750">
        <v>0.17279100054274599</v>
      </c>
      <c r="J8750">
        <v>2.2869022869022902E-2</v>
      </c>
    </row>
    <row r="8751" spans="1:10" x14ac:dyDescent="0.25">
      <c r="A8751" t="s">
        <v>8764</v>
      </c>
      <c r="B8751" t="s">
        <v>7973</v>
      </c>
      <c r="C8751">
        <v>42820289</v>
      </c>
      <c r="D8751">
        <v>42820489</v>
      </c>
      <c r="E8751">
        <v>201</v>
      </c>
      <c r="F8751" t="s">
        <v>11</v>
      </c>
      <c r="G8751">
        <v>3324</v>
      </c>
      <c r="H8751">
        <v>5</v>
      </c>
      <c r="I8751">
        <v>0.88406932739672694</v>
      </c>
      <c r="J8751">
        <v>0.1</v>
      </c>
    </row>
    <row r="8752" spans="1:10" x14ac:dyDescent="0.25">
      <c r="A8752" t="s">
        <v>8765</v>
      </c>
      <c r="B8752" t="s">
        <v>7973</v>
      </c>
      <c r="C8752">
        <v>42821037</v>
      </c>
      <c r="D8752">
        <v>42821144</v>
      </c>
      <c r="E8752">
        <v>108</v>
      </c>
      <c r="F8752" t="s">
        <v>11</v>
      </c>
      <c r="G8752">
        <v>5492</v>
      </c>
      <c r="H8752">
        <v>9</v>
      </c>
      <c r="I8752">
        <v>0.59762781953195698</v>
      </c>
      <c r="J8752">
        <v>6.4102564102564097E-2</v>
      </c>
    </row>
    <row r="8753" spans="1:10" x14ac:dyDescent="0.25">
      <c r="A8753" t="s">
        <v>8766</v>
      </c>
      <c r="B8753" t="s">
        <v>7973</v>
      </c>
      <c r="C8753">
        <v>42925224</v>
      </c>
      <c r="D8753">
        <v>42925297</v>
      </c>
      <c r="E8753">
        <v>74</v>
      </c>
      <c r="F8753" t="s">
        <v>11</v>
      </c>
      <c r="G8753">
        <v>1655</v>
      </c>
      <c r="H8753">
        <v>6</v>
      </c>
      <c r="I8753">
        <v>0.67796264810588103</v>
      </c>
      <c r="J8753">
        <v>0.147435897435897</v>
      </c>
    </row>
    <row r="8754" spans="1:10" x14ac:dyDescent="0.25">
      <c r="A8754" t="s">
        <v>8767</v>
      </c>
      <c r="B8754" t="s">
        <v>7973</v>
      </c>
      <c r="C8754">
        <v>42925296</v>
      </c>
      <c r="D8754">
        <v>42925409</v>
      </c>
      <c r="E8754">
        <v>114</v>
      </c>
      <c r="F8754" t="s">
        <v>11</v>
      </c>
      <c r="G8754">
        <v>3144</v>
      </c>
      <c r="H8754">
        <v>10</v>
      </c>
      <c r="I8754">
        <v>0.73801316723409005</v>
      </c>
      <c r="J8754">
        <v>0.138461538461538</v>
      </c>
    </row>
    <row r="8755" spans="1:10" x14ac:dyDescent="0.25">
      <c r="A8755" t="s">
        <v>8768</v>
      </c>
      <c r="B8755" t="s">
        <v>7973</v>
      </c>
      <c r="C8755">
        <v>42961036</v>
      </c>
      <c r="D8755">
        <v>42961072</v>
      </c>
      <c r="E8755">
        <v>37</v>
      </c>
      <c r="F8755" t="s">
        <v>11</v>
      </c>
      <c r="G8755">
        <v>2438</v>
      </c>
      <c r="H8755">
        <v>6</v>
      </c>
      <c r="I8755">
        <v>0.14279021789593599</v>
      </c>
      <c r="J8755">
        <v>6.4102564102564097E-2</v>
      </c>
    </row>
    <row r="8756" spans="1:10" x14ac:dyDescent="0.25">
      <c r="A8756" t="s">
        <v>8769</v>
      </c>
      <c r="B8756" t="s">
        <v>7973</v>
      </c>
      <c r="C8756">
        <v>42961154</v>
      </c>
      <c r="D8756">
        <v>42961246</v>
      </c>
      <c r="E8756">
        <v>93</v>
      </c>
      <c r="F8756" t="s">
        <v>11</v>
      </c>
      <c r="G8756">
        <v>1604</v>
      </c>
      <c r="H8756">
        <v>6</v>
      </c>
      <c r="I8756">
        <v>0.41889236524890999</v>
      </c>
      <c r="J8756">
        <v>0.22435897435897401</v>
      </c>
    </row>
    <row r="8757" spans="1:10" x14ac:dyDescent="0.25">
      <c r="A8757" t="s">
        <v>8770</v>
      </c>
      <c r="B8757" t="s">
        <v>7973</v>
      </c>
      <c r="C8757">
        <v>43061382</v>
      </c>
      <c r="D8757">
        <v>43061462</v>
      </c>
      <c r="E8757">
        <v>81</v>
      </c>
      <c r="F8757" t="s">
        <v>11</v>
      </c>
      <c r="G8757">
        <v>4411</v>
      </c>
      <c r="H8757">
        <v>7</v>
      </c>
      <c r="I8757">
        <v>0.56526532858677203</v>
      </c>
      <c r="J8757">
        <v>4.94505494505494E-2</v>
      </c>
    </row>
    <row r="8758" spans="1:10" x14ac:dyDescent="0.25">
      <c r="A8758" t="s">
        <v>8771</v>
      </c>
      <c r="B8758" t="s">
        <v>7973</v>
      </c>
      <c r="C8758">
        <v>43143429</v>
      </c>
      <c r="D8758">
        <v>43143619</v>
      </c>
      <c r="E8758">
        <v>191</v>
      </c>
      <c r="F8758" t="s">
        <v>11</v>
      </c>
      <c r="G8758">
        <v>6418</v>
      </c>
      <c r="H8758">
        <v>18</v>
      </c>
      <c r="I8758">
        <v>0.26131616034197402</v>
      </c>
      <c r="J8758">
        <v>9.8290598290598302E-2</v>
      </c>
    </row>
    <row r="8759" spans="1:10" x14ac:dyDescent="0.25">
      <c r="A8759" t="s">
        <v>8772</v>
      </c>
      <c r="B8759" t="s">
        <v>7973</v>
      </c>
      <c r="C8759">
        <v>43223278</v>
      </c>
      <c r="D8759">
        <v>43223437</v>
      </c>
      <c r="E8759">
        <v>160</v>
      </c>
      <c r="F8759" t="s">
        <v>11</v>
      </c>
      <c r="G8759">
        <v>4504</v>
      </c>
      <c r="H8759">
        <v>14</v>
      </c>
      <c r="I8759">
        <v>0.86269636633414404</v>
      </c>
      <c r="J8759">
        <v>0.15109890109890101</v>
      </c>
    </row>
    <row r="8760" spans="1:10" x14ac:dyDescent="0.25">
      <c r="A8760" t="s">
        <v>8773</v>
      </c>
      <c r="B8760" t="s">
        <v>7973</v>
      </c>
      <c r="C8760">
        <v>43281736</v>
      </c>
      <c r="D8760">
        <v>43281824</v>
      </c>
      <c r="E8760">
        <v>89</v>
      </c>
      <c r="F8760" t="s">
        <v>11</v>
      </c>
      <c r="G8760">
        <v>4778</v>
      </c>
      <c r="H8760">
        <v>10</v>
      </c>
      <c r="I8760">
        <v>0.85269703927934803</v>
      </c>
      <c r="J8760">
        <v>7.69230769230769E-2</v>
      </c>
    </row>
    <row r="8761" spans="1:10" x14ac:dyDescent="0.25">
      <c r="A8761" t="s">
        <v>8774</v>
      </c>
      <c r="B8761" t="s">
        <v>7973</v>
      </c>
      <c r="C8761">
        <v>43308740</v>
      </c>
      <c r="D8761">
        <v>43309043</v>
      </c>
      <c r="E8761">
        <v>304</v>
      </c>
      <c r="F8761" t="s">
        <v>11</v>
      </c>
      <c r="G8761">
        <v>31884</v>
      </c>
      <c r="H8761">
        <v>45</v>
      </c>
      <c r="I8761">
        <v>7.7307859150377897E-2</v>
      </c>
      <c r="J8761">
        <v>1.9658119658119699E-2</v>
      </c>
    </row>
    <row r="8762" spans="1:10" x14ac:dyDescent="0.25">
      <c r="A8762" t="s">
        <v>8775</v>
      </c>
      <c r="B8762" t="s">
        <v>7973</v>
      </c>
      <c r="C8762">
        <v>43369868</v>
      </c>
      <c r="D8762">
        <v>43370155</v>
      </c>
      <c r="E8762">
        <v>288</v>
      </c>
      <c r="F8762" t="s">
        <v>11</v>
      </c>
      <c r="G8762">
        <v>16332</v>
      </c>
      <c r="H8762">
        <v>33</v>
      </c>
      <c r="I8762">
        <v>8.5679375996109697E-2</v>
      </c>
      <c r="J8762">
        <v>4.6620046620046603E-2</v>
      </c>
    </row>
    <row r="8763" spans="1:10" x14ac:dyDescent="0.25">
      <c r="A8763" t="s">
        <v>8776</v>
      </c>
      <c r="B8763" t="s">
        <v>7973</v>
      </c>
      <c r="C8763">
        <v>43477133</v>
      </c>
      <c r="D8763">
        <v>43477608</v>
      </c>
      <c r="E8763">
        <v>476</v>
      </c>
      <c r="F8763" t="s">
        <v>11</v>
      </c>
      <c r="G8763">
        <v>9582</v>
      </c>
      <c r="H8763">
        <v>17</v>
      </c>
      <c r="I8763">
        <v>4.4964965897777202E-2</v>
      </c>
      <c r="J8763">
        <v>0.11085972850678701</v>
      </c>
    </row>
    <row r="8764" spans="1:10" x14ac:dyDescent="0.25">
      <c r="A8764" t="s">
        <v>8777</v>
      </c>
      <c r="B8764" t="s">
        <v>7973</v>
      </c>
      <c r="C8764">
        <v>43510987</v>
      </c>
      <c r="D8764">
        <v>43511092</v>
      </c>
      <c r="E8764">
        <v>106</v>
      </c>
      <c r="F8764" t="s">
        <v>11</v>
      </c>
      <c r="G8764">
        <v>5011</v>
      </c>
      <c r="H8764">
        <v>13</v>
      </c>
      <c r="I8764">
        <v>0.53208732197911901</v>
      </c>
      <c r="J8764">
        <v>7.9881656804733706E-2</v>
      </c>
    </row>
    <row r="8765" spans="1:10" x14ac:dyDescent="0.25">
      <c r="A8765" t="s">
        <v>8778</v>
      </c>
      <c r="B8765" t="s">
        <v>7973</v>
      </c>
      <c r="C8765">
        <v>43645069</v>
      </c>
      <c r="D8765">
        <v>43645726</v>
      </c>
      <c r="E8765">
        <v>658</v>
      </c>
      <c r="F8765" t="s">
        <v>11</v>
      </c>
      <c r="G8765">
        <v>31301</v>
      </c>
      <c r="H8765">
        <v>67</v>
      </c>
      <c r="I8765">
        <v>6.35597714599445E-2</v>
      </c>
      <c r="J8765">
        <v>3.4443168771526998E-2</v>
      </c>
    </row>
    <row r="8766" spans="1:10" x14ac:dyDescent="0.25">
      <c r="A8766" t="s">
        <v>8779</v>
      </c>
      <c r="B8766" t="s">
        <v>7973</v>
      </c>
      <c r="C8766">
        <v>43998120</v>
      </c>
      <c r="D8766">
        <v>43998166</v>
      </c>
      <c r="E8766">
        <v>47</v>
      </c>
      <c r="F8766" t="s">
        <v>11</v>
      </c>
      <c r="G8766">
        <v>4727</v>
      </c>
      <c r="H8766">
        <v>15</v>
      </c>
      <c r="I8766">
        <v>0.90229592203574005</v>
      </c>
      <c r="J8766">
        <v>0.141025641025641</v>
      </c>
    </row>
    <row r="8767" spans="1:10" x14ac:dyDescent="0.25">
      <c r="A8767" t="s">
        <v>8780</v>
      </c>
      <c r="B8767" t="s">
        <v>7973</v>
      </c>
      <c r="C8767">
        <v>44219812</v>
      </c>
      <c r="D8767">
        <v>44219960</v>
      </c>
      <c r="E8767">
        <v>149</v>
      </c>
      <c r="F8767" t="s">
        <v>11</v>
      </c>
      <c r="G8767">
        <v>3117</v>
      </c>
      <c r="H8767">
        <v>13</v>
      </c>
      <c r="I8767">
        <v>8.2371680068992106E-2</v>
      </c>
      <c r="J8767">
        <v>0.165680473372781</v>
      </c>
    </row>
    <row r="8768" spans="1:10" x14ac:dyDescent="0.25">
      <c r="A8768" t="s">
        <v>8781</v>
      </c>
      <c r="B8768" t="s">
        <v>7973</v>
      </c>
      <c r="C8768">
        <v>44258566</v>
      </c>
      <c r="D8768">
        <v>44258697</v>
      </c>
      <c r="E8768">
        <v>132</v>
      </c>
      <c r="F8768" t="s">
        <v>11</v>
      </c>
      <c r="G8768">
        <v>2235</v>
      </c>
      <c r="H8768">
        <v>7</v>
      </c>
      <c r="I8768">
        <v>0.646086932481997</v>
      </c>
      <c r="J8768">
        <v>9.3406593406593394E-2</v>
      </c>
    </row>
    <row r="8769" spans="1:10" x14ac:dyDescent="0.25">
      <c r="A8769" t="s">
        <v>8782</v>
      </c>
      <c r="B8769" t="s">
        <v>7973</v>
      </c>
      <c r="C8769">
        <v>44342684</v>
      </c>
      <c r="D8769">
        <v>44342741</v>
      </c>
      <c r="E8769">
        <v>58</v>
      </c>
      <c r="F8769" t="s">
        <v>11</v>
      </c>
      <c r="G8769">
        <v>11355</v>
      </c>
      <c r="H8769">
        <v>15</v>
      </c>
      <c r="I8769">
        <v>6.3063439640197894E-2</v>
      </c>
      <c r="J8769">
        <v>7.6923076923076901E-3</v>
      </c>
    </row>
    <row r="8770" spans="1:10" x14ac:dyDescent="0.25">
      <c r="A8770" t="s">
        <v>8783</v>
      </c>
      <c r="B8770" t="s">
        <v>7973</v>
      </c>
      <c r="C8770">
        <v>44386904</v>
      </c>
      <c r="D8770">
        <v>44387133</v>
      </c>
      <c r="E8770">
        <v>230</v>
      </c>
      <c r="F8770" t="s">
        <v>11</v>
      </c>
      <c r="G8770">
        <v>19225</v>
      </c>
      <c r="H8770">
        <v>16</v>
      </c>
      <c r="I8770">
        <v>0.14421285672134901</v>
      </c>
      <c r="J8770">
        <v>4.8076923076923097E-3</v>
      </c>
    </row>
    <row r="8771" spans="1:10" x14ac:dyDescent="0.25">
      <c r="A8771" t="s">
        <v>8784</v>
      </c>
      <c r="B8771" t="s">
        <v>7973</v>
      </c>
      <c r="C8771">
        <v>44561177</v>
      </c>
      <c r="D8771">
        <v>44561280</v>
      </c>
      <c r="E8771">
        <v>104</v>
      </c>
      <c r="F8771" t="s">
        <v>11</v>
      </c>
      <c r="G8771">
        <v>5784</v>
      </c>
      <c r="H8771">
        <v>12</v>
      </c>
      <c r="I8771">
        <v>0.21452824326855199</v>
      </c>
      <c r="J8771">
        <v>4.80769230769231E-2</v>
      </c>
    </row>
    <row r="8772" spans="1:10" x14ac:dyDescent="0.25">
      <c r="A8772" t="s">
        <v>8785</v>
      </c>
      <c r="B8772" t="s">
        <v>7973</v>
      </c>
      <c r="C8772">
        <v>44730960</v>
      </c>
      <c r="D8772">
        <v>44731225</v>
      </c>
      <c r="E8772">
        <v>266</v>
      </c>
      <c r="F8772" t="s">
        <v>11</v>
      </c>
      <c r="G8772">
        <v>5680</v>
      </c>
      <c r="H8772">
        <v>9</v>
      </c>
      <c r="I8772">
        <v>0.411815319576262</v>
      </c>
      <c r="J8772">
        <v>5.5555555555555601E-2</v>
      </c>
    </row>
    <row r="8773" spans="1:10" x14ac:dyDescent="0.25">
      <c r="A8773" t="s">
        <v>8786</v>
      </c>
      <c r="B8773" t="s">
        <v>7973</v>
      </c>
      <c r="C8773">
        <v>45641326</v>
      </c>
      <c r="D8773">
        <v>45641415</v>
      </c>
      <c r="E8773">
        <v>90</v>
      </c>
      <c r="F8773" t="s">
        <v>11</v>
      </c>
      <c r="G8773">
        <v>7112</v>
      </c>
      <c r="H8773">
        <v>7</v>
      </c>
      <c r="I8773">
        <v>0.58727694825858301</v>
      </c>
      <c r="J8773">
        <v>0</v>
      </c>
    </row>
    <row r="8774" spans="1:10" x14ac:dyDescent="0.25">
      <c r="A8774" t="s">
        <v>8787</v>
      </c>
      <c r="B8774" t="s">
        <v>7973</v>
      </c>
      <c r="C8774">
        <v>45663547</v>
      </c>
      <c r="D8774">
        <v>45663731</v>
      </c>
      <c r="E8774">
        <v>185</v>
      </c>
      <c r="F8774" t="s">
        <v>11</v>
      </c>
      <c r="G8774">
        <v>8691</v>
      </c>
      <c r="H8774">
        <v>23</v>
      </c>
      <c r="I8774">
        <v>6.0962784386610701E-2</v>
      </c>
      <c r="J8774">
        <v>7.1906354515050203E-2</v>
      </c>
    </row>
    <row r="8775" spans="1:10" x14ac:dyDescent="0.25">
      <c r="A8775" t="s">
        <v>8788</v>
      </c>
      <c r="B8775" t="s">
        <v>7973</v>
      </c>
      <c r="C8775">
        <v>45677681</v>
      </c>
      <c r="D8775">
        <v>45677795</v>
      </c>
      <c r="E8775">
        <v>115</v>
      </c>
      <c r="F8775" t="s">
        <v>11</v>
      </c>
      <c r="G8775">
        <v>22759</v>
      </c>
      <c r="H8775">
        <v>12</v>
      </c>
      <c r="I8775">
        <v>7.8424367933524503E-2</v>
      </c>
      <c r="J8775">
        <v>0</v>
      </c>
    </row>
    <row r="8776" spans="1:10" x14ac:dyDescent="0.25">
      <c r="A8776" t="s">
        <v>8789</v>
      </c>
      <c r="B8776" t="s">
        <v>7973</v>
      </c>
      <c r="C8776">
        <v>46014670</v>
      </c>
      <c r="D8776">
        <v>46014691</v>
      </c>
      <c r="E8776">
        <v>22</v>
      </c>
      <c r="F8776" t="s">
        <v>11</v>
      </c>
      <c r="G8776">
        <v>5564</v>
      </c>
      <c r="H8776">
        <v>6</v>
      </c>
      <c r="I8776">
        <v>0.11246237394095999</v>
      </c>
      <c r="J8776">
        <v>0</v>
      </c>
    </row>
    <row r="8777" spans="1:10" x14ac:dyDescent="0.25">
      <c r="A8777" t="s">
        <v>8790</v>
      </c>
      <c r="B8777" t="s">
        <v>7973</v>
      </c>
      <c r="C8777">
        <v>46204918</v>
      </c>
      <c r="D8777">
        <v>46204996</v>
      </c>
      <c r="E8777">
        <v>79</v>
      </c>
      <c r="F8777" t="s">
        <v>11</v>
      </c>
      <c r="G8777">
        <v>1747</v>
      </c>
      <c r="H8777">
        <v>6</v>
      </c>
      <c r="I8777">
        <v>0.89814128590165399</v>
      </c>
      <c r="J8777">
        <v>0.121794871794872</v>
      </c>
    </row>
    <row r="8778" spans="1:10" x14ac:dyDescent="0.25">
      <c r="A8778" t="s">
        <v>8791</v>
      </c>
      <c r="B8778" t="s">
        <v>7973</v>
      </c>
      <c r="C8778">
        <v>46205857</v>
      </c>
      <c r="D8778">
        <v>46206087</v>
      </c>
      <c r="E8778">
        <v>231</v>
      </c>
      <c r="F8778" t="s">
        <v>11</v>
      </c>
      <c r="G8778">
        <v>2824</v>
      </c>
      <c r="H8778">
        <v>11</v>
      </c>
      <c r="I8778">
        <v>0.848676024921038</v>
      </c>
      <c r="J8778">
        <v>0.15034965034965</v>
      </c>
    </row>
    <row r="8779" spans="1:10" x14ac:dyDescent="0.25">
      <c r="A8779" t="s">
        <v>8792</v>
      </c>
      <c r="B8779" t="s">
        <v>7973</v>
      </c>
      <c r="C8779">
        <v>46405095</v>
      </c>
      <c r="D8779">
        <v>46405134</v>
      </c>
      <c r="E8779">
        <v>40</v>
      </c>
      <c r="F8779" t="s">
        <v>11</v>
      </c>
      <c r="G8779">
        <v>2331</v>
      </c>
      <c r="H8779">
        <v>6</v>
      </c>
      <c r="I8779">
        <v>0.93643040798861998</v>
      </c>
      <c r="J8779">
        <v>8.3333333333333301E-2</v>
      </c>
    </row>
    <row r="8780" spans="1:10" x14ac:dyDescent="0.25">
      <c r="A8780" t="s">
        <v>8793</v>
      </c>
      <c r="B8780" t="s">
        <v>7973</v>
      </c>
      <c r="C8780">
        <v>46687536</v>
      </c>
      <c r="D8780">
        <v>46687777</v>
      </c>
      <c r="E8780">
        <v>242</v>
      </c>
      <c r="F8780" t="s">
        <v>11</v>
      </c>
      <c r="G8780">
        <v>20986</v>
      </c>
      <c r="H8780">
        <v>32</v>
      </c>
      <c r="I8780">
        <v>0.91886991280555597</v>
      </c>
      <c r="J8780">
        <v>6.37019230769231E-2</v>
      </c>
    </row>
    <row r="8781" spans="1:10" x14ac:dyDescent="0.25">
      <c r="A8781" t="s">
        <v>8794</v>
      </c>
      <c r="B8781" t="s">
        <v>7973</v>
      </c>
      <c r="C8781">
        <v>46774432</v>
      </c>
      <c r="D8781">
        <v>46774718</v>
      </c>
      <c r="E8781">
        <v>287</v>
      </c>
      <c r="F8781" t="s">
        <v>11</v>
      </c>
      <c r="G8781">
        <v>5492</v>
      </c>
      <c r="H8781">
        <v>25</v>
      </c>
      <c r="I8781">
        <v>0.88471964408107395</v>
      </c>
      <c r="J8781">
        <v>0.20769230769230801</v>
      </c>
    </row>
    <row r="8782" spans="1:10" x14ac:dyDescent="0.25">
      <c r="A8782" t="s">
        <v>8795</v>
      </c>
      <c r="B8782" t="s">
        <v>7973</v>
      </c>
      <c r="C8782">
        <v>46775536</v>
      </c>
      <c r="D8782">
        <v>46775880</v>
      </c>
      <c r="E8782">
        <v>345</v>
      </c>
      <c r="F8782" t="s">
        <v>11</v>
      </c>
      <c r="G8782">
        <v>11826</v>
      </c>
      <c r="H8782">
        <v>34</v>
      </c>
      <c r="I8782">
        <v>0.80441113575786904</v>
      </c>
      <c r="J8782">
        <v>0.105203619909502</v>
      </c>
    </row>
    <row r="8783" spans="1:10" x14ac:dyDescent="0.25">
      <c r="A8783" t="s">
        <v>8796</v>
      </c>
      <c r="B8783" t="s">
        <v>7973</v>
      </c>
      <c r="C8783">
        <v>47253324</v>
      </c>
      <c r="D8783">
        <v>47253402</v>
      </c>
      <c r="E8783">
        <v>79</v>
      </c>
      <c r="F8783" t="s">
        <v>11</v>
      </c>
      <c r="G8783">
        <v>13929</v>
      </c>
      <c r="H8783">
        <v>15</v>
      </c>
      <c r="I8783">
        <v>0.89616968581234002</v>
      </c>
      <c r="J8783">
        <v>0</v>
      </c>
    </row>
    <row r="8784" spans="1:10" x14ac:dyDescent="0.25">
      <c r="A8784" t="s">
        <v>8797</v>
      </c>
      <c r="B8784" t="s">
        <v>7973</v>
      </c>
      <c r="C8784">
        <v>48068469</v>
      </c>
      <c r="D8784">
        <v>48068545</v>
      </c>
      <c r="E8784">
        <v>77</v>
      </c>
      <c r="F8784" t="s">
        <v>11</v>
      </c>
      <c r="G8784">
        <v>13991</v>
      </c>
      <c r="H8784">
        <v>17</v>
      </c>
      <c r="I8784">
        <v>8.5899892623351404E-2</v>
      </c>
      <c r="J8784">
        <v>0</v>
      </c>
    </row>
    <row r="8785" spans="1:10" x14ac:dyDescent="0.25">
      <c r="A8785" t="s">
        <v>8798</v>
      </c>
      <c r="B8785" t="s">
        <v>7973</v>
      </c>
      <c r="C8785">
        <v>48068866</v>
      </c>
      <c r="D8785">
        <v>48068921</v>
      </c>
      <c r="E8785">
        <v>56</v>
      </c>
      <c r="F8785" t="s">
        <v>11</v>
      </c>
      <c r="G8785">
        <v>2943</v>
      </c>
      <c r="H8785">
        <v>11</v>
      </c>
      <c r="I8785">
        <v>4.2869499698776903E-2</v>
      </c>
      <c r="J8785">
        <v>0.15034965034965</v>
      </c>
    </row>
    <row r="8786" spans="1:10" x14ac:dyDescent="0.25">
      <c r="A8786" t="s">
        <v>8799</v>
      </c>
      <c r="B8786" t="s">
        <v>7973</v>
      </c>
      <c r="C8786">
        <v>48797912</v>
      </c>
      <c r="D8786">
        <v>48798010</v>
      </c>
      <c r="E8786">
        <v>99</v>
      </c>
      <c r="F8786" t="s">
        <v>11</v>
      </c>
      <c r="G8786">
        <v>8699</v>
      </c>
      <c r="H8786">
        <v>13</v>
      </c>
      <c r="I8786">
        <v>0.80352176652672502</v>
      </c>
      <c r="J8786">
        <v>5.9171597633136102E-3</v>
      </c>
    </row>
    <row r="8787" spans="1:10" x14ac:dyDescent="0.25">
      <c r="A8787" t="s">
        <v>8800</v>
      </c>
      <c r="B8787" t="s">
        <v>7973</v>
      </c>
      <c r="C8787">
        <v>48874361</v>
      </c>
      <c r="D8787">
        <v>48874486</v>
      </c>
      <c r="E8787">
        <v>126</v>
      </c>
      <c r="F8787" t="s">
        <v>11</v>
      </c>
      <c r="G8787">
        <v>15294</v>
      </c>
      <c r="H8787">
        <v>12</v>
      </c>
      <c r="I8787">
        <v>0.83481899119979397</v>
      </c>
      <c r="J8787">
        <v>0</v>
      </c>
    </row>
    <row r="8788" spans="1:10" x14ac:dyDescent="0.25">
      <c r="A8788" t="s">
        <v>8801</v>
      </c>
      <c r="B8788" t="s">
        <v>7973</v>
      </c>
      <c r="C8788">
        <v>48983962</v>
      </c>
      <c r="D8788">
        <v>48984057</v>
      </c>
      <c r="E8788">
        <v>96</v>
      </c>
      <c r="F8788" t="s">
        <v>11</v>
      </c>
      <c r="G8788">
        <v>12856</v>
      </c>
      <c r="H8788">
        <v>17</v>
      </c>
      <c r="I8788">
        <v>0.902741060116376</v>
      </c>
      <c r="J8788">
        <v>4.52488687782805E-2</v>
      </c>
    </row>
    <row r="8789" spans="1:10" x14ac:dyDescent="0.25">
      <c r="A8789" t="s">
        <v>8802</v>
      </c>
      <c r="B8789" t="s">
        <v>7973</v>
      </c>
      <c r="C8789">
        <v>49629811</v>
      </c>
      <c r="D8789">
        <v>49629852</v>
      </c>
      <c r="E8789">
        <v>42</v>
      </c>
      <c r="F8789" t="s">
        <v>11</v>
      </c>
      <c r="G8789">
        <v>2605</v>
      </c>
      <c r="H8789">
        <v>10</v>
      </c>
      <c r="I8789">
        <v>0.85134030050635101</v>
      </c>
      <c r="J8789">
        <v>0.126923076923077</v>
      </c>
    </row>
    <row r="8790" spans="1:10" x14ac:dyDescent="0.25">
      <c r="A8790" t="s">
        <v>8803</v>
      </c>
      <c r="B8790" t="s">
        <v>7973</v>
      </c>
      <c r="C8790">
        <v>49713466</v>
      </c>
      <c r="D8790">
        <v>49713678</v>
      </c>
      <c r="E8790">
        <v>213</v>
      </c>
      <c r="F8790" t="s">
        <v>11</v>
      </c>
      <c r="G8790">
        <v>30070</v>
      </c>
      <c r="H8790">
        <v>40</v>
      </c>
      <c r="I8790">
        <v>0.49891336421126897</v>
      </c>
      <c r="J8790">
        <v>1.34615384615385E-2</v>
      </c>
    </row>
    <row r="8791" spans="1:10" x14ac:dyDescent="0.25">
      <c r="A8791" t="s">
        <v>8804</v>
      </c>
      <c r="B8791" t="s">
        <v>7973</v>
      </c>
      <c r="C8791">
        <v>49933835</v>
      </c>
      <c r="D8791">
        <v>49933933</v>
      </c>
      <c r="E8791">
        <v>99</v>
      </c>
      <c r="F8791" t="s">
        <v>11</v>
      </c>
      <c r="G8791">
        <v>8630</v>
      </c>
      <c r="H8791">
        <v>17</v>
      </c>
      <c r="I8791">
        <v>0.89239977000849502</v>
      </c>
      <c r="J8791">
        <v>1.8099547511312201E-2</v>
      </c>
    </row>
    <row r="8792" spans="1:10" x14ac:dyDescent="0.25">
      <c r="A8792" t="s">
        <v>8805</v>
      </c>
      <c r="B8792" t="s">
        <v>7973</v>
      </c>
      <c r="C8792">
        <v>50706675</v>
      </c>
      <c r="D8792">
        <v>50706733</v>
      </c>
      <c r="E8792">
        <v>59</v>
      </c>
      <c r="F8792" t="s">
        <v>11</v>
      </c>
      <c r="G8792">
        <v>9092</v>
      </c>
      <c r="H8792">
        <v>16</v>
      </c>
      <c r="I8792">
        <v>0.16512910953929999</v>
      </c>
      <c r="J8792">
        <v>1.68269230769231E-2</v>
      </c>
    </row>
    <row r="8793" spans="1:10" x14ac:dyDescent="0.25">
      <c r="A8793" t="s">
        <v>8806</v>
      </c>
      <c r="B8793" t="s">
        <v>7973</v>
      </c>
      <c r="C8793">
        <v>50707793</v>
      </c>
      <c r="D8793">
        <v>50707886</v>
      </c>
      <c r="E8793">
        <v>94</v>
      </c>
      <c r="F8793" t="s">
        <v>11</v>
      </c>
      <c r="G8793">
        <v>15255</v>
      </c>
      <c r="H8793">
        <v>17</v>
      </c>
      <c r="I8793">
        <v>0.152645352489437</v>
      </c>
      <c r="J8793">
        <v>0</v>
      </c>
    </row>
    <row r="8794" spans="1:10" x14ac:dyDescent="0.25">
      <c r="A8794" t="s">
        <v>8807</v>
      </c>
      <c r="B8794" t="s">
        <v>7973</v>
      </c>
      <c r="C8794">
        <v>50714962</v>
      </c>
      <c r="D8794">
        <v>50715003</v>
      </c>
      <c r="E8794">
        <v>42</v>
      </c>
      <c r="F8794" t="s">
        <v>11</v>
      </c>
      <c r="G8794">
        <v>7361</v>
      </c>
      <c r="H8794">
        <v>15</v>
      </c>
      <c r="I8794">
        <v>0.169092922829083</v>
      </c>
      <c r="J8794">
        <v>2.8205128205128199E-2</v>
      </c>
    </row>
    <row r="8795" spans="1:10" x14ac:dyDescent="0.25">
      <c r="A8795" t="s">
        <v>8808</v>
      </c>
      <c r="B8795" t="s">
        <v>7973</v>
      </c>
      <c r="C8795">
        <v>50715409</v>
      </c>
      <c r="D8795">
        <v>50715460</v>
      </c>
      <c r="E8795">
        <v>52</v>
      </c>
      <c r="F8795" t="s">
        <v>11</v>
      </c>
      <c r="G8795">
        <v>3668</v>
      </c>
      <c r="H8795">
        <v>11</v>
      </c>
      <c r="I8795">
        <v>0.121780996752593</v>
      </c>
      <c r="J8795">
        <v>9.0909090909090898E-2</v>
      </c>
    </row>
    <row r="8796" spans="1:10" x14ac:dyDescent="0.25">
      <c r="A8796" t="s">
        <v>8809</v>
      </c>
      <c r="B8796" t="s">
        <v>7973</v>
      </c>
      <c r="C8796">
        <v>50722934</v>
      </c>
      <c r="D8796">
        <v>50722970</v>
      </c>
      <c r="E8796">
        <v>37</v>
      </c>
      <c r="F8796" t="s">
        <v>11</v>
      </c>
      <c r="G8796">
        <v>7835</v>
      </c>
      <c r="H8796">
        <v>9</v>
      </c>
      <c r="I8796">
        <v>0.38849063333874301</v>
      </c>
      <c r="J8796">
        <v>0</v>
      </c>
    </row>
    <row r="8797" spans="1:10" x14ac:dyDescent="0.25">
      <c r="A8797" t="s">
        <v>8810</v>
      </c>
      <c r="B8797" t="s">
        <v>7973</v>
      </c>
      <c r="C8797">
        <v>50724438</v>
      </c>
      <c r="D8797">
        <v>50724755</v>
      </c>
      <c r="E8797">
        <v>318</v>
      </c>
      <c r="F8797" t="s">
        <v>11</v>
      </c>
      <c r="G8797">
        <v>37122</v>
      </c>
      <c r="H8797">
        <v>57</v>
      </c>
      <c r="I8797">
        <v>9.2717106245906594E-2</v>
      </c>
      <c r="J8797">
        <v>2.1592442645074199E-2</v>
      </c>
    </row>
    <row r="8798" spans="1:10" x14ac:dyDescent="0.25">
      <c r="A8798" t="s">
        <v>8811</v>
      </c>
      <c r="B8798" t="s">
        <v>7973</v>
      </c>
      <c r="C8798">
        <v>50817399</v>
      </c>
      <c r="D8798">
        <v>50817455</v>
      </c>
      <c r="E8798">
        <v>57</v>
      </c>
      <c r="F8798" t="s">
        <v>11</v>
      </c>
      <c r="G8798">
        <v>11573</v>
      </c>
      <c r="H8798">
        <v>10</v>
      </c>
      <c r="I8798">
        <v>0.24682307427028799</v>
      </c>
      <c r="J8798">
        <v>3.8461538461538498E-3</v>
      </c>
    </row>
    <row r="8799" spans="1:10" x14ac:dyDescent="0.25">
      <c r="A8799" t="s">
        <v>8812</v>
      </c>
      <c r="B8799" t="s">
        <v>7973</v>
      </c>
      <c r="C8799">
        <v>50820188</v>
      </c>
      <c r="D8799">
        <v>50820288</v>
      </c>
      <c r="E8799">
        <v>101</v>
      </c>
      <c r="F8799" t="s">
        <v>11</v>
      </c>
      <c r="G8799">
        <v>5455</v>
      </c>
      <c r="H8799">
        <v>19</v>
      </c>
      <c r="I8799">
        <v>8.1134934580522095E-2</v>
      </c>
      <c r="J8799">
        <v>0.15587044534413</v>
      </c>
    </row>
    <row r="8800" spans="1:10" x14ac:dyDescent="0.25">
      <c r="A8800" t="s">
        <v>8813</v>
      </c>
      <c r="B8800" t="s">
        <v>7973</v>
      </c>
      <c r="C8800">
        <v>50840935</v>
      </c>
      <c r="D8800">
        <v>50840955</v>
      </c>
      <c r="E8800">
        <v>21</v>
      </c>
      <c r="F8800" t="s">
        <v>11</v>
      </c>
      <c r="G8800">
        <v>13018</v>
      </c>
      <c r="H8800">
        <v>11</v>
      </c>
      <c r="I8800">
        <v>9.2379090924212107E-2</v>
      </c>
      <c r="J8800">
        <v>0</v>
      </c>
    </row>
    <row r="8801" spans="1:10" x14ac:dyDescent="0.25">
      <c r="A8801" t="s">
        <v>8814</v>
      </c>
      <c r="B8801" t="s">
        <v>7973</v>
      </c>
      <c r="C8801">
        <v>50843132</v>
      </c>
      <c r="D8801">
        <v>50843281</v>
      </c>
      <c r="E8801">
        <v>150</v>
      </c>
      <c r="F8801" t="s">
        <v>11</v>
      </c>
      <c r="G8801">
        <v>17254</v>
      </c>
      <c r="H8801">
        <v>32</v>
      </c>
      <c r="I8801">
        <v>0.19595789732097099</v>
      </c>
      <c r="J8801">
        <v>1.44230769230769E-2</v>
      </c>
    </row>
    <row r="8802" spans="1:10" x14ac:dyDescent="0.25">
      <c r="A8802" t="s">
        <v>8815</v>
      </c>
      <c r="B8802" t="s">
        <v>7973</v>
      </c>
      <c r="C8802">
        <v>50845602</v>
      </c>
      <c r="D8802">
        <v>50845747</v>
      </c>
      <c r="E8802">
        <v>146</v>
      </c>
      <c r="F8802" t="s">
        <v>11</v>
      </c>
      <c r="G8802">
        <v>10475</v>
      </c>
      <c r="H8802">
        <v>35</v>
      </c>
      <c r="I8802">
        <v>0.18055021659557999</v>
      </c>
      <c r="J8802">
        <v>0.103296703296703</v>
      </c>
    </row>
    <row r="8803" spans="1:10" x14ac:dyDescent="0.25">
      <c r="A8803" t="s">
        <v>8816</v>
      </c>
      <c r="B8803" t="s">
        <v>7973</v>
      </c>
      <c r="C8803">
        <v>50850469</v>
      </c>
      <c r="D8803">
        <v>50850567</v>
      </c>
      <c r="E8803">
        <v>99</v>
      </c>
      <c r="F8803" t="s">
        <v>11</v>
      </c>
      <c r="G8803">
        <v>20737</v>
      </c>
      <c r="H8803">
        <v>38</v>
      </c>
      <c r="I8803">
        <v>0.25308267967776699</v>
      </c>
      <c r="J8803">
        <v>7.0850202429149798E-3</v>
      </c>
    </row>
    <row r="8804" spans="1:10" x14ac:dyDescent="0.25">
      <c r="A8804" t="s">
        <v>8817</v>
      </c>
      <c r="B8804" t="s">
        <v>7973</v>
      </c>
      <c r="C8804">
        <v>50850604</v>
      </c>
      <c r="D8804">
        <v>50850691</v>
      </c>
      <c r="E8804">
        <v>88</v>
      </c>
      <c r="F8804" t="s">
        <v>11</v>
      </c>
      <c r="G8804">
        <v>10566</v>
      </c>
      <c r="H8804">
        <v>31</v>
      </c>
      <c r="I8804">
        <v>0.14687056169621901</v>
      </c>
      <c r="J8804">
        <v>9.4292803970223299E-2</v>
      </c>
    </row>
    <row r="8805" spans="1:10" x14ac:dyDescent="0.25">
      <c r="A8805" t="s">
        <v>8818</v>
      </c>
      <c r="B8805" t="s">
        <v>7973</v>
      </c>
      <c r="C8805">
        <v>50851088</v>
      </c>
      <c r="D8805">
        <v>50851171</v>
      </c>
      <c r="E8805">
        <v>84</v>
      </c>
      <c r="F8805" t="s">
        <v>11</v>
      </c>
      <c r="G8805">
        <v>14272</v>
      </c>
      <c r="H8805">
        <v>15</v>
      </c>
      <c r="I8805">
        <v>0.13675572326256999</v>
      </c>
      <c r="J8805">
        <v>0</v>
      </c>
    </row>
    <row r="8806" spans="1:10" x14ac:dyDescent="0.25">
      <c r="A8806" t="s">
        <v>8819</v>
      </c>
      <c r="B8806" t="s">
        <v>7973</v>
      </c>
      <c r="C8806">
        <v>51410692</v>
      </c>
      <c r="D8806">
        <v>51410720</v>
      </c>
      <c r="E8806">
        <v>29</v>
      </c>
      <c r="F8806" t="s">
        <v>11</v>
      </c>
      <c r="G8806">
        <v>4091</v>
      </c>
      <c r="H8806">
        <v>7</v>
      </c>
      <c r="I8806">
        <v>0.83929053135788201</v>
      </c>
      <c r="J8806">
        <v>3.8461538461538498E-2</v>
      </c>
    </row>
    <row r="8807" spans="1:10" x14ac:dyDescent="0.25">
      <c r="A8807" t="s">
        <v>8820</v>
      </c>
      <c r="B8807" t="s">
        <v>7973</v>
      </c>
      <c r="C8807">
        <v>51598988</v>
      </c>
      <c r="D8807">
        <v>51599321</v>
      </c>
      <c r="E8807">
        <v>334</v>
      </c>
      <c r="F8807" t="s">
        <v>11</v>
      </c>
      <c r="G8807">
        <v>8133</v>
      </c>
      <c r="H8807">
        <v>20</v>
      </c>
      <c r="I8807">
        <v>0.85297833331621198</v>
      </c>
      <c r="J8807">
        <v>0.107692307692308</v>
      </c>
    </row>
    <row r="8808" spans="1:10" x14ac:dyDescent="0.25">
      <c r="A8808" t="s">
        <v>8821</v>
      </c>
      <c r="B8808" t="s">
        <v>7973</v>
      </c>
      <c r="C8808">
        <v>52087521</v>
      </c>
      <c r="D8808">
        <v>52087605</v>
      </c>
      <c r="E8808">
        <v>85</v>
      </c>
      <c r="F8808" t="s">
        <v>11</v>
      </c>
      <c r="G8808">
        <v>8370</v>
      </c>
      <c r="H8808">
        <v>8</v>
      </c>
      <c r="I8808">
        <v>0.37416512369938498</v>
      </c>
      <c r="J8808">
        <v>0</v>
      </c>
    </row>
    <row r="8809" spans="1:10" x14ac:dyDescent="0.25">
      <c r="A8809" t="s">
        <v>8822</v>
      </c>
      <c r="B8809" t="s">
        <v>7973</v>
      </c>
      <c r="C8809">
        <v>52307321</v>
      </c>
      <c r="D8809">
        <v>52307378</v>
      </c>
      <c r="E8809">
        <v>58</v>
      </c>
      <c r="F8809" t="s">
        <v>11</v>
      </c>
      <c r="G8809">
        <v>1851</v>
      </c>
      <c r="H8809">
        <v>7</v>
      </c>
      <c r="I8809">
        <v>0.55634482594592805</v>
      </c>
      <c r="J8809">
        <v>0.175824175824176</v>
      </c>
    </row>
    <row r="8810" spans="1:10" x14ac:dyDescent="0.25">
      <c r="A8810" t="s">
        <v>8823</v>
      </c>
      <c r="B8810" t="s">
        <v>7973</v>
      </c>
      <c r="C8810">
        <v>52764514</v>
      </c>
      <c r="D8810">
        <v>52764644</v>
      </c>
      <c r="E8810">
        <v>131</v>
      </c>
      <c r="F8810" t="s">
        <v>11</v>
      </c>
      <c r="G8810">
        <v>14287</v>
      </c>
      <c r="H8810">
        <v>9</v>
      </c>
      <c r="I8810">
        <v>0.83208451055050703</v>
      </c>
      <c r="J8810">
        <v>0</v>
      </c>
    </row>
    <row r="8811" spans="1:10" x14ac:dyDescent="0.25">
      <c r="A8811" t="s">
        <v>8824</v>
      </c>
      <c r="B8811" t="s">
        <v>7973</v>
      </c>
      <c r="C8811">
        <v>52786361</v>
      </c>
      <c r="D8811">
        <v>52786912</v>
      </c>
      <c r="E8811">
        <v>552</v>
      </c>
      <c r="F8811" t="s">
        <v>11</v>
      </c>
      <c r="G8811">
        <v>8847</v>
      </c>
      <c r="H8811">
        <v>29</v>
      </c>
      <c r="I8811">
        <v>0.82569996385286903</v>
      </c>
      <c r="J8811">
        <v>0.124668435013263</v>
      </c>
    </row>
    <row r="8812" spans="1:10" x14ac:dyDescent="0.25">
      <c r="A8812" t="s">
        <v>8825</v>
      </c>
      <c r="B8812" t="s">
        <v>7973</v>
      </c>
      <c r="C8812">
        <v>52787759</v>
      </c>
      <c r="D8812">
        <v>52787783</v>
      </c>
      <c r="E8812">
        <v>25</v>
      </c>
      <c r="F8812" t="s">
        <v>11</v>
      </c>
      <c r="G8812">
        <v>2352</v>
      </c>
      <c r="H8812">
        <v>5</v>
      </c>
      <c r="I8812">
        <v>0.87897113216748601</v>
      </c>
      <c r="J8812">
        <v>9.2307692307692299E-2</v>
      </c>
    </row>
    <row r="8813" spans="1:10" x14ac:dyDescent="0.25">
      <c r="A8813" t="s">
        <v>8826</v>
      </c>
      <c r="B8813" t="s">
        <v>7973</v>
      </c>
      <c r="C8813">
        <v>52803794</v>
      </c>
      <c r="D8813">
        <v>52803814</v>
      </c>
      <c r="E8813">
        <v>21</v>
      </c>
      <c r="F8813" t="s">
        <v>11</v>
      </c>
      <c r="G8813">
        <v>5841</v>
      </c>
      <c r="H8813">
        <v>6</v>
      </c>
      <c r="I8813">
        <v>0.46109747981162202</v>
      </c>
      <c r="J8813">
        <v>0</v>
      </c>
    </row>
    <row r="8814" spans="1:10" x14ac:dyDescent="0.25">
      <c r="A8814" t="s">
        <v>8827</v>
      </c>
      <c r="B8814" t="s">
        <v>7973</v>
      </c>
      <c r="C8814">
        <v>52961577</v>
      </c>
      <c r="D8814">
        <v>52961950</v>
      </c>
      <c r="E8814">
        <v>374</v>
      </c>
      <c r="F8814" t="s">
        <v>11</v>
      </c>
      <c r="G8814">
        <v>9822</v>
      </c>
      <c r="H8814">
        <v>22</v>
      </c>
      <c r="I8814">
        <v>0.83030976376546795</v>
      </c>
      <c r="J8814">
        <v>8.2167832167832203E-2</v>
      </c>
    </row>
    <row r="8815" spans="1:10" x14ac:dyDescent="0.25">
      <c r="A8815" t="s">
        <v>8828</v>
      </c>
      <c r="B8815" t="s">
        <v>7973</v>
      </c>
      <c r="C8815">
        <v>52994160</v>
      </c>
      <c r="D8815">
        <v>52994336</v>
      </c>
      <c r="E8815">
        <v>177</v>
      </c>
      <c r="F8815" t="s">
        <v>11</v>
      </c>
      <c r="G8815">
        <v>13472</v>
      </c>
      <c r="H8815">
        <v>12</v>
      </c>
      <c r="I8815">
        <v>0.313074455501205</v>
      </c>
      <c r="J8815">
        <v>0</v>
      </c>
    </row>
    <row r="8816" spans="1:10" x14ac:dyDescent="0.25">
      <c r="A8816" t="s">
        <v>8829</v>
      </c>
      <c r="B8816" t="s">
        <v>7973</v>
      </c>
      <c r="C8816">
        <v>52994284</v>
      </c>
      <c r="D8816">
        <v>52994335</v>
      </c>
      <c r="E8816">
        <v>52</v>
      </c>
      <c r="F8816" t="s">
        <v>11</v>
      </c>
      <c r="G8816">
        <v>9981</v>
      </c>
      <c r="H8816">
        <v>9</v>
      </c>
      <c r="I8816">
        <v>0.34719102071781599</v>
      </c>
      <c r="J8816">
        <v>0</v>
      </c>
    </row>
    <row r="8817" spans="1:10" x14ac:dyDescent="0.25">
      <c r="A8817" t="s">
        <v>8830</v>
      </c>
      <c r="B8817" t="s">
        <v>7973</v>
      </c>
      <c r="C8817">
        <v>53148702</v>
      </c>
      <c r="D8817">
        <v>53148850</v>
      </c>
      <c r="E8817">
        <v>149</v>
      </c>
      <c r="F8817" t="s">
        <v>11</v>
      </c>
      <c r="G8817">
        <v>11309</v>
      </c>
      <c r="H8817">
        <v>10</v>
      </c>
      <c r="I8817">
        <v>0.52030347893914897</v>
      </c>
      <c r="J8817">
        <v>1.5384615384615399E-2</v>
      </c>
    </row>
    <row r="8818" spans="1:10" x14ac:dyDescent="0.25">
      <c r="A8818" t="s">
        <v>8831</v>
      </c>
      <c r="B8818" t="s">
        <v>7973</v>
      </c>
      <c r="C8818">
        <v>53547409</v>
      </c>
      <c r="D8818">
        <v>53547516</v>
      </c>
      <c r="E8818">
        <v>108</v>
      </c>
      <c r="F8818" t="s">
        <v>11</v>
      </c>
      <c r="G8818">
        <v>1687</v>
      </c>
      <c r="H8818">
        <v>7</v>
      </c>
      <c r="I8818">
        <v>0.21338899595397701</v>
      </c>
      <c r="J8818">
        <v>0.14285714285714299</v>
      </c>
    </row>
    <row r="8819" spans="1:10" x14ac:dyDescent="0.25">
      <c r="A8819" t="s">
        <v>8832</v>
      </c>
      <c r="B8819" t="s">
        <v>7973</v>
      </c>
      <c r="C8819">
        <v>53665795</v>
      </c>
      <c r="D8819">
        <v>53665893</v>
      </c>
      <c r="E8819">
        <v>99</v>
      </c>
      <c r="F8819" t="s">
        <v>11</v>
      </c>
      <c r="G8819">
        <v>6540</v>
      </c>
      <c r="H8819">
        <v>14</v>
      </c>
      <c r="I8819">
        <v>0.65002932200079799</v>
      </c>
      <c r="J8819">
        <v>3.0219780219780199E-2</v>
      </c>
    </row>
    <row r="8820" spans="1:10" x14ac:dyDescent="0.25">
      <c r="A8820" t="s">
        <v>8833</v>
      </c>
      <c r="B8820" t="s">
        <v>7973</v>
      </c>
      <c r="C8820">
        <v>53796091</v>
      </c>
      <c r="D8820">
        <v>53796130</v>
      </c>
      <c r="E8820">
        <v>40</v>
      </c>
      <c r="F8820" t="s">
        <v>11</v>
      </c>
      <c r="G8820">
        <v>2391</v>
      </c>
      <c r="H8820">
        <v>8</v>
      </c>
      <c r="I8820">
        <v>4.0285308796686799E-2</v>
      </c>
      <c r="J8820">
        <v>0.144230769230769</v>
      </c>
    </row>
    <row r="8821" spans="1:10" x14ac:dyDescent="0.25">
      <c r="A8821" t="s">
        <v>8834</v>
      </c>
      <c r="B8821" t="s">
        <v>7973</v>
      </c>
      <c r="C8821">
        <v>55174761</v>
      </c>
      <c r="D8821">
        <v>55174785</v>
      </c>
      <c r="E8821">
        <v>25</v>
      </c>
      <c r="F8821" t="s">
        <v>11</v>
      </c>
      <c r="G8821">
        <v>2520</v>
      </c>
      <c r="H8821">
        <v>7</v>
      </c>
      <c r="I8821">
        <v>8.1145191057882204E-2</v>
      </c>
      <c r="J8821">
        <v>0.10989010989011</v>
      </c>
    </row>
    <row r="8822" spans="1:10" x14ac:dyDescent="0.25">
      <c r="A8822" t="s">
        <v>8835</v>
      </c>
      <c r="B8822" t="s">
        <v>7973</v>
      </c>
      <c r="C8822">
        <v>56432444</v>
      </c>
      <c r="D8822">
        <v>56432596</v>
      </c>
      <c r="E8822">
        <v>153</v>
      </c>
      <c r="F8822" t="s">
        <v>11</v>
      </c>
      <c r="G8822">
        <v>19531</v>
      </c>
      <c r="H8822">
        <v>23</v>
      </c>
      <c r="I8822">
        <v>0.90449770540206798</v>
      </c>
      <c r="J8822">
        <v>1.00334448160535E-2</v>
      </c>
    </row>
    <row r="8823" spans="1:10" x14ac:dyDescent="0.25">
      <c r="A8823" t="s">
        <v>8836</v>
      </c>
      <c r="B8823" t="s">
        <v>7973</v>
      </c>
      <c r="C8823">
        <v>56433285</v>
      </c>
      <c r="D8823">
        <v>56433365</v>
      </c>
      <c r="E8823">
        <v>81</v>
      </c>
      <c r="F8823" t="s">
        <v>11</v>
      </c>
      <c r="G8823">
        <v>3834</v>
      </c>
      <c r="H8823">
        <v>13</v>
      </c>
      <c r="I8823">
        <v>0.79235211134167605</v>
      </c>
      <c r="J8823">
        <v>0.14792899408283999</v>
      </c>
    </row>
    <row r="8824" spans="1:10" x14ac:dyDescent="0.25">
      <c r="A8824" t="s">
        <v>8837</v>
      </c>
      <c r="B8824" t="s">
        <v>7973</v>
      </c>
      <c r="C8824">
        <v>56851738</v>
      </c>
      <c r="D8824">
        <v>56851884</v>
      </c>
      <c r="E8824">
        <v>147</v>
      </c>
      <c r="F8824" t="s">
        <v>11</v>
      </c>
      <c r="G8824">
        <v>11047</v>
      </c>
      <c r="H8824">
        <v>10</v>
      </c>
      <c r="I8824">
        <v>0.12709869647415301</v>
      </c>
      <c r="J8824">
        <v>1.9230769230769201E-2</v>
      </c>
    </row>
    <row r="8825" spans="1:10" x14ac:dyDescent="0.25">
      <c r="A8825" t="s">
        <v>8838</v>
      </c>
      <c r="B8825" t="s">
        <v>7973</v>
      </c>
      <c r="C8825">
        <v>56852042</v>
      </c>
      <c r="D8825">
        <v>56852117</v>
      </c>
      <c r="E8825">
        <v>76</v>
      </c>
      <c r="F8825" t="s">
        <v>11</v>
      </c>
      <c r="G8825">
        <v>5157</v>
      </c>
      <c r="H8825">
        <v>5</v>
      </c>
      <c r="I8825">
        <v>0.25714385548229202</v>
      </c>
      <c r="J8825">
        <v>4.6153846153846198E-2</v>
      </c>
    </row>
    <row r="8826" spans="1:10" x14ac:dyDescent="0.25">
      <c r="A8826" t="s">
        <v>8839</v>
      </c>
      <c r="B8826" t="s">
        <v>7973</v>
      </c>
      <c r="C8826">
        <v>57792842</v>
      </c>
      <c r="D8826">
        <v>57792888</v>
      </c>
      <c r="E8826">
        <v>47</v>
      </c>
      <c r="F8826" t="s">
        <v>11</v>
      </c>
      <c r="G8826">
        <v>3841</v>
      </c>
      <c r="H8826">
        <v>5</v>
      </c>
      <c r="I8826">
        <v>0.19075354900244501</v>
      </c>
      <c r="J8826">
        <v>7.6923076923076901E-3</v>
      </c>
    </row>
    <row r="8827" spans="1:10" x14ac:dyDescent="0.25">
      <c r="A8827" t="s">
        <v>8840</v>
      </c>
      <c r="B8827" t="s">
        <v>7973</v>
      </c>
      <c r="C8827">
        <v>57792850</v>
      </c>
      <c r="D8827">
        <v>57792889</v>
      </c>
      <c r="E8827">
        <v>40</v>
      </c>
      <c r="F8827" t="s">
        <v>11</v>
      </c>
      <c r="G8827">
        <v>6959</v>
      </c>
      <c r="H8827">
        <v>9</v>
      </c>
      <c r="I8827">
        <v>0.24024310155102099</v>
      </c>
      <c r="J8827">
        <v>8.5470085470085496E-3</v>
      </c>
    </row>
    <row r="8828" spans="1:10" x14ac:dyDescent="0.25">
      <c r="A8828" t="s">
        <v>8841</v>
      </c>
      <c r="B8828" t="s">
        <v>7973</v>
      </c>
      <c r="C8828">
        <v>57799856</v>
      </c>
      <c r="D8828">
        <v>57799895</v>
      </c>
      <c r="E8828">
        <v>40</v>
      </c>
      <c r="F8828" t="s">
        <v>11</v>
      </c>
      <c r="G8828">
        <v>5689</v>
      </c>
      <c r="H8828">
        <v>9</v>
      </c>
      <c r="I8828">
        <v>0.153500468646178</v>
      </c>
      <c r="J8828">
        <v>2.5641025641025599E-2</v>
      </c>
    </row>
    <row r="8829" spans="1:10" x14ac:dyDescent="0.25">
      <c r="A8829" t="s">
        <v>8842</v>
      </c>
      <c r="B8829" t="s">
        <v>7973</v>
      </c>
      <c r="C8829">
        <v>57800123</v>
      </c>
      <c r="D8829">
        <v>57800290</v>
      </c>
      <c r="E8829">
        <v>168</v>
      </c>
      <c r="F8829" t="s">
        <v>11</v>
      </c>
      <c r="G8829">
        <v>49847</v>
      </c>
      <c r="H8829">
        <v>30</v>
      </c>
      <c r="I8829">
        <v>0.14983091118966699</v>
      </c>
      <c r="J8829">
        <v>1.4102564102564099E-2</v>
      </c>
    </row>
    <row r="8830" spans="1:10" x14ac:dyDescent="0.25">
      <c r="A8830" t="s">
        <v>8843</v>
      </c>
      <c r="B8830" t="s">
        <v>7973</v>
      </c>
      <c r="C8830">
        <v>57813500</v>
      </c>
      <c r="D8830">
        <v>57813546</v>
      </c>
      <c r="E8830">
        <v>47</v>
      </c>
      <c r="F8830" t="s">
        <v>11</v>
      </c>
      <c r="G8830">
        <v>9130</v>
      </c>
      <c r="H8830">
        <v>15</v>
      </c>
      <c r="I8830">
        <v>0.14908067597209401</v>
      </c>
      <c r="J8830">
        <v>2.5641025641025602E-3</v>
      </c>
    </row>
    <row r="8831" spans="1:10" x14ac:dyDescent="0.25">
      <c r="A8831" t="s">
        <v>8844</v>
      </c>
      <c r="B8831" t="s">
        <v>7973</v>
      </c>
      <c r="C8831">
        <v>57822514</v>
      </c>
      <c r="D8831">
        <v>57822657</v>
      </c>
      <c r="E8831">
        <v>144</v>
      </c>
      <c r="F8831" t="s">
        <v>11</v>
      </c>
      <c r="G8831">
        <v>16828</v>
      </c>
      <c r="H8831">
        <v>21</v>
      </c>
      <c r="I8831">
        <v>0.178721238400122</v>
      </c>
      <c r="J8831">
        <v>1.83150183150183E-3</v>
      </c>
    </row>
    <row r="8832" spans="1:10" x14ac:dyDescent="0.25">
      <c r="A8832" t="s">
        <v>8845</v>
      </c>
      <c r="B8832" t="s">
        <v>7973</v>
      </c>
      <c r="C8832">
        <v>57822958</v>
      </c>
      <c r="D8832">
        <v>57823135</v>
      </c>
      <c r="E8832">
        <v>178</v>
      </c>
      <c r="F8832" t="s">
        <v>11</v>
      </c>
      <c r="G8832">
        <v>51166</v>
      </c>
      <c r="H8832">
        <v>26</v>
      </c>
      <c r="I8832">
        <v>0.243126902408282</v>
      </c>
      <c r="J8832">
        <v>2.9585798816567999E-3</v>
      </c>
    </row>
    <row r="8833" spans="1:10" x14ac:dyDescent="0.25">
      <c r="A8833" t="s">
        <v>8846</v>
      </c>
      <c r="B8833" t="s">
        <v>7973</v>
      </c>
      <c r="C8833">
        <v>57853877</v>
      </c>
      <c r="D8833">
        <v>57853987</v>
      </c>
      <c r="E8833">
        <v>111</v>
      </c>
      <c r="F8833" t="s">
        <v>11</v>
      </c>
      <c r="G8833">
        <v>14307</v>
      </c>
      <c r="H8833">
        <v>19</v>
      </c>
      <c r="I8833">
        <v>8.7233775397307395E-2</v>
      </c>
      <c r="J8833">
        <v>2.0242914979757098E-3</v>
      </c>
    </row>
    <row r="8834" spans="1:10" x14ac:dyDescent="0.25">
      <c r="A8834" t="s">
        <v>8847</v>
      </c>
      <c r="B8834" t="s">
        <v>7973</v>
      </c>
      <c r="C8834">
        <v>57853885</v>
      </c>
      <c r="D8834">
        <v>57853919</v>
      </c>
      <c r="E8834">
        <v>35</v>
      </c>
      <c r="F8834" t="s">
        <v>11</v>
      </c>
      <c r="G8834">
        <v>19156</v>
      </c>
      <c r="H8834">
        <v>17</v>
      </c>
      <c r="I8834">
        <v>0.103967521458304</v>
      </c>
      <c r="J8834">
        <v>0</v>
      </c>
    </row>
    <row r="8835" spans="1:10" x14ac:dyDescent="0.25">
      <c r="A8835" t="s">
        <v>8848</v>
      </c>
      <c r="B8835" t="s">
        <v>7973</v>
      </c>
      <c r="C8835">
        <v>57936695</v>
      </c>
      <c r="D8835">
        <v>57936848</v>
      </c>
      <c r="E8835">
        <v>154</v>
      </c>
      <c r="F8835" t="s">
        <v>11</v>
      </c>
      <c r="G8835">
        <v>2342</v>
      </c>
      <c r="H8835">
        <v>9</v>
      </c>
      <c r="I8835">
        <v>0.87473440679312398</v>
      </c>
      <c r="J8835">
        <v>0.158119658119658</v>
      </c>
    </row>
    <row r="8836" spans="1:10" x14ac:dyDescent="0.25">
      <c r="A8836" t="s">
        <v>8849</v>
      </c>
      <c r="B8836" t="s">
        <v>7973</v>
      </c>
      <c r="C8836">
        <v>58073267</v>
      </c>
      <c r="D8836">
        <v>58073312</v>
      </c>
      <c r="E8836">
        <v>46</v>
      </c>
      <c r="F8836" t="s">
        <v>11</v>
      </c>
      <c r="G8836">
        <v>4049</v>
      </c>
      <c r="H8836">
        <v>11</v>
      </c>
      <c r="I8836">
        <v>0.92674756982564299</v>
      </c>
      <c r="J8836">
        <v>9.7902097902097904E-2</v>
      </c>
    </row>
    <row r="8837" spans="1:10" x14ac:dyDescent="0.25">
      <c r="A8837" t="s">
        <v>8850</v>
      </c>
      <c r="B8837" t="s">
        <v>7973</v>
      </c>
      <c r="C8837">
        <v>63211461</v>
      </c>
      <c r="D8837">
        <v>63211678</v>
      </c>
      <c r="E8837">
        <v>218</v>
      </c>
      <c r="F8837" t="s">
        <v>11</v>
      </c>
      <c r="G8837">
        <v>26375</v>
      </c>
      <c r="H8837">
        <v>49</v>
      </c>
      <c r="I8837">
        <v>0.90811219996265402</v>
      </c>
      <c r="J8837">
        <v>0.105180533751962</v>
      </c>
    </row>
    <row r="8838" spans="1:10" x14ac:dyDescent="0.25">
      <c r="A8838" t="s">
        <v>8851</v>
      </c>
      <c r="B8838" t="s">
        <v>7973</v>
      </c>
      <c r="C8838">
        <v>63274063</v>
      </c>
      <c r="D8838">
        <v>63274141</v>
      </c>
      <c r="E8838">
        <v>79</v>
      </c>
      <c r="F8838" t="s">
        <v>11</v>
      </c>
      <c r="G8838">
        <v>3034</v>
      </c>
      <c r="H8838">
        <v>10</v>
      </c>
      <c r="I8838">
        <v>0.85348381522670302</v>
      </c>
      <c r="J8838">
        <v>0.1</v>
      </c>
    </row>
    <row r="8839" spans="1:10" x14ac:dyDescent="0.25">
      <c r="A8839" t="s">
        <v>8852</v>
      </c>
      <c r="B8839" t="s">
        <v>7973</v>
      </c>
      <c r="C8839">
        <v>63275061</v>
      </c>
      <c r="D8839">
        <v>63275348</v>
      </c>
      <c r="E8839">
        <v>288</v>
      </c>
      <c r="F8839" t="s">
        <v>11</v>
      </c>
      <c r="G8839">
        <v>12742</v>
      </c>
      <c r="H8839">
        <v>34</v>
      </c>
      <c r="I8839">
        <v>0.88183887901597102</v>
      </c>
      <c r="J8839">
        <v>0.105203619909502</v>
      </c>
    </row>
    <row r="8840" spans="1:10" x14ac:dyDescent="0.25">
      <c r="A8840" t="s">
        <v>8853</v>
      </c>
      <c r="B8840" t="s">
        <v>7973</v>
      </c>
      <c r="C8840">
        <v>63325605</v>
      </c>
      <c r="D8840">
        <v>63325864</v>
      </c>
      <c r="E8840">
        <v>260</v>
      </c>
      <c r="F8840" t="s">
        <v>11</v>
      </c>
      <c r="G8840">
        <v>6363</v>
      </c>
      <c r="H8840">
        <v>16</v>
      </c>
      <c r="I8840">
        <v>0.84928261444770903</v>
      </c>
      <c r="J8840">
        <v>0.12980769230769201</v>
      </c>
    </row>
    <row r="8841" spans="1:10" x14ac:dyDescent="0.25">
      <c r="A8841" t="s">
        <v>8854</v>
      </c>
      <c r="B8841" t="s">
        <v>7973</v>
      </c>
      <c r="C8841">
        <v>63326793</v>
      </c>
      <c r="D8841">
        <v>63326980</v>
      </c>
      <c r="E8841">
        <v>188</v>
      </c>
      <c r="F8841" t="s">
        <v>11</v>
      </c>
      <c r="G8841">
        <v>5000</v>
      </c>
      <c r="H8841">
        <v>16</v>
      </c>
      <c r="I8841">
        <v>0.88650187127572</v>
      </c>
      <c r="J8841">
        <v>0.17067307692307701</v>
      </c>
    </row>
    <row r="8842" spans="1:10" x14ac:dyDescent="0.25">
      <c r="A8842" t="s">
        <v>8855</v>
      </c>
      <c r="B8842" t="s">
        <v>7973</v>
      </c>
      <c r="C8842">
        <v>63442008</v>
      </c>
      <c r="D8842">
        <v>63442065</v>
      </c>
      <c r="E8842">
        <v>58</v>
      </c>
      <c r="F8842" t="s">
        <v>11</v>
      </c>
      <c r="G8842">
        <v>2036</v>
      </c>
      <c r="H8842">
        <v>5</v>
      </c>
      <c r="I8842">
        <v>0.86478113765540998</v>
      </c>
      <c r="J8842">
        <v>0.115384615384615</v>
      </c>
    </row>
    <row r="8843" spans="1:10" x14ac:dyDescent="0.25">
      <c r="A8843" t="s">
        <v>8856</v>
      </c>
      <c r="B8843" t="s">
        <v>7973</v>
      </c>
      <c r="C8843">
        <v>63442105</v>
      </c>
      <c r="D8843">
        <v>63442188</v>
      </c>
      <c r="E8843">
        <v>84</v>
      </c>
      <c r="F8843" t="s">
        <v>11</v>
      </c>
      <c r="G8843">
        <v>5295</v>
      </c>
      <c r="H8843">
        <v>6</v>
      </c>
      <c r="I8843">
        <v>0.88188677248477898</v>
      </c>
      <c r="J8843">
        <v>0</v>
      </c>
    </row>
    <row r="8844" spans="1:10" x14ac:dyDescent="0.25">
      <c r="A8844" t="s">
        <v>8857</v>
      </c>
      <c r="B8844" t="s">
        <v>7973</v>
      </c>
      <c r="C8844">
        <v>64023808</v>
      </c>
      <c r="D8844">
        <v>64023888</v>
      </c>
      <c r="E8844">
        <v>81</v>
      </c>
      <c r="F8844" t="s">
        <v>11</v>
      </c>
      <c r="G8844">
        <v>9058</v>
      </c>
      <c r="H8844">
        <v>22</v>
      </c>
      <c r="I8844">
        <v>0.88436315266423504</v>
      </c>
      <c r="J8844">
        <v>4.5454545454545497E-2</v>
      </c>
    </row>
    <row r="8845" spans="1:10" x14ac:dyDescent="0.25">
      <c r="A8845" t="s">
        <v>8858</v>
      </c>
      <c r="B8845" t="s">
        <v>7973</v>
      </c>
      <c r="C8845">
        <v>64031143</v>
      </c>
      <c r="D8845">
        <v>64031179</v>
      </c>
      <c r="E8845">
        <v>37</v>
      </c>
      <c r="F8845" t="s">
        <v>11</v>
      </c>
      <c r="G8845">
        <v>2126</v>
      </c>
      <c r="H8845">
        <v>6</v>
      </c>
      <c r="I8845">
        <v>0.83343056847506602</v>
      </c>
      <c r="J8845">
        <v>0.147435897435897</v>
      </c>
    </row>
    <row r="8846" spans="1:10" x14ac:dyDescent="0.25">
      <c r="A8846" t="s">
        <v>8859</v>
      </c>
      <c r="B8846" t="s">
        <v>7973</v>
      </c>
      <c r="C8846">
        <v>64031428</v>
      </c>
      <c r="D8846">
        <v>64031546</v>
      </c>
      <c r="E8846">
        <v>119</v>
      </c>
      <c r="F8846" t="s">
        <v>11</v>
      </c>
      <c r="G8846">
        <v>1653</v>
      </c>
      <c r="H8846">
        <v>8</v>
      </c>
      <c r="I8846">
        <v>0.86490418082513199</v>
      </c>
      <c r="J8846">
        <v>0.20192307692307701</v>
      </c>
    </row>
    <row r="8847" spans="1:10" x14ac:dyDescent="0.25">
      <c r="A8847" t="s">
        <v>8860</v>
      </c>
      <c r="B8847" t="s">
        <v>7973</v>
      </c>
      <c r="C8847">
        <v>64032068</v>
      </c>
      <c r="D8847">
        <v>64032178</v>
      </c>
      <c r="E8847">
        <v>111</v>
      </c>
      <c r="F8847" t="s">
        <v>11</v>
      </c>
      <c r="G8847">
        <v>3557</v>
      </c>
      <c r="H8847">
        <v>11</v>
      </c>
      <c r="I8847">
        <v>0.81814352688389602</v>
      </c>
      <c r="J8847">
        <v>8.7412587412587395E-2</v>
      </c>
    </row>
    <row r="8848" spans="1:10" x14ac:dyDescent="0.25">
      <c r="A8848" t="s">
        <v>8861</v>
      </c>
      <c r="B8848" t="s">
        <v>7973</v>
      </c>
      <c r="C8848">
        <v>64546987</v>
      </c>
      <c r="D8848">
        <v>64547056</v>
      </c>
      <c r="E8848">
        <v>70</v>
      </c>
      <c r="F8848" t="s">
        <v>11</v>
      </c>
      <c r="G8848">
        <v>4485</v>
      </c>
      <c r="H8848">
        <v>9</v>
      </c>
      <c r="I8848">
        <v>0.76768384984793403</v>
      </c>
      <c r="J8848">
        <v>0.11111111111111099</v>
      </c>
    </row>
    <row r="8849" spans="1:10" x14ac:dyDescent="0.25">
      <c r="A8849" t="s">
        <v>8862</v>
      </c>
      <c r="B8849" t="s">
        <v>7973</v>
      </c>
      <c r="C8849">
        <v>64547748</v>
      </c>
      <c r="D8849">
        <v>64547841</v>
      </c>
      <c r="E8849">
        <v>94</v>
      </c>
      <c r="F8849" t="s">
        <v>11</v>
      </c>
      <c r="G8849">
        <v>5558</v>
      </c>
      <c r="H8849">
        <v>10</v>
      </c>
      <c r="I8849">
        <v>0.87691426801144401</v>
      </c>
      <c r="J8849">
        <v>6.9230769230769207E-2</v>
      </c>
    </row>
    <row r="8850" spans="1:10" x14ac:dyDescent="0.25">
      <c r="A8850" t="s">
        <v>8863</v>
      </c>
      <c r="B8850" t="s">
        <v>7973</v>
      </c>
      <c r="C8850">
        <v>65005103</v>
      </c>
      <c r="D8850">
        <v>65005391</v>
      </c>
      <c r="E8850">
        <v>289</v>
      </c>
      <c r="F8850" t="s">
        <v>11</v>
      </c>
      <c r="G8850">
        <v>13104</v>
      </c>
      <c r="H8850">
        <v>28</v>
      </c>
      <c r="I8850">
        <v>0.78325649680480502</v>
      </c>
      <c r="J8850">
        <v>9.75274725274725E-2</v>
      </c>
    </row>
    <row r="8851" spans="1:10" x14ac:dyDescent="0.25">
      <c r="A8851" t="s">
        <v>8864</v>
      </c>
      <c r="B8851" t="s">
        <v>7973</v>
      </c>
      <c r="C8851">
        <v>65627698</v>
      </c>
      <c r="D8851">
        <v>65627885</v>
      </c>
      <c r="E8851">
        <v>188</v>
      </c>
      <c r="F8851" t="s">
        <v>11</v>
      </c>
      <c r="G8851">
        <v>10823</v>
      </c>
      <c r="H8851">
        <v>22</v>
      </c>
      <c r="I8851">
        <v>0.78559703634060196</v>
      </c>
      <c r="J8851">
        <v>3.3216783216783202E-2</v>
      </c>
    </row>
    <row r="8852" spans="1:10" x14ac:dyDescent="0.25">
      <c r="A8852" t="s">
        <v>8865</v>
      </c>
      <c r="B8852" t="s">
        <v>7973</v>
      </c>
      <c r="C8852">
        <v>65628775</v>
      </c>
      <c r="D8852">
        <v>65628816</v>
      </c>
      <c r="E8852">
        <v>42</v>
      </c>
      <c r="F8852" t="s">
        <v>11</v>
      </c>
      <c r="G8852">
        <v>4909</v>
      </c>
      <c r="H8852">
        <v>11</v>
      </c>
      <c r="I8852">
        <v>0.92156585568503202</v>
      </c>
      <c r="J8852">
        <v>0.12237762237762199</v>
      </c>
    </row>
    <row r="8853" spans="1:10" x14ac:dyDescent="0.25">
      <c r="A8853" t="s">
        <v>8866</v>
      </c>
      <c r="B8853" t="s">
        <v>7973</v>
      </c>
      <c r="C8853">
        <v>65998650</v>
      </c>
      <c r="D8853">
        <v>65998808</v>
      </c>
      <c r="E8853">
        <v>159</v>
      </c>
      <c r="F8853" t="s">
        <v>11</v>
      </c>
      <c r="G8853">
        <v>15166</v>
      </c>
      <c r="H8853">
        <v>23</v>
      </c>
      <c r="I8853">
        <v>0.89608783384635904</v>
      </c>
      <c r="J8853">
        <v>6.6889632107023402E-3</v>
      </c>
    </row>
    <row r="8854" spans="1:10" x14ac:dyDescent="0.25">
      <c r="A8854" t="s">
        <v>8867</v>
      </c>
      <c r="B8854" t="s">
        <v>7973</v>
      </c>
      <c r="C8854">
        <v>65999546</v>
      </c>
      <c r="D8854">
        <v>65999582</v>
      </c>
      <c r="E8854">
        <v>37</v>
      </c>
      <c r="F8854" t="s">
        <v>11</v>
      </c>
      <c r="G8854">
        <v>2381</v>
      </c>
      <c r="H8854">
        <v>5</v>
      </c>
      <c r="I8854">
        <v>0.91551263194706001</v>
      </c>
      <c r="J8854">
        <v>3.0769230769230799E-2</v>
      </c>
    </row>
    <row r="8855" spans="1:10" x14ac:dyDescent="0.25">
      <c r="A8855" t="s">
        <v>8868</v>
      </c>
      <c r="B8855" t="s">
        <v>7973</v>
      </c>
      <c r="C8855">
        <v>65999562</v>
      </c>
      <c r="D8855">
        <v>65999698</v>
      </c>
      <c r="E8855">
        <v>137</v>
      </c>
      <c r="F8855" t="s">
        <v>11</v>
      </c>
      <c r="G8855">
        <v>4675</v>
      </c>
      <c r="H8855">
        <v>9</v>
      </c>
      <c r="I8855">
        <v>0.87411100581795398</v>
      </c>
      <c r="J8855">
        <v>5.1282051282051301E-2</v>
      </c>
    </row>
    <row r="8856" spans="1:10" x14ac:dyDescent="0.25">
      <c r="A8856" t="s">
        <v>8869</v>
      </c>
      <c r="B8856" t="s">
        <v>7973</v>
      </c>
      <c r="C8856">
        <v>65999621</v>
      </c>
      <c r="D8856">
        <v>65999734</v>
      </c>
      <c r="E8856">
        <v>114</v>
      </c>
      <c r="F8856" t="s">
        <v>11</v>
      </c>
      <c r="G8856">
        <v>11014</v>
      </c>
      <c r="H8856">
        <v>26</v>
      </c>
      <c r="I8856">
        <v>0.889779976341458</v>
      </c>
      <c r="J8856">
        <v>6.9526627218934905E-2</v>
      </c>
    </row>
    <row r="8857" spans="1:10" x14ac:dyDescent="0.25">
      <c r="A8857" t="s">
        <v>8870</v>
      </c>
      <c r="B8857" t="s">
        <v>7973</v>
      </c>
      <c r="C8857">
        <v>66094810</v>
      </c>
      <c r="D8857">
        <v>66094842</v>
      </c>
      <c r="E8857">
        <v>33</v>
      </c>
      <c r="F8857" t="s">
        <v>11</v>
      </c>
      <c r="G8857">
        <v>3842</v>
      </c>
      <c r="H8857">
        <v>7</v>
      </c>
      <c r="I8857">
        <v>0.89083884772023003</v>
      </c>
      <c r="J8857">
        <v>6.5934065934065894E-2</v>
      </c>
    </row>
    <row r="8858" spans="1:10" x14ac:dyDescent="0.25">
      <c r="A8858" t="s">
        <v>8871</v>
      </c>
      <c r="B8858" t="s">
        <v>7973</v>
      </c>
      <c r="C8858">
        <v>66094886</v>
      </c>
      <c r="D8858">
        <v>66094938</v>
      </c>
      <c r="E8858">
        <v>53</v>
      </c>
      <c r="F8858" t="s">
        <v>11</v>
      </c>
      <c r="G8858">
        <v>7703</v>
      </c>
      <c r="H8858">
        <v>11</v>
      </c>
      <c r="I8858">
        <v>0.93508233146073805</v>
      </c>
      <c r="J8858">
        <v>1.7482517482517501E-2</v>
      </c>
    </row>
    <row r="8859" spans="1:10" x14ac:dyDescent="0.25">
      <c r="A8859" t="s">
        <v>8872</v>
      </c>
      <c r="B8859" t="s">
        <v>7973</v>
      </c>
      <c r="C8859">
        <v>66331186</v>
      </c>
      <c r="D8859">
        <v>66331272</v>
      </c>
      <c r="E8859">
        <v>87</v>
      </c>
      <c r="F8859" t="s">
        <v>11</v>
      </c>
      <c r="G8859">
        <v>4322</v>
      </c>
      <c r="H8859">
        <v>17</v>
      </c>
      <c r="I8859">
        <v>0.86823433021541196</v>
      </c>
      <c r="J8859">
        <v>0.19004524886877799</v>
      </c>
    </row>
    <row r="8860" spans="1:10" x14ac:dyDescent="0.25">
      <c r="A8860" t="s">
        <v>8873</v>
      </c>
      <c r="B8860" t="s">
        <v>7973</v>
      </c>
      <c r="C8860">
        <v>66655432</v>
      </c>
      <c r="D8860">
        <v>66655715</v>
      </c>
      <c r="E8860">
        <v>284</v>
      </c>
      <c r="F8860" t="s">
        <v>11</v>
      </c>
      <c r="G8860">
        <v>6803</v>
      </c>
      <c r="H8860">
        <v>18</v>
      </c>
      <c r="I8860">
        <v>0.81944395158441796</v>
      </c>
      <c r="J8860">
        <v>0.10042735042735</v>
      </c>
    </row>
    <row r="8861" spans="1:10" x14ac:dyDescent="0.25">
      <c r="A8861" t="s">
        <v>8874</v>
      </c>
      <c r="B8861" t="s">
        <v>7973</v>
      </c>
      <c r="C8861">
        <v>66949072</v>
      </c>
      <c r="D8861">
        <v>66949141</v>
      </c>
      <c r="E8861">
        <v>70</v>
      </c>
      <c r="F8861" t="s">
        <v>11</v>
      </c>
      <c r="G8861">
        <v>1743</v>
      </c>
      <c r="H8861">
        <v>9</v>
      </c>
      <c r="I8861">
        <v>0.85775357784856598</v>
      </c>
      <c r="J8861">
        <v>0.183760683760684</v>
      </c>
    </row>
    <row r="8862" spans="1:10" x14ac:dyDescent="0.25">
      <c r="A8862" t="s">
        <v>8875</v>
      </c>
      <c r="B8862" t="s">
        <v>7973</v>
      </c>
      <c r="C8862">
        <v>66949315</v>
      </c>
      <c r="D8862">
        <v>66949455</v>
      </c>
      <c r="E8862">
        <v>141</v>
      </c>
      <c r="F8862" t="s">
        <v>11</v>
      </c>
      <c r="G8862">
        <v>6732</v>
      </c>
      <c r="H8862">
        <v>22</v>
      </c>
      <c r="I8862">
        <v>0.87894262346448304</v>
      </c>
      <c r="J8862">
        <v>0.15734265734265701</v>
      </c>
    </row>
    <row r="8863" spans="1:10" x14ac:dyDescent="0.25">
      <c r="A8863" t="s">
        <v>8876</v>
      </c>
      <c r="B8863" t="s">
        <v>7973</v>
      </c>
      <c r="C8863">
        <v>66950334</v>
      </c>
      <c r="D8863">
        <v>66950587</v>
      </c>
      <c r="E8863">
        <v>254</v>
      </c>
      <c r="F8863" t="s">
        <v>11</v>
      </c>
      <c r="G8863">
        <v>10160</v>
      </c>
      <c r="H8863">
        <v>23</v>
      </c>
      <c r="I8863">
        <v>0.81743768967459196</v>
      </c>
      <c r="J8863">
        <v>0.12876254180602001</v>
      </c>
    </row>
    <row r="8864" spans="1:10" x14ac:dyDescent="0.25">
      <c r="A8864" t="s">
        <v>8877</v>
      </c>
      <c r="B8864" t="s">
        <v>7973</v>
      </c>
      <c r="C8864">
        <v>67031717</v>
      </c>
      <c r="D8864">
        <v>67032052</v>
      </c>
      <c r="E8864">
        <v>336</v>
      </c>
      <c r="F8864" t="s">
        <v>11</v>
      </c>
      <c r="G8864">
        <v>13480</v>
      </c>
      <c r="H8864">
        <v>18</v>
      </c>
      <c r="I8864">
        <v>0.66956417938054202</v>
      </c>
      <c r="J8864">
        <v>1.06837606837607E-2</v>
      </c>
    </row>
    <row r="8865" spans="1:10" x14ac:dyDescent="0.25">
      <c r="A8865" t="s">
        <v>8878</v>
      </c>
      <c r="B8865" t="s">
        <v>7973</v>
      </c>
      <c r="C8865">
        <v>67031864</v>
      </c>
      <c r="D8865">
        <v>67031910</v>
      </c>
      <c r="E8865">
        <v>47</v>
      </c>
      <c r="F8865" t="s">
        <v>11</v>
      </c>
      <c r="G8865">
        <v>5386</v>
      </c>
      <c r="H8865">
        <v>9</v>
      </c>
      <c r="I8865">
        <v>0.702673737273393</v>
      </c>
      <c r="J8865">
        <v>2.1367521367521399E-2</v>
      </c>
    </row>
    <row r="8866" spans="1:10" x14ac:dyDescent="0.25">
      <c r="A8866" t="s">
        <v>8879</v>
      </c>
      <c r="B8866" t="s">
        <v>7973</v>
      </c>
      <c r="C8866">
        <v>67723011</v>
      </c>
      <c r="D8866">
        <v>67723382</v>
      </c>
      <c r="E8866">
        <v>372</v>
      </c>
      <c r="F8866" t="s">
        <v>11</v>
      </c>
      <c r="G8866">
        <v>6623</v>
      </c>
      <c r="H8866">
        <v>21</v>
      </c>
      <c r="I8866">
        <v>0.831327194805768</v>
      </c>
      <c r="J8866">
        <v>0.146520146520147</v>
      </c>
    </row>
    <row r="8867" spans="1:10" x14ac:dyDescent="0.25">
      <c r="A8867" t="s">
        <v>8880</v>
      </c>
      <c r="B8867" t="s">
        <v>7973</v>
      </c>
      <c r="C8867">
        <v>67825410</v>
      </c>
      <c r="D8867">
        <v>67825480</v>
      </c>
      <c r="E8867">
        <v>71</v>
      </c>
      <c r="F8867" t="s">
        <v>11</v>
      </c>
      <c r="G8867">
        <v>6704</v>
      </c>
      <c r="H8867">
        <v>17</v>
      </c>
      <c r="I8867">
        <v>0.85442599195393798</v>
      </c>
      <c r="J8867">
        <v>7.2398190045248903E-2</v>
      </c>
    </row>
    <row r="8868" spans="1:10" x14ac:dyDescent="0.25">
      <c r="A8868" t="s">
        <v>8881</v>
      </c>
      <c r="B8868" t="s">
        <v>7973</v>
      </c>
      <c r="C8868">
        <v>67889135</v>
      </c>
      <c r="D8868">
        <v>67889388</v>
      </c>
      <c r="E8868">
        <v>254</v>
      </c>
      <c r="F8868" t="s">
        <v>11</v>
      </c>
      <c r="G8868">
        <v>12468</v>
      </c>
      <c r="H8868">
        <v>12</v>
      </c>
      <c r="I8868">
        <v>0.41912401718460202</v>
      </c>
      <c r="J8868">
        <v>1.9230769230769201E-2</v>
      </c>
    </row>
    <row r="8869" spans="1:10" x14ac:dyDescent="0.25">
      <c r="A8869" t="s">
        <v>8882</v>
      </c>
      <c r="B8869" t="s">
        <v>7973</v>
      </c>
      <c r="C8869">
        <v>69232877</v>
      </c>
      <c r="D8869">
        <v>69233112</v>
      </c>
      <c r="E8869">
        <v>236</v>
      </c>
      <c r="F8869" t="s">
        <v>11</v>
      </c>
      <c r="G8869">
        <v>22560</v>
      </c>
      <c r="H8869">
        <v>34</v>
      </c>
      <c r="I8869">
        <v>4.19384962158975E-2</v>
      </c>
      <c r="J8869">
        <v>3.3936651583710398E-2</v>
      </c>
    </row>
    <row r="8870" spans="1:10" x14ac:dyDescent="0.25">
      <c r="A8870" t="s">
        <v>8883</v>
      </c>
      <c r="B8870" t="s">
        <v>7973</v>
      </c>
      <c r="C8870">
        <v>69467420</v>
      </c>
      <c r="D8870">
        <v>69467605</v>
      </c>
      <c r="E8870">
        <v>186</v>
      </c>
      <c r="F8870" t="s">
        <v>11</v>
      </c>
      <c r="G8870">
        <v>4145</v>
      </c>
      <c r="H8870">
        <v>13</v>
      </c>
      <c r="I8870">
        <v>0.838356372691207</v>
      </c>
      <c r="J8870">
        <v>0.109467455621302</v>
      </c>
    </row>
    <row r="8871" spans="1:10" x14ac:dyDescent="0.25">
      <c r="A8871" t="s">
        <v>8884</v>
      </c>
      <c r="B8871" t="s">
        <v>7973</v>
      </c>
      <c r="C8871">
        <v>69468559</v>
      </c>
      <c r="D8871">
        <v>69469012</v>
      </c>
      <c r="E8871">
        <v>454</v>
      </c>
      <c r="F8871" t="s">
        <v>11</v>
      </c>
      <c r="G8871">
        <v>11330</v>
      </c>
      <c r="H8871">
        <v>22</v>
      </c>
      <c r="I8871">
        <v>0.81614172385195005</v>
      </c>
      <c r="J8871">
        <v>9.4405594405594401E-2</v>
      </c>
    </row>
    <row r="8872" spans="1:10" x14ac:dyDescent="0.25">
      <c r="A8872" t="s">
        <v>8885</v>
      </c>
      <c r="B8872" t="s">
        <v>7973</v>
      </c>
      <c r="C8872">
        <v>70280523</v>
      </c>
      <c r="D8872">
        <v>70280598</v>
      </c>
      <c r="E8872">
        <v>76</v>
      </c>
      <c r="F8872" t="s">
        <v>11</v>
      </c>
      <c r="G8872">
        <v>7028</v>
      </c>
      <c r="H8872">
        <v>8</v>
      </c>
      <c r="I8872">
        <v>0.249087510874337</v>
      </c>
      <c r="J8872">
        <v>0</v>
      </c>
    </row>
    <row r="8873" spans="1:10" x14ac:dyDescent="0.25">
      <c r="A8873" t="s">
        <v>8886</v>
      </c>
      <c r="B8873" t="s">
        <v>7973</v>
      </c>
      <c r="C8873">
        <v>70281524</v>
      </c>
      <c r="D8873">
        <v>70281580</v>
      </c>
      <c r="E8873">
        <v>57</v>
      </c>
      <c r="F8873" t="s">
        <v>11</v>
      </c>
      <c r="G8873">
        <v>7115</v>
      </c>
      <c r="H8873">
        <v>9</v>
      </c>
      <c r="I8873">
        <v>0.87225676054844803</v>
      </c>
      <c r="J8873">
        <v>0</v>
      </c>
    </row>
    <row r="8874" spans="1:10" x14ac:dyDescent="0.25">
      <c r="A8874" t="s">
        <v>8887</v>
      </c>
      <c r="B8874" t="s">
        <v>7973</v>
      </c>
      <c r="C8874">
        <v>70282338</v>
      </c>
      <c r="D8874">
        <v>70282377</v>
      </c>
      <c r="E8874">
        <v>40</v>
      </c>
      <c r="F8874" t="s">
        <v>11</v>
      </c>
      <c r="G8874">
        <v>3311</v>
      </c>
      <c r="H8874">
        <v>7</v>
      </c>
      <c r="I8874">
        <v>0.20784851619410899</v>
      </c>
      <c r="J8874">
        <v>5.4945054945054897E-3</v>
      </c>
    </row>
    <row r="8875" spans="1:10" x14ac:dyDescent="0.25">
      <c r="A8875" t="s">
        <v>8888</v>
      </c>
      <c r="B8875" t="s">
        <v>7973</v>
      </c>
      <c r="C8875">
        <v>70412821</v>
      </c>
      <c r="D8875">
        <v>70412892</v>
      </c>
      <c r="E8875">
        <v>72</v>
      </c>
      <c r="F8875" t="s">
        <v>11</v>
      </c>
      <c r="G8875">
        <v>4314</v>
      </c>
      <c r="H8875">
        <v>10</v>
      </c>
      <c r="I8875">
        <v>0.16981707868058499</v>
      </c>
      <c r="J8875">
        <v>7.3076923076923095E-2</v>
      </c>
    </row>
    <row r="8876" spans="1:10" x14ac:dyDescent="0.25">
      <c r="A8876" t="s">
        <v>8889</v>
      </c>
      <c r="B8876" t="s">
        <v>7973</v>
      </c>
      <c r="C8876">
        <v>70627270</v>
      </c>
      <c r="D8876">
        <v>70627568</v>
      </c>
      <c r="E8876">
        <v>299</v>
      </c>
      <c r="F8876" t="s">
        <v>11</v>
      </c>
      <c r="G8876">
        <v>11475</v>
      </c>
      <c r="H8876">
        <v>24</v>
      </c>
      <c r="I8876">
        <v>0.92281599984364004</v>
      </c>
      <c r="J8876">
        <v>6.0897435897435903E-2</v>
      </c>
    </row>
    <row r="8877" spans="1:10" x14ac:dyDescent="0.25">
      <c r="A8877" t="s">
        <v>8890</v>
      </c>
      <c r="B8877" t="s">
        <v>7973</v>
      </c>
      <c r="C8877">
        <v>71420714</v>
      </c>
      <c r="D8877">
        <v>71421097</v>
      </c>
      <c r="E8877">
        <v>384</v>
      </c>
      <c r="F8877" t="s">
        <v>11</v>
      </c>
      <c r="G8877">
        <v>48163</v>
      </c>
      <c r="H8877">
        <v>53</v>
      </c>
      <c r="I8877">
        <v>0.12690057014943401</v>
      </c>
      <c r="J8877">
        <v>2.03193033381713E-2</v>
      </c>
    </row>
    <row r="8878" spans="1:10" x14ac:dyDescent="0.25">
      <c r="A8878" t="s">
        <v>8891</v>
      </c>
      <c r="B8878" t="s">
        <v>7973</v>
      </c>
      <c r="C8878">
        <v>71588629</v>
      </c>
      <c r="D8878">
        <v>71588789</v>
      </c>
      <c r="E8878">
        <v>161</v>
      </c>
      <c r="F8878" t="s">
        <v>11</v>
      </c>
      <c r="G8878">
        <v>12440</v>
      </c>
      <c r="H8878">
        <v>29</v>
      </c>
      <c r="I8878">
        <v>0.33973562420293701</v>
      </c>
      <c r="J8878">
        <v>5.0397877984084898E-2</v>
      </c>
    </row>
    <row r="8879" spans="1:10" x14ac:dyDescent="0.25">
      <c r="A8879" t="s">
        <v>8892</v>
      </c>
      <c r="B8879" t="s">
        <v>7973</v>
      </c>
      <c r="C8879">
        <v>71686437</v>
      </c>
      <c r="D8879">
        <v>71686471</v>
      </c>
      <c r="E8879">
        <v>35</v>
      </c>
      <c r="F8879" t="s">
        <v>11</v>
      </c>
      <c r="G8879">
        <v>2817</v>
      </c>
      <c r="H8879">
        <v>8</v>
      </c>
      <c r="I8879">
        <v>0.819416758185188</v>
      </c>
      <c r="J8879">
        <v>9.6153846153846201E-2</v>
      </c>
    </row>
    <row r="8880" spans="1:10" x14ac:dyDescent="0.25">
      <c r="A8880" t="s">
        <v>8893</v>
      </c>
      <c r="B8880" t="s">
        <v>7973</v>
      </c>
      <c r="C8880">
        <v>71686952</v>
      </c>
      <c r="D8880">
        <v>71687371</v>
      </c>
      <c r="E8880">
        <v>420</v>
      </c>
      <c r="F8880" t="s">
        <v>11</v>
      </c>
      <c r="G8880">
        <v>8775</v>
      </c>
      <c r="H8880">
        <v>24</v>
      </c>
      <c r="I8880">
        <v>0.83288444182894406</v>
      </c>
      <c r="J8880">
        <v>0.118589743589744</v>
      </c>
    </row>
    <row r="8881" spans="1:10" x14ac:dyDescent="0.25">
      <c r="A8881" t="s">
        <v>8894</v>
      </c>
      <c r="B8881" t="s">
        <v>7973</v>
      </c>
      <c r="C8881">
        <v>72097088</v>
      </c>
      <c r="D8881">
        <v>72097152</v>
      </c>
      <c r="E8881">
        <v>65</v>
      </c>
      <c r="F8881" t="s">
        <v>11</v>
      </c>
      <c r="G8881">
        <v>14683</v>
      </c>
      <c r="H8881">
        <v>15</v>
      </c>
      <c r="I8881">
        <v>0.93201495913482102</v>
      </c>
      <c r="J8881">
        <v>0</v>
      </c>
    </row>
    <row r="8882" spans="1:10" x14ac:dyDescent="0.25">
      <c r="A8882" t="s">
        <v>8895</v>
      </c>
      <c r="B8882" t="s">
        <v>7973</v>
      </c>
      <c r="C8882">
        <v>72621387</v>
      </c>
      <c r="D8882">
        <v>72621427</v>
      </c>
      <c r="E8882">
        <v>41</v>
      </c>
      <c r="F8882" t="s">
        <v>11</v>
      </c>
      <c r="G8882">
        <v>7402</v>
      </c>
      <c r="H8882">
        <v>8</v>
      </c>
      <c r="I8882">
        <v>4.2751023135090799E-2</v>
      </c>
      <c r="J8882">
        <v>0</v>
      </c>
    </row>
    <row r="8883" spans="1:10" x14ac:dyDescent="0.25">
      <c r="A8883" t="s">
        <v>8896</v>
      </c>
      <c r="B8883" t="s">
        <v>7973</v>
      </c>
      <c r="C8883">
        <v>72621563</v>
      </c>
      <c r="D8883">
        <v>72621678</v>
      </c>
      <c r="E8883">
        <v>116</v>
      </c>
      <c r="F8883" t="s">
        <v>11</v>
      </c>
      <c r="G8883">
        <v>11035</v>
      </c>
      <c r="H8883">
        <v>14</v>
      </c>
      <c r="I8883">
        <v>4.6662459121718798E-2</v>
      </c>
      <c r="J8883">
        <v>8.5164835164835195E-2</v>
      </c>
    </row>
    <row r="8884" spans="1:10" x14ac:dyDescent="0.25">
      <c r="A8884" t="s">
        <v>8897</v>
      </c>
      <c r="B8884" t="s">
        <v>7973</v>
      </c>
      <c r="C8884">
        <v>72987365</v>
      </c>
      <c r="D8884">
        <v>72987455</v>
      </c>
      <c r="E8884">
        <v>91</v>
      </c>
      <c r="F8884" t="s">
        <v>11</v>
      </c>
      <c r="G8884">
        <v>7770</v>
      </c>
      <c r="H8884">
        <v>9</v>
      </c>
      <c r="I8884">
        <v>0.69999857467753601</v>
      </c>
      <c r="J8884">
        <v>3.8461538461538498E-2</v>
      </c>
    </row>
    <row r="8885" spans="1:10" x14ac:dyDescent="0.25">
      <c r="A8885" t="s">
        <v>8898</v>
      </c>
      <c r="B8885" t="s">
        <v>7973</v>
      </c>
      <c r="C8885">
        <v>73268266</v>
      </c>
      <c r="D8885">
        <v>73268304</v>
      </c>
      <c r="E8885">
        <v>39</v>
      </c>
      <c r="F8885" t="s">
        <v>11</v>
      </c>
      <c r="G8885">
        <v>2052</v>
      </c>
      <c r="H8885">
        <v>6</v>
      </c>
      <c r="I8885">
        <v>0.88242089946657598</v>
      </c>
      <c r="J8885">
        <v>0.141025641025641</v>
      </c>
    </row>
    <row r="8886" spans="1:10" x14ac:dyDescent="0.25">
      <c r="A8886" t="s">
        <v>8899</v>
      </c>
      <c r="B8886" t="s">
        <v>7973</v>
      </c>
      <c r="C8886">
        <v>73269004</v>
      </c>
      <c r="D8886">
        <v>73269399</v>
      </c>
      <c r="E8886">
        <v>396</v>
      </c>
      <c r="F8886" t="s">
        <v>11</v>
      </c>
      <c r="G8886">
        <v>9375</v>
      </c>
      <c r="H8886">
        <v>32</v>
      </c>
      <c r="I8886">
        <v>0.89867842144437204</v>
      </c>
      <c r="J8886">
        <v>0.121394230769231</v>
      </c>
    </row>
    <row r="8887" spans="1:10" x14ac:dyDescent="0.25">
      <c r="A8887" t="s">
        <v>8900</v>
      </c>
      <c r="B8887" t="s">
        <v>7973</v>
      </c>
      <c r="C8887">
        <v>73299193</v>
      </c>
      <c r="D8887">
        <v>73299226</v>
      </c>
      <c r="E8887">
        <v>34</v>
      </c>
      <c r="F8887" t="s">
        <v>11</v>
      </c>
      <c r="G8887">
        <v>2751</v>
      </c>
      <c r="H8887">
        <v>6</v>
      </c>
      <c r="I8887">
        <v>0.71224000141228005</v>
      </c>
      <c r="J8887">
        <v>6.4102564102564097E-2</v>
      </c>
    </row>
    <row r="8888" spans="1:10" x14ac:dyDescent="0.25">
      <c r="A8888" t="s">
        <v>8901</v>
      </c>
      <c r="B8888" t="s">
        <v>7973</v>
      </c>
      <c r="C8888">
        <v>73299319</v>
      </c>
      <c r="D8888">
        <v>73299379</v>
      </c>
      <c r="E8888">
        <v>61</v>
      </c>
      <c r="F8888" t="s">
        <v>11</v>
      </c>
      <c r="G8888">
        <v>1536</v>
      </c>
      <c r="H8888">
        <v>6</v>
      </c>
      <c r="I8888">
        <v>0.62673421567373999</v>
      </c>
      <c r="J8888">
        <v>0.20512820512820501</v>
      </c>
    </row>
    <row r="8889" spans="1:10" x14ac:dyDescent="0.25">
      <c r="A8889" t="s">
        <v>8902</v>
      </c>
      <c r="B8889" t="s">
        <v>7973</v>
      </c>
      <c r="C8889">
        <v>73314761</v>
      </c>
      <c r="D8889">
        <v>73315017</v>
      </c>
      <c r="E8889">
        <v>257</v>
      </c>
      <c r="F8889" t="s">
        <v>11</v>
      </c>
      <c r="G8889">
        <v>15986</v>
      </c>
      <c r="H8889">
        <v>45</v>
      </c>
      <c r="I8889">
        <v>0.235517436799178</v>
      </c>
      <c r="J8889">
        <v>0.12136752136752101</v>
      </c>
    </row>
    <row r="8890" spans="1:10" x14ac:dyDescent="0.25">
      <c r="A8890" t="s">
        <v>8903</v>
      </c>
      <c r="B8890" t="s">
        <v>7973</v>
      </c>
      <c r="C8890">
        <v>73315241</v>
      </c>
      <c r="D8890">
        <v>73315283</v>
      </c>
      <c r="E8890">
        <v>43</v>
      </c>
      <c r="F8890" t="s">
        <v>11</v>
      </c>
      <c r="G8890">
        <v>1998</v>
      </c>
      <c r="H8890">
        <v>5</v>
      </c>
      <c r="I8890">
        <v>0.35789518876048998</v>
      </c>
      <c r="J8890">
        <v>0</v>
      </c>
    </row>
    <row r="8891" spans="1:10" x14ac:dyDescent="0.25">
      <c r="A8891" t="s">
        <v>8904</v>
      </c>
      <c r="B8891" t="s">
        <v>7973</v>
      </c>
      <c r="C8891">
        <v>73354017</v>
      </c>
      <c r="D8891">
        <v>73354286</v>
      </c>
      <c r="E8891">
        <v>270</v>
      </c>
      <c r="F8891" t="s">
        <v>11</v>
      </c>
      <c r="G8891">
        <v>11524</v>
      </c>
      <c r="H8891">
        <v>32</v>
      </c>
      <c r="I8891">
        <v>0.85070947662080099</v>
      </c>
      <c r="J8891">
        <v>9.8557692307692304E-2</v>
      </c>
    </row>
    <row r="8892" spans="1:10" x14ac:dyDescent="0.25">
      <c r="A8892" t="s">
        <v>8905</v>
      </c>
      <c r="B8892" t="s">
        <v>7973</v>
      </c>
      <c r="C8892">
        <v>73354259</v>
      </c>
      <c r="D8892">
        <v>73354309</v>
      </c>
      <c r="E8892">
        <v>51</v>
      </c>
      <c r="F8892" t="s">
        <v>11</v>
      </c>
      <c r="G8892">
        <v>4195</v>
      </c>
      <c r="H8892">
        <v>10</v>
      </c>
      <c r="I8892">
        <v>0.79273756181334298</v>
      </c>
      <c r="J8892">
        <v>8.0769230769230801E-2</v>
      </c>
    </row>
    <row r="8893" spans="1:10" x14ac:dyDescent="0.25">
      <c r="A8893" t="s">
        <v>8906</v>
      </c>
      <c r="B8893" t="s">
        <v>7973</v>
      </c>
      <c r="C8893">
        <v>73354324</v>
      </c>
      <c r="D8893">
        <v>73354352</v>
      </c>
      <c r="E8893">
        <v>29</v>
      </c>
      <c r="F8893" t="s">
        <v>11</v>
      </c>
      <c r="G8893">
        <v>2998</v>
      </c>
      <c r="H8893">
        <v>5</v>
      </c>
      <c r="I8893">
        <v>0.41715121866268401</v>
      </c>
      <c r="J8893">
        <v>1.5384615384615399E-2</v>
      </c>
    </row>
    <row r="8894" spans="1:10" x14ac:dyDescent="0.25">
      <c r="A8894" t="s">
        <v>8907</v>
      </c>
      <c r="B8894" t="s">
        <v>7973</v>
      </c>
      <c r="C8894">
        <v>73354593</v>
      </c>
      <c r="D8894">
        <v>73354872</v>
      </c>
      <c r="E8894">
        <v>280</v>
      </c>
      <c r="F8894" t="s">
        <v>11</v>
      </c>
      <c r="G8894">
        <v>20436</v>
      </c>
      <c r="H8894">
        <v>37</v>
      </c>
      <c r="I8894">
        <v>0.80949720469359498</v>
      </c>
      <c r="J8894">
        <v>5.0935550935550897E-2</v>
      </c>
    </row>
    <row r="8895" spans="1:10" x14ac:dyDescent="0.25">
      <c r="A8895" t="s">
        <v>8908</v>
      </c>
      <c r="B8895" t="s">
        <v>7973</v>
      </c>
      <c r="C8895">
        <v>73369262</v>
      </c>
      <c r="D8895">
        <v>73369299</v>
      </c>
      <c r="E8895">
        <v>38</v>
      </c>
      <c r="F8895" t="s">
        <v>11</v>
      </c>
      <c r="G8895">
        <v>4266</v>
      </c>
      <c r="H8895">
        <v>11</v>
      </c>
      <c r="I8895">
        <v>0.88818240084231304</v>
      </c>
      <c r="J8895">
        <v>8.7412587412587395E-2</v>
      </c>
    </row>
    <row r="8896" spans="1:10" x14ac:dyDescent="0.25">
      <c r="A8896" t="s">
        <v>8909</v>
      </c>
      <c r="B8896" t="s">
        <v>7973</v>
      </c>
      <c r="C8896">
        <v>73394808</v>
      </c>
      <c r="D8896">
        <v>73395154</v>
      </c>
      <c r="E8896">
        <v>347</v>
      </c>
      <c r="F8896" t="s">
        <v>11</v>
      </c>
      <c r="G8896">
        <v>5128</v>
      </c>
      <c r="H8896">
        <v>20</v>
      </c>
      <c r="I8896">
        <v>0.65870392463812499</v>
      </c>
      <c r="J8896">
        <v>0.20192307692307701</v>
      </c>
    </row>
    <row r="8897" spans="1:10" x14ac:dyDescent="0.25">
      <c r="A8897" t="s">
        <v>8910</v>
      </c>
      <c r="B8897" t="s">
        <v>7973</v>
      </c>
      <c r="C8897">
        <v>73395015</v>
      </c>
      <c r="D8897">
        <v>73395155</v>
      </c>
      <c r="E8897">
        <v>141</v>
      </c>
      <c r="F8897" t="s">
        <v>11</v>
      </c>
      <c r="G8897">
        <v>10671</v>
      </c>
      <c r="H8897">
        <v>21</v>
      </c>
      <c r="I8897">
        <v>0.69773535721149504</v>
      </c>
      <c r="J8897">
        <v>5.1282051282051301E-2</v>
      </c>
    </row>
    <row r="8898" spans="1:10" x14ac:dyDescent="0.25">
      <c r="A8898" t="s">
        <v>8911</v>
      </c>
      <c r="B8898" t="s">
        <v>7973</v>
      </c>
      <c r="C8898">
        <v>73451145</v>
      </c>
      <c r="D8898">
        <v>73451585</v>
      </c>
      <c r="E8898">
        <v>441</v>
      </c>
      <c r="F8898" t="s">
        <v>11</v>
      </c>
      <c r="G8898">
        <v>40831</v>
      </c>
      <c r="H8898">
        <v>56</v>
      </c>
      <c r="I8898">
        <v>9.58117438467673E-2</v>
      </c>
      <c r="J8898">
        <v>1.71703296703297E-2</v>
      </c>
    </row>
    <row r="8899" spans="1:10" x14ac:dyDescent="0.25">
      <c r="A8899" t="s">
        <v>8912</v>
      </c>
      <c r="B8899" t="s">
        <v>7973</v>
      </c>
      <c r="C8899">
        <v>73452349</v>
      </c>
      <c r="D8899">
        <v>73452486</v>
      </c>
      <c r="E8899">
        <v>138</v>
      </c>
      <c r="F8899" t="s">
        <v>11</v>
      </c>
      <c r="G8899">
        <v>11902</v>
      </c>
      <c r="H8899">
        <v>21</v>
      </c>
      <c r="I8899">
        <v>9.9815327120861497E-2</v>
      </c>
      <c r="J8899">
        <v>8.4249084249084297E-2</v>
      </c>
    </row>
    <row r="8900" spans="1:10" x14ac:dyDescent="0.25">
      <c r="A8900" t="s">
        <v>8913</v>
      </c>
      <c r="B8900" t="s">
        <v>7973</v>
      </c>
      <c r="C8900">
        <v>73461136</v>
      </c>
      <c r="D8900">
        <v>73461352</v>
      </c>
      <c r="E8900">
        <v>217</v>
      </c>
      <c r="F8900" t="s">
        <v>11</v>
      </c>
      <c r="G8900">
        <v>9058</v>
      </c>
      <c r="H8900">
        <v>18</v>
      </c>
      <c r="I8900">
        <v>5.4811554685527598E-2</v>
      </c>
      <c r="J8900">
        <v>3.4188034188034198E-2</v>
      </c>
    </row>
    <row r="8901" spans="1:10" x14ac:dyDescent="0.25">
      <c r="A8901" t="s">
        <v>8914</v>
      </c>
      <c r="B8901" t="s">
        <v>7973</v>
      </c>
      <c r="C8901">
        <v>73571594</v>
      </c>
      <c r="D8901">
        <v>73571738</v>
      </c>
      <c r="E8901">
        <v>145</v>
      </c>
      <c r="F8901" t="s">
        <v>11</v>
      </c>
      <c r="G8901">
        <v>6094</v>
      </c>
      <c r="H8901">
        <v>13</v>
      </c>
      <c r="I8901">
        <v>0.77331027545854603</v>
      </c>
      <c r="J8901">
        <v>7.9881656804733706E-2</v>
      </c>
    </row>
    <row r="8902" spans="1:10" x14ac:dyDescent="0.25">
      <c r="A8902" t="s">
        <v>8915</v>
      </c>
      <c r="B8902" t="s">
        <v>7973</v>
      </c>
      <c r="C8902">
        <v>73580413</v>
      </c>
      <c r="D8902">
        <v>73580647</v>
      </c>
      <c r="E8902">
        <v>235</v>
      </c>
      <c r="F8902" t="s">
        <v>11</v>
      </c>
      <c r="G8902">
        <v>6837</v>
      </c>
      <c r="H8902">
        <v>20</v>
      </c>
      <c r="I8902">
        <v>0.18842110286497901</v>
      </c>
      <c r="J8902">
        <v>0.105769230769231</v>
      </c>
    </row>
    <row r="8903" spans="1:10" x14ac:dyDescent="0.25">
      <c r="A8903" t="s">
        <v>8916</v>
      </c>
      <c r="B8903" t="s">
        <v>7973</v>
      </c>
      <c r="C8903">
        <v>73580736</v>
      </c>
      <c r="D8903">
        <v>73580794</v>
      </c>
      <c r="E8903">
        <v>59</v>
      </c>
      <c r="F8903" t="s">
        <v>11</v>
      </c>
      <c r="G8903">
        <v>3756</v>
      </c>
      <c r="H8903">
        <v>9</v>
      </c>
      <c r="I8903">
        <v>0.165502501098267</v>
      </c>
      <c r="J8903">
        <v>8.11965811965812E-2</v>
      </c>
    </row>
    <row r="8904" spans="1:10" x14ac:dyDescent="0.25">
      <c r="A8904" t="s">
        <v>8917</v>
      </c>
      <c r="B8904" t="s">
        <v>7973</v>
      </c>
      <c r="C8904">
        <v>73990953</v>
      </c>
      <c r="D8904">
        <v>73991004</v>
      </c>
      <c r="E8904">
        <v>52</v>
      </c>
      <c r="F8904" t="s">
        <v>11</v>
      </c>
      <c r="G8904">
        <v>5166</v>
      </c>
      <c r="H8904">
        <v>15</v>
      </c>
      <c r="I8904">
        <v>0.91481879378564401</v>
      </c>
      <c r="J8904">
        <v>9.2307692307692299E-2</v>
      </c>
    </row>
    <row r="8905" spans="1:10" x14ac:dyDescent="0.25">
      <c r="A8905" t="s">
        <v>8918</v>
      </c>
      <c r="B8905" t="s">
        <v>7973</v>
      </c>
      <c r="C8905">
        <v>75085287</v>
      </c>
      <c r="D8905">
        <v>75085327</v>
      </c>
      <c r="E8905">
        <v>41</v>
      </c>
      <c r="F8905" t="s">
        <v>11</v>
      </c>
      <c r="G8905">
        <v>8918</v>
      </c>
      <c r="H8905">
        <v>13</v>
      </c>
      <c r="I8905">
        <v>9.2906080133453806E-2</v>
      </c>
      <c r="J8905">
        <v>0</v>
      </c>
    </row>
    <row r="8906" spans="1:10" x14ac:dyDescent="0.25">
      <c r="A8906" t="s">
        <v>8919</v>
      </c>
      <c r="B8906" t="s">
        <v>7973</v>
      </c>
      <c r="C8906">
        <v>75202068</v>
      </c>
      <c r="D8906">
        <v>75202136</v>
      </c>
      <c r="E8906">
        <v>69</v>
      </c>
      <c r="F8906" t="s">
        <v>11</v>
      </c>
      <c r="G8906">
        <v>11080</v>
      </c>
      <c r="H8906">
        <v>13</v>
      </c>
      <c r="I8906">
        <v>0.14322573135564601</v>
      </c>
      <c r="J8906">
        <v>0</v>
      </c>
    </row>
    <row r="8907" spans="1:10" x14ac:dyDescent="0.25">
      <c r="A8907" t="s">
        <v>8920</v>
      </c>
      <c r="B8907" t="s">
        <v>7973</v>
      </c>
      <c r="C8907">
        <v>75202283</v>
      </c>
      <c r="D8907">
        <v>75202436</v>
      </c>
      <c r="E8907">
        <v>154</v>
      </c>
      <c r="F8907" t="s">
        <v>11</v>
      </c>
      <c r="G8907">
        <v>15620</v>
      </c>
      <c r="H8907">
        <v>29</v>
      </c>
      <c r="I8907">
        <v>8.2146010174614995E-2</v>
      </c>
      <c r="J8907">
        <v>3.18302387267905E-2</v>
      </c>
    </row>
    <row r="8908" spans="1:10" x14ac:dyDescent="0.25">
      <c r="A8908" t="s">
        <v>8921</v>
      </c>
      <c r="B8908" t="s">
        <v>7973</v>
      </c>
      <c r="C8908">
        <v>75202695</v>
      </c>
      <c r="D8908">
        <v>75202832</v>
      </c>
      <c r="E8908">
        <v>138</v>
      </c>
      <c r="F8908" t="s">
        <v>11</v>
      </c>
      <c r="G8908">
        <v>12110</v>
      </c>
      <c r="H8908">
        <v>17</v>
      </c>
      <c r="I8908">
        <v>0.47074575942462199</v>
      </c>
      <c r="J8908">
        <v>9.0497737556561094E-3</v>
      </c>
    </row>
    <row r="8909" spans="1:10" x14ac:dyDescent="0.25">
      <c r="A8909" t="s">
        <v>8922</v>
      </c>
      <c r="B8909" t="s">
        <v>7973</v>
      </c>
      <c r="C8909">
        <v>75205182</v>
      </c>
      <c r="D8909">
        <v>75205670</v>
      </c>
      <c r="E8909">
        <v>489</v>
      </c>
      <c r="F8909" t="s">
        <v>11</v>
      </c>
      <c r="G8909">
        <v>8783</v>
      </c>
      <c r="H8909">
        <v>17</v>
      </c>
      <c r="I8909">
        <v>2.8106824699228601E-2</v>
      </c>
      <c r="J8909">
        <v>6.3348416289592799E-2</v>
      </c>
    </row>
    <row r="8910" spans="1:10" x14ac:dyDescent="0.25">
      <c r="A8910" t="s">
        <v>8923</v>
      </c>
      <c r="B8910" t="s">
        <v>7973</v>
      </c>
      <c r="C8910">
        <v>75493881</v>
      </c>
      <c r="D8910">
        <v>75493960</v>
      </c>
      <c r="E8910">
        <v>80</v>
      </c>
      <c r="F8910" t="s">
        <v>11</v>
      </c>
      <c r="G8910">
        <v>17429</v>
      </c>
      <c r="H8910">
        <v>8</v>
      </c>
      <c r="I8910">
        <v>0.36803082373448198</v>
      </c>
      <c r="J8910">
        <v>0</v>
      </c>
    </row>
    <row r="8911" spans="1:10" x14ac:dyDescent="0.25">
      <c r="A8911" t="s">
        <v>8924</v>
      </c>
      <c r="B8911" t="s">
        <v>7973</v>
      </c>
      <c r="C8911">
        <v>77462515</v>
      </c>
      <c r="D8911">
        <v>77462662</v>
      </c>
      <c r="E8911">
        <v>148</v>
      </c>
      <c r="F8911" t="s">
        <v>11</v>
      </c>
      <c r="G8911">
        <v>8493</v>
      </c>
      <c r="H8911">
        <v>15</v>
      </c>
      <c r="I8911">
        <v>0.118610994893584</v>
      </c>
      <c r="J8911">
        <v>2.5641025641025602E-3</v>
      </c>
    </row>
    <row r="8912" spans="1:10" x14ac:dyDescent="0.25">
      <c r="A8912" t="s">
        <v>8925</v>
      </c>
      <c r="B8912" t="s">
        <v>7973</v>
      </c>
      <c r="C8912">
        <v>77462587</v>
      </c>
      <c r="D8912">
        <v>77462676</v>
      </c>
      <c r="E8912">
        <v>90</v>
      </c>
      <c r="F8912" t="s">
        <v>11</v>
      </c>
      <c r="G8912">
        <v>9664</v>
      </c>
      <c r="H8912">
        <v>19</v>
      </c>
      <c r="I8912">
        <v>9.1787896635284305E-2</v>
      </c>
      <c r="J8912">
        <v>3.2388663967611302E-2</v>
      </c>
    </row>
    <row r="8913" spans="1:10" x14ac:dyDescent="0.25">
      <c r="A8913" t="s">
        <v>8926</v>
      </c>
      <c r="B8913" t="s">
        <v>7973</v>
      </c>
      <c r="C8913">
        <v>77463806</v>
      </c>
      <c r="D8913">
        <v>77464256</v>
      </c>
      <c r="E8913">
        <v>451</v>
      </c>
      <c r="F8913" t="s">
        <v>11</v>
      </c>
      <c r="G8913">
        <v>2317</v>
      </c>
      <c r="H8913">
        <v>10</v>
      </c>
      <c r="I8913">
        <v>3.2578206149833901E-2</v>
      </c>
      <c r="J8913">
        <v>0.2</v>
      </c>
    </row>
    <row r="8914" spans="1:10" x14ac:dyDescent="0.25">
      <c r="A8914" t="s">
        <v>8927</v>
      </c>
      <c r="B8914" t="s">
        <v>7973</v>
      </c>
      <c r="C8914">
        <v>77466872</v>
      </c>
      <c r="D8914">
        <v>77467192</v>
      </c>
      <c r="E8914">
        <v>321</v>
      </c>
      <c r="F8914" t="s">
        <v>11</v>
      </c>
      <c r="G8914">
        <v>24367</v>
      </c>
      <c r="H8914">
        <v>28</v>
      </c>
      <c r="I8914">
        <v>0.25185737376262102</v>
      </c>
      <c r="J8914">
        <v>8.2417582417582402E-3</v>
      </c>
    </row>
    <row r="8915" spans="1:10" x14ac:dyDescent="0.25">
      <c r="A8915" t="s">
        <v>8928</v>
      </c>
      <c r="B8915" t="s">
        <v>7973</v>
      </c>
      <c r="C8915">
        <v>77650141</v>
      </c>
      <c r="D8915">
        <v>77650737</v>
      </c>
      <c r="E8915">
        <v>597</v>
      </c>
      <c r="F8915" t="s">
        <v>11</v>
      </c>
      <c r="G8915">
        <v>28908</v>
      </c>
      <c r="H8915">
        <v>59</v>
      </c>
      <c r="I8915">
        <v>0.37202694401538999</v>
      </c>
      <c r="J8915">
        <v>5.8670143415906102E-2</v>
      </c>
    </row>
    <row r="8916" spans="1:10" x14ac:dyDescent="0.25">
      <c r="A8916" t="s">
        <v>8929</v>
      </c>
      <c r="B8916" t="s">
        <v>7973</v>
      </c>
      <c r="C8916">
        <v>78029896</v>
      </c>
      <c r="D8916">
        <v>78029923</v>
      </c>
      <c r="E8916">
        <v>28</v>
      </c>
      <c r="F8916" t="s">
        <v>11</v>
      </c>
      <c r="G8916">
        <v>2481</v>
      </c>
      <c r="H8916">
        <v>9</v>
      </c>
      <c r="I8916">
        <v>0.88140963157097296</v>
      </c>
      <c r="J8916">
        <v>0.17948717948717899</v>
      </c>
    </row>
    <row r="8917" spans="1:10" x14ac:dyDescent="0.25">
      <c r="A8917" t="s">
        <v>8930</v>
      </c>
      <c r="B8917" t="s">
        <v>7973</v>
      </c>
      <c r="C8917">
        <v>79631165</v>
      </c>
      <c r="D8917">
        <v>79631281</v>
      </c>
      <c r="E8917">
        <v>117</v>
      </c>
      <c r="F8917" t="s">
        <v>11</v>
      </c>
      <c r="G8917">
        <v>2937</v>
      </c>
      <c r="H8917">
        <v>7</v>
      </c>
      <c r="I8917">
        <v>2.3138565518288599E-2</v>
      </c>
      <c r="J8917">
        <v>2.74725274725275E-2</v>
      </c>
    </row>
    <row r="8918" spans="1:10" x14ac:dyDescent="0.25">
      <c r="A8918" t="s">
        <v>8931</v>
      </c>
      <c r="B8918" t="s">
        <v>7973</v>
      </c>
      <c r="C8918">
        <v>81751694</v>
      </c>
      <c r="D8918">
        <v>81751815</v>
      </c>
      <c r="E8918">
        <v>122</v>
      </c>
      <c r="F8918" t="s">
        <v>11</v>
      </c>
      <c r="G8918">
        <v>10175</v>
      </c>
      <c r="H8918">
        <v>28</v>
      </c>
      <c r="I8918">
        <v>4.2217970147646999E-2</v>
      </c>
      <c r="J8918">
        <v>7.5549450549450503E-2</v>
      </c>
    </row>
    <row r="8919" spans="1:10" x14ac:dyDescent="0.25">
      <c r="A8919" t="s">
        <v>8932</v>
      </c>
      <c r="B8919" t="s">
        <v>7973</v>
      </c>
      <c r="C8919">
        <v>81753707</v>
      </c>
      <c r="D8919">
        <v>81754254</v>
      </c>
      <c r="E8919">
        <v>548</v>
      </c>
      <c r="F8919" t="s">
        <v>11</v>
      </c>
      <c r="G8919">
        <v>27812</v>
      </c>
      <c r="H8919">
        <v>54</v>
      </c>
      <c r="I8919">
        <v>3.8964077997828001E-2</v>
      </c>
      <c r="J8919">
        <v>5.0569800569800601E-2</v>
      </c>
    </row>
    <row r="8920" spans="1:10" x14ac:dyDescent="0.25">
      <c r="A8920" t="s">
        <v>8933</v>
      </c>
      <c r="B8920" t="s">
        <v>7973</v>
      </c>
      <c r="C8920">
        <v>82248295</v>
      </c>
      <c r="D8920">
        <v>82248347</v>
      </c>
      <c r="E8920">
        <v>53</v>
      </c>
      <c r="F8920" t="s">
        <v>11</v>
      </c>
      <c r="G8920">
        <v>7547</v>
      </c>
      <c r="H8920">
        <v>9</v>
      </c>
      <c r="I8920">
        <v>0.124124182826122</v>
      </c>
      <c r="J8920">
        <v>0</v>
      </c>
    </row>
    <row r="8921" spans="1:10" x14ac:dyDescent="0.25">
      <c r="A8921" t="s">
        <v>8934</v>
      </c>
      <c r="B8921" t="s">
        <v>7973</v>
      </c>
      <c r="C8921">
        <v>82363383</v>
      </c>
      <c r="D8921">
        <v>82363656</v>
      </c>
      <c r="E8921">
        <v>274</v>
      </c>
      <c r="F8921" t="s">
        <v>11</v>
      </c>
      <c r="G8921">
        <v>16028</v>
      </c>
      <c r="H8921">
        <v>22</v>
      </c>
      <c r="I8921">
        <v>2.09941084374482E-2</v>
      </c>
      <c r="J8921">
        <v>2.27272727272727E-2</v>
      </c>
    </row>
    <row r="8922" spans="1:10" x14ac:dyDescent="0.25">
      <c r="A8922" t="s">
        <v>8935</v>
      </c>
      <c r="B8922" t="s">
        <v>7973</v>
      </c>
      <c r="C8922">
        <v>82365150</v>
      </c>
      <c r="D8922">
        <v>82365403</v>
      </c>
      <c r="E8922">
        <v>254</v>
      </c>
      <c r="F8922" t="s">
        <v>11</v>
      </c>
      <c r="G8922">
        <v>22224</v>
      </c>
      <c r="H8922">
        <v>53</v>
      </c>
      <c r="I8922">
        <v>3.9830336748435398E-2</v>
      </c>
      <c r="J8922">
        <v>0.100870827285922</v>
      </c>
    </row>
    <row r="8923" spans="1:10" x14ac:dyDescent="0.25">
      <c r="A8923" t="s">
        <v>8936</v>
      </c>
      <c r="B8923" t="s">
        <v>7973</v>
      </c>
      <c r="C8923">
        <v>83430930</v>
      </c>
      <c r="D8923">
        <v>83431096</v>
      </c>
      <c r="E8923">
        <v>167</v>
      </c>
      <c r="F8923" t="s">
        <v>11</v>
      </c>
      <c r="G8923">
        <v>9647</v>
      </c>
      <c r="H8923">
        <v>20</v>
      </c>
      <c r="I8923">
        <v>2.7926232024098399E-2</v>
      </c>
      <c r="J8923">
        <v>5.9615384615384598E-2</v>
      </c>
    </row>
    <row r="8924" spans="1:10" x14ac:dyDescent="0.25">
      <c r="A8924" t="s">
        <v>8937</v>
      </c>
      <c r="B8924" t="s">
        <v>7973</v>
      </c>
      <c r="C8924">
        <v>83431450</v>
      </c>
      <c r="D8924">
        <v>83431560</v>
      </c>
      <c r="E8924">
        <v>111</v>
      </c>
      <c r="F8924" t="s">
        <v>11</v>
      </c>
      <c r="G8924">
        <v>1417</v>
      </c>
      <c r="H8924">
        <v>6</v>
      </c>
      <c r="I8924">
        <v>0.43260264936680298</v>
      </c>
      <c r="J8924">
        <v>0.17307692307692299</v>
      </c>
    </row>
    <row r="8925" spans="1:10" x14ac:dyDescent="0.25">
      <c r="A8925" t="s">
        <v>8938</v>
      </c>
      <c r="B8925" t="s">
        <v>7973</v>
      </c>
      <c r="C8925">
        <v>83431471</v>
      </c>
      <c r="D8925">
        <v>83431523</v>
      </c>
      <c r="E8925">
        <v>53</v>
      </c>
      <c r="F8925" t="s">
        <v>11</v>
      </c>
      <c r="G8925">
        <v>3308</v>
      </c>
      <c r="H8925">
        <v>11</v>
      </c>
      <c r="I8925">
        <v>0.45340091725302101</v>
      </c>
      <c r="J8925">
        <v>6.9930069930069894E-2</v>
      </c>
    </row>
    <row r="8926" spans="1:10" x14ac:dyDescent="0.25">
      <c r="A8926" t="s">
        <v>8939</v>
      </c>
      <c r="B8926" t="s">
        <v>7973</v>
      </c>
      <c r="C8926">
        <v>83524292</v>
      </c>
      <c r="D8926">
        <v>83524470</v>
      </c>
      <c r="E8926">
        <v>179</v>
      </c>
      <c r="F8926" t="s">
        <v>11</v>
      </c>
      <c r="G8926">
        <v>14438</v>
      </c>
      <c r="H8926">
        <v>15</v>
      </c>
      <c r="I8926">
        <v>0.84283862664793097</v>
      </c>
      <c r="J8926">
        <v>0</v>
      </c>
    </row>
    <row r="8927" spans="1:10" x14ac:dyDescent="0.25">
      <c r="A8927" t="s">
        <v>8940</v>
      </c>
      <c r="B8927" t="s">
        <v>7973</v>
      </c>
      <c r="C8927">
        <v>83709055</v>
      </c>
      <c r="D8927">
        <v>83709160</v>
      </c>
      <c r="E8927">
        <v>106</v>
      </c>
      <c r="F8927" t="s">
        <v>11</v>
      </c>
      <c r="G8927">
        <v>5456</v>
      </c>
      <c r="H8927">
        <v>14</v>
      </c>
      <c r="I8927">
        <v>2.3704471253126899E-2</v>
      </c>
      <c r="J8927">
        <v>0.159340659340659</v>
      </c>
    </row>
    <row r="8928" spans="1:10" x14ac:dyDescent="0.25">
      <c r="A8928" t="s">
        <v>8941</v>
      </c>
      <c r="B8928" t="s">
        <v>7973</v>
      </c>
      <c r="C8928">
        <v>83709446</v>
      </c>
      <c r="D8928">
        <v>83709571</v>
      </c>
      <c r="E8928">
        <v>126</v>
      </c>
      <c r="F8928" t="s">
        <v>11</v>
      </c>
      <c r="G8928">
        <v>10433</v>
      </c>
      <c r="H8928">
        <v>25</v>
      </c>
      <c r="I8928">
        <v>5.4140904788353802E-2</v>
      </c>
      <c r="J8928">
        <v>4.1538461538461503E-2</v>
      </c>
    </row>
    <row r="8929" spans="1:10" x14ac:dyDescent="0.25">
      <c r="A8929" t="s">
        <v>8942</v>
      </c>
      <c r="B8929" t="s">
        <v>7973</v>
      </c>
      <c r="C8929">
        <v>83853210</v>
      </c>
      <c r="D8929">
        <v>83853470</v>
      </c>
      <c r="E8929">
        <v>261</v>
      </c>
      <c r="F8929" t="s">
        <v>11</v>
      </c>
      <c r="G8929">
        <v>27128</v>
      </c>
      <c r="H8929">
        <v>31</v>
      </c>
      <c r="I8929">
        <v>2.8797881044721599E-2</v>
      </c>
      <c r="J8929">
        <v>3.4739454094292799E-2</v>
      </c>
    </row>
    <row r="8930" spans="1:10" x14ac:dyDescent="0.25">
      <c r="A8930" t="s">
        <v>8943</v>
      </c>
      <c r="B8930" t="s">
        <v>7973</v>
      </c>
      <c r="C8930">
        <v>84189379</v>
      </c>
      <c r="D8930">
        <v>84189760</v>
      </c>
      <c r="E8930">
        <v>382</v>
      </c>
      <c r="F8930" t="s">
        <v>11</v>
      </c>
      <c r="G8930">
        <v>10483</v>
      </c>
      <c r="H8930">
        <v>31</v>
      </c>
      <c r="I8930">
        <v>0.92118345867770302</v>
      </c>
      <c r="J8930">
        <v>8.8089330024813894E-2</v>
      </c>
    </row>
    <row r="8931" spans="1:10" x14ac:dyDescent="0.25">
      <c r="A8931" t="s">
        <v>8944</v>
      </c>
      <c r="B8931" t="s">
        <v>7973</v>
      </c>
      <c r="C8931">
        <v>84190410</v>
      </c>
      <c r="D8931">
        <v>84190833</v>
      </c>
      <c r="E8931">
        <v>424</v>
      </c>
      <c r="F8931" t="s">
        <v>11</v>
      </c>
      <c r="G8931">
        <v>10626</v>
      </c>
      <c r="H8931">
        <v>25</v>
      </c>
      <c r="I8931">
        <v>0.87025778750976102</v>
      </c>
      <c r="J8931">
        <v>7.3846153846153895E-2</v>
      </c>
    </row>
    <row r="8932" spans="1:10" x14ac:dyDescent="0.25">
      <c r="A8932" t="s">
        <v>8945</v>
      </c>
      <c r="B8932" t="s">
        <v>7973</v>
      </c>
      <c r="C8932">
        <v>84422467</v>
      </c>
      <c r="D8932">
        <v>84422647</v>
      </c>
      <c r="E8932">
        <v>181</v>
      </c>
      <c r="F8932" t="s">
        <v>11</v>
      </c>
      <c r="G8932">
        <v>20610</v>
      </c>
      <c r="H8932">
        <v>22</v>
      </c>
      <c r="I8932">
        <v>0.240127102324042</v>
      </c>
      <c r="J8932">
        <v>6.9930069930069904E-3</v>
      </c>
    </row>
    <row r="8933" spans="1:10" x14ac:dyDescent="0.25">
      <c r="A8933" t="s">
        <v>8946</v>
      </c>
      <c r="B8933" t="s">
        <v>7973</v>
      </c>
      <c r="C8933">
        <v>84587441</v>
      </c>
      <c r="D8933">
        <v>84587542</v>
      </c>
      <c r="E8933">
        <v>102</v>
      </c>
      <c r="F8933" t="s">
        <v>11</v>
      </c>
      <c r="G8933">
        <v>4702</v>
      </c>
      <c r="H8933">
        <v>14</v>
      </c>
      <c r="I8933">
        <v>0.79246919911719205</v>
      </c>
      <c r="J8933">
        <v>8.7912087912087905E-2</v>
      </c>
    </row>
    <row r="8934" spans="1:10" x14ac:dyDescent="0.25">
      <c r="A8934" t="s">
        <v>8947</v>
      </c>
      <c r="B8934" t="s">
        <v>7973</v>
      </c>
      <c r="C8934">
        <v>84587673</v>
      </c>
      <c r="D8934">
        <v>84587825</v>
      </c>
      <c r="E8934">
        <v>153</v>
      </c>
      <c r="F8934" t="s">
        <v>11</v>
      </c>
      <c r="G8934">
        <v>5649</v>
      </c>
      <c r="H8934">
        <v>15</v>
      </c>
      <c r="I8934">
        <v>0.86537732834852599</v>
      </c>
      <c r="J8934">
        <v>0.115384615384615</v>
      </c>
    </row>
    <row r="8935" spans="1:10" x14ac:dyDescent="0.25">
      <c r="A8935" t="s">
        <v>8948</v>
      </c>
      <c r="B8935" t="s">
        <v>7973</v>
      </c>
      <c r="C8935">
        <v>84588339</v>
      </c>
      <c r="D8935">
        <v>84588821</v>
      </c>
      <c r="E8935">
        <v>483</v>
      </c>
      <c r="F8935" t="s">
        <v>11</v>
      </c>
      <c r="G8935">
        <v>14823</v>
      </c>
      <c r="H8935">
        <v>36</v>
      </c>
      <c r="I8935">
        <v>0.42326406029298902</v>
      </c>
      <c r="J8935">
        <v>0.108974358974359</v>
      </c>
    </row>
    <row r="8936" spans="1:10" x14ac:dyDescent="0.25">
      <c r="A8936" t="s">
        <v>8949</v>
      </c>
      <c r="B8936" t="s">
        <v>7973</v>
      </c>
      <c r="C8936">
        <v>84764332</v>
      </c>
      <c r="D8936">
        <v>84764377</v>
      </c>
      <c r="E8936">
        <v>46</v>
      </c>
      <c r="F8936" t="s">
        <v>11</v>
      </c>
      <c r="G8936">
        <v>7549</v>
      </c>
      <c r="H8936">
        <v>13</v>
      </c>
      <c r="I8936">
        <v>8.6423983322109293E-2</v>
      </c>
      <c r="J8936">
        <v>7.69230769230769E-2</v>
      </c>
    </row>
    <row r="8937" spans="1:10" x14ac:dyDescent="0.25">
      <c r="A8937" t="s">
        <v>8950</v>
      </c>
      <c r="B8937" t="s">
        <v>7973</v>
      </c>
      <c r="C8937">
        <v>84764674</v>
      </c>
      <c r="D8937">
        <v>84764707</v>
      </c>
      <c r="E8937">
        <v>34</v>
      </c>
      <c r="F8937" t="s">
        <v>11</v>
      </c>
      <c r="G8937">
        <v>6191</v>
      </c>
      <c r="H8937">
        <v>11</v>
      </c>
      <c r="I8937">
        <v>9.3011398009764504E-2</v>
      </c>
      <c r="J8937">
        <v>2.0979020979021001E-2</v>
      </c>
    </row>
    <row r="8938" spans="1:10" x14ac:dyDescent="0.25">
      <c r="A8938" t="s">
        <v>8951</v>
      </c>
      <c r="B8938" t="s">
        <v>7973</v>
      </c>
      <c r="C8938">
        <v>84772853</v>
      </c>
      <c r="D8938">
        <v>84772984</v>
      </c>
      <c r="E8938">
        <v>132</v>
      </c>
      <c r="F8938" t="s">
        <v>11</v>
      </c>
      <c r="G8938">
        <v>14609</v>
      </c>
      <c r="H8938">
        <v>33</v>
      </c>
      <c r="I8938">
        <v>0.24114897301105501</v>
      </c>
      <c r="J8938">
        <v>4.7785547785547798E-2</v>
      </c>
    </row>
    <row r="8939" spans="1:10" x14ac:dyDescent="0.25">
      <c r="A8939" t="s">
        <v>8952</v>
      </c>
      <c r="B8939" t="s">
        <v>7973</v>
      </c>
      <c r="C8939">
        <v>84773558</v>
      </c>
      <c r="D8939">
        <v>84773718</v>
      </c>
      <c r="E8939">
        <v>161</v>
      </c>
      <c r="F8939" t="s">
        <v>11</v>
      </c>
      <c r="G8939">
        <v>13519</v>
      </c>
      <c r="H8939">
        <v>26</v>
      </c>
      <c r="I8939">
        <v>5.4477428118258397E-2</v>
      </c>
      <c r="J8939">
        <v>0</v>
      </c>
    </row>
    <row r="8940" spans="1:10" x14ac:dyDescent="0.25">
      <c r="A8940" t="s">
        <v>8953</v>
      </c>
      <c r="B8940" t="s">
        <v>7973</v>
      </c>
      <c r="C8940">
        <v>84773653</v>
      </c>
      <c r="D8940">
        <v>84773801</v>
      </c>
      <c r="E8940">
        <v>149</v>
      </c>
      <c r="F8940" t="s">
        <v>11</v>
      </c>
      <c r="G8940">
        <v>17443</v>
      </c>
      <c r="H8940">
        <v>31</v>
      </c>
      <c r="I8940">
        <v>6.7668573219823405E-2</v>
      </c>
      <c r="J8940">
        <v>2.4813895781637701E-2</v>
      </c>
    </row>
    <row r="8941" spans="1:10" x14ac:dyDescent="0.25">
      <c r="A8941" t="s">
        <v>8954</v>
      </c>
      <c r="B8941" t="s">
        <v>7973</v>
      </c>
      <c r="C8941">
        <v>84774851</v>
      </c>
      <c r="D8941">
        <v>84774961</v>
      </c>
      <c r="E8941">
        <v>111</v>
      </c>
      <c r="F8941" t="s">
        <v>11</v>
      </c>
      <c r="G8941">
        <v>5397</v>
      </c>
      <c r="H8941">
        <v>17</v>
      </c>
      <c r="I8941">
        <v>3.46178638305812E-2</v>
      </c>
      <c r="J8941">
        <v>0.20814479638009101</v>
      </c>
    </row>
    <row r="8942" spans="1:10" x14ac:dyDescent="0.25">
      <c r="A8942" t="s">
        <v>8955</v>
      </c>
      <c r="B8942" t="s">
        <v>7973</v>
      </c>
      <c r="C8942">
        <v>85114415</v>
      </c>
      <c r="D8942">
        <v>85114515</v>
      </c>
      <c r="E8942">
        <v>101</v>
      </c>
      <c r="F8942" t="s">
        <v>11</v>
      </c>
      <c r="G8942">
        <v>7357</v>
      </c>
      <c r="H8942">
        <v>12</v>
      </c>
      <c r="I8942">
        <v>0.74975934650991904</v>
      </c>
      <c r="J8942">
        <v>3.2051282051282E-2</v>
      </c>
    </row>
    <row r="8943" spans="1:10" x14ac:dyDescent="0.25">
      <c r="A8943" t="s">
        <v>8956</v>
      </c>
      <c r="B8943" t="s">
        <v>7973</v>
      </c>
      <c r="C8943">
        <v>85114448</v>
      </c>
      <c r="D8943">
        <v>85114479</v>
      </c>
      <c r="E8943">
        <v>32</v>
      </c>
      <c r="F8943" t="s">
        <v>11</v>
      </c>
      <c r="G8943">
        <v>7524</v>
      </c>
      <c r="H8943">
        <v>11</v>
      </c>
      <c r="I8943">
        <v>0.76634694867171305</v>
      </c>
      <c r="J8943">
        <v>1.7482517482517501E-2</v>
      </c>
    </row>
    <row r="8944" spans="1:10" x14ac:dyDescent="0.25">
      <c r="A8944" t="s">
        <v>8957</v>
      </c>
      <c r="B8944" t="s">
        <v>7973</v>
      </c>
      <c r="C8944">
        <v>85286120</v>
      </c>
      <c r="D8944">
        <v>85286238</v>
      </c>
      <c r="E8944">
        <v>119</v>
      </c>
      <c r="F8944" t="s">
        <v>11</v>
      </c>
      <c r="G8944">
        <v>14525</v>
      </c>
      <c r="H8944">
        <v>22</v>
      </c>
      <c r="I8944">
        <v>0.85458377369512095</v>
      </c>
      <c r="J8944">
        <v>5.7692307692307702E-2</v>
      </c>
    </row>
    <row r="8945" spans="1:10" x14ac:dyDescent="0.25">
      <c r="A8945" t="s">
        <v>8958</v>
      </c>
      <c r="B8945" t="s">
        <v>7973</v>
      </c>
      <c r="C8945">
        <v>85326071</v>
      </c>
      <c r="D8945">
        <v>85326126</v>
      </c>
      <c r="E8945">
        <v>56</v>
      </c>
      <c r="F8945" t="s">
        <v>11</v>
      </c>
      <c r="G8945">
        <v>3511</v>
      </c>
      <c r="H8945">
        <v>13</v>
      </c>
      <c r="I8945">
        <v>0.871323724762466</v>
      </c>
      <c r="J8945">
        <v>0.15976331360946699</v>
      </c>
    </row>
    <row r="8946" spans="1:10" x14ac:dyDescent="0.25">
      <c r="A8946" t="s">
        <v>8959</v>
      </c>
      <c r="B8946" t="s">
        <v>7973</v>
      </c>
      <c r="C8946">
        <v>85449322</v>
      </c>
      <c r="D8946">
        <v>85449492</v>
      </c>
      <c r="E8946">
        <v>171</v>
      </c>
      <c r="F8946" t="s">
        <v>11</v>
      </c>
      <c r="G8946">
        <v>20163</v>
      </c>
      <c r="H8946">
        <v>21</v>
      </c>
      <c r="I8946">
        <v>8.7850987040220999E-2</v>
      </c>
      <c r="J8946">
        <v>0</v>
      </c>
    </row>
    <row r="8947" spans="1:10" x14ac:dyDescent="0.25">
      <c r="A8947" t="s">
        <v>8960</v>
      </c>
      <c r="B8947" t="s">
        <v>7973</v>
      </c>
      <c r="C8947">
        <v>86175276</v>
      </c>
      <c r="D8947">
        <v>86175329</v>
      </c>
      <c r="E8947">
        <v>54</v>
      </c>
      <c r="F8947" t="s">
        <v>11</v>
      </c>
      <c r="G8947">
        <v>5132</v>
      </c>
      <c r="H8947">
        <v>7</v>
      </c>
      <c r="I8947">
        <v>0.20770564632416999</v>
      </c>
      <c r="J8947">
        <v>1.6483516483516501E-2</v>
      </c>
    </row>
    <row r="8948" spans="1:10" x14ac:dyDescent="0.25">
      <c r="A8948" t="s">
        <v>8961</v>
      </c>
      <c r="B8948" t="s">
        <v>7973</v>
      </c>
      <c r="C8948">
        <v>86285108</v>
      </c>
      <c r="D8948">
        <v>86285137</v>
      </c>
      <c r="E8948">
        <v>30</v>
      </c>
      <c r="F8948" t="s">
        <v>11</v>
      </c>
      <c r="G8948">
        <v>3070</v>
      </c>
      <c r="H8948">
        <v>8</v>
      </c>
      <c r="I8948">
        <v>0.87977425778542295</v>
      </c>
      <c r="J8948">
        <v>7.69230769230769E-2</v>
      </c>
    </row>
    <row r="8949" spans="1:10" x14ac:dyDescent="0.25">
      <c r="A8949" t="s">
        <v>8962</v>
      </c>
      <c r="B8949" t="s">
        <v>7973</v>
      </c>
      <c r="C8949">
        <v>87122093</v>
      </c>
      <c r="D8949">
        <v>87122664</v>
      </c>
      <c r="E8949">
        <v>572</v>
      </c>
      <c r="F8949" t="s">
        <v>11</v>
      </c>
      <c r="G8949">
        <v>27778</v>
      </c>
      <c r="H8949">
        <v>64</v>
      </c>
      <c r="I8949">
        <v>0.82068391650523198</v>
      </c>
      <c r="J8949">
        <v>7.3317307692307696E-2</v>
      </c>
    </row>
    <row r="8950" spans="1:10" x14ac:dyDescent="0.25">
      <c r="A8950" t="s">
        <v>8963</v>
      </c>
      <c r="B8950" t="s">
        <v>7973</v>
      </c>
      <c r="C8950">
        <v>87122847</v>
      </c>
      <c r="D8950">
        <v>87122891</v>
      </c>
      <c r="E8950">
        <v>45</v>
      </c>
      <c r="F8950" t="s">
        <v>11</v>
      </c>
      <c r="G8950">
        <v>3386</v>
      </c>
      <c r="H8950">
        <v>11</v>
      </c>
      <c r="I8950">
        <v>0.48749781328648101</v>
      </c>
      <c r="J8950">
        <v>0.11888111888111901</v>
      </c>
    </row>
    <row r="8951" spans="1:10" x14ac:dyDescent="0.25">
      <c r="A8951" t="s">
        <v>8964</v>
      </c>
      <c r="B8951" t="s">
        <v>7973</v>
      </c>
      <c r="C8951">
        <v>87152383</v>
      </c>
      <c r="D8951">
        <v>87152640</v>
      </c>
      <c r="E8951">
        <v>258</v>
      </c>
      <c r="F8951" t="s">
        <v>11</v>
      </c>
      <c r="G8951">
        <v>18557</v>
      </c>
      <c r="H8951">
        <v>39</v>
      </c>
      <c r="I8951">
        <v>0.143911657707053</v>
      </c>
      <c r="J8951">
        <v>6.2130177514792898E-2</v>
      </c>
    </row>
    <row r="8952" spans="1:10" x14ac:dyDescent="0.25">
      <c r="A8952" t="s">
        <v>8965</v>
      </c>
      <c r="B8952" t="s">
        <v>7973</v>
      </c>
      <c r="C8952">
        <v>88047575</v>
      </c>
      <c r="D8952">
        <v>88047750</v>
      </c>
      <c r="E8952">
        <v>176</v>
      </c>
      <c r="F8952" t="s">
        <v>11</v>
      </c>
      <c r="G8952">
        <v>17867</v>
      </c>
      <c r="H8952">
        <v>45</v>
      </c>
      <c r="I8952">
        <v>0.67621541885991299</v>
      </c>
      <c r="J8952">
        <v>0.125641025641026</v>
      </c>
    </row>
    <row r="8953" spans="1:10" x14ac:dyDescent="0.25">
      <c r="A8953" t="s">
        <v>8966</v>
      </c>
      <c r="B8953" t="s">
        <v>7973</v>
      </c>
      <c r="C8953">
        <v>88047999</v>
      </c>
      <c r="D8953">
        <v>88048082</v>
      </c>
      <c r="E8953">
        <v>84</v>
      </c>
      <c r="F8953" t="s">
        <v>11</v>
      </c>
      <c r="G8953">
        <v>3052</v>
      </c>
      <c r="H8953">
        <v>12</v>
      </c>
      <c r="I8953">
        <v>0.774908774992215</v>
      </c>
      <c r="J8953">
        <v>0.19230769230769201</v>
      </c>
    </row>
    <row r="8954" spans="1:10" x14ac:dyDescent="0.25">
      <c r="A8954" t="s">
        <v>8967</v>
      </c>
      <c r="B8954" t="s">
        <v>7973</v>
      </c>
      <c r="C8954">
        <v>88277020</v>
      </c>
      <c r="D8954">
        <v>88277070</v>
      </c>
      <c r="E8954">
        <v>51</v>
      </c>
      <c r="F8954" t="s">
        <v>11</v>
      </c>
      <c r="G8954">
        <v>6475</v>
      </c>
      <c r="H8954">
        <v>13</v>
      </c>
      <c r="I8954">
        <v>0.94832284925689803</v>
      </c>
      <c r="J8954">
        <v>0.14497041420118301</v>
      </c>
    </row>
    <row r="8955" spans="1:10" x14ac:dyDescent="0.25">
      <c r="A8955" t="s">
        <v>8968</v>
      </c>
      <c r="B8955" t="s">
        <v>7973</v>
      </c>
      <c r="C8955">
        <v>88421070</v>
      </c>
      <c r="D8955">
        <v>88421406</v>
      </c>
      <c r="E8955">
        <v>337</v>
      </c>
      <c r="F8955" t="s">
        <v>11</v>
      </c>
      <c r="G8955">
        <v>13740</v>
      </c>
      <c r="H8955">
        <v>31</v>
      </c>
      <c r="I8955">
        <v>0.84847293564243298</v>
      </c>
      <c r="J8955">
        <v>9.5533498759305197E-2</v>
      </c>
    </row>
    <row r="8956" spans="1:10" x14ac:dyDescent="0.25">
      <c r="A8956" t="s">
        <v>8969</v>
      </c>
      <c r="B8956" t="s">
        <v>7973</v>
      </c>
      <c r="C8956">
        <v>89118358</v>
      </c>
      <c r="D8956">
        <v>89118394</v>
      </c>
      <c r="E8956">
        <v>37</v>
      </c>
      <c r="F8956" t="s">
        <v>11</v>
      </c>
      <c r="G8956">
        <v>4259</v>
      </c>
      <c r="H8956">
        <v>13</v>
      </c>
      <c r="I8956">
        <v>0.43633879563150002</v>
      </c>
      <c r="J8956">
        <v>0.121301775147929</v>
      </c>
    </row>
    <row r="8957" spans="1:10" x14ac:dyDescent="0.25">
      <c r="A8957" t="s">
        <v>8970</v>
      </c>
      <c r="B8957" t="s">
        <v>7973</v>
      </c>
      <c r="C8957">
        <v>89217582</v>
      </c>
      <c r="D8957">
        <v>89217649</v>
      </c>
      <c r="E8957">
        <v>68</v>
      </c>
      <c r="F8957" t="s">
        <v>11</v>
      </c>
      <c r="G8957">
        <v>5178</v>
      </c>
      <c r="H8957">
        <v>8</v>
      </c>
      <c r="I8957">
        <v>0.51419759623058503</v>
      </c>
      <c r="J8957">
        <v>2.8846153846153799E-2</v>
      </c>
    </row>
    <row r="8958" spans="1:10" x14ac:dyDescent="0.25">
      <c r="A8958" t="s">
        <v>8971</v>
      </c>
      <c r="B8958" t="s">
        <v>7973</v>
      </c>
      <c r="C8958">
        <v>89233666</v>
      </c>
      <c r="D8958">
        <v>89233908</v>
      </c>
      <c r="E8958">
        <v>243</v>
      </c>
      <c r="F8958" t="s">
        <v>11</v>
      </c>
      <c r="G8958">
        <v>3477</v>
      </c>
      <c r="H8958">
        <v>9</v>
      </c>
      <c r="I8958">
        <v>0.53418036882060804</v>
      </c>
      <c r="J8958">
        <v>9.4017094017094002E-2</v>
      </c>
    </row>
    <row r="8959" spans="1:10" x14ac:dyDescent="0.25">
      <c r="A8959" t="s">
        <v>8972</v>
      </c>
      <c r="B8959" t="s">
        <v>7973</v>
      </c>
      <c r="C8959">
        <v>89233769</v>
      </c>
      <c r="D8959">
        <v>89233836</v>
      </c>
      <c r="E8959">
        <v>68</v>
      </c>
      <c r="F8959" t="s">
        <v>11</v>
      </c>
      <c r="G8959">
        <v>2699</v>
      </c>
      <c r="H8959">
        <v>9</v>
      </c>
      <c r="I8959">
        <v>0.50356992633180597</v>
      </c>
      <c r="J8959">
        <v>0.11965811965812</v>
      </c>
    </row>
    <row r="8960" spans="1:10" x14ac:dyDescent="0.25">
      <c r="A8960" t="s">
        <v>8973</v>
      </c>
      <c r="B8960" t="s">
        <v>7973</v>
      </c>
      <c r="C8960">
        <v>89233905</v>
      </c>
      <c r="D8960">
        <v>89234019</v>
      </c>
      <c r="E8960">
        <v>115</v>
      </c>
      <c r="F8960" t="s">
        <v>11</v>
      </c>
      <c r="G8960">
        <v>3484</v>
      </c>
      <c r="H8960">
        <v>11</v>
      </c>
      <c r="I8960">
        <v>0.57475643076045002</v>
      </c>
      <c r="J8960">
        <v>0.15384615384615399</v>
      </c>
    </row>
    <row r="8961" spans="1:10" x14ac:dyDescent="0.25">
      <c r="A8961" t="s">
        <v>8974</v>
      </c>
      <c r="B8961" t="s">
        <v>7973</v>
      </c>
      <c r="C8961">
        <v>89886459</v>
      </c>
      <c r="D8961">
        <v>89886678</v>
      </c>
      <c r="E8961">
        <v>220</v>
      </c>
      <c r="F8961" t="s">
        <v>11</v>
      </c>
      <c r="G8961">
        <v>12918</v>
      </c>
      <c r="H8961">
        <v>26</v>
      </c>
      <c r="I8961">
        <v>0.92184884254164001</v>
      </c>
      <c r="J8961">
        <v>4.5857988165680499E-2</v>
      </c>
    </row>
    <row r="8962" spans="1:10" x14ac:dyDescent="0.25">
      <c r="A8962" t="s">
        <v>8975</v>
      </c>
      <c r="B8962" t="s">
        <v>7973</v>
      </c>
      <c r="C8962">
        <v>89887569</v>
      </c>
      <c r="D8962">
        <v>89887676</v>
      </c>
      <c r="E8962">
        <v>108</v>
      </c>
      <c r="F8962" t="s">
        <v>11</v>
      </c>
      <c r="G8962">
        <v>5584</v>
      </c>
      <c r="H8962">
        <v>15</v>
      </c>
      <c r="I8962">
        <v>0.310593569008972</v>
      </c>
      <c r="J8962">
        <v>6.9230769230769207E-2</v>
      </c>
    </row>
    <row r="8963" spans="1:10" x14ac:dyDescent="0.25">
      <c r="A8963" t="s">
        <v>8976</v>
      </c>
      <c r="B8963" t="s">
        <v>7973</v>
      </c>
      <c r="C8963">
        <v>89887691</v>
      </c>
      <c r="D8963">
        <v>89887764</v>
      </c>
      <c r="E8963">
        <v>74</v>
      </c>
      <c r="F8963" t="s">
        <v>11</v>
      </c>
      <c r="G8963">
        <v>4374</v>
      </c>
      <c r="H8963">
        <v>13</v>
      </c>
      <c r="I8963">
        <v>0.39995026342079898</v>
      </c>
      <c r="J8963">
        <v>8.5798816568047304E-2</v>
      </c>
    </row>
    <row r="8964" spans="1:10" x14ac:dyDescent="0.25">
      <c r="A8964" t="s">
        <v>8977</v>
      </c>
      <c r="B8964" t="s">
        <v>7973</v>
      </c>
      <c r="C8964">
        <v>89951597</v>
      </c>
      <c r="D8964">
        <v>89951663</v>
      </c>
      <c r="E8964">
        <v>67</v>
      </c>
      <c r="F8964" t="s">
        <v>11</v>
      </c>
      <c r="G8964">
        <v>4219</v>
      </c>
      <c r="H8964">
        <v>9</v>
      </c>
      <c r="I8964">
        <v>0.71786215021546096</v>
      </c>
      <c r="J8964">
        <v>0.102564102564103</v>
      </c>
    </row>
    <row r="8965" spans="1:10" x14ac:dyDescent="0.25">
      <c r="A8965" t="s">
        <v>8978</v>
      </c>
      <c r="B8965" t="s">
        <v>7973</v>
      </c>
      <c r="C8965">
        <v>90294673</v>
      </c>
      <c r="D8965">
        <v>90294734</v>
      </c>
      <c r="E8965">
        <v>62</v>
      </c>
      <c r="F8965" t="s">
        <v>11</v>
      </c>
      <c r="G8965">
        <v>8243</v>
      </c>
      <c r="H8965">
        <v>11</v>
      </c>
      <c r="I8965">
        <v>0.118345628023368</v>
      </c>
      <c r="J8965">
        <v>5.9440559440559398E-2</v>
      </c>
    </row>
    <row r="8966" spans="1:10" x14ac:dyDescent="0.25">
      <c r="A8966" t="s">
        <v>8979</v>
      </c>
      <c r="B8966" t="s">
        <v>7973</v>
      </c>
      <c r="C8966">
        <v>90610341</v>
      </c>
      <c r="D8966">
        <v>90610379</v>
      </c>
      <c r="E8966">
        <v>39</v>
      </c>
      <c r="F8966" t="s">
        <v>11</v>
      </c>
      <c r="G8966">
        <v>11153</v>
      </c>
      <c r="H8966">
        <v>16</v>
      </c>
      <c r="I8966">
        <v>0.232964293582266</v>
      </c>
      <c r="J8966">
        <v>2.4038461538461502E-2</v>
      </c>
    </row>
    <row r="8967" spans="1:10" x14ac:dyDescent="0.25">
      <c r="A8967" t="s">
        <v>8980</v>
      </c>
      <c r="B8967" t="s">
        <v>7973</v>
      </c>
      <c r="C8967">
        <v>90612095</v>
      </c>
      <c r="D8967">
        <v>90612218</v>
      </c>
      <c r="E8967">
        <v>124</v>
      </c>
      <c r="F8967" t="s">
        <v>11</v>
      </c>
      <c r="G8967">
        <v>9860</v>
      </c>
      <c r="H8967">
        <v>9</v>
      </c>
      <c r="I8967">
        <v>0.64847242568570396</v>
      </c>
      <c r="J8967">
        <v>0</v>
      </c>
    </row>
    <row r="8968" spans="1:10" x14ac:dyDescent="0.25">
      <c r="A8968" t="s">
        <v>8981</v>
      </c>
      <c r="B8968" t="s">
        <v>7973</v>
      </c>
      <c r="C8968">
        <v>90612202</v>
      </c>
      <c r="D8968">
        <v>90612258</v>
      </c>
      <c r="E8968">
        <v>57</v>
      </c>
      <c r="F8968" t="s">
        <v>11</v>
      </c>
      <c r="G8968">
        <v>12202</v>
      </c>
      <c r="H8968">
        <v>15</v>
      </c>
      <c r="I8968">
        <v>0.71405097856682798</v>
      </c>
      <c r="J8968">
        <v>5.1282051282051299E-3</v>
      </c>
    </row>
    <row r="8969" spans="1:10" x14ac:dyDescent="0.25">
      <c r="A8969" t="s">
        <v>8982</v>
      </c>
      <c r="B8969" t="s">
        <v>7973</v>
      </c>
      <c r="C8969">
        <v>91927015</v>
      </c>
      <c r="D8969">
        <v>91927057</v>
      </c>
      <c r="E8969">
        <v>43</v>
      </c>
      <c r="F8969" t="s">
        <v>11</v>
      </c>
      <c r="G8969">
        <v>5912</v>
      </c>
      <c r="H8969">
        <v>9</v>
      </c>
      <c r="I8969">
        <v>0.89696559424425204</v>
      </c>
      <c r="J8969">
        <v>2.5641025641025599E-2</v>
      </c>
    </row>
    <row r="8970" spans="1:10" x14ac:dyDescent="0.25">
      <c r="A8970" t="s">
        <v>8983</v>
      </c>
      <c r="B8970" t="s">
        <v>7973</v>
      </c>
      <c r="C8970">
        <v>92723366</v>
      </c>
      <c r="D8970">
        <v>92723387</v>
      </c>
      <c r="E8970">
        <v>22</v>
      </c>
      <c r="F8970" t="s">
        <v>11</v>
      </c>
      <c r="G8970">
        <v>1895</v>
      </c>
      <c r="H8970">
        <v>5</v>
      </c>
      <c r="I8970">
        <v>0.89859295060719802</v>
      </c>
      <c r="J8970">
        <v>3.8461538461538498E-2</v>
      </c>
    </row>
    <row r="8971" spans="1:10" x14ac:dyDescent="0.25">
      <c r="A8971" t="s">
        <v>8984</v>
      </c>
      <c r="B8971" t="s">
        <v>7973</v>
      </c>
      <c r="C8971">
        <v>92723507</v>
      </c>
      <c r="D8971">
        <v>92723800</v>
      </c>
      <c r="E8971">
        <v>294</v>
      </c>
      <c r="F8971" t="s">
        <v>11</v>
      </c>
      <c r="G8971">
        <v>10245</v>
      </c>
      <c r="H8971">
        <v>27</v>
      </c>
      <c r="I8971">
        <v>0.805314746244156</v>
      </c>
      <c r="J8971">
        <v>8.4045584045584001E-2</v>
      </c>
    </row>
    <row r="8972" spans="1:10" x14ac:dyDescent="0.25">
      <c r="A8972" t="s">
        <v>8985</v>
      </c>
      <c r="B8972" t="s">
        <v>7973</v>
      </c>
      <c r="C8972">
        <v>92723687</v>
      </c>
      <c r="D8972">
        <v>92723729</v>
      </c>
      <c r="E8972">
        <v>43</v>
      </c>
      <c r="F8972" t="s">
        <v>11</v>
      </c>
      <c r="G8972">
        <v>2936</v>
      </c>
      <c r="H8972">
        <v>11</v>
      </c>
      <c r="I8972">
        <v>0.82720494719238202</v>
      </c>
      <c r="J8972">
        <v>0.178321678321678</v>
      </c>
    </row>
    <row r="8973" spans="1:10" x14ac:dyDescent="0.25">
      <c r="A8973" t="s">
        <v>8986</v>
      </c>
      <c r="B8973" t="s">
        <v>7973</v>
      </c>
      <c r="C8973">
        <v>92723818</v>
      </c>
      <c r="D8973">
        <v>92723881</v>
      </c>
      <c r="E8973">
        <v>64</v>
      </c>
      <c r="F8973" t="s">
        <v>11</v>
      </c>
      <c r="G8973">
        <v>2461</v>
      </c>
      <c r="H8973">
        <v>7</v>
      </c>
      <c r="I8973">
        <v>0.891807218827391</v>
      </c>
      <c r="J8973">
        <v>3.2967032967033003E-2</v>
      </c>
    </row>
    <row r="8974" spans="1:10" x14ac:dyDescent="0.25">
      <c r="A8974" t="s">
        <v>8987</v>
      </c>
      <c r="B8974" t="s">
        <v>7973</v>
      </c>
      <c r="C8974">
        <v>93282633</v>
      </c>
      <c r="D8974">
        <v>93282725</v>
      </c>
      <c r="E8974">
        <v>93</v>
      </c>
      <c r="F8974" t="s">
        <v>11</v>
      </c>
      <c r="G8974">
        <v>10933</v>
      </c>
      <c r="H8974">
        <v>19</v>
      </c>
      <c r="I8974">
        <v>0.91140876191143405</v>
      </c>
      <c r="J8974">
        <v>2.4291497975708499E-2</v>
      </c>
    </row>
    <row r="8975" spans="1:10" x14ac:dyDescent="0.25">
      <c r="A8975" t="s">
        <v>8988</v>
      </c>
      <c r="B8975" t="s">
        <v>7973</v>
      </c>
      <c r="C8975">
        <v>93418729</v>
      </c>
      <c r="D8975">
        <v>93418783</v>
      </c>
      <c r="E8975">
        <v>55</v>
      </c>
      <c r="F8975" t="s">
        <v>11</v>
      </c>
      <c r="G8975">
        <v>2103</v>
      </c>
      <c r="H8975">
        <v>7</v>
      </c>
      <c r="I8975">
        <v>6.0341857691582103E-2</v>
      </c>
      <c r="J8975">
        <v>0.14835164835164799</v>
      </c>
    </row>
    <row r="8976" spans="1:10" x14ac:dyDescent="0.25">
      <c r="A8976" t="s">
        <v>8989</v>
      </c>
      <c r="B8976" t="s">
        <v>7973</v>
      </c>
      <c r="C8976">
        <v>93418774</v>
      </c>
      <c r="D8976">
        <v>93418868</v>
      </c>
      <c r="E8976">
        <v>95</v>
      </c>
      <c r="F8976" t="s">
        <v>11</v>
      </c>
      <c r="G8976">
        <v>6500</v>
      </c>
      <c r="H8976">
        <v>17</v>
      </c>
      <c r="I8976">
        <v>5.0684289043664899E-2</v>
      </c>
      <c r="J8976">
        <v>8.5972850678733004E-2</v>
      </c>
    </row>
    <row r="8977" spans="1:10" x14ac:dyDescent="0.25">
      <c r="A8977" t="s">
        <v>8990</v>
      </c>
      <c r="B8977" t="s">
        <v>7973</v>
      </c>
      <c r="C8977">
        <v>94511224</v>
      </c>
      <c r="D8977">
        <v>94511484</v>
      </c>
      <c r="E8977">
        <v>261</v>
      </c>
      <c r="F8977" t="s">
        <v>11</v>
      </c>
      <c r="G8977">
        <v>6193</v>
      </c>
      <c r="H8977">
        <v>16</v>
      </c>
      <c r="I8977">
        <v>0.71807214297887401</v>
      </c>
      <c r="J8977">
        <v>7.2115384615384595E-2</v>
      </c>
    </row>
    <row r="8978" spans="1:10" x14ac:dyDescent="0.25">
      <c r="A8978" t="s">
        <v>8991</v>
      </c>
      <c r="B8978" t="s">
        <v>7973</v>
      </c>
      <c r="C8978">
        <v>96260964</v>
      </c>
      <c r="D8978">
        <v>96261318</v>
      </c>
      <c r="E8978">
        <v>355</v>
      </c>
      <c r="F8978" t="s">
        <v>11</v>
      </c>
      <c r="G8978">
        <v>16389</v>
      </c>
      <c r="H8978">
        <v>48</v>
      </c>
      <c r="I8978">
        <v>0.85302094791458205</v>
      </c>
      <c r="J8978">
        <v>0.112980769230769</v>
      </c>
    </row>
    <row r="8979" spans="1:10" x14ac:dyDescent="0.25">
      <c r="A8979" t="s">
        <v>8992</v>
      </c>
      <c r="B8979" t="s">
        <v>7973</v>
      </c>
      <c r="C8979">
        <v>97979294</v>
      </c>
      <c r="D8979">
        <v>97979470</v>
      </c>
      <c r="E8979">
        <v>177</v>
      </c>
      <c r="F8979" t="s">
        <v>11</v>
      </c>
      <c r="G8979">
        <v>10070</v>
      </c>
      <c r="H8979">
        <v>17</v>
      </c>
      <c r="I8979">
        <v>0.79965912281821805</v>
      </c>
      <c r="J8979">
        <v>4.52488687782805E-2</v>
      </c>
    </row>
    <row r="8980" spans="1:10" x14ac:dyDescent="0.25">
      <c r="A8980" t="s">
        <v>8993</v>
      </c>
      <c r="B8980" t="s">
        <v>7973</v>
      </c>
      <c r="C8980">
        <v>98824794</v>
      </c>
      <c r="D8980">
        <v>98824867</v>
      </c>
      <c r="E8980">
        <v>74</v>
      </c>
      <c r="F8980" t="s">
        <v>11</v>
      </c>
      <c r="G8980">
        <v>7725</v>
      </c>
      <c r="H8980">
        <v>17</v>
      </c>
      <c r="I8980">
        <v>0.147803498994757</v>
      </c>
      <c r="J8980">
        <v>2.48868778280543E-2</v>
      </c>
    </row>
    <row r="8981" spans="1:10" x14ac:dyDescent="0.25">
      <c r="A8981" t="s">
        <v>8994</v>
      </c>
      <c r="B8981" t="s">
        <v>7973</v>
      </c>
      <c r="C8981">
        <v>98825693</v>
      </c>
      <c r="D8981">
        <v>98825719</v>
      </c>
      <c r="E8981">
        <v>27</v>
      </c>
      <c r="F8981" t="s">
        <v>11</v>
      </c>
      <c r="G8981">
        <v>11738</v>
      </c>
      <c r="H8981">
        <v>11</v>
      </c>
      <c r="I8981">
        <v>0.167032593968511</v>
      </c>
      <c r="J8981">
        <v>0</v>
      </c>
    </row>
    <row r="8982" spans="1:10" x14ac:dyDescent="0.25">
      <c r="A8982" t="s">
        <v>8995</v>
      </c>
      <c r="B8982" t="s">
        <v>7973</v>
      </c>
      <c r="C8982">
        <v>98948066</v>
      </c>
      <c r="D8982">
        <v>98948340</v>
      </c>
      <c r="E8982">
        <v>275</v>
      </c>
      <c r="F8982" t="s">
        <v>11</v>
      </c>
      <c r="G8982">
        <v>12931</v>
      </c>
      <c r="H8982">
        <v>24</v>
      </c>
      <c r="I8982">
        <v>0.21173984674919599</v>
      </c>
      <c r="J8982">
        <v>2.5641025641025599E-2</v>
      </c>
    </row>
    <row r="8983" spans="1:10" x14ac:dyDescent="0.25">
      <c r="A8983" t="s">
        <v>8996</v>
      </c>
      <c r="B8983" t="s">
        <v>7973</v>
      </c>
      <c r="C8983">
        <v>99590781</v>
      </c>
      <c r="D8983">
        <v>99591176</v>
      </c>
      <c r="E8983">
        <v>396</v>
      </c>
      <c r="F8983" t="s">
        <v>11</v>
      </c>
      <c r="G8983">
        <v>8814</v>
      </c>
      <c r="H8983">
        <v>28</v>
      </c>
      <c r="I8983">
        <v>9.0923283560986196E-2</v>
      </c>
      <c r="J8983">
        <v>0.15796703296703299</v>
      </c>
    </row>
    <row r="8984" spans="1:10" x14ac:dyDescent="0.25">
      <c r="A8984" t="s">
        <v>8997</v>
      </c>
      <c r="B8984" t="s">
        <v>7973</v>
      </c>
      <c r="C8984">
        <v>99606906</v>
      </c>
      <c r="D8984">
        <v>99606939</v>
      </c>
      <c r="E8984">
        <v>34</v>
      </c>
      <c r="F8984" t="s">
        <v>11</v>
      </c>
      <c r="G8984">
        <v>6730</v>
      </c>
      <c r="H8984">
        <v>15</v>
      </c>
      <c r="I8984">
        <v>5.5831977133176003E-2</v>
      </c>
      <c r="J8984">
        <v>6.4102564102564097E-2</v>
      </c>
    </row>
    <row r="8985" spans="1:10" x14ac:dyDescent="0.25">
      <c r="A8985" t="s">
        <v>8998</v>
      </c>
      <c r="B8985" t="s">
        <v>7973</v>
      </c>
      <c r="C8985">
        <v>99613124</v>
      </c>
      <c r="D8985">
        <v>99613186</v>
      </c>
      <c r="E8985">
        <v>63</v>
      </c>
      <c r="F8985" t="s">
        <v>11</v>
      </c>
      <c r="G8985">
        <v>7125</v>
      </c>
      <c r="H8985">
        <v>21</v>
      </c>
      <c r="I8985">
        <v>0.100575854557567</v>
      </c>
      <c r="J8985">
        <v>7.3260073260073305E-2</v>
      </c>
    </row>
    <row r="8986" spans="1:10" x14ac:dyDescent="0.25">
      <c r="A8986" t="s">
        <v>8999</v>
      </c>
      <c r="B8986" t="s">
        <v>7973</v>
      </c>
      <c r="C8986">
        <v>99618841</v>
      </c>
      <c r="D8986">
        <v>99618861</v>
      </c>
      <c r="E8986">
        <v>21</v>
      </c>
      <c r="F8986" t="s">
        <v>11</v>
      </c>
      <c r="G8986">
        <v>972</v>
      </c>
      <c r="H8986">
        <v>5</v>
      </c>
      <c r="I8986">
        <v>0.289684506732584</v>
      </c>
      <c r="J8986">
        <v>0.18461538461538499</v>
      </c>
    </row>
    <row r="8987" spans="1:10" x14ac:dyDescent="0.25">
      <c r="A8987" t="s">
        <v>9000</v>
      </c>
      <c r="B8987" t="s">
        <v>7973</v>
      </c>
      <c r="C8987">
        <v>99994195</v>
      </c>
      <c r="D8987">
        <v>99994244</v>
      </c>
      <c r="E8987">
        <v>50</v>
      </c>
      <c r="F8987" t="s">
        <v>11</v>
      </c>
      <c r="G8987">
        <v>4050</v>
      </c>
      <c r="H8987">
        <v>5</v>
      </c>
      <c r="I8987">
        <v>0.211345390315584</v>
      </c>
      <c r="J8987">
        <v>1.5384615384615399E-2</v>
      </c>
    </row>
    <row r="8988" spans="1:10" x14ac:dyDescent="0.25">
      <c r="A8988" t="s">
        <v>9001</v>
      </c>
      <c r="B8988" t="s">
        <v>7973</v>
      </c>
      <c r="C8988">
        <v>99994209</v>
      </c>
      <c r="D8988">
        <v>99994245</v>
      </c>
      <c r="E8988">
        <v>37</v>
      </c>
      <c r="F8988" t="s">
        <v>11</v>
      </c>
      <c r="G8988">
        <v>8771</v>
      </c>
      <c r="H8988">
        <v>9</v>
      </c>
      <c r="I8988">
        <v>0.28403775948108401</v>
      </c>
      <c r="J8988">
        <v>0</v>
      </c>
    </row>
    <row r="8989" spans="1:10" x14ac:dyDescent="0.25">
      <c r="A8989" t="s">
        <v>9002</v>
      </c>
      <c r="B8989" t="s">
        <v>7973</v>
      </c>
      <c r="C8989">
        <v>100446687</v>
      </c>
      <c r="D8989">
        <v>100446707</v>
      </c>
      <c r="E8989">
        <v>21</v>
      </c>
      <c r="F8989" t="s">
        <v>11</v>
      </c>
      <c r="G8989">
        <v>6120</v>
      </c>
      <c r="H8989">
        <v>9</v>
      </c>
      <c r="I8989">
        <v>8.3760392931426703E-2</v>
      </c>
      <c r="J8989">
        <v>8.5470085470085496E-3</v>
      </c>
    </row>
    <row r="8990" spans="1:10" x14ac:dyDescent="0.25">
      <c r="A8990" t="s">
        <v>9003</v>
      </c>
      <c r="B8990" t="s">
        <v>7973</v>
      </c>
      <c r="C8990">
        <v>100447713</v>
      </c>
      <c r="D8990">
        <v>100447902</v>
      </c>
      <c r="E8990">
        <v>190</v>
      </c>
      <c r="F8990" t="s">
        <v>11</v>
      </c>
      <c r="G8990">
        <v>26436</v>
      </c>
      <c r="H8990">
        <v>22</v>
      </c>
      <c r="I8990">
        <v>0.14627678788123699</v>
      </c>
      <c r="J8990">
        <v>1.74825174825175E-3</v>
      </c>
    </row>
    <row r="8991" spans="1:10" x14ac:dyDescent="0.25">
      <c r="A8991" t="s">
        <v>9004</v>
      </c>
      <c r="B8991" t="s">
        <v>7973</v>
      </c>
      <c r="C8991">
        <v>100448156</v>
      </c>
      <c r="D8991">
        <v>100448185</v>
      </c>
      <c r="E8991">
        <v>30</v>
      </c>
      <c r="F8991" t="s">
        <v>11</v>
      </c>
      <c r="G8991">
        <v>3964</v>
      </c>
      <c r="H8991">
        <v>9</v>
      </c>
      <c r="I8991">
        <v>0.29063311307466999</v>
      </c>
      <c r="J8991">
        <v>1.2820512820512799E-2</v>
      </c>
    </row>
    <row r="8992" spans="1:10" x14ac:dyDescent="0.25">
      <c r="A8992" t="s">
        <v>9005</v>
      </c>
      <c r="B8992" t="s">
        <v>7973</v>
      </c>
      <c r="C8992">
        <v>100448921</v>
      </c>
      <c r="D8992">
        <v>100448964</v>
      </c>
      <c r="E8992">
        <v>44</v>
      </c>
      <c r="F8992" t="s">
        <v>11</v>
      </c>
      <c r="G8992">
        <v>7663</v>
      </c>
      <c r="H8992">
        <v>8</v>
      </c>
      <c r="I8992">
        <v>0.167620538440346</v>
      </c>
      <c r="J8992">
        <v>0</v>
      </c>
    </row>
    <row r="8993" spans="1:10" x14ac:dyDescent="0.25">
      <c r="A8993" t="s">
        <v>9006</v>
      </c>
      <c r="B8993" t="s">
        <v>7973</v>
      </c>
      <c r="C8993">
        <v>100449490</v>
      </c>
      <c r="D8993">
        <v>100449570</v>
      </c>
      <c r="E8993">
        <v>81</v>
      </c>
      <c r="F8993" t="s">
        <v>11</v>
      </c>
      <c r="G8993">
        <v>6930</v>
      </c>
      <c r="H8993">
        <v>16</v>
      </c>
      <c r="I8993">
        <v>0.247324099798993</v>
      </c>
      <c r="J8993">
        <v>0.105769230769231</v>
      </c>
    </row>
    <row r="8994" spans="1:10" x14ac:dyDescent="0.25">
      <c r="A8994" t="s">
        <v>9007</v>
      </c>
      <c r="B8994" t="s">
        <v>7973</v>
      </c>
      <c r="C8994">
        <v>100457569</v>
      </c>
      <c r="D8994">
        <v>100457727</v>
      </c>
      <c r="E8994">
        <v>159</v>
      </c>
      <c r="F8994" t="s">
        <v>11</v>
      </c>
      <c r="G8994">
        <v>9643</v>
      </c>
      <c r="H8994">
        <v>15</v>
      </c>
      <c r="I8994">
        <v>0.289598265681969</v>
      </c>
      <c r="J8994">
        <v>4.3589743589743601E-2</v>
      </c>
    </row>
    <row r="8995" spans="1:10" x14ac:dyDescent="0.25">
      <c r="A8995" t="s">
        <v>9008</v>
      </c>
      <c r="B8995" t="s">
        <v>7973</v>
      </c>
      <c r="C8995">
        <v>100458273</v>
      </c>
      <c r="D8995">
        <v>100458306</v>
      </c>
      <c r="E8995">
        <v>34</v>
      </c>
      <c r="F8995" t="s">
        <v>11</v>
      </c>
      <c r="G8995">
        <v>3490</v>
      </c>
      <c r="H8995">
        <v>9</v>
      </c>
      <c r="I8995">
        <v>0.154942081837428</v>
      </c>
      <c r="J8995">
        <v>3.8461538461538498E-2</v>
      </c>
    </row>
    <row r="8996" spans="1:10" x14ac:dyDescent="0.25">
      <c r="A8996" t="s">
        <v>9009</v>
      </c>
      <c r="B8996" t="s">
        <v>7973</v>
      </c>
      <c r="C8996">
        <v>100458745</v>
      </c>
      <c r="D8996">
        <v>100458794</v>
      </c>
      <c r="E8996">
        <v>50</v>
      </c>
      <c r="F8996" t="s">
        <v>11</v>
      </c>
      <c r="G8996">
        <v>4885</v>
      </c>
      <c r="H8996">
        <v>15</v>
      </c>
      <c r="I8996">
        <v>0.19052408511687599</v>
      </c>
      <c r="J8996">
        <v>9.2307692307692299E-2</v>
      </c>
    </row>
    <row r="8997" spans="1:10" x14ac:dyDescent="0.25">
      <c r="A8997" t="s">
        <v>9010</v>
      </c>
      <c r="B8997" t="s">
        <v>7973</v>
      </c>
      <c r="C8997">
        <v>100464210</v>
      </c>
      <c r="D8997">
        <v>100464244</v>
      </c>
      <c r="E8997">
        <v>35</v>
      </c>
      <c r="F8997" t="s">
        <v>11</v>
      </c>
      <c r="G8997">
        <v>9965</v>
      </c>
      <c r="H8997">
        <v>15</v>
      </c>
      <c r="I8997">
        <v>0.154111967149969</v>
      </c>
      <c r="J8997">
        <v>0</v>
      </c>
    </row>
    <row r="8998" spans="1:10" x14ac:dyDescent="0.25">
      <c r="A8998" t="s">
        <v>9011</v>
      </c>
      <c r="B8998" t="s">
        <v>7973</v>
      </c>
      <c r="C8998">
        <v>100465169</v>
      </c>
      <c r="D8998">
        <v>100465232</v>
      </c>
      <c r="E8998">
        <v>64</v>
      </c>
      <c r="F8998" t="s">
        <v>11</v>
      </c>
      <c r="G8998">
        <v>5407</v>
      </c>
      <c r="H8998">
        <v>13</v>
      </c>
      <c r="I8998">
        <v>0.14009827313471801</v>
      </c>
      <c r="J8998">
        <v>0.13017751479289899</v>
      </c>
    </row>
    <row r="8999" spans="1:10" x14ac:dyDescent="0.25">
      <c r="A8999" t="s">
        <v>9012</v>
      </c>
      <c r="B8999" t="s">
        <v>7973</v>
      </c>
      <c r="C8999">
        <v>100466857</v>
      </c>
      <c r="D8999">
        <v>100467315</v>
      </c>
      <c r="E8999">
        <v>459</v>
      </c>
      <c r="F8999" t="s">
        <v>11</v>
      </c>
      <c r="G8999">
        <v>18711</v>
      </c>
      <c r="H8999">
        <v>37</v>
      </c>
      <c r="I8999">
        <v>4.6414574213388397E-2</v>
      </c>
      <c r="J8999">
        <v>3.2224532224532199E-2</v>
      </c>
    </row>
    <row r="9000" spans="1:10" x14ac:dyDescent="0.25">
      <c r="A9000" t="s">
        <v>9013</v>
      </c>
      <c r="B9000" t="s">
        <v>7973</v>
      </c>
      <c r="C9000">
        <v>101394146</v>
      </c>
      <c r="D9000">
        <v>101394216</v>
      </c>
      <c r="E9000">
        <v>71</v>
      </c>
      <c r="F9000" t="s">
        <v>11</v>
      </c>
      <c r="G9000">
        <v>8492</v>
      </c>
      <c r="H9000">
        <v>14</v>
      </c>
      <c r="I9000">
        <v>2.73020833109094E-2</v>
      </c>
      <c r="J9000">
        <v>3.2967032967033003E-2</v>
      </c>
    </row>
    <row r="9001" spans="1:10" x14ac:dyDescent="0.25">
      <c r="A9001" t="s">
        <v>9014</v>
      </c>
      <c r="B9001" t="s">
        <v>7973</v>
      </c>
      <c r="C9001">
        <v>101398891</v>
      </c>
      <c r="D9001">
        <v>101399092</v>
      </c>
      <c r="E9001">
        <v>202</v>
      </c>
      <c r="F9001" t="s">
        <v>11</v>
      </c>
      <c r="G9001">
        <v>49137</v>
      </c>
      <c r="H9001">
        <v>28</v>
      </c>
      <c r="I9001">
        <v>0.23948916727939301</v>
      </c>
      <c r="J9001">
        <v>0</v>
      </c>
    </row>
    <row r="9002" spans="1:10" x14ac:dyDescent="0.25">
      <c r="A9002" t="s">
        <v>9015</v>
      </c>
      <c r="B9002" t="s">
        <v>7973</v>
      </c>
      <c r="C9002">
        <v>101399169</v>
      </c>
      <c r="D9002">
        <v>101399259</v>
      </c>
      <c r="E9002">
        <v>91</v>
      </c>
      <c r="F9002" t="s">
        <v>11</v>
      </c>
      <c r="G9002">
        <v>11816</v>
      </c>
      <c r="H9002">
        <v>19</v>
      </c>
      <c r="I9002">
        <v>0.166096553252917</v>
      </c>
      <c r="J9002">
        <v>3.2388663967611302E-2</v>
      </c>
    </row>
    <row r="9003" spans="1:10" x14ac:dyDescent="0.25">
      <c r="A9003" t="s">
        <v>9016</v>
      </c>
      <c r="B9003" t="s">
        <v>7973</v>
      </c>
      <c r="C9003">
        <v>101399429</v>
      </c>
      <c r="D9003">
        <v>101399484</v>
      </c>
      <c r="E9003">
        <v>56</v>
      </c>
      <c r="F9003" t="s">
        <v>11</v>
      </c>
      <c r="G9003">
        <v>13499</v>
      </c>
      <c r="H9003">
        <v>11</v>
      </c>
      <c r="I9003">
        <v>0.18979259409052801</v>
      </c>
      <c r="J9003">
        <v>0</v>
      </c>
    </row>
    <row r="9004" spans="1:10" x14ac:dyDescent="0.25">
      <c r="A9004" t="s">
        <v>9017</v>
      </c>
      <c r="B9004" t="s">
        <v>7973</v>
      </c>
      <c r="C9004">
        <v>101399666</v>
      </c>
      <c r="D9004">
        <v>101399717</v>
      </c>
      <c r="E9004">
        <v>52</v>
      </c>
      <c r="F9004" t="s">
        <v>11</v>
      </c>
      <c r="G9004">
        <v>2954</v>
      </c>
      <c r="H9004">
        <v>12</v>
      </c>
      <c r="I9004">
        <v>0.14426429568405599</v>
      </c>
      <c r="J9004">
        <v>0.20512820512820501</v>
      </c>
    </row>
    <row r="9005" spans="1:10" x14ac:dyDescent="0.25">
      <c r="A9005" t="s">
        <v>9018</v>
      </c>
      <c r="B9005" t="s">
        <v>7973</v>
      </c>
      <c r="C9005">
        <v>101399732</v>
      </c>
      <c r="D9005">
        <v>101399860</v>
      </c>
      <c r="E9005">
        <v>129</v>
      </c>
      <c r="F9005" t="s">
        <v>11</v>
      </c>
      <c r="G9005">
        <v>7905</v>
      </c>
      <c r="H9005">
        <v>14</v>
      </c>
      <c r="I9005">
        <v>0.18602166611146301</v>
      </c>
      <c r="J9005">
        <v>1.0989010989011E-2</v>
      </c>
    </row>
    <row r="9006" spans="1:10" x14ac:dyDescent="0.25">
      <c r="A9006" t="s">
        <v>9019</v>
      </c>
      <c r="B9006" t="s">
        <v>7973</v>
      </c>
      <c r="C9006">
        <v>101399733</v>
      </c>
      <c r="D9006">
        <v>101399757</v>
      </c>
      <c r="E9006">
        <v>25</v>
      </c>
      <c r="F9006" t="s">
        <v>11</v>
      </c>
      <c r="G9006">
        <v>4853</v>
      </c>
      <c r="H9006">
        <v>13</v>
      </c>
      <c r="I9006">
        <v>0.16878132803831999</v>
      </c>
      <c r="J9006">
        <v>0.100591715976331</v>
      </c>
    </row>
    <row r="9007" spans="1:10" x14ac:dyDescent="0.25">
      <c r="A9007" t="s">
        <v>9020</v>
      </c>
      <c r="B9007" t="s">
        <v>7973</v>
      </c>
      <c r="C9007">
        <v>101400203</v>
      </c>
      <c r="D9007">
        <v>101400360</v>
      </c>
      <c r="E9007">
        <v>158</v>
      </c>
      <c r="F9007" t="s">
        <v>11</v>
      </c>
      <c r="G9007">
        <v>6551</v>
      </c>
      <c r="H9007">
        <v>5</v>
      </c>
      <c r="I9007">
        <v>0.23544545815116</v>
      </c>
      <c r="J9007">
        <v>6.15384615384615E-2</v>
      </c>
    </row>
    <row r="9008" spans="1:10" x14ac:dyDescent="0.25">
      <c r="A9008" t="s">
        <v>9021</v>
      </c>
      <c r="B9008" t="s">
        <v>7973</v>
      </c>
      <c r="C9008">
        <v>102921413</v>
      </c>
      <c r="D9008">
        <v>102921669</v>
      </c>
      <c r="E9008">
        <v>257</v>
      </c>
      <c r="F9008" t="s">
        <v>11</v>
      </c>
      <c r="G9008">
        <v>8908</v>
      </c>
      <c r="H9008">
        <v>14</v>
      </c>
      <c r="I9008">
        <v>0.71397186058825202</v>
      </c>
      <c r="J9008">
        <v>5.4945054945054903E-2</v>
      </c>
    </row>
    <row r="9009" spans="1:10" x14ac:dyDescent="0.25">
      <c r="A9009" t="s">
        <v>9022</v>
      </c>
      <c r="B9009" t="s">
        <v>7973</v>
      </c>
      <c r="C9009">
        <v>102921668</v>
      </c>
      <c r="D9009">
        <v>102921782</v>
      </c>
      <c r="E9009">
        <v>115</v>
      </c>
      <c r="F9009" t="s">
        <v>11</v>
      </c>
      <c r="G9009">
        <v>3695</v>
      </c>
      <c r="H9009">
        <v>9</v>
      </c>
      <c r="I9009">
        <v>0.76581478221336496</v>
      </c>
      <c r="J9009">
        <v>8.9743589743589702E-2</v>
      </c>
    </row>
    <row r="9010" spans="1:10" x14ac:dyDescent="0.25">
      <c r="A9010" t="s">
        <v>9023</v>
      </c>
      <c r="B9010" t="s">
        <v>7973</v>
      </c>
      <c r="C9010">
        <v>103332421</v>
      </c>
      <c r="D9010">
        <v>103332645</v>
      </c>
      <c r="E9010">
        <v>225</v>
      </c>
      <c r="F9010" t="s">
        <v>11</v>
      </c>
      <c r="G9010">
        <v>9895</v>
      </c>
      <c r="H9010">
        <v>26</v>
      </c>
      <c r="I9010">
        <v>0.49968269666665499</v>
      </c>
      <c r="J9010">
        <v>7.2485207100591698E-2</v>
      </c>
    </row>
    <row r="9011" spans="1:10" x14ac:dyDescent="0.25">
      <c r="A9011" t="s">
        <v>9024</v>
      </c>
      <c r="B9011" t="s">
        <v>7973</v>
      </c>
      <c r="C9011">
        <v>103676546</v>
      </c>
      <c r="D9011">
        <v>103676817</v>
      </c>
      <c r="E9011">
        <v>272</v>
      </c>
      <c r="F9011" t="s">
        <v>11</v>
      </c>
      <c r="G9011">
        <v>4291</v>
      </c>
      <c r="H9011">
        <v>9</v>
      </c>
      <c r="I9011">
        <v>0.784450788294347</v>
      </c>
      <c r="J9011">
        <v>6.4102564102564097E-2</v>
      </c>
    </row>
    <row r="9012" spans="1:10" x14ac:dyDescent="0.25">
      <c r="A9012" t="s">
        <v>9025</v>
      </c>
      <c r="B9012" t="s">
        <v>7973</v>
      </c>
      <c r="C9012">
        <v>103677422</v>
      </c>
      <c r="D9012">
        <v>103677503</v>
      </c>
      <c r="E9012">
        <v>82</v>
      </c>
      <c r="F9012" t="s">
        <v>11</v>
      </c>
      <c r="G9012">
        <v>1591</v>
      </c>
      <c r="H9012">
        <v>5</v>
      </c>
      <c r="I9012">
        <v>0.787423098312097</v>
      </c>
      <c r="J9012">
        <v>8.4615384615384606E-2</v>
      </c>
    </row>
    <row r="9013" spans="1:10" x14ac:dyDescent="0.25">
      <c r="A9013" t="s">
        <v>9026</v>
      </c>
      <c r="B9013" t="s">
        <v>7973</v>
      </c>
      <c r="C9013">
        <v>104446213</v>
      </c>
      <c r="D9013">
        <v>104446614</v>
      </c>
      <c r="E9013">
        <v>402</v>
      </c>
      <c r="F9013" t="s">
        <v>11</v>
      </c>
      <c r="G9013">
        <v>7537</v>
      </c>
      <c r="H9013">
        <v>28</v>
      </c>
      <c r="I9013">
        <v>0.83981253506056097</v>
      </c>
      <c r="J9013">
        <v>0.120879120879121</v>
      </c>
    </row>
    <row r="9014" spans="1:10" x14ac:dyDescent="0.25">
      <c r="A9014" t="s">
        <v>9027</v>
      </c>
      <c r="B9014" t="s">
        <v>7973</v>
      </c>
      <c r="C9014">
        <v>104447473</v>
      </c>
      <c r="D9014">
        <v>104447637</v>
      </c>
      <c r="E9014">
        <v>165</v>
      </c>
      <c r="F9014" t="s">
        <v>11</v>
      </c>
      <c r="G9014">
        <v>4378</v>
      </c>
      <c r="H9014">
        <v>9</v>
      </c>
      <c r="I9014">
        <v>0.86314312988271402</v>
      </c>
      <c r="J9014">
        <v>6.8376068376068397E-2</v>
      </c>
    </row>
    <row r="9015" spans="1:10" x14ac:dyDescent="0.25">
      <c r="A9015" t="s">
        <v>9028</v>
      </c>
      <c r="B9015" t="s">
        <v>7973</v>
      </c>
      <c r="C9015">
        <v>104940452</v>
      </c>
      <c r="D9015">
        <v>104940471</v>
      </c>
      <c r="E9015">
        <v>20</v>
      </c>
      <c r="F9015" t="s">
        <v>11</v>
      </c>
      <c r="G9015">
        <v>1168</v>
      </c>
      <c r="H9015">
        <v>5</v>
      </c>
      <c r="I9015">
        <v>0.24740453230220999</v>
      </c>
      <c r="J9015">
        <v>0.18461538461538499</v>
      </c>
    </row>
    <row r="9016" spans="1:10" x14ac:dyDescent="0.25">
      <c r="A9016" t="s">
        <v>9029</v>
      </c>
      <c r="B9016" t="s">
        <v>7973</v>
      </c>
      <c r="C9016">
        <v>104941481</v>
      </c>
      <c r="D9016">
        <v>104941669</v>
      </c>
      <c r="E9016">
        <v>189</v>
      </c>
      <c r="F9016" t="s">
        <v>11</v>
      </c>
      <c r="G9016">
        <v>3472</v>
      </c>
      <c r="H9016">
        <v>8</v>
      </c>
      <c r="I9016">
        <v>7.2018302942938095E-2</v>
      </c>
      <c r="J9016">
        <v>0.177884615384615</v>
      </c>
    </row>
    <row r="9017" spans="1:10" x14ac:dyDescent="0.25">
      <c r="A9017" t="s">
        <v>9030</v>
      </c>
      <c r="B9017" t="s">
        <v>7973</v>
      </c>
      <c r="C9017">
        <v>104941524</v>
      </c>
      <c r="D9017">
        <v>104941653</v>
      </c>
      <c r="E9017">
        <v>130</v>
      </c>
      <c r="F9017" t="s">
        <v>11</v>
      </c>
      <c r="G9017">
        <v>14300</v>
      </c>
      <c r="H9017">
        <v>33</v>
      </c>
      <c r="I9017">
        <v>0.108724509327048</v>
      </c>
      <c r="J9017">
        <v>0.124708624708625</v>
      </c>
    </row>
    <row r="9018" spans="1:10" x14ac:dyDescent="0.25">
      <c r="A9018" t="s">
        <v>9031</v>
      </c>
      <c r="B9018" t="s">
        <v>7973</v>
      </c>
      <c r="C9018">
        <v>104953080</v>
      </c>
      <c r="D9018">
        <v>104953252</v>
      </c>
      <c r="E9018">
        <v>173</v>
      </c>
      <c r="F9018" t="s">
        <v>11</v>
      </c>
      <c r="G9018">
        <v>15660</v>
      </c>
      <c r="H9018">
        <v>34</v>
      </c>
      <c r="I9018">
        <v>0.165121882034484</v>
      </c>
      <c r="J9018">
        <v>6.1085972850678703E-2</v>
      </c>
    </row>
    <row r="9019" spans="1:10" x14ac:dyDescent="0.25">
      <c r="A9019" t="s">
        <v>9032</v>
      </c>
      <c r="B9019" t="s">
        <v>7973</v>
      </c>
      <c r="C9019">
        <v>105302550</v>
      </c>
      <c r="D9019">
        <v>105302574</v>
      </c>
      <c r="E9019">
        <v>25</v>
      </c>
      <c r="F9019" t="s">
        <v>11</v>
      </c>
      <c r="G9019">
        <v>1758</v>
      </c>
      <c r="H9019">
        <v>6</v>
      </c>
      <c r="I9019">
        <v>0.73322127706116003</v>
      </c>
      <c r="J9019">
        <v>0.121794871794872</v>
      </c>
    </row>
    <row r="9020" spans="1:10" x14ac:dyDescent="0.25">
      <c r="A9020" t="s">
        <v>9033</v>
      </c>
      <c r="B9020" t="s">
        <v>7973</v>
      </c>
      <c r="C9020">
        <v>105302648</v>
      </c>
      <c r="D9020">
        <v>105302855</v>
      </c>
      <c r="E9020">
        <v>208</v>
      </c>
      <c r="F9020" t="s">
        <v>11</v>
      </c>
      <c r="G9020">
        <v>22892</v>
      </c>
      <c r="H9020">
        <v>29</v>
      </c>
      <c r="I9020">
        <v>0.87478766328142799</v>
      </c>
      <c r="J9020">
        <v>4.1114058355437702E-2</v>
      </c>
    </row>
    <row r="9021" spans="1:10" x14ac:dyDescent="0.25">
      <c r="A9021" t="s">
        <v>9034</v>
      </c>
      <c r="B9021" t="s">
        <v>7973</v>
      </c>
      <c r="C9021">
        <v>105587647</v>
      </c>
      <c r="D9021">
        <v>105587722</v>
      </c>
      <c r="E9021">
        <v>76</v>
      </c>
      <c r="F9021" t="s">
        <v>11</v>
      </c>
      <c r="G9021">
        <v>6703</v>
      </c>
      <c r="H9021">
        <v>9</v>
      </c>
      <c r="I9021">
        <v>0.80364931328478895</v>
      </c>
      <c r="J9021">
        <v>0</v>
      </c>
    </row>
    <row r="9022" spans="1:10" x14ac:dyDescent="0.25">
      <c r="A9022" t="s">
        <v>9035</v>
      </c>
      <c r="B9022" t="s">
        <v>7973</v>
      </c>
      <c r="C9022">
        <v>105981082</v>
      </c>
      <c r="D9022">
        <v>105981897</v>
      </c>
      <c r="E9022">
        <v>816</v>
      </c>
      <c r="F9022" t="s">
        <v>11</v>
      </c>
      <c r="G9022">
        <v>66814</v>
      </c>
      <c r="H9022">
        <v>125</v>
      </c>
      <c r="I9022">
        <v>0.31422217032738198</v>
      </c>
      <c r="J9022">
        <v>2.8307692307692301E-2</v>
      </c>
    </row>
    <row r="9023" spans="1:10" x14ac:dyDescent="0.25">
      <c r="A9023" t="s">
        <v>9036</v>
      </c>
      <c r="B9023" t="s">
        <v>7973</v>
      </c>
      <c r="C9023">
        <v>105985998</v>
      </c>
      <c r="D9023">
        <v>105986611</v>
      </c>
      <c r="E9023">
        <v>614</v>
      </c>
      <c r="F9023" t="s">
        <v>11</v>
      </c>
      <c r="G9023">
        <v>42687</v>
      </c>
      <c r="H9023">
        <v>88</v>
      </c>
      <c r="I9023">
        <v>0.43273118087532603</v>
      </c>
      <c r="J9023">
        <v>4.0209790209790201E-2</v>
      </c>
    </row>
    <row r="9024" spans="1:10" x14ac:dyDescent="0.25">
      <c r="A9024" t="s">
        <v>9037</v>
      </c>
      <c r="B9024" t="s">
        <v>7973</v>
      </c>
      <c r="C9024">
        <v>105986641</v>
      </c>
      <c r="D9024">
        <v>105986703</v>
      </c>
      <c r="E9024">
        <v>63</v>
      </c>
      <c r="F9024" t="s">
        <v>11</v>
      </c>
      <c r="G9024">
        <v>2841</v>
      </c>
      <c r="H9024">
        <v>5</v>
      </c>
      <c r="I9024">
        <v>0.50500482580317396</v>
      </c>
      <c r="J9024">
        <v>4.6153846153846198E-2</v>
      </c>
    </row>
    <row r="9025" spans="1:10" x14ac:dyDescent="0.25">
      <c r="A9025" t="s">
        <v>9038</v>
      </c>
      <c r="B9025" t="s">
        <v>7973</v>
      </c>
      <c r="C9025">
        <v>105993035</v>
      </c>
      <c r="D9025">
        <v>105993121</v>
      </c>
      <c r="E9025">
        <v>87</v>
      </c>
      <c r="F9025" t="s">
        <v>11</v>
      </c>
      <c r="G9025">
        <v>6474</v>
      </c>
      <c r="H9025">
        <v>13</v>
      </c>
      <c r="I9025">
        <v>0.53889343316067195</v>
      </c>
      <c r="J9025">
        <v>1.18343195266272E-2</v>
      </c>
    </row>
    <row r="9026" spans="1:10" x14ac:dyDescent="0.25">
      <c r="A9026" t="s">
        <v>9039</v>
      </c>
      <c r="B9026" t="s">
        <v>7973</v>
      </c>
      <c r="C9026">
        <v>105993566</v>
      </c>
      <c r="D9026">
        <v>105993892</v>
      </c>
      <c r="E9026">
        <v>327</v>
      </c>
      <c r="F9026" t="s">
        <v>11</v>
      </c>
      <c r="G9026">
        <v>20374</v>
      </c>
      <c r="H9026">
        <v>20</v>
      </c>
      <c r="I9026">
        <v>0.48404395410589601</v>
      </c>
      <c r="J9026">
        <v>5.7692307692307704E-3</v>
      </c>
    </row>
    <row r="9027" spans="1:10" x14ac:dyDescent="0.25">
      <c r="A9027" t="s">
        <v>9040</v>
      </c>
      <c r="B9027" t="s">
        <v>7973</v>
      </c>
      <c r="C9027">
        <v>105994112</v>
      </c>
      <c r="D9027">
        <v>105994221</v>
      </c>
      <c r="E9027">
        <v>110</v>
      </c>
      <c r="F9027" t="s">
        <v>11</v>
      </c>
      <c r="G9027">
        <v>6953</v>
      </c>
      <c r="H9027">
        <v>23</v>
      </c>
      <c r="I9027">
        <v>6.2535884013511303E-2</v>
      </c>
      <c r="J9027">
        <v>0.14882943143812699</v>
      </c>
    </row>
    <row r="9028" spans="1:10" x14ac:dyDescent="0.25">
      <c r="A9028" t="s">
        <v>9041</v>
      </c>
      <c r="B9028" t="s">
        <v>7973</v>
      </c>
      <c r="C9028">
        <v>105994113</v>
      </c>
      <c r="D9028">
        <v>105994147</v>
      </c>
      <c r="E9028">
        <v>35</v>
      </c>
      <c r="F9028" t="s">
        <v>11</v>
      </c>
      <c r="G9028">
        <v>2805</v>
      </c>
      <c r="H9028">
        <v>10</v>
      </c>
      <c r="I9028">
        <v>0.12603000333387701</v>
      </c>
      <c r="J9028">
        <v>0.130769230769231</v>
      </c>
    </row>
    <row r="9029" spans="1:10" x14ac:dyDescent="0.25">
      <c r="A9029" t="s">
        <v>9042</v>
      </c>
      <c r="B9029" t="s">
        <v>7973</v>
      </c>
      <c r="C9029">
        <v>106098020</v>
      </c>
      <c r="D9029">
        <v>106098200</v>
      </c>
      <c r="E9029">
        <v>181</v>
      </c>
      <c r="F9029" t="s">
        <v>11</v>
      </c>
      <c r="G9029">
        <v>29660</v>
      </c>
      <c r="H9029">
        <v>16</v>
      </c>
      <c r="I9029">
        <v>2.0908765055834201E-2</v>
      </c>
      <c r="J9029">
        <v>9.6153846153846194E-3</v>
      </c>
    </row>
    <row r="9030" spans="1:10" x14ac:dyDescent="0.25">
      <c r="A9030" t="s">
        <v>9043</v>
      </c>
      <c r="B9030" t="s">
        <v>7973</v>
      </c>
      <c r="C9030">
        <v>106098811</v>
      </c>
      <c r="D9030">
        <v>106099073</v>
      </c>
      <c r="E9030">
        <v>263</v>
      </c>
      <c r="F9030" t="s">
        <v>11</v>
      </c>
      <c r="G9030">
        <v>28150</v>
      </c>
      <c r="H9030">
        <v>21</v>
      </c>
      <c r="I9030">
        <v>0.153144393035826</v>
      </c>
      <c r="J9030">
        <v>3.66300366300366E-3</v>
      </c>
    </row>
    <row r="9031" spans="1:10" x14ac:dyDescent="0.25">
      <c r="A9031" t="s">
        <v>9044</v>
      </c>
      <c r="B9031" t="s">
        <v>7973</v>
      </c>
      <c r="C9031">
        <v>106134693</v>
      </c>
      <c r="D9031">
        <v>106134857</v>
      </c>
      <c r="E9031">
        <v>165</v>
      </c>
      <c r="F9031" t="s">
        <v>11</v>
      </c>
      <c r="G9031">
        <v>6776</v>
      </c>
      <c r="H9031">
        <v>19</v>
      </c>
      <c r="I9031">
        <v>0.893696934340383</v>
      </c>
      <c r="J9031">
        <v>0.10121457489878501</v>
      </c>
    </row>
    <row r="9032" spans="1:10" x14ac:dyDescent="0.25">
      <c r="A9032" t="s">
        <v>9045</v>
      </c>
      <c r="B9032" t="s">
        <v>7973</v>
      </c>
      <c r="C9032">
        <v>106135280</v>
      </c>
      <c r="D9032">
        <v>106135410</v>
      </c>
      <c r="E9032">
        <v>131</v>
      </c>
      <c r="F9032" t="s">
        <v>11</v>
      </c>
      <c r="G9032">
        <v>7733</v>
      </c>
      <c r="H9032">
        <v>13</v>
      </c>
      <c r="I9032">
        <v>0.53086861004204799</v>
      </c>
      <c r="J9032">
        <v>2.3668639053254399E-2</v>
      </c>
    </row>
    <row r="9033" spans="1:10" x14ac:dyDescent="0.25">
      <c r="A9033" t="s">
        <v>9046</v>
      </c>
      <c r="B9033" t="s">
        <v>7973</v>
      </c>
      <c r="C9033">
        <v>106228219</v>
      </c>
      <c r="D9033">
        <v>106228474</v>
      </c>
      <c r="E9033">
        <v>256</v>
      </c>
      <c r="F9033" t="s">
        <v>11</v>
      </c>
      <c r="G9033">
        <v>19665</v>
      </c>
      <c r="H9033">
        <v>27</v>
      </c>
      <c r="I9033">
        <v>0.50175993945025699</v>
      </c>
      <c r="J9033">
        <v>3.4188034188034198E-2</v>
      </c>
    </row>
    <row r="9034" spans="1:10" x14ac:dyDescent="0.25">
      <c r="A9034" t="s">
        <v>9047</v>
      </c>
      <c r="B9034" t="s">
        <v>7973</v>
      </c>
      <c r="C9034">
        <v>106269405</v>
      </c>
      <c r="D9034">
        <v>106269710</v>
      </c>
      <c r="E9034">
        <v>306</v>
      </c>
      <c r="F9034" t="s">
        <v>11</v>
      </c>
      <c r="G9034">
        <v>16986</v>
      </c>
      <c r="H9034">
        <v>47</v>
      </c>
      <c r="I9034">
        <v>0.95078227333611698</v>
      </c>
      <c r="J9034">
        <v>9.90180032733224E-2</v>
      </c>
    </row>
    <row r="9035" spans="1:10" x14ac:dyDescent="0.25">
      <c r="A9035" t="s">
        <v>9048</v>
      </c>
      <c r="B9035" t="s">
        <v>7973</v>
      </c>
      <c r="C9035">
        <v>106509409</v>
      </c>
      <c r="D9035">
        <v>106509695</v>
      </c>
      <c r="E9035">
        <v>287</v>
      </c>
      <c r="F9035" t="s">
        <v>11</v>
      </c>
      <c r="G9035">
        <v>21768</v>
      </c>
      <c r="H9035">
        <v>28</v>
      </c>
      <c r="I9035">
        <v>0.56248324756378898</v>
      </c>
      <c r="J9035">
        <v>5.21978021978022E-2</v>
      </c>
    </row>
    <row r="9036" spans="1:10" x14ac:dyDescent="0.25">
      <c r="A9036" t="s">
        <v>9049</v>
      </c>
      <c r="B9036" t="s">
        <v>7973</v>
      </c>
      <c r="C9036">
        <v>107364193</v>
      </c>
      <c r="D9036">
        <v>107364541</v>
      </c>
      <c r="E9036">
        <v>349</v>
      </c>
      <c r="F9036" t="s">
        <v>11</v>
      </c>
      <c r="G9036">
        <v>12046</v>
      </c>
      <c r="H9036">
        <v>38</v>
      </c>
      <c r="I9036">
        <v>0.91278281245530601</v>
      </c>
      <c r="J9036">
        <v>0.110323886639676</v>
      </c>
    </row>
    <row r="9037" spans="1:10" x14ac:dyDescent="0.25">
      <c r="A9037" t="s">
        <v>9050</v>
      </c>
      <c r="B9037" t="s">
        <v>7973</v>
      </c>
      <c r="C9037">
        <v>107488101</v>
      </c>
      <c r="D9037">
        <v>107488169</v>
      </c>
      <c r="E9037">
        <v>69</v>
      </c>
      <c r="F9037" t="s">
        <v>11</v>
      </c>
      <c r="G9037">
        <v>9830</v>
      </c>
      <c r="H9037">
        <v>17</v>
      </c>
      <c r="I9037">
        <v>0.17396167978709301</v>
      </c>
      <c r="J9037">
        <v>3.6199095022624403E-2</v>
      </c>
    </row>
    <row r="9038" spans="1:10" x14ac:dyDescent="0.25">
      <c r="A9038" t="s">
        <v>9051</v>
      </c>
      <c r="B9038" t="s">
        <v>7973</v>
      </c>
      <c r="C9038">
        <v>107488318</v>
      </c>
      <c r="D9038">
        <v>107488338</v>
      </c>
      <c r="E9038">
        <v>21</v>
      </c>
      <c r="F9038" t="s">
        <v>11</v>
      </c>
      <c r="G9038">
        <v>4564</v>
      </c>
      <c r="H9038">
        <v>9</v>
      </c>
      <c r="I9038">
        <v>0.22030530210041699</v>
      </c>
      <c r="J9038">
        <v>3.8461538461538498E-2</v>
      </c>
    </row>
    <row r="9039" spans="1:10" x14ac:dyDescent="0.25">
      <c r="A9039" t="s">
        <v>9052</v>
      </c>
      <c r="B9039" t="s">
        <v>7973</v>
      </c>
      <c r="C9039">
        <v>107824280</v>
      </c>
      <c r="D9039">
        <v>107824574</v>
      </c>
      <c r="E9039">
        <v>295</v>
      </c>
      <c r="F9039" t="s">
        <v>11</v>
      </c>
      <c r="G9039">
        <v>16035</v>
      </c>
      <c r="H9039">
        <v>11</v>
      </c>
      <c r="I9039">
        <v>0.25139598875394398</v>
      </c>
      <c r="J9039">
        <v>6.9930069930069904E-3</v>
      </c>
    </row>
    <row r="9040" spans="1:10" x14ac:dyDescent="0.25">
      <c r="A9040" t="s">
        <v>9053</v>
      </c>
      <c r="B9040" t="s">
        <v>7973</v>
      </c>
      <c r="C9040">
        <v>108123528</v>
      </c>
      <c r="D9040">
        <v>108123607</v>
      </c>
      <c r="E9040">
        <v>80</v>
      </c>
      <c r="F9040" t="s">
        <v>11</v>
      </c>
      <c r="G9040">
        <v>9356</v>
      </c>
      <c r="H9040">
        <v>9</v>
      </c>
      <c r="I9040">
        <v>0.33236057453863099</v>
      </c>
      <c r="J9040">
        <v>0</v>
      </c>
    </row>
    <row r="9041" spans="1:10" x14ac:dyDescent="0.25">
      <c r="A9041" t="s">
        <v>9054</v>
      </c>
      <c r="B9041" t="s">
        <v>7973</v>
      </c>
      <c r="C9041">
        <v>108133695</v>
      </c>
      <c r="D9041">
        <v>108134231</v>
      </c>
      <c r="E9041">
        <v>537</v>
      </c>
      <c r="F9041" t="s">
        <v>11</v>
      </c>
      <c r="G9041">
        <v>34556</v>
      </c>
      <c r="H9041">
        <v>61</v>
      </c>
      <c r="I9041">
        <v>3.41465365690133E-2</v>
      </c>
      <c r="J9041">
        <v>4.2875157629255999E-2</v>
      </c>
    </row>
    <row r="9042" spans="1:10" x14ac:dyDescent="0.25">
      <c r="A9042" t="s">
        <v>9055</v>
      </c>
      <c r="B9042" t="s">
        <v>7973</v>
      </c>
      <c r="C9042">
        <v>108157783</v>
      </c>
      <c r="D9042">
        <v>108158320</v>
      </c>
      <c r="E9042">
        <v>538</v>
      </c>
      <c r="F9042" t="s">
        <v>11</v>
      </c>
      <c r="G9042">
        <v>61710</v>
      </c>
      <c r="H9042">
        <v>85</v>
      </c>
      <c r="I9042">
        <v>5.4040009816634399E-2</v>
      </c>
      <c r="J9042">
        <v>3.1674208144796399E-2</v>
      </c>
    </row>
    <row r="9043" spans="1:10" x14ac:dyDescent="0.25">
      <c r="A9043" t="s">
        <v>9056</v>
      </c>
      <c r="B9043" t="s">
        <v>7973</v>
      </c>
      <c r="C9043">
        <v>108166221</v>
      </c>
      <c r="D9043">
        <v>108166265</v>
      </c>
      <c r="E9043">
        <v>45</v>
      </c>
      <c r="F9043" t="s">
        <v>11</v>
      </c>
      <c r="G9043">
        <v>2093</v>
      </c>
      <c r="H9043">
        <v>6</v>
      </c>
      <c r="I9043">
        <v>0.188656025011916</v>
      </c>
      <c r="J9043">
        <v>9.6153846153846201E-2</v>
      </c>
    </row>
    <row r="9044" spans="1:10" x14ac:dyDescent="0.25">
      <c r="A9044" t="s">
        <v>9057</v>
      </c>
      <c r="B9044" t="s">
        <v>7973</v>
      </c>
      <c r="C9044">
        <v>108166689</v>
      </c>
      <c r="D9044">
        <v>108166725</v>
      </c>
      <c r="E9044">
        <v>37</v>
      </c>
      <c r="F9044" t="s">
        <v>11</v>
      </c>
      <c r="G9044">
        <v>6625</v>
      </c>
      <c r="H9044">
        <v>17</v>
      </c>
      <c r="I9044">
        <v>4.6766341022870098E-2</v>
      </c>
      <c r="J9044">
        <v>0.194570135746606</v>
      </c>
    </row>
    <row r="9045" spans="1:10" x14ac:dyDescent="0.25">
      <c r="A9045" t="s">
        <v>9058</v>
      </c>
      <c r="B9045" t="s">
        <v>7973</v>
      </c>
      <c r="C9045">
        <v>108171493</v>
      </c>
      <c r="D9045">
        <v>108171566</v>
      </c>
      <c r="E9045">
        <v>74</v>
      </c>
      <c r="F9045" t="s">
        <v>11</v>
      </c>
      <c r="G9045">
        <v>10316</v>
      </c>
      <c r="H9045">
        <v>17</v>
      </c>
      <c r="I9045">
        <v>0.30074853863109402</v>
      </c>
      <c r="J9045">
        <v>6.7873303167420799E-3</v>
      </c>
    </row>
    <row r="9046" spans="1:10" x14ac:dyDescent="0.25">
      <c r="A9046" t="s">
        <v>9059</v>
      </c>
      <c r="B9046" t="s">
        <v>7973</v>
      </c>
      <c r="C9046">
        <v>108174475</v>
      </c>
      <c r="D9046">
        <v>108174537</v>
      </c>
      <c r="E9046">
        <v>63</v>
      </c>
      <c r="F9046" t="s">
        <v>11</v>
      </c>
      <c r="G9046">
        <v>6002</v>
      </c>
      <c r="H9046">
        <v>13</v>
      </c>
      <c r="I9046">
        <v>0.170302211938233</v>
      </c>
      <c r="J9046">
        <v>2.07100591715976E-2</v>
      </c>
    </row>
    <row r="9047" spans="1:10" x14ac:dyDescent="0.25">
      <c r="A9047" t="s">
        <v>9060</v>
      </c>
      <c r="B9047" t="s">
        <v>7973</v>
      </c>
      <c r="C9047">
        <v>108174744</v>
      </c>
      <c r="D9047">
        <v>108174776</v>
      </c>
      <c r="E9047">
        <v>33</v>
      </c>
      <c r="F9047" t="s">
        <v>11</v>
      </c>
      <c r="G9047">
        <v>4220</v>
      </c>
      <c r="H9047">
        <v>11</v>
      </c>
      <c r="I9047">
        <v>0.100444106598558</v>
      </c>
      <c r="J9047">
        <v>0.115384615384615</v>
      </c>
    </row>
    <row r="9048" spans="1:10" x14ac:dyDescent="0.25">
      <c r="A9048" t="s">
        <v>9061</v>
      </c>
      <c r="B9048" t="s">
        <v>7973</v>
      </c>
      <c r="C9048">
        <v>108561661</v>
      </c>
      <c r="D9048">
        <v>108561779</v>
      </c>
      <c r="E9048">
        <v>119</v>
      </c>
      <c r="F9048" t="s">
        <v>11</v>
      </c>
      <c r="G9048">
        <v>6531</v>
      </c>
      <c r="H9048">
        <v>17</v>
      </c>
      <c r="I9048">
        <v>0.16089100706429799</v>
      </c>
      <c r="J9048">
        <v>9.7285067873303196E-2</v>
      </c>
    </row>
    <row r="9049" spans="1:10" x14ac:dyDescent="0.25">
      <c r="A9049" t="s">
        <v>9062</v>
      </c>
      <c r="B9049" t="s">
        <v>7973</v>
      </c>
      <c r="C9049">
        <v>108561694</v>
      </c>
      <c r="D9049">
        <v>108561729</v>
      </c>
      <c r="E9049">
        <v>36</v>
      </c>
      <c r="F9049" t="s">
        <v>11</v>
      </c>
      <c r="G9049">
        <v>3918</v>
      </c>
      <c r="H9049">
        <v>11</v>
      </c>
      <c r="I9049">
        <v>0.13314097491971699</v>
      </c>
      <c r="J9049">
        <v>8.3916083916083906E-2</v>
      </c>
    </row>
    <row r="9050" spans="1:10" x14ac:dyDescent="0.25">
      <c r="A9050" t="s">
        <v>9063</v>
      </c>
      <c r="B9050" t="s">
        <v>7973</v>
      </c>
      <c r="C9050">
        <v>108561803</v>
      </c>
      <c r="D9050">
        <v>108561863</v>
      </c>
      <c r="E9050">
        <v>61</v>
      </c>
      <c r="F9050" t="s">
        <v>11</v>
      </c>
      <c r="G9050">
        <v>3160</v>
      </c>
      <c r="H9050">
        <v>9</v>
      </c>
      <c r="I9050">
        <v>0.15768486911576701</v>
      </c>
      <c r="J9050">
        <v>8.9743589743589702E-2</v>
      </c>
    </row>
    <row r="9051" spans="1:10" x14ac:dyDescent="0.25">
      <c r="A9051" t="s">
        <v>9064</v>
      </c>
      <c r="B9051" t="s">
        <v>7973</v>
      </c>
      <c r="C9051">
        <v>109290631</v>
      </c>
      <c r="D9051">
        <v>109290679</v>
      </c>
      <c r="E9051">
        <v>49</v>
      </c>
      <c r="F9051" t="s">
        <v>11</v>
      </c>
      <c r="G9051">
        <v>1478</v>
      </c>
      <c r="H9051">
        <v>5</v>
      </c>
      <c r="I9051">
        <v>0.790560238949503</v>
      </c>
      <c r="J9051">
        <v>0.18461538461538499</v>
      </c>
    </row>
    <row r="9052" spans="1:10" x14ac:dyDescent="0.25">
      <c r="A9052" t="s">
        <v>9065</v>
      </c>
      <c r="B9052" t="s">
        <v>7973</v>
      </c>
      <c r="C9052">
        <v>109879564</v>
      </c>
      <c r="D9052">
        <v>109879881</v>
      </c>
      <c r="E9052">
        <v>318</v>
      </c>
      <c r="F9052" t="s">
        <v>11</v>
      </c>
      <c r="G9052">
        <v>8669</v>
      </c>
      <c r="H9052">
        <v>26</v>
      </c>
      <c r="I9052">
        <v>0.80908149968412701</v>
      </c>
      <c r="J9052">
        <v>0.15680473372781101</v>
      </c>
    </row>
    <row r="9053" spans="1:10" x14ac:dyDescent="0.25">
      <c r="A9053" t="s">
        <v>9066</v>
      </c>
      <c r="B9053" t="s">
        <v>7973</v>
      </c>
      <c r="C9053">
        <v>109880432</v>
      </c>
      <c r="D9053">
        <v>109880647</v>
      </c>
      <c r="E9053">
        <v>216</v>
      </c>
      <c r="F9053" t="s">
        <v>11</v>
      </c>
      <c r="G9053">
        <v>5056</v>
      </c>
      <c r="H9053">
        <v>16</v>
      </c>
      <c r="I9053">
        <v>0.88519615743034397</v>
      </c>
      <c r="J9053">
        <v>0.14903846153846201</v>
      </c>
    </row>
    <row r="9054" spans="1:10" x14ac:dyDescent="0.25">
      <c r="A9054" t="s">
        <v>9067</v>
      </c>
      <c r="B9054" t="s">
        <v>7973</v>
      </c>
      <c r="C9054">
        <v>109881130</v>
      </c>
      <c r="D9054">
        <v>109881514</v>
      </c>
      <c r="E9054">
        <v>385</v>
      </c>
      <c r="F9054" t="s">
        <v>11</v>
      </c>
      <c r="G9054">
        <v>11706</v>
      </c>
      <c r="H9054">
        <v>36</v>
      </c>
      <c r="I9054">
        <v>0.87902791087126897</v>
      </c>
      <c r="J9054">
        <v>0.11965811965812</v>
      </c>
    </row>
    <row r="9055" spans="1:10" x14ac:dyDescent="0.25">
      <c r="A9055" t="s">
        <v>9068</v>
      </c>
      <c r="B9055" t="s">
        <v>7973</v>
      </c>
      <c r="C9055">
        <v>109978359</v>
      </c>
      <c r="D9055">
        <v>109978428</v>
      </c>
      <c r="E9055">
        <v>70</v>
      </c>
      <c r="F9055" t="s">
        <v>11</v>
      </c>
      <c r="G9055">
        <v>3625</v>
      </c>
      <c r="H9055">
        <v>10</v>
      </c>
      <c r="I9055">
        <v>4.6764988301954802E-2</v>
      </c>
      <c r="J9055">
        <v>0.103846153846154</v>
      </c>
    </row>
    <row r="9056" spans="1:10" x14ac:dyDescent="0.25">
      <c r="A9056" t="s">
        <v>9069</v>
      </c>
      <c r="B9056" t="s">
        <v>7973</v>
      </c>
      <c r="C9056">
        <v>109978742</v>
      </c>
      <c r="D9056">
        <v>109978748</v>
      </c>
      <c r="E9056">
        <v>7</v>
      </c>
      <c r="F9056" t="s">
        <v>11</v>
      </c>
      <c r="G9056">
        <v>4269</v>
      </c>
      <c r="H9056">
        <v>6</v>
      </c>
      <c r="I9056">
        <v>8.0615573011476302E-2</v>
      </c>
      <c r="J9056">
        <v>6.41025641025641E-3</v>
      </c>
    </row>
    <row r="9057" spans="1:10" x14ac:dyDescent="0.25">
      <c r="A9057" t="s">
        <v>9070</v>
      </c>
      <c r="B9057" t="s">
        <v>7973</v>
      </c>
      <c r="C9057">
        <v>109978944</v>
      </c>
      <c r="D9057">
        <v>109979184</v>
      </c>
      <c r="E9057">
        <v>241</v>
      </c>
      <c r="F9057" t="s">
        <v>11</v>
      </c>
      <c r="G9057">
        <v>16531</v>
      </c>
      <c r="H9057">
        <v>35</v>
      </c>
      <c r="I9057">
        <v>0.24232919759005001</v>
      </c>
      <c r="J9057">
        <v>7.2527472527472506E-2</v>
      </c>
    </row>
    <row r="9058" spans="1:10" x14ac:dyDescent="0.25">
      <c r="A9058" t="s">
        <v>9071</v>
      </c>
      <c r="B9058" t="s">
        <v>7973</v>
      </c>
      <c r="C9058">
        <v>109979340</v>
      </c>
      <c r="D9058">
        <v>109979423</v>
      </c>
      <c r="E9058">
        <v>84</v>
      </c>
      <c r="F9058" t="s">
        <v>11</v>
      </c>
      <c r="G9058">
        <v>8392</v>
      </c>
      <c r="H9058">
        <v>24</v>
      </c>
      <c r="I9058">
        <v>0.217940654512631</v>
      </c>
      <c r="J9058">
        <v>9.1346153846153799E-2</v>
      </c>
    </row>
    <row r="9059" spans="1:10" x14ac:dyDescent="0.25">
      <c r="A9059" t="s">
        <v>9072</v>
      </c>
      <c r="B9059" t="s">
        <v>7973</v>
      </c>
      <c r="C9059">
        <v>110357652</v>
      </c>
      <c r="D9059">
        <v>110357905</v>
      </c>
      <c r="E9059">
        <v>254</v>
      </c>
      <c r="F9059" t="s">
        <v>11</v>
      </c>
      <c r="G9059">
        <v>13652</v>
      </c>
      <c r="H9059">
        <v>38</v>
      </c>
      <c r="I9059">
        <v>6.3731451230029407E-2</v>
      </c>
      <c r="J9059">
        <v>9.7165991902833995E-2</v>
      </c>
    </row>
    <row r="9060" spans="1:10" x14ac:dyDescent="0.25">
      <c r="A9060" t="s">
        <v>9073</v>
      </c>
      <c r="B9060" t="s">
        <v>7973</v>
      </c>
      <c r="C9060">
        <v>110399665</v>
      </c>
      <c r="D9060">
        <v>110399813</v>
      </c>
      <c r="E9060">
        <v>149</v>
      </c>
      <c r="F9060" t="s">
        <v>11</v>
      </c>
      <c r="G9060">
        <v>1936</v>
      </c>
      <c r="H9060">
        <v>8</v>
      </c>
      <c r="I9060">
        <v>0.445853256960905</v>
      </c>
      <c r="J9060">
        <v>0.17307692307692299</v>
      </c>
    </row>
    <row r="9061" spans="1:10" x14ac:dyDescent="0.25">
      <c r="A9061" t="s">
        <v>9074</v>
      </c>
      <c r="B9061" t="s">
        <v>7973</v>
      </c>
      <c r="C9061">
        <v>110400041</v>
      </c>
      <c r="D9061">
        <v>110400260</v>
      </c>
      <c r="E9061">
        <v>220</v>
      </c>
      <c r="F9061" t="s">
        <v>11</v>
      </c>
      <c r="G9061">
        <v>4095</v>
      </c>
      <c r="H9061">
        <v>11</v>
      </c>
      <c r="I9061">
        <v>0.51892587252755096</v>
      </c>
      <c r="J9061">
        <v>0.125874125874126</v>
      </c>
    </row>
    <row r="9062" spans="1:10" x14ac:dyDescent="0.25">
      <c r="A9062" t="s">
        <v>9075</v>
      </c>
      <c r="B9062" t="s">
        <v>7973</v>
      </c>
      <c r="C9062">
        <v>110415703</v>
      </c>
      <c r="D9062">
        <v>110415851</v>
      </c>
      <c r="E9062">
        <v>149</v>
      </c>
      <c r="F9062" t="s">
        <v>11</v>
      </c>
      <c r="G9062">
        <v>6776</v>
      </c>
      <c r="H9062">
        <v>10</v>
      </c>
      <c r="I9062">
        <v>0.32008069676496198</v>
      </c>
      <c r="J9062">
        <v>1.1538461538461499E-2</v>
      </c>
    </row>
    <row r="9063" spans="1:10" x14ac:dyDescent="0.25">
      <c r="A9063" t="s">
        <v>9076</v>
      </c>
      <c r="B9063" t="s">
        <v>7973</v>
      </c>
      <c r="C9063">
        <v>110475495</v>
      </c>
      <c r="D9063">
        <v>110475732</v>
      </c>
      <c r="E9063">
        <v>238</v>
      </c>
      <c r="F9063" t="s">
        <v>11</v>
      </c>
      <c r="G9063">
        <v>5298</v>
      </c>
      <c r="H9063">
        <v>10</v>
      </c>
      <c r="I9063">
        <v>0.372712516072573</v>
      </c>
      <c r="J9063">
        <v>6.5384615384615402E-2</v>
      </c>
    </row>
    <row r="9064" spans="1:10" x14ac:dyDescent="0.25">
      <c r="A9064" t="s">
        <v>9077</v>
      </c>
      <c r="B9064" t="s">
        <v>7973</v>
      </c>
      <c r="C9064">
        <v>110475989</v>
      </c>
      <c r="D9064">
        <v>110476294</v>
      </c>
      <c r="E9064">
        <v>306</v>
      </c>
      <c r="F9064" t="s">
        <v>11</v>
      </c>
      <c r="G9064">
        <v>6727</v>
      </c>
      <c r="H9064">
        <v>19</v>
      </c>
      <c r="I9064">
        <v>0.18555221440240599</v>
      </c>
      <c r="J9064">
        <v>7.69230769230769E-2</v>
      </c>
    </row>
    <row r="9065" spans="1:10" x14ac:dyDescent="0.25">
      <c r="A9065" t="s">
        <v>9078</v>
      </c>
      <c r="B9065" t="s">
        <v>7973</v>
      </c>
      <c r="C9065">
        <v>111567133</v>
      </c>
      <c r="D9065">
        <v>111567219</v>
      </c>
      <c r="E9065">
        <v>87</v>
      </c>
      <c r="F9065" t="s">
        <v>11</v>
      </c>
      <c r="G9065">
        <v>4151</v>
      </c>
      <c r="H9065">
        <v>9</v>
      </c>
      <c r="I9065">
        <v>0.40957872459769501</v>
      </c>
      <c r="J9065">
        <v>7.69230769230769E-2</v>
      </c>
    </row>
    <row r="9066" spans="1:10" x14ac:dyDescent="0.25">
      <c r="A9066" t="s">
        <v>9079</v>
      </c>
      <c r="B9066" t="s">
        <v>7973</v>
      </c>
      <c r="C9066">
        <v>111567365</v>
      </c>
      <c r="D9066">
        <v>111567481</v>
      </c>
      <c r="E9066">
        <v>117</v>
      </c>
      <c r="F9066" t="s">
        <v>11</v>
      </c>
      <c r="G9066">
        <v>10558</v>
      </c>
      <c r="H9066">
        <v>9</v>
      </c>
      <c r="I9066">
        <v>0.42073495585390303</v>
      </c>
      <c r="J9066">
        <v>0</v>
      </c>
    </row>
    <row r="9067" spans="1:10" x14ac:dyDescent="0.25">
      <c r="A9067" t="s">
        <v>9080</v>
      </c>
      <c r="B9067" t="s">
        <v>7973</v>
      </c>
      <c r="C9067">
        <v>111663132</v>
      </c>
      <c r="D9067">
        <v>111663232</v>
      </c>
      <c r="E9067">
        <v>101</v>
      </c>
      <c r="F9067" t="s">
        <v>11</v>
      </c>
      <c r="G9067">
        <v>5666</v>
      </c>
      <c r="H9067">
        <v>7</v>
      </c>
      <c r="I9067">
        <v>0.51372537843707</v>
      </c>
      <c r="J9067">
        <v>0</v>
      </c>
    </row>
    <row r="9068" spans="1:10" x14ac:dyDescent="0.25">
      <c r="A9068" t="s">
        <v>9081</v>
      </c>
      <c r="B9068" t="s">
        <v>7973</v>
      </c>
      <c r="C9068">
        <v>111793844</v>
      </c>
      <c r="D9068">
        <v>111794078</v>
      </c>
      <c r="E9068">
        <v>235</v>
      </c>
      <c r="F9068" t="s">
        <v>11</v>
      </c>
      <c r="G9068">
        <v>9053</v>
      </c>
      <c r="H9068">
        <v>14</v>
      </c>
      <c r="I9068">
        <v>0.54347772246410597</v>
      </c>
      <c r="J9068">
        <v>3.2967032967033003E-2</v>
      </c>
    </row>
    <row r="9069" spans="1:10" x14ac:dyDescent="0.25">
      <c r="A9069" t="s">
        <v>9082</v>
      </c>
      <c r="B9069" t="s">
        <v>7973</v>
      </c>
      <c r="C9069">
        <v>112053983</v>
      </c>
      <c r="D9069">
        <v>112054181</v>
      </c>
      <c r="E9069">
        <v>199</v>
      </c>
      <c r="F9069" t="s">
        <v>11</v>
      </c>
      <c r="G9069">
        <v>10017</v>
      </c>
      <c r="H9069">
        <v>16</v>
      </c>
      <c r="I9069">
        <v>0.48899228599191402</v>
      </c>
      <c r="J9069">
        <v>3.6057692307692298E-2</v>
      </c>
    </row>
    <row r="9070" spans="1:10" x14ac:dyDescent="0.25">
      <c r="A9070" t="s">
        <v>9083</v>
      </c>
      <c r="B9070" t="s">
        <v>7973</v>
      </c>
      <c r="C9070">
        <v>112366767</v>
      </c>
      <c r="D9070">
        <v>112367229</v>
      </c>
      <c r="E9070">
        <v>463</v>
      </c>
      <c r="F9070" t="s">
        <v>11</v>
      </c>
      <c r="G9070">
        <v>40852</v>
      </c>
      <c r="H9070">
        <v>68</v>
      </c>
      <c r="I9070">
        <v>0.56150279062993003</v>
      </c>
      <c r="J9070">
        <v>9.4457013574660603E-2</v>
      </c>
    </row>
    <row r="9071" spans="1:10" x14ac:dyDescent="0.25">
      <c r="A9071" t="s">
        <v>9084</v>
      </c>
      <c r="B9071" t="s">
        <v>7973</v>
      </c>
      <c r="C9071">
        <v>112367406</v>
      </c>
      <c r="D9071">
        <v>112367475</v>
      </c>
      <c r="E9071">
        <v>70</v>
      </c>
      <c r="F9071" t="s">
        <v>11</v>
      </c>
      <c r="G9071">
        <v>3547</v>
      </c>
      <c r="H9071">
        <v>13</v>
      </c>
      <c r="I9071">
        <v>0.329665167016786</v>
      </c>
      <c r="J9071">
        <v>0.14201183431952699</v>
      </c>
    </row>
    <row r="9072" spans="1:10" x14ac:dyDescent="0.25">
      <c r="A9072" t="s">
        <v>9085</v>
      </c>
      <c r="B9072" t="s">
        <v>7973</v>
      </c>
      <c r="C9072">
        <v>112688520</v>
      </c>
      <c r="D9072">
        <v>112688808</v>
      </c>
      <c r="E9072">
        <v>289</v>
      </c>
      <c r="F9072" t="s">
        <v>11</v>
      </c>
      <c r="G9072">
        <v>20889</v>
      </c>
      <c r="H9072">
        <v>30</v>
      </c>
      <c r="I9072">
        <v>0.45377296327642003</v>
      </c>
      <c r="J9072">
        <v>1.6666666666666701E-2</v>
      </c>
    </row>
    <row r="9073" spans="1:10" x14ac:dyDescent="0.25">
      <c r="A9073" t="s">
        <v>9086</v>
      </c>
      <c r="B9073" t="s">
        <v>7973</v>
      </c>
      <c r="C9073">
        <v>112689402</v>
      </c>
      <c r="D9073">
        <v>112689571</v>
      </c>
      <c r="E9073">
        <v>170</v>
      </c>
      <c r="F9073" t="s">
        <v>11</v>
      </c>
      <c r="G9073">
        <v>5306</v>
      </c>
      <c r="H9073">
        <v>14</v>
      </c>
      <c r="I9073">
        <v>0.90055030174365003</v>
      </c>
      <c r="J9073">
        <v>0.115384615384615</v>
      </c>
    </row>
    <row r="9074" spans="1:10" x14ac:dyDescent="0.25">
      <c r="A9074" t="s">
        <v>9087</v>
      </c>
      <c r="B9074" t="s">
        <v>7973</v>
      </c>
      <c r="C9074">
        <v>112689498</v>
      </c>
      <c r="D9074">
        <v>112689534</v>
      </c>
      <c r="E9074">
        <v>37</v>
      </c>
      <c r="F9074" t="s">
        <v>11</v>
      </c>
      <c r="G9074">
        <v>3308</v>
      </c>
      <c r="H9074">
        <v>9</v>
      </c>
      <c r="I9074">
        <v>0.92697694715196499</v>
      </c>
      <c r="J9074">
        <v>0.115384615384615</v>
      </c>
    </row>
    <row r="9075" spans="1:10" x14ac:dyDescent="0.25">
      <c r="A9075" t="s">
        <v>9088</v>
      </c>
      <c r="B9075" t="s">
        <v>7973</v>
      </c>
      <c r="C9075">
        <v>113856049</v>
      </c>
      <c r="D9075">
        <v>113856163</v>
      </c>
      <c r="E9075">
        <v>115</v>
      </c>
      <c r="F9075" t="s">
        <v>11</v>
      </c>
      <c r="G9075">
        <v>3667</v>
      </c>
      <c r="H9075">
        <v>7</v>
      </c>
      <c r="I9075">
        <v>1.72926076131464E-2</v>
      </c>
      <c r="J9075">
        <v>2.74725274725275E-2</v>
      </c>
    </row>
    <row r="9076" spans="1:10" x14ac:dyDescent="0.25">
      <c r="A9076" t="s">
        <v>9089</v>
      </c>
      <c r="B9076" t="s">
        <v>7973</v>
      </c>
      <c r="C9076">
        <v>113860452</v>
      </c>
      <c r="D9076">
        <v>113860622</v>
      </c>
      <c r="E9076">
        <v>171</v>
      </c>
      <c r="F9076" t="s">
        <v>11</v>
      </c>
      <c r="G9076">
        <v>7012</v>
      </c>
      <c r="H9076">
        <v>15</v>
      </c>
      <c r="I9076">
        <v>0.36395660411858799</v>
      </c>
      <c r="J9076">
        <v>7.43589743589744E-2</v>
      </c>
    </row>
    <row r="9077" spans="1:10" x14ac:dyDescent="0.25">
      <c r="A9077" t="s">
        <v>9090</v>
      </c>
      <c r="B9077" t="s">
        <v>7973</v>
      </c>
      <c r="C9077">
        <v>114341576</v>
      </c>
      <c r="D9077">
        <v>114341605</v>
      </c>
      <c r="E9077">
        <v>30</v>
      </c>
      <c r="F9077" t="s">
        <v>11</v>
      </c>
      <c r="G9077">
        <v>3056</v>
      </c>
      <c r="H9077">
        <v>11</v>
      </c>
      <c r="I9077">
        <v>0.16608047164649001</v>
      </c>
      <c r="J9077">
        <v>0.160839160839161</v>
      </c>
    </row>
    <row r="9078" spans="1:10" x14ac:dyDescent="0.25">
      <c r="A9078" t="s">
        <v>9091</v>
      </c>
      <c r="B9078" t="s">
        <v>7973</v>
      </c>
      <c r="C9078">
        <v>115833466</v>
      </c>
      <c r="D9078">
        <v>115833633</v>
      </c>
      <c r="E9078">
        <v>168</v>
      </c>
      <c r="F9078" t="s">
        <v>11</v>
      </c>
      <c r="G9078">
        <v>3663</v>
      </c>
      <c r="H9078">
        <v>11</v>
      </c>
      <c r="I9078">
        <v>0.71800674493522998</v>
      </c>
      <c r="J9078">
        <v>0.12237762237762199</v>
      </c>
    </row>
    <row r="9079" spans="1:10" x14ac:dyDescent="0.25">
      <c r="A9079" t="s">
        <v>9092</v>
      </c>
      <c r="B9079" t="s">
        <v>7973</v>
      </c>
      <c r="C9079">
        <v>115834586</v>
      </c>
      <c r="D9079">
        <v>115834662</v>
      </c>
      <c r="E9079">
        <v>77</v>
      </c>
      <c r="F9079" t="s">
        <v>11</v>
      </c>
      <c r="G9079">
        <v>3166</v>
      </c>
      <c r="H9079">
        <v>11</v>
      </c>
      <c r="I9079">
        <v>0.79803339743411805</v>
      </c>
      <c r="J9079">
        <v>0.13986013986014001</v>
      </c>
    </row>
    <row r="9080" spans="1:10" x14ac:dyDescent="0.25">
      <c r="A9080" t="s">
        <v>9093</v>
      </c>
      <c r="B9080" t="s">
        <v>7973</v>
      </c>
      <c r="C9080">
        <v>115889069</v>
      </c>
      <c r="D9080">
        <v>115889469</v>
      </c>
      <c r="E9080">
        <v>401</v>
      </c>
      <c r="F9080" t="s">
        <v>11</v>
      </c>
      <c r="G9080">
        <v>21832</v>
      </c>
      <c r="H9080">
        <v>53</v>
      </c>
      <c r="I9080">
        <v>0.88809674368573799</v>
      </c>
      <c r="J9080">
        <v>8.5631349782293198E-2</v>
      </c>
    </row>
    <row r="9081" spans="1:10" x14ac:dyDescent="0.25">
      <c r="A9081" t="s">
        <v>9094</v>
      </c>
      <c r="B9081" t="s">
        <v>7973</v>
      </c>
      <c r="C9081">
        <v>115928258</v>
      </c>
      <c r="D9081">
        <v>115928451</v>
      </c>
      <c r="E9081">
        <v>194</v>
      </c>
      <c r="F9081" t="s">
        <v>11</v>
      </c>
      <c r="G9081">
        <v>15510</v>
      </c>
      <c r="H9081">
        <v>34</v>
      </c>
      <c r="I9081">
        <v>0.87376078107300104</v>
      </c>
      <c r="J9081">
        <v>5.0904977375565597E-2</v>
      </c>
    </row>
    <row r="9082" spans="1:10" x14ac:dyDescent="0.25">
      <c r="A9082" t="s">
        <v>9095</v>
      </c>
      <c r="B9082" t="s">
        <v>7973</v>
      </c>
      <c r="C9082">
        <v>116060368</v>
      </c>
      <c r="D9082">
        <v>116060534</v>
      </c>
      <c r="E9082">
        <v>167</v>
      </c>
      <c r="F9082" t="s">
        <v>11</v>
      </c>
      <c r="G9082">
        <v>7033</v>
      </c>
      <c r="H9082">
        <v>8</v>
      </c>
      <c r="I9082">
        <v>0.467540065030082</v>
      </c>
      <c r="J9082">
        <v>0</v>
      </c>
    </row>
    <row r="9083" spans="1:10" x14ac:dyDescent="0.25">
      <c r="A9083" t="s">
        <v>9096</v>
      </c>
      <c r="B9083" t="s">
        <v>7973</v>
      </c>
      <c r="C9083">
        <v>116060741</v>
      </c>
      <c r="D9083">
        <v>116060814</v>
      </c>
      <c r="E9083">
        <v>74</v>
      </c>
      <c r="F9083" t="s">
        <v>11</v>
      </c>
      <c r="G9083">
        <v>9580</v>
      </c>
      <c r="H9083">
        <v>10</v>
      </c>
      <c r="I9083">
        <v>0.49899641639602599</v>
      </c>
      <c r="J9083">
        <v>0</v>
      </c>
    </row>
    <row r="9084" spans="1:10" x14ac:dyDescent="0.25">
      <c r="A9084" t="s">
        <v>9097</v>
      </c>
      <c r="B9084" t="s">
        <v>7973</v>
      </c>
      <c r="C9084">
        <v>116061689</v>
      </c>
      <c r="D9084">
        <v>116061718</v>
      </c>
      <c r="E9084">
        <v>30</v>
      </c>
      <c r="F9084" t="s">
        <v>11</v>
      </c>
      <c r="G9084">
        <v>7138</v>
      </c>
      <c r="H9084">
        <v>6</v>
      </c>
      <c r="I9084">
        <v>0.49908342695618402</v>
      </c>
      <c r="J9084">
        <v>0</v>
      </c>
    </row>
    <row r="9085" spans="1:10" x14ac:dyDescent="0.25">
      <c r="A9085" t="s">
        <v>9098</v>
      </c>
      <c r="B9085" t="s">
        <v>7973</v>
      </c>
      <c r="C9085">
        <v>116279003</v>
      </c>
      <c r="D9085">
        <v>116279092</v>
      </c>
      <c r="E9085">
        <v>90</v>
      </c>
      <c r="F9085" t="s">
        <v>11</v>
      </c>
      <c r="G9085">
        <v>5843</v>
      </c>
      <c r="H9085">
        <v>11</v>
      </c>
      <c r="I9085">
        <v>5.6584990896667103E-2</v>
      </c>
      <c r="J9085">
        <v>6.9930069930069904E-3</v>
      </c>
    </row>
    <row r="9086" spans="1:10" x14ac:dyDescent="0.25">
      <c r="A9086" t="s">
        <v>9099</v>
      </c>
      <c r="B9086" t="s">
        <v>7973</v>
      </c>
      <c r="C9086">
        <v>116461878</v>
      </c>
      <c r="D9086">
        <v>116461916</v>
      </c>
      <c r="E9086">
        <v>39</v>
      </c>
      <c r="F9086" t="s">
        <v>11</v>
      </c>
      <c r="G9086">
        <v>2391</v>
      </c>
      <c r="H9086">
        <v>9</v>
      </c>
      <c r="I9086">
        <v>0.24503008475747501</v>
      </c>
      <c r="J9086">
        <v>0.16239316239316201</v>
      </c>
    </row>
    <row r="9087" spans="1:10" x14ac:dyDescent="0.25">
      <c r="A9087" t="s">
        <v>9100</v>
      </c>
      <c r="B9087" t="s">
        <v>7973</v>
      </c>
      <c r="C9087">
        <v>116462334</v>
      </c>
      <c r="D9087">
        <v>116462515</v>
      </c>
      <c r="E9087">
        <v>182</v>
      </c>
      <c r="F9087" t="s">
        <v>11</v>
      </c>
      <c r="G9087">
        <v>6202</v>
      </c>
      <c r="H9087">
        <v>22</v>
      </c>
      <c r="I9087">
        <v>6.7026448837435998E-2</v>
      </c>
      <c r="J9087">
        <v>0.143356643356643</v>
      </c>
    </row>
    <row r="9088" spans="1:10" x14ac:dyDescent="0.25">
      <c r="A9088" t="s">
        <v>9101</v>
      </c>
      <c r="B9088" t="s">
        <v>7973</v>
      </c>
      <c r="C9088">
        <v>116462359</v>
      </c>
      <c r="D9088">
        <v>116462415</v>
      </c>
      <c r="E9088">
        <v>57</v>
      </c>
      <c r="F9088" t="s">
        <v>11</v>
      </c>
      <c r="G9088">
        <v>6241</v>
      </c>
      <c r="H9088">
        <v>17</v>
      </c>
      <c r="I9088">
        <v>5.0510794430090197E-2</v>
      </c>
      <c r="J9088">
        <v>5.2036199095022599E-2</v>
      </c>
    </row>
    <row r="9089" spans="1:10" x14ac:dyDescent="0.25">
      <c r="A9089" t="s">
        <v>9102</v>
      </c>
      <c r="B9089" t="s">
        <v>7973</v>
      </c>
      <c r="C9089">
        <v>116462625</v>
      </c>
      <c r="D9089">
        <v>116462705</v>
      </c>
      <c r="E9089">
        <v>81</v>
      </c>
      <c r="F9089" t="s">
        <v>11</v>
      </c>
      <c r="G9089">
        <v>3028</v>
      </c>
      <c r="H9089">
        <v>5</v>
      </c>
      <c r="I9089">
        <v>0.50319360863028495</v>
      </c>
      <c r="J9089">
        <v>0</v>
      </c>
    </row>
    <row r="9090" spans="1:10" x14ac:dyDescent="0.25">
      <c r="A9090" t="s">
        <v>9103</v>
      </c>
      <c r="B9090" t="s">
        <v>7973</v>
      </c>
      <c r="C9090">
        <v>116564993</v>
      </c>
      <c r="D9090">
        <v>116565252</v>
      </c>
      <c r="E9090">
        <v>260</v>
      </c>
      <c r="F9090" t="s">
        <v>11</v>
      </c>
      <c r="G9090">
        <v>19681</v>
      </c>
      <c r="H9090">
        <v>34</v>
      </c>
      <c r="I9090">
        <v>0.26012797803278698</v>
      </c>
      <c r="J9090">
        <v>5.2036199095022599E-2</v>
      </c>
    </row>
    <row r="9091" spans="1:10" x14ac:dyDescent="0.25">
      <c r="A9091" t="s">
        <v>9104</v>
      </c>
      <c r="B9091" t="s">
        <v>7973</v>
      </c>
      <c r="C9091">
        <v>116764787</v>
      </c>
      <c r="D9091">
        <v>116764813</v>
      </c>
      <c r="E9091">
        <v>27</v>
      </c>
      <c r="F9091" t="s">
        <v>11</v>
      </c>
      <c r="G9091">
        <v>1743</v>
      </c>
      <c r="H9091">
        <v>7</v>
      </c>
      <c r="I9091">
        <v>0.40394571940093499</v>
      </c>
      <c r="J9091">
        <v>0.14835164835164799</v>
      </c>
    </row>
    <row r="9092" spans="1:10" x14ac:dyDescent="0.25">
      <c r="A9092" t="s">
        <v>9105</v>
      </c>
      <c r="B9092" t="s">
        <v>7973</v>
      </c>
      <c r="C9092">
        <v>116876935</v>
      </c>
      <c r="D9092">
        <v>116877441</v>
      </c>
      <c r="E9092">
        <v>507</v>
      </c>
      <c r="F9092" t="s">
        <v>11</v>
      </c>
      <c r="G9092">
        <v>42115</v>
      </c>
      <c r="H9092">
        <v>87</v>
      </c>
      <c r="I9092">
        <v>3.2851076876958901E-2</v>
      </c>
      <c r="J9092">
        <v>0.101679929266136</v>
      </c>
    </row>
    <row r="9093" spans="1:10" x14ac:dyDescent="0.25">
      <c r="A9093" t="s">
        <v>9106</v>
      </c>
      <c r="B9093" t="s">
        <v>7973</v>
      </c>
      <c r="C9093">
        <v>117266334</v>
      </c>
      <c r="D9093">
        <v>117266567</v>
      </c>
      <c r="E9093">
        <v>234</v>
      </c>
      <c r="F9093" t="s">
        <v>11</v>
      </c>
      <c r="G9093">
        <v>5307</v>
      </c>
      <c r="H9093">
        <v>17</v>
      </c>
      <c r="I9093">
        <v>7.6246522065101893E-2</v>
      </c>
      <c r="J9093">
        <v>0.108597285067873</v>
      </c>
    </row>
    <row r="9094" spans="1:10" x14ac:dyDescent="0.25">
      <c r="A9094" t="s">
        <v>9107</v>
      </c>
      <c r="B9094" t="s">
        <v>7973</v>
      </c>
      <c r="C9094">
        <v>117270643</v>
      </c>
      <c r="D9094">
        <v>117270688</v>
      </c>
      <c r="E9094">
        <v>46</v>
      </c>
      <c r="F9094" t="s">
        <v>11</v>
      </c>
      <c r="G9094">
        <v>2017</v>
      </c>
      <c r="H9094">
        <v>9</v>
      </c>
      <c r="I9094">
        <v>8.1481370618454604E-2</v>
      </c>
      <c r="J9094">
        <v>0.23931623931623899</v>
      </c>
    </row>
    <row r="9095" spans="1:10" x14ac:dyDescent="0.25">
      <c r="A9095" t="s">
        <v>9108</v>
      </c>
      <c r="B9095" t="s">
        <v>7973</v>
      </c>
      <c r="C9095">
        <v>117372498</v>
      </c>
      <c r="D9095">
        <v>117372631</v>
      </c>
      <c r="E9095">
        <v>134</v>
      </c>
      <c r="F9095" t="s">
        <v>11</v>
      </c>
      <c r="G9095">
        <v>3104</v>
      </c>
      <c r="H9095">
        <v>5</v>
      </c>
      <c r="I9095">
        <v>0.45832323722069701</v>
      </c>
      <c r="J9095">
        <v>0</v>
      </c>
    </row>
    <row r="9096" spans="1:10" x14ac:dyDescent="0.25">
      <c r="A9096" t="s">
        <v>9109</v>
      </c>
      <c r="B9096" t="s">
        <v>7973</v>
      </c>
      <c r="C9096">
        <v>117481513</v>
      </c>
      <c r="D9096">
        <v>117481530</v>
      </c>
      <c r="E9096">
        <v>18</v>
      </c>
      <c r="F9096" t="s">
        <v>11</v>
      </c>
      <c r="G9096">
        <v>7868</v>
      </c>
      <c r="H9096">
        <v>9</v>
      </c>
      <c r="I9096">
        <v>0.199437520642961</v>
      </c>
      <c r="J9096">
        <v>0</v>
      </c>
    </row>
    <row r="9097" spans="1:10" x14ac:dyDescent="0.25">
      <c r="A9097" t="s">
        <v>9110</v>
      </c>
      <c r="B9097" t="s">
        <v>7973</v>
      </c>
      <c r="C9097">
        <v>117547771</v>
      </c>
      <c r="D9097">
        <v>117548367</v>
      </c>
      <c r="E9097">
        <v>597</v>
      </c>
      <c r="F9097" t="s">
        <v>11</v>
      </c>
      <c r="G9097">
        <v>31299</v>
      </c>
      <c r="H9097">
        <v>85</v>
      </c>
      <c r="I9097">
        <v>0.370749755901568</v>
      </c>
      <c r="J9097">
        <v>8.8687782805429896E-2</v>
      </c>
    </row>
    <row r="9098" spans="1:10" x14ac:dyDescent="0.25">
      <c r="A9098" t="s">
        <v>9111</v>
      </c>
      <c r="B9098" t="s">
        <v>7973</v>
      </c>
      <c r="C9098">
        <v>118652444</v>
      </c>
      <c r="D9098">
        <v>118652540</v>
      </c>
      <c r="E9098">
        <v>97</v>
      </c>
      <c r="F9098" t="s">
        <v>11</v>
      </c>
      <c r="G9098">
        <v>11900</v>
      </c>
      <c r="H9098">
        <v>12</v>
      </c>
      <c r="I9098">
        <v>0.92630402914974797</v>
      </c>
      <c r="J9098">
        <v>6.41025641025641E-3</v>
      </c>
    </row>
    <row r="9099" spans="1:10" x14ac:dyDescent="0.25">
      <c r="A9099" t="s">
        <v>9112</v>
      </c>
      <c r="B9099" t="s">
        <v>7973</v>
      </c>
      <c r="C9099">
        <v>119041719</v>
      </c>
      <c r="D9099">
        <v>119041832</v>
      </c>
      <c r="E9099">
        <v>114</v>
      </c>
      <c r="F9099" t="s">
        <v>11</v>
      </c>
      <c r="G9099">
        <v>9928</v>
      </c>
      <c r="H9099">
        <v>12</v>
      </c>
      <c r="I9099">
        <v>0.90908384680426302</v>
      </c>
      <c r="J9099">
        <v>0</v>
      </c>
    </row>
    <row r="9100" spans="1:10" x14ac:dyDescent="0.25">
      <c r="A9100" t="s">
        <v>9113</v>
      </c>
      <c r="B9100" t="s">
        <v>7973</v>
      </c>
      <c r="C9100">
        <v>121437589</v>
      </c>
      <c r="D9100">
        <v>121437612</v>
      </c>
      <c r="E9100">
        <v>24</v>
      </c>
      <c r="F9100" t="s">
        <v>11</v>
      </c>
      <c r="G9100">
        <v>7974</v>
      </c>
      <c r="H9100">
        <v>11</v>
      </c>
      <c r="I9100">
        <v>2.7854143019131299E-2</v>
      </c>
      <c r="J9100">
        <v>1.7482517482517501E-2</v>
      </c>
    </row>
    <row r="9101" spans="1:10" x14ac:dyDescent="0.25">
      <c r="A9101" t="s">
        <v>9114</v>
      </c>
      <c r="B9101" t="s">
        <v>7973</v>
      </c>
      <c r="C9101">
        <v>121682798</v>
      </c>
      <c r="D9101">
        <v>121682991</v>
      </c>
      <c r="E9101">
        <v>194</v>
      </c>
      <c r="F9101" t="s">
        <v>11</v>
      </c>
      <c r="G9101">
        <v>13800</v>
      </c>
      <c r="H9101">
        <v>34</v>
      </c>
      <c r="I9101">
        <v>0.91060147418219295</v>
      </c>
      <c r="J9101">
        <v>8.0316742081447998E-2</v>
      </c>
    </row>
    <row r="9102" spans="1:10" x14ac:dyDescent="0.25">
      <c r="A9102" t="s">
        <v>9115</v>
      </c>
      <c r="B9102" t="s">
        <v>7973</v>
      </c>
      <c r="C9102">
        <v>121686683</v>
      </c>
      <c r="D9102">
        <v>121686753</v>
      </c>
      <c r="E9102">
        <v>71</v>
      </c>
      <c r="F9102" t="s">
        <v>11</v>
      </c>
      <c r="G9102">
        <v>4390</v>
      </c>
      <c r="H9102">
        <v>21</v>
      </c>
      <c r="I9102">
        <v>0.78812170344702503</v>
      </c>
      <c r="J9102">
        <v>0.21062271062271101</v>
      </c>
    </row>
    <row r="9103" spans="1:10" x14ac:dyDescent="0.25">
      <c r="A9103" t="s">
        <v>9116</v>
      </c>
      <c r="B9103" t="s">
        <v>7973</v>
      </c>
      <c r="C9103">
        <v>122165163</v>
      </c>
      <c r="D9103">
        <v>122165199</v>
      </c>
      <c r="E9103">
        <v>37</v>
      </c>
      <c r="F9103" t="s">
        <v>11</v>
      </c>
      <c r="G9103">
        <v>2916</v>
      </c>
      <c r="H9103">
        <v>13</v>
      </c>
      <c r="I9103">
        <v>0.83661795080386003</v>
      </c>
      <c r="J9103">
        <v>0.21301775147929</v>
      </c>
    </row>
    <row r="9104" spans="1:10" x14ac:dyDescent="0.25">
      <c r="A9104" t="s">
        <v>9117</v>
      </c>
      <c r="B9104" t="s">
        <v>7973</v>
      </c>
      <c r="C9104">
        <v>122280590</v>
      </c>
      <c r="D9104">
        <v>122280660</v>
      </c>
      <c r="E9104">
        <v>71</v>
      </c>
      <c r="F9104" t="s">
        <v>11</v>
      </c>
      <c r="G9104">
        <v>3045</v>
      </c>
      <c r="H9104">
        <v>8</v>
      </c>
      <c r="I9104">
        <v>0.90993720176094395</v>
      </c>
      <c r="J9104">
        <v>9.1346153846153799E-2</v>
      </c>
    </row>
    <row r="9105" spans="1:10" x14ac:dyDescent="0.25">
      <c r="A9105" t="s">
        <v>9118</v>
      </c>
      <c r="B9105" t="s">
        <v>7973</v>
      </c>
      <c r="C9105">
        <v>122280610</v>
      </c>
      <c r="D9105">
        <v>122280648</v>
      </c>
      <c r="E9105">
        <v>39</v>
      </c>
      <c r="F9105" t="s">
        <v>11</v>
      </c>
      <c r="G9105">
        <v>4660</v>
      </c>
      <c r="H9105">
        <v>13</v>
      </c>
      <c r="I9105">
        <v>0.92553649194335397</v>
      </c>
      <c r="J9105">
        <v>0.112426035502959</v>
      </c>
    </row>
    <row r="9106" spans="1:10" x14ac:dyDescent="0.25">
      <c r="A9106" t="s">
        <v>9119</v>
      </c>
      <c r="B9106" t="s">
        <v>7973</v>
      </c>
      <c r="C9106">
        <v>122280817</v>
      </c>
      <c r="D9106">
        <v>122280940</v>
      </c>
      <c r="E9106">
        <v>124</v>
      </c>
      <c r="F9106" t="s">
        <v>11</v>
      </c>
      <c r="G9106">
        <v>8147</v>
      </c>
      <c r="H9106">
        <v>14</v>
      </c>
      <c r="I9106">
        <v>0.89449905092992499</v>
      </c>
      <c r="J9106">
        <v>2.47252747252747E-2</v>
      </c>
    </row>
    <row r="9107" spans="1:10" x14ac:dyDescent="0.25">
      <c r="A9107" t="s">
        <v>9120</v>
      </c>
      <c r="B9107" t="s">
        <v>7973</v>
      </c>
      <c r="C9107">
        <v>124963491</v>
      </c>
      <c r="D9107">
        <v>124963525</v>
      </c>
      <c r="E9107">
        <v>35</v>
      </c>
      <c r="F9107" t="s">
        <v>11</v>
      </c>
      <c r="G9107">
        <v>4303</v>
      </c>
      <c r="H9107">
        <v>9</v>
      </c>
      <c r="I9107">
        <v>9.76474667501364E-2</v>
      </c>
      <c r="J9107">
        <v>0</v>
      </c>
    </row>
    <row r="9108" spans="1:10" x14ac:dyDescent="0.25">
      <c r="A9108" t="s">
        <v>9121</v>
      </c>
      <c r="B9108" t="s">
        <v>7973</v>
      </c>
      <c r="C9108">
        <v>125363523</v>
      </c>
      <c r="D9108">
        <v>125363654</v>
      </c>
      <c r="E9108">
        <v>132</v>
      </c>
      <c r="F9108" t="s">
        <v>11</v>
      </c>
      <c r="G9108">
        <v>20442</v>
      </c>
      <c r="H9108">
        <v>30</v>
      </c>
      <c r="I9108">
        <v>2.0780867035612799E-2</v>
      </c>
      <c r="J9108">
        <v>8.9743589743589702E-3</v>
      </c>
    </row>
    <row r="9109" spans="1:10" x14ac:dyDescent="0.25">
      <c r="A9109" t="s">
        <v>9122</v>
      </c>
      <c r="B9109" t="s">
        <v>7973</v>
      </c>
      <c r="C9109">
        <v>125534192</v>
      </c>
      <c r="D9109">
        <v>125534312</v>
      </c>
      <c r="E9109">
        <v>121</v>
      </c>
      <c r="F9109" t="s">
        <v>11</v>
      </c>
      <c r="G9109">
        <v>17957</v>
      </c>
      <c r="H9109">
        <v>23</v>
      </c>
      <c r="I9109">
        <v>0.15380834991609099</v>
      </c>
      <c r="J9109">
        <v>6.6889632107023402E-3</v>
      </c>
    </row>
    <row r="9110" spans="1:10" x14ac:dyDescent="0.25">
      <c r="A9110" t="s">
        <v>9123</v>
      </c>
      <c r="B9110" t="s">
        <v>7973</v>
      </c>
      <c r="C9110">
        <v>127214858</v>
      </c>
      <c r="D9110">
        <v>127214957</v>
      </c>
      <c r="E9110">
        <v>100</v>
      </c>
      <c r="F9110" t="s">
        <v>11</v>
      </c>
      <c r="G9110">
        <v>4288</v>
      </c>
      <c r="H9110">
        <v>11</v>
      </c>
      <c r="I9110">
        <v>0.82568632725866298</v>
      </c>
      <c r="J9110">
        <v>9.4405594405594401E-2</v>
      </c>
    </row>
    <row r="9111" spans="1:10" x14ac:dyDescent="0.25">
      <c r="A9111" t="s">
        <v>9124</v>
      </c>
      <c r="B9111" t="s">
        <v>7973</v>
      </c>
      <c r="C9111">
        <v>127214913</v>
      </c>
      <c r="D9111">
        <v>127214964</v>
      </c>
      <c r="E9111">
        <v>52</v>
      </c>
      <c r="F9111" t="s">
        <v>11</v>
      </c>
      <c r="G9111">
        <v>2724</v>
      </c>
      <c r="H9111">
        <v>11</v>
      </c>
      <c r="I9111">
        <v>0.852195136437219</v>
      </c>
      <c r="J9111">
        <v>0.19230769230769201</v>
      </c>
    </row>
    <row r="9112" spans="1:10" x14ac:dyDescent="0.25">
      <c r="A9112" t="s">
        <v>9125</v>
      </c>
      <c r="B9112" t="s">
        <v>7973</v>
      </c>
      <c r="C9112">
        <v>127342442</v>
      </c>
      <c r="D9112">
        <v>127342516</v>
      </c>
      <c r="E9112">
        <v>75</v>
      </c>
      <c r="F9112" t="s">
        <v>11</v>
      </c>
      <c r="G9112">
        <v>6659</v>
      </c>
      <c r="H9112">
        <v>9</v>
      </c>
      <c r="I9112">
        <v>0.29462796354607801</v>
      </c>
      <c r="J9112">
        <v>4.2735042735042696E-3</v>
      </c>
    </row>
    <row r="9113" spans="1:10" x14ac:dyDescent="0.25">
      <c r="A9113" t="s">
        <v>9126</v>
      </c>
      <c r="B9113" t="s">
        <v>7973</v>
      </c>
      <c r="C9113">
        <v>127380646</v>
      </c>
      <c r="D9113">
        <v>127381022</v>
      </c>
      <c r="E9113">
        <v>377</v>
      </c>
      <c r="F9113" t="s">
        <v>11</v>
      </c>
      <c r="G9113">
        <v>12065</v>
      </c>
      <c r="H9113">
        <v>31</v>
      </c>
      <c r="I9113">
        <v>0.87251885555582298</v>
      </c>
      <c r="J9113">
        <v>0.11166253101737</v>
      </c>
    </row>
    <row r="9114" spans="1:10" x14ac:dyDescent="0.25">
      <c r="A9114" t="s">
        <v>9127</v>
      </c>
      <c r="B9114" t="s">
        <v>7973</v>
      </c>
      <c r="C9114">
        <v>127475502</v>
      </c>
      <c r="D9114">
        <v>127475595</v>
      </c>
      <c r="E9114">
        <v>94</v>
      </c>
      <c r="F9114" t="s">
        <v>11</v>
      </c>
      <c r="G9114">
        <v>3323</v>
      </c>
      <c r="H9114">
        <v>12</v>
      </c>
      <c r="I9114">
        <v>0.87506942613930305</v>
      </c>
      <c r="J9114">
        <v>0.17307692307692299</v>
      </c>
    </row>
    <row r="9115" spans="1:10" x14ac:dyDescent="0.25">
      <c r="A9115" t="s">
        <v>9128</v>
      </c>
      <c r="B9115" t="s">
        <v>7973</v>
      </c>
      <c r="C9115">
        <v>127475791</v>
      </c>
      <c r="D9115">
        <v>127475905</v>
      </c>
      <c r="E9115">
        <v>115</v>
      </c>
      <c r="F9115" t="s">
        <v>11</v>
      </c>
      <c r="G9115">
        <v>5870</v>
      </c>
      <c r="H9115">
        <v>20</v>
      </c>
      <c r="I9115">
        <v>0.80381605382822596</v>
      </c>
      <c r="J9115">
        <v>0.18653846153846201</v>
      </c>
    </row>
    <row r="9116" spans="1:10" x14ac:dyDescent="0.25">
      <c r="A9116" t="s">
        <v>9129</v>
      </c>
      <c r="B9116" t="s">
        <v>7973</v>
      </c>
      <c r="C9116">
        <v>127475901</v>
      </c>
      <c r="D9116">
        <v>127476211</v>
      </c>
      <c r="E9116">
        <v>311</v>
      </c>
      <c r="F9116" t="s">
        <v>11</v>
      </c>
      <c r="G9116">
        <v>26343</v>
      </c>
      <c r="H9116">
        <v>57</v>
      </c>
      <c r="I9116">
        <v>0.83545940121187701</v>
      </c>
      <c r="J9116">
        <v>7.2199730094466896E-2</v>
      </c>
    </row>
    <row r="9117" spans="1:10" x14ac:dyDescent="0.25">
      <c r="A9117" t="s">
        <v>9130</v>
      </c>
      <c r="B9117" t="s">
        <v>7973</v>
      </c>
      <c r="C9117">
        <v>127519471</v>
      </c>
      <c r="D9117">
        <v>127519601</v>
      </c>
      <c r="E9117">
        <v>131</v>
      </c>
      <c r="F9117" t="s">
        <v>11</v>
      </c>
      <c r="G9117">
        <v>26970</v>
      </c>
      <c r="H9117">
        <v>16</v>
      </c>
      <c r="I9117">
        <v>0.118722839611955</v>
      </c>
      <c r="J9117">
        <v>0</v>
      </c>
    </row>
    <row r="9118" spans="1:10" x14ac:dyDescent="0.25">
      <c r="A9118" t="s">
        <v>9131</v>
      </c>
      <c r="B9118" t="s">
        <v>7973</v>
      </c>
      <c r="C9118">
        <v>128580664</v>
      </c>
      <c r="D9118">
        <v>128580735</v>
      </c>
      <c r="E9118">
        <v>72</v>
      </c>
      <c r="F9118" t="s">
        <v>11</v>
      </c>
      <c r="G9118">
        <v>5840</v>
      </c>
      <c r="H9118">
        <v>11</v>
      </c>
      <c r="I9118">
        <v>0.87108682745745303</v>
      </c>
      <c r="J9118">
        <v>2.7972027972028E-2</v>
      </c>
    </row>
    <row r="9119" spans="1:10" x14ac:dyDescent="0.25">
      <c r="A9119" t="s">
        <v>9132</v>
      </c>
      <c r="B9119" t="s">
        <v>7973</v>
      </c>
      <c r="C9119">
        <v>128929970</v>
      </c>
      <c r="D9119">
        <v>128929995</v>
      </c>
      <c r="E9119">
        <v>26</v>
      </c>
      <c r="F9119" t="s">
        <v>11</v>
      </c>
      <c r="G9119">
        <v>3881</v>
      </c>
      <c r="H9119">
        <v>11</v>
      </c>
      <c r="I9119">
        <v>0.55617282076561303</v>
      </c>
      <c r="J9119">
        <v>6.2937062937062901E-2</v>
      </c>
    </row>
    <row r="9120" spans="1:10" x14ac:dyDescent="0.25">
      <c r="A9120" t="s">
        <v>9133</v>
      </c>
      <c r="B9120" t="s">
        <v>7973</v>
      </c>
      <c r="C9120">
        <v>128930150</v>
      </c>
      <c r="D9120">
        <v>128930174</v>
      </c>
      <c r="E9120">
        <v>25</v>
      </c>
      <c r="F9120" t="s">
        <v>11</v>
      </c>
      <c r="G9120">
        <v>6202</v>
      </c>
      <c r="H9120">
        <v>9</v>
      </c>
      <c r="I9120">
        <v>0.40376325989329198</v>
      </c>
      <c r="J9120">
        <v>8.5470085470085496E-3</v>
      </c>
    </row>
    <row r="9121" spans="1:10" x14ac:dyDescent="0.25">
      <c r="A9121" t="s">
        <v>9134</v>
      </c>
      <c r="B9121" t="s">
        <v>7973</v>
      </c>
      <c r="C9121">
        <v>129157736</v>
      </c>
      <c r="D9121">
        <v>129157823</v>
      </c>
      <c r="E9121">
        <v>88</v>
      </c>
      <c r="F9121" t="s">
        <v>11</v>
      </c>
      <c r="G9121">
        <v>24686</v>
      </c>
      <c r="H9121">
        <v>10</v>
      </c>
      <c r="I9121">
        <v>0.85124637643943801</v>
      </c>
      <c r="J9121">
        <v>0</v>
      </c>
    </row>
    <row r="9122" spans="1:10" x14ac:dyDescent="0.25">
      <c r="A9122" t="s">
        <v>9135</v>
      </c>
      <c r="B9122" t="s">
        <v>7973</v>
      </c>
      <c r="C9122">
        <v>129710631</v>
      </c>
      <c r="D9122">
        <v>129710764</v>
      </c>
      <c r="E9122">
        <v>134</v>
      </c>
      <c r="F9122" t="s">
        <v>11</v>
      </c>
      <c r="G9122">
        <v>13912</v>
      </c>
      <c r="H9122">
        <v>17</v>
      </c>
      <c r="I9122">
        <v>0.32454844349986101</v>
      </c>
      <c r="J9122">
        <v>1.1312217194570101E-2</v>
      </c>
    </row>
    <row r="9123" spans="1:10" x14ac:dyDescent="0.25">
      <c r="A9123" t="s">
        <v>9136</v>
      </c>
      <c r="B9123" t="s">
        <v>7973</v>
      </c>
      <c r="C9123">
        <v>130260628</v>
      </c>
      <c r="D9123">
        <v>130260775</v>
      </c>
      <c r="E9123">
        <v>148</v>
      </c>
      <c r="F9123" t="s">
        <v>11</v>
      </c>
      <c r="G9123">
        <v>7086</v>
      </c>
      <c r="H9123">
        <v>12</v>
      </c>
      <c r="I9123">
        <v>0.53596282745486201</v>
      </c>
      <c r="J9123">
        <v>2.2435897435897401E-2</v>
      </c>
    </row>
    <row r="9124" spans="1:10" x14ac:dyDescent="0.25">
      <c r="A9124" t="s">
        <v>9137</v>
      </c>
      <c r="B9124" t="s">
        <v>7973</v>
      </c>
      <c r="C9124">
        <v>131524668</v>
      </c>
      <c r="D9124">
        <v>131525002</v>
      </c>
      <c r="E9124">
        <v>335</v>
      </c>
      <c r="F9124" t="s">
        <v>11</v>
      </c>
      <c r="G9124">
        <v>6990</v>
      </c>
      <c r="H9124">
        <v>21</v>
      </c>
      <c r="I9124">
        <v>0.80700704450275096</v>
      </c>
      <c r="J9124">
        <v>0.152014652014652</v>
      </c>
    </row>
    <row r="9125" spans="1:10" x14ac:dyDescent="0.25">
      <c r="A9125" t="s">
        <v>9138</v>
      </c>
      <c r="B9125" t="s">
        <v>7973</v>
      </c>
      <c r="C9125">
        <v>131635728</v>
      </c>
      <c r="D9125">
        <v>131635771</v>
      </c>
      <c r="E9125">
        <v>44</v>
      </c>
      <c r="F9125" t="s">
        <v>11</v>
      </c>
      <c r="G9125">
        <v>1866</v>
      </c>
      <c r="H9125">
        <v>6</v>
      </c>
      <c r="I9125">
        <v>0.72601017281596303</v>
      </c>
      <c r="J9125">
        <v>9.6153846153846201E-2</v>
      </c>
    </row>
    <row r="9126" spans="1:10" x14ac:dyDescent="0.25">
      <c r="A9126" t="s">
        <v>9139</v>
      </c>
      <c r="B9126" t="s">
        <v>7973</v>
      </c>
      <c r="C9126">
        <v>131780995</v>
      </c>
      <c r="D9126">
        <v>131781164</v>
      </c>
      <c r="E9126">
        <v>170</v>
      </c>
      <c r="F9126" t="s">
        <v>11</v>
      </c>
      <c r="G9126">
        <v>30265</v>
      </c>
      <c r="H9126">
        <v>22</v>
      </c>
      <c r="I9126">
        <v>0.87540238341285104</v>
      </c>
      <c r="J9126">
        <v>0</v>
      </c>
    </row>
    <row r="9127" spans="1:10" x14ac:dyDescent="0.25">
      <c r="A9127" t="s">
        <v>9140</v>
      </c>
      <c r="B9127" t="s">
        <v>7973</v>
      </c>
      <c r="C9127">
        <v>131927413</v>
      </c>
      <c r="D9127">
        <v>131927714</v>
      </c>
      <c r="E9127">
        <v>302</v>
      </c>
      <c r="F9127" t="s">
        <v>11</v>
      </c>
      <c r="G9127">
        <v>6723</v>
      </c>
      <c r="H9127">
        <v>13</v>
      </c>
      <c r="I9127">
        <v>0.88277574264707304</v>
      </c>
      <c r="J9127">
        <v>7.1005917159763302E-2</v>
      </c>
    </row>
    <row r="9128" spans="1:10" x14ac:dyDescent="0.25">
      <c r="A9128" t="s">
        <v>9141</v>
      </c>
      <c r="B9128" t="s">
        <v>7973</v>
      </c>
      <c r="C9128">
        <v>131928007</v>
      </c>
      <c r="D9128">
        <v>131928200</v>
      </c>
      <c r="E9128">
        <v>194</v>
      </c>
      <c r="F9128" t="s">
        <v>11</v>
      </c>
      <c r="G9128">
        <v>3179</v>
      </c>
      <c r="H9128">
        <v>8</v>
      </c>
      <c r="I9128">
        <v>0.85166713990356102</v>
      </c>
      <c r="J9128">
        <v>8.6538461538461495E-2</v>
      </c>
    </row>
    <row r="9129" spans="1:10" x14ac:dyDescent="0.25">
      <c r="A9129" t="s">
        <v>9142</v>
      </c>
      <c r="B9129" t="s">
        <v>7973</v>
      </c>
      <c r="C9129">
        <v>132904801</v>
      </c>
      <c r="D9129">
        <v>132905180</v>
      </c>
      <c r="E9129">
        <v>380</v>
      </c>
      <c r="F9129" t="s">
        <v>11</v>
      </c>
      <c r="G9129">
        <v>13151</v>
      </c>
      <c r="H9129">
        <v>24</v>
      </c>
      <c r="I9129">
        <v>0.84575130554353295</v>
      </c>
      <c r="J9129">
        <v>7.8525641025640996E-2</v>
      </c>
    </row>
    <row r="9130" spans="1:10" x14ac:dyDescent="0.25">
      <c r="A9130" t="s">
        <v>9143</v>
      </c>
      <c r="B9130" t="s">
        <v>7973</v>
      </c>
      <c r="C9130">
        <v>133242129</v>
      </c>
      <c r="D9130">
        <v>133242361</v>
      </c>
      <c r="E9130">
        <v>233</v>
      </c>
      <c r="F9130" t="s">
        <v>11</v>
      </c>
      <c r="G9130">
        <v>26681</v>
      </c>
      <c r="H9130">
        <v>34</v>
      </c>
      <c r="I9130">
        <v>3.1546459528797699E-2</v>
      </c>
      <c r="J9130">
        <v>4.4117647058823498E-2</v>
      </c>
    </row>
    <row r="9131" spans="1:10" x14ac:dyDescent="0.25">
      <c r="A9131" t="s">
        <v>9144</v>
      </c>
      <c r="B9131" t="s">
        <v>7973</v>
      </c>
      <c r="C9131">
        <v>133838165</v>
      </c>
      <c r="D9131">
        <v>133838234</v>
      </c>
      <c r="E9131">
        <v>70</v>
      </c>
      <c r="F9131" t="s">
        <v>11</v>
      </c>
      <c r="G9131">
        <v>4773</v>
      </c>
      <c r="H9131">
        <v>11</v>
      </c>
      <c r="I9131">
        <v>0.129488988793246</v>
      </c>
      <c r="J9131">
        <v>2.0979020979021001E-2</v>
      </c>
    </row>
    <row r="9132" spans="1:10" x14ac:dyDescent="0.25">
      <c r="A9132" t="s">
        <v>9145</v>
      </c>
      <c r="B9132" t="s">
        <v>7973</v>
      </c>
      <c r="C9132">
        <v>133889418</v>
      </c>
      <c r="D9132">
        <v>133889674</v>
      </c>
      <c r="E9132">
        <v>257</v>
      </c>
      <c r="F9132" t="s">
        <v>11</v>
      </c>
      <c r="G9132">
        <v>11060</v>
      </c>
      <c r="H9132">
        <v>25</v>
      </c>
      <c r="I9132">
        <v>0.199385370937119</v>
      </c>
      <c r="J9132">
        <v>0.06</v>
      </c>
    </row>
    <row r="9133" spans="1:10" x14ac:dyDescent="0.25">
      <c r="A9133" t="s">
        <v>9146</v>
      </c>
      <c r="B9133" t="s">
        <v>7973</v>
      </c>
      <c r="C9133">
        <v>133889639</v>
      </c>
      <c r="D9133">
        <v>133889663</v>
      </c>
      <c r="E9133">
        <v>25</v>
      </c>
      <c r="F9133" t="s">
        <v>11</v>
      </c>
      <c r="G9133">
        <v>5001</v>
      </c>
      <c r="H9133">
        <v>13</v>
      </c>
      <c r="I9133">
        <v>0.34800377764785601</v>
      </c>
      <c r="J9133">
        <v>9.1715976331360902E-2</v>
      </c>
    </row>
    <row r="9134" spans="1:10" x14ac:dyDescent="0.25">
      <c r="A9134" t="s">
        <v>9147</v>
      </c>
      <c r="B9134" t="s">
        <v>7973</v>
      </c>
      <c r="C9134">
        <v>133889838</v>
      </c>
      <c r="D9134">
        <v>133889922</v>
      </c>
      <c r="E9134">
        <v>85</v>
      </c>
      <c r="F9134" t="s">
        <v>11</v>
      </c>
      <c r="G9134">
        <v>8304</v>
      </c>
      <c r="H9134">
        <v>18</v>
      </c>
      <c r="I9134">
        <v>0.150481631652509</v>
      </c>
      <c r="J9134">
        <v>6.1965811965812002E-2</v>
      </c>
    </row>
    <row r="9135" spans="1:10" x14ac:dyDescent="0.25">
      <c r="A9135" t="s">
        <v>9148</v>
      </c>
      <c r="B9135" t="s">
        <v>7973</v>
      </c>
      <c r="C9135">
        <v>133889974</v>
      </c>
      <c r="D9135">
        <v>133890068</v>
      </c>
      <c r="E9135">
        <v>95</v>
      </c>
      <c r="F9135" t="s">
        <v>11</v>
      </c>
      <c r="G9135">
        <v>6752</v>
      </c>
      <c r="H9135">
        <v>19</v>
      </c>
      <c r="I9135">
        <v>8.0944265525947606E-2</v>
      </c>
      <c r="J9135">
        <v>7.8947368421052599E-2</v>
      </c>
    </row>
    <row r="9136" spans="1:10" x14ac:dyDescent="0.25">
      <c r="A9136" t="s">
        <v>9149</v>
      </c>
      <c r="B9136" t="s">
        <v>7973</v>
      </c>
      <c r="C9136">
        <v>134115558</v>
      </c>
      <c r="D9136">
        <v>134115576</v>
      </c>
      <c r="E9136">
        <v>19</v>
      </c>
      <c r="F9136" t="s">
        <v>11</v>
      </c>
      <c r="G9136">
        <v>2128</v>
      </c>
      <c r="H9136">
        <v>8</v>
      </c>
      <c r="I9136">
        <v>0.42941238882093802</v>
      </c>
      <c r="J9136">
        <v>0.14903846153846201</v>
      </c>
    </row>
    <row r="9137" spans="1:10" x14ac:dyDescent="0.25">
      <c r="A9137" t="s">
        <v>9150</v>
      </c>
      <c r="B9137" t="s">
        <v>7973</v>
      </c>
      <c r="C9137">
        <v>134115587</v>
      </c>
      <c r="D9137">
        <v>134115602</v>
      </c>
      <c r="E9137">
        <v>16</v>
      </c>
      <c r="F9137" t="s">
        <v>11</v>
      </c>
      <c r="G9137">
        <v>1723</v>
      </c>
      <c r="H9137">
        <v>6</v>
      </c>
      <c r="I9137">
        <v>0.46625390225676799</v>
      </c>
      <c r="J9137">
        <v>0.134615384615385</v>
      </c>
    </row>
    <row r="9138" spans="1:10" x14ac:dyDescent="0.25">
      <c r="A9138" t="s">
        <v>9151</v>
      </c>
      <c r="B9138" t="s">
        <v>7973</v>
      </c>
      <c r="C9138">
        <v>134169929</v>
      </c>
      <c r="D9138">
        <v>134170443</v>
      </c>
      <c r="E9138">
        <v>515</v>
      </c>
      <c r="F9138" t="s">
        <v>11</v>
      </c>
      <c r="G9138">
        <v>25459</v>
      </c>
      <c r="H9138">
        <v>45</v>
      </c>
      <c r="I9138">
        <v>0.79993123025509505</v>
      </c>
      <c r="J9138">
        <v>6.6666666666666693E-2</v>
      </c>
    </row>
    <row r="9139" spans="1:10" x14ac:dyDescent="0.25">
      <c r="A9139" t="s">
        <v>9152</v>
      </c>
      <c r="B9139" t="s">
        <v>7973</v>
      </c>
      <c r="C9139">
        <v>134176358</v>
      </c>
      <c r="D9139">
        <v>134176618</v>
      </c>
      <c r="E9139">
        <v>261</v>
      </c>
      <c r="F9139" t="s">
        <v>11</v>
      </c>
      <c r="G9139">
        <v>31735</v>
      </c>
      <c r="H9139">
        <v>52</v>
      </c>
      <c r="I9139">
        <v>0.30274924251748803</v>
      </c>
      <c r="J9139">
        <v>1.8491124260354999E-2</v>
      </c>
    </row>
    <row r="9140" spans="1:10" x14ac:dyDescent="0.25">
      <c r="A9140" t="s">
        <v>9153</v>
      </c>
      <c r="B9140" t="s">
        <v>7973</v>
      </c>
      <c r="C9140">
        <v>134178253</v>
      </c>
      <c r="D9140">
        <v>134178327</v>
      </c>
      <c r="E9140">
        <v>75</v>
      </c>
      <c r="F9140" t="s">
        <v>11</v>
      </c>
      <c r="G9140">
        <v>5143</v>
      </c>
      <c r="H9140">
        <v>9</v>
      </c>
      <c r="I9140">
        <v>4.2211607954150597E-2</v>
      </c>
      <c r="J9140">
        <v>8.5470085470085496E-3</v>
      </c>
    </row>
    <row r="9141" spans="1:10" x14ac:dyDescent="0.25">
      <c r="A9141" t="s">
        <v>9154</v>
      </c>
      <c r="B9141" t="s">
        <v>7973</v>
      </c>
      <c r="C9141">
        <v>134632896</v>
      </c>
      <c r="D9141">
        <v>134633184</v>
      </c>
      <c r="E9141">
        <v>289</v>
      </c>
      <c r="F9141" t="s">
        <v>11</v>
      </c>
      <c r="G9141">
        <v>15360</v>
      </c>
      <c r="H9141">
        <v>25</v>
      </c>
      <c r="I9141">
        <v>0.36902563873829802</v>
      </c>
      <c r="J9141">
        <v>3.5384615384615403E-2</v>
      </c>
    </row>
    <row r="9142" spans="1:10" x14ac:dyDescent="0.25">
      <c r="A9142" t="s">
        <v>9155</v>
      </c>
      <c r="B9142" t="s">
        <v>7973</v>
      </c>
      <c r="C9142">
        <v>136334592</v>
      </c>
      <c r="D9142">
        <v>136334681</v>
      </c>
      <c r="E9142">
        <v>90</v>
      </c>
      <c r="F9142" t="s">
        <v>11</v>
      </c>
      <c r="G9142">
        <v>1152</v>
      </c>
      <c r="H9142">
        <v>5</v>
      </c>
      <c r="I9142">
        <v>0.64388783136137495</v>
      </c>
      <c r="J9142">
        <v>0.238461538461538</v>
      </c>
    </row>
    <row r="9143" spans="1:10" x14ac:dyDescent="0.25">
      <c r="A9143" t="s">
        <v>9156</v>
      </c>
      <c r="B9143" t="s">
        <v>7973</v>
      </c>
      <c r="C9143">
        <v>136548781</v>
      </c>
      <c r="D9143">
        <v>136548905</v>
      </c>
      <c r="E9143">
        <v>125</v>
      </c>
      <c r="F9143" t="s">
        <v>11</v>
      </c>
      <c r="G9143">
        <v>5744</v>
      </c>
      <c r="H9143">
        <v>11</v>
      </c>
      <c r="I9143">
        <v>0.50290519670757705</v>
      </c>
      <c r="J9143">
        <v>4.1958041958042001E-2</v>
      </c>
    </row>
    <row r="9144" spans="1:10" x14ac:dyDescent="0.25">
      <c r="A9144" t="s">
        <v>9157</v>
      </c>
      <c r="B9144" t="s">
        <v>7973</v>
      </c>
      <c r="C9144">
        <v>136550873</v>
      </c>
      <c r="D9144">
        <v>136550981</v>
      </c>
      <c r="E9144">
        <v>109</v>
      </c>
      <c r="F9144" t="s">
        <v>11</v>
      </c>
      <c r="G9144">
        <v>14188</v>
      </c>
      <c r="H9144">
        <v>19</v>
      </c>
      <c r="I9144">
        <v>7.2237232048826205E-2</v>
      </c>
      <c r="J9144">
        <v>1.417004048583E-2</v>
      </c>
    </row>
    <row r="9145" spans="1:10" x14ac:dyDescent="0.25">
      <c r="A9145" t="s">
        <v>9158</v>
      </c>
      <c r="B9145" t="s">
        <v>7973</v>
      </c>
      <c r="C9145">
        <v>137045049</v>
      </c>
      <c r="D9145">
        <v>137045484</v>
      </c>
      <c r="E9145">
        <v>436</v>
      </c>
      <c r="F9145" t="s">
        <v>11</v>
      </c>
      <c r="G9145">
        <v>34069</v>
      </c>
      <c r="H9145">
        <v>27</v>
      </c>
      <c r="I9145">
        <v>0.59983100535478096</v>
      </c>
      <c r="J9145">
        <v>1.13960113960114E-2</v>
      </c>
    </row>
    <row r="9146" spans="1:10" x14ac:dyDescent="0.25">
      <c r="A9146" t="s">
        <v>9159</v>
      </c>
      <c r="B9146" t="s">
        <v>7973</v>
      </c>
      <c r="C9146">
        <v>137415398</v>
      </c>
      <c r="D9146">
        <v>137415659</v>
      </c>
      <c r="E9146">
        <v>262</v>
      </c>
      <c r="F9146" t="s">
        <v>11</v>
      </c>
      <c r="G9146">
        <v>47028</v>
      </c>
      <c r="H9146">
        <v>27</v>
      </c>
      <c r="I9146">
        <v>2.2288219737971598E-2</v>
      </c>
      <c r="J9146">
        <v>1.2820512820512799E-2</v>
      </c>
    </row>
    <row r="9147" spans="1:10" x14ac:dyDescent="0.25">
      <c r="A9147" t="s">
        <v>9160</v>
      </c>
      <c r="B9147" t="s">
        <v>7973</v>
      </c>
      <c r="C9147">
        <v>137488493</v>
      </c>
      <c r="D9147">
        <v>137488544</v>
      </c>
      <c r="E9147">
        <v>52</v>
      </c>
      <c r="F9147" t="s">
        <v>11</v>
      </c>
      <c r="G9147">
        <v>3157</v>
      </c>
      <c r="H9147">
        <v>10</v>
      </c>
      <c r="I9147">
        <v>9.9238623216920605E-2</v>
      </c>
      <c r="J9147">
        <v>7.69230769230769E-2</v>
      </c>
    </row>
    <row r="9148" spans="1:10" x14ac:dyDescent="0.25">
      <c r="A9148" t="s">
        <v>9161</v>
      </c>
      <c r="B9148" t="s">
        <v>7973</v>
      </c>
      <c r="C9148">
        <v>137493816</v>
      </c>
      <c r="D9148">
        <v>137493894</v>
      </c>
      <c r="E9148">
        <v>79</v>
      </c>
      <c r="F9148" t="s">
        <v>11</v>
      </c>
      <c r="G9148">
        <v>6473</v>
      </c>
      <c r="H9148">
        <v>15</v>
      </c>
      <c r="I9148">
        <v>0.20900588664879299</v>
      </c>
      <c r="J9148">
        <v>2.8205128205128199E-2</v>
      </c>
    </row>
    <row r="9149" spans="1:10" x14ac:dyDescent="0.25">
      <c r="A9149" t="s">
        <v>9162</v>
      </c>
      <c r="B9149" t="s">
        <v>7973</v>
      </c>
      <c r="C9149">
        <v>137493879</v>
      </c>
      <c r="D9149">
        <v>137493903</v>
      </c>
      <c r="E9149">
        <v>25</v>
      </c>
      <c r="F9149" t="s">
        <v>11</v>
      </c>
      <c r="G9149">
        <v>4373</v>
      </c>
      <c r="H9149">
        <v>11</v>
      </c>
      <c r="I9149">
        <v>8.5856532405821806E-2</v>
      </c>
      <c r="J9149">
        <v>3.8461538461538498E-2</v>
      </c>
    </row>
    <row r="9150" spans="1:10" x14ac:dyDescent="0.25">
      <c r="A9150" t="s">
        <v>9163</v>
      </c>
      <c r="B9150" t="s">
        <v>7973</v>
      </c>
      <c r="C9150">
        <v>137494432</v>
      </c>
      <c r="D9150">
        <v>137494512</v>
      </c>
      <c r="E9150">
        <v>81</v>
      </c>
      <c r="F9150" t="s">
        <v>11</v>
      </c>
      <c r="G9150">
        <v>10251</v>
      </c>
      <c r="H9150">
        <v>10</v>
      </c>
      <c r="I9150">
        <v>0.14213489151831399</v>
      </c>
      <c r="J9150">
        <v>1.9230769230769201E-2</v>
      </c>
    </row>
    <row r="9151" spans="1:10" x14ac:dyDescent="0.25">
      <c r="A9151" t="s">
        <v>9164</v>
      </c>
      <c r="B9151" t="s">
        <v>7973</v>
      </c>
      <c r="C9151">
        <v>137495847</v>
      </c>
      <c r="D9151">
        <v>137496040</v>
      </c>
      <c r="E9151">
        <v>194</v>
      </c>
      <c r="F9151" t="s">
        <v>11</v>
      </c>
      <c r="G9151">
        <v>11177</v>
      </c>
      <c r="H9151">
        <v>32</v>
      </c>
      <c r="I9151">
        <v>0.116419028708071</v>
      </c>
      <c r="J9151">
        <v>6.8509615384615405E-2</v>
      </c>
    </row>
    <row r="9152" spans="1:10" x14ac:dyDescent="0.25">
      <c r="A9152" t="s">
        <v>9165</v>
      </c>
      <c r="B9152" t="s">
        <v>7973</v>
      </c>
      <c r="C9152">
        <v>137498128</v>
      </c>
      <c r="D9152">
        <v>137498174</v>
      </c>
      <c r="E9152">
        <v>47</v>
      </c>
      <c r="F9152" t="s">
        <v>11</v>
      </c>
      <c r="G9152">
        <v>9357</v>
      </c>
      <c r="H9152">
        <v>15</v>
      </c>
      <c r="I9152">
        <v>4.6703497934124198E-2</v>
      </c>
      <c r="J9152">
        <v>7.6923076923076901E-3</v>
      </c>
    </row>
    <row r="9153" spans="1:10" x14ac:dyDescent="0.25">
      <c r="A9153" t="s">
        <v>9166</v>
      </c>
      <c r="B9153" t="s">
        <v>7973</v>
      </c>
      <c r="C9153">
        <v>138255537</v>
      </c>
      <c r="D9153">
        <v>138255826</v>
      </c>
      <c r="E9153">
        <v>290</v>
      </c>
      <c r="F9153" t="s">
        <v>11</v>
      </c>
      <c r="G9153">
        <v>14678</v>
      </c>
      <c r="H9153">
        <v>36</v>
      </c>
      <c r="I9153">
        <v>0.83826532465166803</v>
      </c>
      <c r="J9153">
        <v>9.1880341880341901E-2</v>
      </c>
    </row>
    <row r="9154" spans="1:10" x14ac:dyDescent="0.25">
      <c r="A9154" t="s">
        <v>9167</v>
      </c>
      <c r="B9154" t="s">
        <v>7973</v>
      </c>
      <c r="C9154">
        <v>138430879</v>
      </c>
      <c r="D9154">
        <v>138431062</v>
      </c>
      <c r="E9154">
        <v>184</v>
      </c>
      <c r="F9154" t="s">
        <v>11</v>
      </c>
      <c r="G9154">
        <v>4655</v>
      </c>
      <c r="H9154">
        <v>13</v>
      </c>
      <c r="I9154">
        <v>0.81753413819514298</v>
      </c>
      <c r="J9154">
        <v>0.127218934911243</v>
      </c>
    </row>
    <row r="9155" spans="1:10" x14ac:dyDescent="0.25">
      <c r="A9155" t="s">
        <v>9168</v>
      </c>
      <c r="B9155" t="s">
        <v>7973</v>
      </c>
      <c r="C9155">
        <v>138571960</v>
      </c>
      <c r="D9155">
        <v>138572057</v>
      </c>
      <c r="E9155">
        <v>98</v>
      </c>
      <c r="F9155" t="s">
        <v>11</v>
      </c>
      <c r="G9155">
        <v>10879</v>
      </c>
      <c r="H9155">
        <v>12</v>
      </c>
      <c r="I9155">
        <v>0.26856416870708999</v>
      </c>
      <c r="J9155">
        <v>0</v>
      </c>
    </row>
    <row r="9156" spans="1:10" x14ac:dyDescent="0.25">
      <c r="A9156" t="s">
        <v>9169</v>
      </c>
      <c r="B9156" t="s">
        <v>7973</v>
      </c>
      <c r="C9156">
        <v>138691723</v>
      </c>
      <c r="D9156">
        <v>138692041</v>
      </c>
      <c r="E9156">
        <v>319</v>
      </c>
      <c r="F9156" t="s">
        <v>11</v>
      </c>
      <c r="G9156">
        <v>26827</v>
      </c>
      <c r="H9156">
        <v>26</v>
      </c>
      <c r="I9156">
        <v>0.22752276659592499</v>
      </c>
      <c r="J9156">
        <v>1.4792899408283999E-3</v>
      </c>
    </row>
    <row r="9157" spans="1:10" x14ac:dyDescent="0.25">
      <c r="A9157" t="s">
        <v>9170</v>
      </c>
      <c r="B9157" t="s">
        <v>7973</v>
      </c>
      <c r="C9157">
        <v>139029957</v>
      </c>
      <c r="D9157">
        <v>139030217</v>
      </c>
      <c r="E9157">
        <v>261</v>
      </c>
      <c r="F9157" t="s">
        <v>11</v>
      </c>
      <c r="G9157">
        <v>18843</v>
      </c>
      <c r="H9157">
        <v>22</v>
      </c>
      <c r="I9157">
        <v>0.13106245213848799</v>
      </c>
      <c r="J9157">
        <v>1.04895104895105E-2</v>
      </c>
    </row>
    <row r="9158" spans="1:10" x14ac:dyDescent="0.25">
      <c r="A9158" t="s">
        <v>9171</v>
      </c>
      <c r="B9158" t="s">
        <v>7973</v>
      </c>
      <c r="C9158">
        <v>139697065</v>
      </c>
      <c r="D9158">
        <v>139697354</v>
      </c>
      <c r="E9158">
        <v>290</v>
      </c>
      <c r="F9158" t="s">
        <v>11</v>
      </c>
      <c r="G9158">
        <v>2738</v>
      </c>
      <c r="H9158">
        <v>5</v>
      </c>
      <c r="I9158">
        <v>0.62326964068834301</v>
      </c>
      <c r="J9158">
        <v>0</v>
      </c>
    </row>
    <row r="9159" spans="1:10" x14ac:dyDescent="0.25">
      <c r="A9159" t="s">
        <v>9172</v>
      </c>
      <c r="B9159" t="s">
        <v>7973</v>
      </c>
      <c r="C9159">
        <v>139697120</v>
      </c>
      <c r="D9159">
        <v>139697188</v>
      </c>
      <c r="E9159">
        <v>69</v>
      </c>
      <c r="F9159" t="s">
        <v>11</v>
      </c>
      <c r="G9159">
        <v>3549</v>
      </c>
      <c r="H9159">
        <v>9</v>
      </c>
      <c r="I9159">
        <v>0.66947838317319597</v>
      </c>
      <c r="J9159">
        <v>0.13247863247863201</v>
      </c>
    </row>
    <row r="9160" spans="1:10" x14ac:dyDescent="0.25">
      <c r="A9160" t="s">
        <v>9173</v>
      </c>
      <c r="B9160" t="s">
        <v>7973</v>
      </c>
      <c r="C9160">
        <v>139697277</v>
      </c>
      <c r="D9160">
        <v>139697353</v>
      </c>
      <c r="E9160">
        <v>77</v>
      </c>
      <c r="F9160" t="s">
        <v>11</v>
      </c>
      <c r="G9160">
        <v>5570</v>
      </c>
      <c r="H9160">
        <v>15</v>
      </c>
      <c r="I9160">
        <v>0.656827119530354</v>
      </c>
      <c r="J9160">
        <v>9.7435897435897395E-2</v>
      </c>
    </row>
    <row r="9161" spans="1:10" x14ac:dyDescent="0.25">
      <c r="A9161" t="s">
        <v>9174</v>
      </c>
      <c r="B9161" t="s">
        <v>7973</v>
      </c>
      <c r="C9161">
        <v>139725518</v>
      </c>
      <c r="D9161">
        <v>139725916</v>
      </c>
      <c r="E9161">
        <v>399</v>
      </c>
      <c r="F9161" t="s">
        <v>11</v>
      </c>
      <c r="G9161">
        <v>6830</v>
      </c>
      <c r="H9161">
        <v>19</v>
      </c>
      <c r="I9161">
        <v>0.83878482299677803</v>
      </c>
      <c r="J9161">
        <v>0.123481781376518</v>
      </c>
    </row>
    <row r="9162" spans="1:10" x14ac:dyDescent="0.25">
      <c r="A9162" t="s">
        <v>9175</v>
      </c>
      <c r="B9162" t="s">
        <v>7973</v>
      </c>
      <c r="C9162">
        <v>139726289</v>
      </c>
      <c r="D9162">
        <v>139726709</v>
      </c>
      <c r="E9162">
        <v>421</v>
      </c>
      <c r="F9162" t="s">
        <v>11</v>
      </c>
      <c r="G9162">
        <v>11186</v>
      </c>
      <c r="H9162">
        <v>38</v>
      </c>
      <c r="I9162">
        <v>0.88332794179382501</v>
      </c>
      <c r="J9162">
        <v>0.13259109311740899</v>
      </c>
    </row>
    <row r="9163" spans="1:10" x14ac:dyDescent="0.25">
      <c r="A9163" t="s">
        <v>9176</v>
      </c>
      <c r="B9163" t="s">
        <v>7973</v>
      </c>
      <c r="C9163">
        <v>140148287</v>
      </c>
      <c r="D9163">
        <v>140148348</v>
      </c>
      <c r="E9163">
        <v>62</v>
      </c>
      <c r="F9163" t="s">
        <v>11</v>
      </c>
      <c r="G9163">
        <v>6555</v>
      </c>
      <c r="H9163">
        <v>12</v>
      </c>
      <c r="I9163">
        <v>0.92824489465059501</v>
      </c>
      <c r="J9163">
        <v>9.6153846153846201E-2</v>
      </c>
    </row>
    <row r="9164" spans="1:10" x14ac:dyDescent="0.25">
      <c r="A9164" t="s">
        <v>9177</v>
      </c>
      <c r="B9164" t="s">
        <v>7973</v>
      </c>
      <c r="C9164">
        <v>141014239</v>
      </c>
      <c r="D9164">
        <v>141014632</v>
      </c>
      <c r="E9164">
        <v>394</v>
      </c>
      <c r="F9164" t="s">
        <v>11</v>
      </c>
      <c r="G9164">
        <v>7349</v>
      </c>
      <c r="H9164">
        <v>22</v>
      </c>
      <c r="I9164">
        <v>0.82904668923536295</v>
      </c>
      <c r="J9164">
        <v>0.115384615384615</v>
      </c>
    </row>
    <row r="9165" spans="1:10" x14ac:dyDescent="0.25">
      <c r="A9165" t="s">
        <v>9178</v>
      </c>
      <c r="B9165" t="s">
        <v>7973</v>
      </c>
      <c r="C9165">
        <v>141686630</v>
      </c>
      <c r="D9165">
        <v>141686667</v>
      </c>
      <c r="E9165">
        <v>38</v>
      </c>
      <c r="F9165" t="s">
        <v>11</v>
      </c>
      <c r="G9165">
        <v>12068</v>
      </c>
      <c r="H9165">
        <v>8</v>
      </c>
      <c r="I9165">
        <v>0.87180230483510701</v>
      </c>
      <c r="J9165">
        <v>0</v>
      </c>
    </row>
    <row r="9166" spans="1:10" x14ac:dyDescent="0.25">
      <c r="A9166" t="s">
        <v>9179</v>
      </c>
      <c r="B9166" t="s">
        <v>7973</v>
      </c>
      <c r="C9166">
        <v>142088338</v>
      </c>
      <c r="D9166">
        <v>142088401</v>
      </c>
      <c r="E9166">
        <v>64</v>
      </c>
      <c r="F9166" t="s">
        <v>11</v>
      </c>
      <c r="G9166">
        <v>15967</v>
      </c>
      <c r="H9166">
        <v>16</v>
      </c>
      <c r="I9166">
        <v>0.37489610029200299</v>
      </c>
      <c r="J9166">
        <v>0</v>
      </c>
    </row>
    <row r="9167" spans="1:10" x14ac:dyDescent="0.25">
      <c r="A9167" t="s">
        <v>9180</v>
      </c>
      <c r="B9167" t="s">
        <v>7973</v>
      </c>
      <c r="C9167">
        <v>142088431</v>
      </c>
      <c r="D9167">
        <v>142088630</v>
      </c>
      <c r="E9167">
        <v>200</v>
      </c>
      <c r="F9167" t="s">
        <v>11</v>
      </c>
      <c r="G9167">
        <v>21501</v>
      </c>
      <c r="H9167">
        <v>31</v>
      </c>
      <c r="I9167">
        <v>0.30346070587016899</v>
      </c>
      <c r="J9167">
        <v>2.4813895781637701E-2</v>
      </c>
    </row>
    <row r="9168" spans="1:10" x14ac:dyDescent="0.25">
      <c r="A9168" t="s">
        <v>9181</v>
      </c>
      <c r="B9168" t="s">
        <v>7973</v>
      </c>
      <c r="C9168">
        <v>142088680</v>
      </c>
      <c r="D9168">
        <v>142089110</v>
      </c>
      <c r="E9168">
        <v>431</v>
      </c>
      <c r="F9168" t="s">
        <v>11</v>
      </c>
      <c r="G9168">
        <v>42362</v>
      </c>
      <c r="H9168">
        <v>47</v>
      </c>
      <c r="I9168">
        <v>0.16658800983619901</v>
      </c>
      <c r="J9168">
        <v>4.09165302782324E-3</v>
      </c>
    </row>
    <row r="9169" spans="1:10" x14ac:dyDescent="0.25">
      <c r="A9169" t="s">
        <v>9182</v>
      </c>
      <c r="B9169" t="s">
        <v>7973</v>
      </c>
      <c r="C9169">
        <v>142088681</v>
      </c>
      <c r="D9169">
        <v>142088721</v>
      </c>
      <c r="E9169">
        <v>41</v>
      </c>
      <c r="F9169" t="s">
        <v>11</v>
      </c>
      <c r="G9169">
        <v>7406</v>
      </c>
      <c r="H9169">
        <v>9</v>
      </c>
      <c r="I9169">
        <v>0.32909851578701899</v>
      </c>
      <c r="J9169">
        <v>0</v>
      </c>
    </row>
    <row r="9170" spans="1:10" x14ac:dyDescent="0.25">
      <c r="A9170" t="s">
        <v>9183</v>
      </c>
      <c r="B9170" t="s">
        <v>7973</v>
      </c>
      <c r="C9170">
        <v>143678436</v>
      </c>
      <c r="D9170">
        <v>143678505</v>
      </c>
      <c r="E9170">
        <v>70</v>
      </c>
      <c r="F9170" t="s">
        <v>11</v>
      </c>
      <c r="G9170">
        <v>14841</v>
      </c>
      <c r="H9170">
        <v>13</v>
      </c>
      <c r="I9170">
        <v>3.3583412496516002E-2</v>
      </c>
      <c r="J9170">
        <v>0</v>
      </c>
    </row>
    <row r="9171" spans="1:10" x14ac:dyDescent="0.25">
      <c r="A9171" t="s">
        <v>9184</v>
      </c>
      <c r="B9171" t="s">
        <v>7973</v>
      </c>
      <c r="C9171">
        <v>144007264</v>
      </c>
      <c r="D9171">
        <v>144007296</v>
      </c>
      <c r="E9171">
        <v>33</v>
      </c>
      <c r="F9171" t="s">
        <v>11</v>
      </c>
      <c r="G9171">
        <v>2792</v>
      </c>
      <c r="H9171">
        <v>5</v>
      </c>
      <c r="I9171">
        <v>0.55144384447999795</v>
      </c>
      <c r="J9171">
        <v>0</v>
      </c>
    </row>
    <row r="9172" spans="1:10" x14ac:dyDescent="0.25">
      <c r="A9172" t="s">
        <v>9185</v>
      </c>
      <c r="B9172" t="s">
        <v>7973</v>
      </c>
      <c r="C9172">
        <v>144007781</v>
      </c>
      <c r="D9172">
        <v>144007923</v>
      </c>
      <c r="E9172">
        <v>143</v>
      </c>
      <c r="F9172" t="s">
        <v>11</v>
      </c>
      <c r="G9172">
        <v>5349</v>
      </c>
      <c r="H9172">
        <v>18</v>
      </c>
      <c r="I9172">
        <v>0.25809880986786399</v>
      </c>
      <c r="J9172">
        <v>0.13034188034187999</v>
      </c>
    </row>
    <row r="9173" spans="1:10" x14ac:dyDescent="0.25">
      <c r="A9173" t="s">
        <v>9186</v>
      </c>
      <c r="B9173" t="s">
        <v>7973</v>
      </c>
      <c r="C9173">
        <v>144007942</v>
      </c>
      <c r="D9173">
        <v>144008710</v>
      </c>
      <c r="E9173">
        <v>769</v>
      </c>
      <c r="F9173" t="s">
        <v>11</v>
      </c>
      <c r="G9173">
        <v>42641</v>
      </c>
      <c r="H9173">
        <v>103</v>
      </c>
      <c r="I9173">
        <v>0.29737499803828399</v>
      </c>
      <c r="J9173">
        <v>0.132188200149365</v>
      </c>
    </row>
    <row r="9174" spans="1:10" x14ac:dyDescent="0.25">
      <c r="A9174" t="s">
        <v>9187</v>
      </c>
      <c r="B9174" t="s">
        <v>7973</v>
      </c>
      <c r="C9174">
        <v>144008375</v>
      </c>
      <c r="D9174">
        <v>144008391</v>
      </c>
      <c r="E9174">
        <v>17</v>
      </c>
      <c r="F9174" t="s">
        <v>11</v>
      </c>
      <c r="G9174">
        <v>2439</v>
      </c>
      <c r="H9174">
        <v>9</v>
      </c>
      <c r="I9174">
        <v>0.249187866577911</v>
      </c>
      <c r="J9174">
        <v>0.141025641025641</v>
      </c>
    </row>
    <row r="9175" spans="1:10" x14ac:dyDescent="0.25">
      <c r="A9175" t="s">
        <v>9188</v>
      </c>
      <c r="B9175" t="s">
        <v>7973</v>
      </c>
      <c r="C9175">
        <v>144008589</v>
      </c>
      <c r="D9175">
        <v>144008665</v>
      </c>
      <c r="E9175">
        <v>77</v>
      </c>
      <c r="F9175" t="s">
        <v>11</v>
      </c>
      <c r="G9175">
        <v>10600</v>
      </c>
      <c r="H9175">
        <v>15</v>
      </c>
      <c r="I9175">
        <v>0.38186205192941403</v>
      </c>
      <c r="J9175">
        <v>1.7948717948717899E-2</v>
      </c>
    </row>
    <row r="9176" spans="1:10" x14ac:dyDescent="0.25">
      <c r="A9176" t="s">
        <v>9189</v>
      </c>
      <c r="B9176" t="s">
        <v>7973</v>
      </c>
      <c r="C9176">
        <v>144065279</v>
      </c>
      <c r="D9176">
        <v>144065392</v>
      </c>
      <c r="E9176">
        <v>114</v>
      </c>
      <c r="F9176" t="s">
        <v>11</v>
      </c>
      <c r="G9176">
        <v>21520</v>
      </c>
      <c r="H9176">
        <v>16</v>
      </c>
      <c r="I9176">
        <v>0.26704869219815303</v>
      </c>
      <c r="J9176">
        <v>0</v>
      </c>
    </row>
    <row r="9177" spans="1:10" x14ac:dyDescent="0.25">
      <c r="A9177" t="s">
        <v>9190</v>
      </c>
      <c r="B9177" t="s">
        <v>7973</v>
      </c>
      <c r="C9177">
        <v>144096334</v>
      </c>
      <c r="D9177">
        <v>144096371</v>
      </c>
      <c r="E9177">
        <v>38</v>
      </c>
      <c r="F9177" t="s">
        <v>11</v>
      </c>
      <c r="G9177">
        <v>13518</v>
      </c>
      <c r="H9177">
        <v>13</v>
      </c>
      <c r="I9177">
        <v>0.14689704942052401</v>
      </c>
      <c r="J9177">
        <v>0</v>
      </c>
    </row>
    <row r="9178" spans="1:10" x14ac:dyDescent="0.25">
      <c r="A9178" t="s">
        <v>9191</v>
      </c>
      <c r="B9178" t="s">
        <v>7973</v>
      </c>
      <c r="C9178">
        <v>144494361</v>
      </c>
      <c r="D9178">
        <v>144494553</v>
      </c>
      <c r="E9178">
        <v>193</v>
      </c>
      <c r="F9178" t="s">
        <v>11</v>
      </c>
      <c r="G9178">
        <v>1674</v>
      </c>
      <c r="H9178">
        <v>6</v>
      </c>
      <c r="I9178">
        <v>0.89105696325850203</v>
      </c>
      <c r="J9178">
        <v>0.17948717948717899</v>
      </c>
    </row>
    <row r="9179" spans="1:10" x14ac:dyDescent="0.25">
      <c r="A9179" t="s">
        <v>9192</v>
      </c>
      <c r="B9179" t="s">
        <v>7973</v>
      </c>
      <c r="C9179">
        <v>146029210</v>
      </c>
      <c r="D9179">
        <v>146029282</v>
      </c>
      <c r="E9179">
        <v>73</v>
      </c>
      <c r="F9179" t="s">
        <v>11</v>
      </c>
      <c r="G9179">
        <v>5827</v>
      </c>
      <c r="H9179">
        <v>5</v>
      </c>
      <c r="I9179">
        <v>0.18925872297872201</v>
      </c>
      <c r="J9179">
        <v>0</v>
      </c>
    </row>
    <row r="9180" spans="1:10" x14ac:dyDescent="0.25">
      <c r="A9180" t="s">
        <v>9193</v>
      </c>
      <c r="B9180" t="s">
        <v>7973</v>
      </c>
      <c r="C9180">
        <v>146029265</v>
      </c>
      <c r="D9180">
        <v>146029401</v>
      </c>
      <c r="E9180">
        <v>137</v>
      </c>
      <c r="F9180" t="s">
        <v>11</v>
      </c>
      <c r="G9180">
        <v>9993</v>
      </c>
      <c r="H9180">
        <v>17</v>
      </c>
      <c r="I9180">
        <v>0.20039642587324599</v>
      </c>
      <c r="J9180">
        <v>5.2036199095022599E-2</v>
      </c>
    </row>
    <row r="9181" spans="1:10" x14ac:dyDescent="0.25">
      <c r="A9181" t="s">
        <v>9194</v>
      </c>
      <c r="B9181" t="s">
        <v>7973</v>
      </c>
      <c r="C9181">
        <v>146434152</v>
      </c>
      <c r="D9181">
        <v>146434186</v>
      </c>
      <c r="E9181">
        <v>35</v>
      </c>
      <c r="F9181" t="s">
        <v>11</v>
      </c>
      <c r="G9181">
        <v>1765</v>
      </c>
      <c r="H9181">
        <v>7</v>
      </c>
      <c r="I9181">
        <v>0.45176811332185501</v>
      </c>
      <c r="J9181">
        <v>0.115384615384615</v>
      </c>
    </row>
    <row r="9182" spans="1:10" x14ac:dyDescent="0.25">
      <c r="A9182" t="s">
        <v>9195</v>
      </c>
      <c r="B9182" t="s">
        <v>7973</v>
      </c>
      <c r="C9182">
        <v>146434447</v>
      </c>
      <c r="D9182">
        <v>146434505</v>
      </c>
      <c r="E9182">
        <v>59</v>
      </c>
      <c r="F9182" t="s">
        <v>11</v>
      </c>
      <c r="G9182">
        <v>4467</v>
      </c>
      <c r="H9182">
        <v>8</v>
      </c>
      <c r="I9182">
        <v>4.4384045153913698E-2</v>
      </c>
      <c r="J9182">
        <v>0</v>
      </c>
    </row>
    <row r="9183" spans="1:10" x14ac:dyDescent="0.25">
      <c r="A9183" t="s">
        <v>9196</v>
      </c>
      <c r="B9183" t="s">
        <v>7973</v>
      </c>
      <c r="C9183">
        <v>146543142</v>
      </c>
      <c r="D9183">
        <v>146543292</v>
      </c>
      <c r="E9183">
        <v>151</v>
      </c>
      <c r="F9183" t="s">
        <v>11</v>
      </c>
      <c r="G9183">
        <v>12084</v>
      </c>
      <c r="H9183">
        <v>16</v>
      </c>
      <c r="I9183">
        <v>0.35617783164219402</v>
      </c>
      <c r="J9183">
        <v>2.4038461538461501E-3</v>
      </c>
    </row>
    <row r="9184" spans="1:10" x14ac:dyDescent="0.25">
      <c r="A9184" t="s">
        <v>9197</v>
      </c>
      <c r="B9184" t="s">
        <v>7973</v>
      </c>
      <c r="C9184">
        <v>146598922</v>
      </c>
      <c r="D9184">
        <v>146599031</v>
      </c>
      <c r="E9184">
        <v>110</v>
      </c>
      <c r="F9184" t="s">
        <v>11</v>
      </c>
      <c r="G9184">
        <v>22927</v>
      </c>
      <c r="H9184">
        <v>32</v>
      </c>
      <c r="I9184">
        <v>4.6434668450004601E-2</v>
      </c>
      <c r="J9184">
        <v>1.3221153846153799E-2</v>
      </c>
    </row>
    <row r="9185" spans="1:10" x14ac:dyDescent="0.25">
      <c r="A9185" t="s">
        <v>9198</v>
      </c>
      <c r="B9185" t="s">
        <v>7973</v>
      </c>
      <c r="C9185">
        <v>146803701</v>
      </c>
      <c r="D9185">
        <v>146803860</v>
      </c>
      <c r="E9185">
        <v>160</v>
      </c>
      <c r="F9185" t="s">
        <v>11</v>
      </c>
      <c r="G9185">
        <v>5254</v>
      </c>
      <c r="H9185">
        <v>7</v>
      </c>
      <c r="I9185">
        <v>0.55956167985993599</v>
      </c>
      <c r="J9185">
        <v>1.0989010989011E-2</v>
      </c>
    </row>
    <row r="9186" spans="1:10" x14ac:dyDescent="0.25">
      <c r="A9186" t="s">
        <v>9199</v>
      </c>
      <c r="B9186" t="s">
        <v>7973</v>
      </c>
      <c r="C9186">
        <v>146803741</v>
      </c>
      <c r="D9186">
        <v>146803861</v>
      </c>
      <c r="E9186">
        <v>121</v>
      </c>
      <c r="F9186" t="s">
        <v>11</v>
      </c>
      <c r="G9186">
        <v>33950</v>
      </c>
      <c r="H9186">
        <v>35</v>
      </c>
      <c r="I9186">
        <v>0.51282862897900805</v>
      </c>
      <c r="J9186">
        <v>0</v>
      </c>
    </row>
    <row r="9187" spans="1:10" x14ac:dyDescent="0.25">
      <c r="A9187" t="s">
        <v>9200</v>
      </c>
      <c r="B9187" t="s">
        <v>7973</v>
      </c>
      <c r="C9187">
        <v>148441182</v>
      </c>
      <c r="D9187">
        <v>148441322</v>
      </c>
      <c r="E9187">
        <v>141</v>
      </c>
      <c r="F9187" t="s">
        <v>11</v>
      </c>
      <c r="G9187">
        <v>7640</v>
      </c>
      <c r="H9187">
        <v>9</v>
      </c>
      <c r="I9187">
        <v>0.46184232167808498</v>
      </c>
      <c r="J9187">
        <v>1.7094017094017099E-2</v>
      </c>
    </row>
    <row r="9188" spans="1:10" x14ac:dyDescent="0.25">
      <c r="A9188" t="s">
        <v>9201</v>
      </c>
      <c r="B9188" t="s">
        <v>7973</v>
      </c>
      <c r="C9188">
        <v>148519727</v>
      </c>
      <c r="D9188">
        <v>148520284</v>
      </c>
      <c r="E9188">
        <v>558</v>
      </c>
      <c r="F9188" t="s">
        <v>11</v>
      </c>
      <c r="G9188">
        <v>14585</v>
      </c>
      <c r="H9188">
        <v>38</v>
      </c>
      <c r="I9188">
        <v>0.73795310675676595</v>
      </c>
      <c r="J9188">
        <v>9.1093117408906896E-2</v>
      </c>
    </row>
    <row r="9189" spans="1:10" x14ac:dyDescent="0.25">
      <c r="A9189" t="s">
        <v>9202</v>
      </c>
      <c r="B9189" t="s">
        <v>7973</v>
      </c>
      <c r="C9189">
        <v>149037527</v>
      </c>
      <c r="D9189">
        <v>149037785</v>
      </c>
      <c r="E9189">
        <v>259</v>
      </c>
      <c r="F9189" t="s">
        <v>11</v>
      </c>
      <c r="G9189">
        <v>11774</v>
      </c>
      <c r="H9189">
        <v>22</v>
      </c>
      <c r="I9189">
        <v>0.90132574004455601</v>
      </c>
      <c r="J9189">
        <v>6.9930069930069894E-2</v>
      </c>
    </row>
    <row r="9190" spans="1:10" x14ac:dyDescent="0.25">
      <c r="A9190" t="s">
        <v>9203</v>
      </c>
      <c r="B9190" t="s">
        <v>7973</v>
      </c>
      <c r="C9190">
        <v>149430069</v>
      </c>
      <c r="D9190">
        <v>149430375</v>
      </c>
      <c r="E9190">
        <v>307</v>
      </c>
      <c r="F9190" t="s">
        <v>11</v>
      </c>
      <c r="G9190">
        <v>9642</v>
      </c>
      <c r="H9190">
        <v>25</v>
      </c>
      <c r="I9190">
        <v>0.88741109338562796</v>
      </c>
      <c r="J9190">
        <v>9.5384615384615401E-2</v>
      </c>
    </row>
    <row r="9191" spans="1:10" x14ac:dyDescent="0.25">
      <c r="A9191" t="s">
        <v>9204</v>
      </c>
      <c r="B9191" t="s">
        <v>7973</v>
      </c>
      <c r="C9191">
        <v>149450629</v>
      </c>
      <c r="D9191">
        <v>149450709</v>
      </c>
      <c r="E9191">
        <v>81</v>
      </c>
      <c r="F9191" t="s">
        <v>11</v>
      </c>
      <c r="G9191">
        <v>3256</v>
      </c>
      <c r="H9191">
        <v>9</v>
      </c>
      <c r="I9191">
        <v>0.49162615552105798</v>
      </c>
      <c r="J9191">
        <v>0.123931623931624</v>
      </c>
    </row>
    <row r="9192" spans="1:10" x14ac:dyDescent="0.25">
      <c r="A9192" t="s">
        <v>9205</v>
      </c>
      <c r="B9192" t="s">
        <v>7973</v>
      </c>
      <c r="C9192">
        <v>149450745</v>
      </c>
      <c r="D9192">
        <v>149450780</v>
      </c>
      <c r="E9192">
        <v>36</v>
      </c>
      <c r="F9192" t="s">
        <v>11</v>
      </c>
      <c r="G9192">
        <v>2216</v>
      </c>
      <c r="H9192">
        <v>9</v>
      </c>
      <c r="I9192">
        <v>0.22817151709845301</v>
      </c>
      <c r="J9192">
        <v>0.213675213675214</v>
      </c>
    </row>
    <row r="9193" spans="1:10" x14ac:dyDescent="0.25">
      <c r="A9193" t="s">
        <v>9206</v>
      </c>
      <c r="B9193" t="s">
        <v>7973</v>
      </c>
      <c r="C9193">
        <v>149454611</v>
      </c>
      <c r="D9193">
        <v>149454654</v>
      </c>
      <c r="E9193">
        <v>44</v>
      </c>
      <c r="F9193" t="s">
        <v>11</v>
      </c>
      <c r="G9193">
        <v>1754</v>
      </c>
      <c r="H9193">
        <v>5</v>
      </c>
      <c r="I9193">
        <v>0.18397845642189001</v>
      </c>
      <c r="J9193">
        <v>0.107692307692308</v>
      </c>
    </row>
    <row r="9194" spans="1:10" x14ac:dyDescent="0.25">
      <c r="A9194" t="s">
        <v>9207</v>
      </c>
      <c r="B9194" t="s">
        <v>7973</v>
      </c>
      <c r="C9194">
        <v>149454635</v>
      </c>
      <c r="D9194">
        <v>149454718</v>
      </c>
      <c r="E9194">
        <v>84</v>
      </c>
      <c r="F9194" t="s">
        <v>11</v>
      </c>
      <c r="G9194">
        <v>5602</v>
      </c>
      <c r="H9194">
        <v>13</v>
      </c>
      <c r="I9194">
        <v>0.26526068579961998</v>
      </c>
      <c r="J9194">
        <v>6.8047337278106496E-2</v>
      </c>
    </row>
    <row r="9195" spans="1:10" x14ac:dyDescent="0.25">
      <c r="A9195" t="s">
        <v>9208</v>
      </c>
      <c r="B9195" t="s">
        <v>7973</v>
      </c>
      <c r="C9195">
        <v>149481815</v>
      </c>
      <c r="D9195">
        <v>149482090</v>
      </c>
      <c r="E9195">
        <v>276</v>
      </c>
      <c r="F9195" t="s">
        <v>11</v>
      </c>
      <c r="G9195">
        <v>9462</v>
      </c>
      <c r="H9195">
        <v>20</v>
      </c>
      <c r="I9195">
        <v>0.36503165620056</v>
      </c>
      <c r="J9195">
        <v>5.9615384615384598E-2</v>
      </c>
    </row>
    <row r="9196" spans="1:10" x14ac:dyDescent="0.25">
      <c r="A9196" t="s">
        <v>9209</v>
      </c>
      <c r="B9196" t="s">
        <v>7973</v>
      </c>
      <c r="C9196">
        <v>149482231</v>
      </c>
      <c r="D9196">
        <v>149482412</v>
      </c>
      <c r="E9196">
        <v>182</v>
      </c>
      <c r="F9196" t="s">
        <v>11</v>
      </c>
      <c r="G9196">
        <v>11230</v>
      </c>
      <c r="H9196">
        <v>22</v>
      </c>
      <c r="I9196">
        <v>0.33340015512386201</v>
      </c>
      <c r="J9196">
        <v>3.6713286713286698E-2</v>
      </c>
    </row>
    <row r="9197" spans="1:10" x14ac:dyDescent="0.25">
      <c r="A9197" t="s">
        <v>9210</v>
      </c>
      <c r="B9197" t="s">
        <v>7973</v>
      </c>
      <c r="C9197">
        <v>149485596</v>
      </c>
      <c r="D9197">
        <v>149485609</v>
      </c>
      <c r="E9197">
        <v>14</v>
      </c>
      <c r="F9197" t="s">
        <v>11</v>
      </c>
      <c r="G9197">
        <v>5548</v>
      </c>
      <c r="H9197">
        <v>6</v>
      </c>
      <c r="I9197">
        <v>0.285459195358296</v>
      </c>
      <c r="J9197">
        <v>0</v>
      </c>
    </row>
    <row r="9198" spans="1:10" x14ac:dyDescent="0.25">
      <c r="A9198" t="s">
        <v>9211</v>
      </c>
      <c r="B9198" t="s">
        <v>7973</v>
      </c>
      <c r="C9198">
        <v>149492075</v>
      </c>
      <c r="D9198">
        <v>149492313</v>
      </c>
      <c r="E9198">
        <v>239</v>
      </c>
      <c r="F9198" t="s">
        <v>11</v>
      </c>
      <c r="G9198">
        <v>12754</v>
      </c>
      <c r="H9198">
        <v>32</v>
      </c>
      <c r="I9198">
        <v>0.90496442902450402</v>
      </c>
      <c r="J9198">
        <v>0.114182692307692</v>
      </c>
    </row>
    <row r="9199" spans="1:10" x14ac:dyDescent="0.25">
      <c r="A9199" t="s">
        <v>9212</v>
      </c>
      <c r="B9199" t="s">
        <v>7973</v>
      </c>
      <c r="C9199">
        <v>149748895</v>
      </c>
      <c r="D9199">
        <v>149749165</v>
      </c>
      <c r="E9199">
        <v>271</v>
      </c>
      <c r="F9199" t="s">
        <v>11</v>
      </c>
      <c r="G9199">
        <v>14618</v>
      </c>
      <c r="H9199">
        <v>19</v>
      </c>
      <c r="I9199">
        <v>0.45738611585807698</v>
      </c>
      <c r="J9199">
        <v>1.8218623481781399E-2</v>
      </c>
    </row>
    <row r="9200" spans="1:10" x14ac:dyDescent="0.25">
      <c r="A9200" t="s">
        <v>9213</v>
      </c>
      <c r="B9200" t="s">
        <v>7973</v>
      </c>
      <c r="C9200">
        <v>149964954</v>
      </c>
      <c r="D9200">
        <v>149965202</v>
      </c>
      <c r="E9200">
        <v>249</v>
      </c>
      <c r="F9200" t="s">
        <v>11</v>
      </c>
      <c r="G9200">
        <v>16186</v>
      </c>
      <c r="H9200">
        <v>35</v>
      </c>
      <c r="I9200">
        <v>4.0842451220967697E-2</v>
      </c>
      <c r="J9200">
        <v>8.3516483516483497E-2</v>
      </c>
    </row>
    <row r="9201" spans="1:10" x14ac:dyDescent="0.25">
      <c r="A9201" t="s">
        <v>9214</v>
      </c>
      <c r="B9201" t="s">
        <v>7973</v>
      </c>
      <c r="C9201">
        <v>149965094</v>
      </c>
      <c r="D9201">
        <v>149965132</v>
      </c>
      <c r="E9201">
        <v>39</v>
      </c>
      <c r="F9201" t="s">
        <v>11</v>
      </c>
      <c r="G9201">
        <v>6464</v>
      </c>
      <c r="H9201">
        <v>14</v>
      </c>
      <c r="I9201">
        <v>4.0173893922701098E-2</v>
      </c>
      <c r="J9201">
        <v>0.10164835164835199</v>
      </c>
    </row>
    <row r="9202" spans="1:10" x14ac:dyDescent="0.25">
      <c r="A9202" t="s">
        <v>9215</v>
      </c>
      <c r="B9202" t="s">
        <v>7973</v>
      </c>
      <c r="C9202">
        <v>149965222</v>
      </c>
      <c r="D9202">
        <v>149965249</v>
      </c>
      <c r="E9202">
        <v>28</v>
      </c>
      <c r="F9202" t="s">
        <v>11</v>
      </c>
      <c r="G9202">
        <v>2276</v>
      </c>
      <c r="H9202">
        <v>5</v>
      </c>
      <c r="I9202">
        <v>3.5723511883943397E-2</v>
      </c>
      <c r="J9202">
        <v>9.2307692307692299E-2</v>
      </c>
    </row>
    <row r="9203" spans="1:10" x14ac:dyDescent="0.25">
      <c r="A9203" t="s">
        <v>9216</v>
      </c>
      <c r="B9203" t="s">
        <v>7973</v>
      </c>
      <c r="C9203">
        <v>150015048</v>
      </c>
      <c r="D9203">
        <v>150015082</v>
      </c>
      <c r="E9203">
        <v>35</v>
      </c>
      <c r="F9203" t="s">
        <v>11</v>
      </c>
      <c r="G9203">
        <v>2729</v>
      </c>
      <c r="H9203">
        <v>7</v>
      </c>
      <c r="I9203">
        <v>9.7022899734702503E-2</v>
      </c>
      <c r="J9203">
        <v>7.1428571428571397E-2</v>
      </c>
    </row>
    <row r="9204" spans="1:10" x14ac:dyDescent="0.25">
      <c r="A9204" t="s">
        <v>9217</v>
      </c>
      <c r="B9204" t="s">
        <v>7973</v>
      </c>
      <c r="C9204">
        <v>150038039</v>
      </c>
      <c r="D9204">
        <v>150038127</v>
      </c>
      <c r="E9204">
        <v>89</v>
      </c>
      <c r="F9204" t="s">
        <v>11</v>
      </c>
      <c r="G9204">
        <v>5425</v>
      </c>
      <c r="H9204">
        <v>16</v>
      </c>
      <c r="I9204">
        <v>8.1280248381017495E-2</v>
      </c>
      <c r="J9204">
        <v>9.1346153846153799E-2</v>
      </c>
    </row>
    <row r="9205" spans="1:10" x14ac:dyDescent="0.25">
      <c r="A9205" t="s">
        <v>9218</v>
      </c>
      <c r="B9205" t="s">
        <v>7973</v>
      </c>
      <c r="C9205">
        <v>150055007</v>
      </c>
      <c r="D9205">
        <v>150055236</v>
      </c>
      <c r="E9205">
        <v>230</v>
      </c>
      <c r="F9205" t="s">
        <v>11</v>
      </c>
      <c r="G9205">
        <v>7604</v>
      </c>
      <c r="H9205">
        <v>20</v>
      </c>
      <c r="I9205">
        <v>0.76794680274565696</v>
      </c>
      <c r="J9205">
        <v>0.113461538461538</v>
      </c>
    </row>
    <row r="9206" spans="1:10" x14ac:dyDescent="0.25">
      <c r="A9206" t="s">
        <v>9219</v>
      </c>
      <c r="B9206" t="s">
        <v>7973</v>
      </c>
      <c r="C9206">
        <v>150264029</v>
      </c>
      <c r="D9206">
        <v>150264209</v>
      </c>
      <c r="E9206">
        <v>181</v>
      </c>
      <c r="F9206" t="s">
        <v>11</v>
      </c>
      <c r="G9206">
        <v>19936</v>
      </c>
      <c r="H9206">
        <v>33</v>
      </c>
      <c r="I9206">
        <v>0.45522124358729499</v>
      </c>
      <c r="J9206">
        <v>6.8764568764568795E-2</v>
      </c>
    </row>
    <row r="9207" spans="1:10" x14ac:dyDescent="0.25">
      <c r="A9207" t="s">
        <v>9220</v>
      </c>
      <c r="B9207" t="s">
        <v>7973</v>
      </c>
      <c r="C9207">
        <v>150804688</v>
      </c>
      <c r="D9207">
        <v>150804751</v>
      </c>
      <c r="E9207">
        <v>64</v>
      </c>
      <c r="F9207" t="s">
        <v>11</v>
      </c>
      <c r="G9207">
        <v>11427</v>
      </c>
      <c r="H9207">
        <v>14</v>
      </c>
      <c r="I9207">
        <v>0.95944912668554005</v>
      </c>
      <c r="J9207">
        <v>0</v>
      </c>
    </row>
    <row r="9208" spans="1:10" x14ac:dyDescent="0.25">
      <c r="A9208" t="s">
        <v>9221</v>
      </c>
      <c r="B9208" t="s">
        <v>7973</v>
      </c>
      <c r="C9208">
        <v>150849591</v>
      </c>
      <c r="D9208">
        <v>150849711</v>
      </c>
      <c r="E9208">
        <v>121</v>
      </c>
      <c r="F9208" t="s">
        <v>11</v>
      </c>
      <c r="G9208">
        <v>1990</v>
      </c>
      <c r="H9208">
        <v>10</v>
      </c>
      <c r="I9208">
        <v>0.76964891825933102</v>
      </c>
      <c r="J9208">
        <v>0.19615384615384601</v>
      </c>
    </row>
    <row r="9209" spans="1:10" x14ac:dyDescent="0.25">
      <c r="A9209" t="s">
        <v>9222</v>
      </c>
      <c r="B9209" t="s">
        <v>7973</v>
      </c>
      <c r="C9209">
        <v>150856434</v>
      </c>
      <c r="D9209">
        <v>150856730</v>
      </c>
      <c r="E9209">
        <v>297</v>
      </c>
      <c r="F9209" t="s">
        <v>11</v>
      </c>
      <c r="G9209">
        <v>5059</v>
      </c>
      <c r="H9209">
        <v>13</v>
      </c>
      <c r="I9209">
        <v>0.854881720657788</v>
      </c>
      <c r="J9209">
        <v>7.69230769230769E-2</v>
      </c>
    </row>
    <row r="9210" spans="1:10" x14ac:dyDescent="0.25">
      <c r="A9210" t="s">
        <v>9223</v>
      </c>
      <c r="B9210" t="s">
        <v>7973</v>
      </c>
      <c r="C9210">
        <v>150864525</v>
      </c>
      <c r="D9210">
        <v>150864591</v>
      </c>
      <c r="E9210">
        <v>67</v>
      </c>
      <c r="F9210" t="s">
        <v>11</v>
      </c>
      <c r="G9210">
        <v>6317</v>
      </c>
      <c r="H9210">
        <v>6</v>
      </c>
      <c r="I9210">
        <v>0.799878121162926</v>
      </c>
      <c r="J9210">
        <v>1.9230769230769201E-2</v>
      </c>
    </row>
    <row r="9211" spans="1:10" x14ac:dyDescent="0.25">
      <c r="A9211" t="s">
        <v>9224</v>
      </c>
      <c r="B9211" t="s">
        <v>7973</v>
      </c>
      <c r="C9211">
        <v>150937344</v>
      </c>
      <c r="D9211">
        <v>150937413</v>
      </c>
      <c r="E9211">
        <v>70</v>
      </c>
      <c r="F9211" t="s">
        <v>11</v>
      </c>
      <c r="G9211">
        <v>8216</v>
      </c>
      <c r="H9211">
        <v>11</v>
      </c>
      <c r="I9211">
        <v>0.79245051539580402</v>
      </c>
      <c r="J9211">
        <v>1.04895104895105E-2</v>
      </c>
    </row>
    <row r="9212" spans="1:10" x14ac:dyDescent="0.25">
      <c r="A9212" t="s">
        <v>9225</v>
      </c>
      <c r="B9212" t="s">
        <v>7973</v>
      </c>
      <c r="C9212">
        <v>151090786</v>
      </c>
      <c r="D9212">
        <v>151091177</v>
      </c>
      <c r="E9212">
        <v>392</v>
      </c>
      <c r="F9212" t="s">
        <v>11</v>
      </c>
      <c r="G9212">
        <v>20590</v>
      </c>
      <c r="H9212">
        <v>36</v>
      </c>
      <c r="I9212">
        <v>0.87655601404120798</v>
      </c>
      <c r="J9212">
        <v>0.104700854700855</v>
      </c>
    </row>
    <row r="9213" spans="1:10" x14ac:dyDescent="0.25">
      <c r="A9213" t="s">
        <v>9226</v>
      </c>
      <c r="B9213" t="s">
        <v>7973</v>
      </c>
      <c r="C9213">
        <v>151091194</v>
      </c>
      <c r="D9213">
        <v>151091253</v>
      </c>
      <c r="E9213">
        <v>60</v>
      </c>
      <c r="F9213" t="s">
        <v>11</v>
      </c>
      <c r="G9213">
        <v>9761</v>
      </c>
      <c r="H9213">
        <v>7</v>
      </c>
      <c r="I9213">
        <v>0.54949807114873805</v>
      </c>
      <c r="J9213">
        <v>1.6483516483516501E-2</v>
      </c>
    </row>
    <row r="9214" spans="1:10" x14ac:dyDescent="0.25">
      <c r="A9214" t="s">
        <v>9227</v>
      </c>
      <c r="B9214" t="s">
        <v>7973</v>
      </c>
      <c r="C9214">
        <v>151239897</v>
      </c>
      <c r="D9214">
        <v>151240168</v>
      </c>
      <c r="E9214">
        <v>272</v>
      </c>
      <c r="F9214" t="s">
        <v>11</v>
      </c>
      <c r="G9214">
        <v>11225</v>
      </c>
      <c r="H9214">
        <v>18</v>
      </c>
      <c r="I9214">
        <v>5.1868489756193799E-2</v>
      </c>
      <c r="J9214">
        <v>5.1282051282051301E-2</v>
      </c>
    </row>
    <row r="9215" spans="1:10" x14ac:dyDescent="0.25">
      <c r="A9215" t="s">
        <v>9228</v>
      </c>
      <c r="B9215" t="s">
        <v>7973</v>
      </c>
      <c r="C9215">
        <v>151325367</v>
      </c>
      <c r="D9215">
        <v>151325544</v>
      </c>
      <c r="E9215">
        <v>178</v>
      </c>
      <c r="F9215" t="s">
        <v>11</v>
      </c>
      <c r="G9215">
        <v>4216</v>
      </c>
      <c r="H9215">
        <v>10</v>
      </c>
      <c r="I9215">
        <v>0.10707872672440499</v>
      </c>
      <c r="J9215">
        <v>2.3076923076923099E-2</v>
      </c>
    </row>
    <row r="9216" spans="1:10" x14ac:dyDescent="0.25">
      <c r="A9216" t="s">
        <v>9229</v>
      </c>
      <c r="B9216" t="s">
        <v>7973</v>
      </c>
      <c r="C9216">
        <v>151325763</v>
      </c>
      <c r="D9216">
        <v>151325822</v>
      </c>
      <c r="E9216">
        <v>60</v>
      </c>
      <c r="F9216" t="s">
        <v>11</v>
      </c>
      <c r="G9216">
        <v>2941</v>
      </c>
      <c r="H9216">
        <v>9</v>
      </c>
      <c r="I9216">
        <v>4.2356456712800097E-2</v>
      </c>
      <c r="J9216">
        <v>6.8376068376068397E-2</v>
      </c>
    </row>
    <row r="9217" spans="1:10" x14ac:dyDescent="0.25">
      <c r="A9217" t="s">
        <v>9230</v>
      </c>
      <c r="B9217" t="s">
        <v>7973</v>
      </c>
      <c r="C9217">
        <v>151350996</v>
      </c>
      <c r="D9217">
        <v>151351091</v>
      </c>
      <c r="E9217">
        <v>96</v>
      </c>
      <c r="F9217" t="s">
        <v>11</v>
      </c>
      <c r="G9217">
        <v>6558</v>
      </c>
      <c r="H9217">
        <v>11</v>
      </c>
      <c r="I9217">
        <v>0.92458977690257105</v>
      </c>
      <c r="J9217">
        <v>6.9930069930069904E-3</v>
      </c>
    </row>
    <row r="9218" spans="1:10" x14ac:dyDescent="0.25">
      <c r="A9218" t="s">
        <v>9231</v>
      </c>
      <c r="B9218" t="s">
        <v>7973</v>
      </c>
      <c r="C9218">
        <v>151681697</v>
      </c>
      <c r="D9218">
        <v>151682078</v>
      </c>
      <c r="E9218">
        <v>382</v>
      </c>
      <c r="F9218" t="s">
        <v>11</v>
      </c>
      <c r="G9218">
        <v>26847</v>
      </c>
      <c r="H9218">
        <v>34</v>
      </c>
      <c r="I9218">
        <v>0.38483304945324898</v>
      </c>
      <c r="J9218">
        <v>1.01809954751131E-2</v>
      </c>
    </row>
    <row r="9219" spans="1:10" x14ac:dyDescent="0.25">
      <c r="A9219" t="s">
        <v>9232</v>
      </c>
      <c r="B9219" t="s">
        <v>7973</v>
      </c>
      <c r="C9219">
        <v>151690376</v>
      </c>
      <c r="D9219">
        <v>151690589</v>
      </c>
      <c r="E9219">
        <v>214</v>
      </c>
      <c r="F9219" t="s">
        <v>11</v>
      </c>
      <c r="G9219">
        <v>7714</v>
      </c>
      <c r="H9219">
        <v>8</v>
      </c>
      <c r="I9219">
        <v>0.40556354621998297</v>
      </c>
      <c r="J9219">
        <v>4.3269230769230803E-2</v>
      </c>
    </row>
    <row r="9220" spans="1:10" x14ac:dyDescent="0.25">
      <c r="A9220" t="s">
        <v>9233</v>
      </c>
      <c r="B9220" t="s">
        <v>7973</v>
      </c>
      <c r="C9220">
        <v>151807231</v>
      </c>
      <c r="D9220">
        <v>151807541</v>
      </c>
      <c r="E9220">
        <v>311</v>
      </c>
      <c r="F9220" t="s">
        <v>11</v>
      </c>
      <c r="G9220">
        <v>29958</v>
      </c>
      <c r="H9220">
        <v>32</v>
      </c>
      <c r="I9220">
        <v>7.7188424466909197E-2</v>
      </c>
      <c r="J9220">
        <v>2.4038461538461501E-3</v>
      </c>
    </row>
    <row r="9221" spans="1:10" x14ac:dyDescent="0.25">
      <c r="A9221" t="s">
        <v>9234</v>
      </c>
      <c r="B9221" t="s">
        <v>7973</v>
      </c>
      <c r="C9221">
        <v>151807696</v>
      </c>
      <c r="D9221">
        <v>151807908</v>
      </c>
      <c r="E9221">
        <v>213</v>
      </c>
      <c r="F9221" t="s">
        <v>11</v>
      </c>
      <c r="G9221">
        <v>36508</v>
      </c>
      <c r="H9221">
        <v>49</v>
      </c>
      <c r="I9221">
        <v>6.7377723333889195E-2</v>
      </c>
      <c r="J9221">
        <v>5.5729984301412898E-2</v>
      </c>
    </row>
    <row r="9222" spans="1:10" x14ac:dyDescent="0.25">
      <c r="A9222" t="s">
        <v>9235</v>
      </c>
      <c r="B9222" t="s">
        <v>7973</v>
      </c>
      <c r="C9222">
        <v>151809197</v>
      </c>
      <c r="D9222">
        <v>151809229</v>
      </c>
      <c r="E9222">
        <v>33</v>
      </c>
      <c r="F9222" t="s">
        <v>11</v>
      </c>
      <c r="G9222">
        <v>5822</v>
      </c>
      <c r="H9222">
        <v>10</v>
      </c>
      <c r="I9222">
        <v>0.58334160412813796</v>
      </c>
      <c r="J9222">
        <v>3.8461538461538498E-3</v>
      </c>
    </row>
    <row r="9223" spans="1:10" x14ac:dyDescent="0.25">
      <c r="A9223" t="s">
        <v>9236</v>
      </c>
      <c r="B9223" t="s">
        <v>7973</v>
      </c>
      <c r="C9223">
        <v>152381195</v>
      </c>
      <c r="D9223">
        <v>152381329</v>
      </c>
      <c r="E9223">
        <v>135</v>
      </c>
      <c r="F9223" t="s">
        <v>11</v>
      </c>
      <c r="G9223">
        <v>20479</v>
      </c>
      <c r="H9223">
        <v>14</v>
      </c>
      <c r="I9223">
        <v>0.38683115162991399</v>
      </c>
      <c r="J9223">
        <v>0</v>
      </c>
    </row>
    <row r="9224" spans="1:10" x14ac:dyDescent="0.25">
      <c r="A9224" t="s">
        <v>9237</v>
      </c>
      <c r="B9224" t="s">
        <v>7973</v>
      </c>
      <c r="C9224">
        <v>152381525</v>
      </c>
      <c r="D9224">
        <v>152381636</v>
      </c>
      <c r="E9224">
        <v>112</v>
      </c>
      <c r="F9224" t="s">
        <v>11</v>
      </c>
      <c r="G9224">
        <v>6951</v>
      </c>
      <c r="H9224">
        <v>10</v>
      </c>
      <c r="I9224">
        <v>0.42207404392178099</v>
      </c>
      <c r="J9224">
        <v>0.05</v>
      </c>
    </row>
    <row r="9225" spans="1:10" x14ac:dyDescent="0.25">
      <c r="A9225" t="s">
        <v>9238</v>
      </c>
      <c r="B9225" t="s">
        <v>7973</v>
      </c>
      <c r="C9225">
        <v>152636147</v>
      </c>
      <c r="D9225">
        <v>152636179</v>
      </c>
      <c r="E9225">
        <v>33</v>
      </c>
      <c r="F9225" t="s">
        <v>11</v>
      </c>
      <c r="G9225">
        <v>4273</v>
      </c>
      <c r="H9225">
        <v>11</v>
      </c>
      <c r="I9225">
        <v>0.227236391197673</v>
      </c>
      <c r="J9225">
        <v>4.1958041958042001E-2</v>
      </c>
    </row>
    <row r="9226" spans="1:10" x14ac:dyDescent="0.25">
      <c r="A9226" t="s">
        <v>9239</v>
      </c>
      <c r="B9226" t="s">
        <v>7973</v>
      </c>
      <c r="C9226">
        <v>152682550</v>
      </c>
      <c r="D9226">
        <v>152682591</v>
      </c>
      <c r="E9226">
        <v>42</v>
      </c>
      <c r="F9226" t="s">
        <v>11</v>
      </c>
      <c r="G9226">
        <v>11677</v>
      </c>
      <c r="H9226">
        <v>11</v>
      </c>
      <c r="I9226">
        <v>0.82642986871268298</v>
      </c>
      <c r="J9226">
        <v>3.4965034965035E-3</v>
      </c>
    </row>
    <row r="9227" spans="1:10" x14ac:dyDescent="0.25">
      <c r="A9227" t="s">
        <v>9240</v>
      </c>
      <c r="B9227" t="s">
        <v>7973</v>
      </c>
      <c r="C9227">
        <v>152982284</v>
      </c>
      <c r="D9227">
        <v>152982322</v>
      </c>
      <c r="E9227">
        <v>39</v>
      </c>
      <c r="F9227" t="s">
        <v>11</v>
      </c>
      <c r="G9227">
        <v>2476</v>
      </c>
      <c r="H9227">
        <v>8</v>
      </c>
      <c r="I9227">
        <v>4.3703898630741297E-2</v>
      </c>
      <c r="J9227">
        <v>0.19230769230769201</v>
      </c>
    </row>
    <row r="9228" spans="1:10" x14ac:dyDescent="0.25">
      <c r="A9228" t="s">
        <v>9241</v>
      </c>
      <c r="B9228" t="s">
        <v>7973</v>
      </c>
      <c r="C9228">
        <v>153131532</v>
      </c>
      <c r="D9228">
        <v>153131796</v>
      </c>
      <c r="E9228">
        <v>265</v>
      </c>
      <c r="F9228" t="s">
        <v>11</v>
      </c>
      <c r="G9228">
        <v>21693</v>
      </c>
      <c r="H9228">
        <v>39</v>
      </c>
      <c r="I9228">
        <v>3.1699905042166798E-2</v>
      </c>
      <c r="J9228">
        <v>2.8599605522682401E-2</v>
      </c>
    </row>
    <row r="9229" spans="1:10" x14ac:dyDescent="0.25">
      <c r="A9229" t="s">
        <v>9242</v>
      </c>
      <c r="B9229" t="s">
        <v>7973</v>
      </c>
      <c r="C9229">
        <v>153133665</v>
      </c>
      <c r="D9229">
        <v>153134056</v>
      </c>
      <c r="E9229">
        <v>392</v>
      </c>
      <c r="F9229" t="s">
        <v>11</v>
      </c>
      <c r="G9229">
        <v>11689</v>
      </c>
      <c r="H9229">
        <v>41</v>
      </c>
      <c r="I9229">
        <v>0.88135921403536699</v>
      </c>
      <c r="J9229">
        <v>0.17260787992495299</v>
      </c>
    </row>
    <row r="9230" spans="1:10" x14ac:dyDescent="0.25">
      <c r="A9230" t="s">
        <v>9243</v>
      </c>
      <c r="B9230" t="s">
        <v>7973</v>
      </c>
      <c r="C9230">
        <v>153134701</v>
      </c>
      <c r="D9230">
        <v>153134767</v>
      </c>
      <c r="E9230">
        <v>67</v>
      </c>
      <c r="F9230" t="s">
        <v>11</v>
      </c>
      <c r="G9230">
        <v>3062</v>
      </c>
      <c r="H9230">
        <v>9</v>
      </c>
      <c r="I9230">
        <v>0.89235411594176295</v>
      </c>
      <c r="J9230">
        <v>0.141025641025641</v>
      </c>
    </row>
    <row r="9231" spans="1:10" x14ac:dyDescent="0.25">
      <c r="A9231" t="s">
        <v>9244</v>
      </c>
      <c r="B9231" t="s">
        <v>7973</v>
      </c>
      <c r="C9231">
        <v>153282598</v>
      </c>
      <c r="D9231">
        <v>153282748</v>
      </c>
      <c r="E9231">
        <v>151</v>
      </c>
      <c r="F9231" t="s">
        <v>11</v>
      </c>
      <c r="G9231">
        <v>6427</v>
      </c>
      <c r="H9231">
        <v>21</v>
      </c>
      <c r="I9231">
        <v>0.88557265043927202</v>
      </c>
      <c r="J9231">
        <v>0.128205128205128</v>
      </c>
    </row>
    <row r="9232" spans="1:10" x14ac:dyDescent="0.25">
      <c r="A9232" t="s">
        <v>9245</v>
      </c>
      <c r="B9232" t="s">
        <v>7973</v>
      </c>
      <c r="C9232">
        <v>154039452</v>
      </c>
      <c r="D9232">
        <v>154039571</v>
      </c>
      <c r="E9232">
        <v>120</v>
      </c>
      <c r="F9232" t="s">
        <v>11</v>
      </c>
      <c r="G9232">
        <v>26744</v>
      </c>
      <c r="H9232">
        <v>27</v>
      </c>
      <c r="I9232">
        <v>0.20160747282357999</v>
      </c>
      <c r="J9232">
        <v>1.13960113960114E-2</v>
      </c>
    </row>
    <row r="9233" spans="1:10" x14ac:dyDescent="0.25">
      <c r="A9233" t="s">
        <v>9246</v>
      </c>
      <c r="B9233" t="s">
        <v>7973</v>
      </c>
      <c r="C9233">
        <v>154039670</v>
      </c>
      <c r="D9233">
        <v>154039730</v>
      </c>
      <c r="E9233">
        <v>61</v>
      </c>
      <c r="F9233" t="s">
        <v>11</v>
      </c>
      <c r="G9233">
        <v>8571</v>
      </c>
      <c r="H9233">
        <v>15</v>
      </c>
      <c r="I9233">
        <v>0.21295135439702301</v>
      </c>
      <c r="J9233">
        <v>6.15384615384615E-2</v>
      </c>
    </row>
    <row r="9234" spans="1:10" x14ac:dyDescent="0.25">
      <c r="A9234" t="s">
        <v>9247</v>
      </c>
      <c r="B9234" t="s">
        <v>7973</v>
      </c>
      <c r="C9234">
        <v>154993951</v>
      </c>
      <c r="D9234">
        <v>154994108</v>
      </c>
      <c r="E9234">
        <v>158</v>
      </c>
      <c r="F9234" t="s">
        <v>11</v>
      </c>
      <c r="G9234">
        <v>2707</v>
      </c>
      <c r="H9234">
        <v>9</v>
      </c>
      <c r="I9234">
        <v>0.89428683698382305</v>
      </c>
      <c r="J9234">
        <v>0.15384615384615399</v>
      </c>
    </row>
    <row r="9235" spans="1:10" x14ac:dyDescent="0.25">
      <c r="A9235" t="s">
        <v>9248</v>
      </c>
      <c r="B9235" t="s">
        <v>7973</v>
      </c>
      <c r="C9235">
        <v>155362888</v>
      </c>
      <c r="D9235">
        <v>155363415</v>
      </c>
      <c r="E9235">
        <v>528</v>
      </c>
      <c r="F9235" t="s">
        <v>11</v>
      </c>
      <c r="G9235">
        <v>15350</v>
      </c>
      <c r="H9235">
        <v>46</v>
      </c>
      <c r="I9235">
        <v>0.91353079800959203</v>
      </c>
      <c r="J9235">
        <v>0.14214046822742499</v>
      </c>
    </row>
    <row r="9236" spans="1:10" x14ac:dyDescent="0.25">
      <c r="A9236" t="s">
        <v>9249</v>
      </c>
      <c r="B9236" t="s">
        <v>7973</v>
      </c>
      <c r="C9236">
        <v>155364185</v>
      </c>
      <c r="D9236">
        <v>155364326</v>
      </c>
      <c r="E9236">
        <v>142</v>
      </c>
      <c r="F9236" t="s">
        <v>11</v>
      </c>
      <c r="G9236">
        <v>7214</v>
      </c>
      <c r="H9236">
        <v>14</v>
      </c>
      <c r="I9236">
        <v>0.50675868531108204</v>
      </c>
      <c r="J9236">
        <v>7.1428571428571397E-2</v>
      </c>
    </row>
    <row r="9237" spans="1:10" x14ac:dyDescent="0.25">
      <c r="A9237" t="s">
        <v>9250</v>
      </c>
      <c r="B9237" t="s">
        <v>7973</v>
      </c>
      <c r="C9237">
        <v>155866704</v>
      </c>
      <c r="D9237">
        <v>155867069</v>
      </c>
      <c r="E9237">
        <v>366</v>
      </c>
      <c r="F9237" t="s">
        <v>11</v>
      </c>
      <c r="G9237">
        <v>14421</v>
      </c>
      <c r="H9237">
        <v>43</v>
      </c>
      <c r="I9237">
        <v>0.90323874142647198</v>
      </c>
      <c r="J9237">
        <v>0.12432915921288</v>
      </c>
    </row>
    <row r="9238" spans="1:10" x14ac:dyDescent="0.25">
      <c r="A9238" t="s">
        <v>9251</v>
      </c>
      <c r="B9238" t="s">
        <v>7973</v>
      </c>
      <c r="C9238">
        <v>156108000</v>
      </c>
      <c r="D9238">
        <v>156108056</v>
      </c>
      <c r="E9238">
        <v>57</v>
      </c>
      <c r="F9238" t="s">
        <v>11</v>
      </c>
      <c r="G9238">
        <v>8661</v>
      </c>
      <c r="H9238">
        <v>9</v>
      </c>
      <c r="I9238">
        <v>0.64827194367900398</v>
      </c>
      <c r="J9238">
        <v>0</v>
      </c>
    </row>
    <row r="9239" spans="1:10" x14ac:dyDescent="0.25">
      <c r="A9239" t="s">
        <v>9252</v>
      </c>
      <c r="B9239" t="s">
        <v>7973</v>
      </c>
      <c r="C9239">
        <v>156396272</v>
      </c>
      <c r="D9239">
        <v>156396344</v>
      </c>
      <c r="E9239">
        <v>73</v>
      </c>
      <c r="F9239" t="s">
        <v>11</v>
      </c>
      <c r="G9239">
        <v>7090</v>
      </c>
      <c r="H9239">
        <v>8</v>
      </c>
      <c r="I9239">
        <v>0.48017203088282401</v>
      </c>
      <c r="J9239">
        <v>1.9230769230769201E-2</v>
      </c>
    </row>
    <row r="9240" spans="1:10" x14ac:dyDescent="0.25">
      <c r="A9240" t="s">
        <v>9253</v>
      </c>
      <c r="B9240" t="s">
        <v>7973</v>
      </c>
      <c r="C9240">
        <v>156396961</v>
      </c>
      <c r="D9240">
        <v>156397128</v>
      </c>
      <c r="E9240">
        <v>168</v>
      </c>
      <c r="F9240" t="s">
        <v>11</v>
      </c>
      <c r="G9240">
        <v>9728</v>
      </c>
      <c r="H9240">
        <v>17</v>
      </c>
      <c r="I9240">
        <v>0.74382056655192597</v>
      </c>
      <c r="J9240">
        <v>3.3936651583710398E-2</v>
      </c>
    </row>
    <row r="9241" spans="1:10" x14ac:dyDescent="0.25">
      <c r="A9241" t="s">
        <v>9254</v>
      </c>
      <c r="B9241" t="s">
        <v>7973</v>
      </c>
      <c r="C9241">
        <v>156397247</v>
      </c>
      <c r="D9241">
        <v>156397273</v>
      </c>
      <c r="E9241">
        <v>27</v>
      </c>
      <c r="F9241" t="s">
        <v>11</v>
      </c>
      <c r="G9241">
        <v>1895</v>
      </c>
      <c r="H9241">
        <v>5</v>
      </c>
      <c r="I9241">
        <v>0.78858265896942203</v>
      </c>
      <c r="J9241">
        <v>0.17692307692307699</v>
      </c>
    </row>
    <row r="9242" spans="1:10" x14ac:dyDescent="0.25">
      <c r="A9242" t="s">
        <v>9255</v>
      </c>
      <c r="B9242" t="s">
        <v>7973</v>
      </c>
      <c r="C9242">
        <v>156598569</v>
      </c>
      <c r="D9242">
        <v>156598762</v>
      </c>
      <c r="E9242">
        <v>194</v>
      </c>
      <c r="F9242" t="s">
        <v>11</v>
      </c>
      <c r="G9242">
        <v>18878</v>
      </c>
      <c r="H9242">
        <v>22</v>
      </c>
      <c r="I9242">
        <v>0.57292936726947397</v>
      </c>
      <c r="J9242">
        <v>1.74825174825175E-3</v>
      </c>
    </row>
    <row r="9243" spans="1:10" x14ac:dyDescent="0.25">
      <c r="A9243" t="s">
        <v>9256</v>
      </c>
      <c r="B9243" t="s">
        <v>7973</v>
      </c>
      <c r="C9243">
        <v>156631246</v>
      </c>
      <c r="D9243">
        <v>156631284</v>
      </c>
      <c r="E9243">
        <v>39</v>
      </c>
      <c r="F9243" t="s">
        <v>11</v>
      </c>
      <c r="G9243">
        <v>4244</v>
      </c>
      <c r="H9243">
        <v>11</v>
      </c>
      <c r="I9243">
        <v>0.93078492042590499</v>
      </c>
      <c r="J9243">
        <v>0.12237762237762199</v>
      </c>
    </row>
    <row r="9244" spans="1:10" x14ac:dyDescent="0.25">
      <c r="A9244" t="s">
        <v>9257</v>
      </c>
      <c r="B9244" t="s">
        <v>7973</v>
      </c>
      <c r="C9244">
        <v>156662067</v>
      </c>
      <c r="D9244">
        <v>156662209</v>
      </c>
      <c r="E9244">
        <v>143</v>
      </c>
      <c r="F9244" t="s">
        <v>11</v>
      </c>
      <c r="G9244">
        <v>16635</v>
      </c>
      <c r="H9244">
        <v>21</v>
      </c>
      <c r="I9244">
        <v>0.69420553541974095</v>
      </c>
      <c r="J9244">
        <v>5.4945054945054897E-3</v>
      </c>
    </row>
    <row r="9245" spans="1:10" x14ac:dyDescent="0.25">
      <c r="A9245" t="s">
        <v>9258</v>
      </c>
      <c r="B9245" t="s">
        <v>7973</v>
      </c>
      <c r="C9245">
        <v>156720106</v>
      </c>
      <c r="D9245">
        <v>156720143</v>
      </c>
      <c r="E9245">
        <v>38</v>
      </c>
      <c r="F9245" t="s">
        <v>11</v>
      </c>
      <c r="G9245">
        <v>3122</v>
      </c>
      <c r="H9245">
        <v>7</v>
      </c>
      <c r="I9245">
        <v>2.1541032741161498E-2</v>
      </c>
      <c r="J9245">
        <v>6.0439560439560398E-2</v>
      </c>
    </row>
    <row r="9246" spans="1:10" x14ac:dyDescent="0.25">
      <c r="A9246" t="s">
        <v>9259</v>
      </c>
      <c r="B9246" t="s">
        <v>7973</v>
      </c>
      <c r="C9246">
        <v>156846411</v>
      </c>
      <c r="D9246">
        <v>156846565</v>
      </c>
      <c r="E9246">
        <v>155</v>
      </c>
      <c r="F9246" t="s">
        <v>11</v>
      </c>
      <c r="G9246">
        <v>3872</v>
      </c>
      <c r="H9246">
        <v>16</v>
      </c>
      <c r="I9246">
        <v>0.96668243768331996</v>
      </c>
      <c r="J9246">
        <v>0.177884615384615</v>
      </c>
    </row>
    <row r="9247" spans="1:10" x14ac:dyDescent="0.25">
      <c r="A9247" t="s">
        <v>9260</v>
      </c>
      <c r="B9247" t="s">
        <v>7973</v>
      </c>
      <c r="C9247">
        <v>157001334</v>
      </c>
      <c r="D9247">
        <v>157001507</v>
      </c>
      <c r="E9247">
        <v>174</v>
      </c>
      <c r="F9247" t="s">
        <v>11</v>
      </c>
      <c r="G9247">
        <v>12014</v>
      </c>
      <c r="H9247">
        <v>16</v>
      </c>
      <c r="I9247">
        <v>0.82027964382815999</v>
      </c>
      <c r="J9247">
        <v>2.4038461538461502E-2</v>
      </c>
    </row>
    <row r="9248" spans="1:10" x14ac:dyDescent="0.25">
      <c r="A9248" t="s">
        <v>9261</v>
      </c>
      <c r="B9248" t="s">
        <v>7973</v>
      </c>
      <c r="C9248">
        <v>157184216</v>
      </c>
      <c r="D9248">
        <v>157184498</v>
      </c>
      <c r="E9248">
        <v>283</v>
      </c>
      <c r="F9248" t="s">
        <v>11</v>
      </c>
      <c r="G9248">
        <v>28775</v>
      </c>
      <c r="H9248">
        <v>28</v>
      </c>
      <c r="I9248">
        <v>0.33226410305565901</v>
      </c>
      <c r="J9248">
        <v>1.37362637362637E-3</v>
      </c>
    </row>
    <row r="9249" spans="1:10" x14ac:dyDescent="0.25">
      <c r="A9249" t="s">
        <v>9262</v>
      </c>
      <c r="B9249" t="s">
        <v>7973</v>
      </c>
      <c r="C9249">
        <v>157491916</v>
      </c>
      <c r="D9249">
        <v>157492032</v>
      </c>
      <c r="E9249">
        <v>117</v>
      </c>
      <c r="F9249" t="s">
        <v>11</v>
      </c>
      <c r="G9249">
        <v>10096</v>
      </c>
      <c r="H9249">
        <v>16</v>
      </c>
      <c r="I9249">
        <v>0.87616395906119704</v>
      </c>
      <c r="J9249">
        <v>2.8846153846153799E-2</v>
      </c>
    </row>
    <row r="9250" spans="1:10" x14ac:dyDescent="0.25">
      <c r="A9250" t="s">
        <v>9263</v>
      </c>
      <c r="B9250" t="s">
        <v>7973</v>
      </c>
      <c r="C9250">
        <v>157510670</v>
      </c>
      <c r="D9250">
        <v>157511238</v>
      </c>
      <c r="E9250">
        <v>569</v>
      </c>
      <c r="F9250" t="s">
        <v>11</v>
      </c>
      <c r="G9250">
        <v>31835</v>
      </c>
      <c r="H9250">
        <v>41</v>
      </c>
      <c r="I9250">
        <v>0.68302642347727105</v>
      </c>
      <c r="J9250">
        <v>2.15759849906191E-2</v>
      </c>
    </row>
    <row r="9251" spans="1:10" x14ac:dyDescent="0.25">
      <c r="A9251" t="s">
        <v>9264</v>
      </c>
      <c r="B9251" t="s">
        <v>7973</v>
      </c>
      <c r="C9251">
        <v>157561315</v>
      </c>
      <c r="D9251">
        <v>157561412</v>
      </c>
      <c r="E9251">
        <v>98</v>
      </c>
      <c r="F9251" t="s">
        <v>11</v>
      </c>
      <c r="G9251">
        <v>8332</v>
      </c>
      <c r="H9251">
        <v>9</v>
      </c>
      <c r="I9251">
        <v>0.69212415747322098</v>
      </c>
      <c r="J9251">
        <v>8.5470085470085496E-3</v>
      </c>
    </row>
    <row r="9252" spans="1:10" x14ac:dyDescent="0.25">
      <c r="A9252" t="s">
        <v>9265</v>
      </c>
      <c r="B9252" t="s">
        <v>7973</v>
      </c>
      <c r="C9252">
        <v>157592993</v>
      </c>
      <c r="D9252">
        <v>157593102</v>
      </c>
      <c r="E9252">
        <v>110</v>
      </c>
      <c r="F9252" t="s">
        <v>11</v>
      </c>
      <c r="G9252">
        <v>1588</v>
      </c>
      <c r="H9252">
        <v>5</v>
      </c>
      <c r="I9252">
        <v>0.93217768076868601</v>
      </c>
      <c r="J9252">
        <v>0.123076923076923</v>
      </c>
    </row>
    <row r="9253" spans="1:10" x14ac:dyDescent="0.25">
      <c r="A9253" t="s">
        <v>9266</v>
      </c>
      <c r="B9253" t="s">
        <v>7973</v>
      </c>
      <c r="C9253">
        <v>157593064</v>
      </c>
      <c r="D9253">
        <v>157593218</v>
      </c>
      <c r="E9253">
        <v>155</v>
      </c>
      <c r="F9253" t="s">
        <v>11</v>
      </c>
      <c r="G9253">
        <v>4037</v>
      </c>
      <c r="H9253">
        <v>9</v>
      </c>
      <c r="I9253">
        <v>0.89973502379052905</v>
      </c>
      <c r="J9253">
        <v>5.9829059829059797E-2</v>
      </c>
    </row>
    <row r="9254" spans="1:10" x14ac:dyDescent="0.25">
      <c r="A9254" t="s">
        <v>9267</v>
      </c>
      <c r="B9254" t="s">
        <v>7973</v>
      </c>
      <c r="C9254">
        <v>157593143</v>
      </c>
      <c r="D9254">
        <v>157593219</v>
      </c>
      <c r="E9254">
        <v>77</v>
      </c>
      <c r="F9254" t="s">
        <v>11</v>
      </c>
      <c r="G9254">
        <v>5112</v>
      </c>
      <c r="H9254">
        <v>13</v>
      </c>
      <c r="I9254">
        <v>0.88133618083325804</v>
      </c>
      <c r="J9254">
        <v>9.4674556213017694E-2</v>
      </c>
    </row>
    <row r="9255" spans="1:10" x14ac:dyDescent="0.25">
      <c r="A9255" t="s">
        <v>9268</v>
      </c>
      <c r="B9255" t="s">
        <v>7973</v>
      </c>
      <c r="C9255">
        <v>157645779</v>
      </c>
      <c r="D9255">
        <v>157645869</v>
      </c>
      <c r="E9255">
        <v>91</v>
      </c>
      <c r="F9255" t="s">
        <v>11</v>
      </c>
      <c r="G9255">
        <v>6082</v>
      </c>
      <c r="H9255">
        <v>10</v>
      </c>
      <c r="I9255">
        <v>0.72283709800374696</v>
      </c>
      <c r="J9255">
        <v>3.4615384615384603E-2</v>
      </c>
    </row>
    <row r="9256" spans="1:10" x14ac:dyDescent="0.25">
      <c r="A9256" t="s">
        <v>9269</v>
      </c>
      <c r="B9256" t="s">
        <v>7973</v>
      </c>
      <c r="C9256">
        <v>157647383</v>
      </c>
      <c r="D9256">
        <v>157647532</v>
      </c>
      <c r="E9256">
        <v>150</v>
      </c>
      <c r="F9256" t="s">
        <v>11</v>
      </c>
      <c r="G9256">
        <v>11316</v>
      </c>
      <c r="H9256">
        <v>28</v>
      </c>
      <c r="I9256">
        <v>0.89105526082117303</v>
      </c>
      <c r="J9256">
        <v>9.0659340659340698E-2</v>
      </c>
    </row>
    <row r="9257" spans="1:10" x14ac:dyDescent="0.25">
      <c r="A9257" t="s">
        <v>9270</v>
      </c>
      <c r="B9257" t="s">
        <v>7973</v>
      </c>
      <c r="C9257">
        <v>157659622</v>
      </c>
      <c r="D9257">
        <v>157659763</v>
      </c>
      <c r="E9257">
        <v>142</v>
      </c>
      <c r="F9257" t="s">
        <v>11</v>
      </c>
      <c r="G9257">
        <v>16444</v>
      </c>
      <c r="H9257">
        <v>18</v>
      </c>
      <c r="I9257">
        <v>0.53347500143692705</v>
      </c>
      <c r="J9257">
        <v>0</v>
      </c>
    </row>
    <row r="9258" spans="1:10" x14ac:dyDescent="0.25">
      <c r="A9258" t="s">
        <v>9271</v>
      </c>
      <c r="B9258" t="s">
        <v>7973</v>
      </c>
      <c r="C9258">
        <v>157672795</v>
      </c>
      <c r="D9258">
        <v>157673095</v>
      </c>
      <c r="E9258">
        <v>301</v>
      </c>
      <c r="F9258" t="s">
        <v>11</v>
      </c>
      <c r="G9258">
        <v>8527</v>
      </c>
      <c r="H9258">
        <v>26</v>
      </c>
      <c r="I9258">
        <v>0.88662890370919301</v>
      </c>
      <c r="J9258">
        <v>0.16863905325443801</v>
      </c>
    </row>
    <row r="9259" spans="1:10" x14ac:dyDescent="0.25">
      <c r="A9259" t="s">
        <v>9272</v>
      </c>
      <c r="B9259" t="s">
        <v>7973</v>
      </c>
      <c r="C9259">
        <v>157673746</v>
      </c>
      <c r="D9259">
        <v>157674027</v>
      </c>
      <c r="E9259">
        <v>282</v>
      </c>
      <c r="F9259" t="s">
        <v>11</v>
      </c>
      <c r="G9259">
        <v>13545</v>
      </c>
      <c r="H9259">
        <v>29</v>
      </c>
      <c r="I9259">
        <v>0.90612347307211105</v>
      </c>
      <c r="J9259">
        <v>4.7745358090185701E-2</v>
      </c>
    </row>
    <row r="9260" spans="1:10" x14ac:dyDescent="0.25">
      <c r="A9260" t="s">
        <v>9273</v>
      </c>
      <c r="B9260" t="s">
        <v>7973</v>
      </c>
      <c r="C9260">
        <v>157954652</v>
      </c>
      <c r="D9260">
        <v>157954845</v>
      </c>
      <c r="E9260">
        <v>194</v>
      </c>
      <c r="F9260" t="s">
        <v>11</v>
      </c>
      <c r="G9260">
        <v>17687</v>
      </c>
      <c r="H9260">
        <v>24</v>
      </c>
      <c r="I9260">
        <v>0.43324857285233798</v>
      </c>
      <c r="J9260">
        <v>0</v>
      </c>
    </row>
    <row r="9261" spans="1:10" x14ac:dyDescent="0.25">
      <c r="A9261" t="s">
        <v>9274</v>
      </c>
      <c r="B9261" t="s">
        <v>7973</v>
      </c>
      <c r="C9261">
        <v>157982962</v>
      </c>
      <c r="D9261">
        <v>157983177</v>
      </c>
      <c r="E9261">
        <v>216</v>
      </c>
      <c r="F9261" t="s">
        <v>11</v>
      </c>
      <c r="G9261">
        <v>12985</v>
      </c>
      <c r="H9261">
        <v>20</v>
      </c>
      <c r="I9261">
        <v>0.37620420506819702</v>
      </c>
      <c r="J9261">
        <v>4.0384615384615401E-2</v>
      </c>
    </row>
    <row r="9262" spans="1:10" x14ac:dyDescent="0.25">
      <c r="A9262" t="s">
        <v>9275</v>
      </c>
      <c r="B9262" t="s">
        <v>7973</v>
      </c>
      <c r="C9262">
        <v>158017040</v>
      </c>
      <c r="D9262">
        <v>158017255</v>
      </c>
      <c r="E9262">
        <v>216</v>
      </c>
      <c r="F9262" t="s">
        <v>11</v>
      </c>
      <c r="G9262">
        <v>3452</v>
      </c>
      <c r="H9262">
        <v>12</v>
      </c>
      <c r="I9262">
        <v>0.84019928885413098</v>
      </c>
      <c r="J9262">
        <v>0.15384615384615399</v>
      </c>
    </row>
    <row r="9263" spans="1:10" x14ac:dyDescent="0.25">
      <c r="A9263" t="s">
        <v>9276</v>
      </c>
      <c r="B9263" t="s">
        <v>7973</v>
      </c>
      <c r="C9263">
        <v>158017878</v>
      </c>
      <c r="D9263">
        <v>158017980</v>
      </c>
      <c r="E9263">
        <v>103</v>
      </c>
      <c r="F9263" t="s">
        <v>11</v>
      </c>
      <c r="G9263">
        <v>3266</v>
      </c>
      <c r="H9263">
        <v>12</v>
      </c>
      <c r="I9263">
        <v>0.90680709096997003</v>
      </c>
      <c r="J9263">
        <v>0.125</v>
      </c>
    </row>
    <row r="9264" spans="1:10" x14ac:dyDescent="0.25">
      <c r="A9264" t="s">
        <v>9277</v>
      </c>
      <c r="B9264" t="s">
        <v>7973</v>
      </c>
      <c r="C9264">
        <v>158027373</v>
      </c>
      <c r="D9264">
        <v>158027647</v>
      </c>
      <c r="E9264">
        <v>275</v>
      </c>
      <c r="F9264" t="s">
        <v>11</v>
      </c>
      <c r="G9264">
        <v>11750</v>
      </c>
      <c r="H9264">
        <v>26</v>
      </c>
      <c r="I9264">
        <v>0.84907141065513303</v>
      </c>
      <c r="J9264">
        <v>9.6153846153846201E-2</v>
      </c>
    </row>
    <row r="9265" spans="1:10" x14ac:dyDescent="0.25">
      <c r="A9265" t="s">
        <v>9278</v>
      </c>
      <c r="B9265" t="s">
        <v>7973</v>
      </c>
      <c r="C9265">
        <v>158076682</v>
      </c>
      <c r="D9265">
        <v>158076868</v>
      </c>
      <c r="E9265">
        <v>187</v>
      </c>
      <c r="F9265" t="s">
        <v>11</v>
      </c>
      <c r="G9265">
        <v>7198</v>
      </c>
      <c r="H9265">
        <v>27</v>
      </c>
      <c r="I9265">
        <v>0.90218578005550198</v>
      </c>
      <c r="J9265">
        <v>0.141025641025641</v>
      </c>
    </row>
    <row r="9266" spans="1:10" x14ac:dyDescent="0.25">
      <c r="A9266" t="s">
        <v>9279</v>
      </c>
      <c r="B9266" t="s">
        <v>7973</v>
      </c>
      <c r="C9266">
        <v>158085756</v>
      </c>
      <c r="D9266">
        <v>158085952</v>
      </c>
      <c r="E9266">
        <v>197</v>
      </c>
      <c r="F9266" t="s">
        <v>11</v>
      </c>
      <c r="G9266">
        <v>7694</v>
      </c>
      <c r="H9266">
        <v>19</v>
      </c>
      <c r="I9266">
        <v>0.85781698770958104</v>
      </c>
      <c r="J9266">
        <v>8.0971659919028299E-2</v>
      </c>
    </row>
    <row r="9267" spans="1:10" x14ac:dyDescent="0.25">
      <c r="A9267" t="s">
        <v>9280</v>
      </c>
      <c r="B9267" t="s">
        <v>7973</v>
      </c>
      <c r="C9267">
        <v>158086688</v>
      </c>
      <c r="D9267">
        <v>158086953</v>
      </c>
      <c r="E9267">
        <v>266</v>
      </c>
      <c r="F9267" t="s">
        <v>11</v>
      </c>
      <c r="G9267">
        <v>9232</v>
      </c>
      <c r="H9267">
        <v>21</v>
      </c>
      <c r="I9267">
        <v>0.76476410406893403</v>
      </c>
      <c r="J9267">
        <v>8.4249084249084297E-2</v>
      </c>
    </row>
    <row r="9268" spans="1:10" x14ac:dyDescent="0.25">
      <c r="A9268" t="s">
        <v>9281</v>
      </c>
      <c r="B9268" t="s">
        <v>7973</v>
      </c>
      <c r="C9268">
        <v>158087063</v>
      </c>
      <c r="D9268">
        <v>158087149</v>
      </c>
      <c r="E9268">
        <v>87</v>
      </c>
      <c r="F9268" t="s">
        <v>11</v>
      </c>
      <c r="G9268">
        <v>1814</v>
      </c>
      <c r="H9268">
        <v>8</v>
      </c>
      <c r="I9268">
        <v>0.68518330166920904</v>
      </c>
      <c r="J9268">
        <v>0.230769230769231</v>
      </c>
    </row>
    <row r="9269" spans="1:10" x14ac:dyDescent="0.25">
      <c r="A9269" t="s">
        <v>9282</v>
      </c>
      <c r="B9269" t="s">
        <v>7973</v>
      </c>
      <c r="C9269">
        <v>158087126</v>
      </c>
      <c r="D9269">
        <v>158087157</v>
      </c>
      <c r="E9269">
        <v>32</v>
      </c>
      <c r="F9269" t="s">
        <v>11</v>
      </c>
      <c r="G9269">
        <v>2562</v>
      </c>
      <c r="H9269">
        <v>6</v>
      </c>
      <c r="I9269">
        <v>0.73380425981829001</v>
      </c>
      <c r="J9269">
        <v>3.2051282051282E-2</v>
      </c>
    </row>
    <row r="9270" spans="1:10" x14ac:dyDescent="0.25">
      <c r="A9270" t="s">
        <v>9283</v>
      </c>
      <c r="B9270" t="s">
        <v>7973</v>
      </c>
      <c r="C9270">
        <v>158208842</v>
      </c>
      <c r="D9270">
        <v>158209059</v>
      </c>
      <c r="E9270">
        <v>218</v>
      </c>
      <c r="F9270" t="s">
        <v>11</v>
      </c>
      <c r="G9270">
        <v>11165</v>
      </c>
      <c r="H9270">
        <v>26</v>
      </c>
      <c r="I9270">
        <v>0.53058990783775595</v>
      </c>
      <c r="J9270">
        <v>7.5443786982248504E-2</v>
      </c>
    </row>
    <row r="9271" spans="1:10" x14ac:dyDescent="0.25">
      <c r="A9271" t="s">
        <v>9284</v>
      </c>
      <c r="B9271" t="s">
        <v>7973</v>
      </c>
      <c r="C9271">
        <v>158209823</v>
      </c>
      <c r="D9271">
        <v>158210148</v>
      </c>
      <c r="E9271">
        <v>326</v>
      </c>
      <c r="F9271" t="s">
        <v>11</v>
      </c>
      <c r="G9271">
        <v>8393</v>
      </c>
      <c r="H9271">
        <v>33</v>
      </c>
      <c r="I9271">
        <v>0.86568533206603304</v>
      </c>
      <c r="J9271">
        <v>0.18414918414918399</v>
      </c>
    </row>
    <row r="9272" spans="1:10" x14ac:dyDescent="0.25">
      <c r="A9272" t="s">
        <v>9285</v>
      </c>
      <c r="B9272" t="s">
        <v>7973</v>
      </c>
      <c r="C9272">
        <v>158481072</v>
      </c>
      <c r="D9272">
        <v>158481387</v>
      </c>
      <c r="E9272">
        <v>316</v>
      </c>
      <c r="F9272" t="s">
        <v>11</v>
      </c>
      <c r="G9272">
        <v>18175</v>
      </c>
      <c r="H9272">
        <v>31</v>
      </c>
      <c r="I9272">
        <v>0.86369880492216999</v>
      </c>
      <c r="J9272">
        <v>7.1960297766749406E-2</v>
      </c>
    </row>
    <row r="9273" spans="1:10" x14ac:dyDescent="0.25">
      <c r="A9273" t="s">
        <v>9286</v>
      </c>
      <c r="B9273" t="s">
        <v>7973</v>
      </c>
      <c r="C9273">
        <v>158516233</v>
      </c>
      <c r="D9273">
        <v>158516450</v>
      </c>
      <c r="E9273">
        <v>218</v>
      </c>
      <c r="F9273" t="s">
        <v>11</v>
      </c>
      <c r="G9273">
        <v>26004</v>
      </c>
      <c r="H9273">
        <v>41</v>
      </c>
      <c r="I9273">
        <v>0.18554245103647901</v>
      </c>
      <c r="J9273">
        <v>4.69043151969981E-2</v>
      </c>
    </row>
    <row r="9274" spans="1:10" x14ac:dyDescent="0.25">
      <c r="A9274" t="s">
        <v>9287</v>
      </c>
      <c r="B9274" t="s">
        <v>7973</v>
      </c>
      <c r="C9274">
        <v>158516405</v>
      </c>
      <c r="D9274">
        <v>158516434</v>
      </c>
      <c r="E9274">
        <v>30</v>
      </c>
      <c r="F9274" t="s">
        <v>11</v>
      </c>
      <c r="G9274">
        <v>5554</v>
      </c>
      <c r="H9274">
        <v>13</v>
      </c>
      <c r="I9274">
        <v>0.15616273154419999</v>
      </c>
      <c r="J9274">
        <v>9.4674556213017694E-2</v>
      </c>
    </row>
    <row r="9275" spans="1:10" x14ac:dyDescent="0.25">
      <c r="A9275" t="s">
        <v>9288</v>
      </c>
      <c r="B9275" t="s">
        <v>7973</v>
      </c>
      <c r="C9275">
        <v>158631830</v>
      </c>
      <c r="D9275">
        <v>158631943</v>
      </c>
      <c r="E9275">
        <v>114</v>
      </c>
      <c r="F9275" t="s">
        <v>11</v>
      </c>
      <c r="G9275">
        <v>5715</v>
      </c>
      <c r="H9275">
        <v>13</v>
      </c>
      <c r="I9275">
        <v>0.41769751907248198</v>
      </c>
      <c r="J9275">
        <v>6.8047337278106496E-2</v>
      </c>
    </row>
    <row r="9276" spans="1:10" x14ac:dyDescent="0.25">
      <c r="A9276" t="s">
        <v>9289</v>
      </c>
      <c r="B9276" t="s">
        <v>7973</v>
      </c>
      <c r="C9276">
        <v>158649927</v>
      </c>
      <c r="D9276">
        <v>158650116</v>
      </c>
      <c r="E9276">
        <v>190</v>
      </c>
      <c r="F9276" t="s">
        <v>11</v>
      </c>
      <c r="G9276">
        <v>11332</v>
      </c>
      <c r="H9276">
        <v>15</v>
      </c>
      <c r="I9276">
        <v>0.26536647473607899</v>
      </c>
      <c r="J9276">
        <v>7.6923076923076901E-3</v>
      </c>
    </row>
    <row r="9277" spans="1:10" x14ac:dyDescent="0.25">
      <c r="A9277" t="s">
        <v>9290</v>
      </c>
      <c r="B9277" t="s">
        <v>7973</v>
      </c>
      <c r="C9277">
        <v>158663001</v>
      </c>
      <c r="D9277">
        <v>158663056</v>
      </c>
      <c r="E9277">
        <v>56</v>
      </c>
      <c r="F9277" t="s">
        <v>11</v>
      </c>
      <c r="G9277">
        <v>7030</v>
      </c>
      <c r="H9277">
        <v>13</v>
      </c>
      <c r="I9277">
        <v>0.60019281405157898</v>
      </c>
      <c r="J9277">
        <v>2.9585798816567999E-3</v>
      </c>
    </row>
    <row r="9278" spans="1:10" x14ac:dyDescent="0.25">
      <c r="A9278" t="s">
        <v>9291</v>
      </c>
      <c r="B9278" t="s">
        <v>7973</v>
      </c>
      <c r="C9278">
        <v>158938903</v>
      </c>
      <c r="D9278">
        <v>158939003</v>
      </c>
      <c r="E9278">
        <v>101</v>
      </c>
      <c r="F9278" t="s">
        <v>11</v>
      </c>
      <c r="G9278">
        <v>9088</v>
      </c>
      <c r="H9278">
        <v>17</v>
      </c>
      <c r="I9278">
        <v>0.262397558808944</v>
      </c>
      <c r="J9278">
        <v>3.6199095022624403E-2</v>
      </c>
    </row>
    <row r="9279" spans="1:10" x14ac:dyDescent="0.25">
      <c r="A9279" t="s">
        <v>9292</v>
      </c>
      <c r="B9279" t="s">
        <v>7973</v>
      </c>
      <c r="C9279">
        <v>158939598</v>
      </c>
      <c r="D9279">
        <v>158939953</v>
      </c>
      <c r="E9279">
        <v>356</v>
      </c>
      <c r="F9279" t="s">
        <v>11</v>
      </c>
      <c r="G9279">
        <v>34669</v>
      </c>
      <c r="H9279">
        <v>47</v>
      </c>
      <c r="I9279">
        <v>0.174919144518589</v>
      </c>
      <c r="J9279">
        <v>6.1374795417348603E-2</v>
      </c>
    </row>
    <row r="9280" spans="1:10" x14ac:dyDescent="0.25">
      <c r="A9280" t="s">
        <v>9293</v>
      </c>
      <c r="B9280" t="s">
        <v>7973</v>
      </c>
      <c r="C9280">
        <v>159035812</v>
      </c>
      <c r="D9280">
        <v>159035977</v>
      </c>
      <c r="E9280">
        <v>166</v>
      </c>
      <c r="F9280" t="s">
        <v>11</v>
      </c>
      <c r="G9280">
        <v>9155</v>
      </c>
      <c r="H9280">
        <v>24</v>
      </c>
      <c r="I9280">
        <v>0.90037441935588303</v>
      </c>
      <c r="J9280">
        <v>0.104166666666667</v>
      </c>
    </row>
    <row r="9281" spans="1:10" x14ac:dyDescent="0.25">
      <c r="A9281" t="s">
        <v>9294</v>
      </c>
      <c r="B9281" t="s">
        <v>7973</v>
      </c>
      <c r="C9281">
        <v>159036293</v>
      </c>
      <c r="D9281">
        <v>159036631</v>
      </c>
      <c r="E9281">
        <v>339</v>
      </c>
      <c r="F9281" t="s">
        <v>11</v>
      </c>
      <c r="G9281">
        <v>8281</v>
      </c>
      <c r="H9281">
        <v>22</v>
      </c>
      <c r="I9281">
        <v>0.86837050808398597</v>
      </c>
      <c r="J9281">
        <v>8.7412587412587395E-2</v>
      </c>
    </row>
    <row r="9282" spans="1:10" x14ac:dyDescent="0.25">
      <c r="A9282" t="s">
        <v>9295</v>
      </c>
      <c r="B9282" t="s">
        <v>7973</v>
      </c>
      <c r="C9282">
        <v>159042268</v>
      </c>
      <c r="D9282">
        <v>159042356</v>
      </c>
      <c r="E9282">
        <v>89</v>
      </c>
      <c r="F9282" t="s">
        <v>11</v>
      </c>
      <c r="G9282">
        <v>4245</v>
      </c>
      <c r="H9282">
        <v>8</v>
      </c>
      <c r="I9282">
        <v>0.44457927956101001</v>
      </c>
      <c r="J9282">
        <v>4.3269230769230803E-2</v>
      </c>
    </row>
    <row r="9283" spans="1:10" x14ac:dyDescent="0.25">
      <c r="A9283" t="s">
        <v>9296</v>
      </c>
      <c r="B9283" t="s">
        <v>7973</v>
      </c>
      <c r="C9283">
        <v>159094313</v>
      </c>
      <c r="D9283">
        <v>159094446</v>
      </c>
      <c r="E9283">
        <v>134</v>
      </c>
      <c r="F9283" t="s">
        <v>11</v>
      </c>
      <c r="G9283">
        <v>12458</v>
      </c>
      <c r="H9283">
        <v>22</v>
      </c>
      <c r="I9283">
        <v>0.73237164261486598</v>
      </c>
      <c r="J9283">
        <v>4.8951048951049E-2</v>
      </c>
    </row>
    <row r="9284" spans="1:10" x14ac:dyDescent="0.25">
      <c r="A9284" t="s">
        <v>9297</v>
      </c>
      <c r="B9284" t="s">
        <v>7973</v>
      </c>
      <c r="C9284">
        <v>159218395</v>
      </c>
      <c r="D9284">
        <v>159218615</v>
      </c>
      <c r="E9284">
        <v>221</v>
      </c>
      <c r="F9284" t="s">
        <v>11</v>
      </c>
      <c r="G9284">
        <v>3241</v>
      </c>
      <c r="H9284">
        <v>10</v>
      </c>
      <c r="I9284">
        <v>0.75585375865498805</v>
      </c>
      <c r="J9284">
        <v>0.15384615384615399</v>
      </c>
    </row>
    <row r="9285" spans="1:10" x14ac:dyDescent="0.25">
      <c r="A9285" t="s">
        <v>9298</v>
      </c>
      <c r="B9285" t="s">
        <v>7973</v>
      </c>
      <c r="C9285">
        <v>159218450</v>
      </c>
      <c r="D9285">
        <v>159218539</v>
      </c>
      <c r="E9285">
        <v>90</v>
      </c>
      <c r="F9285" t="s">
        <v>11</v>
      </c>
      <c r="G9285">
        <v>4578</v>
      </c>
      <c r="H9285">
        <v>13</v>
      </c>
      <c r="I9285">
        <v>0.71818936929282995</v>
      </c>
      <c r="J9285">
        <v>0.112426035502959</v>
      </c>
    </row>
    <row r="9286" spans="1:10" x14ac:dyDescent="0.25">
      <c r="A9286" t="s">
        <v>9299</v>
      </c>
      <c r="B9286" t="s">
        <v>7973</v>
      </c>
      <c r="C9286">
        <v>159602504</v>
      </c>
      <c r="D9286">
        <v>159602686</v>
      </c>
      <c r="E9286">
        <v>183</v>
      </c>
      <c r="F9286" t="s">
        <v>11</v>
      </c>
      <c r="G9286">
        <v>18865</v>
      </c>
      <c r="H9286">
        <v>20</v>
      </c>
      <c r="I9286">
        <v>0.57603024920366597</v>
      </c>
      <c r="J9286">
        <v>1.5384615384615399E-2</v>
      </c>
    </row>
    <row r="9287" spans="1:10" x14ac:dyDescent="0.25">
      <c r="A9287" t="s">
        <v>9300</v>
      </c>
      <c r="B9287" t="s">
        <v>7973</v>
      </c>
      <c r="C9287">
        <v>159602862</v>
      </c>
      <c r="D9287">
        <v>159603045</v>
      </c>
      <c r="E9287">
        <v>184</v>
      </c>
      <c r="F9287" t="s">
        <v>11</v>
      </c>
      <c r="G9287">
        <v>12358</v>
      </c>
      <c r="H9287">
        <v>21</v>
      </c>
      <c r="I9287">
        <v>0.680523373056934</v>
      </c>
      <c r="J9287">
        <v>3.6630036630036597E-2</v>
      </c>
    </row>
    <row r="9288" spans="1:10" x14ac:dyDescent="0.25">
      <c r="A9288" t="s">
        <v>9301</v>
      </c>
      <c r="B9288" t="s">
        <v>7973</v>
      </c>
      <c r="C9288">
        <v>159818570</v>
      </c>
      <c r="D9288">
        <v>159818757</v>
      </c>
      <c r="E9288">
        <v>188</v>
      </c>
      <c r="F9288" t="s">
        <v>11</v>
      </c>
      <c r="G9288">
        <v>6511</v>
      </c>
      <c r="H9288">
        <v>20</v>
      </c>
      <c r="I9288">
        <v>0.84369080051522805</v>
      </c>
      <c r="J9288">
        <v>0.142307692307692</v>
      </c>
    </row>
    <row r="9289" spans="1:10" x14ac:dyDescent="0.25">
      <c r="A9289" t="s">
        <v>9302</v>
      </c>
      <c r="B9289" t="s">
        <v>7973</v>
      </c>
      <c r="C9289">
        <v>159819190</v>
      </c>
      <c r="D9289">
        <v>159819434</v>
      </c>
      <c r="E9289">
        <v>245</v>
      </c>
      <c r="F9289" t="s">
        <v>11</v>
      </c>
      <c r="G9289">
        <v>6403</v>
      </c>
      <c r="H9289">
        <v>19</v>
      </c>
      <c r="I9289">
        <v>0.86336550777267196</v>
      </c>
      <c r="J9289">
        <v>0.10728744939271299</v>
      </c>
    </row>
    <row r="9290" spans="1:10" x14ac:dyDescent="0.25">
      <c r="A9290" t="s">
        <v>9303</v>
      </c>
      <c r="B9290" t="s">
        <v>7973</v>
      </c>
      <c r="C9290">
        <v>159820302</v>
      </c>
      <c r="D9290">
        <v>159820546</v>
      </c>
      <c r="E9290">
        <v>245</v>
      </c>
      <c r="F9290" t="s">
        <v>11</v>
      </c>
      <c r="G9290">
        <v>9570</v>
      </c>
      <c r="H9290">
        <v>19</v>
      </c>
      <c r="I9290">
        <v>0.47600708033274902</v>
      </c>
      <c r="J9290">
        <v>6.88259109311741E-2</v>
      </c>
    </row>
    <row r="9291" spans="1:10" x14ac:dyDescent="0.25">
      <c r="A9291" t="s">
        <v>9304</v>
      </c>
      <c r="B9291" t="s">
        <v>7973</v>
      </c>
      <c r="C9291">
        <v>160006395</v>
      </c>
      <c r="D9291">
        <v>160006470</v>
      </c>
      <c r="E9291">
        <v>76</v>
      </c>
      <c r="F9291" t="s">
        <v>11</v>
      </c>
      <c r="G9291">
        <v>2539</v>
      </c>
      <c r="H9291">
        <v>7</v>
      </c>
      <c r="I9291">
        <v>0.58536777497230197</v>
      </c>
      <c r="J9291">
        <v>8.7912087912087905E-2</v>
      </c>
    </row>
    <row r="9292" spans="1:10" x14ac:dyDescent="0.25">
      <c r="A9292" t="s">
        <v>9305</v>
      </c>
      <c r="B9292" t="s">
        <v>7973</v>
      </c>
      <c r="C9292">
        <v>160006437</v>
      </c>
      <c r="D9292">
        <v>160006469</v>
      </c>
      <c r="E9292">
        <v>33</v>
      </c>
      <c r="F9292" t="s">
        <v>11</v>
      </c>
      <c r="G9292">
        <v>4677</v>
      </c>
      <c r="H9292">
        <v>9</v>
      </c>
      <c r="I9292">
        <v>0.61357911696061695</v>
      </c>
      <c r="J9292">
        <v>8.5470085470085496E-3</v>
      </c>
    </row>
    <row r="9293" spans="1:10" x14ac:dyDescent="0.25">
      <c r="A9293" t="s">
        <v>9306</v>
      </c>
      <c r="B9293" t="s">
        <v>7973</v>
      </c>
      <c r="C9293">
        <v>160090864</v>
      </c>
      <c r="D9293">
        <v>160091163</v>
      </c>
      <c r="E9293">
        <v>300</v>
      </c>
      <c r="F9293" t="s">
        <v>11</v>
      </c>
      <c r="G9293">
        <v>14916</v>
      </c>
      <c r="H9293">
        <v>37</v>
      </c>
      <c r="I9293">
        <v>0.47919713275305098</v>
      </c>
      <c r="J9293">
        <v>0.122661122661123</v>
      </c>
    </row>
    <row r="9294" spans="1:10" x14ac:dyDescent="0.25">
      <c r="A9294" t="s">
        <v>9307</v>
      </c>
      <c r="B9294" t="s">
        <v>7973</v>
      </c>
      <c r="C9294">
        <v>160091376</v>
      </c>
      <c r="D9294">
        <v>160091497</v>
      </c>
      <c r="E9294">
        <v>122</v>
      </c>
      <c r="F9294" t="s">
        <v>11</v>
      </c>
      <c r="G9294">
        <v>8419</v>
      </c>
      <c r="H9294">
        <v>15</v>
      </c>
      <c r="I9294">
        <v>0.57822924500515904</v>
      </c>
      <c r="J9294">
        <v>3.0769230769230799E-2</v>
      </c>
    </row>
    <row r="9295" spans="1:10" x14ac:dyDescent="0.25">
      <c r="A9295" t="s">
        <v>9308</v>
      </c>
      <c r="B9295" t="s">
        <v>7973</v>
      </c>
      <c r="C9295">
        <v>160258486</v>
      </c>
      <c r="D9295">
        <v>160258536</v>
      </c>
      <c r="E9295">
        <v>51</v>
      </c>
      <c r="F9295" t="s">
        <v>11</v>
      </c>
      <c r="G9295">
        <v>2836</v>
      </c>
      <c r="H9295">
        <v>9</v>
      </c>
      <c r="I9295">
        <v>0.88761391619298902</v>
      </c>
      <c r="J9295">
        <v>0.183760683760684</v>
      </c>
    </row>
    <row r="9296" spans="1:10" x14ac:dyDescent="0.25">
      <c r="A9296" t="s">
        <v>9309</v>
      </c>
      <c r="B9296" t="s">
        <v>7973</v>
      </c>
      <c r="C9296">
        <v>160258637</v>
      </c>
      <c r="D9296">
        <v>160258745</v>
      </c>
      <c r="E9296">
        <v>109</v>
      </c>
      <c r="F9296" t="s">
        <v>11</v>
      </c>
      <c r="G9296">
        <v>5062</v>
      </c>
      <c r="H9296">
        <v>10</v>
      </c>
      <c r="I9296">
        <v>0.86729008366027005</v>
      </c>
      <c r="J9296">
        <v>7.69230769230769E-2</v>
      </c>
    </row>
    <row r="9297" spans="1:10" x14ac:dyDescent="0.25">
      <c r="A9297" t="s">
        <v>9310</v>
      </c>
      <c r="B9297" t="s">
        <v>7973</v>
      </c>
      <c r="C9297">
        <v>160348031</v>
      </c>
      <c r="D9297">
        <v>160348157</v>
      </c>
      <c r="E9297">
        <v>127</v>
      </c>
      <c r="F9297" t="s">
        <v>11</v>
      </c>
      <c r="G9297">
        <v>7919</v>
      </c>
      <c r="H9297">
        <v>24</v>
      </c>
      <c r="I9297">
        <v>5.5949931066537097E-2</v>
      </c>
      <c r="J9297">
        <v>0.15865384615384601</v>
      </c>
    </row>
    <row r="9298" spans="1:10" x14ac:dyDescent="0.25">
      <c r="A9298" t="s">
        <v>9311</v>
      </c>
      <c r="B9298" t="s">
        <v>7973</v>
      </c>
      <c r="C9298">
        <v>160679292</v>
      </c>
      <c r="D9298">
        <v>160679357</v>
      </c>
      <c r="E9298">
        <v>66</v>
      </c>
      <c r="F9298" t="s">
        <v>11</v>
      </c>
      <c r="G9298">
        <v>3779</v>
      </c>
      <c r="H9298">
        <v>15</v>
      </c>
      <c r="I9298">
        <v>0.17433850622763</v>
      </c>
      <c r="J9298">
        <v>0.233333333333333</v>
      </c>
    </row>
    <row r="9299" spans="1:10" x14ac:dyDescent="0.25">
      <c r="A9299" t="s">
        <v>9312</v>
      </c>
      <c r="B9299" t="s">
        <v>7973</v>
      </c>
      <c r="C9299">
        <v>160679540</v>
      </c>
      <c r="D9299">
        <v>160679640</v>
      </c>
      <c r="E9299">
        <v>101</v>
      </c>
      <c r="F9299" t="s">
        <v>11</v>
      </c>
      <c r="G9299">
        <v>11574</v>
      </c>
      <c r="H9299">
        <v>15</v>
      </c>
      <c r="I9299">
        <v>0.28426443104555399</v>
      </c>
      <c r="J9299">
        <v>1.2820512820512799E-2</v>
      </c>
    </row>
    <row r="9300" spans="1:10" x14ac:dyDescent="0.25">
      <c r="A9300" t="s">
        <v>9313</v>
      </c>
      <c r="B9300" t="s">
        <v>7973</v>
      </c>
      <c r="C9300">
        <v>160767064</v>
      </c>
      <c r="D9300">
        <v>160767263</v>
      </c>
      <c r="E9300">
        <v>200</v>
      </c>
      <c r="F9300" t="s">
        <v>11</v>
      </c>
      <c r="G9300">
        <v>9127</v>
      </c>
      <c r="H9300">
        <v>27</v>
      </c>
      <c r="I9300">
        <v>7.1834755139709994E-2</v>
      </c>
      <c r="J9300">
        <v>0.150997150997151</v>
      </c>
    </row>
    <row r="9301" spans="1:10" x14ac:dyDescent="0.25">
      <c r="A9301" t="s">
        <v>9314</v>
      </c>
      <c r="B9301" t="s">
        <v>7973</v>
      </c>
      <c r="C9301">
        <v>160767269</v>
      </c>
      <c r="D9301">
        <v>160767364</v>
      </c>
      <c r="E9301">
        <v>96</v>
      </c>
      <c r="F9301" t="s">
        <v>11</v>
      </c>
      <c r="G9301">
        <v>4192</v>
      </c>
      <c r="H9301">
        <v>12</v>
      </c>
      <c r="I9301">
        <v>4.3295336380760899E-2</v>
      </c>
      <c r="J9301">
        <v>0.118589743589744</v>
      </c>
    </row>
    <row r="9302" spans="1:10" x14ac:dyDescent="0.25">
      <c r="A9302" t="s">
        <v>9315</v>
      </c>
      <c r="B9302" t="s">
        <v>7973</v>
      </c>
      <c r="C9302">
        <v>161139988</v>
      </c>
      <c r="D9302">
        <v>161140150</v>
      </c>
      <c r="E9302">
        <v>163</v>
      </c>
      <c r="F9302" t="s">
        <v>11</v>
      </c>
      <c r="G9302">
        <v>8524</v>
      </c>
      <c r="H9302">
        <v>24</v>
      </c>
      <c r="I9302">
        <v>0.85058613902990099</v>
      </c>
      <c r="J9302">
        <v>0.147435897435897</v>
      </c>
    </row>
    <row r="9303" spans="1:10" x14ac:dyDescent="0.25">
      <c r="A9303" t="s">
        <v>9316</v>
      </c>
      <c r="B9303" t="s">
        <v>7973</v>
      </c>
      <c r="C9303">
        <v>161161240</v>
      </c>
      <c r="D9303">
        <v>161161379</v>
      </c>
      <c r="E9303">
        <v>140</v>
      </c>
      <c r="F9303" t="s">
        <v>11</v>
      </c>
      <c r="G9303">
        <v>4486</v>
      </c>
      <c r="H9303">
        <v>12</v>
      </c>
      <c r="I9303">
        <v>0.88303708962531502</v>
      </c>
      <c r="J9303">
        <v>0.125</v>
      </c>
    </row>
    <row r="9304" spans="1:10" x14ac:dyDescent="0.25">
      <c r="A9304" t="s">
        <v>9317</v>
      </c>
      <c r="B9304" t="s">
        <v>7973</v>
      </c>
      <c r="C9304">
        <v>161375727</v>
      </c>
      <c r="D9304">
        <v>161375890</v>
      </c>
      <c r="E9304">
        <v>164</v>
      </c>
      <c r="F9304" t="s">
        <v>11</v>
      </c>
      <c r="G9304">
        <v>19280</v>
      </c>
      <c r="H9304">
        <v>26</v>
      </c>
      <c r="I9304">
        <v>0.40375739085173401</v>
      </c>
      <c r="J9304">
        <v>1.6272189349112402E-2</v>
      </c>
    </row>
    <row r="9305" spans="1:10" x14ac:dyDescent="0.25">
      <c r="A9305" t="s">
        <v>9318</v>
      </c>
      <c r="B9305" t="s">
        <v>7973</v>
      </c>
      <c r="C9305">
        <v>161415493</v>
      </c>
      <c r="D9305">
        <v>161415564</v>
      </c>
      <c r="E9305">
        <v>72</v>
      </c>
      <c r="F9305" t="s">
        <v>11</v>
      </c>
      <c r="G9305">
        <v>3296</v>
      </c>
      <c r="H9305">
        <v>6</v>
      </c>
      <c r="I9305">
        <v>0.60740847470765502</v>
      </c>
      <c r="J9305">
        <v>1.2820512820512799E-2</v>
      </c>
    </row>
    <row r="9306" spans="1:10" x14ac:dyDescent="0.25">
      <c r="A9306" t="s">
        <v>9319</v>
      </c>
      <c r="B9306" t="s">
        <v>7973</v>
      </c>
      <c r="C9306">
        <v>161439139</v>
      </c>
      <c r="D9306">
        <v>161439248</v>
      </c>
      <c r="E9306">
        <v>110</v>
      </c>
      <c r="F9306" t="s">
        <v>11</v>
      </c>
      <c r="G9306">
        <v>7349</v>
      </c>
      <c r="H9306">
        <v>7</v>
      </c>
      <c r="I9306">
        <v>0.73719773904310404</v>
      </c>
      <c r="J9306">
        <v>0</v>
      </c>
    </row>
    <row r="9307" spans="1:10" x14ac:dyDescent="0.25">
      <c r="A9307" t="s">
        <v>9320</v>
      </c>
      <c r="B9307" t="s">
        <v>7973</v>
      </c>
      <c r="C9307">
        <v>161439192</v>
      </c>
      <c r="D9307">
        <v>161439328</v>
      </c>
      <c r="E9307">
        <v>137</v>
      </c>
      <c r="F9307" t="s">
        <v>11</v>
      </c>
      <c r="G9307">
        <v>13973</v>
      </c>
      <c r="H9307">
        <v>13</v>
      </c>
      <c r="I9307">
        <v>0.64824819068947703</v>
      </c>
      <c r="J9307">
        <v>0</v>
      </c>
    </row>
    <row r="9308" spans="1:10" x14ac:dyDescent="0.25">
      <c r="A9308" t="s">
        <v>9321</v>
      </c>
      <c r="B9308" t="s">
        <v>7973</v>
      </c>
      <c r="C9308">
        <v>161439530</v>
      </c>
      <c r="D9308">
        <v>161439652</v>
      </c>
      <c r="E9308">
        <v>123</v>
      </c>
      <c r="F9308" t="s">
        <v>11</v>
      </c>
      <c r="G9308">
        <v>12057</v>
      </c>
      <c r="H9308">
        <v>13</v>
      </c>
      <c r="I9308">
        <v>0.83067950983893102</v>
      </c>
      <c r="J9308">
        <v>0</v>
      </c>
    </row>
    <row r="9309" spans="1:10" x14ac:dyDescent="0.25">
      <c r="A9309" t="s">
        <v>9322</v>
      </c>
      <c r="B9309" t="s">
        <v>7973</v>
      </c>
      <c r="C9309">
        <v>161646590</v>
      </c>
      <c r="D9309">
        <v>161646651</v>
      </c>
      <c r="E9309">
        <v>62</v>
      </c>
      <c r="F9309" t="s">
        <v>11</v>
      </c>
      <c r="G9309">
        <v>5721</v>
      </c>
      <c r="H9309">
        <v>10</v>
      </c>
      <c r="I9309">
        <v>0.93117244432312096</v>
      </c>
      <c r="J9309">
        <v>0.05</v>
      </c>
    </row>
    <row r="9310" spans="1:10" x14ac:dyDescent="0.25">
      <c r="A9310" t="s">
        <v>9323</v>
      </c>
      <c r="B9310" t="s">
        <v>7973</v>
      </c>
      <c r="C9310">
        <v>161873362</v>
      </c>
      <c r="D9310">
        <v>161873543</v>
      </c>
      <c r="E9310">
        <v>182</v>
      </c>
      <c r="F9310" t="s">
        <v>11</v>
      </c>
      <c r="G9310">
        <v>11529</v>
      </c>
      <c r="H9310">
        <v>27</v>
      </c>
      <c r="I9310">
        <v>0.91015344215544203</v>
      </c>
      <c r="J9310">
        <v>4.13105413105413E-2</v>
      </c>
    </row>
    <row r="9311" spans="1:10" x14ac:dyDescent="0.25">
      <c r="A9311" t="s">
        <v>9324</v>
      </c>
      <c r="B9311" t="s">
        <v>7973</v>
      </c>
      <c r="C9311">
        <v>162051278</v>
      </c>
      <c r="D9311">
        <v>162051432</v>
      </c>
      <c r="E9311">
        <v>155</v>
      </c>
      <c r="F9311" t="s">
        <v>11</v>
      </c>
      <c r="G9311">
        <v>8421</v>
      </c>
      <c r="H9311">
        <v>15</v>
      </c>
      <c r="I9311">
        <v>0.72914523210245197</v>
      </c>
      <c r="J9311">
        <v>7.43589743589744E-2</v>
      </c>
    </row>
    <row r="9312" spans="1:10" x14ac:dyDescent="0.25">
      <c r="A9312" t="s">
        <v>9325</v>
      </c>
      <c r="B9312" t="s">
        <v>7973</v>
      </c>
      <c r="C9312">
        <v>162728288</v>
      </c>
      <c r="D9312">
        <v>162728441</v>
      </c>
      <c r="E9312">
        <v>154</v>
      </c>
      <c r="F9312" t="s">
        <v>11</v>
      </c>
      <c r="G9312">
        <v>15019</v>
      </c>
      <c r="H9312">
        <v>12</v>
      </c>
      <c r="I9312">
        <v>0.40056141376938498</v>
      </c>
      <c r="J9312">
        <v>0</v>
      </c>
    </row>
    <row r="9313" spans="1:10" x14ac:dyDescent="0.25">
      <c r="A9313" t="s">
        <v>9326</v>
      </c>
      <c r="B9313" t="s">
        <v>7973</v>
      </c>
      <c r="C9313">
        <v>163100115</v>
      </c>
      <c r="D9313">
        <v>163100550</v>
      </c>
      <c r="E9313">
        <v>436</v>
      </c>
      <c r="F9313" t="s">
        <v>11</v>
      </c>
      <c r="G9313">
        <v>13855</v>
      </c>
      <c r="H9313">
        <v>32</v>
      </c>
      <c r="I9313">
        <v>0.86514319518232197</v>
      </c>
      <c r="J9313">
        <v>0.104567307692308</v>
      </c>
    </row>
    <row r="9314" spans="1:10" x14ac:dyDescent="0.25">
      <c r="A9314" t="s">
        <v>9327</v>
      </c>
      <c r="B9314" t="s">
        <v>7973</v>
      </c>
      <c r="C9314">
        <v>163149410</v>
      </c>
      <c r="D9314">
        <v>163149547</v>
      </c>
      <c r="E9314">
        <v>138</v>
      </c>
      <c r="F9314" t="s">
        <v>11</v>
      </c>
      <c r="G9314">
        <v>4922</v>
      </c>
      <c r="H9314">
        <v>17</v>
      </c>
      <c r="I9314">
        <v>0.69446257325536698</v>
      </c>
      <c r="J9314">
        <v>0.16289592760180999</v>
      </c>
    </row>
    <row r="9315" spans="1:10" x14ac:dyDescent="0.25">
      <c r="A9315" t="s">
        <v>9328</v>
      </c>
      <c r="B9315" t="s">
        <v>7973</v>
      </c>
      <c r="C9315">
        <v>163149768</v>
      </c>
      <c r="D9315">
        <v>163149878</v>
      </c>
      <c r="E9315">
        <v>111</v>
      </c>
      <c r="F9315" t="s">
        <v>11</v>
      </c>
      <c r="G9315">
        <v>2352</v>
      </c>
      <c r="H9315">
        <v>8</v>
      </c>
      <c r="I9315">
        <v>0.83243650120262602</v>
      </c>
      <c r="J9315">
        <v>0.17307692307692299</v>
      </c>
    </row>
    <row r="9316" spans="1:10" x14ac:dyDescent="0.25">
      <c r="A9316" t="s">
        <v>9329</v>
      </c>
      <c r="B9316" t="s">
        <v>7973</v>
      </c>
      <c r="C9316">
        <v>163252025</v>
      </c>
      <c r="D9316">
        <v>163252302</v>
      </c>
      <c r="E9316">
        <v>278</v>
      </c>
      <c r="F9316" t="s">
        <v>11</v>
      </c>
      <c r="G9316">
        <v>15386</v>
      </c>
      <c r="H9316">
        <v>32</v>
      </c>
      <c r="I9316">
        <v>0.46329110223734898</v>
      </c>
      <c r="J9316">
        <v>7.3317307692307696E-2</v>
      </c>
    </row>
    <row r="9317" spans="1:10" x14ac:dyDescent="0.25">
      <c r="A9317" t="s">
        <v>9330</v>
      </c>
      <c r="B9317" t="s">
        <v>7973</v>
      </c>
      <c r="C9317">
        <v>163300455</v>
      </c>
      <c r="D9317">
        <v>163300578</v>
      </c>
      <c r="E9317">
        <v>124</v>
      </c>
      <c r="F9317" t="s">
        <v>11</v>
      </c>
      <c r="G9317">
        <v>4832</v>
      </c>
      <c r="H9317">
        <v>9</v>
      </c>
      <c r="I9317">
        <v>0.87580294631562505</v>
      </c>
      <c r="J9317">
        <v>5.9829059829059797E-2</v>
      </c>
    </row>
    <row r="9318" spans="1:10" x14ac:dyDescent="0.25">
      <c r="A9318" t="s">
        <v>9331</v>
      </c>
      <c r="B9318" t="s">
        <v>7973</v>
      </c>
      <c r="C9318">
        <v>163300976</v>
      </c>
      <c r="D9318">
        <v>163301009</v>
      </c>
      <c r="E9318">
        <v>34</v>
      </c>
      <c r="F9318" t="s">
        <v>11</v>
      </c>
      <c r="G9318">
        <v>2623</v>
      </c>
      <c r="H9318">
        <v>7</v>
      </c>
      <c r="I9318">
        <v>0.48132486764346499</v>
      </c>
      <c r="J9318">
        <v>8.7912087912087905E-2</v>
      </c>
    </row>
    <row r="9319" spans="1:10" x14ac:dyDescent="0.25">
      <c r="A9319" t="s">
        <v>9332</v>
      </c>
      <c r="B9319" t="s">
        <v>7973</v>
      </c>
      <c r="C9319">
        <v>163301027</v>
      </c>
      <c r="D9319">
        <v>163301130</v>
      </c>
      <c r="E9319">
        <v>104</v>
      </c>
      <c r="F9319" t="s">
        <v>11</v>
      </c>
      <c r="G9319">
        <v>4097</v>
      </c>
      <c r="H9319">
        <v>12</v>
      </c>
      <c r="I9319">
        <v>0.75754649548985398</v>
      </c>
      <c r="J9319">
        <v>0.15064102564102599</v>
      </c>
    </row>
    <row r="9320" spans="1:10" x14ac:dyDescent="0.25">
      <c r="A9320" t="s">
        <v>9333</v>
      </c>
      <c r="B9320" t="s">
        <v>7973</v>
      </c>
      <c r="C9320">
        <v>163309691</v>
      </c>
      <c r="D9320">
        <v>163309913</v>
      </c>
      <c r="E9320">
        <v>223</v>
      </c>
      <c r="F9320" t="s">
        <v>11</v>
      </c>
      <c r="G9320">
        <v>18164</v>
      </c>
      <c r="H9320">
        <v>21</v>
      </c>
      <c r="I9320">
        <v>0.44917314513566903</v>
      </c>
      <c r="J9320">
        <v>2.9304029304029301E-2</v>
      </c>
    </row>
    <row r="9321" spans="1:10" x14ac:dyDescent="0.25">
      <c r="A9321" t="s">
        <v>9334</v>
      </c>
      <c r="B9321" t="s">
        <v>7973</v>
      </c>
      <c r="C9321">
        <v>163310783</v>
      </c>
      <c r="D9321">
        <v>163310871</v>
      </c>
      <c r="E9321">
        <v>89</v>
      </c>
      <c r="F9321" t="s">
        <v>11</v>
      </c>
      <c r="G9321">
        <v>9629</v>
      </c>
      <c r="H9321">
        <v>9</v>
      </c>
      <c r="I9321">
        <v>0.90031368454735905</v>
      </c>
      <c r="J9321">
        <v>0</v>
      </c>
    </row>
    <row r="9322" spans="1:10" x14ac:dyDescent="0.25">
      <c r="A9322" t="s">
        <v>9335</v>
      </c>
      <c r="B9322" t="s">
        <v>7973</v>
      </c>
      <c r="C9322">
        <v>163335889</v>
      </c>
      <c r="D9322">
        <v>163336042</v>
      </c>
      <c r="E9322">
        <v>154</v>
      </c>
      <c r="F9322" t="s">
        <v>11</v>
      </c>
      <c r="G9322">
        <v>17469</v>
      </c>
      <c r="H9322">
        <v>30</v>
      </c>
      <c r="I9322">
        <v>0.42463770405616402</v>
      </c>
      <c r="J9322">
        <v>7.1794871794871803E-2</v>
      </c>
    </row>
    <row r="9323" spans="1:10" x14ac:dyDescent="0.25">
      <c r="A9323" t="s">
        <v>9336</v>
      </c>
      <c r="B9323" t="s">
        <v>7973</v>
      </c>
      <c r="C9323">
        <v>163347097</v>
      </c>
      <c r="D9323">
        <v>163347191</v>
      </c>
      <c r="E9323">
        <v>95</v>
      </c>
      <c r="F9323" t="s">
        <v>11</v>
      </c>
      <c r="G9323">
        <v>4326</v>
      </c>
      <c r="H9323">
        <v>11</v>
      </c>
      <c r="I9323">
        <v>0.78037971751136703</v>
      </c>
      <c r="J9323">
        <v>0.101398601398601</v>
      </c>
    </row>
    <row r="9324" spans="1:10" x14ac:dyDescent="0.25">
      <c r="A9324" t="s">
        <v>9337</v>
      </c>
      <c r="B9324" t="s">
        <v>7973</v>
      </c>
      <c r="C9324">
        <v>163347498</v>
      </c>
      <c r="D9324">
        <v>163347585</v>
      </c>
      <c r="E9324">
        <v>88</v>
      </c>
      <c r="F9324" t="s">
        <v>11</v>
      </c>
      <c r="G9324">
        <v>2869</v>
      </c>
      <c r="H9324">
        <v>11</v>
      </c>
      <c r="I9324">
        <v>0.802594840875541</v>
      </c>
      <c r="J9324">
        <v>0.160839160839161</v>
      </c>
    </row>
    <row r="9325" spans="1:10" x14ac:dyDescent="0.25">
      <c r="A9325" t="s">
        <v>9338</v>
      </c>
      <c r="B9325" t="s">
        <v>7973</v>
      </c>
      <c r="C9325">
        <v>163397034</v>
      </c>
      <c r="D9325">
        <v>163397175</v>
      </c>
      <c r="E9325">
        <v>142</v>
      </c>
      <c r="F9325" t="s">
        <v>11</v>
      </c>
      <c r="G9325">
        <v>5630</v>
      </c>
      <c r="H9325">
        <v>10</v>
      </c>
      <c r="I9325">
        <v>0.196059810462024</v>
      </c>
      <c r="J9325">
        <v>1.9230769230769201E-2</v>
      </c>
    </row>
    <row r="9326" spans="1:10" x14ac:dyDescent="0.25">
      <c r="A9326" t="s">
        <v>9339</v>
      </c>
      <c r="B9326" t="s">
        <v>7973</v>
      </c>
      <c r="C9326">
        <v>163397050</v>
      </c>
      <c r="D9326">
        <v>163397094</v>
      </c>
      <c r="E9326">
        <v>45</v>
      </c>
      <c r="F9326" t="s">
        <v>11</v>
      </c>
      <c r="G9326">
        <v>5633</v>
      </c>
      <c r="H9326">
        <v>9</v>
      </c>
      <c r="I9326">
        <v>0.18174653408977501</v>
      </c>
      <c r="J9326">
        <v>2.1367521367521399E-2</v>
      </c>
    </row>
    <row r="9327" spans="1:10" x14ac:dyDescent="0.25">
      <c r="A9327" t="s">
        <v>9340</v>
      </c>
      <c r="B9327" t="s">
        <v>7973</v>
      </c>
      <c r="C9327">
        <v>163590533</v>
      </c>
      <c r="D9327">
        <v>163591144</v>
      </c>
      <c r="E9327">
        <v>612</v>
      </c>
      <c r="F9327" t="s">
        <v>11</v>
      </c>
      <c r="G9327">
        <v>12887</v>
      </c>
      <c r="H9327">
        <v>36</v>
      </c>
      <c r="I9327">
        <v>0.90404135482752401</v>
      </c>
      <c r="J9327">
        <v>0.10790598290598299</v>
      </c>
    </row>
    <row r="9328" spans="1:10" x14ac:dyDescent="0.25">
      <c r="A9328" t="s">
        <v>9341</v>
      </c>
      <c r="B9328" t="s">
        <v>7973</v>
      </c>
      <c r="C9328">
        <v>163608481</v>
      </c>
      <c r="D9328">
        <v>163608573</v>
      </c>
      <c r="E9328">
        <v>93</v>
      </c>
      <c r="F9328" t="s">
        <v>11</v>
      </c>
      <c r="G9328">
        <v>12812</v>
      </c>
      <c r="H9328">
        <v>14</v>
      </c>
      <c r="I9328">
        <v>0.37121377504917902</v>
      </c>
      <c r="J9328">
        <v>0</v>
      </c>
    </row>
    <row r="9329" spans="1:10" x14ac:dyDescent="0.25">
      <c r="A9329" t="s">
        <v>9342</v>
      </c>
      <c r="B9329" t="s">
        <v>7973</v>
      </c>
      <c r="C9329">
        <v>163630664</v>
      </c>
      <c r="D9329">
        <v>163630802</v>
      </c>
      <c r="E9329">
        <v>139</v>
      </c>
      <c r="F9329" t="s">
        <v>11</v>
      </c>
      <c r="G9329">
        <v>5809</v>
      </c>
      <c r="H9329">
        <v>20</v>
      </c>
      <c r="I9329">
        <v>0.40029562222558102</v>
      </c>
      <c r="J9329">
        <v>0.15192307692307699</v>
      </c>
    </row>
    <row r="9330" spans="1:10" x14ac:dyDescent="0.25">
      <c r="A9330" t="s">
        <v>9343</v>
      </c>
      <c r="B9330" t="s">
        <v>7973</v>
      </c>
      <c r="C9330">
        <v>163631124</v>
      </c>
      <c r="D9330">
        <v>163631149</v>
      </c>
      <c r="E9330">
        <v>26</v>
      </c>
      <c r="F9330" t="s">
        <v>11</v>
      </c>
      <c r="G9330">
        <v>1271</v>
      </c>
      <c r="H9330">
        <v>5</v>
      </c>
      <c r="I9330">
        <v>0.393405036720954</v>
      </c>
      <c r="J9330">
        <v>0.16153846153846199</v>
      </c>
    </row>
    <row r="9331" spans="1:10" x14ac:dyDescent="0.25">
      <c r="A9331" t="s">
        <v>9344</v>
      </c>
      <c r="B9331" t="s">
        <v>7973</v>
      </c>
      <c r="C9331">
        <v>163750870</v>
      </c>
      <c r="D9331">
        <v>163750958</v>
      </c>
      <c r="E9331">
        <v>89</v>
      </c>
      <c r="F9331" t="s">
        <v>11</v>
      </c>
      <c r="G9331">
        <v>2573</v>
      </c>
      <c r="H9331">
        <v>8</v>
      </c>
      <c r="I9331">
        <v>0.35088384443939702</v>
      </c>
      <c r="J9331">
        <v>0.105769230769231</v>
      </c>
    </row>
    <row r="9332" spans="1:10" x14ac:dyDescent="0.25">
      <c r="A9332" t="s">
        <v>9345</v>
      </c>
      <c r="B9332" t="s">
        <v>7973</v>
      </c>
      <c r="C9332">
        <v>163867585</v>
      </c>
      <c r="D9332">
        <v>163867647</v>
      </c>
      <c r="E9332">
        <v>63</v>
      </c>
      <c r="F9332" t="s">
        <v>11</v>
      </c>
      <c r="G9332">
        <v>4849</v>
      </c>
      <c r="H9332">
        <v>15</v>
      </c>
      <c r="I9332">
        <v>0.55409370707178296</v>
      </c>
      <c r="J9332">
        <v>0.16410256410256399</v>
      </c>
    </row>
    <row r="9333" spans="1:10" x14ac:dyDescent="0.25">
      <c r="A9333" t="s">
        <v>9346</v>
      </c>
      <c r="B9333" t="s">
        <v>7973</v>
      </c>
      <c r="C9333">
        <v>163971544</v>
      </c>
      <c r="D9333">
        <v>163971616</v>
      </c>
      <c r="E9333">
        <v>73</v>
      </c>
      <c r="F9333" t="s">
        <v>11</v>
      </c>
      <c r="G9333">
        <v>4659</v>
      </c>
      <c r="H9333">
        <v>7</v>
      </c>
      <c r="I9333">
        <v>0.63324156796113695</v>
      </c>
      <c r="J9333">
        <v>2.1978021978022001E-2</v>
      </c>
    </row>
    <row r="9334" spans="1:10" x14ac:dyDescent="0.25">
      <c r="A9334" t="s">
        <v>9347</v>
      </c>
      <c r="B9334" t="s">
        <v>7973</v>
      </c>
      <c r="C9334">
        <v>163972040</v>
      </c>
      <c r="D9334">
        <v>163972133</v>
      </c>
      <c r="E9334">
        <v>94</v>
      </c>
      <c r="F9334" t="s">
        <v>11</v>
      </c>
      <c r="G9334">
        <v>6792</v>
      </c>
      <c r="H9334">
        <v>23</v>
      </c>
      <c r="I9334">
        <v>0.74232791661932596</v>
      </c>
      <c r="J9334">
        <v>0.157190635451505</v>
      </c>
    </row>
    <row r="9335" spans="1:10" x14ac:dyDescent="0.25">
      <c r="A9335" t="s">
        <v>9348</v>
      </c>
      <c r="B9335" t="s">
        <v>7973</v>
      </c>
      <c r="C9335">
        <v>163972755</v>
      </c>
      <c r="D9335">
        <v>163972791</v>
      </c>
      <c r="E9335">
        <v>37</v>
      </c>
      <c r="F9335" t="s">
        <v>11</v>
      </c>
      <c r="G9335">
        <v>8133</v>
      </c>
      <c r="H9335">
        <v>9</v>
      </c>
      <c r="I9335">
        <v>0.87530490979747499</v>
      </c>
      <c r="J9335">
        <v>2.1367521367521399E-2</v>
      </c>
    </row>
    <row r="9336" spans="1:10" x14ac:dyDescent="0.25">
      <c r="A9336" t="s">
        <v>9349</v>
      </c>
      <c r="B9336" t="s">
        <v>7973</v>
      </c>
      <c r="C9336">
        <v>164040099</v>
      </c>
      <c r="D9336">
        <v>164040174</v>
      </c>
      <c r="E9336">
        <v>76</v>
      </c>
      <c r="F9336" t="s">
        <v>11</v>
      </c>
      <c r="G9336">
        <v>4133</v>
      </c>
      <c r="H9336">
        <v>11</v>
      </c>
      <c r="I9336">
        <v>0.78164846697328605</v>
      </c>
      <c r="J9336">
        <v>8.3916083916083906E-2</v>
      </c>
    </row>
    <row r="9337" spans="1:10" x14ac:dyDescent="0.25">
      <c r="A9337" t="s">
        <v>9350</v>
      </c>
      <c r="B9337" t="s">
        <v>7973</v>
      </c>
      <c r="C9337">
        <v>164086203</v>
      </c>
      <c r="D9337">
        <v>164086354</v>
      </c>
      <c r="E9337">
        <v>152</v>
      </c>
      <c r="F9337" t="s">
        <v>11</v>
      </c>
      <c r="G9337">
        <v>6989</v>
      </c>
      <c r="H9337">
        <v>13</v>
      </c>
      <c r="I9337">
        <v>0.49303893796010301</v>
      </c>
      <c r="J9337">
        <v>2.07100591715976E-2</v>
      </c>
    </row>
    <row r="9338" spans="1:10" x14ac:dyDescent="0.25">
      <c r="A9338" t="s">
        <v>9351</v>
      </c>
      <c r="B9338" t="s">
        <v>7973</v>
      </c>
      <c r="C9338">
        <v>164105710</v>
      </c>
      <c r="D9338">
        <v>164105876</v>
      </c>
      <c r="E9338">
        <v>167</v>
      </c>
      <c r="F9338" t="s">
        <v>11</v>
      </c>
      <c r="G9338">
        <v>4225</v>
      </c>
      <c r="H9338">
        <v>9</v>
      </c>
      <c r="I9338">
        <v>0.83709854787153504</v>
      </c>
      <c r="J9338">
        <v>8.9743589743589702E-2</v>
      </c>
    </row>
    <row r="9339" spans="1:10" x14ac:dyDescent="0.25">
      <c r="A9339" t="s">
        <v>9352</v>
      </c>
      <c r="B9339" t="s">
        <v>7973</v>
      </c>
      <c r="C9339">
        <v>164106157</v>
      </c>
      <c r="D9339">
        <v>164106335</v>
      </c>
      <c r="E9339">
        <v>179</v>
      </c>
      <c r="F9339" t="s">
        <v>11</v>
      </c>
      <c r="G9339">
        <v>4007</v>
      </c>
      <c r="H9339">
        <v>10</v>
      </c>
      <c r="I9339">
        <v>0.80805756093166003</v>
      </c>
      <c r="J9339">
        <v>9.6153846153846201E-2</v>
      </c>
    </row>
    <row r="9340" spans="1:10" x14ac:dyDescent="0.25">
      <c r="A9340" t="s">
        <v>9353</v>
      </c>
      <c r="B9340" t="s">
        <v>7973</v>
      </c>
      <c r="C9340">
        <v>164337056</v>
      </c>
      <c r="D9340">
        <v>164337113</v>
      </c>
      <c r="E9340">
        <v>58</v>
      </c>
      <c r="F9340" t="s">
        <v>11</v>
      </c>
      <c r="G9340">
        <v>4079</v>
      </c>
      <c r="H9340">
        <v>9</v>
      </c>
      <c r="I9340">
        <v>0.89768911463828904</v>
      </c>
      <c r="J9340">
        <v>0.106837606837607</v>
      </c>
    </row>
    <row r="9341" spans="1:10" x14ac:dyDescent="0.25">
      <c r="A9341" t="s">
        <v>9354</v>
      </c>
      <c r="B9341" t="s">
        <v>7973</v>
      </c>
      <c r="C9341">
        <v>164611028</v>
      </c>
      <c r="D9341">
        <v>164611173</v>
      </c>
      <c r="E9341">
        <v>146</v>
      </c>
      <c r="F9341" t="s">
        <v>11</v>
      </c>
      <c r="G9341">
        <v>20797</v>
      </c>
      <c r="H9341">
        <v>23</v>
      </c>
      <c r="I9341">
        <v>0.84049355943650905</v>
      </c>
      <c r="J9341">
        <v>3.67892976588629E-2</v>
      </c>
    </row>
    <row r="9342" spans="1:10" x14ac:dyDescent="0.25">
      <c r="A9342" t="s">
        <v>9355</v>
      </c>
      <c r="B9342" t="s">
        <v>7973</v>
      </c>
      <c r="C9342">
        <v>164933681</v>
      </c>
      <c r="D9342">
        <v>164933724</v>
      </c>
      <c r="E9342">
        <v>44</v>
      </c>
      <c r="F9342" t="s">
        <v>11</v>
      </c>
      <c r="G9342">
        <v>1003</v>
      </c>
      <c r="H9342">
        <v>5</v>
      </c>
      <c r="I9342">
        <v>0.89408357266162697</v>
      </c>
      <c r="J9342">
        <v>0.2</v>
      </c>
    </row>
    <row r="9343" spans="1:10" x14ac:dyDescent="0.25">
      <c r="A9343" t="s">
        <v>9356</v>
      </c>
      <c r="B9343" t="s">
        <v>7973</v>
      </c>
      <c r="C9343">
        <v>164934338</v>
      </c>
      <c r="D9343">
        <v>164934552</v>
      </c>
      <c r="E9343">
        <v>215</v>
      </c>
      <c r="F9343" t="s">
        <v>11</v>
      </c>
      <c r="G9343">
        <v>10324</v>
      </c>
      <c r="H9343">
        <v>26</v>
      </c>
      <c r="I9343">
        <v>0.84468342700544496</v>
      </c>
      <c r="J9343">
        <v>0.13017751479289899</v>
      </c>
    </row>
    <row r="9344" spans="1:10" x14ac:dyDescent="0.25">
      <c r="A9344" t="s">
        <v>9357</v>
      </c>
      <c r="B9344" t="s">
        <v>7973</v>
      </c>
      <c r="C9344">
        <v>165637740</v>
      </c>
      <c r="D9344">
        <v>165637797</v>
      </c>
      <c r="E9344">
        <v>58</v>
      </c>
      <c r="F9344" t="s">
        <v>11</v>
      </c>
      <c r="G9344">
        <v>4276</v>
      </c>
      <c r="H9344">
        <v>10</v>
      </c>
      <c r="I9344">
        <v>0.44311700070438698</v>
      </c>
      <c r="J9344">
        <v>8.4615384615384606E-2</v>
      </c>
    </row>
    <row r="9345" spans="1:10" x14ac:dyDescent="0.25">
      <c r="A9345" t="s">
        <v>9358</v>
      </c>
      <c r="B9345" t="s">
        <v>7973</v>
      </c>
      <c r="C9345">
        <v>165660670</v>
      </c>
      <c r="D9345">
        <v>165660764</v>
      </c>
      <c r="E9345">
        <v>95</v>
      </c>
      <c r="F9345" t="s">
        <v>11</v>
      </c>
      <c r="G9345">
        <v>2607</v>
      </c>
      <c r="H9345">
        <v>11</v>
      </c>
      <c r="I9345">
        <v>7.0586120543760705E-2</v>
      </c>
      <c r="J9345">
        <v>0.22727272727272699</v>
      </c>
    </row>
    <row r="9346" spans="1:10" x14ac:dyDescent="0.25">
      <c r="A9346" t="s">
        <v>9359</v>
      </c>
      <c r="B9346" t="s">
        <v>7973</v>
      </c>
      <c r="C9346">
        <v>165661383</v>
      </c>
      <c r="D9346">
        <v>165661437</v>
      </c>
      <c r="E9346">
        <v>55</v>
      </c>
      <c r="F9346" t="s">
        <v>11</v>
      </c>
      <c r="G9346">
        <v>1954</v>
      </c>
      <c r="H9346">
        <v>8</v>
      </c>
      <c r="I9346">
        <v>9.5107565714629902E-2</v>
      </c>
      <c r="J9346">
        <v>0.20192307692307701</v>
      </c>
    </row>
    <row r="9347" spans="1:10" x14ac:dyDescent="0.25">
      <c r="A9347" t="s">
        <v>9360</v>
      </c>
      <c r="B9347" t="s">
        <v>7973</v>
      </c>
      <c r="C9347">
        <v>165661922</v>
      </c>
      <c r="D9347">
        <v>165662095</v>
      </c>
      <c r="E9347">
        <v>174</v>
      </c>
      <c r="F9347" t="s">
        <v>11</v>
      </c>
      <c r="G9347">
        <v>15055</v>
      </c>
      <c r="H9347">
        <v>37</v>
      </c>
      <c r="I9347">
        <v>5.0550956241899002E-2</v>
      </c>
      <c r="J9347">
        <v>0.111226611226611</v>
      </c>
    </row>
    <row r="9348" spans="1:10" x14ac:dyDescent="0.25">
      <c r="A9348" t="s">
        <v>9361</v>
      </c>
      <c r="B9348" t="s">
        <v>7973</v>
      </c>
      <c r="C9348">
        <v>165663383</v>
      </c>
      <c r="D9348">
        <v>165663436</v>
      </c>
      <c r="E9348">
        <v>54</v>
      </c>
      <c r="F9348" t="s">
        <v>11</v>
      </c>
      <c r="G9348">
        <v>3921</v>
      </c>
      <c r="H9348">
        <v>8</v>
      </c>
      <c r="I9348">
        <v>5.0442708960412398E-2</v>
      </c>
      <c r="J9348">
        <v>0.115384615384615</v>
      </c>
    </row>
    <row r="9349" spans="1:10" x14ac:dyDescent="0.25">
      <c r="A9349" t="s">
        <v>9362</v>
      </c>
      <c r="B9349" t="s">
        <v>7973</v>
      </c>
      <c r="C9349">
        <v>165664008</v>
      </c>
      <c r="D9349">
        <v>165664177</v>
      </c>
      <c r="E9349">
        <v>170</v>
      </c>
      <c r="F9349" t="s">
        <v>11</v>
      </c>
      <c r="G9349">
        <v>20253</v>
      </c>
      <c r="H9349">
        <v>28</v>
      </c>
      <c r="I9349">
        <v>8.3582004377803706E-2</v>
      </c>
      <c r="J9349">
        <v>4.53296703296703E-2</v>
      </c>
    </row>
    <row r="9350" spans="1:10" x14ac:dyDescent="0.25">
      <c r="A9350" t="s">
        <v>9363</v>
      </c>
      <c r="B9350" t="s">
        <v>7973</v>
      </c>
      <c r="C9350">
        <v>165686763</v>
      </c>
      <c r="D9350">
        <v>165686828</v>
      </c>
      <c r="E9350">
        <v>66</v>
      </c>
      <c r="F9350" t="s">
        <v>11</v>
      </c>
      <c r="G9350">
        <v>18709</v>
      </c>
      <c r="H9350">
        <v>17</v>
      </c>
      <c r="I9350">
        <v>0.90195009785898095</v>
      </c>
      <c r="J9350">
        <v>2.26244343891403E-3</v>
      </c>
    </row>
    <row r="9351" spans="1:10" x14ac:dyDescent="0.25">
      <c r="A9351" t="s">
        <v>9364</v>
      </c>
      <c r="B9351" t="s">
        <v>7973</v>
      </c>
      <c r="C9351">
        <v>165715048</v>
      </c>
      <c r="D9351">
        <v>165715208</v>
      </c>
      <c r="E9351">
        <v>161</v>
      </c>
      <c r="F9351" t="s">
        <v>11</v>
      </c>
      <c r="G9351">
        <v>15009</v>
      </c>
      <c r="H9351">
        <v>26</v>
      </c>
      <c r="I9351">
        <v>0.86062603115203495</v>
      </c>
      <c r="J9351">
        <v>8.72781065088757E-2</v>
      </c>
    </row>
    <row r="9352" spans="1:10" x14ac:dyDescent="0.25">
      <c r="A9352" t="s">
        <v>9365</v>
      </c>
      <c r="B9352" t="s">
        <v>7973</v>
      </c>
      <c r="C9352">
        <v>165764440</v>
      </c>
      <c r="D9352">
        <v>165764908</v>
      </c>
      <c r="E9352">
        <v>469</v>
      </c>
      <c r="F9352" t="s">
        <v>11</v>
      </c>
      <c r="G9352">
        <v>8526</v>
      </c>
      <c r="H9352">
        <v>27</v>
      </c>
      <c r="I9352">
        <v>0.75442261242292996</v>
      </c>
      <c r="J9352">
        <v>0.14957264957265001</v>
      </c>
    </row>
    <row r="9353" spans="1:10" x14ac:dyDescent="0.25">
      <c r="A9353" t="s">
        <v>9366</v>
      </c>
      <c r="B9353" t="s">
        <v>7973</v>
      </c>
      <c r="C9353">
        <v>165765384</v>
      </c>
      <c r="D9353">
        <v>165765659</v>
      </c>
      <c r="E9353">
        <v>276</v>
      </c>
      <c r="F9353" t="s">
        <v>11</v>
      </c>
      <c r="G9353">
        <v>13614</v>
      </c>
      <c r="H9353">
        <v>46</v>
      </c>
      <c r="I9353">
        <v>0.84736797955855503</v>
      </c>
      <c r="J9353">
        <v>0.117056856187291</v>
      </c>
    </row>
    <row r="9354" spans="1:10" x14ac:dyDescent="0.25">
      <c r="A9354" t="s">
        <v>9367</v>
      </c>
      <c r="B9354" t="s">
        <v>7973</v>
      </c>
      <c r="C9354">
        <v>165791632</v>
      </c>
      <c r="D9354">
        <v>165792383</v>
      </c>
      <c r="E9354">
        <v>752</v>
      </c>
      <c r="F9354" t="s">
        <v>11</v>
      </c>
      <c r="G9354">
        <v>25224</v>
      </c>
      <c r="H9354">
        <v>55</v>
      </c>
      <c r="I9354">
        <v>0.83541241993916504</v>
      </c>
      <c r="J9354">
        <v>9.37062937062937E-2</v>
      </c>
    </row>
    <row r="9355" spans="1:10" x14ac:dyDescent="0.25">
      <c r="A9355" t="s">
        <v>9368</v>
      </c>
      <c r="B9355" t="s">
        <v>7973</v>
      </c>
      <c r="C9355">
        <v>165819576</v>
      </c>
      <c r="D9355">
        <v>165819598</v>
      </c>
      <c r="E9355">
        <v>23</v>
      </c>
      <c r="F9355" t="s">
        <v>11</v>
      </c>
      <c r="G9355">
        <v>5151</v>
      </c>
      <c r="H9355">
        <v>7</v>
      </c>
      <c r="I9355">
        <v>0.18277307370523199</v>
      </c>
      <c r="J9355">
        <v>2.1978021978022001E-2</v>
      </c>
    </row>
    <row r="9356" spans="1:10" x14ac:dyDescent="0.25">
      <c r="A9356" t="s">
        <v>9369</v>
      </c>
      <c r="B9356" t="s">
        <v>7973</v>
      </c>
      <c r="C9356">
        <v>165846355</v>
      </c>
      <c r="D9356">
        <v>165846524</v>
      </c>
      <c r="E9356">
        <v>170</v>
      </c>
      <c r="F9356" t="s">
        <v>11</v>
      </c>
      <c r="G9356">
        <v>12211</v>
      </c>
      <c r="H9356">
        <v>16</v>
      </c>
      <c r="I9356">
        <v>0.35239045404604102</v>
      </c>
      <c r="J9356">
        <v>1.9230769230769201E-2</v>
      </c>
    </row>
    <row r="9357" spans="1:10" x14ac:dyDescent="0.25">
      <c r="A9357" t="s">
        <v>9370</v>
      </c>
      <c r="B9357" t="s">
        <v>7973</v>
      </c>
      <c r="C9357">
        <v>165846884</v>
      </c>
      <c r="D9357">
        <v>165847084</v>
      </c>
      <c r="E9357">
        <v>201</v>
      </c>
      <c r="F9357" t="s">
        <v>11</v>
      </c>
      <c r="G9357">
        <v>21306</v>
      </c>
      <c r="H9357">
        <v>14</v>
      </c>
      <c r="I9357">
        <v>0.40247003809808102</v>
      </c>
      <c r="J9357">
        <v>0</v>
      </c>
    </row>
    <row r="9358" spans="1:10" x14ac:dyDescent="0.25">
      <c r="A9358" t="s">
        <v>9371</v>
      </c>
      <c r="B9358" t="s">
        <v>7973</v>
      </c>
      <c r="C9358">
        <v>165847438</v>
      </c>
      <c r="D9358">
        <v>165847564</v>
      </c>
      <c r="E9358">
        <v>127</v>
      </c>
      <c r="F9358" t="s">
        <v>11</v>
      </c>
      <c r="G9358">
        <v>17322</v>
      </c>
      <c r="H9358">
        <v>17</v>
      </c>
      <c r="I9358">
        <v>0.45667157382026702</v>
      </c>
      <c r="J9358">
        <v>0</v>
      </c>
    </row>
    <row r="9359" spans="1:10" x14ac:dyDescent="0.25">
      <c r="A9359" t="s">
        <v>9372</v>
      </c>
      <c r="B9359" t="s">
        <v>7973</v>
      </c>
      <c r="C9359">
        <v>165853052</v>
      </c>
      <c r="D9359">
        <v>165853150</v>
      </c>
      <c r="E9359">
        <v>99</v>
      </c>
      <c r="F9359" t="s">
        <v>11</v>
      </c>
      <c r="G9359">
        <v>5605</v>
      </c>
      <c r="H9359">
        <v>12</v>
      </c>
      <c r="I9359">
        <v>0.84456667715394695</v>
      </c>
      <c r="J9359">
        <v>4.48717948717949E-2</v>
      </c>
    </row>
    <row r="9360" spans="1:10" x14ac:dyDescent="0.25">
      <c r="A9360" t="s">
        <v>9373</v>
      </c>
      <c r="B9360" t="s">
        <v>7973</v>
      </c>
      <c r="C9360">
        <v>165855135</v>
      </c>
      <c r="D9360">
        <v>165855236</v>
      </c>
      <c r="E9360">
        <v>102</v>
      </c>
      <c r="F9360" t="s">
        <v>11</v>
      </c>
      <c r="G9360">
        <v>2086</v>
      </c>
      <c r="H9360">
        <v>6</v>
      </c>
      <c r="I9360">
        <v>0.86380721076379996</v>
      </c>
      <c r="J9360">
        <v>0.19230769230769201</v>
      </c>
    </row>
    <row r="9361" spans="1:10" x14ac:dyDescent="0.25">
      <c r="A9361" t="s">
        <v>9374</v>
      </c>
      <c r="B9361" t="s">
        <v>7973</v>
      </c>
      <c r="C9361">
        <v>165855393</v>
      </c>
      <c r="D9361">
        <v>165855525</v>
      </c>
      <c r="E9361">
        <v>133</v>
      </c>
      <c r="F9361" t="s">
        <v>11</v>
      </c>
      <c r="G9361">
        <v>2817</v>
      </c>
      <c r="H9361">
        <v>9</v>
      </c>
      <c r="I9361">
        <v>0.85110915256712305</v>
      </c>
      <c r="J9361">
        <v>0.13675213675213699</v>
      </c>
    </row>
    <row r="9362" spans="1:10" x14ac:dyDescent="0.25">
      <c r="A9362" t="s">
        <v>9375</v>
      </c>
      <c r="B9362" t="s">
        <v>7973</v>
      </c>
      <c r="C9362">
        <v>165940498</v>
      </c>
      <c r="D9362">
        <v>165940552</v>
      </c>
      <c r="E9362">
        <v>55</v>
      </c>
      <c r="F9362" t="s">
        <v>11</v>
      </c>
      <c r="G9362">
        <v>6839</v>
      </c>
      <c r="H9362">
        <v>13</v>
      </c>
      <c r="I9362">
        <v>0.89755236590269605</v>
      </c>
      <c r="J9362">
        <v>0.121301775147929</v>
      </c>
    </row>
    <row r="9363" spans="1:10" x14ac:dyDescent="0.25">
      <c r="A9363" t="s">
        <v>9376</v>
      </c>
      <c r="B9363" t="s">
        <v>7973</v>
      </c>
      <c r="C9363">
        <v>166098084</v>
      </c>
      <c r="D9363">
        <v>166098134</v>
      </c>
      <c r="E9363">
        <v>51</v>
      </c>
      <c r="F9363" t="s">
        <v>11</v>
      </c>
      <c r="G9363">
        <v>13588</v>
      </c>
      <c r="H9363">
        <v>13</v>
      </c>
      <c r="I9363">
        <v>4.24851316322883E-2</v>
      </c>
      <c r="J9363">
        <v>0</v>
      </c>
    </row>
    <row r="9364" spans="1:10" x14ac:dyDescent="0.25">
      <c r="A9364" t="s">
        <v>9377</v>
      </c>
      <c r="B9364" t="s">
        <v>7973</v>
      </c>
      <c r="C9364">
        <v>166158271</v>
      </c>
      <c r="D9364">
        <v>166158544</v>
      </c>
      <c r="E9364">
        <v>274</v>
      </c>
      <c r="F9364" t="s">
        <v>11</v>
      </c>
      <c r="G9364">
        <v>15512</v>
      </c>
      <c r="H9364">
        <v>35</v>
      </c>
      <c r="I9364">
        <v>0.86556879047273105</v>
      </c>
      <c r="J9364">
        <v>0.12967032967032999</v>
      </c>
    </row>
    <row r="9365" spans="1:10" x14ac:dyDescent="0.25">
      <c r="A9365" t="s">
        <v>9378</v>
      </c>
      <c r="B9365" t="s">
        <v>7973</v>
      </c>
      <c r="C9365">
        <v>166165611</v>
      </c>
      <c r="D9365">
        <v>166165683</v>
      </c>
      <c r="E9365">
        <v>73</v>
      </c>
      <c r="F9365" t="s">
        <v>11</v>
      </c>
      <c r="G9365">
        <v>9407</v>
      </c>
      <c r="H9365">
        <v>14</v>
      </c>
      <c r="I9365">
        <v>0.34662145879147599</v>
      </c>
      <c r="J9365">
        <v>4.94505494505494E-2</v>
      </c>
    </row>
    <row r="9366" spans="1:10" x14ac:dyDescent="0.25">
      <c r="A9366" t="s">
        <v>9379</v>
      </c>
      <c r="B9366" t="s">
        <v>7973</v>
      </c>
      <c r="C9366">
        <v>166253327</v>
      </c>
      <c r="D9366">
        <v>166253814</v>
      </c>
      <c r="E9366">
        <v>488</v>
      </c>
      <c r="F9366" t="s">
        <v>11</v>
      </c>
      <c r="G9366">
        <v>24963</v>
      </c>
      <c r="H9366">
        <v>53</v>
      </c>
      <c r="I9366">
        <v>6.1819901874164203E-2</v>
      </c>
      <c r="J9366">
        <v>6.8940493468795397E-2</v>
      </c>
    </row>
    <row r="9367" spans="1:10" x14ac:dyDescent="0.25">
      <c r="A9367" t="s">
        <v>9380</v>
      </c>
      <c r="B9367" t="s">
        <v>7973</v>
      </c>
      <c r="C9367">
        <v>166306501</v>
      </c>
      <c r="D9367">
        <v>166306646</v>
      </c>
      <c r="E9367">
        <v>146</v>
      </c>
      <c r="F9367" t="s">
        <v>11</v>
      </c>
      <c r="G9367">
        <v>3180</v>
      </c>
      <c r="H9367">
        <v>6</v>
      </c>
      <c r="I9367">
        <v>0.49232091924977001</v>
      </c>
      <c r="J9367">
        <v>7.0512820512820498E-2</v>
      </c>
    </row>
    <row r="9368" spans="1:10" x14ac:dyDescent="0.25">
      <c r="A9368" t="s">
        <v>9381</v>
      </c>
      <c r="B9368" t="s">
        <v>7973</v>
      </c>
      <c r="C9368">
        <v>166306566</v>
      </c>
      <c r="D9368">
        <v>166306627</v>
      </c>
      <c r="E9368">
        <v>62</v>
      </c>
      <c r="F9368" t="s">
        <v>11</v>
      </c>
      <c r="G9368">
        <v>5922</v>
      </c>
      <c r="H9368">
        <v>9</v>
      </c>
      <c r="I9368">
        <v>0.60539590943667598</v>
      </c>
      <c r="J9368">
        <v>8.5470085470085496E-3</v>
      </c>
    </row>
    <row r="9369" spans="1:10" x14ac:dyDescent="0.25">
      <c r="A9369" t="s">
        <v>9382</v>
      </c>
      <c r="B9369" t="s">
        <v>7973</v>
      </c>
      <c r="C9369">
        <v>166393527</v>
      </c>
      <c r="D9369">
        <v>166393705</v>
      </c>
      <c r="E9369">
        <v>179</v>
      </c>
      <c r="F9369" t="s">
        <v>11</v>
      </c>
      <c r="G9369">
        <v>4755</v>
      </c>
      <c r="H9369">
        <v>17</v>
      </c>
      <c r="I9369">
        <v>0.80995504592345302</v>
      </c>
      <c r="J9369">
        <v>0.16515837104072401</v>
      </c>
    </row>
    <row r="9370" spans="1:10" x14ac:dyDescent="0.25">
      <c r="A9370" t="s">
        <v>9383</v>
      </c>
      <c r="B9370" t="s">
        <v>7973</v>
      </c>
      <c r="C9370">
        <v>166393578</v>
      </c>
      <c r="D9370">
        <v>166393653</v>
      </c>
      <c r="E9370">
        <v>76</v>
      </c>
      <c r="F9370" t="s">
        <v>11</v>
      </c>
      <c r="G9370">
        <v>4591</v>
      </c>
      <c r="H9370">
        <v>16</v>
      </c>
      <c r="I9370">
        <v>0.65821813865170997</v>
      </c>
      <c r="J9370">
        <v>0.19230769230769201</v>
      </c>
    </row>
    <row r="9371" spans="1:10" x14ac:dyDescent="0.25">
      <c r="A9371" t="s">
        <v>9384</v>
      </c>
      <c r="B9371" t="s">
        <v>7973</v>
      </c>
      <c r="C9371">
        <v>166411914</v>
      </c>
      <c r="D9371">
        <v>166412041</v>
      </c>
      <c r="E9371">
        <v>128</v>
      </c>
      <c r="F9371" t="s">
        <v>11</v>
      </c>
      <c r="G9371">
        <v>4787</v>
      </c>
      <c r="H9371">
        <v>13</v>
      </c>
      <c r="I9371">
        <v>0.60318617228203597</v>
      </c>
      <c r="J9371">
        <v>9.7633136094674597E-2</v>
      </c>
    </row>
    <row r="9372" spans="1:10" x14ac:dyDescent="0.25">
      <c r="A9372" t="s">
        <v>9385</v>
      </c>
      <c r="B9372" t="s">
        <v>7973</v>
      </c>
      <c r="C9372">
        <v>166423216</v>
      </c>
      <c r="D9372">
        <v>166423348</v>
      </c>
      <c r="E9372">
        <v>133</v>
      </c>
      <c r="F9372" t="s">
        <v>11</v>
      </c>
      <c r="G9372">
        <v>11356</v>
      </c>
      <c r="H9372">
        <v>24</v>
      </c>
      <c r="I9372">
        <v>0.92230805678115602</v>
      </c>
      <c r="J9372">
        <v>6.0897435897435903E-2</v>
      </c>
    </row>
    <row r="9373" spans="1:10" x14ac:dyDescent="0.25">
      <c r="A9373" t="s">
        <v>9386</v>
      </c>
      <c r="B9373" t="s">
        <v>7973</v>
      </c>
      <c r="C9373">
        <v>166438252</v>
      </c>
      <c r="D9373">
        <v>166438417</v>
      </c>
      <c r="E9373">
        <v>166</v>
      </c>
      <c r="F9373" t="s">
        <v>11</v>
      </c>
      <c r="G9373">
        <v>20990</v>
      </c>
      <c r="H9373">
        <v>21</v>
      </c>
      <c r="I9373">
        <v>0.64592922706677003</v>
      </c>
      <c r="J9373">
        <v>9.1575091575091597E-3</v>
      </c>
    </row>
    <row r="9374" spans="1:10" x14ac:dyDescent="0.25">
      <c r="A9374" t="s">
        <v>9387</v>
      </c>
      <c r="B9374" t="s">
        <v>7973</v>
      </c>
      <c r="C9374">
        <v>166442568</v>
      </c>
      <c r="D9374">
        <v>166442672</v>
      </c>
      <c r="E9374">
        <v>105</v>
      </c>
      <c r="F9374" t="s">
        <v>11</v>
      </c>
      <c r="G9374">
        <v>8232</v>
      </c>
      <c r="H9374">
        <v>12</v>
      </c>
      <c r="I9374">
        <v>0.74266480588078498</v>
      </c>
      <c r="J9374">
        <v>6.41025641025641E-3</v>
      </c>
    </row>
    <row r="9375" spans="1:10" x14ac:dyDescent="0.25">
      <c r="A9375" t="s">
        <v>9388</v>
      </c>
      <c r="B9375" t="s">
        <v>7973</v>
      </c>
      <c r="C9375">
        <v>166463218</v>
      </c>
      <c r="D9375">
        <v>166463631</v>
      </c>
      <c r="E9375">
        <v>414</v>
      </c>
      <c r="F9375" t="s">
        <v>11</v>
      </c>
      <c r="G9375">
        <v>28278</v>
      </c>
      <c r="H9375">
        <v>30</v>
      </c>
      <c r="I9375">
        <v>0.52583769226596999</v>
      </c>
      <c r="J9375">
        <v>1.4102564102564099E-2</v>
      </c>
    </row>
    <row r="9376" spans="1:10" x14ac:dyDescent="0.25">
      <c r="A9376" t="s">
        <v>9389</v>
      </c>
      <c r="B9376" t="s">
        <v>7973</v>
      </c>
      <c r="C9376">
        <v>166478130</v>
      </c>
      <c r="D9376">
        <v>166478242</v>
      </c>
      <c r="E9376">
        <v>113</v>
      </c>
      <c r="F9376" t="s">
        <v>11</v>
      </c>
      <c r="G9376">
        <v>8445</v>
      </c>
      <c r="H9376">
        <v>15</v>
      </c>
      <c r="I9376">
        <v>0.72479455214658695</v>
      </c>
      <c r="J9376">
        <v>7.6923076923076901E-3</v>
      </c>
    </row>
    <row r="9377" spans="1:10" x14ac:dyDescent="0.25">
      <c r="A9377" t="s">
        <v>9390</v>
      </c>
      <c r="B9377" t="s">
        <v>7973</v>
      </c>
      <c r="C9377">
        <v>166488120</v>
      </c>
      <c r="D9377">
        <v>166488410</v>
      </c>
      <c r="E9377">
        <v>291</v>
      </c>
      <c r="F9377" t="s">
        <v>11</v>
      </c>
      <c r="G9377">
        <v>29291</v>
      </c>
      <c r="H9377">
        <v>27</v>
      </c>
      <c r="I9377">
        <v>0.287241543525872</v>
      </c>
      <c r="J9377">
        <v>7.12250712250712E-3</v>
      </c>
    </row>
    <row r="9378" spans="1:10" x14ac:dyDescent="0.25">
      <c r="A9378" t="s">
        <v>9391</v>
      </c>
      <c r="B9378" t="s">
        <v>7973</v>
      </c>
      <c r="C9378">
        <v>166505632</v>
      </c>
      <c r="D9378">
        <v>166505790</v>
      </c>
      <c r="E9378">
        <v>159</v>
      </c>
      <c r="F9378" t="s">
        <v>11</v>
      </c>
      <c r="G9378">
        <v>6630</v>
      </c>
      <c r="H9378">
        <v>15</v>
      </c>
      <c r="I9378">
        <v>0.91538756643882302</v>
      </c>
      <c r="J9378">
        <v>0.125641025641026</v>
      </c>
    </row>
    <row r="9379" spans="1:10" x14ac:dyDescent="0.25">
      <c r="A9379" t="s">
        <v>9392</v>
      </c>
      <c r="B9379" t="s">
        <v>7973</v>
      </c>
      <c r="C9379">
        <v>166506031</v>
      </c>
      <c r="D9379">
        <v>166506206</v>
      </c>
      <c r="E9379">
        <v>176</v>
      </c>
      <c r="F9379" t="s">
        <v>11</v>
      </c>
      <c r="G9379">
        <v>10943</v>
      </c>
      <c r="H9379">
        <v>22</v>
      </c>
      <c r="I9379">
        <v>0.90301794665243895</v>
      </c>
      <c r="J9379">
        <v>7.69230769230769E-2</v>
      </c>
    </row>
    <row r="9380" spans="1:10" x14ac:dyDescent="0.25">
      <c r="A9380" t="s">
        <v>9393</v>
      </c>
      <c r="B9380" t="s">
        <v>7973</v>
      </c>
      <c r="C9380">
        <v>166604469</v>
      </c>
      <c r="D9380">
        <v>166604586</v>
      </c>
      <c r="E9380">
        <v>118</v>
      </c>
      <c r="F9380" t="s">
        <v>11</v>
      </c>
      <c r="G9380">
        <v>3088</v>
      </c>
      <c r="H9380">
        <v>8</v>
      </c>
      <c r="I9380">
        <v>0.88448029750136503</v>
      </c>
      <c r="J9380">
        <v>0.105769230769231</v>
      </c>
    </row>
    <row r="9381" spans="1:10" x14ac:dyDescent="0.25">
      <c r="A9381" t="s">
        <v>9394</v>
      </c>
      <c r="B9381" t="s">
        <v>7973</v>
      </c>
      <c r="C9381">
        <v>166621166</v>
      </c>
      <c r="D9381">
        <v>166621322</v>
      </c>
      <c r="E9381">
        <v>157</v>
      </c>
      <c r="F9381" t="s">
        <v>11</v>
      </c>
      <c r="G9381">
        <v>4178</v>
      </c>
      <c r="H9381">
        <v>8</v>
      </c>
      <c r="I9381">
        <v>0.50948713931010303</v>
      </c>
      <c r="J9381">
        <v>5.2884615384615398E-2</v>
      </c>
    </row>
    <row r="9382" spans="1:10" x14ac:dyDescent="0.25">
      <c r="A9382" t="s">
        <v>9395</v>
      </c>
      <c r="B9382" t="s">
        <v>7973</v>
      </c>
      <c r="C9382">
        <v>166637968</v>
      </c>
      <c r="D9382">
        <v>166638086</v>
      </c>
      <c r="E9382">
        <v>119</v>
      </c>
      <c r="F9382" t="s">
        <v>11</v>
      </c>
      <c r="G9382">
        <v>6616</v>
      </c>
      <c r="H9382">
        <v>16</v>
      </c>
      <c r="I9382">
        <v>0.74977604788082697</v>
      </c>
      <c r="J9382">
        <v>6.0096153846153799E-2</v>
      </c>
    </row>
    <row r="9383" spans="1:10" x14ac:dyDescent="0.25">
      <c r="A9383" t="s">
        <v>9396</v>
      </c>
      <c r="B9383" t="s">
        <v>7973</v>
      </c>
      <c r="C9383">
        <v>166679573</v>
      </c>
      <c r="D9383">
        <v>166679941</v>
      </c>
      <c r="E9383">
        <v>369</v>
      </c>
      <c r="F9383" t="s">
        <v>11</v>
      </c>
      <c r="G9383">
        <v>12265</v>
      </c>
      <c r="H9383">
        <v>38</v>
      </c>
      <c r="I9383">
        <v>0.89780584792363205</v>
      </c>
      <c r="J9383">
        <v>0.135627530364372</v>
      </c>
    </row>
    <row r="9384" spans="1:10" x14ac:dyDescent="0.25">
      <c r="A9384" t="s">
        <v>9397</v>
      </c>
      <c r="B9384" t="s">
        <v>7973</v>
      </c>
      <c r="C9384">
        <v>166758210</v>
      </c>
      <c r="D9384">
        <v>166758318</v>
      </c>
      <c r="E9384">
        <v>109</v>
      </c>
      <c r="F9384" t="s">
        <v>11</v>
      </c>
      <c r="G9384">
        <v>4724</v>
      </c>
      <c r="H9384">
        <v>9</v>
      </c>
      <c r="I9384">
        <v>0.56862256251586296</v>
      </c>
      <c r="J9384">
        <v>4.7008547008547001E-2</v>
      </c>
    </row>
    <row r="9385" spans="1:10" x14ac:dyDescent="0.25">
      <c r="A9385" t="s">
        <v>9398</v>
      </c>
      <c r="B9385" t="s">
        <v>7973</v>
      </c>
      <c r="C9385">
        <v>166759757</v>
      </c>
      <c r="D9385">
        <v>166759856</v>
      </c>
      <c r="E9385">
        <v>100</v>
      </c>
      <c r="F9385" t="s">
        <v>11</v>
      </c>
      <c r="G9385">
        <v>15081</v>
      </c>
      <c r="H9385">
        <v>22</v>
      </c>
      <c r="I9385">
        <v>0.778774352970942</v>
      </c>
      <c r="J9385">
        <v>1.3986013986014E-2</v>
      </c>
    </row>
    <row r="9386" spans="1:10" x14ac:dyDescent="0.25">
      <c r="A9386" t="s">
        <v>9399</v>
      </c>
      <c r="B9386" t="s">
        <v>7973</v>
      </c>
      <c r="C9386">
        <v>166763735</v>
      </c>
      <c r="D9386">
        <v>166763763</v>
      </c>
      <c r="E9386">
        <v>29</v>
      </c>
      <c r="F9386" t="s">
        <v>11</v>
      </c>
      <c r="G9386">
        <v>3603</v>
      </c>
      <c r="H9386">
        <v>9</v>
      </c>
      <c r="I9386">
        <v>0.86047940478592999</v>
      </c>
      <c r="J9386">
        <v>8.54700854700855E-2</v>
      </c>
    </row>
    <row r="9387" spans="1:10" x14ac:dyDescent="0.25">
      <c r="A9387" t="s">
        <v>9400</v>
      </c>
      <c r="B9387" t="s">
        <v>7973</v>
      </c>
      <c r="C9387">
        <v>166764772</v>
      </c>
      <c r="D9387">
        <v>166764813</v>
      </c>
      <c r="E9387">
        <v>42</v>
      </c>
      <c r="F9387" t="s">
        <v>11</v>
      </c>
      <c r="G9387">
        <v>5388</v>
      </c>
      <c r="H9387">
        <v>10</v>
      </c>
      <c r="I9387">
        <v>0.88844684836441301</v>
      </c>
      <c r="J9387">
        <v>0.103846153846154</v>
      </c>
    </row>
    <row r="9388" spans="1:10" x14ac:dyDescent="0.25">
      <c r="A9388" t="s">
        <v>9401</v>
      </c>
      <c r="B9388" t="s">
        <v>7973</v>
      </c>
      <c r="C9388">
        <v>166775274</v>
      </c>
      <c r="D9388">
        <v>166775785</v>
      </c>
      <c r="E9388">
        <v>512</v>
      </c>
      <c r="F9388" t="s">
        <v>11</v>
      </c>
      <c r="G9388">
        <v>23585</v>
      </c>
      <c r="H9388">
        <v>27</v>
      </c>
      <c r="I9388">
        <v>0.36009615582605298</v>
      </c>
      <c r="J9388">
        <v>1.42450142450142E-2</v>
      </c>
    </row>
    <row r="9389" spans="1:10" x14ac:dyDescent="0.25">
      <c r="A9389" t="s">
        <v>9402</v>
      </c>
      <c r="B9389" t="s">
        <v>7973</v>
      </c>
      <c r="C9389">
        <v>166849537</v>
      </c>
      <c r="D9389">
        <v>166849596</v>
      </c>
      <c r="E9389">
        <v>60</v>
      </c>
      <c r="F9389" t="s">
        <v>11</v>
      </c>
      <c r="G9389">
        <v>4534</v>
      </c>
      <c r="H9389">
        <v>9</v>
      </c>
      <c r="I9389">
        <v>0.76702309369336596</v>
      </c>
      <c r="J9389">
        <v>7.69230769230769E-2</v>
      </c>
    </row>
    <row r="9390" spans="1:10" x14ac:dyDescent="0.25">
      <c r="A9390" t="s">
        <v>9403</v>
      </c>
      <c r="B9390" t="s">
        <v>7973</v>
      </c>
      <c r="C9390">
        <v>166849705</v>
      </c>
      <c r="D9390">
        <v>166849812</v>
      </c>
      <c r="E9390">
        <v>108</v>
      </c>
      <c r="F9390" t="s">
        <v>11</v>
      </c>
      <c r="G9390">
        <v>10544</v>
      </c>
      <c r="H9390">
        <v>10</v>
      </c>
      <c r="I9390">
        <v>0.681157987174136</v>
      </c>
      <c r="J9390">
        <v>0</v>
      </c>
    </row>
    <row r="9391" spans="1:10" x14ac:dyDescent="0.25">
      <c r="A9391" t="s">
        <v>9404</v>
      </c>
      <c r="B9391" t="s">
        <v>7973</v>
      </c>
      <c r="C9391">
        <v>166849878</v>
      </c>
      <c r="D9391">
        <v>166850032</v>
      </c>
      <c r="E9391">
        <v>155</v>
      </c>
      <c r="F9391" t="s">
        <v>11</v>
      </c>
      <c r="G9391">
        <v>17559</v>
      </c>
      <c r="H9391">
        <v>22</v>
      </c>
      <c r="I9391">
        <v>0.59359806070988197</v>
      </c>
      <c r="J9391">
        <v>1.22377622377622E-2</v>
      </c>
    </row>
    <row r="9392" spans="1:10" x14ac:dyDescent="0.25">
      <c r="A9392" t="s">
        <v>9405</v>
      </c>
      <c r="B9392" t="s">
        <v>7973</v>
      </c>
      <c r="C9392">
        <v>166861908</v>
      </c>
      <c r="D9392">
        <v>166862447</v>
      </c>
      <c r="E9392">
        <v>540</v>
      </c>
      <c r="F9392" t="s">
        <v>11</v>
      </c>
      <c r="G9392">
        <v>12842</v>
      </c>
      <c r="H9392">
        <v>20</v>
      </c>
      <c r="I9392">
        <v>0.12639683799561999</v>
      </c>
      <c r="J9392">
        <v>0.109615384615385</v>
      </c>
    </row>
    <row r="9393" spans="1:10" x14ac:dyDescent="0.25">
      <c r="A9393" t="s">
        <v>9406</v>
      </c>
      <c r="B9393" t="s">
        <v>7973</v>
      </c>
      <c r="C9393">
        <v>166891178</v>
      </c>
      <c r="D9393">
        <v>166891506</v>
      </c>
      <c r="E9393">
        <v>329</v>
      </c>
      <c r="F9393" t="s">
        <v>11</v>
      </c>
      <c r="G9393">
        <v>13538</v>
      </c>
      <c r="H9393">
        <v>26</v>
      </c>
      <c r="I9393">
        <v>0.85360451317181796</v>
      </c>
      <c r="J9393">
        <v>4.5857988165680499E-2</v>
      </c>
    </row>
    <row r="9394" spans="1:10" x14ac:dyDescent="0.25">
      <c r="A9394" t="s">
        <v>9407</v>
      </c>
      <c r="B9394" t="s">
        <v>7973</v>
      </c>
      <c r="C9394">
        <v>166904270</v>
      </c>
      <c r="D9394">
        <v>166904428</v>
      </c>
      <c r="E9394">
        <v>159</v>
      </c>
      <c r="F9394" t="s">
        <v>11</v>
      </c>
      <c r="G9394">
        <v>4901</v>
      </c>
      <c r="H9394">
        <v>15</v>
      </c>
      <c r="I9394">
        <v>0.55521972819853904</v>
      </c>
      <c r="J9394">
        <v>0.135897435897436</v>
      </c>
    </row>
    <row r="9395" spans="1:10" x14ac:dyDescent="0.25">
      <c r="A9395" t="s">
        <v>9408</v>
      </c>
      <c r="B9395" t="s">
        <v>7973</v>
      </c>
      <c r="C9395">
        <v>167093548</v>
      </c>
      <c r="D9395">
        <v>167093740</v>
      </c>
      <c r="E9395">
        <v>193</v>
      </c>
      <c r="F9395" t="s">
        <v>11</v>
      </c>
      <c r="G9395">
        <v>9586</v>
      </c>
      <c r="H9395">
        <v>24</v>
      </c>
      <c r="I9395">
        <v>0.67224394609621896</v>
      </c>
      <c r="J9395">
        <v>7.69230769230769E-2</v>
      </c>
    </row>
    <row r="9396" spans="1:10" x14ac:dyDescent="0.25">
      <c r="A9396" t="s">
        <v>9409</v>
      </c>
      <c r="B9396" t="s">
        <v>7973</v>
      </c>
      <c r="C9396">
        <v>167093952</v>
      </c>
      <c r="D9396">
        <v>167094577</v>
      </c>
      <c r="E9396">
        <v>626</v>
      </c>
      <c r="F9396" t="s">
        <v>11</v>
      </c>
      <c r="G9396">
        <v>34778</v>
      </c>
      <c r="H9396">
        <v>59</v>
      </c>
      <c r="I9396">
        <v>0.469111464614971</v>
      </c>
      <c r="J9396">
        <v>4.36766623207301E-2</v>
      </c>
    </row>
    <row r="9397" spans="1:10" x14ac:dyDescent="0.25">
      <c r="A9397" t="s">
        <v>9410</v>
      </c>
      <c r="B9397" t="s">
        <v>7973</v>
      </c>
      <c r="C9397">
        <v>167094682</v>
      </c>
      <c r="D9397">
        <v>167094762</v>
      </c>
      <c r="E9397">
        <v>81</v>
      </c>
      <c r="F9397" t="s">
        <v>11</v>
      </c>
      <c r="G9397">
        <v>15809</v>
      </c>
      <c r="H9397">
        <v>16</v>
      </c>
      <c r="I9397">
        <v>0.59216160232791804</v>
      </c>
      <c r="J9397">
        <v>0</v>
      </c>
    </row>
    <row r="9398" spans="1:10" x14ac:dyDescent="0.25">
      <c r="A9398" t="s">
        <v>9411</v>
      </c>
      <c r="B9398" t="s">
        <v>7973</v>
      </c>
      <c r="C9398">
        <v>167110782</v>
      </c>
      <c r="D9398">
        <v>167110828</v>
      </c>
      <c r="E9398">
        <v>47</v>
      </c>
      <c r="F9398" t="s">
        <v>11</v>
      </c>
      <c r="G9398">
        <v>5628</v>
      </c>
      <c r="H9398">
        <v>9</v>
      </c>
      <c r="I9398">
        <v>0.74385369486765995</v>
      </c>
      <c r="J9398">
        <v>0</v>
      </c>
    </row>
    <row r="9399" spans="1:10" x14ac:dyDescent="0.25">
      <c r="A9399" t="s">
        <v>9412</v>
      </c>
      <c r="B9399" t="s">
        <v>7973</v>
      </c>
      <c r="C9399">
        <v>167116761</v>
      </c>
      <c r="D9399">
        <v>167116794</v>
      </c>
      <c r="E9399">
        <v>34</v>
      </c>
      <c r="F9399" t="s">
        <v>11</v>
      </c>
      <c r="G9399">
        <v>8346</v>
      </c>
      <c r="H9399">
        <v>9</v>
      </c>
      <c r="I9399">
        <v>0.69467425042547204</v>
      </c>
      <c r="J9399">
        <v>0</v>
      </c>
    </row>
    <row r="9400" spans="1:10" x14ac:dyDescent="0.25">
      <c r="A9400" t="s">
        <v>9413</v>
      </c>
      <c r="B9400" t="s">
        <v>7973</v>
      </c>
      <c r="C9400">
        <v>167122237</v>
      </c>
      <c r="D9400">
        <v>167122740</v>
      </c>
      <c r="E9400">
        <v>504</v>
      </c>
      <c r="F9400" t="s">
        <v>11</v>
      </c>
      <c r="G9400">
        <v>30266</v>
      </c>
      <c r="H9400">
        <v>30</v>
      </c>
      <c r="I9400">
        <v>0.58547417930803702</v>
      </c>
      <c r="J9400">
        <v>0</v>
      </c>
    </row>
    <row r="9401" spans="1:10" x14ac:dyDescent="0.25">
      <c r="A9401" t="s">
        <v>9414</v>
      </c>
      <c r="B9401" t="s">
        <v>7973</v>
      </c>
      <c r="C9401">
        <v>167146298</v>
      </c>
      <c r="D9401">
        <v>167146440</v>
      </c>
      <c r="E9401">
        <v>143</v>
      </c>
      <c r="F9401" t="s">
        <v>11</v>
      </c>
      <c r="G9401">
        <v>23162</v>
      </c>
      <c r="H9401">
        <v>24</v>
      </c>
      <c r="I9401">
        <v>0.63246889646487603</v>
      </c>
      <c r="J9401">
        <v>9.6153846153846194E-3</v>
      </c>
    </row>
    <row r="9402" spans="1:10" x14ac:dyDescent="0.25">
      <c r="A9402" t="s">
        <v>9415</v>
      </c>
      <c r="B9402" t="s">
        <v>7973</v>
      </c>
      <c r="C9402">
        <v>167158069</v>
      </c>
      <c r="D9402">
        <v>167158142</v>
      </c>
      <c r="E9402">
        <v>74</v>
      </c>
      <c r="F9402" t="s">
        <v>11</v>
      </c>
      <c r="G9402">
        <v>5487</v>
      </c>
      <c r="H9402">
        <v>7</v>
      </c>
      <c r="I9402">
        <v>0.55508723372239499</v>
      </c>
      <c r="J9402">
        <v>1.0989010989011E-2</v>
      </c>
    </row>
    <row r="9403" spans="1:10" x14ac:dyDescent="0.25">
      <c r="A9403" t="s">
        <v>9416</v>
      </c>
      <c r="B9403" t="s">
        <v>7973</v>
      </c>
      <c r="C9403">
        <v>167177424</v>
      </c>
      <c r="D9403">
        <v>167177495</v>
      </c>
      <c r="E9403">
        <v>72</v>
      </c>
      <c r="F9403" t="s">
        <v>11</v>
      </c>
      <c r="G9403">
        <v>8357</v>
      </c>
      <c r="H9403">
        <v>8</v>
      </c>
      <c r="I9403">
        <v>0.79279534586965505</v>
      </c>
      <c r="J9403">
        <v>7.2115384615384595E-2</v>
      </c>
    </row>
    <row r="9404" spans="1:10" x14ac:dyDescent="0.25">
      <c r="A9404" t="s">
        <v>9417</v>
      </c>
      <c r="B9404" t="s">
        <v>7973</v>
      </c>
      <c r="C9404">
        <v>167177479</v>
      </c>
      <c r="D9404">
        <v>167177552</v>
      </c>
      <c r="E9404">
        <v>74</v>
      </c>
      <c r="F9404" t="s">
        <v>11</v>
      </c>
      <c r="G9404">
        <v>7885</v>
      </c>
      <c r="H9404">
        <v>11</v>
      </c>
      <c r="I9404">
        <v>0.76512528795307999</v>
      </c>
      <c r="J9404">
        <v>6.2937062937062901E-2</v>
      </c>
    </row>
    <row r="9405" spans="1:10" x14ac:dyDescent="0.25">
      <c r="A9405" t="s">
        <v>9418</v>
      </c>
      <c r="B9405" t="s">
        <v>7973</v>
      </c>
      <c r="C9405">
        <v>167203435</v>
      </c>
      <c r="D9405">
        <v>167203632</v>
      </c>
      <c r="E9405">
        <v>198</v>
      </c>
      <c r="F9405" t="s">
        <v>11</v>
      </c>
      <c r="G9405">
        <v>13629</v>
      </c>
      <c r="H9405">
        <v>23</v>
      </c>
      <c r="I9405">
        <v>0.78748551361083796</v>
      </c>
      <c r="J9405">
        <v>7.3578595317725801E-2</v>
      </c>
    </row>
    <row r="9406" spans="1:10" x14ac:dyDescent="0.25">
      <c r="A9406" t="s">
        <v>9419</v>
      </c>
      <c r="B9406" t="s">
        <v>7973</v>
      </c>
      <c r="C9406">
        <v>167208670</v>
      </c>
      <c r="D9406">
        <v>167208954</v>
      </c>
      <c r="E9406">
        <v>285</v>
      </c>
      <c r="F9406" t="s">
        <v>11</v>
      </c>
      <c r="G9406">
        <v>5145</v>
      </c>
      <c r="H9406">
        <v>22</v>
      </c>
      <c r="I9406">
        <v>0.71602408492271397</v>
      </c>
      <c r="J9406">
        <v>0.19930069930069899</v>
      </c>
    </row>
    <row r="9407" spans="1:10" x14ac:dyDescent="0.25">
      <c r="A9407" t="s">
        <v>9420</v>
      </c>
      <c r="B9407" t="s">
        <v>7973</v>
      </c>
      <c r="C9407">
        <v>167241490</v>
      </c>
      <c r="D9407">
        <v>167241580</v>
      </c>
      <c r="E9407">
        <v>91</v>
      </c>
      <c r="F9407" t="s">
        <v>11</v>
      </c>
      <c r="G9407">
        <v>7179</v>
      </c>
      <c r="H9407">
        <v>12</v>
      </c>
      <c r="I9407">
        <v>0.74249435310926304</v>
      </c>
      <c r="J9407">
        <v>1.2820512820512799E-2</v>
      </c>
    </row>
    <row r="9408" spans="1:10" x14ac:dyDescent="0.25">
      <c r="A9408" t="s">
        <v>9421</v>
      </c>
      <c r="B9408" t="s">
        <v>7973</v>
      </c>
      <c r="C9408">
        <v>167241694</v>
      </c>
      <c r="D9408">
        <v>167241891</v>
      </c>
      <c r="E9408">
        <v>198</v>
      </c>
      <c r="F9408" t="s">
        <v>11</v>
      </c>
      <c r="G9408">
        <v>9108</v>
      </c>
      <c r="H9408">
        <v>14</v>
      </c>
      <c r="I9408">
        <v>0.29297366708877698</v>
      </c>
      <c r="J9408">
        <v>2.1978021978022001E-2</v>
      </c>
    </row>
    <row r="9409" spans="1:10" x14ac:dyDescent="0.25">
      <c r="A9409" t="s">
        <v>9422</v>
      </c>
      <c r="B9409" t="s">
        <v>7973</v>
      </c>
      <c r="C9409">
        <v>167291765</v>
      </c>
      <c r="D9409">
        <v>167291799</v>
      </c>
      <c r="E9409">
        <v>35</v>
      </c>
      <c r="F9409" t="s">
        <v>11</v>
      </c>
      <c r="G9409">
        <v>7195</v>
      </c>
      <c r="H9409">
        <v>6</v>
      </c>
      <c r="I9409">
        <v>0.574891094013944</v>
      </c>
      <c r="J9409">
        <v>0</v>
      </c>
    </row>
    <row r="9410" spans="1:10" x14ac:dyDescent="0.25">
      <c r="A9410" t="s">
        <v>9423</v>
      </c>
      <c r="B9410" t="s">
        <v>7973</v>
      </c>
      <c r="C9410">
        <v>167295297</v>
      </c>
      <c r="D9410">
        <v>167295749</v>
      </c>
      <c r="E9410">
        <v>453</v>
      </c>
      <c r="F9410" t="s">
        <v>11</v>
      </c>
      <c r="G9410">
        <v>11726</v>
      </c>
      <c r="H9410">
        <v>35</v>
      </c>
      <c r="I9410">
        <v>0.87740853555944298</v>
      </c>
      <c r="J9410">
        <v>0.14725274725274701</v>
      </c>
    </row>
    <row r="9411" spans="1:10" x14ac:dyDescent="0.25">
      <c r="A9411" t="s">
        <v>9424</v>
      </c>
      <c r="B9411" t="s">
        <v>7973</v>
      </c>
      <c r="C9411">
        <v>167315231</v>
      </c>
      <c r="D9411">
        <v>167315399</v>
      </c>
      <c r="E9411">
        <v>169</v>
      </c>
      <c r="F9411" t="s">
        <v>11</v>
      </c>
      <c r="G9411">
        <v>4587</v>
      </c>
      <c r="H9411">
        <v>16</v>
      </c>
      <c r="I9411">
        <v>0.72837462565337097</v>
      </c>
      <c r="J9411">
        <v>0.137019230769231</v>
      </c>
    </row>
    <row r="9412" spans="1:10" x14ac:dyDescent="0.25">
      <c r="A9412" t="s">
        <v>9425</v>
      </c>
      <c r="B9412" t="s">
        <v>7973</v>
      </c>
      <c r="C9412">
        <v>167350213</v>
      </c>
      <c r="D9412">
        <v>167350363</v>
      </c>
      <c r="E9412">
        <v>151</v>
      </c>
      <c r="F9412" t="s">
        <v>11</v>
      </c>
      <c r="G9412">
        <v>16675</v>
      </c>
      <c r="H9412">
        <v>16</v>
      </c>
      <c r="I9412">
        <v>6.6451908883341806E-2</v>
      </c>
      <c r="J9412">
        <v>3.3653846153846201E-2</v>
      </c>
    </row>
    <row r="9413" spans="1:10" x14ac:dyDescent="0.25">
      <c r="A9413" t="s">
        <v>9426</v>
      </c>
      <c r="B9413" t="s">
        <v>7973</v>
      </c>
      <c r="C9413">
        <v>167373104</v>
      </c>
      <c r="D9413">
        <v>167373243</v>
      </c>
      <c r="E9413">
        <v>140</v>
      </c>
      <c r="F9413" t="s">
        <v>11</v>
      </c>
      <c r="G9413">
        <v>16488</v>
      </c>
      <c r="H9413">
        <v>16</v>
      </c>
      <c r="I9413">
        <v>0.34708252030417802</v>
      </c>
      <c r="J9413">
        <v>1.68269230769231E-2</v>
      </c>
    </row>
    <row r="9414" spans="1:10" x14ac:dyDescent="0.25">
      <c r="A9414" t="s">
        <v>9427</v>
      </c>
      <c r="B9414" t="s">
        <v>7973</v>
      </c>
      <c r="C9414">
        <v>167378588</v>
      </c>
      <c r="D9414">
        <v>167378698</v>
      </c>
      <c r="E9414">
        <v>111</v>
      </c>
      <c r="F9414" t="s">
        <v>11</v>
      </c>
      <c r="G9414">
        <v>7972</v>
      </c>
      <c r="H9414">
        <v>11</v>
      </c>
      <c r="I9414">
        <v>0.79792842940836795</v>
      </c>
      <c r="J9414">
        <v>6.2937062937062901E-2</v>
      </c>
    </row>
    <row r="9415" spans="1:10" x14ac:dyDescent="0.25">
      <c r="A9415" t="s">
        <v>9428</v>
      </c>
      <c r="B9415" t="s">
        <v>7973</v>
      </c>
      <c r="C9415">
        <v>167396257</v>
      </c>
      <c r="D9415">
        <v>167396338</v>
      </c>
      <c r="E9415">
        <v>82</v>
      </c>
      <c r="F9415" t="s">
        <v>11</v>
      </c>
      <c r="G9415">
        <v>6547</v>
      </c>
      <c r="H9415">
        <v>11</v>
      </c>
      <c r="I9415">
        <v>0.44253711535611201</v>
      </c>
      <c r="J9415">
        <v>7.3426573426573397E-2</v>
      </c>
    </row>
    <row r="9416" spans="1:10" x14ac:dyDescent="0.25">
      <c r="A9416" t="s">
        <v>9429</v>
      </c>
      <c r="B9416" t="s">
        <v>7973</v>
      </c>
      <c r="C9416">
        <v>167652346</v>
      </c>
      <c r="D9416">
        <v>167652539</v>
      </c>
      <c r="E9416">
        <v>194</v>
      </c>
      <c r="F9416" t="s">
        <v>11</v>
      </c>
      <c r="G9416">
        <v>7940</v>
      </c>
      <c r="H9416">
        <v>20</v>
      </c>
      <c r="I9416">
        <v>0.81288278946164705</v>
      </c>
      <c r="J9416">
        <v>0.126923076923077</v>
      </c>
    </row>
    <row r="9417" spans="1:10" x14ac:dyDescent="0.25">
      <c r="A9417" t="s">
        <v>9430</v>
      </c>
      <c r="B9417" t="s">
        <v>7973</v>
      </c>
      <c r="C9417">
        <v>167653118</v>
      </c>
      <c r="D9417">
        <v>167653290</v>
      </c>
      <c r="E9417">
        <v>173</v>
      </c>
      <c r="F9417" t="s">
        <v>11</v>
      </c>
      <c r="G9417">
        <v>8997</v>
      </c>
      <c r="H9417">
        <v>24</v>
      </c>
      <c r="I9417">
        <v>0.79490539569437701</v>
      </c>
      <c r="J9417">
        <v>0.118589743589744</v>
      </c>
    </row>
    <row r="9418" spans="1:10" x14ac:dyDescent="0.25">
      <c r="A9418" t="s">
        <v>9431</v>
      </c>
      <c r="B9418" t="s">
        <v>7973</v>
      </c>
      <c r="C9418">
        <v>167653556</v>
      </c>
      <c r="D9418">
        <v>167653749</v>
      </c>
      <c r="E9418">
        <v>194</v>
      </c>
      <c r="F9418" t="s">
        <v>11</v>
      </c>
      <c r="G9418">
        <v>13476</v>
      </c>
      <c r="H9418">
        <v>23</v>
      </c>
      <c r="I9418">
        <v>0.87215922123812795</v>
      </c>
      <c r="J9418">
        <v>7.0234113712374605E-2</v>
      </c>
    </row>
    <row r="9419" spans="1:10" x14ac:dyDescent="0.25">
      <c r="A9419" t="s">
        <v>9432</v>
      </c>
      <c r="B9419" t="s">
        <v>7973</v>
      </c>
      <c r="C9419">
        <v>167668343</v>
      </c>
      <c r="D9419">
        <v>167668532</v>
      </c>
      <c r="E9419">
        <v>190</v>
      </c>
      <c r="F9419" t="s">
        <v>11</v>
      </c>
      <c r="G9419">
        <v>6948</v>
      </c>
      <c r="H9419">
        <v>15</v>
      </c>
      <c r="I9419">
        <v>0.53657529656412195</v>
      </c>
      <c r="J9419">
        <v>5.8974358974359001E-2</v>
      </c>
    </row>
    <row r="9420" spans="1:10" x14ac:dyDescent="0.25">
      <c r="A9420" t="s">
        <v>9433</v>
      </c>
      <c r="B9420" t="s">
        <v>7973</v>
      </c>
      <c r="C9420">
        <v>167705321</v>
      </c>
      <c r="D9420">
        <v>167705493</v>
      </c>
      <c r="E9420">
        <v>173</v>
      </c>
      <c r="F9420" t="s">
        <v>11</v>
      </c>
      <c r="G9420">
        <v>17553</v>
      </c>
      <c r="H9420">
        <v>28</v>
      </c>
      <c r="I9420">
        <v>0.66871778415185401</v>
      </c>
      <c r="J9420">
        <v>6.4560439560439595E-2</v>
      </c>
    </row>
    <row r="9421" spans="1:10" x14ac:dyDescent="0.25">
      <c r="A9421" t="s">
        <v>9434</v>
      </c>
      <c r="B9421" t="s">
        <v>7973</v>
      </c>
      <c r="C9421">
        <v>167706286</v>
      </c>
      <c r="D9421">
        <v>167706695</v>
      </c>
      <c r="E9421">
        <v>410</v>
      </c>
      <c r="F9421" t="s">
        <v>11</v>
      </c>
      <c r="G9421">
        <v>17883</v>
      </c>
      <c r="H9421">
        <v>34</v>
      </c>
      <c r="I9421">
        <v>0.433675295255181</v>
      </c>
      <c r="J9421">
        <v>7.3529411764705899E-2</v>
      </c>
    </row>
    <row r="9422" spans="1:10" x14ac:dyDescent="0.25">
      <c r="A9422" t="s">
        <v>9435</v>
      </c>
      <c r="B9422" t="s">
        <v>7973</v>
      </c>
      <c r="C9422">
        <v>167731280</v>
      </c>
      <c r="D9422">
        <v>167731773</v>
      </c>
      <c r="E9422">
        <v>494</v>
      </c>
      <c r="F9422" t="s">
        <v>11</v>
      </c>
      <c r="G9422">
        <v>17824</v>
      </c>
      <c r="H9422">
        <v>45</v>
      </c>
      <c r="I9422">
        <v>0.88127230731770401</v>
      </c>
      <c r="J9422">
        <v>0.100854700854701</v>
      </c>
    </row>
    <row r="9423" spans="1:10" x14ac:dyDescent="0.25">
      <c r="A9423" t="s">
        <v>9436</v>
      </c>
      <c r="B9423" t="s">
        <v>7973</v>
      </c>
      <c r="C9423">
        <v>167732132</v>
      </c>
      <c r="D9423">
        <v>167732203</v>
      </c>
      <c r="E9423">
        <v>72</v>
      </c>
      <c r="F9423" t="s">
        <v>11</v>
      </c>
      <c r="G9423">
        <v>3958</v>
      </c>
      <c r="H9423">
        <v>11</v>
      </c>
      <c r="I9423">
        <v>0.90450013577725596</v>
      </c>
      <c r="J9423">
        <v>0.125874125874126</v>
      </c>
    </row>
    <row r="9424" spans="1:10" x14ac:dyDescent="0.25">
      <c r="A9424" t="s">
        <v>9437</v>
      </c>
      <c r="B9424" t="s">
        <v>7973</v>
      </c>
      <c r="C9424">
        <v>167738490</v>
      </c>
      <c r="D9424">
        <v>167738527</v>
      </c>
      <c r="E9424">
        <v>38</v>
      </c>
      <c r="F9424" t="s">
        <v>11</v>
      </c>
      <c r="G9424">
        <v>4319</v>
      </c>
      <c r="H9424">
        <v>9</v>
      </c>
      <c r="I9424">
        <v>0.87162930430416297</v>
      </c>
      <c r="J9424">
        <v>8.11965811965812E-2</v>
      </c>
    </row>
    <row r="9425" spans="1:10" x14ac:dyDescent="0.25">
      <c r="A9425" t="s">
        <v>9438</v>
      </c>
      <c r="B9425" t="s">
        <v>7973</v>
      </c>
      <c r="C9425">
        <v>167739860</v>
      </c>
      <c r="D9425">
        <v>167740006</v>
      </c>
      <c r="E9425">
        <v>147</v>
      </c>
      <c r="F9425" t="s">
        <v>11</v>
      </c>
      <c r="G9425">
        <v>18209</v>
      </c>
      <c r="H9425">
        <v>20</v>
      </c>
      <c r="I9425">
        <v>0.86964978721139496</v>
      </c>
      <c r="J9425">
        <v>3.6538461538461499E-2</v>
      </c>
    </row>
    <row r="9426" spans="1:10" x14ac:dyDescent="0.25">
      <c r="A9426" t="s">
        <v>9439</v>
      </c>
      <c r="B9426" t="s">
        <v>7973</v>
      </c>
      <c r="C9426">
        <v>167746595</v>
      </c>
      <c r="D9426">
        <v>167746775</v>
      </c>
      <c r="E9426">
        <v>181</v>
      </c>
      <c r="F9426" t="s">
        <v>11</v>
      </c>
      <c r="G9426">
        <v>5648</v>
      </c>
      <c r="H9426">
        <v>18</v>
      </c>
      <c r="I9426">
        <v>0.85685247311756396</v>
      </c>
      <c r="J9426">
        <v>0.12606837606837601</v>
      </c>
    </row>
    <row r="9427" spans="1:10" x14ac:dyDescent="0.25">
      <c r="A9427" t="s">
        <v>9440</v>
      </c>
      <c r="B9427" t="s">
        <v>7973</v>
      </c>
      <c r="C9427">
        <v>167796549</v>
      </c>
      <c r="D9427">
        <v>167796597</v>
      </c>
      <c r="E9427">
        <v>49</v>
      </c>
      <c r="F9427" t="s">
        <v>11</v>
      </c>
      <c r="G9427">
        <v>2970</v>
      </c>
      <c r="H9427">
        <v>6</v>
      </c>
      <c r="I9427">
        <v>5.0821435596150502E-2</v>
      </c>
      <c r="J9427">
        <v>6.41025641025641E-3</v>
      </c>
    </row>
    <row r="9428" spans="1:10" x14ac:dyDescent="0.25">
      <c r="A9428" t="s">
        <v>9441</v>
      </c>
      <c r="B9428" t="s">
        <v>7973</v>
      </c>
      <c r="C9428">
        <v>167797136</v>
      </c>
      <c r="D9428">
        <v>167797159</v>
      </c>
      <c r="E9428">
        <v>24</v>
      </c>
      <c r="F9428" t="s">
        <v>11</v>
      </c>
      <c r="G9428">
        <v>1748</v>
      </c>
      <c r="H9428">
        <v>6</v>
      </c>
      <c r="I9428">
        <v>0.29792512427191697</v>
      </c>
      <c r="J9428">
        <v>0.17948717948717899</v>
      </c>
    </row>
    <row r="9429" spans="1:10" x14ac:dyDescent="0.25">
      <c r="A9429" t="s">
        <v>9442</v>
      </c>
      <c r="B9429" t="s">
        <v>7973</v>
      </c>
      <c r="C9429">
        <v>167797209</v>
      </c>
      <c r="D9429">
        <v>167797333</v>
      </c>
      <c r="E9429">
        <v>125</v>
      </c>
      <c r="F9429" t="s">
        <v>11</v>
      </c>
      <c r="G9429">
        <v>11942</v>
      </c>
      <c r="H9429">
        <v>17</v>
      </c>
      <c r="I9429">
        <v>0.43870056184003198</v>
      </c>
      <c r="J9429">
        <v>6.7873303167420795E-2</v>
      </c>
    </row>
    <row r="9430" spans="1:10" x14ac:dyDescent="0.25">
      <c r="A9430" t="s">
        <v>9443</v>
      </c>
      <c r="B9430" t="s">
        <v>7973</v>
      </c>
      <c r="C9430">
        <v>167815803</v>
      </c>
      <c r="D9430">
        <v>167815892</v>
      </c>
      <c r="E9430">
        <v>90</v>
      </c>
      <c r="F9430" t="s">
        <v>11</v>
      </c>
      <c r="G9430">
        <v>7807</v>
      </c>
      <c r="H9430">
        <v>13</v>
      </c>
      <c r="I9430">
        <v>0.75871644001232297</v>
      </c>
      <c r="J9430">
        <v>0</v>
      </c>
    </row>
    <row r="9431" spans="1:10" x14ac:dyDescent="0.25">
      <c r="A9431" t="s">
        <v>9444</v>
      </c>
      <c r="B9431" t="s">
        <v>7973</v>
      </c>
      <c r="C9431">
        <v>167825385</v>
      </c>
      <c r="D9431">
        <v>167825525</v>
      </c>
      <c r="E9431">
        <v>141</v>
      </c>
      <c r="F9431" t="s">
        <v>11</v>
      </c>
      <c r="G9431">
        <v>13906</v>
      </c>
      <c r="H9431">
        <v>23</v>
      </c>
      <c r="I9431">
        <v>0.26071319487111</v>
      </c>
      <c r="J9431">
        <v>6.6889632107023402E-3</v>
      </c>
    </row>
    <row r="9432" spans="1:10" x14ac:dyDescent="0.25">
      <c r="A9432" t="s">
        <v>9445</v>
      </c>
      <c r="B9432" t="s">
        <v>7973</v>
      </c>
      <c r="C9432">
        <v>167975003</v>
      </c>
      <c r="D9432">
        <v>167975140</v>
      </c>
      <c r="E9432">
        <v>138</v>
      </c>
      <c r="F9432" t="s">
        <v>11</v>
      </c>
      <c r="G9432">
        <v>5770</v>
      </c>
      <c r="H9432">
        <v>9</v>
      </c>
      <c r="I9432">
        <v>0.46320740891869799</v>
      </c>
      <c r="J9432">
        <v>3.8461538461538498E-2</v>
      </c>
    </row>
    <row r="9433" spans="1:10" x14ac:dyDescent="0.25">
      <c r="A9433" t="s">
        <v>9446</v>
      </c>
      <c r="B9433" t="s">
        <v>7973</v>
      </c>
      <c r="C9433">
        <v>167975430</v>
      </c>
      <c r="D9433">
        <v>167975458</v>
      </c>
      <c r="E9433">
        <v>29</v>
      </c>
      <c r="F9433" t="s">
        <v>11</v>
      </c>
      <c r="G9433">
        <v>1852</v>
      </c>
      <c r="H9433">
        <v>8</v>
      </c>
      <c r="I9433">
        <v>0.81181681960631202</v>
      </c>
      <c r="J9433">
        <v>0.21153846153846201</v>
      </c>
    </row>
    <row r="9434" spans="1:10" x14ac:dyDescent="0.25">
      <c r="A9434" t="s">
        <v>9447</v>
      </c>
      <c r="B9434" t="s">
        <v>7973</v>
      </c>
      <c r="C9434">
        <v>167976031</v>
      </c>
      <c r="D9434">
        <v>167976097</v>
      </c>
      <c r="E9434">
        <v>67</v>
      </c>
      <c r="F9434" t="s">
        <v>11</v>
      </c>
      <c r="G9434">
        <v>1677</v>
      </c>
      <c r="H9434">
        <v>5</v>
      </c>
      <c r="I9434">
        <v>0.86703363429903801</v>
      </c>
      <c r="J9434">
        <v>0.123076923076923</v>
      </c>
    </row>
    <row r="9435" spans="1:10" x14ac:dyDescent="0.25">
      <c r="A9435" t="s">
        <v>9448</v>
      </c>
      <c r="B9435" t="s">
        <v>7973</v>
      </c>
      <c r="C9435">
        <v>167976742</v>
      </c>
      <c r="D9435">
        <v>167976859</v>
      </c>
      <c r="E9435">
        <v>118</v>
      </c>
      <c r="F9435" t="s">
        <v>11</v>
      </c>
      <c r="G9435">
        <v>5971</v>
      </c>
      <c r="H9435">
        <v>20</v>
      </c>
      <c r="I9435">
        <v>0.896096326647424</v>
      </c>
      <c r="J9435">
        <v>0.18653846153846201</v>
      </c>
    </row>
    <row r="9436" spans="1:10" x14ac:dyDescent="0.25">
      <c r="A9436" t="s">
        <v>9449</v>
      </c>
      <c r="B9436" t="s">
        <v>7973</v>
      </c>
      <c r="C9436">
        <v>167977888</v>
      </c>
      <c r="D9436">
        <v>167978586</v>
      </c>
      <c r="E9436">
        <v>699</v>
      </c>
      <c r="F9436" t="s">
        <v>11</v>
      </c>
      <c r="G9436">
        <v>23081</v>
      </c>
      <c r="H9436">
        <v>61</v>
      </c>
      <c r="I9436">
        <v>0.88239358674295798</v>
      </c>
      <c r="J9436">
        <v>0.13745271122320299</v>
      </c>
    </row>
    <row r="9437" spans="1:10" x14ac:dyDescent="0.25">
      <c r="A9437" t="s">
        <v>9450</v>
      </c>
      <c r="B9437" t="s">
        <v>7973</v>
      </c>
      <c r="C9437">
        <v>167987539</v>
      </c>
      <c r="D9437">
        <v>167987589</v>
      </c>
      <c r="E9437">
        <v>51</v>
      </c>
      <c r="F9437" t="s">
        <v>11</v>
      </c>
      <c r="G9437">
        <v>6297</v>
      </c>
      <c r="H9437">
        <v>10</v>
      </c>
      <c r="I9437">
        <v>0.88846371977628502</v>
      </c>
      <c r="J9437">
        <v>4.2307692307692303E-2</v>
      </c>
    </row>
    <row r="9438" spans="1:10" x14ac:dyDescent="0.25">
      <c r="A9438" t="s">
        <v>9451</v>
      </c>
      <c r="B9438" t="s">
        <v>7973</v>
      </c>
      <c r="C9438">
        <v>168001623</v>
      </c>
      <c r="D9438">
        <v>168001850</v>
      </c>
      <c r="E9438">
        <v>228</v>
      </c>
      <c r="F9438" t="s">
        <v>11</v>
      </c>
      <c r="G9438">
        <v>5137</v>
      </c>
      <c r="H9438">
        <v>12</v>
      </c>
      <c r="I9438">
        <v>0.74220276561936804</v>
      </c>
      <c r="J9438">
        <v>0.112179487179487</v>
      </c>
    </row>
    <row r="9439" spans="1:10" x14ac:dyDescent="0.25">
      <c r="A9439" t="s">
        <v>9452</v>
      </c>
      <c r="B9439" t="s">
        <v>7973</v>
      </c>
      <c r="C9439">
        <v>168001884</v>
      </c>
      <c r="D9439">
        <v>168002026</v>
      </c>
      <c r="E9439">
        <v>143</v>
      </c>
      <c r="F9439" t="s">
        <v>11</v>
      </c>
      <c r="G9439">
        <v>2214</v>
      </c>
      <c r="H9439">
        <v>8</v>
      </c>
      <c r="I9439">
        <v>0.77601462349015204</v>
      </c>
      <c r="J9439">
        <v>0.18269230769230799</v>
      </c>
    </row>
    <row r="9440" spans="1:10" x14ac:dyDescent="0.25">
      <c r="A9440" t="s">
        <v>9453</v>
      </c>
      <c r="B9440" t="s">
        <v>7973</v>
      </c>
      <c r="C9440">
        <v>168002152</v>
      </c>
      <c r="D9440">
        <v>168002295</v>
      </c>
      <c r="E9440">
        <v>144</v>
      </c>
      <c r="F9440" t="s">
        <v>11</v>
      </c>
      <c r="G9440">
        <v>2626</v>
      </c>
      <c r="H9440">
        <v>8</v>
      </c>
      <c r="I9440">
        <v>0.76065169829881496</v>
      </c>
      <c r="J9440">
        <v>9.1346153846153799E-2</v>
      </c>
    </row>
    <row r="9441" spans="1:10" x14ac:dyDescent="0.25">
      <c r="A9441" t="s">
        <v>9454</v>
      </c>
      <c r="B9441" t="s">
        <v>7973</v>
      </c>
      <c r="C9441">
        <v>168017760</v>
      </c>
      <c r="D9441">
        <v>168017952</v>
      </c>
      <c r="E9441">
        <v>193</v>
      </c>
      <c r="F9441" t="s">
        <v>11</v>
      </c>
      <c r="G9441">
        <v>14639</v>
      </c>
      <c r="H9441">
        <v>14</v>
      </c>
      <c r="I9441">
        <v>0.42087328700108001</v>
      </c>
      <c r="J9441">
        <v>0</v>
      </c>
    </row>
    <row r="9442" spans="1:10" x14ac:dyDescent="0.25">
      <c r="A9442" t="s">
        <v>9455</v>
      </c>
      <c r="B9442" t="s">
        <v>7973</v>
      </c>
      <c r="C9442">
        <v>168019555</v>
      </c>
      <c r="D9442">
        <v>168019655</v>
      </c>
      <c r="E9442">
        <v>101</v>
      </c>
      <c r="F9442" t="s">
        <v>11</v>
      </c>
      <c r="G9442">
        <v>11507</v>
      </c>
      <c r="H9442">
        <v>12</v>
      </c>
      <c r="I9442">
        <v>0.88921049284283304</v>
      </c>
      <c r="J9442">
        <v>1.2820512820512799E-2</v>
      </c>
    </row>
    <row r="9443" spans="1:10" x14ac:dyDescent="0.25">
      <c r="A9443" t="s">
        <v>9456</v>
      </c>
      <c r="B9443" t="s">
        <v>7973</v>
      </c>
      <c r="C9443">
        <v>168027698</v>
      </c>
      <c r="D9443">
        <v>168027831</v>
      </c>
      <c r="E9443">
        <v>134</v>
      </c>
      <c r="F9443" t="s">
        <v>11</v>
      </c>
      <c r="G9443">
        <v>10401</v>
      </c>
      <c r="H9443">
        <v>21</v>
      </c>
      <c r="I9443">
        <v>0.87245663262467998</v>
      </c>
      <c r="J9443">
        <v>6.7765567765567802E-2</v>
      </c>
    </row>
    <row r="9444" spans="1:10" x14ac:dyDescent="0.25">
      <c r="A9444" t="s">
        <v>9457</v>
      </c>
      <c r="B9444" t="s">
        <v>7973</v>
      </c>
      <c r="C9444">
        <v>168035207</v>
      </c>
      <c r="D9444">
        <v>168035405</v>
      </c>
      <c r="E9444">
        <v>199</v>
      </c>
      <c r="F9444" t="s">
        <v>11</v>
      </c>
      <c r="G9444">
        <v>4301</v>
      </c>
      <c r="H9444">
        <v>11</v>
      </c>
      <c r="I9444">
        <v>0.249184491730083</v>
      </c>
      <c r="J9444">
        <v>7.69230769230769E-2</v>
      </c>
    </row>
    <row r="9445" spans="1:10" x14ac:dyDescent="0.25">
      <c r="A9445" t="s">
        <v>9458</v>
      </c>
      <c r="B9445" t="s">
        <v>7973</v>
      </c>
      <c r="C9445">
        <v>168035226</v>
      </c>
      <c r="D9445">
        <v>168035285</v>
      </c>
      <c r="E9445">
        <v>60</v>
      </c>
      <c r="F9445" t="s">
        <v>11</v>
      </c>
      <c r="G9445">
        <v>7794</v>
      </c>
      <c r="H9445">
        <v>17</v>
      </c>
      <c r="I9445">
        <v>0.31590210772862498</v>
      </c>
      <c r="J9445">
        <v>7.0135746606334801E-2</v>
      </c>
    </row>
    <row r="9446" spans="1:10" x14ac:dyDescent="0.25">
      <c r="A9446" t="s">
        <v>9459</v>
      </c>
      <c r="B9446" t="s">
        <v>7973</v>
      </c>
      <c r="C9446">
        <v>168035340</v>
      </c>
      <c r="D9446">
        <v>168035366</v>
      </c>
      <c r="E9446">
        <v>27</v>
      </c>
      <c r="F9446" t="s">
        <v>11</v>
      </c>
      <c r="G9446">
        <v>3789</v>
      </c>
      <c r="H9446">
        <v>9</v>
      </c>
      <c r="I9446">
        <v>0.209481081143397</v>
      </c>
      <c r="J9446">
        <v>2.9914529914529898E-2</v>
      </c>
    </row>
    <row r="9447" spans="1:10" x14ac:dyDescent="0.25">
      <c r="A9447" t="s">
        <v>9460</v>
      </c>
      <c r="B9447" t="s">
        <v>7973</v>
      </c>
      <c r="C9447">
        <v>168035600</v>
      </c>
      <c r="D9447">
        <v>168035757</v>
      </c>
      <c r="E9447">
        <v>158</v>
      </c>
      <c r="F9447" t="s">
        <v>11</v>
      </c>
      <c r="G9447">
        <v>8432</v>
      </c>
      <c r="H9447">
        <v>23</v>
      </c>
      <c r="I9447">
        <v>0.454821372088618</v>
      </c>
      <c r="J9447">
        <v>9.1973244147157199E-2</v>
      </c>
    </row>
    <row r="9448" spans="1:10" x14ac:dyDescent="0.25">
      <c r="A9448" t="s">
        <v>9461</v>
      </c>
      <c r="B9448" t="s">
        <v>7973</v>
      </c>
      <c r="C9448">
        <v>168048392</v>
      </c>
      <c r="D9448">
        <v>168048743</v>
      </c>
      <c r="E9448">
        <v>352</v>
      </c>
      <c r="F9448" t="s">
        <v>11</v>
      </c>
      <c r="G9448">
        <v>16984</v>
      </c>
      <c r="H9448">
        <v>41</v>
      </c>
      <c r="I9448">
        <v>0.83922280672845095</v>
      </c>
      <c r="J9448">
        <v>8.2551594746716694E-2</v>
      </c>
    </row>
    <row r="9449" spans="1:10" x14ac:dyDescent="0.25">
      <c r="A9449" t="s">
        <v>9462</v>
      </c>
      <c r="B9449" t="s">
        <v>7973</v>
      </c>
      <c r="C9449">
        <v>168049273</v>
      </c>
      <c r="D9449">
        <v>168049610</v>
      </c>
      <c r="E9449">
        <v>338</v>
      </c>
      <c r="F9449" t="s">
        <v>11</v>
      </c>
      <c r="G9449">
        <v>20796</v>
      </c>
      <c r="H9449">
        <v>38</v>
      </c>
      <c r="I9449">
        <v>0.85934019444436405</v>
      </c>
      <c r="J9449">
        <v>8.8056680161943304E-2</v>
      </c>
    </row>
    <row r="9450" spans="1:10" x14ac:dyDescent="0.25">
      <c r="A9450" t="s">
        <v>9463</v>
      </c>
      <c r="B9450" t="s">
        <v>7973</v>
      </c>
      <c r="C9450">
        <v>168050211</v>
      </c>
      <c r="D9450">
        <v>168050281</v>
      </c>
      <c r="E9450">
        <v>71</v>
      </c>
      <c r="F9450" t="s">
        <v>11</v>
      </c>
      <c r="G9450">
        <v>1668</v>
      </c>
      <c r="H9450">
        <v>8</v>
      </c>
      <c r="I9450">
        <v>0.84201249741893003</v>
      </c>
      <c r="J9450">
        <v>0.206730769230769</v>
      </c>
    </row>
    <row r="9451" spans="1:10" x14ac:dyDescent="0.25">
      <c r="A9451" t="s">
        <v>9464</v>
      </c>
      <c r="B9451" t="s">
        <v>7973</v>
      </c>
      <c r="C9451">
        <v>168052500</v>
      </c>
      <c r="D9451">
        <v>168052625</v>
      </c>
      <c r="E9451">
        <v>126</v>
      </c>
      <c r="F9451" t="s">
        <v>11</v>
      </c>
      <c r="G9451">
        <v>4366</v>
      </c>
      <c r="H9451">
        <v>9</v>
      </c>
      <c r="I9451">
        <v>0.47862708657421199</v>
      </c>
      <c r="J9451">
        <v>0.128205128205128</v>
      </c>
    </row>
    <row r="9452" spans="1:10" x14ac:dyDescent="0.25">
      <c r="A9452" t="s">
        <v>9465</v>
      </c>
      <c r="B9452" t="s">
        <v>7973</v>
      </c>
      <c r="C9452">
        <v>168072436</v>
      </c>
      <c r="D9452">
        <v>168072665</v>
      </c>
      <c r="E9452">
        <v>230</v>
      </c>
      <c r="F9452" t="s">
        <v>11</v>
      </c>
      <c r="G9452">
        <v>10333</v>
      </c>
      <c r="H9452">
        <v>29</v>
      </c>
      <c r="I9452">
        <v>0.88387248892551296</v>
      </c>
      <c r="J9452">
        <v>0.12068965517241401</v>
      </c>
    </row>
    <row r="9453" spans="1:10" x14ac:dyDescent="0.25">
      <c r="A9453" t="s">
        <v>9466</v>
      </c>
      <c r="B9453" t="s">
        <v>7973</v>
      </c>
      <c r="C9453">
        <v>168075721</v>
      </c>
      <c r="D9453">
        <v>168076285</v>
      </c>
      <c r="E9453">
        <v>565</v>
      </c>
      <c r="F9453" t="s">
        <v>11</v>
      </c>
      <c r="G9453">
        <v>48102</v>
      </c>
      <c r="H9453">
        <v>70</v>
      </c>
      <c r="I9453">
        <v>0.87649825780077995</v>
      </c>
      <c r="J9453">
        <v>9.8901098901098897E-2</v>
      </c>
    </row>
    <row r="9454" spans="1:10" x14ac:dyDescent="0.25">
      <c r="A9454" t="s">
        <v>9467</v>
      </c>
      <c r="B9454" t="s">
        <v>7973</v>
      </c>
      <c r="C9454">
        <v>168078895</v>
      </c>
      <c r="D9454">
        <v>168079189</v>
      </c>
      <c r="E9454">
        <v>295</v>
      </c>
      <c r="F9454" t="s">
        <v>11</v>
      </c>
      <c r="G9454">
        <v>7958</v>
      </c>
      <c r="H9454">
        <v>25</v>
      </c>
      <c r="I9454">
        <v>0.51506266197480799</v>
      </c>
      <c r="J9454">
        <v>0.13538461538461499</v>
      </c>
    </row>
    <row r="9455" spans="1:10" x14ac:dyDescent="0.25">
      <c r="A9455" t="s">
        <v>9468</v>
      </c>
      <c r="B9455" t="s">
        <v>7973</v>
      </c>
      <c r="C9455">
        <v>168080102</v>
      </c>
      <c r="D9455">
        <v>168080206</v>
      </c>
      <c r="E9455">
        <v>105</v>
      </c>
      <c r="F9455" t="s">
        <v>11</v>
      </c>
      <c r="G9455">
        <v>5829</v>
      </c>
      <c r="H9455">
        <v>17</v>
      </c>
      <c r="I9455">
        <v>0.88628205500977197</v>
      </c>
      <c r="J9455">
        <v>0.16289592760180999</v>
      </c>
    </row>
    <row r="9456" spans="1:10" x14ac:dyDescent="0.25">
      <c r="A9456" t="s">
        <v>9469</v>
      </c>
      <c r="B9456" t="s">
        <v>7973</v>
      </c>
      <c r="C9456">
        <v>168080528</v>
      </c>
      <c r="D9456">
        <v>168080902</v>
      </c>
      <c r="E9456">
        <v>375</v>
      </c>
      <c r="F9456" t="s">
        <v>11</v>
      </c>
      <c r="G9456">
        <v>3813</v>
      </c>
      <c r="H9456">
        <v>16</v>
      </c>
      <c r="I9456">
        <v>0.82818558845818302</v>
      </c>
      <c r="J9456">
        <v>0.206730769230769</v>
      </c>
    </row>
    <row r="9457" spans="1:10" x14ac:dyDescent="0.25">
      <c r="A9457" t="s">
        <v>9470</v>
      </c>
      <c r="B9457" t="s">
        <v>7973</v>
      </c>
      <c r="C9457">
        <v>168081108</v>
      </c>
      <c r="D9457">
        <v>168081500</v>
      </c>
      <c r="E9457">
        <v>393</v>
      </c>
      <c r="F9457" t="s">
        <v>11</v>
      </c>
      <c r="G9457">
        <v>10611</v>
      </c>
      <c r="H9457">
        <v>29</v>
      </c>
      <c r="I9457">
        <v>0.84801746747076201</v>
      </c>
      <c r="J9457">
        <v>0.112732095490716</v>
      </c>
    </row>
    <row r="9458" spans="1:10" x14ac:dyDescent="0.25">
      <c r="A9458" t="s">
        <v>9471</v>
      </c>
      <c r="B9458" t="s">
        <v>7973</v>
      </c>
      <c r="C9458">
        <v>168088359</v>
      </c>
      <c r="D9458">
        <v>168088486</v>
      </c>
      <c r="E9458">
        <v>128</v>
      </c>
      <c r="F9458" t="s">
        <v>11</v>
      </c>
      <c r="G9458">
        <v>2681</v>
      </c>
      <c r="H9458">
        <v>5</v>
      </c>
      <c r="I9458">
        <v>0.45466348223115199</v>
      </c>
      <c r="J9458">
        <v>6.15384615384615E-2</v>
      </c>
    </row>
    <row r="9459" spans="1:10" x14ac:dyDescent="0.25">
      <c r="A9459" t="s">
        <v>9472</v>
      </c>
      <c r="B9459" t="s">
        <v>7973</v>
      </c>
      <c r="C9459">
        <v>168089862</v>
      </c>
      <c r="D9459">
        <v>168089973</v>
      </c>
      <c r="E9459">
        <v>112</v>
      </c>
      <c r="F9459" t="s">
        <v>11</v>
      </c>
      <c r="G9459">
        <v>5663</v>
      </c>
      <c r="H9459">
        <v>17</v>
      </c>
      <c r="I9459">
        <v>0.733627664382006</v>
      </c>
      <c r="J9459">
        <v>0.16515837104072401</v>
      </c>
    </row>
    <row r="9460" spans="1:10" x14ac:dyDescent="0.25">
      <c r="A9460" t="s">
        <v>9473</v>
      </c>
      <c r="B9460" t="s">
        <v>7973</v>
      </c>
      <c r="C9460">
        <v>168101224</v>
      </c>
      <c r="D9460">
        <v>168101297</v>
      </c>
      <c r="E9460">
        <v>74</v>
      </c>
      <c r="F9460" t="s">
        <v>11</v>
      </c>
      <c r="G9460">
        <v>3753</v>
      </c>
      <c r="H9460">
        <v>15</v>
      </c>
      <c r="I9460">
        <v>0.18515599783272499</v>
      </c>
      <c r="J9460">
        <v>0.20769230769230801</v>
      </c>
    </row>
    <row r="9461" spans="1:10" x14ac:dyDescent="0.25">
      <c r="A9461" t="s">
        <v>9474</v>
      </c>
      <c r="B9461" t="s">
        <v>7973</v>
      </c>
      <c r="C9461">
        <v>168102087</v>
      </c>
      <c r="D9461">
        <v>168102144</v>
      </c>
      <c r="E9461">
        <v>58</v>
      </c>
      <c r="F9461" t="s">
        <v>11</v>
      </c>
      <c r="G9461">
        <v>3798</v>
      </c>
      <c r="H9461">
        <v>13</v>
      </c>
      <c r="I9461">
        <v>0.40638529710906401</v>
      </c>
      <c r="J9461">
        <v>0.16272189349112401</v>
      </c>
    </row>
    <row r="9462" spans="1:10" x14ac:dyDescent="0.25">
      <c r="A9462" t="s">
        <v>9475</v>
      </c>
      <c r="B9462" t="s">
        <v>7973</v>
      </c>
      <c r="C9462">
        <v>168132722</v>
      </c>
      <c r="D9462">
        <v>168133079</v>
      </c>
      <c r="E9462">
        <v>358</v>
      </c>
      <c r="F9462" t="s">
        <v>11</v>
      </c>
      <c r="G9462">
        <v>44556</v>
      </c>
      <c r="H9462">
        <v>54</v>
      </c>
      <c r="I9462">
        <v>0.28799239277534</v>
      </c>
      <c r="J9462">
        <v>2.1367521367521399E-2</v>
      </c>
    </row>
    <row r="9463" spans="1:10" x14ac:dyDescent="0.25">
      <c r="A9463" t="s">
        <v>9476</v>
      </c>
      <c r="B9463" t="s">
        <v>7973</v>
      </c>
      <c r="C9463">
        <v>168133266</v>
      </c>
      <c r="D9463">
        <v>168133445</v>
      </c>
      <c r="E9463">
        <v>180</v>
      </c>
      <c r="F9463" t="s">
        <v>11</v>
      </c>
      <c r="G9463">
        <v>16681</v>
      </c>
      <c r="H9463">
        <v>20</v>
      </c>
      <c r="I9463">
        <v>0.37106614615524097</v>
      </c>
      <c r="J9463">
        <v>2.8846153846153799E-2</v>
      </c>
    </row>
    <row r="9464" spans="1:10" x14ac:dyDescent="0.25">
      <c r="A9464" t="s">
        <v>9477</v>
      </c>
      <c r="B9464" t="s">
        <v>7973</v>
      </c>
      <c r="C9464">
        <v>168158747</v>
      </c>
      <c r="D9464">
        <v>168158823</v>
      </c>
      <c r="E9464">
        <v>77</v>
      </c>
      <c r="F9464" t="s">
        <v>11</v>
      </c>
      <c r="G9464">
        <v>6544</v>
      </c>
      <c r="H9464">
        <v>7</v>
      </c>
      <c r="I9464">
        <v>0.43375544823916901</v>
      </c>
      <c r="J9464">
        <v>0</v>
      </c>
    </row>
    <row r="9465" spans="1:10" x14ac:dyDescent="0.25">
      <c r="A9465" t="s">
        <v>9478</v>
      </c>
      <c r="B9465" t="s">
        <v>7973</v>
      </c>
      <c r="C9465">
        <v>168161257</v>
      </c>
      <c r="D9465">
        <v>168161480</v>
      </c>
      <c r="E9465">
        <v>224</v>
      </c>
      <c r="F9465" t="s">
        <v>11</v>
      </c>
      <c r="G9465">
        <v>9548</v>
      </c>
      <c r="H9465">
        <v>20</v>
      </c>
      <c r="I9465">
        <v>0.85787692866064102</v>
      </c>
      <c r="J9465">
        <v>8.0769230769230801E-2</v>
      </c>
    </row>
    <row r="9466" spans="1:10" x14ac:dyDescent="0.25">
      <c r="A9466" t="s">
        <v>9479</v>
      </c>
      <c r="B9466" t="s">
        <v>7973</v>
      </c>
      <c r="C9466">
        <v>168161639</v>
      </c>
      <c r="D9466">
        <v>168161825</v>
      </c>
      <c r="E9466">
        <v>187</v>
      </c>
      <c r="F9466" t="s">
        <v>11</v>
      </c>
      <c r="G9466">
        <v>9118</v>
      </c>
      <c r="H9466">
        <v>17</v>
      </c>
      <c r="I9466">
        <v>0.85743392386938</v>
      </c>
      <c r="J9466">
        <v>7.4660633484162894E-2</v>
      </c>
    </row>
    <row r="9467" spans="1:10" x14ac:dyDescent="0.25">
      <c r="A9467" t="s">
        <v>9480</v>
      </c>
      <c r="B9467" t="s">
        <v>7973</v>
      </c>
      <c r="C9467">
        <v>168179797</v>
      </c>
      <c r="D9467">
        <v>168179897</v>
      </c>
      <c r="E9467">
        <v>101</v>
      </c>
      <c r="F9467" t="s">
        <v>11</v>
      </c>
      <c r="G9467">
        <v>4760</v>
      </c>
      <c r="H9467">
        <v>14</v>
      </c>
      <c r="I9467">
        <v>0.89471529089782098</v>
      </c>
      <c r="J9467">
        <v>7.69230769230769E-2</v>
      </c>
    </row>
    <row r="9468" spans="1:10" x14ac:dyDescent="0.25">
      <c r="A9468" t="s">
        <v>9481</v>
      </c>
      <c r="B9468" t="s">
        <v>7973</v>
      </c>
      <c r="C9468">
        <v>168180780</v>
      </c>
      <c r="D9468">
        <v>168180855</v>
      </c>
      <c r="E9468">
        <v>76</v>
      </c>
      <c r="F9468" t="s">
        <v>11</v>
      </c>
      <c r="G9468">
        <v>6338</v>
      </c>
      <c r="H9468">
        <v>11</v>
      </c>
      <c r="I9468">
        <v>0.50002138993227097</v>
      </c>
      <c r="J9468">
        <v>1.3986013986014E-2</v>
      </c>
    </row>
    <row r="9469" spans="1:10" x14ac:dyDescent="0.25">
      <c r="A9469" t="s">
        <v>9482</v>
      </c>
      <c r="B9469" t="s">
        <v>7973</v>
      </c>
      <c r="C9469">
        <v>168180937</v>
      </c>
      <c r="D9469">
        <v>168181080</v>
      </c>
      <c r="E9469">
        <v>144</v>
      </c>
      <c r="F9469" t="s">
        <v>11</v>
      </c>
      <c r="G9469">
        <v>7086</v>
      </c>
      <c r="H9469">
        <v>13</v>
      </c>
      <c r="I9469">
        <v>0.82936370229329603</v>
      </c>
      <c r="J9469">
        <v>4.1420118343195297E-2</v>
      </c>
    </row>
    <row r="9470" spans="1:10" x14ac:dyDescent="0.25">
      <c r="A9470" t="s">
        <v>9483</v>
      </c>
      <c r="B9470" t="s">
        <v>7973</v>
      </c>
      <c r="C9470">
        <v>168190154</v>
      </c>
      <c r="D9470">
        <v>168190392</v>
      </c>
      <c r="E9470">
        <v>239</v>
      </c>
      <c r="F9470" t="s">
        <v>11</v>
      </c>
      <c r="G9470">
        <v>12379</v>
      </c>
      <c r="H9470">
        <v>30</v>
      </c>
      <c r="I9470">
        <v>0.84335521005361402</v>
      </c>
      <c r="J9470">
        <v>8.7179487179487203E-2</v>
      </c>
    </row>
    <row r="9471" spans="1:10" x14ac:dyDescent="0.25">
      <c r="A9471" t="s">
        <v>9484</v>
      </c>
      <c r="B9471" t="s">
        <v>7973</v>
      </c>
      <c r="C9471">
        <v>168190662</v>
      </c>
      <c r="D9471">
        <v>168190807</v>
      </c>
      <c r="E9471">
        <v>146</v>
      </c>
      <c r="F9471" t="s">
        <v>11</v>
      </c>
      <c r="G9471">
        <v>4378</v>
      </c>
      <c r="H9471">
        <v>13</v>
      </c>
      <c r="I9471">
        <v>0.85710713055480403</v>
      </c>
      <c r="J9471">
        <v>0.106508875739645</v>
      </c>
    </row>
    <row r="9472" spans="1:10" x14ac:dyDescent="0.25">
      <c r="A9472" t="s">
        <v>9485</v>
      </c>
      <c r="B9472" t="s">
        <v>7973</v>
      </c>
      <c r="C9472">
        <v>168229483</v>
      </c>
      <c r="D9472">
        <v>168229516</v>
      </c>
      <c r="E9472">
        <v>34</v>
      </c>
      <c r="F9472" t="s">
        <v>11</v>
      </c>
      <c r="G9472">
        <v>9947</v>
      </c>
      <c r="H9472">
        <v>8</v>
      </c>
      <c r="I9472">
        <v>0.80688636350471699</v>
      </c>
      <c r="J9472">
        <v>1.9230769230769201E-2</v>
      </c>
    </row>
    <row r="9473" spans="1:10" x14ac:dyDescent="0.25">
      <c r="A9473" t="s">
        <v>9486</v>
      </c>
      <c r="B9473" t="s">
        <v>7973</v>
      </c>
      <c r="C9473">
        <v>168244996</v>
      </c>
      <c r="D9473">
        <v>168245135</v>
      </c>
      <c r="E9473">
        <v>140</v>
      </c>
      <c r="F9473" t="s">
        <v>11</v>
      </c>
      <c r="G9473">
        <v>7909</v>
      </c>
      <c r="H9473">
        <v>23</v>
      </c>
      <c r="I9473">
        <v>0.883366393229293</v>
      </c>
      <c r="J9473">
        <v>8.1939799331103694E-2</v>
      </c>
    </row>
    <row r="9474" spans="1:10" x14ac:dyDescent="0.25">
      <c r="A9474" t="s">
        <v>9487</v>
      </c>
      <c r="B9474" t="s">
        <v>7973</v>
      </c>
      <c r="C9474">
        <v>168260388</v>
      </c>
      <c r="D9474">
        <v>168260521</v>
      </c>
      <c r="E9474">
        <v>134</v>
      </c>
      <c r="F9474" t="s">
        <v>11</v>
      </c>
      <c r="G9474">
        <v>5261</v>
      </c>
      <c r="H9474">
        <v>13</v>
      </c>
      <c r="I9474">
        <v>0.77294302098908896</v>
      </c>
      <c r="J9474">
        <v>4.7337278106508902E-2</v>
      </c>
    </row>
    <row r="9475" spans="1:10" x14ac:dyDescent="0.25">
      <c r="A9475" t="s">
        <v>9488</v>
      </c>
      <c r="B9475" t="s">
        <v>7973</v>
      </c>
      <c r="C9475">
        <v>168264683</v>
      </c>
      <c r="D9475">
        <v>168264808</v>
      </c>
      <c r="E9475">
        <v>126</v>
      </c>
      <c r="F9475" t="s">
        <v>11</v>
      </c>
      <c r="G9475">
        <v>11976</v>
      </c>
      <c r="H9475">
        <v>10</v>
      </c>
      <c r="I9475">
        <v>0.50172074608616202</v>
      </c>
      <c r="J9475">
        <v>0</v>
      </c>
    </row>
    <row r="9476" spans="1:10" x14ac:dyDescent="0.25">
      <c r="A9476" t="s">
        <v>9489</v>
      </c>
      <c r="B9476" t="s">
        <v>7973</v>
      </c>
      <c r="C9476">
        <v>168271873</v>
      </c>
      <c r="D9476">
        <v>168272244</v>
      </c>
      <c r="E9476">
        <v>372</v>
      </c>
      <c r="F9476" t="s">
        <v>11</v>
      </c>
      <c r="G9476">
        <v>18407</v>
      </c>
      <c r="H9476">
        <v>37</v>
      </c>
      <c r="I9476">
        <v>0.83705875167825206</v>
      </c>
      <c r="J9476">
        <v>0.101871101871102</v>
      </c>
    </row>
    <row r="9477" spans="1:10" x14ac:dyDescent="0.25">
      <c r="A9477" t="s">
        <v>9490</v>
      </c>
      <c r="B9477" t="s">
        <v>7973</v>
      </c>
      <c r="C9477">
        <v>168285640</v>
      </c>
      <c r="D9477">
        <v>168285783</v>
      </c>
      <c r="E9477">
        <v>144</v>
      </c>
      <c r="F9477" t="s">
        <v>11</v>
      </c>
      <c r="G9477">
        <v>11666</v>
      </c>
      <c r="H9477">
        <v>21</v>
      </c>
      <c r="I9477">
        <v>0.90675309262528503</v>
      </c>
      <c r="J9477">
        <v>4.7619047619047603E-2</v>
      </c>
    </row>
    <row r="9478" spans="1:10" x14ac:dyDescent="0.25">
      <c r="A9478" t="s">
        <v>9491</v>
      </c>
      <c r="B9478" t="s">
        <v>7973</v>
      </c>
      <c r="C9478">
        <v>168313955</v>
      </c>
      <c r="D9478">
        <v>168314038</v>
      </c>
      <c r="E9478">
        <v>84</v>
      </c>
      <c r="F9478" t="s">
        <v>11</v>
      </c>
      <c r="G9478">
        <v>2139</v>
      </c>
      <c r="H9478">
        <v>6</v>
      </c>
      <c r="I9478">
        <v>0.47833101953777801</v>
      </c>
      <c r="J9478">
        <v>0.102564102564103</v>
      </c>
    </row>
    <row r="9479" spans="1:10" x14ac:dyDescent="0.25">
      <c r="A9479" t="s">
        <v>9492</v>
      </c>
      <c r="B9479" t="s">
        <v>7973</v>
      </c>
      <c r="C9479">
        <v>168313993</v>
      </c>
      <c r="D9479">
        <v>168314037</v>
      </c>
      <c r="E9479">
        <v>45</v>
      </c>
      <c r="F9479" t="s">
        <v>11</v>
      </c>
      <c r="G9479">
        <v>5623</v>
      </c>
      <c r="H9479">
        <v>15</v>
      </c>
      <c r="I9479">
        <v>0.52223785448475202</v>
      </c>
      <c r="J9479">
        <v>8.2051282051282107E-2</v>
      </c>
    </row>
    <row r="9480" spans="1:10" x14ac:dyDescent="0.25">
      <c r="A9480" t="s">
        <v>9493</v>
      </c>
      <c r="B9480" t="s">
        <v>7973</v>
      </c>
      <c r="C9480">
        <v>168342895</v>
      </c>
      <c r="D9480">
        <v>168342979</v>
      </c>
      <c r="E9480">
        <v>85</v>
      </c>
      <c r="F9480" t="s">
        <v>11</v>
      </c>
      <c r="G9480">
        <v>6137</v>
      </c>
      <c r="H9480">
        <v>14</v>
      </c>
      <c r="I9480">
        <v>0.38680693624578899</v>
      </c>
      <c r="J9480">
        <v>2.74725274725275E-2</v>
      </c>
    </row>
    <row r="9481" spans="1:10" x14ac:dyDescent="0.25">
      <c r="A9481" t="s">
        <v>9494</v>
      </c>
      <c r="B9481" t="s">
        <v>7973</v>
      </c>
      <c r="C9481">
        <v>168358921</v>
      </c>
      <c r="D9481">
        <v>168359095</v>
      </c>
      <c r="E9481">
        <v>175</v>
      </c>
      <c r="F9481" t="s">
        <v>11</v>
      </c>
      <c r="G9481">
        <v>4594</v>
      </c>
      <c r="H9481">
        <v>15</v>
      </c>
      <c r="I9481">
        <v>0.86164761984562299</v>
      </c>
      <c r="J9481">
        <v>0.14871794871794899</v>
      </c>
    </row>
    <row r="9482" spans="1:10" x14ac:dyDescent="0.25">
      <c r="A9482" t="s">
        <v>9495</v>
      </c>
      <c r="B9482" t="s">
        <v>7973</v>
      </c>
      <c r="C9482">
        <v>168359720</v>
      </c>
      <c r="D9482">
        <v>168359872</v>
      </c>
      <c r="E9482">
        <v>153</v>
      </c>
      <c r="F9482" t="s">
        <v>11</v>
      </c>
      <c r="G9482">
        <v>6261</v>
      </c>
      <c r="H9482">
        <v>16</v>
      </c>
      <c r="I9482">
        <v>0.82603299713302702</v>
      </c>
      <c r="J9482">
        <v>7.2115384615384595E-2</v>
      </c>
    </row>
    <row r="9483" spans="1:10" x14ac:dyDescent="0.25">
      <c r="A9483" t="s">
        <v>9496</v>
      </c>
      <c r="B9483" t="s">
        <v>7973</v>
      </c>
      <c r="C9483">
        <v>168365115</v>
      </c>
      <c r="D9483">
        <v>168365337</v>
      </c>
      <c r="E9483">
        <v>223</v>
      </c>
      <c r="F9483" t="s">
        <v>11</v>
      </c>
      <c r="G9483">
        <v>12327</v>
      </c>
      <c r="H9483">
        <v>30</v>
      </c>
      <c r="I9483">
        <v>0.87509421772472396</v>
      </c>
      <c r="J9483">
        <v>0.137179487179487</v>
      </c>
    </row>
    <row r="9484" spans="1:10" x14ac:dyDescent="0.25">
      <c r="A9484" t="s">
        <v>9497</v>
      </c>
      <c r="B9484" t="s">
        <v>7973</v>
      </c>
      <c r="C9484">
        <v>168365775</v>
      </c>
      <c r="D9484">
        <v>168366029</v>
      </c>
      <c r="E9484">
        <v>255</v>
      </c>
      <c r="F9484" t="s">
        <v>11</v>
      </c>
      <c r="G9484">
        <v>13471</v>
      </c>
      <c r="H9484">
        <v>25</v>
      </c>
      <c r="I9484">
        <v>0.84772569767432204</v>
      </c>
      <c r="J9484">
        <v>9.3846153846153801E-2</v>
      </c>
    </row>
    <row r="9485" spans="1:10" x14ac:dyDescent="0.25">
      <c r="A9485" t="s">
        <v>9498</v>
      </c>
      <c r="B9485" t="s">
        <v>7973</v>
      </c>
      <c r="C9485">
        <v>168367334</v>
      </c>
      <c r="D9485">
        <v>168367501</v>
      </c>
      <c r="E9485">
        <v>168</v>
      </c>
      <c r="F9485" t="s">
        <v>11</v>
      </c>
      <c r="G9485">
        <v>27016</v>
      </c>
      <c r="H9485">
        <v>24</v>
      </c>
      <c r="I9485">
        <v>0.394828449050041</v>
      </c>
      <c r="J9485">
        <v>1.6025641025640999E-3</v>
      </c>
    </row>
    <row r="9486" spans="1:10" x14ac:dyDescent="0.25">
      <c r="A9486" t="s">
        <v>9499</v>
      </c>
      <c r="B9486" t="s">
        <v>7973</v>
      </c>
      <c r="C9486">
        <v>168370112</v>
      </c>
      <c r="D9486">
        <v>168370149</v>
      </c>
      <c r="E9486">
        <v>38</v>
      </c>
      <c r="F9486" t="s">
        <v>11</v>
      </c>
      <c r="G9486">
        <v>4021</v>
      </c>
      <c r="H9486">
        <v>6</v>
      </c>
      <c r="I9486">
        <v>0.378875736185943</v>
      </c>
      <c r="J9486">
        <v>1.2820512820512799E-2</v>
      </c>
    </row>
    <row r="9487" spans="1:10" x14ac:dyDescent="0.25">
      <c r="A9487" t="s">
        <v>9500</v>
      </c>
      <c r="B9487" t="s">
        <v>7973</v>
      </c>
      <c r="C9487">
        <v>168372932</v>
      </c>
      <c r="D9487">
        <v>168373035</v>
      </c>
      <c r="E9487">
        <v>104</v>
      </c>
      <c r="F9487" t="s">
        <v>11</v>
      </c>
      <c r="G9487">
        <v>5024</v>
      </c>
      <c r="H9487">
        <v>9</v>
      </c>
      <c r="I9487">
        <v>0.49131514617886202</v>
      </c>
      <c r="J9487">
        <v>2.1367521367521399E-2</v>
      </c>
    </row>
    <row r="9488" spans="1:10" x14ac:dyDescent="0.25">
      <c r="A9488" t="s">
        <v>9501</v>
      </c>
      <c r="B9488" t="s">
        <v>7973</v>
      </c>
      <c r="C9488">
        <v>168377007</v>
      </c>
      <c r="D9488">
        <v>168377188</v>
      </c>
      <c r="E9488">
        <v>182</v>
      </c>
      <c r="F9488" t="s">
        <v>11</v>
      </c>
      <c r="G9488">
        <v>11819</v>
      </c>
      <c r="H9488">
        <v>17</v>
      </c>
      <c r="I9488">
        <v>0.45966849773695501</v>
      </c>
      <c r="J9488">
        <v>3.6199095022624403E-2</v>
      </c>
    </row>
    <row r="9489" spans="1:10" x14ac:dyDescent="0.25">
      <c r="A9489" t="s">
        <v>9502</v>
      </c>
      <c r="B9489" t="s">
        <v>7973</v>
      </c>
      <c r="C9489">
        <v>168377523</v>
      </c>
      <c r="D9489">
        <v>168377591</v>
      </c>
      <c r="E9489">
        <v>69</v>
      </c>
      <c r="F9489" t="s">
        <v>11</v>
      </c>
      <c r="G9489">
        <v>6888</v>
      </c>
      <c r="H9489">
        <v>11</v>
      </c>
      <c r="I9489">
        <v>0.27900940043220701</v>
      </c>
      <c r="J9489">
        <v>6.9930069930069904E-3</v>
      </c>
    </row>
    <row r="9490" spans="1:10" x14ac:dyDescent="0.25">
      <c r="A9490" t="s">
        <v>9503</v>
      </c>
      <c r="B9490" t="s">
        <v>7973</v>
      </c>
      <c r="C9490">
        <v>168377745</v>
      </c>
      <c r="D9490">
        <v>168377778</v>
      </c>
      <c r="E9490">
        <v>34</v>
      </c>
      <c r="F9490" t="s">
        <v>11</v>
      </c>
      <c r="G9490">
        <v>1140</v>
      </c>
      <c r="H9490">
        <v>5</v>
      </c>
      <c r="I9490">
        <v>0.72528655293941202</v>
      </c>
      <c r="J9490">
        <v>0.2</v>
      </c>
    </row>
    <row r="9491" spans="1:10" x14ac:dyDescent="0.25">
      <c r="A9491" t="s">
        <v>9504</v>
      </c>
      <c r="B9491" t="s">
        <v>7973</v>
      </c>
      <c r="C9491">
        <v>168382243</v>
      </c>
      <c r="D9491">
        <v>168382327</v>
      </c>
      <c r="E9491">
        <v>85</v>
      </c>
      <c r="F9491" t="s">
        <v>11</v>
      </c>
      <c r="G9491">
        <v>7921</v>
      </c>
      <c r="H9491">
        <v>11</v>
      </c>
      <c r="I9491">
        <v>0.89277044010706497</v>
      </c>
      <c r="J9491">
        <v>4.8951048951049E-2</v>
      </c>
    </row>
    <row r="9492" spans="1:10" x14ac:dyDescent="0.25">
      <c r="A9492" t="s">
        <v>9505</v>
      </c>
      <c r="B9492" t="s">
        <v>7973</v>
      </c>
      <c r="C9492">
        <v>168384676</v>
      </c>
      <c r="D9492">
        <v>168384717</v>
      </c>
      <c r="E9492">
        <v>42</v>
      </c>
      <c r="F9492" t="s">
        <v>11</v>
      </c>
      <c r="G9492">
        <v>2989</v>
      </c>
      <c r="H9492">
        <v>6</v>
      </c>
      <c r="I9492">
        <v>0.75625505170650897</v>
      </c>
      <c r="J9492">
        <v>1.9230769230769201E-2</v>
      </c>
    </row>
    <row r="9493" spans="1:10" x14ac:dyDescent="0.25">
      <c r="A9493" t="s">
        <v>9506</v>
      </c>
      <c r="B9493" t="s">
        <v>7973</v>
      </c>
      <c r="C9493">
        <v>168384825</v>
      </c>
      <c r="D9493">
        <v>168384862</v>
      </c>
      <c r="E9493">
        <v>38</v>
      </c>
      <c r="F9493" t="s">
        <v>11</v>
      </c>
      <c r="G9493">
        <v>5180</v>
      </c>
      <c r="H9493">
        <v>9</v>
      </c>
      <c r="I9493">
        <v>0.63143718188746001</v>
      </c>
      <c r="J9493">
        <v>0</v>
      </c>
    </row>
    <row r="9494" spans="1:10" x14ac:dyDescent="0.25">
      <c r="A9494" t="s">
        <v>9507</v>
      </c>
      <c r="B9494" t="s">
        <v>7973</v>
      </c>
      <c r="C9494">
        <v>168388977</v>
      </c>
      <c r="D9494">
        <v>168389069</v>
      </c>
      <c r="E9494">
        <v>93</v>
      </c>
      <c r="F9494" t="s">
        <v>11</v>
      </c>
      <c r="G9494">
        <v>4387</v>
      </c>
      <c r="H9494">
        <v>8</v>
      </c>
      <c r="I9494">
        <v>0.42768701260737801</v>
      </c>
      <c r="J9494">
        <v>4.8076923076923097E-3</v>
      </c>
    </row>
    <row r="9495" spans="1:10" x14ac:dyDescent="0.25">
      <c r="A9495" t="s">
        <v>9508</v>
      </c>
      <c r="B9495" t="s">
        <v>7973</v>
      </c>
      <c r="C9495">
        <v>168411993</v>
      </c>
      <c r="D9495">
        <v>168412052</v>
      </c>
      <c r="E9495">
        <v>60</v>
      </c>
      <c r="F9495" t="s">
        <v>11</v>
      </c>
      <c r="G9495">
        <v>10997</v>
      </c>
      <c r="H9495">
        <v>17</v>
      </c>
      <c r="I9495">
        <v>0.90017111966255403</v>
      </c>
      <c r="J9495">
        <v>9.0497737556561098E-2</v>
      </c>
    </row>
    <row r="9496" spans="1:10" x14ac:dyDescent="0.25">
      <c r="A9496" t="s">
        <v>9509</v>
      </c>
      <c r="B9496" t="s">
        <v>7973</v>
      </c>
      <c r="C9496">
        <v>168416818</v>
      </c>
      <c r="D9496">
        <v>168416863</v>
      </c>
      <c r="E9496">
        <v>46</v>
      </c>
      <c r="F9496" t="s">
        <v>11</v>
      </c>
      <c r="G9496">
        <v>4328</v>
      </c>
      <c r="H9496">
        <v>7</v>
      </c>
      <c r="I9496">
        <v>0.86302777244439899</v>
      </c>
      <c r="J9496">
        <v>2.74725274725275E-2</v>
      </c>
    </row>
    <row r="9497" spans="1:10" x14ac:dyDescent="0.25">
      <c r="A9497" t="s">
        <v>9510</v>
      </c>
      <c r="B9497" t="s">
        <v>7973</v>
      </c>
      <c r="C9497">
        <v>168443966</v>
      </c>
      <c r="D9497">
        <v>168444128</v>
      </c>
      <c r="E9497">
        <v>163</v>
      </c>
      <c r="F9497" t="s">
        <v>11</v>
      </c>
      <c r="G9497">
        <v>13749</v>
      </c>
      <c r="H9497">
        <v>12</v>
      </c>
      <c r="I9497">
        <v>0.60857551794396803</v>
      </c>
      <c r="J9497">
        <v>3.2051282051282098E-3</v>
      </c>
    </row>
    <row r="9498" spans="1:10" x14ac:dyDescent="0.25">
      <c r="A9498" t="s">
        <v>9511</v>
      </c>
      <c r="B9498" t="s">
        <v>7973</v>
      </c>
      <c r="C9498">
        <v>168445029</v>
      </c>
      <c r="D9498">
        <v>168445069</v>
      </c>
      <c r="E9498">
        <v>41</v>
      </c>
      <c r="F9498" t="s">
        <v>11</v>
      </c>
      <c r="G9498">
        <v>2994</v>
      </c>
      <c r="H9498">
        <v>9</v>
      </c>
      <c r="I9498">
        <v>0.786688899498871</v>
      </c>
      <c r="J9498">
        <v>5.1282051282051301E-2</v>
      </c>
    </row>
    <row r="9499" spans="1:10" x14ac:dyDescent="0.25">
      <c r="A9499" t="s">
        <v>9512</v>
      </c>
      <c r="B9499" t="s">
        <v>7973</v>
      </c>
      <c r="C9499">
        <v>168495523</v>
      </c>
      <c r="D9499">
        <v>168495571</v>
      </c>
      <c r="E9499">
        <v>49</v>
      </c>
      <c r="F9499" t="s">
        <v>11</v>
      </c>
      <c r="G9499">
        <v>7120</v>
      </c>
      <c r="H9499">
        <v>6</v>
      </c>
      <c r="I9499">
        <v>0.86507453459208605</v>
      </c>
      <c r="J9499">
        <v>0</v>
      </c>
    </row>
    <row r="9500" spans="1:10" x14ac:dyDescent="0.25">
      <c r="A9500" t="s">
        <v>9513</v>
      </c>
      <c r="B9500" t="s">
        <v>7973</v>
      </c>
      <c r="C9500">
        <v>168497219</v>
      </c>
      <c r="D9500">
        <v>168497375</v>
      </c>
      <c r="E9500">
        <v>157</v>
      </c>
      <c r="F9500" t="s">
        <v>11</v>
      </c>
      <c r="G9500">
        <v>3908</v>
      </c>
      <c r="H9500">
        <v>10</v>
      </c>
      <c r="I9500">
        <v>0.754608389414412</v>
      </c>
      <c r="J9500">
        <v>0.1</v>
      </c>
    </row>
    <row r="9501" spans="1:10" x14ac:dyDescent="0.25">
      <c r="A9501" t="s">
        <v>9514</v>
      </c>
      <c r="B9501" t="s">
        <v>7973</v>
      </c>
      <c r="C9501">
        <v>168497547</v>
      </c>
      <c r="D9501">
        <v>168497736</v>
      </c>
      <c r="E9501">
        <v>190</v>
      </c>
      <c r="F9501" t="s">
        <v>11</v>
      </c>
      <c r="G9501">
        <v>7534</v>
      </c>
      <c r="H9501">
        <v>18</v>
      </c>
      <c r="I9501">
        <v>0.82668668058890804</v>
      </c>
      <c r="J9501">
        <v>6.6239316239316198E-2</v>
      </c>
    </row>
    <row r="9502" spans="1:10" x14ac:dyDescent="0.25">
      <c r="A9502" t="s">
        <v>9515</v>
      </c>
      <c r="B9502" t="s">
        <v>7973</v>
      </c>
      <c r="C9502">
        <v>168524874</v>
      </c>
      <c r="D9502">
        <v>168525060</v>
      </c>
      <c r="E9502">
        <v>187</v>
      </c>
      <c r="F9502" t="s">
        <v>11</v>
      </c>
      <c r="G9502">
        <v>8473</v>
      </c>
      <c r="H9502">
        <v>18</v>
      </c>
      <c r="I9502">
        <v>0.80916230039596604</v>
      </c>
      <c r="J9502">
        <v>6.1965811965812002E-2</v>
      </c>
    </row>
    <row r="9503" spans="1:10" x14ac:dyDescent="0.25">
      <c r="A9503" t="s">
        <v>9516</v>
      </c>
      <c r="B9503" t="s">
        <v>7973</v>
      </c>
      <c r="C9503">
        <v>168535777</v>
      </c>
      <c r="D9503">
        <v>168536093</v>
      </c>
      <c r="E9503">
        <v>317</v>
      </c>
      <c r="F9503" t="s">
        <v>11</v>
      </c>
      <c r="G9503">
        <v>15396</v>
      </c>
      <c r="H9503">
        <v>30</v>
      </c>
      <c r="I9503">
        <v>0.82495850228435297</v>
      </c>
      <c r="J9503">
        <v>8.4615384615384606E-2</v>
      </c>
    </row>
    <row r="9504" spans="1:10" x14ac:dyDescent="0.25">
      <c r="A9504" t="s">
        <v>9517</v>
      </c>
      <c r="B9504" t="s">
        <v>7973</v>
      </c>
      <c r="C9504">
        <v>168553963</v>
      </c>
      <c r="D9504">
        <v>168554019</v>
      </c>
      <c r="E9504">
        <v>57</v>
      </c>
      <c r="F9504" t="s">
        <v>11</v>
      </c>
      <c r="G9504">
        <v>6109</v>
      </c>
      <c r="H9504">
        <v>11</v>
      </c>
      <c r="I9504">
        <v>0.84782367505233902</v>
      </c>
      <c r="J9504">
        <v>5.9440559440559398E-2</v>
      </c>
    </row>
    <row r="9505" spans="1:10" x14ac:dyDescent="0.25">
      <c r="A9505" t="s">
        <v>9518</v>
      </c>
      <c r="B9505" t="s">
        <v>7973</v>
      </c>
      <c r="C9505">
        <v>168562603</v>
      </c>
      <c r="D9505">
        <v>168562860</v>
      </c>
      <c r="E9505">
        <v>258</v>
      </c>
      <c r="F9505" t="s">
        <v>11</v>
      </c>
      <c r="G9505">
        <v>15064</v>
      </c>
      <c r="H9505">
        <v>32</v>
      </c>
      <c r="I9505">
        <v>0.74924307629809195</v>
      </c>
      <c r="J9505">
        <v>5.8894230769230803E-2</v>
      </c>
    </row>
    <row r="9506" spans="1:10" x14ac:dyDescent="0.25">
      <c r="A9506" t="s">
        <v>9519</v>
      </c>
      <c r="B9506" t="s">
        <v>7973</v>
      </c>
      <c r="C9506">
        <v>168563043</v>
      </c>
      <c r="D9506">
        <v>168563099</v>
      </c>
      <c r="E9506">
        <v>57</v>
      </c>
      <c r="F9506" t="s">
        <v>11</v>
      </c>
      <c r="G9506">
        <v>2368</v>
      </c>
      <c r="H9506">
        <v>7</v>
      </c>
      <c r="I9506">
        <v>0.86999509553209398</v>
      </c>
      <c r="J9506">
        <v>0.17032967032967</v>
      </c>
    </row>
    <row r="9507" spans="1:10" x14ac:dyDescent="0.25">
      <c r="A9507" t="s">
        <v>9520</v>
      </c>
      <c r="B9507" t="s">
        <v>7973</v>
      </c>
      <c r="C9507">
        <v>168596039</v>
      </c>
      <c r="D9507">
        <v>168596053</v>
      </c>
      <c r="E9507">
        <v>15</v>
      </c>
      <c r="F9507" t="s">
        <v>11</v>
      </c>
      <c r="G9507">
        <v>2386</v>
      </c>
      <c r="H9507">
        <v>6</v>
      </c>
      <c r="I9507">
        <v>0.81257728076535995</v>
      </c>
      <c r="J9507">
        <v>8.9743589743589702E-2</v>
      </c>
    </row>
    <row r="9508" spans="1:10" x14ac:dyDescent="0.25">
      <c r="A9508" t="s">
        <v>9521</v>
      </c>
      <c r="B9508" t="s">
        <v>7973</v>
      </c>
      <c r="C9508">
        <v>168625883</v>
      </c>
      <c r="D9508">
        <v>168626117</v>
      </c>
      <c r="E9508">
        <v>235</v>
      </c>
      <c r="F9508" t="s">
        <v>11</v>
      </c>
      <c r="G9508">
        <v>9964</v>
      </c>
      <c r="H9508">
        <v>17</v>
      </c>
      <c r="I9508">
        <v>0.59938121876157702</v>
      </c>
      <c r="J9508">
        <v>3.3936651583710398E-2</v>
      </c>
    </row>
    <row r="9509" spans="1:10" x14ac:dyDescent="0.25">
      <c r="A9509" t="s">
        <v>9522</v>
      </c>
      <c r="B9509" t="s">
        <v>7973</v>
      </c>
      <c r="C9509">
        <v>168648506</v>
      </c>
      <c r="D9509">
        <v>168648641</v>
      </c>
      <c r="E9509">
        <v>136</v>
      </c>
      <c r="F9509" t="s">
        <v>11</v>
      </c>
      <c r="G9509">
        <v>4447</v>
      </c>
      <c r="H9509">
        <v>7</v>
      </c>
      <c r="I9509">
        <v>0.51218663335546999</v>
      </c>
      <c r="J9509">
        <v>7.1428571428571397E-2</v>
      </c>
    </row>
    <row r="9510" spans="1:10" x14ac:dyDescent="0.25">
      <c r="A9510" t="s">
        <v>9523</v>
      </c>
      <c r="B9510" t="s">
        <v>7973</v>
      </c>
      <c r="C9510">
        <v>168704290</v>
      </c>
      <c r="D9510">
        <v>168704577</v>
      </c>
      <c r="E9510">
        <v>288</v>
      </c>
      <c r="F9510" t="s">
        <v>11</v>
      </c>
      <c r="G9510">
        <v>10447</v>
      </c>
      <c r="H9510">
        <v>18</v>
      </c>
      <c r="I9510">
        <v>0.85732774086137797</v>
      </c>
      <c r="J9510">
        <v>6.8376068376068397E-2</v>
      </c>
    </row>
    <row r="9511" spans="1:10" x14ac:dyDescent="0.25">
      <c r="A9511" t="s">
        <v>9524</v>
      </c>
      <c r="B9511" t="s">
        <v>7973</v>
      </c>
      <c r="C9511">
        <v>168704404</v>
      </c>
      <c r="D9511">
        <v>168704457</v>
      </c>
      <c r="E9511">
        <v>54</v>
      </c>
      <c r="F9511" t="s">
        <v>11</v>
      </c>
      <c r="G9511">
        <v>9238</v>
      </c>
      <c r="H9511">
        <v>11</v>
      </c>
      <c r="I9511">
        <v>0.87499724249571498</v>
      </c>
      <c r="J9511">
        <v>4.8951048951049E-2</v>
      </c>
    </row>
    <row r="9512" spans="1:10" x14ac:dyDescent="0.25">
      <c r="A9512" t="s">
        <v>9525</v>
      </c>
      <c r="B9512" t="s">
        <v>7973</v>
      </c>
      <c r="C9512">
        <v>168706367</v>
      </c>
      <c r="D9512">
        <v>168706451</v>
      </c>
      <c r="E9512">
        <v>85</v>
      </c>
      <c r="F9512" t="s">
        <v>11</v>
      </c>
      <c r="G9512">
        <v>17405</v>
      </c>
      <c r="H9512">
        <v>11</v>
      </c>
      <c r="I9512">
        <v>0.79179450182005195</v>
      </c>
      <c r="J9512">
        <v>0</v>
      </c>
    </row>
    <row r="9513" spans="1:10" x14ac:dyDescent="0.25">
      <c r="A9513" t="s">
        <v>9526</v>
      </c>
      <c r="B9513" t="s">
        <v>7973</v>
      </c>
      <c r="C9513">
        <v>168743949</v>
      </c>
      <c r="D9513">
        <v>168744025</v>
      </c>
      <c r="E9513">
        <v>77</v>
      </c>
      <c r="F9513" t="s">
        <v>11</v>
      </c>
      <c r="G9513">
        <v>4344</v>
      </c>
      <c r="H9513">
        <v>14</v>
      </c>
      <c r="I9513">
        <v>0.88712359876339797</v>
      </c>
      <c r="J9513">
        <v>0.15384615384615399</v>
      </c>
    </row>
    <row r="9514" spans="1:10" x14ac:dyDescent="0.25">
      <c r="A9514" t="s">
        <v>9527</v>
      </c>
      <c r="B9514" t="s">
        <v>7973</v>
      </c>
      <c r="C9514">
        <v>168824717</v>
      </c>
      <c r="D9514">
        <v>168825028</v>
      </c>
      <c r="E9514">
        <v>312</v>
      </c>
      <c r="F9514" t="s">
        <v>11</v>
      </c>
      <c r="G9514">
        <v>17075</v>
      </c>
      <c r="H9514">
        <v>29</v>
      </c>
      <c r="I9514">
        <v>0.86921705610825195</v>
      </c>
      <c r="J9514">
        <v>5.7029177718832903E-2</v>
      </c>
    </row>
    <row r="9515" spans="1:10" x14ac:dyDescent="0.25">
      <c r="A9515" t="s">
        <v>9528</v>
      </c>
      <c r="B9515" t="s">
        <v>7973</v>
      </c>
      <c r="C9515">
        <v>168826032</v>
      </c>
      <c r="D9515">
        <v>168826379</v>
      </c>
      <c r="E9515">
        <v>348</v>
      </c>
      <c r="F9515" t="s">
        <v>11</v>
      </c>
      <c r="G9515">
        <v>11386</v>
      </c>
      <c r="H9515">
        <v>32</v>
      </c>
      <c r="I9515">
        <v>0.87345913967893596</v>
      </c>
      <c r="J9515">
        <v>0.115384615384615</v>
      </c>
    </row>
    <row r="9516" spans="1:10" x14ac:dyDescent="0.25">
      <c r="A9516" t="s">
        <v>9529</v>
      </c>
      <c r="B9516" t="s">
        <v>7973</v>
      </c>
      <c r="C9516">
        <v>168837950</v>
      </c>
      <c r="D9516">
        <v>168838349</v>
      </c>
      <c r="E9516">
        <v>400</v>
      </c>
      <c r="F9516" t="s">
        <v>11</v>
      </c>
      <c r="G9516">
        <v>29504</v>
      </c>
      <c r="H9516">
        <v>34</v>
      </c>
      <c r="I9516">
        <v>0.43135789695672999</v>
      </c>
      <c r="J9516">
        <v>1.1312217194570101E-2</v>
      </c>
    </row>
    <row r="9517" spans="1:10" x14ac:dyDescent="0.25">
      <c r="A9517" t="s">
        <v>9530</v>
      </c>
      <c r="B9517" t="s">
        <v>7973</v>
      </c>
      <c r="C9517">
        <v>168846729</v>
      </c>
      <c r="D9517">
        <v>168846860</v>
      </c>
      <c r="E9517">
        <v>132</v>
      </c>
      <c r="F9517" t="s">
        <v>11</v>
      </c>
      <c r="G9517">
        <v>5750</v>
      </c>
      <c r="H9517">
        <v>15</v>
      </c>
      <c r="I9517">
        <v>0.83486428146662806</v>
      </c>
      <c r="J9517">
        <v>0.141025641025641</v>
      </c>
    </row>
    <row r="9518" spans="1:10" x14ac:dyDescent="0.25">
      <c r="A9518" t="s">
        <v>9531</v>
      </c>
      <c r="B9518" t="s">
        <v>7973</v>
      </c>
      <c r="C9518">
        <v>168847082</v>
      </c>
      <c r="D9518">
        <v>168847265</v>
      </c>
      <c r="E9518">
        <v>184</v>
      </c>
      <c r="F9518" t="s">
        <v>11</v>
      </c>
      <c r="G9518">
        <v>2315</v>
      </c>
      <c r="H9518">
        <v>9</v>
      </c>
      <c r="I9518">
        <v>0.87095949288017505</v>
      </c>
      <c r="J9518">
        <v>0.19658119658119699</v>
      </c>
    </row>
    <row r="9519" spans="1:10" x14ac:dyDescent="0.25">
      <c r="A9519" t="s">
        <v>9532</v>
      </c>
      <c r="B9519" t="s">
        <v>7973</v>
      </c>
      <c r="C9519">
        <v>168861298</v>
      </c>
      <c r="D9519">
        <v>168861425</v>
      </c>
      <c r="E9519">
        <v>128</v>
      </c>
      <c r="F9519" t="s">
        <v>11</v>
      </c>
      <c r="G9519">
        <v>10662</v>
      </c>
      <c r="H9519">
        <v>19</v>
      </c>
      <c r="I9519">
        <v>0.89187909308688695</v>
      </c>
      <c r="J9519">
        <v>4.0485829959514198E-2</v>
      </c>
    </row>
    <row r="9520" spans="1:10" x14ac:dyDescent="0.25">
      <c r="A9520" t="s">
        <v>9533</v>
      </c>
      <c r="B9520" t="s">
        <v>7973</v>
      </c>
      <c r="C9520">
        <v>168871863</v>
      </c>
      <c r="D9520">
        <v>168872137</v>
      </c>
      <c r="E9520">
        <v>275</v>
      </c>
      <c r="F9520" t="s">
        <v>11</v>
      </c>
      <c r="G9520">
        <v>19572</v>
      </c>
      <c r="H9520">
        <v>24</v>
      </c>
      <c r="I9520">
        <v>0.37254838376994798</v>
      </c>
      <c r="J9520">
        <v>9.6153846153846194E-3</v>
      </c>
    </row>
    <row r="9521" spans="1:10" x14ac:dyDescent="0.25">
      <c r="A9521" t="s">
        <v>9534</v>
      </c>
      <c r="B9521" t="s">
        <v>7973</v>
      </c>
      <c r="C9521">
        <v>168887150</v>
      </c>
      <c r="D9521">
        <v>168887227</v>
      </c>
      <c r="E9521">
        <v>78</v>
      </c>
      <c r="F9521" t="s">
        <v>11</v>
      </c>
      <c r="G9521">
        <v>8118</v>
      </c>
      <c r="H9521">
        <v>15</v>
      </c>
      <c r="I9521">
        <v>0.68663281323145298</v>
      </c>
      <c r="J9521">
        <v>1.2820512820512799E-2</v>
      </c>
    </row>
    <row r="9522" spans="1:10" x14ac:dyDescent="0.25">
      <c r="A9522" t="s">
        <v>9535</v>
      </c>
      <c r="B9522" t="s">
        <v>7973</v>
      </c>
      <c r="C9522">
        <v>168901137</v>
      </c>
      <c r="D9522">
        <v>168901363</v>
      </c>
      <c r="E9522">
        <v>227</v>
      </c>
      <c r="F9522" t="s">
        <v>11</v>
      </c>
      <c r="G9522">
        <v>15383</v>
      </c>
      <c r="H9522">
        <v>33</v>
      </c>
      <c r="I9522">
        <v>0.85608103371444499</v>
      </c>
      <c r="J9522">
        <v>8.3916083916083906E-2</v>
      </c>
    </row>
    <row r="9523" spans="1:10" x14ac:dyDescent="0.25">
      <c r="A9523" t="s">
        <v>9536</v>
      </c>
      <c r="B9523" t="s">
        <v>7973</v>
      </c>
      <c r="C9523">
        <v>168934707</v>
      </c>
      <c r="D9523">
        <v>168934800</v>
      </c>
      <c r="E9523">
        <v>94</v>
      </c>
      <c r="F9523" t="s">
        <v>11</v>
      </c>
      <c r="G9523">
        <v>2286</v>
      </c>
      <c r="H9523">
        <v>8</v>
      </c>
      <c r="I9523">
        <v>0.51475272374472503</v>
      </c>
      <c r="J9523">
        <v>0.21634615384615399</v>
      </c>
    </row>
    <row r="9524" spans="1:10" x14ac:dyDescent="0.25">
      <c r="A9524" t="s">
        <v>9537</v>
      </c>
      <c r="B9524" t="s">
        <v>7973</v>
      </c>
      <c r="C9524">
        <v>168934754</v>
      </c>
      <c r="D9524">
        <v>168934799</v>
      </c>
      <c r="E9524">
        <v>46</v>
      </c>
      <c r="F9524" t="s">
        <v>11</v>
      </c>
      <c r="G9524">
        <v>2481</v>
      </c>
      <c r="H9524">
        <v>9</v>
      </c>
      <c r="I9524">
        <v>0.45835513935300498</v>
      </c>
      <c r="J9524">
        <v>0.19658119658119699</v>
      </c>
    </row>
    <row r="9525" spans="1:10" x14ac:dyDescent="0.25">
      <c r="A9525" t="s">
        <v>9538</v>
      </c>
      <c r="B9525" t="s">
        <v>7973</v>
      </c>
      <c r="C9525">
        <v>168935850</v>
      </c>
      <c r="D9525">
        <v>168935932</v>
      </c>
      <c r="E9525">
        <v>83</v>
      </c>
      <c r="F9525" t="s">
        <v>11</v>
      </c>
      <c r="G9525">
        <v>5034</v>
      </c>
      <c r="H9525">
        <v>8</v>
      </c>
      <c r="I9525">
        <v>0.464611820083634</v>
      </c>
      <c r="J9525">
        <v>0</v>
      </c>
    </row>
    <row r="9526" spans="1:10" x14ac:dyDescent="0.25">
      <c r="A9526" t="s">
        <v>9539</v>
      </c>
      <c r="B9526" t="s">
        <v>7973</v>
      </c>
      <c r="C9526">
        <v>168951313</v>
      </c>
      <c r="D9526">
        <v>168951404</v>
      </c>
      <c r="E9526">
        <v>92</v>
      </c>
      <c r="F9526" t="s">
        <v>11</v>
      </c>
      <c r="G9526">
        <v>13851</v>
      </c>
      <c r="H9526">
        <v>11</v>
      </c>
      <c r="I9526">
        <v>0.79797828824921901</v>
      </c>
      <c r="J9526">
        <v>0</v>
      </c>
    </row>
    <row r="9527" spans="1:10" x14ac:dyDescent="0.25">
      <c r="A9527" t="s">
        <v>9540</v>
      </c>
      <c r="B9527" t="s">
        <v>7973</v>
      </c>
      <c r="C9527">
        <v>168996098</v>
      </c>
      <c r="D9527">
        <v>168996449</v>
      </c>
      <c r="E9527">
        <v>352</v>
      </c>
      <c r="F9527" t="s">
        <v>11</v>
      </c>
      <c r="G9527">
        <v>12605</v>
      </c>
      <c r="H9527">
        <v>31</v>
      </c>
      <c r="I9527">
        <v>0.82687741608580101</v>
      </c>
      <c r="J9527">
        <v>0.120347394540943</v>
      </c>
    </row>
    <row r="9528" spans="1:10" x14ac:dyDescent="0.25">
      <c r="A9528" t="s">
        <v>9541</v>
      </c>
      <c r="B9528" t="s">
        <v>7973</v>
      </c>
      <c r="C9528">
        <v>168999552</v>
      </c>
      <c r="D9528">
        <v>168999704</v>
      </c>
      <c r="E9528">
        <v>153</v>
      </c>
      <c r="F9528" t="s">
        <v>11</v>
      </c>
      <c r="G9528">
        <v>11715</v>
      </c>
      <c r="H9528">
        <v>21</v>
      </c>
      <c r="I9528">
        <v>0.61164208493029304</v>
      </c>
      <c r="J9528">
        <v>0</v>
      </c>
    </row>
    <row r="9529" spans="1:10" x14ac:dyDescent="0.25">
      <c r="A9529" t="s">
        <v>9542</v>
      </c>
      <c r="B9529" t="s">
        <v>7973</v>
      </c>
      <c r="C9529">
        <v>169084565</v>
      </c>
      <c r="D9529">
        <v>169084700</v>
      </c>
      <c r="E9529">
        <v>136</v>
      </c>
      <c r="F9529" t="s">
        <v>11</v>
      </c>
      <c r="G9529">
        <v>6591</v>
      </c>
      <c r="H9529">
        <v>11</v>
      </c>
      <c r="I9529">
        <v>0.63174837259063799</v>
      </c>
      <c r="J9529">
        <v>3.1468531468531499E-2</v>
      </c>
    </row>
    <row r="9530" spans="1:10" x14ac:dyDescent="0.25">
      <c r="A9530" t="s">
        <v>9543</v>
      </c>
      <c r="B9530" t="s">
        <v>7973</v>
      </c>
      <c r="C9530">
        <v>169139295</v>
      </c>
      <c r="D9530">
        <v>169140241</v>
      </c>
      <c r="E9530">
        <v>947</v>
      </c>
      <c r="F9530" t="s">
        <v>11</v>
      </c>
      <c r="G9530">
        <v>25811</v>
      </c>
      <c r="H9530">
        <v>73</v>
      </c>
      <c r="I9530">
        <v>0.87800249779505402</v>
      </c>
      <c r="J9530">
        <v>0.13698630136986301</v>
      </c>
    </row>
    <row r="9531" spans="1:10" x14ac:dyDescent="0.25">
      <c r="A9531" t="s">
        <v>9544</v>
      </c>
      <c r="B9531" t="s">
        <v>7973</v>
      </c>
      <c r="C9531">
        <v>169191754</v>
      </c>
      <c r="D9531">
        <v>169192073</v>
      </c>
      <c r="E9531">
        <v>320</v>
      </c>
      <c r="F9531" t="s">
        <v>11</v>
      </c>
      <c r="G9531">
        <v>6762</v>
      </c>
      <c r="H9531">
        <v>14</v>
      </c>
      <c r="I9531">
        <v>0.82105749585682297</v>
      </c>
      <c r="J9531">
        <v>0.10989010989011</v>
      </c>
    </row>
    <row r="9532" spans="1:10" x14ac:dyDescent="0.25">
      <c r="A9532" t="s">
        <v>9545</v>
      </c>
      <c r="B9532" t="s">
        <v>7973</v>
      </c>
      <c r="C9532">
        <v>169192350</v>
      </c>
      <c r="D9532">
        <v>169192482</v>
      </c>
      <c r="E9532">
        <v>133</v>
      </c>
      <c r="F9532" t="s">
        <v>11</v>
      </c>
      <c r="G9532">
        <v>1660</v>
      </c>
      <c r="H9532">
        <v>5</v>
      </c>
      <c r="I9532">
        <v>0.78583225762579301</v>
      </c>
      <c r="J9532">
        <v>0.20769230769230801</v>
      </c>
    </row>
    <row r="9533" spans="1:10" x14ac:dyDescent="0.25">
      <c r="A9533" t="s">
        <v>9546</v>
      </c>
      <c r="B9533" t="s">
        <v>7973</v>
      </c>
      <c r="C9533">
        <v>169213497</v>
      </c>
      <c r="D9533">
        <v>169213685</v>
      </c>
      <c r="E9533">
        <v>189</v>
      </c>
      <c r="F9533" t="s">
        <v>11</v>
      </c>
      <c r="G9533">
        <v>4422</v>
      </c>
      <c r="H9533">
        <v>14</v>
      </c>
      <c r="I9533">
        <v>0.82340297555956798</v>
      </c>
      <c r="J9533">
        <v>0.15109890109890101</v>
      </c>
    </row>
    <row r="9534" spans="1:10" x14ac:dyDescent="0.25">
      <c r="A9534" t="s">
        <v>9547</v>
      </c>
      <c r="B9534" t="s">
        <v>7973</v>
      </c>
      <c r="C9534">
        <v>169222286</v>
      </c>
      <c r="D9534">
        <v>169222404</v>
      </c>
      <c r="E9534">
        <v>119</v>
      </c>
      <c r="F9534" t="s">
        <v>11</v>
      </c>
      <c r="G9534">
        <v>11332</v>
      </c>
      <c r="H9534">
        <v>16</v>
      </c>
      <c r="I9534">
        <v>0.89173106911205702</v>
      </c>
      <c r="J9534">
        <v>1.68269230769231E-2</v>
      </c>
    </row>
    <row r="9535" spans="1:10" x14ac:dyDescent="0.25">
      <c r="A9535" t="s">
        <v>9548</v>
      </c>
      <c r="B9535" t="s">
        <v>7973</v>
      </c>
      <c r="C9535">
        <v>169253498</v>
      </c>
      <c r="D9535">
        <v>169253560</v>
      </c>
      <c r="E9535">
        <v>63</v>
      </c>
      <c r="F9535" t="s">
        <v>11</v>
      </c>
      <c r="G9535">
        <v>8033</v>
      </c>
      <c r="H9535">
        <v>10</v>
      </c>
      <c r="I9535">
        <v>0.14875413849154501</v>
      </c>
      <c r="J9535">
        <v>0</v>
      </c>
    </row>
    <row r="9536" spans="1:10" x14ac:dyDescent="0.25">
      <c r="A9536" t="s">
        <v>9549</v>
      </c>
      <c r="B9536" t="s">
        <v>7973</v>
      </c>
      <c r="C9536">
        <v>169317441</v>
      </c>
      <c r="D9536">
        <v>169317599</v>
      </c>
      <c r="E9536">
        <v>159</v>
      </c>
      <c r="F9536" t="s">
        <v>11</v>
      </c>
      <c r="G9536">
        <v>14741</v>
      </c>
      <c r="H9536">
        <v>16</v>
      </c>
      <c r="I9536">
        <v>0.86122355877363599</v>
      </c>
      <c r="J9536">
        <v>2.4038461538461501E-3</v>
      </c>
    </row>
    <row r="9537" spans="1:10" x14ac:dyDescent="0.25">
      <c r="A9537" t="s">
        <v>9550</v>
      </c>
      <c r="B9537" t="s">
        <v>7973</v>
      </c>
      <c r="C9537">
        <v>169340585</v>
      </c>
      <c r="D9537">
        <v>169340728</v>
      </c>
      <c r="E9537">
        <v>144</v>
      </c>
      <c r="F9537" t="s">
        <v>11</v>
      </c>
      <c r="G9537">
        <v>6348</v>
      </c>
      <c r="H9537">
        <v>20</v>
      </c>
      <c r="I9537">
        <v>0.43961975629366601</v>
      </c>
      <c r="J9537">
        <v>0.121153846153846</v>
      </c>
    </row>
    <row r="9538" spans="1:10" x14ac:dyDescent="0.25">
      <c r="A9538" t="s">
        <v>9551</v>
      </c>
      <c r="B9538" t="s">
        <v>7973</v>
      </c>
      <c r="C9538">
        <v>169452197</v>
      </c>
      <c r="D9538">
        <v>169452326</v>
      </c>
      <c r="E9538">
        <v>130</v>
      </c>
      <c r="F9538" t="s">
        <v>11</v>
      </c>
      <c r="G9538">
        <v>10252</v>
      </c>
      <c r="H9538">
        <v>17</v>
      </c>
      <c r="I9538">
        <v>0.76673139554815395</v>
      </c>
      <c r="J9538">
        <v>2.9411764705882401E-2</v>
      </c>
    </row>
    <row r="9539" spans="1:10" x14ac:dyDescent="0.25">
      <c r="A9539" t="s">
        <v>9552</v>
      </c>
      <c r="B9539" t="s">
        <v>7973</v>
      </c>
      <c r="C9539">
        <v>169452470</v>
      </c>
      <c r="D9539">
        <v>169452511</v>
      </c>
      <c r="E9539">
        <v>42</v>
      </c>
      <c r="F9539" t="s">
        <v>11</v>
      </c>
      <c r="G9539">
        <v>4909</v>
      </c>
      <c r="H9539">
        <v>11</v>
      </c>
      <c r="I9539">
        <v>0.78942060490764998</v>
      </c>
      <c r="J9539">
        <v>6.6433566433566404E-2</v>
      </c>
    </row>
    <row r="9540" spans="1:10" x14ac:dyDescent="0.25">
      <c r="A9540" t="s">
        <v>9553</v>
      </c>
      <c r="B9540" t="s">
        <v>7973</v>
      </c>
      <c r="C9540">
        <v>169480023</v>
      </c>
      <c r="D9540">
        <v>169480251</v>
      </c>
      <c r="E9540">
        <v>229</v>
      </c>
      <c r="F9540" t="s">
        <v>11</v>
      </c>
      <c r="G9540">
        <v>11286</v>
      </c>
      <c r="H9540">
        <v>27</v>
      </c>
      <c r="I9540">
        <v>0.91494203957117703</v>
      </c>
      <c r="J9540">
        <v>5.6980056980057002E-2</v>
      </c>
    </row>
    <row r="9541" spans="1:10" x14ac:dyDescent="0.25">
      <c r="A9541" t="s">
        <v>9554</v>
      </c>
      <c r="B9541" t="s">
        <v>7973</v>
      </c>
      <c r="C9541">
        <v>169577639</v>
      </c>
      <c r="D9541">
        <v>169577699</v>
      </c>
      <c r="E9541">
        <v>61</v>
      </c>
      <c r="F9541" t="s">
        <v>11</v>
      </c>
      <c r="G9541">
        <v>1258</v>
      </c>
      <c r="H9541">
        <v>7</v>
      </c>
      <c r="I9541">
        <v>0.80641472001806502</v>
      </c>
      <c r="J9541">
        <v>0.19780219780219799</v>
      </c>
    </row>
    <row r="9542" spans="1:10" x14ac:dyDescent="0.25">
      <c r="A9542" t="s">
        <v>9555</v>
      </c>
      <c r="B9542" t="s">
        <v>7973</v>
      </c>
      <c r="C9542">
        <v>169577717</v>
      </c>
      <c r="D9542">
        <v>169577805</v>
      </c>
      <c r="E9542">
        <v>89</v>
      </c>
      <c r="F9542" t="s">
        <v>11</v>
      </c>
      <c r="G9542">
        <v>3828</v>
      </c>
      <c r="H9542">
        <v>13</v>
      </c>
      <c r="I9542">
        <v>0.82054449555882902</v>
      </c>
      <c r="J9542">
        <v>9.4674556213017694E-2</v>
      </c>
    </row>
    <row r="9543" spans="1:10" x14ac:dyDescent="0.25">
      <c r="A9543" t="s">
        <v>9556</v>
      </c>
      <c r="B9543" t="s">
        <v>7973</v>
      </c>
      <c r="C9543">
        <v>169578215</v>
      </c>
      <c r="D9543">
        <v>169578232</v>
      </c>
      <c r="E9543">
        <v>18</v>
      </c>
      <c r="F9543" t="s">
        <v>11</v>
      </c>
      <c r="G9543">
        <v>9072</v>
      </c>
      <c r="H9543">
        <v>8</v>
      </c>
      <c r="I9543">
        <v>0.89790000427412398</v>
      </c>
      <c r="J9543">
        <v>0</v>
      </c>
    </row>
    <row r="9544" spans="1:10" x14ac:dyDescent="0.25">
      <c r="A9544" t="s">
        <v>9557</v>
      </c>
      <c r="B9544" t="s">
        <v>7973</v>
      </c>
      <c r="C9544">
        <v>169638550</v>
      </c>
      <c r="D9544">
        <v>169638656</v>
      </c>
      <c r="E9544">
        <v>107</v>
      </c>
      <c r="F9544" t="s">
        <v>11</v>
      </c>
      <c r="G9544">
        <v>14822</v>
      </c>
      <c r="H9544">
        <v>22</v>
      </c>
      <c r="I9544">
        <v>0.640841579259535</v>
      </c>
      <c r="J9544">
        <v>1.74825174825175E-3</v>
      </c>
    </row>
    <row r="9545" spans="1:10" x14ac:dyDescent="0.25">
      <c r="A9545" t="s">
        <v>9558</v>
      </c>
      <c r="B9545" t="s">
        <v>7973</v>
      </c>
      <c r="C9545">
        <v>169654529</v>
      </c>
      <c r="D9545">
        <v>169654709</v>
      </c>
      <c r="E9545">
        <v>181</v>
      </c>
      <c r="F9545" t="s">
        <v>11</v>
      </c>
      <c r="G9545">
        <v>4419</v>
      </c>
      <c r="H9545">
        <v>13</v>
      </c>
      <c r="I9545">
        <v>0.464886141953259</v>
      </c>
      <c r="J9545">
        <v>8.8757396449704096E-2</v>
      </c>
    </row>
    <row r="9546" spans="1:10" x14ac:dyDescent="0.25">
      <c r="A9546" t="s">
        <v>9559</v>
      </c>
      <c r="B9546" t="s">
        <v>7973</v>
      </c>
      <c r="C9546">
        <v>169655000</v>
      </c>
      <c r="D9546">
        <v>169655077</v>
      </c>
      <c r="E9546">
        <v>78</v>
      </c>
      <c r="F9546" t="s">
        <v>11</v>
      </c>
      <c r="G9546">
        <v>3432</v>
      </c>
      <c r="H9546">
        <v>10</v>
      </c>
      <c r="I9546">
        <v>0.53294867060935103</v>
      </c>
      <c r="J9546">
        <v>0.123076923076923</v>
      </c>
    </row>
    <row r="9547" spans="1:10" x14ac:dyDescent="0.25">
      <c r="A9547" t="s">
        <v>9560</v>
      </c>
      <c r="B9547" t="s">
        <v>7973</v>
      </c>
      <c r="C9547">
        <v>169655189</v>
      </c>
      <c r="D9547">
        <v>169655237</v>
      </c>
      <c r="E9547">
        <v>49</v>
      </c>
      <c r="F9547" t="s">
        <v>11</v>
      </c>
      <c r="G9547">
        <v>3641</v>
      </c>
      <c r="H9547">
        <v>8</v>
      </c>
      <c r="I9547">
        <v>0.38992260904637699</v>
      </c>
      <c r="J9547">
        <v>3.3653846153846201E-2</v>
      </c>
    </row>
    <row r="9548" spans="1:10" x14ac:dyDescent="0.25">
      <c r="A9548" t="s">
        <v>9561</v>
      </c>
      <c r="B9548" t="s">
        <v>7973</v>
      </c>
      <c r="C9548">
        <v>169655288</v>
      </c>
      <c r="D9548">
        <v>169655338</v>
      </c>
      <c r="E9548">
        <v>51</v>
      </c>
      <c r="F9548" t="s">
        <v>11</v>
      </c>
      <c r="G9548">
        <v>1726</v>
      </c>
      <c r="H9548">
        <v>6</v>
      </c>
      <c r="I9548">
        <v>0.38094653716856203</v>
      </c>
      <c r="J9548">
        <v>0.128205128205128</v>
      </c>
    </row>
    <row r="9549" spans="1:10" x14ac:dyDescent="0.25">
      <c r="A9549" t="s">
        <v>9562</v>
      </c>
      <c r="B9549" t="s">
        <v>7973</v>
      </c>
      <c r="C9549">
        <v>169662816</v>
      </c>
      <c r="D9549">
        <v>169662946</v>
      </c>
      <c r="E9549">
        <v>131</v>
      </c>
      <c r="F9549" t="s">
        <v>11</v>
      </c>
      <c r="G9549">
        <v>10770</v>
      </c>
      <c r="H9549">
        <v>17</v>
      </c>
      <c r="I9549">
        <v>0.91704979513331597</v>
      </c>
      <c r="J9549">
        <v>7.0135746606334801E-2</v>
      </c>
    </row>
    <row r="9550" spans="1:10" x14ac:dyDescent="0.25">
      <c r="A9550" t="s">
        <v>9563</v>
      </c>
      <c r="B9550" t="s">
        <v>7973</v>
      </c>
      <c r="C9550">
        <v>169666430</v>
      </c>
      <c r="D9550">
        <v>169666704</v>
      </c>
      <c r="E9550">
        <v>275</v>
      </c>
      <c r="F9550" t="s">
        <v>11</v>
      </c>
      <c r="G9550">
        <v>12959</v>
      </c>
      <c r="H9550">
        <v>21</v>
      </c>
      <c r="I9550">
        <v>0.91729689427401695</v>
      </c>
      <c r="J9550">
        <v>9.1575091575091597E-2</v>
      </c>
    </row>
    <row r="9551" spans="1:10" x14ac:dyDescent="0.25">
      <c r="A9551" t="s">
        <v>9564</v>
      </c>
      <c r="B9551" t="s">
        <v>7973</v>
      </c>
      <c r="C9551">
        <v>169696964</v>
      </c>
      <c r="D9551">
        <v>169697446</v>
      </c>
      <c r="E9551">
        <v>483</v>
      </c>
      <c r="F9551" t="s">
        <v>11</v>
      </c>
      <c r="G9551">
        <v>10071</v>
      </c>
      <c r="H9551">
        <v>23</v>
      </c>
      <c r="I9551">
        <v>0.89706985843657605</v>
      </c>
      <c r="J9551">
        <v>7.1906354515050203E-2</v>
      </c>
    </row>
    <row r="9552" spans="1:10" x14ac:dyDescent="0.25">
      <c r="A9552" t="s">
        <v>9565</v>
      </c>
      <c r="B9552" t="s">
        <v>7973</v>
      </c>
      <c r="C9552">
        <v>169784636</v>
      </c>
      <c r="D9552">
        <v>169784922</v>
      </c>
      <c r="E9552">
        <v>287</v>
      </c>
      <c r="F9552" t="s">
        <v>11</v>
      </c>
      <c r="G9552">
        <v>16129</v>
      </c>
      <c r="H9552">
        <v>25</v>
      </c>
      <c r="I9552">
        <v>0.90687844593370803</v>
      </c>
      <c r="J9552">
        <v>6.30769230769231E-2</v>
      </c>
    </row>
    <row r="9553" spans="1:10" x14ac:dyDescent="0.25">
      <c r="A9553" t="s">
        <v>9566</v>
      </c>
      <c r="B9553" t="s">
        <v>7973</v>
      </c>
      <c r="C9553">
        <v>169801513</v>
      </c>
      <c r="D9553">
        <v>169801644</v>
      </c>
      <c r="E9553">
        <v>132</v>
      </c>
      <c r="F9553" t="s">
        <v>11</v>
      </c>
      <c r="G9553">
        <v>12252</v>
      </c>
      <c r="H9553">
        <v>22</v>
      </c>
      <c r="I9553">
        <v>0.62992150105071898</v>
      </c>
      <c r="J9553">
        <v>5.4195804195804199E-2</v>
      </c>
    </row>
    <row r="9554" spans="1:10" x14ac:dyDescent="0.25">
      <c r="A9554" t="s">
        <v>9567</v>
      </c>
      <c r="B9554" t="s">
        <v>7973</v>
      </c>
      <c r="C9554">
        <v>169831761</v>
      </c>
      <c r="D9554">
        <v>169832048</v>
      </c>
      <c r="E9554">
        <v>288</v>
      </c>
      <c r="F9554" t="s">
        <v>11</v>
      </c>
      <c r="G9554">
        <v>20047</v>
      </c>
      <c r="H9554">
        <v>28</v>
      </c>
      <c r="I9554">
        <v>5.43222124791162E-2</v>
      </c>
      <c r="J9554">
        <v>2.1978021978022001E-2</v>
      </c>
    </row>
    <row r="9555" spans="1:10" x14ac:dyDescent="0.25">
      <c r="A9555" t="s">
        <v>9568</v>
      </c>
      <c r="B9555" t="s">
        <v>7973</v>
      </c>
      <c r="C9555">
        <v>169838390</v>
      </c>
      <c r="D9555">
        <v>169838571</v>
      </c>
      <c r="E9555">
        <v>182</v>
      </c>
      <c r="F9555" t="s">
        <v>11</v>
      </c>
      <c r="G9555">
        <v>7764</v>
      </c>
      <c r="H9555">
        <v>22</v>
      </c>
      <c r="I9555">
        <v>0.79720159142300695</v>
      </c>
      <c r="J9555">
        <v>0.12762237762237799</v>
      </c>
    </row>
    <row r="9556" spans="1:10" x14ac:dyDescent="0.25">
      <c r="A9556" t="s">
        <v>9569</v>
      </c>
      <c r="B9556" t="s">
        <v>7973</v>
      </c>
      <c r="C9556">
        <v>169838922</v>
      </c>
      <c r="D9556">
        <v>169839229</v>
      </c>
      <c r="E9556">
        <v>308</v>
      </c>
      <c r="F9556" t="s">
        <v>11</v>
      </c>
      <c r="G9556">
        <v>23256</v>
      </c>
      <c r="H9556">
        <v>44</v>
      </c>
      <c r="I9556">
        <v>0.89169547083649803</v>
      </c>
      <c r="J9556">
        <v>0.101398601398601</v>
      </c>
    </row>
    <row r="9557" spans="1:10" x14ac:dyDescent="0.25">
      <c r="A9557" t="s">
        <v>9570</v>
      </c>
      <c r="B9557" t="s">
        <v>7973</v>
      </c>
      <c r="C9557">
        <v>169868527</v>
      </c>
      <c r="D9557">
        <v>169868787</v>
      </c>
      <c r="E9557">
        <v>261</v>
      </c>
      <c r="F9557" t="s">
        <v>11</v>
      </c>
      <c r="G9557">
        <v>24135</v>
      </c>
      <c r="H9557">
        <v>37</v>
      </c>
      <c r="I9557">
        <v>0.35147051660470402</v>
      </c>
      <c r="J9557">
        <v>2.9106029106029101E-2</v>
      </c>
    </row>
    <row r="9558" spans="1:10" x14ac:dyDescent="0.25">
      <c r="A9558" t="s">
        <v>9571</v>
      </c>
      <c r="B9558" t="s">
        <v>7973</v>
      </c>
      <c r="C9558">
        <v>170022460</v>
      </c>
      <c r="D9558">
        <v>170023074</v>
      </c>
      <c r="E9558">
        <v>615</v>
      </c>
      <c r="F9558" t="s">
        <v>11</v>
      </c>
      <c r="G9558">
        <v>31266</v>
      </c>
      <c r="H9558">
        <v>58</v>
      </c>
      <c r="I9558">
        <v>0.79403448215966799</v>
      </c>
      <c r="J9558">
        <v>0.10610079575596799</v>
      </c>
    </row>
    <row r="9559" spans="1:10" x14ac:dyDescent="0.25">
      <c r="A9559" t="s">
        <v>9572</v>
      </c>
      <c r="B9559" t="s">
        <v>7973</v>
      </c>
      <c r="C9559">
        <v>170058566</v>
      </c>
      <c r="D9559">
        <v>170058779</v>
      </c>
      <c r="E9559">
        <v>214</v>
      </c>
      <c r="F9559" t="s">
        <v>11</v>
      </c>
      <c r="G9559">
        <v>8001</v>
      </c>
      <c r="H9559">
        <v>23</v>
      </c>
      <c r="I9559">
        <v>0.48993259600591199</v>
      </c>
      <c r="J9559">
        <v>0.13879598662207401</v>
      </c>
    </row>
    <row r="9560" spans="1:10" x14ac:dyDescent="0.25">
      <c r="A9560" t="s">
        <v>9573</v>
      </c>
      <c r="B9560" t="s">
        <v>7973</v>
      </c>
      <c r="C9560">
        <v>170059174</v>
      </c>
      <c r="D9560">
        <v>170059441</v>
      </c>
      <c r="E9560">
        <v>268</v>
      </c>
      <c r="F9560" t="s">
        <v>11</v>
      </c>
      <c r="G9560">
        <v>7735</v>
      </c>
      <c r="H9560">
        <v>18</v>
      </c>
      <c r="I9560">
        <v>0.89388271998225</v>
      </c>
      <c r="J9560">
        <v>9.1880341880341901E-2</v>
      </c>
    </row>
    <row r="9561" spans="1:10" x14ac:dyDescent="0.25">
      <c r="A9561" t="s">
        <v>9574</v>
      </c>
      <c r="B9561" t="s">
        <v>7973</v>
      </c>
      <c r="C9561">
        <v>170074981</v>
      </c>
      <c r="D9561">
        <v>170075127</v>
      </c>
      <c r="E9561">
        <v>147</v>
      </c>
      <c r="F9561" t="s">
        <v>11</v>
      </c>
      <c r="G9561">
        <v>3573</v>
      </c>
      <c r="H9561">
        <v>6</v>
      </c>
      <c r="I9561">
        <v>0.76383094681200303</v>
      </c>
      <c r="J9561">
        <v>3.8461538461538498E-2</v>
      </c>
    </row>
    <row r="9562" spans="1:10" x14ac:dyDescent="0.25">
      <c r="A9562" t="s">
        <v>9575</v>
      </c>
      <c r="B9562" t="s">
        <v>7973</v>
      </c>
      <c r="C9562">
        <v>170074995</v>
      </c>
      <c r="D9562">
        <v>170075108</v>
      </c>
      <c r="E9562">
        <v>114</v>
      </c>
      <c r="F9562" t="s">
        <v>11</v>
      </c>
      <c r="G9562">
        <v>9321</v>
      </c>
      <c r="H9562">
        <v>15</v>
      </c>
      <c r="I9562">
        <v>0.73824924191205499</v>
      </c>
      <c r="J9562">
        <v>2.8205128205128199E-2</v>
      </c>
    </row>
    <row r="9563" spans="1:10" x14ac:dyDescent="0.25">
      <c r="A9563" t="s">
        <v>9576</v>
      </c>
      <c r="B9563" t="s">
        <v>7973</v>
      </c>
      <c r="C9563">
        <v>170080854</v>
      </c>
      <c r="D9563">
        <v>170080907</v>
      </c>
      <c r="E9563">
        <v>54</v>
      </c>
      <c r="F9563" t="s">
        <v>11</v>
      </c>
      <c r="G9563">
        <v>3234</v>
      </c>
      <c r="H9563">
        <v>12</v>
      </c>
      <c r="I9563">
        <v>0.52536740416124905</v>
      </c>
      <c r="J9563">
        <v>0.15064102564102599</v>
      </c>
    </row>
    <row r="9564" spans="1:10" x14ac:dyDescent="0.25">
      <c r="A9564" t="s">
        <v>9577</v>
      </c>
      <c r="B9564" t="s">
        <v>7973</v>
      </c>
      <c r="C9564">
        <v>170080999</v>
      </c>
      <c r="D9564">
        <v>170081049</v>
      </c>
      <c r="E9564">
        <v>51</v>
      </c>
      <c r="F9564" t="s">
        <v>11</v>
      </c>
      <c r="G9564">
        <v>1605</v>
      </c>
      <c r="H9564">
        <v>6</v>
      </c>
      <c r="I9564">
        <v>0.50713313732332199</v>
      </c>
      <c r="J9564">
        <v>0.21153846153846201</v>
      </c>
    </row>
    <row r="9565" spans="1:10" x14ac:dyDescent="0.25">
      <c r="A9565" t="s">
        <v>9578</v>
      </c>
      <c r="B9565" t="s">
        <v>7973</v>
      </c>
      <c r="C9565">
        <v>170081806</v>
      </c>
      <c r="D9565">
        <v>170081870</v>
      </c>
      <c r="E9565">
        <v>65</v>
      </c>
      <c r="F9565" t="s">
        <v>11</v>
      </c>
      <c r="G9565">
        <v>6819</v>
      </c>
      <c r="H9565">
        <v>8</v>
      </c>
      <c r="I9565">
        <v>0.44250285584014998</v>
      </c>
      <c r="J9565">
        <v>0</v>
      </c>
    </row>
    <row r="9566" spans="1:10" x14ac:dyDescent="0.25">
      <c r="A9566" t="s">
        <v>9579</v>
      </c>
      <c r="B9566" t="s">
        <v>7973</v>
      </c>
      <c r="C9566">
        <v>170088279</v>
      </c>
      <c r="D9566">
        <v>170088394</v>
      </c>
      <c r="E9566">
        <v>116</v>
      </c>
      <c r="F9566" t="s">
        <v>11</v>
      </c>
      <c r="G9566">
        <v>1973</v>
      </c>
      <c r="H9566">
        <v>8</v>
      </c>
      <c r="I9566">
        <v>0.47025041026502701</v>
      </c>
      <c r="J9566">
        <v>0.13942307692307701</v>
      </c>
    </row>
    <row r="9567" spans="1:10" x14ac:dyDescent="0.25">
      <c r="A9567" t="s">
        <v>9580</v>
      </c>
      <c r="B9567" t="s">
        <v>7973</v>
      </c>
      <c r="C9567">
        <v>170089726</v>
      </c>
      <c r="D9567">
        <v>170089820</v>
      </c>
      <c r="E9567">
        <v>95</v>
      </c>
      <c r="F9567" t="s">
        <v>11</v>
      </c>
      <c r="G9567">
        <v>2488</v>
      </c>
      <c r="H9567">
        <v>10</v>
      </c>
      <c r="I9567">
        <v>0.495465613519463</v>
      </c>
      <c r="J9567">
        <v>0.19230769230769201</v>
      </c>
    </row>
    <row r="9568" spans="1:10" x14ac:dyDescent="0.25">
      <c r="A9568" t="s">
        <v>9581</v>
      </c>
      <c r="B9568" t="s">
        <v>7973</v>
      </c>
      <c r="C9568">
        <v>170096371</v>
      </c>
      <c r="D9568">
        <v>170096411</v>
      </c>
      <c r="E9568">
        <v>41</v>
      </c>
      <c r="F9568" t="s">
        <v>11</v>
      </c>
      <c r="G9568">
        <v>1271</v>
      </c>
      <c r="H9568">
        <v>5</v>
      </c>
      <c r="I9568">
        <v>0.67435211012808705</v>
      </c>
      <c r="J9568">
        <v>0.20769230769230801</v>
      </c>
    </row>
    <row r="9569" spans="1:10" x14ac:dyDescent="0.25">
      <c r="A9569" t="s">
        <v>9582</v>
      </c>
      <c r="B9569" t="s">
        <v>7973</v>
      </c>
      <c r="C9569">
        <v>170096577</v>
      </c>
      <c r="D9569">
        <v>170096685</v>
      </c>
      <c r="E9569">
        <v>109</v>
      </c>
      <c r="F9569" t="s">
        <v>11</v>
      </c>
      <c r="G9569">
        <v>8108</v>
      </c>
      <c r="H9569">
        <v>15</v>
      </c>
      <c r="I9569">
        <v>0.59927200022488702</v>
      </c>
      <c r="J9569">
        <v>5.8974358974359001E-2</v>
      </c>
    </row>
    <row r="9570" spans="1:10" x14ac:dyDescent="0.25">
      <c r="A9570" t="s">
        <v>9583</v>
      </c>
      <c r="B9570" t="s">
        <v>7973</v>
      </c>
      <c r="C9570">
        <v>170098204</v>
      </c>
      <c r="D9570">
        <v>170098971</v>
      </c>
      <c r="E9570">
        <v>768</v>
      </c>
      <c r="F9570" t="s">
        <v>11</v>
      </c>
      <c r="G9570">
        <v>29390</v>
      </c>
      <c r="H9570">
        <v>50</v>
      </c>
      <c r="I9570">
        <v>0.84401668461517598</v>
      </c>
      <c r="J9570">
        <v>8.2307692307692304E-2</v>
      </c>
    </row>
    <row r="9571" spans="1:10" x14ac:dyDescent="0.25">
      <c r="A9571" t="s">
        <v>9584</v>
      </c>
      <c r="B9571" t="s">
        <v>7973</v>
      </c>
      <c r="C9571">
        <v>170103153</v>
      </c>
      <c r="D9571">
        <v>170103262</v>
      </c>
      <c r="E9571">
        <v>110</v>
      </c>
      <c r="F9571" t="s">
        <v>11</v>
      </c>
      <c r="G9571">
        <v>6989</v>
      </c>
      <c r="H9571">
        <v>12</v>
      </c>
      <c r="I9571">
        <v>0.68922902455351998</v>
      </c>
      <c r="J9571">
        <v>1.6025641025641E-2</v>
      </c>
    </row>
    <row r="9572" spans="1:10" x14ac:dyDescent="0.25">
      <c r="A9572" t="s">
        <v>9585</v>
      </c>
      <c r="B9572" t="s">
        <v>7973</v>
      </c>
      <c r="C9572">
        <v>170103363</v>
      </c>
      <c r="D9572">
        <v>170103537</v>
      </c>
      <c r="E9572">
        <v>175</v>
      </c>
      <c r="F9572" t="s">
        <v>11</v>
      </c>
      <c r="G9572">
        <v>15370</v>
      </c>
      <c r="H9572">
        <v>21</v>
      </c>
      <c r="I9572">
        <v>0.69404836061715403</v>
      </c>
      <c r="J9572">
        <v>1.83150183150183E-3</v>
      </c>
    </row>
    <row r="9573" spans="1:10" x14ac:dyDescent="0.25">
      <c r="A9573" t="s">
        <v>9586</v>
      </c>
      <c r="B9573" t="s">
        <v>7973</v>
      </c>
      <c r="C9573">
        <v>170110735</v>
      </c>
      <c r="D9573">
        <v>170110888</v>
      </c>
      <c r="E9573">
        <v>154</v>
      </c>
      <c r="F9573" t="s">
        <v>11</v>
      </c>
      <c r="G9573">
        <v>9764</v>
      </c>
      <c r="H9573">
        <v>25</v>
      </c>
      <c r="I9573">
        <v>0.56207664490412701</v>
      </c>
      <c r="J9573">
        <v>0.08</v>
      </c>
    </row>
    <row r="9574" spans="1:10" x14ac:dyDescent="0.25">
      <c r="A9574" t="s">
        <v>9587</v>
      </c>
      <c r="B9574" t="s">
        <v>7973</v>
      </c>
      <c r="C9574">
        <v>170126058</v>
      </c>
      <c r="D9574">
        <v>170126128</v>
      </c>
      <c r="E9574">
        <v>71</v>
      </c>
      <c r="F9574" t="s">
        <v>11</v>
      </c>
      <c r="G9574">
        <v>14447</v>
      </c>
      <c r="H9574">
        <v>17</v>
      </c>
      <c r="I9574">
        <v>0.85057624285811995</v>
      </c>
      <c r="J9574">
        <v>4.2986425339366502E-2</v>
      </c>
    </row>
    <row r="9575" spans="1:10" x14ac:dyDescent="0.25">
      <c r="A9575" t="s">
        <v>9588</v>
      </c>
      <c r="B9575" t="s">
        <v>7973</v>
      </c>
      <c r="C9575">
        <v>170137616</v>
      </c>
      <c r="D9575">
        <v>170137672</v>
      </c>
      <c r="E9575">
        <v>57</v>
      </c>
      <c r="F9575" t="s">
        <v>11</v>
      </c>
      <c r="G9575">
        <v>2869</v>
      </c>
      <c r="H9575">
        <v>9</v>
      </c>
      <c r="I9575">
        <v>0.46430695921272502</v>
      </c>
      <c r="J9575">
        <v>0.11111111111111099</v>
      </c>
    </row>
    <row r="9576" spans="1:10" x14ac:dyDescent="0.25">
      <c r="A9576" t="s">
        <v>9589</v>
      </c>
      <c r="B9576" t="s">
        <v>7973</v>
      </c>
      <c r="C9576">
        <v>170147877</v>
      </c>
      <c r="D9576">
        <v>170148202</v>
      </c>
      <c r="E9576">
        <v>326</v>
      </c>
      <c r="F9576" t="s">
        <v>11</v>
      </c>
      <c r="G9576">
        <v>12834</v>
      </c>
      <c r="H9576">
        <v>32</v>
      </c>
      <c r="I9576">
        <v>0.383957581848133</v>
      </c>
      <c r="J9576">
        <v>9.0144230769230796E-2</v>
      </c>
    </row>
    <row r="9577" spans="1:10" x14ac:dyDescent="0.25">
      <c r="A9577" t="s">
        <v>9590</v>
      </c>
      <c r="B9577" t="s">
        <v>7973</v>
      </c>
      <c r="C9577">
        <v>170152147</v>
      </c>
      <c r="D9577">
        <v>170152321</v>
      </c>
      <c r="E9577">
        <v>175</v>
      </c>
      <c r="F9577" t="s">
        <v>11</v>
      </c>
      <c r="G9577">
        <v>9776</v>
      </c>
      <c r="H9577">
        <v>18</v>
      </c>
      <c r="I9577">
        <v>0.62374787220907901</v>
      </c>
      <c r="J9577">
        <v>6.4102564102564097E-2</v>
      </c>
    </row>
    <row r="9578" spans="1:10" x14ac:dyDescent="0.25">
      <c r="A9578" t="s">
        <v>9591</v>
      </c>
      <c r="B9578" t="s">
        <v>7973</v>
      </c>
      <c r="C9578">
        <v>170152808</v>
      </c>
      <c r="D9578">
        <v>170152930</v>
      </c>
      <c r="E9578">
        <v>123</v>
      </c>
      <c r="F9578" t="s">
        <v>11</v>
      </c>
      <c r="G9578">
        <v>4679</v>
      </c>
      <c r="H9578">
        <v>11</v>
      </c>
      <c r="I9578">
        <v>0.46870924259535401</v>
      </c>
      <c r="J9578">
        <v>8.7412587412587395E-2</v>
      </c>
    </row>
    <row r="9579" spans="1:10" x14ac:dyDescent="0.25">
      <c r="A9579" t="s">
        <v>9592</v>
      </c>
      <c r="B9579" t="s">
        <v>7973</v>
      </c>
      <c r="C9579">
        <v>170162819</v>
      </c>
      <c r="D9579">
        <v>170162882</v>
      </c>
      <c r="E9579">
        <v>64</v>
      </c>
      <c r="F9579" t="s">
        <v>11</v>
      </c>
      <c r="G9579">
        <v>3938</v>
      </c>
      <c r="H9579">
        <v>7</v>
      </c>
      <c r="I9579">
        <v>0.79440095325059801</v>
      </c>
      <c r="J9579">
        <v>6.0439560439560398E-2</v>
      </c>
    </row>
    <row r="9580" spans="1:10" x14ac:dyDescent="0.25">
      <c r="A9580" t="s">
        <v>9593</v>
      </c>
      <c r="B9580" t="s">
        <v>7973</v>
      </c>
      <c r="C9580">
        <v>170179001</v>
      </c>
      <c r="D9580">
        <v>170179252</v>
      </c>
      <c r="E9580">
        <v>252</v>
      </c>
      <c r="F9580" t="s">
        <v>11</v>
      </c>
      <c r="G9580">
        <v>30560</v>
      </c>
      <c r="H9580">
        <v>31</v>
      </c>
      <c r="I9580">
        <v>0.45174710573191301</v>
      </c>
      <c r="J9580">
        <v>1.6129032258064498E-2</v>
      </c>
    </row>
    <row r="9581" spans="1:10" x14ac:dyDescent="0.25">
      <c r="A9581" t="s">
        <v>9594</v>
      </c>
      <c r="B9581" t="s">
        <v>7973</v>
      </c>
      <c r="C9581">
        <v>170185353</v>
      </c>
      <c r="D9581">
        <v>170185503</v>
      </c>
      <c r="E9581">
        <v>151</v>
      </c>
      <c r="F9581" t="s">
        <v>11</v>
      </c>
      <c r="G9581">
        <v>6758</v>
      </c>
      <c r="H9581">
        <v>18</v>
      </c>
      <c r="I9581">
        <v>0.85138912662104504</v>
      </c>
      <c r="J9581">
        <v>0.102564102564103</v>
      </c>
    </row>
    <row r="9582" spans="1:10" x14ac:dyDescent="0.25">
      <c r="A9582" t="s">
        <v>9595</v>
      </c>
      <c r="B9582" t="s">
        <v>7973</v>
      </c>
      <c r="C9582">
        <v>170185678</v>
      </c>
      <c r="D9582">
        <v>170185829</v>
      </c>
      <c r="E9582">
        <v>152</v>
      </c>
      <c r="F9582" t="s">
        <v>11</v>
      </c>
      <c r="G9582">
        <v>8987</v>
      </c>
      <c r="H9582">
        <v>22</v>
      </c>
      <c r="I9582">
        <v>0.90239282071721805</v>
      </c>
      <c r="J9582">
        <v>9.4405594405594401E-2</v>
      </c>
    </row>
    <row r="9583" spans="1:10" x14ac:dyDescent="0.25">
      <c r="A9583" t="s">
        <v>9596</v>
      </c>
      <c r="B9583" t="s">
        <v>7973</v>
      </c>
      <c r="C9583">
        <v>170210165</v>
      </c>
      <c r="D9583">
        <v>170210318</v>
      </c>
      <c r="E9583">
        <v>154</v>
      </c>
      <c r="F9583" t="s">
        <v>11</v>
      </c>
      <c r="G9583">
        <v>17224</v>
      </c>
      <c r="H9583">
        <v>27</v>
      </c>
      <c r="I9583">
        <v>0.76252856091563403</v>
      </c>
      <c r="J9583">
        <v>3.8461538461538498E-2</v>
      </c>
    </row>
    <row r="9584" spans="1:10" x14ac:dyDescent="0.25">
      <c r="A9584" t="s">
        <v>9597</v>
      </c>
      <c r="B9584" t="s">
        <v>7973</v>
      </c>
      <c r="C9584">
        <v>170213584</v>
      </c>
      <c r="D9584">
        <v>170213945</v>
      </c>
      <c r="E9584">
        <v>362</v>
      </c>
      <c r="F9584" t="s">
        <v>11</v>
      </c>
      <c r="G9584">
        <v>5243</v>
      </c>
      <c r="H9584">
        <v>19</v>
      </c>
      <c r="I9584">
        <v>0.85304453054613805</v>
      </c>
      <c r="J9584">
        <v>0.15991902834008101</v>
      </c>
    </row>
    <row r="9585" spans="1:10" x14ac:dyDescent="0.25">
      <c r="A9585" t="s">
        <v>9598</v>
      </c>
      <c r="B9585" t="s">
        <v>7973</v>
      </c>
      <c r="C9585">
        <v>170221469</v>
      </c>
      <c r="D9585">
        <v>170221672</v>
      </c>
      <c r="E9585">
        <v>204</v>
      </c>
      <c r="F9585" t="s">
        <v>11</v>
      </c>
      <c r="G9585">
        <v>20727</v>
      </c>
      <c r="H9585">
        <v>18</v>
      </c>
      <c r="I9585">
        <v>0.46961753706315101</v>
      </c>
      <c r="J9585">
        <v>8.5470085470085496E-3</v>
      </c>
    </row>
    <row r="9586" spans="1:10" x14ac:dyDescent="0.25">
      <c r="A9586" t="s">
        <v>9599</v>
      </c>
      <c r="B9586" t="s">
        <v>7973</v>
      </c>
      <c r="C9586">
        <v>170222844</v>
      </c>
      <c r="D9586">
        <v>170223057</v>
      </c>
      <c r="E9586">
        <v>214</v>
      </c>
      <c r="F9586" t="s">
        <v>11</v>
      </c>
      <c r="G9586">
        <v>8710</v>
      </c>
      <c r="H9586">
        <v>22</v>
      </c>
      <c r="I9586">
        <v>0.15264530650213401</v>
      </c>
      <c r="J9586">
        <v>8.2167832167832203E-2</v>
      </c>
    </row>
    <row r="9587" spans="1:10" x14ac:dyDescent="0.25">
      <c r="A9587" t="s">
        <v>9600</v>
      </c>
      <c r="B9587" t="s">
        <v>7973</v>
      </c>
      <c r="C9587">
        <v>170225788</v>
      </c>
      <c r="D9587">
        <v>170226244</v>
      </c>
      <c r="E9587">
        <v>457</v>
      </c>
      <c r="F9587" t="s">
        <v>11</v>
      </c>
      <c r="G9587">
        <v>21226</v>
      </c>
      <c r="H9587">
        <v>39</v>
      </c>
      <c r="I9587">
        <v>0.82442072129254995</v>
      </c>
      <c r="J9587">
        <v>6.8047337278106496E-2</v>
      </c>
    </row>
    <row r="9588" spans="1:10" x14ac:dyDescent="0.25">
      <c r="A9588" t="s">
        <v>9601</v>
      </c>
      <c r="B9588" t="s">
        <v>7973</v>
      </c>
      <c r="C9588">
        <v>170226333</v>
      </c>
      <c r="D9588">
        <v>170226482</v>
      </c>
      <c r="E9588">
        <v>150</v>
      </c>
      <c r="F9588" t="s">
        <v>11</v>
      </c>
      <c r="G9588">
        <v>4126</v>
      </c>
      <c r="H9588">
        <v>9</v>
      </c>
      <c r="I9588">
        <v>0.78604813200355295</v>
      </c>
      <c r="J9588">
        <v>0.123931623931624</v>
      </c>
    </row>
    <row r="9589" spans="1:10" x14ac:dyDescent="0.25">
      <c r="A9589" t="s">
        <v>9602</v>
      </c>
      <c r="B9589" t="s">
        <v>7973</v>
      </c>
      <c r="C9589">
        <v>170229091</v>
      </c>
      <c r="D9589">
        <v>170229246</v>
      </c>
      <c r="E9589">
        <v>156</v>
      </c>
      <c r="F9589" t="s">
        <v>11</v>
      </c>
      <c r="G9589">
        <v>6615</v>
      </c>
      <c r="H9589">
        <v>15</v>
      </c>
      <c r="I9589">
        <v>0.84807108652062602</v>
      </c>
      <c r="J9589">
        <v>7.1794871794871803E-2</v>
      </c>
    </row>
    <row r="9590" spans="1:10" x14ac:dyDescent="0.25">
      <c r="A9590" t="s">
        <v>9603</v>
      </c>
      <c r="B9590" t="s">
        <v>7973</v>
      </c>
      <c r="C9590">
        <v>170229506</v>
      </c>
      <c r="D9590">
        <v>170229735</v>
      </c>
      <c r="E9590">
        <v>230</v>
      </c>
      <c r="F9590" t="s">
        <v>11</v>
      </c>
      <c r="G9590">
        <v>10656</v>
      </c>
      <c r="H9590">
        <v>27</v>
      </c>
      <c r="I9590">
        <v>0.84677087199866796</v>
      </c>
      <c r="J9590">
        <v>0.12108262108262099</v>
      </c>
    </row>
    <row r="9591" spans="1:10" x14ac:dyDescent="0.25">
      <c r="A9591" t="s">
        <v>9604</v>
      </c>
      <c r="B9591" t="s">
        <v>7973</v>
      </c>
      <c r="C9591">
        <v>170230194</v>
      </c>
      <c r="D9591">
        <v>170230288</v>
      </c>
      <c r="E9591">
        <v>95</v>
      </c>
      <c r="F9591" t="s">
        <v>11</v>
      </c>
      <c r="G9591">
        <v>7034</v>
      </c>
      <c r="H9591">
        <v>11</v>
      </c>
      <c r="I9591">
        <v>0.75071318281676103</v>
      </c>
      <c r="J9591">
        <v>7.3426573426573397E-2</v>
      </c>
    </row>
    <row r="9592" spans="1:10" x14ac:dyDescent="0.25">
      <c r="A9592" t="s">
        <v>9605</v>
      </c>
      <c r="B9592" t="s">
        <v>7973</v>
      </c>
      <c r="C9592">
        <v>170236747</v>
      </c>
      <c r="D9592">
        <v>170236828</v>
      </c>
      <c r="E9592">
        <v>82</v>
      </c>
      <c r="F9592" t="s">
        <v>11</v>
      </c>
      <c r="G9592">
        <v>2568</v>
      </c>
      <c r="H9592">
        <v>8</v>
      </c>
      <c r="I9592">
        <v>0.73951975981818996</v>
      </c>
      <c r="J9592">
        <v>0.17307692307692299</v>
      </c>
    </row>
    <row r="9593" spans="1:10" x14ac:dyDescent="0.25">
      <c r="A9593" t="s">
        <v>9606</v>
      </c>
      <c r="B9593" t="s">
        <v>7973</v>
      </c>
      <c r="C9593">
        <v>170244234</v>
      </c>
      <c r="D9593">
        <v>170244276</v>
      </c>
      <c r="E9593">
        <v>43</v>
      </c>
      <c r="F9593" t="s">
        <v>11</v>
      </c>
      <c r="G9593">
        <v>4543</v>
      </c>
      <c r="H9593">
        <v>9</v>
      </c>
      <c r="I9593">
        <v>0.62109290742935097</v>
      </c>
      <c r="J9593">
        <v>8.54700854700855E-2</v>
      </c>
    </row>
    <row r="9594" spans="1:10" x14ac:dyDescent="0.25">
      <c r="A9594" t="s">
        <v>9607</v>
      </c>
      <c r="B9594" t="s">
        <v>7973</v>
      </c>
      <c r="C9594">
        <v>170247318</v>
      </c>
      <c r="D9594">
        <v>170247343</v>
      </c>
      <c r="E9594">
        <v>26</v>
      </c>
      <c r="F9594" t="s">
        <v>11</v>
      </c>
      <c r="G9594">
        <v>1569</v>
      </c>
      <c r="H9594">
        <v>7</v>
      </c>
      <c r="I9594">
        <v>0.45671038804124298</v>
      </c>
      <c r="J9594">
        <v>0.17032967032967</v>
      </c>
    </row>
    <row r="9595" spans="1:10" x14ac:dyDescent="0.25">
      <c r="A9595" t="s">
        <v>9608</v>
      </c>
      <c r="B9595" t="s">
        <v>7973</v>
      </c>
      <c r="C9595">
        <v>170250665</v>
      </c>
      <c r="D9595">
        <v>170250764</v>
      </c>
      <c r="E9595">
        <v>100</v>
      </c>
      <c r="F9595" t="s">
        <v>11</v>
      </c>
      <c r="G9595">
        <v>7258</v>
      </c>
      <c r="H9595">
        <v>10</v>
      </c>
      <c r="I9595">
        <v>0.73342045283252599</v>
      </c>
      <c r="J9595">
        <v>3.8461538461538498E-3</v>
      </c>
    </row>
    <row r="9596" spans="1:10" x14ac:dyDescent="0.25">
      <c r="A9596" t="s">
        <v>9609</v>
      </c>
      <c r="B9596" t="s">
        <v>7973</v>
      </c>
      <c r="C9596">
        <v>170262676</v>
      </c>
      <c r="D9596">
        <v>170262701</v>
      </c>
      <c r="E9596">
        <v>26</v>
      </c>
      <c r="F9596" t="s">
        <v>11</v>
      </c>
      <c r="G9596">
        <v>5799</v>
      </c>
      <c r="H9596">
        <v>5</v>
      </c>
      <c r="I9596">
        <v>0.69311414393325699</v>
      </c>
      <c r="J9596">
        <v>0</v>
      </c>
    </row>
    <row r="9597" spans="1:10" x14ac:dyDescent="0.25">
      <c r="A9597" t="s">
        <v>9610</v>
      </c>
      <c r="B9597" t="s">
        <v>7973</v>
      </c>
      <c r="C9597">
        <v>170265628</v>
      </c>
      <c r="D9597">
        <v>170266077</v>
      </c>
      <c r="E9597">
        <v>450</v>
      </c>
      <c r="F9597" t="s">
        <v>11</v>
      </c>
      <c r="G9597">
        <v>38684</v>
      </c>
      <c r="H9597">
        <v>46</v>
      </c>
      <c r="I9597">
        <v>0.40033313080983002</v>
      </c>
      <c r="J9597">
        <v>1.6722408026755901E-2</v>
      </c>
    </row>
    <row r="9598" spans="1:10" x14ac:dyDescent="0.25">
      <c r="A9598" t="s">
        <v>9611</v>
      </c>
      <c r="B9598" t="s">
        <v>7973</v>
      </c>
      <c r="C9598">
        <v>170269456</v>
      </c>
      <c r="D9598">
        <v>170269698</v>
      </c>
      <c r="E9598">
        <v>243</v>
      </c>
      <c r="F9598" t="s">
        <v>11</v>
      </c>
      <c r="G9598">
        <v>18860</v>
      </c>
      <c r="H9598">
        <v>24</v>
      </c>
      <c r="I9598">
        <v>0.50047253351068199</v>
      </c>
      <c r="J9598">
        <v>3.2051282051282098E-3</v>
      </c>
    </row>
    <row r="9599" spans="1:10" x14ac:dyDescent="0.25">
      <c r="A9599" t="s">
        <v>9612</v>
      </c>
      <c r="B9599" t="s">
        <v>7973</v>
      </c>
      <c r="C9599">
        <v>170271807</v>
      </c>
      <c r="D9599">
        <v>170272414</v>
      </c>
      <c r="E9599">
        <v>608</v>
      </c>
      <c r="F9599" t="s">
        <v>11</v>
      </c>
      <c r="G9599">
        <v>32096</v>
      </c>
      <c r="H9599">
        <v>59</v>
      </c>
      <c r="I9599">
        <v>0.39428472147872401</v>
      </c>
      <c r="J9599">
        <v>8.3441981747066504E-2</v>
      </c>
    </row>
    <row r="9600" spans="1:10" x14ac:dyDescent="0.25">
      <c r="A9600" t="s">
        <v>9613</v>
      </c>
      <c r="B9600" t="s">
        <v>7973</v>
      </c>
      <c r="C9600">
        <v>170275085</v>
      </c>
      <c r="D9600">
        <v>170275205</v>
      </c>
      <c r="E9600">
        <v>121</v>
      </c>
      <c r="F9600" t="s">
        <v>11</v>
      </c>
      <c r="G9600">
        <v>18683</v>
      </c>
      <c r="H9600">
        <v>17</v>
      </c>
      <c r="I9600">
        <v>0.88968080069279798</v>
      </c>
      <c r="J9600">
        <v>9.0497737556561094E-3</v>
      </c>
    </row>
    <row r="9601" spans="1:10" x14ac:dyDescent="0.25">
      <c r="A9601" t="s">
        <v>9614</v>
      </c>
      <c r="B9601" t="s">
        <v>7973</v>
      </c>
      <c r="C9601">
        <v>170276774</v>
      </c>
      <c r="D9601">
        <v>170276895</v>
      </c>
      <c r="E9601">
        <v>122</v>
      </c>
      <c r="F9601" t="s">
        <v>11</v>
      </c>
      <c r="G9601">
        <v>13741</v>
      </c>
      <c r="H9601">
        <v>13</v>
      </c>
      <c r="I9601">
        <v>0.69238694619287999</v>
      </c>
      <c r="J9601">
        <v>0</v>
      </c>
    </row>
    <row r="9602" spans="1:10" x14ac:dyDescent="0.25">
      <c r="A9602" t="s">
        <v>9615</v>
      </c>
      <c r="B9602" t="s">
        <v>7973</v>
      </c>
      <c r="C9602">
        <v>170278842</v>
      </c>
      <c r="D9602">
        <v>170279093</v>
      </c>
      <c r="E9602">
        <v>252</v>
      </c>
      <c r="F9602" t="s">
        <v>11</v>
      </c>
      <c r="G9602">
        <v>6285</v>
      </c>
      <c r="H9602">
        <v>15</v>
      </c>
      <c r="I9602">
        <v>0.41493489086173702</v>
      </c>
      <c r="J9602">
        <v>4.3589743589743601E-2</v>
      </c>
    </row>
    <row r="9603" spans="1:10" x14ac:dyDescent="0.25">
      <c r="A9603" t="s">
        <v>9616</v>
      </c>
      <c r="B9603" t="s">
        <v>7973</v>
      </c>
      <c r="C9603">
        <v>170280324</v>
      </c>
      <c r="D9603">
        <v>170280514</v>
      </c>
      <c r="E9603">
        <v>191</v>
      </c>
      <c r="F9603" t="s">
        <v>11</v>
      </c>
      <c r="G9603">
        <v>2291</v>
      </c>
      <c r="H9603">
        <v>8</v>
      </c>
      <c r="I9603">
        <v>0.28745104366727298</v>
      </c>
      <c r="J9603">
        <v>0.110576923076923</v>
      </c>
    </row>
    <row r="9604" spans="1:10" x14ac:dyDescent="0.25">
      <c r="A9604" t="s">
        <v>9617</v>
      </c>
      <c r="B9604" t="s">
        <v>7973</v>
      </c>
      <c r="C9604">
        <v>170280354</v>
      </c>
      <c r="D9604">
        <v>170280498</v>
      </c>
      <c r="E9604">
        <v>145</v>
      </c>
      <c r="F9604" t="s">
        <v>11</v>
      </c>
      <c r="G9604">
        <v>12528</v>
      </c>
      <c r="H9604">
        <v>23</v>
      </c>
      <c r="I9604">
        <v>0.30430988732129399</v>
      </c>
      <c r="J9604">
        <v>5.0167224080267603E-3</v>
      </c>
    </row>
    <row r="9605" spans="1:10" x14ac:dyDescent="0.25">
      <c r="A9605" t="s">
        <v>9618</v>
      </c>
      <c r="B9605" t="s">
        <v>7973</v>
      </c>
      <c r="C9605">
        <v>170280642</v>
      </c>
      <c r="D9605">
        <v>170280844</v>
      </c>
      <c r="E9605">
        <v>203</v>
      </c>
      <c r="F9605" t="s">
        <v>11</v>
      </c>
      <c r="G9605">
        <v>1484</v>
      </c>
      <c r="H9605">
        <v>5</v>
      </c>
      <c r="I9605">
        <v>0.34361759715857398</v>
      </c>
      <c r="J9605">
        <v>0.130769230769231</v>
      </c>
    </row>
    <row r="9606" spans="1:10" x14ac:dyDescent="0.25">
      <c r="A9606" t="s">
        <v>9619</v>
      </c>
      <c r="B9606" t="s">
        <v>7973</v>
      </c>
      <c r="C9606">
        <v>170280714</v>
      </c>
      <c r="D9606">
        <v>170280910</v>
      </c>
      <c r="E9606">
        <v>197</v>
      </c>
      <c r="F9606" t="s">
        <v>11</v>
      </c>
      <c r="G9606">
        <v>17312</v>
      </c>
      <c r="H9606">
        <v>24</v>
      </c>
      <c r="I9606">
        <v>0.34378132797613598</v>
      </c>
      <c r="J9606">
        <v>9.6153846153846194E-3</v>
      </c>
    </row>
    <row r="9607" spans="1:10" x14ac:dyDescent="0.25">
      <c r="A9607" t="s">
        <v>9620</v>
      </c>
      <c r="B9607" t="s">
        <v>7973</v>
      </c>
      <c r="C9607">
        <v>170288176</v>
      </c>
      <c r="D9607">
        <v>170288448</v>
      </c>
      <c r="E9607">
        <v>273</v>
      </c>
      <c r="F9607" t="s">
        <v>11</v>
      </c>
      <c r="G9607">
        <v>15568</v>
      </c>
      <c r="H9607">
        <v>40</v>
      </c>
      <c r="I9607">
        <v>0.747872800941628</v>
      </c>
      <c r="J9607">
        <v>0.128846153846154</v>
      </c>
    </row>
    <row r="9608" spans="1:10" x14ac:dyDescent="0.25">
      <c r="A9608" t="s">
        <v>9621</v>
      </c>
      <c r="B9608" t="s">
        <v>7973</v>
      </c>
      <c r="C9608">
        <v>170296981</v>
      </c>
      <c r="D9608">
        <v>170297488</v>
      </c>
      <c r="E9608">
        <v>508</v>
      </c>
      <c r="F9608" t="s">
        <v>11</v>
      </c>
      <c r="G9608">
        <v>23295</v>
      </c>
      <c r="H9608">
        <v>52</v>
      </c>
      <c r="I9608">
        <v>5.0293324886044398E-2</v>
      </c>
      <c r="J9608">
        <v>9.3195266272189395E-2</v>
      </c>
    </row>
    <row r="9609" spans="1:10" x14ac:dyDescent="0.25">
      <c r="A9609" t="s">
        <v>9622</v>
      </c>
      <c r="B9609" t="s">
        <v>7973</v>
      </c>
      <c r="C9609">
        <v>170423065</v>
      </c>
      <c r="D9609">
        <v>170423299</v>
      </c>
      <c r="E9609">
        <v>235</v>
      </c>
      <c r="F9609" t="s">
        <v>11</v>
      </c>
      <c r="G9609">
        <v>21668</v>
      </c>
      <c r="H9609">
        <v>39</v>
      </c>
      <c r="I9609">
        <v>0.57541381514984602</v>
      </c>
      <c r="J9609">
        <v>3.45167652859961E-2</v>
      </c>
    </row>
    <row r="9610" spans="1:10" x14ac:dyDescent="0.25">
      <c r="A9610" t="s">
        <v>9623</v>
      </c>
      <c r="B9610" t="s">
        <v>7973</v>
      </c>
      <c r="C9610">
        <v>170455437</v>
      </c>
      <c r="D9610">
        <v>170455742</v>
      </c>
      <c r="E9610">
        <v>306</v>
      </c>
      <c r="F9610" t="s">
        <v>11</v>
      </c>
      <c r="G9610">
        <v>12153</v>
      </c>
      <c r="H9610">
        <v>30</v>
      </c>
      <c r="I9610">
        <v>0.85841951157451002</v>
      </c>
      <c r="J9610">
        <v>0.120512820512821</v>
      </c>
    </row>
    <row r="9611" spans="1:10" x14ac:dyDescent="0.25">
      <c r="A9611" t="s">
        <v>9624</v>
      </c>
      <c r="B9611" t="s">
        <v>7973</v>
      </c>
      <c r="C9611">
        <v>170468119</v>
      </c>
      <c r="D9611">
        <v>170468293</v>
      </c>
      <c r="E9611">
        <v>175</v>
      </c>
      <c r="F9611" t="s">
        <v>11</v>
      </c>
      <c r="G9611">
        <v>7169</v>
      </c>
      <c r="H9611">
        <v>15</v>
      </c>
      <c r="I9611">
        <v>0.89951623180821305</v>
      </c>
      <c r="J9611">
        <v>6.6666666666666693E-2</v>
      </c>
    </row>
    <row r="9612" spans="1:10" x14ac:dyDescent="0.25">
      <c r="A9612" t="s">
        <v>9625</v>
      </c>
      <c r="B9612" t="s">
        <v>7973</v>
      </c>
      <c r="C9612">
        <v>170469187</v>
      </c>
      <c r="D9612">
        <v>170469404</v>
      </c>
      <c r="E9612">
        <v>218</v>
      </c>
      <c r="F9612" t="s">
        <v>11</v>
      </c>
      <c r="G9612">
        <v>9609</v>
      </c>
      <c r="H9612">
        <v>26</v>
      </c>
      <c r="I9612">
        <v>0.83623202158522403</v>
      </c>
      <c r="J9612">
        <v>0.11390532544378699</v>
      </c>
    </row>
    <row r="9613" spans="1:10" x14ac:dyDescent="0.25">
      <c r="A9613" t="s">
        <v>9626</v>
      </c>
      <c r="B9613" t="s">
        <v>7973</v>
      </c>
      <c r="C9613">
        <v>170470176</v>
      </c>
      <c r="D9613">
        <v>170470262</v>
      </c>
      <c r="E9613">
        <v>87</v>
      </c>
      <c r="F9613" t="s">
        <v>11</v>
      </c>
      <c r="G9613">
        <v>1315</v>
      </c>
      <c r="H9613">
        <v>7</v>
      </c>
      <c r="I9613">
        <v>0.832326438372882</v>
      </c>
      <c r="J9613">
        <v>0.20329670329670299</v>
      </c>
    </row>
    <row r="9614" spans="1:10" x14ac:dyDescent="0.25">
      <c r="A9614" t="s">
        <v>9627</v>
      </c>
      <c r="B9614" t="s">
        <v>7973</v>
      </c>
      <c r="C9614">
        <v>170510790</v>
      </c>
      <c r="D9614">
        <v>170510816</v>
      </c>
      <c r="E9614">
        <v>27</v>
      </c>
      <c r="F9614" t="s">
        <v>11</v>
      </c>
      <c r="G9614">
        <v>3236</v>
      </c>
      <c r="H9614">
        <v>11</v>
      </c>
      <c r="I9614">
        <v>0.91155252362818795</v>
      </c>
      <c r="J9614">
        <v>0.13986013986014001</v>
      </c>
    </row>
    <row r="9615" spans="1:10" x14ac:dyDescent="0.25">
      <c r="A9615" t="s">
        <v>9628</v>
      </c>
      <c r="B9615" t="s">
        <v>7973</v>
      </c>
      <c r="C9615">
        <v>170610186</v>
      </c>
      <c r="D9615">
        <v>170610316</v>
      </c>
      <c r="E9615">
        <v>131</v>
      </c>
      <c r="F9615" t="s">
        <v>11</v>
      </c>
      <c r="G9615">
        <v>32731</v>
      </c>
      <c r="H9615">
        <v>21</v>
      </c>
      <c r="I9615">
        <v>0.89858765881350899</v>
      </c>
      <c r="J9615">
        <v>0</v>
      </c>
    </row>
    <row r="9616" spans="1:10" x14ac:dyDescent="0.25">
      <c r="A9616" t="s">
        <v>9629</v>
      </c>
      <c r="B9616" t="s">
        <v>7973</v>
      </c>
      <c r="C9616">
        <v>170612639</v>
      </c>
      <c r="D9616">
        <v>170612673</v>
      </c>
      <c r="E9616">
        <v>35</v>
      </c>
      <c r="F9616" t="s">
        <v>11</v>
      </c>
      <c r="G9616">
        <v>9283</v>
      </c>
      <c r="H9616">
        <v>11</v>
      </c>
      <c r="I9616">
        <v>4.39971902339098E-2</v>
      </c>
      <c r="J9616">
        <v>3.4965034965035E-3</v>
      </c>
    </row>
    <row r="9617" spans="1:10" x14ac:dyDescent="0.25">
      <c r="A9617" t="s">
        <v>9630</v>
      </c>
      <c r="B9617" t="s">
        <v>9631</v>
      </c>
      <c r="C9617">
        <v>31350</v>
      </c>
      <c r="D9617">
        <v>31513</v>
      </c>
      <c r="E9617">
        <v>164</v>
      </c>
      <c r="F9617" t="s">
        <v>11</v>
      </c>
      <c r="G9617">
        <v>7197</v>
      </c>
      <c r="H9617">
        <v>23</v>
      </c>
      <c r="I9617">
        <v>0.42809036914151199</v>
      </c>
      <c r="J9617">
        <v>9.1973244147157199E-2</v>
      </c>
    </row>
    <row r="9618" spans="1:10" x14ac:dyDescent="0.25">
      <c r="A9618" t="s">
        <v>9632</v>
      </c>
      <c r="B9618" t="s">
        <v>9631</v>
      </c>
      <c r="C9618">
        <v>82221</v>
      </c>
      <c r="D9618">
        <v>82423</v>
      </c>
      <c r="E9618">
        <v>203</v>
      </c>
      <c r="F9618" t="s">
        <v>11</v>
      </c>
      <c r="G9618">
        <v>5294</v>
      </c>
      <c r="H9618">
        <v>10</v>
      </c>
      <c r="I9618">
        <v>0.37984380699202802</v>
      </c>
      <c r="J9618">
        <v>6.9230769230769207E-2</v>
      </c>
    </row>
    <row r="9619" spans="1:10" x14ac:dyDescent="0.25">
      <c r="A9619" t="s">
        <v>9633</v>
      </c>
      <c r="B9619" t="s">
        <v>9631</v>
      </c>
      <c r="C9619">
        <v>82343</v>
      </c>
      <c r="D9619">
        <v>82583</v>
      </c>
      <c r="E9619">
        <v>241</v>
      </c>
      <c r="F9619" t="s">
        <v>11</v>
      </c>
      <c r="G9619">
        <v>10729</v>
      </c>
      <c r="H9619">
        <v>28</v>
      </c>
      <c r="I9619">
        <v>0.49599322752137298</v>
      </c>
      <c r="J9619">
        <v>0.13736263736263701</v>
      </c>
    </row>
    <row r="9620" spans="1:10" x14ac:dyDescent="0.25">
      <c r="A9620" t="s">
        <v>9634</v>
      </c>
      <c r="B9620" t="s">
        <v>9631</v>
      </c>
      <c r="C9620">
        <v>119433</v>
      </c>
      <c r="D9620">
        <v>119808</v>
      </c>
      <c r="E9620">
        <v>376</v>
      </c>
      <c r="F9620" t="s">
        <v>11</v>
      </c>
      <c r="G9620">
        <v>13369</v>
      </c>
      <c r="H9620">
        <v>36</v>
      </c>
      <c r="I9620">
        <v>0.369274485457737</v>
      </c>
      <c r="J9620">
        <v>7.7991452991453006E-2</v>
      </c>
    </row>
    <row r="9621" spans="1:10" x14ac:dyDescent="0.25">
      <c r="A9621" t="s">
        <v>9635</v>
      </c>
      <c r="B9621" t="s">
        <v>9631</v>
      </c>
      <c r="C9621">
        <v>143013</v>
      </c>
      <c r="D9621">
        <v>143173</v>
      </c>
      <c r="E9621">
        <v>161</v>
      </c>
      <c r="F9621" t="s">
        <v>11</v>
      </c>
      <c r="G9621">
        <v>14827</v>
      </c>
      <c r="H9621">
        <v>21</v>
      </c>
      <c r="I9621">
        <v>0.71076161115467595</v>
      </c>
      <c r="J9621">
        <v>1.0989010989011E-2</v>
      </c>
    </row>
    <row r="9622" spans="1:10" x14ac:dyDescent="0.25">
      <c r="A9622" t="s">
        <v>9636</v>
      </c>
      <c r="B9622" t="s">
        <v>9631</v>
      </c>
      <c r="C9622">
        <v>159423</v>
      </c>
      <c r="D9622">
        <v>160104</v>
      </c>
      <c r="E9622">
        <v>682</v>
      </c>
      <c r="F9622" t="s">
        <v>11</v>
      </c>
      <c r="G9622">
        <v>25676</v>
      </c>
      <c r="H9622">
        <v>54</v>
      </c>
      <c r="I9622">
        <v>0.85075945183116497</v>
      </c>
      <c r="J9622">
        <v>0.157407407407407</v>
      </c>
    </row>
    <row r="9623" spans="1:10" x14ac:dyDescent="0.25">
      <c r="A9623" t="s">
        <v>9637</v>
      </c>
      <c r="B9623" t="s">
        <v>9631</v>
      </c>
      <c r="C9623">
        <v>160640</v>
      </c>
      <c r="D9623">
        <v>160804</v>
      </c>
      <c r="E9623">
        <v>165</v>
      </c>
      <c r="F9623" t="s">
        <v>11</v>
      </c>
      <c r="G9623">
        <v>18818</v>
      </c>
      <c r="H9623">
        <v>20</v>
      </c>
      <c r="I9623">
        <v>0.48624050186921502</v>
      </c>
      <c r="J9623">
        <v>0</v>
      </c>
    </row>
    <row r="9624" spans="1:10" x14ac:dyDescent="0.25">
      <c r="A9624" t="s">
        <v>9638</v>
      </c>
      <c r="B9624" t="s">
        <v>9631</v>
      </c>
      <c r="C9624">
        <v>161637</v>
      </c>
      <c r="D9624">
        <v>161686</v>
      </c>
      <c r="E9624">
        <v>50</v>
      </c>
      <c r="F9624" t="s">
        <v>11</v>
      </c>
      <c r="G9624">
        <v>5118</v>
      </c>
      <c r="H9624">
        <v>13</v>
      </c>
      <c r="I9624">
        <v>0.66733746940402305</v>
      </c>
      <c r="J9624">
        <v>0.103550295857988</v>
      </c>
    </row>
    <row r="9625" spans="1:10" x14ac:dyDescent="0.25">
      <c r="A9625" t="s">
        <v>9639</v>
      </c>
      <c r="B9625" t="s">
        <v>9631</v>
      </c>
      <c r="C9625">
        <v>161891</v>
      </c>
      <c r="D9625">
        <v>162110</v>
      </c>
      <c r="E9625">
        <v>220</v>
      </c>
      <c r="F9625" t="s">
        <v>11</v>
      </c>
      <c r="G9625">
        <v>19481</v>
      </c>
      <c r="H9625">
        <v>29</v>
      </c>
      <c r="I9625">
        <v>0.85139134510175096</v>
      </c>
      <c r="J9625">
        <v>5.5702917771883298E-2</v>
      </c>
    </row>
    <row r="9626" spans="1:10" x14ac:dyDescent="0.25">
      <c r="A9626" t="s">
        <v>9640</v>
      </c>
      <c r="B9626" t="s">
        <v>9631</v>
      </c>
      <c r="C9626">
        <v>162675</v>
      </c>
      <c r="D9626">
        <v>162838</v>
      </c>
      <c r="E9626">
        <v>164</v>
      </c>
      <c r="F9626" t="s">
        <v>11</v>
      </c>
      <c r="G9626">
        <v>4776</v>
      </c>
      <c r="H9626">
        <v>15</v>
      </c>
      <c r="I9626">
        <v>0.80928329075993899</v>
      </c>
      <c r="J9626">
        <v>0.15128205128205099</v>
      </c>
    </row>
    <row r="9627" spans="1:10" x14ac:dyDescent="0.25">
      <c r="A9627" t="s">
        <v>9641</v>
      </c>
      <c r="B9627" t="s">
        <v>9631</v>
      </c>
      <c r="C9627">
        <v>163294</v>
      </c>
      <c r="D9627">
        <v>163406</v>
      </c>
      <c r="E9627">
        <v>113</v>
      </c>
      <c r="F9627" t="s">
        <v>11</v>
      </c>
      <c r="G9627">
        <v>3870</v>
      </c>
      <c r="H9627">
        <v>9</v>
      </c>
      <c r="I9627">
        <v>0.81225079430831004</v>
      </c>
      <c r="J9627">
        <v>9.8290598290598302E-2</v>
      </c>
    </row>
    <row r="9628" spans="1:10" x14ac:dyDescent="0.25">
      <c r="A9628" t="s">
        <v>9642</v>
      </c>
      <c r="B9628" t="s">
        <v>9631</v>
      </c>
      <c r="C9628">
        <v>168501</v>
      </c>
      <c r="D9628">
        <v>168621</v>
      </c>
      <c r="E9628">
        <v>121</v>
      </c>
      <c r="F9628" t="s">
        <v>11</v>
      </c>
      <c r="G9628">
        <v>12075</v>
      </c>
      <c r="H9628">
        <v>19</v>
      </c>
      <c r="I9628">
        <v>0.85792604620181301</v>
      </c>
      <c r="J9628">
        <v>4.8582995951416998E-2</v>
      </c>
    </row>
    <row r="9629" spans="1:10" x14ac:dyDescent="0.25">
      <c r="A9629" t="s">
        <v>9643</v>
      </c>
      <c r="B9629" t="s">
        <v>9631</v>
      </c>
      <c r="C9629">
        <v>169513</v>
      </c>
      <c r="D9629">
        <v>169794</v>
      </c>
      <c r="E9629">
        <v>282</v>
      </c>
      <c r="F9629" t="s">
        <v>11</v>
      </c>
      <c r="G9629">
        <v>13111</v>
      </c>
      <c r="H9629">
        <v>23</v>
      </c>
      <c r="I9629">
        <v>0.84906427976142296</v>
      </c>
      <c r="J9629">
        <v>5.0167224080267601E-2</v>
      </c>
    </row>
    <row r="9630" spans="1:10" x14ac:dyDescent="0.25">
      <c r="A9630" t="s">
        <v>9644</v>
      </c>
      <c r="B9630" t="s">
        <v>9631</v>
      </c>
      <c r="C9630">
        <v>170036</v>
      </c>
      <c r="D9630">
        <v>170171</v>
      </c>
      <c r="E9630">
        <v>136</v>
      </c>
      <c r="F9630" t="s">
        <v>11</v>
      </c>
      <c r="G9630">
        <v>3103</v>
      </c>
      <c r="H9630">
        <v>12</v>
      </c>
      <c r="I9630">
        <v>0.87259346546656003</v>
      </c>
      <c r="J9630">
        <v>0.16025641025640999</v>
      </c>
    </row>
    <row r="9631" spans="1:10" x14ac:dyDescent="0.25">
      <c r="A9631" t="s">
        <v>9645</v>
      </c>
      <c r="B9631" t="s">
        <v>9631</v>
      </c>
      <c r="C9631">
        <v>170637</v>
      </c>
      <c r="D9631">
        <v>170851</v>
      </c>
      <c r="E9631">
        <v>215</v>
      </c>
      <c r="F9631" t="s">
        <v>11</v>
      </c>
      <c r="G9631">
        <v>8653</v>
      </c>
      <c r="H9631">
        <v>22</v>
      </c>
      <c r="I9631">
        <v>0.88775606300408705</v>
      </c>
      <c r="J9631">
        <v>8.7412587412587395E-2</v>
      </c>
    </row>
    <row r="9632" spans="1:10" x14ac:dyDescent="0.25">
      <c r="A9632" t="s">
        <v>9646</v>
      </c>
      <c r="B9632" t="s">
        <v>9631</v>
      </c>
      <c r="C9632">
        <v>171207</v>
      </c>
      <c r="D9632">
        <v>171357</v>
      </c>
      <c r="E9632">
        <v>151</v>
      </c>
      <c r="F9632" t="s">
        <v>11</v>
      </c>
      <c r="G9632">
        <v>4692</v>
      </c>
      <c r="H9632">
        <v>16</v>
      </c>
      <c r="I9632">
        <v>0.84428553302485598</v>
      </c>
      <c r="J9632">
        <v>0.177884615384615</v>
      </c>
    </row>
    <row r="9633" spans="1:10" x14ac:dyDescent="0.25">
      <c r="A9633" t="s">
        <v>9647</v>
      </c>
      <c r="B9633" t="s">
        <v>9631</v>
      </c>
      <c r="C9633">
        <v>194051</v>
      </c>
      <c r="D9633">
        <v>194082</v>
      </c>
      <c r="E9633">
        <v>32</v>
      </c>
      <c r="F9633" t="s">
        <v>11</v>
      </c>
      <c r="G9633">
        <v>3799</v>
      </c>
      <c r="H9633">
        <v>8</v>
      </c>
      <c r="I9633">
        <v>0.19615806268801</v>
      </c>
      <c r="J9633">
        <v>7.69230769230769E-2</v>
      </c>
    </row>
    <row r="9634" spans="1:10" x14ac:dyDescent="0.25">
      <c r="A9634" t="s">
        <v>9648</v>
      </c>
      <c r="B9634" t="s">
        <v>9631</v>
      </c>
      <c r="C9634">
        <v>194783</v>
      </c>
      <c r="D9634">
        <v>194889</v>
      </c>
      <c r="E9634">
        <v>107</v>
      </c>
      <c r="F9634" t="s">
        <v>11</v>
      </c>
      <c r="G9634">
        <v>5647</v>
      </c>
      <c r="H9634">
        <v>12</v>
      </c>
      <c r="I9634">
        <v>0.51389511625513995</v>
      </c>
      <c r="J9634">
        <v>5.1282051282051301E-2</v>
      </c>
    </row>
    <row r="9635" spans="1:10" x14ac:dyDescent="0.25">
      <c r="A9635" t="s">
        <v>9649</v>
      </c>
      <c r="B9635" t="s">
        <v>9631</v>
      </c>
      <c r="C9635">
        <v>214526</v>
      </c>
      <c r="D9635">
        <v>214578</v>
      </c>
      <c r="E9635">
        <v>53</v>
      </c>
      <c r="F9635" t="s">
        <v>11</v>
      </c>
      <c r="G9635">
        <v>6416</v>
      </c>
      <c r="H9635">
        <v>14</v>
      </c>
      <c r="I9635">
        <v>0.91907884426901698</v>
      </c>
      <c r="J9635">
        <v>6.3186813186813198E-2</v>
      </c>
    </row>
    <row r="9636" spans="1:10" x14ac:dyDescent="0.25">
      <c r="A9636" t="s">
        <v>9650</v>
      </c>
      <c r="B9636" t="s">
        <v>9631</v>
      </c>
      <c r="C9636">
        <v>218813</v>
      </c>
      <c r="D9636">
        <v>218951</v>
      </c>
      <c r="E9636">
        <v>139</v>
      </c>
      <c r="F9636" t="s">
        <v>11</v>
      </c>
      <c r="G9636">
        <v>2697</v>
      </c>
      <c r="H9636">
        <v>8</v>
      </c>
      <c r="I9636">
        <v>0.86449858306902305</v>
      </c>
      <c r="J9636">
        <v>0.20192307692307701</v>
      </c>
    </row>
    <row r="9637" spans="1:10" x14ac:dyDescent="0.25">
      <c r="A9637" t="s">
        <v>9651</v>
      </c>
      <c r="B9637" t="s">
        <v>9631</v>
      </c>
      <c r="C9637">
        <v>229623</v>
      </c>
      <c r="D9637">
        <v>229675</v>
      </c>
      <c r="E9637">
        <v>53</v>
      </c>
      <c r="F9637" t="s">
        <v>11</v>
      </c>
      <c r="G9637">
        <v>5424</v>
      </c>
      <c r="H9637">
        <v>11</v>
      </c>
      <c r="I9637">
        <v>0.71042507704411495</v>
      </c>
      <c r="J9637">
        <v>9.0909090909090898E-2</v>
      </c>
    </row>
    <row r="9638" spans="1:10" x14ac:dyDescent="0.25">
      <c r="A9638" t="s">
        <v>9652</v>
      </c>
      <c r="B9638" t="s">
        <v>9631</v>
      </c>
      <c r="C9638">
        <v>486059</v>
      </c>
      <c r="D9638">
        <v>486118</v>
      </c>
      <c r="E9638">
        <v>60</v>
      </c>
      <c r="F9638" t="s">
        <v>11</v>
      </c>
      <c r="G9638">
        <v>2917</v>
      </c>
      <c r="H9638">
        <v>9</v>
      </c>
      <c r="I9638">
        <v>0.53932816060389999</v>
      </c>
      <c r="J9638">
        <v>0.128205128205128</v>
      </c>
    </row>
    <row r="9639" spans="1:10" x14ac:dyDescent="0.25">
      <c r="A9639" t="s">
        <v>9653</v>
      </c>
      <c r="B9639" t="s">
        <v>9631</v>
      </c>
      <c r="C9639">
        <v>486196</v>
      </c>
      <c r="D9639">
        <v>486233</v>
      </c>
      <c r="E9639">
        <v>38</v>
      </c>
      <c r="F9639" t="s">
        <v>11</v>
      </c>
      <c r="G9639">
        <v>5833</v>
      </c>
      <c r="H9639">
        <v>9</v>
      </c>
      <c r="I9639">
        <v>0.78442081592746205</v>
      </c>
      <c r="J9639">
        <v>8.11965811965812E-2</v>
      </c>
    </row>
    <row r="9640" spans="1:10" x14ac:dyDescent="0.25">
      <c r="A9640" t="s">
        <v>9654</v>
      </c>
      <c r="B9640" t="s">
        <v>9631</v>
      </c>
      <c r="C9640">
        <v>500331</v>
      </c>
      <c r="D9640">
        <v>500392</v>
      </c>
      <c r="E9640">
        <v>62</v>
      </c>
      <c r="F9640" t="s">
        <v>11</v>
      </c>
      <c r="G9640">
        <v>5823</v>
      </c>
      <c r="H9640">
        <v>7</v>
      </c>
      <c r="I9640">
        <v>0.90508959608000705</v>
      </c>
      <c r="J9640">
        <v>3.8461538461538498E-2</v>
      </c>
    </row>
    <row r="9641" spans="1:10" x14ac:dyDescent="0.25">
      <c r="A9641" t="s">
        <v>9655</v>
      </c>
      <c r="B9641" t="s">
        <v>9631</v>
      </c>
      <c r="C9641">
        <v>504838</v>
      </c>
      <c r="D9641">
        <v>505074</v>
      </c>
      <c r="E9641">
        <v>237</v>
      </c>
      <c r="F9641" t="s">
        <v>11</v>
      </c>
      <c r="G9641">
        <v>16656</v>
      </c>
      <c r="H9641">
        <v>33</v>
      </c>
      <c r="I9641">
        <v>0.468188456584607</v>
      </c>
      <c r="J9641">
        <v>0.102564102564103</v>
      </c>
    </row>
    <row r="9642" spans="1:10" x14ac:dyDescent="0.25">
      <c r="A9642" t="s">
        <v>9656</v>
      </c>
      <c r="B9642" t="s">
        <v>9631</v>
      </c>
      <c r="C9642">
        <v>510858</v>
      </c>
      <c r="D9642">
        <v>511038</v>
      </c>
      <c r="E9642">
        <v>181</v>
      </c>
      <c r="F9642" t="s">
        <v>11</v>
      </c>
      <c r="G9642">
        <v>5173</v>
      </c>
      <c r="H9642">
        <v>17</v>
      </c>
      <c r="I9642">
        <v>0.77881257747314403</v>
      </c>
      <c r="J9642">
        <v>0.138009049773756</v>
      </c>
    </row>
    <row r="9643" spans="1:10" x14ac:dyDescent="0.25">
      <c r="A9643" t="s">
        <v>9657</v>
      </c>
      <c r="B9643" t="s">
        <v>9631</v>
      </c>
      <c r="C9643">
        <v>512463</v>
      </c>
      <c r="D9643">
        <v>512673</v>
      </c>
      <c r="E9643">
        <v>211</v>
      </c>
      <c r="F9643" t="s">
        <v>11</v>
      </c>
      <c r="G9643">
        <v>3568</v>
      </c>
      <c r="H9643">
        <v>13</v>
      </c>
      <c r="I9643">
        <v>0.71523078424839404</v>
      </c>
      <c r="J9643">
        <v>0.19230769230769201</v>
      </c>
    </row>
    <row r="9644" spans="1:10" x14ac:dyDescent="0.25">
      <c r="A9644" t="s">
        <v>9658</v>
      </c>
      <c r="B9644" t="s">
        <v>9631</v>
      </c>
      <c r="C9644">
        <v>513804</v>
      </c>
      <c r="D9644">
        <v>513865</v>
      </c>
      <c r="E9644">
        <v>62</v>
      </c>
      <c r="F9644" t="s">
        <v>11</v>
      </c>
      <c r="G9644">
        <v>2856</v>
      </c>
      <c r="H9644">
        <v>7</v>
      </c>
      <c r="I9644">
        <v>0.687705994246814</v>
      </c>
      <c r="J9644">
        <v>9.3406593406593394E-2</v>
      </c>
    </row>
    <row r="9645" spans="1:10" x14ac:dyDescent="0.25">
      <c r="A9645" t="s">
        <v>9659</v>
      </c>
      <c r="B9645" t="s">
        <v>9631</v>
      </c>
      <c r="C9645">
        <v>516768</v>
      </c>
      <c r="D9645">
        <v>516861</v>
      </c>
      <c r="E9645">
        <v>94</v>
      </c>
      <c r="F9645" t="s">
        <v>11</v>
      </c>
      <c r="G9645">
        <v>1827</v>
      </c>
      <c r="H9645">
        <v>6</v>
      </c>
      <c r="I9645">
        <v>5.4738428977728799E-2</v>
      </c>
      <c r="J9645">
        <v>0.16666666666666699</v>
      </c>
    </row>
    <row r="9646" spans="1:10" x14ac:dyDescent="0.25">
      <c r="A9646" t="s">
        <v>9660</v>
      </c>
      <c r="B9646" t="s">
        <v>9631</v>
      </c>
      <c r="C9646">
        <v>529949</v>
      </c>
      <c r="D9646">
        <v>530058</v>
      </c>
      <c r="E9646">
        <v>110</v>
      </c>
      <c r="F9646" t="s">
        <v>11</v>
      </c>
      <c r="G9646">
        <v>8216</v>
      </c>
      <c r="H9646">
        <v>13</v>
      </c>
      <c r="I9646">
        <v>0.52198189010317997</v>
      </c>
      <c r="J9646">
        <v>1.7751479289940801E-2</v>
      </c>
    </row>
    <row r="9647" spans="1:10" x14ac:dyDescent="0.25">
      <c r="A9647" t="s">
        <v>9661</v>
      </c>
      <c r="B9647" t="s">
        <v>9631</v>
      </c>
      <c r="C9647">
        <v>530130</v>
      </c>
      <c r="D9647">
        <v>530225</v>
      </c>
      <c r="E9647">
        <v>96</v>
      </c>
      <c r="F9647" t="s">
        <v>11</v>
      </c>
      <c r="G9647">
        <v>8542</v>
      </c>
      <c r="H9647">
        <v>13</v>
      </c>
      <c r="I9647">
        <v>0.57833110168316404</v>
      </c>
      <c r="J9647">
        <v>5.9171597633136102E-3</v>
      </c>
    </row>
    <row r="9648" spans="1:10" x14ac:dyDescent="0.25">
      <c r="A9648" t="s">
        <v>9662</v>
      </c>
      <c r="B9648" t="s">
        <v>9631</v>
      </c>
      <c r="C9648">
        <v>530283</v>
      </c>
      <c r="D9648">
        <v>530405</v>
      </c>
      <c r="E9648">
        <v>123</v>
      </c>
      <c r="F9648" t="s">
        <v>11</v>
      </c>
      <c r="G9648">
        <v>14846</v>
      </c>
      <c r="H9648">
        <v>28</v>
      </c>
      <c r="I9648">
        <v>0.49003874479468501</v>
      </c>
      <c r="J9648">
        <v>5.9065934065934099E-2</v>
      </c>
    </row>
    <row r="9649" spans="1:10" x14ac:dyDescent="0.25">
      <c r="A9649" t="s">
        <v>9663</v>
      </c>
      <c r="B9649" t="s">
        <v>9631</v>
      </c>
      <c r="C9649">
        <v>541891</v>
      </c>
      <c r="D9649">
        <v>541980</v>
      </c>
      <c r="E9649">
        <v>90</v>
      </c>
      <c r="F9649" t="s">
        <v>11</v>
      </c>
      <c r="G9649">
        <v>2364</v>
      </c>
      <c r="H9649">
        <v>7</v>
      </c>
      <c r="I9649">
        <v>0.85939366895244396</v>
      </c>
      <c r="J9649">
        <v>0.14285714285714299</v>
      </c>
    </row>
    <row r="9650" spans="1:10" x14ac:dyDescent="0.25">
      <c r="A9650" t="s">
        <v>9664</v>
      </c>
      <c r="B9650" t="s">
        <v>9631</v>
      </c>
      <c r="C9650">
        <v>542693</v>
      </c>
      <c r="D9650">
        <v>542756</v>
      </c>
      <c r="E9650">
        <v>64</v>
      </c>
      <c r="F9650" t="s">
        <v>11</v>
      </c>
      <c r="G9650">
        <v>2737</v>
      </c>
      <c r="H9650">
        <v>9</v>
      </c>
      <c r="I9650">
        <v>0.74885868641948505</v>
      </c>
      <c r="J9650">
        <v>0.19658119658119699</v>
      </c>
    </row>
    <row r="9651" spans="1:10" x14ac:dyDescent="0.25">
      <c r="A9651" t="s">
        <v>9665</v>
      </c>
      <c r="B9651" t="s">
        <v>9631</v>
      </c>
      <c r="C9651">
        <v>545473</v>
      </c>
      <c r="D9651">
        <v>545707</v>
      </c>
      <c r="E9651">
        <v>235</v>
      </c>
      <c r="F9651" t="s">
        <v>11</v>
      </c>
      <c r="G9651">
        <v>10441</v>
      </c>
      <c r="H9651">
        <v>24</v>
      </c>
      <c r="I9651">
        <v>0.86793414032500804</v>
      </c>
      <c r="J9651">
        <v>7.69230769230769E-2</v>
      </c>
    </row>
    <row r="9652" spans="1:10" x14ac:dyDescent="0.25">
      <c r="A9652" t="s">
        <v>9666</v>
      </c>
      <c r="B9652" t="s">
        <v>9631</v>
      </c>
      <c r="C9652">
        <v>546846</v>
      </c>
      <c r="D9652">
        <v>546970</v>
      </c>
      <c r="E9652">
        <v>125</v>
      </c>
      <c r="F9652" t="s">
        <v>11</v>
      </c>
      <c r="G9652">
        <v>4596</v>
      </c>
      <c r="H9652">
        <v>14</v>
      </c>
      <c r="I9652">
        <v>0.81659999642843795</v>
      </c>
      <c r="J9652">
        <v>0.10989010989011</v>
      </c>
    </row>
    <row r="9653" spans="1:10" x14ac:dyDescent="0.25">
      <c r="A9653" t="s">
        <v>9667</v>
      </c>
      <c r="B9653" t="s">
        <v>9631</v>
      </c>
      <c r="C9653">
        <v>549383</v>
      </c>
      <c r="D9653">
        <v>549749</v>
      </c>
      <c r="E9653">
        <v>367</v>
      </c>
      <c r="F9653" t="s">
        <v>11</v>
      </c>
      <c r="G9653">
        <v>8386</v>
      </c>
      <c r="H9653">
        <v>22</v>
      </c>
      <c r="I9653">
        <v>0.86110366769495195</v>
      </c>
      <c r="J9653">
        <v>8.7412587412587395E-2</v>
      </c>
    </row>
    <row r="9654" spans="1:10" x14ac:dyDescent="0.25">
      <c r="A9654" t="s">
        <v>9668</v>
      </c>
      <c r="B9654" t="s">
        <v>9631</v>
      </c>
      <c r="C9654">
        <v>550386</v>
      </c>
      <c r="D9654">
        <v>550511</v>
      </c>
      <c r="E9654">
        <v>126</v>
      </c>
      <c r="F9654" t="s">
        <v>11</v>
      </c>
      <c r="G9654">
        <v>1469</v>
      </c>
      <c r="H9654">
        <v>6</v>
      </c>
      <c r="I9654">
        <v>0.88482049284054698</v>
      </c>
      <c r="J9654">
        <v>0.17948717948717899</v>
      </c>
    </row>
    <row r="9655" spans="1:10" x14ac:dyDescent="0.25">
      <c r="A9655" t="s">
        <v>9669</v>
      </c>
      <c r="B9655" t="s">
        <v>9631</v>
      </c>
      <c r="C9655">
        <v>553306</v>
      </c>
      <c r="D9655">
        <v>553325</v>
      </c>
      <c r="E9655">
        <v>20</v>
      </c>
      <c r="F9655" t="s">
        <v>11</v>
      </c>
      <c r="G9655">
        <v>1083</v>
      </c>
      <c r="H9655">
        <v>5</v>
      </c>
      <c r="I9655">
        <v>0.55671672664941896</v>
      </c>
      <c r="J9655">
        <v>0.2</v>
      </c>
    </row>
    <row r="9656" spans="1:10" x14ac:dyDescent="0.25">
      <c r="A9656" t="s">
        <v>9670</v>
      </c>
      <c r="B9656" t="s">
        <v>9631</v>
      </c>
      <c r="C9656">
        <v>553826</v>
      </c>
      <c r="D9656">
        <v>553880</v>
      </c>
      <c r="E9656">
        <v>55</v>
      </c>
      <c r="F9656" t="s">
        <v>11</v>
      </c>
      <c r="G9656">
        <v>1881</v>
      </c>
      <c r="H9656">
        <v>5</v>
      </c>
      <c r="I9656">
        <v>0.53185385071449998</v>
      </c>
      <c r="J9656">
        <v>0.146153846153846</v>
      </c>
    </row>
    <row r="9657" spans="1:10" x14ac:dyDescent="0.25">
      <c r="A9657" t="s">
        <v>9671</v>
      </c>
      <c r="B9657" t="s">
        <v>9631</v>
      </c>
      <c r="C9657">
        <v>556415</v>
      </c>
      <c r="D9657">
        <v>556511</v>
      </c>
      <c r="E9657">
        <v>97</v>
      </c>
      <c r="F9657" t="s">
        <v>11</v>
      </c>
      <c r="G9657">
        <v>4039</v>
      </c>
      <c r="H9657">
        <v>16</v>
      </c>
      <c r="I9657">
        <v>0.83600480090806095</v>
      </c>
      <c r="J9657">
        <v>0.22596153846153799</v>
      </c>
    </row>
    <row r="9658" spans="1:10" x14ac:dyDescent="0.25">
      <c r="A9658" t="s">
        <v>9672</v>
      </c>
      <c r="B9658" t="s">
        <v>9631</v>
      </c>
      <c r="C9658">
        <v>556841</v>
      </c>
      <c r="D9658">
        <v>556961</v>
      </c>
      <c r="E9658">
        <v>121</v>
      </c>
      <c r="F9658" t="s">
        <v>11</v>
      </c>
      <c r="G9658">
        <v>1736</v>
      </c>
      <c r="H9658">
        <v>8</v>
      </c>
      <c r="I9658">
        <v>0.89552791183159897</v>
      </c>
      <c r="J9658">
        <v>0.21153846153846201</v>
      </c>
    </row>
    <row r="9659" spans="1:10" x14ac:dyDescent="0.25">
      <c r="A9659" t="s">
        <v>9673</v>
      </c>
      <c r="B9659" t="s">
        <v>9631</v>
      </c>
      <c r="C9659">
        <v>557424</v>
      </c>
      <c r="D9659">
        <v>557493</v>
      </c>
      <c r="E9659">
        <v>70</v>
      </c>
      <c r="F9659" t="s">
        <v>11</v>
      </c>
      <c r="G9659">
        <v>1416</v>
      </c>
      <c r="H9659">
        <v>5</v>
      </c>
      <c r="I9659">
        <v>0.88355336590116595</v>
      </c>
      <c r="J9659">
        <v>0.115384615384615</v>
      </c>
    </row>
    <row r="9660" spans="1:10" x14ac:dyDescent="0.25">
      <c r="A9660" t="s">
        <v>9674</v>
      </c>
      <c r="B9660" t="s">
        <v>9631</v>
      </c>
      <c r="C9660">
        <v>557887</v>
      </c>
      <c r="D9660">
        <v>557995</v>
      </c>
      <c r="E9660">
        <v>109</v>
      </c>
      <c r="F9660" t="s">
        <v>11</v>
      </c>
      <c r="G9660">
        <v>4898</v>
      </c>
      <c r="H9660">
        <v>13</v>
      </c>
      <c r="I9660">
        <v>0.89920485477436995</v>
      </c>
      <c r="J9660">
        <v>7.1005917159763302E-2</v>
      </c>
    </row>
    <row r="9661" spans="1:10" x14ac:dyDescent="0.25">
      <c r="A9661" t="s">
        <v>9675</v>
      </c>
      <c r="B9661" t="s">
        <v>9631</v>
      </c>
      <c r="C9661">
        <v>559079</v>
      </c>
      <c r="D9661">
        <v>559129</v>
      </c>
      <c r="E9661">
        <v>51</v>
      </c>
      <c r="F9661" t="s">
        <v>11</v>
      </c>
      <c r="G9661">
        <v>987</v>
      </c>
      <c r="H9661">
        <v>5</v>
      </c>
      <c r="I9661">
        <v>0.85964486045992095</v>
      </c>
      <c r="J9661">
        <v>0.2</v>
      </c>
    </row>
    <row r="9662" spans="1:10" x14ac:dyDescent="0.25">
      <c r="A9662" t="s">
        <v>9676</v>
      </c>
      <c r="B9662" t="s">
        <v>9631</v>
      </c>
      <c r="C9662">
        <v>559469</v>
      </c>
      <c r="D9662">
        <v>559689</v>
      </c>
      <c r="E9662">
        <v>221</v>
      </c>
      <c r="F9662" t="s">
        <v>11</v>
      </c>
      <c r="G9662">
        <v>6632</v>
      </c>
      <c r="H9662">
        <v>23</v>
      </c>
      <c r="I9662">
        <v>0.87663695282905496</v>
      </c>
      <c r="J9662">
        <v>0.20568561872909699</v>
      </c>
    </row>
    <row r="9663" spans="1:10" x14ac:dyDescent="0.25">
      <c r="A9663" t="s">
        <v>9677</v>
      </c>
      <c r="B9663" t="s">
        <v>9631</v>
      </c>
      <c r="C9663">
        <v>560724</v>
      </c>
      <c r="D9663">
        <v>560945</v>
      </c>
      <c r="E9663">
        <v>222</v>
      </c>
      <c r="F9663" t="s">
        <v>11</v>
      </c>
      <c r="G9663">
        <v>14213</v>
      </c>
      <c r="H9663">
        <v>20</v>
      </c>
      <c r="I9663">
        <v>0.87573549089756397</v>
      </c>
      <c r="J9663">
        <v>7.4999999999999997E-2</v>
      </c>
    </row>
    <row r="9664" spans="1:10" x14ac:dyDescent="0.25">
      <c r="A9664" t="s">
        <v>9678</v>
      </c>
      <c r="B9664" t="s">
        <v>9631</v>
      </c>
      <c r="C9664">
        <v>561607</v>
      </c>
      <c r="D9664">
        <v>561855</v>
      </c>
      <c r="E9664">
        <v>249</v>
      </c>
      <c r="F9664" t="s">
        <v>11</v>
      </c>
      <c r="G9664">
        <v>17621</v>
      </c>
      <c r="H9664">
        <v>37</v>
      </c>
      <c r="I9664">
        <v>0.469167276528483</v>
      </c>
      <c r="J9664">
        <v>8.5239085239085202E-2</v>
      </c>
    </row>
    <row r="9665" spans="1:10" x14ac:dyDescent="0.25">
      <c r="A9665" t="s">
        <v>9679</v>
      </c>
      <c r="B9665" t="s">
        <v>9631</v>
      </c>
      <c r="C9665">
        <v>562161</v>
      </c>
      <c r="D9665">
        <v>562249</v>
      </c>
      <c r="E9665">
        <v>89</v>
      </c>
      <c r="F9665" t="s">
        <v>11</v>
      </c>
      <c r="G9665">
        <v>1457</v>
      </c>
      <c r="H9665">
        <v>6</v>
      </c>
      <c r="I9665">
        <v>0.83624917105123597</v>
      </c>
      <c r="J9665">
        <v>0.21153846153846201</v>
      </c>
    </row>
    <row r="9666" spans="1:10" x14ac:dyDescent="0.25">
      <c r="A9666" t="s">
        <v>9680</v>
      </c>
      <c r="B9666" t="s">
        <v>9631</v>
      </c>
      <c r="C9666">
        <v>568854</v>
      </c>
      <c r="D9666">
        <v>568890</v>
      </c>
      <c r="E9666">
        <v>37</v>
      </c>
      <c r="F9666" t="s">
        <v>11</v>
      </c>
      <c r="G9666">
        <v>3841</v>
      </c>
      <c r="H9666">
        <v>13</v>
      </c>
      <c r="I9666">
        <v>0.75958625081653597</v>
      </c>
      <c r="J9666">
        <v>0.165680473372781</v>
      </c>
    </row>
    <row r="9667" spans="1:10" x14ac:dyDescent="0.25">
      <c r="A9667" t="s">
        <v>9681</v>
      </c>
      <c r="B9667" t="s">
        <v>9631</v>
      </c>
      <c r="C9667">
        <v>585353</v>
      </c>
      <c r="D9667">
        <v>585569</v>
      </c>
      <c r="E9667">
        <v>217</v>
      </c>
      <c r="F9667" t="s">
        <v>11</v>
      </c>
      <c r="G9667">
        <v>22567</v>
      </c>
      <c r="H9667">
        <v>27</v>
      </c>
      <c r="I9667">
        <v>0.634465137221354</v>
      </c>
      <c r="J9667">
        <v>1.9943019943019901E-2</v>
      </c>
    </row>
    <row r="9668" spans="1:10" x14ac:dyDescent="0.25">
      <c r="A9668" t="s">
        <v>9682</v>
      </c>
      <c r="B9668" t="s">
        <v>9631</v>
      </c>
      <c r="C9668">
        <v>590790</v>
      </c>
      <c r="D9668">
        <v>590836</v>
      </c>
      <c r="E9668">
        <v>47</v>
      </c>
      <c r="F9668" t="s">
        <v>11</v>
      </c>
      <c r="G9668">
        <v>1417</v>
      </c>
      <c r="H9668">
        <v>5</v>
      </c>
      <c r="I9668">
        <v>0.35951016589099</v>
      </c>
      <c r="J9668">
        <v>0.20769230769230801</v>
      </c>
    </row>
    <row r="9669" spans="1:10" x14ac:dyDescent="0.25">
      <c r="A9669" t="s">
        <v>9683</v>
      </c>
      <c r="B9669" t="s">
        <v>9631</v>
      </c>
      <c r="C9669">
        <v>590815</v>
      </c>
      <c r="D9669">
        <v>590960</v>
      </c>
      <c r="E9669">
        <v>146</v>
      </c>
      <c r="F9669" t="s">
        <v>11</v>
      </c>
      <c r="G9669">
        <v>14955</v>
      </c>
      <c r="H9669">
        <v>33</v>
      </c>
      <c r="I9669">
        <v>0.56829679715355996</v>
      </c>
      <c r="J9669">
        <v>9.4405594405594401E-2</v>
      </c>
    </row>
    <row r="9670" spans="1:10" x14ac:dyDescent="0.25">
      <c r="A9670" t="s">
        <v>9684</v>
      </c>
      <c r="B9670" t="s">
        <v>9631</v>
      </c>
      <c r="C9670">
        <v>593249</v>
      </c>
      <c r="D9670">
        <v>593545</v>
      </c>
      <c r="E9670">
        <v>297</v>
      </c>
      <c r="F9670" t="s">
        <v>11</v>
      </c>
      <c r="G9670">
        <v>7829</v>
      </c>
      <c r="H9670">
        <v>25</v>
      </c>
      <c r="I9670">
        <v>0.49632562893088</v>
      </c>
      <c r="J9670">
        <v>0.1</v>
      </c>
    </row>
    <row r="9671" spans="1:10" x14ac:dyDescent="0.25">
      <c r="A9671" t="s">
        <v>9685</v>
      </c>
      <c r="B9671" t="s">
        <v>9631</v>
      </c>
      <c r="C9671">
        <v>601700</v>
      </c>
      <c r="D9671">
        <v>601755</v>
      </c>
      <c r="E9671">
        <v>56</v>
      </c>
      <c r="F9671" t="s">
        <v>11</v>
      </c>
      <c r="G9671">
        <v>2191</v>
      </c>
      <c r="H9671">
        <v>9</v>
      </c>
      <c r="I9671">
        <v>0.27665594971644403</v>
      </c>
      <c r="J9671">
        <v>0.14957264957265001</v>
      </c>
    </row>
    <row r="9672" spans="1:10" x14ac:dyDescent="0.25">
      <c r="A9672" t="s">
        <v>9686</v>
      </c>
      <c r="B9672" t="s">
        <v>9631</v>
      </c>
      <c r="C9672">
        <v>604582</v>
      </c>
      <c r="D9672">
        <v>604824</v>
      </c>
      <c r="E9672">
        <v>243</v>
      </c>
      <c r="F9672" t="s">
        <v>11</v>
      </c>
      <c r="G9672">
        <v>9655</v>
      </c>
      <c r="H9672">
        <v>27</v>
      </c>
      <c r="I9672">
        <v>0.33545607462689098</v>
      </c>
      <c r="J9672">
        <v>0.113960113960114</v>
      </c>
    </row>
    <row r="9673" spans="1:10" x14ac:dyDescent="0.25">
      <c r="A9673" t="s">
        <v>9687</v>
      </c>
      <c r="B9673" t="s">
        <v>9631</v>
      </c>
      <c r="C9673">
        <v>605037</v>
      </c>
      <c r="D9673">
        <v>605259</v>
      </c>
      <c r="E9673">
        <v>223</v>
      </c>
      <c r="F9673" t="s">
        <v>11</v>
      </c>
      <c r="G9673">
        <v>4917</v>
      </c>
      <c r="H9673">
        <v>16</v>
      </c>
      <c r="I9673">
        <v>0.56651441444861805</v>
      </c>
      <c r="J9673">
        <v>0.209134615384615</v>
      </c>
    </row>
    <row r="9674" spans="1:10" x14ac:dyDescent="0.25">
      <c r="A9674" t="s">
        <v>9688</v>
      </c>
      <c r="B9674" t="s">
        <v>9631</v>
      </c>
      <c r="C9674">
        <v>605592</v>
      </c>
      <c r="D9674">
        <v>605978</v>
      </c>
      <c r="E9674">
        <v>387</v>
      </c>
      <c r="F9674" t="s">
        <v>11</v>
      </c>
      <c r="G9674">
        <v>29462</v>
      </c>
      <c r="H9674">
        <v>48</v>
      </c>
      <c r="I9674">
        <v>0.91075062141340801</v>
      </c>
      <c r="J9674">
        <v>7.8525641025640996E-2</v>
      </c>
    </row>
    <row r="9675" spans="1:10" x14ac:dyDescent="0.25">
      <c r="A9675" t="s">
        <v>9689</v>
      </c>
      <c r="B9675" t="s">
        <v>9631</v>
      </c>
      <c r="C9675">
        <v>606143</v>
      </c>
      <c r="D9675">
        <v>606184</v>
      </c>
      <c r="E9675">
        <v>42</v>
      </c>
      <c r="F9675" t="s">
        <v>11</v>
      </c>
      <c r="G9675">
        <v>9454</v>
      </c>
      <c r="H9675">
        <v>8</v>
      </c>
      <c r="I9675">
        <v>0.871485057847591</v>
      </c>
      <c r="J9675">
        <v>4.8076923076923097E-3</v>
      </c>
    </row>
    <row r="9676" spans="1:10" x14ac:dyDescent="0.25">
      <c r="A9676" t="s">
        <v>9690</v>
      </c>
      <c r="B9676" t="s">
        <v>9631</v>
      </c>
      <c r="C9676">
        <v>607924</v>
      </c>
      <c r="D9676">
        <v>608000</v>
      </c>
      <c r="E9676">
        <v>77</v>
      </c>
      <c r="F9676" t="s">
        <v>11</v>
      </c>
      <c r="G9676">
        <v>5817</v>
      </c>
      <c r="H9676">
        <v>11</v>
      </c>
      <c r="I9676">
        <v>0.86253726191984204</v>
      </c>
      <c r="J9676">
        <v>6.6433566433566404E-2</v>
      </c>
    </row>
    <row r="9677" spans="1:10" x14ac:dyDescent="0.25">
      <c r="A9677" t="s">
        <v>9691</v>
      </c>
      <c r="B9677" t="s">
        <v>9631</v>
      </c>
      <c r="C9677">
        <v>666026</v>
      </c>
      <c r="D9677">
        <v>666113</v>
      </c>
      <c r="E9677">
        <v>88</v>
      </c>
      <c r="F9677" t="s">
        <v>11</v>
      </c>
      <c r="G9677">
        <v>3939</v>
      </c>
      <c r="H9677">
        <v>14</v>
      </c>
      <c r="I9677">
        <v>0.76220203372656703</v>
      </c>
      <c r="J9677">
        <v>0.22252747252747301</v>
      </c>
    </row>
    <row r="9678" spans="1:10" x14ac:dyDescent="0.25">
      <c r="A9678" t="s">
        <v>9692</v>
      </c>
      <c r="B9678" t="s">
        <v>9631</v>
      </c>
      <c r="C9678">
        <v>691560</v>
      </c>
      <c r="D9678">
        <v>691723</v>
      </c>
      <c r="E9678">
        <v>164</v>
      </c>
      <c r="F9678" t="s">
        <v>11</v>
      </c>
      <c r="G9678">
        <v>7863</v>
      </c>
      <c r="H9678">
        <v>18</v>
      </c>
      <c r="I9678">
        <v>0.87071453176621205</v>
      </c>
      <c r="J9678">
        <v>0.13034188034187999</v>
      </c>
    </row>
    <row r="9679" spans="1:10" x14ac:dyDescent="0.25">
      <c r="A9679" t="s">
        <v>9693</v>
      </c>
      <c r="B9679" t="s">
        <v>9631</v>
      </c>
      <c r="C9679">
        <v>695056</v>
      </c>
      <c r="D9679">
        <v>695358</v>
      </c>
      <c r="E9679">
        <v>303</v>
      </c>
      <c r="F9679" t="s">
        <v>11</v>
      </c>
      <c r="G9679">
        <v>13040</v>
      </c>
      <c r="H9679">
        <v>32</v>
      </c>
      <c r="I9679">
        <v>0.90436444663144</v>
      </c>
      <c r="J9679">
        <v>0.115384615384615</v>
      </c>
    </row>
    <row r="9680" spans="1:10" x14ac:dyDescent="0.25">
      <c r="A9680" t="s">
        <v>9694</v>
      </c>
      <c r="B9680" t="s">
        <v>9631</v>
      </c>
      <c r="C9680">
        <v>697093</v>
      </c>
      <c r="D9680">
        <v>697467</v>
      </c>
      <c r="E9680">
        <v>375</v>
      </c>
      <c r="F9680" t="s">
        <v>11</v>
      </c>
      <c r="G9680">
        <v>11281</v>
      </c>
      <c r="H9680">
        <v>29</v>
      </c>
      <c r="I9680">
        <v>0.80864496568725197</v>
      </c>
      <c r="J9680">
        <v>9.2838196286472094E-2</v>
      </c>
    </row>
    <row r="9681" spans="1:10" x14ac:dyDescent="0.25">
      <c r="A9681" t="s">
        <v>9695</v>
      </c>
      <c r="B9681" t="s">
        <v>9631</v>
      </c>
      <c r="C9681">
        <v>711083</v>
      </c>
      <c r="D9681">
        <v>711182</v>
      </c>
      <c r="E9681">
        <v>100</v>
      </c>
      <c r="F9681" t="s">
        <v>11</v>
      </c>
      <c r="G9681">
        <v>1610</v>
      </c>
      <c r="H9681">
        <v>6</v>
      </c>
      <c r="I9681">
        <v>0.78348045372608499</v>
      </c>
      <c r="J9681">
        <v>0.19871794871794901</v>
      </c>
    </row>
    <row r="9682" spans="1:10" x14ac:dyDescent="0.25">
      <c r="A9682" t="s">
        <v>9696</v>
      </c>
      <c r="B9682" t="s">
        <v>9631</v>
      </c>
      <c r="C9682">
        <v>711578</v>
      </c>
      <c r="D9682">
        <v>711624</v>
      </c>
      <c r="E9682">
        <v>47</v>
      </c>
      <c r="F9682" t="s">
        <v>11</v>
      </c>
      <c r="G9682">
        <v>1882</v>
      </c>
      <c r="H9682">
        <v>7</v>
      </c>
      <c r="I9682">
        <v>0.66470807058548198</v>
      </c>
      <c r="J9682">
        <v>0.23626373626373601</v>
      </c>
    </row>
    <row r="9683" spans="1:10" x14ac:dyDescent="0.25">
      <c r="A9683" t="s">
        <v>9697</v>
      </c>
      <c r="B9683" t="s">
        <v>9631</v>
      </c>
      <c r="C9683">
        <v>712965</v>
      </c>
      <c r="D9683">
        <v>713029</v>
      </c>
      <c r="E9683">
        <v>65</v>
      </c>
      <c r="F9683" t="s">
        <v>11</v>
      </c>
      <c r="G9683">
        <v>2827</v>
      </c>
      <c r="H9683">
        <v>9</v>
      </c>
      <c r="I9683">
        <v>0.89443277324754999</v>
      </c>
      <c r="J9683">
        <v>0.15384615384615399</v>
      </c>
    </row>
    <row r="9684" spans="1:10" x14ac:dyDescent="0.25">
      <c r="A9684" t="s">
        <v>9698</v>
      </c>
      <c r="B9684" t="s">
        <v>9631</v>
      </c>
      <c r="C9684">
        <v>713164</v>
      </c>
      <c r="D9684">
        <v>713198</v>
      </c>
      <c r="E9684">
        <v>35</v>
      </c>
      <c r="F9684" t="s">
        <v>11</v>
      </c>
      <c r="G9684">
        <v>1750</v>
      </c>
      <c r="H9684">
        <v>5</v>
      </c>
      <c r="I9684">
        <v>0.66018425400445202</v>
      </c>
      <c r="J9684">
        <v>0.107692307692308</v>
      </c>
    </row>
    <row r="9685" spans="1:10" x14ac:dyDescent="0.25">
      <c r="A9685" t="s">
        <v>9699</v>
      </c>
      <c r="B9685" t="s">
        <v>9631</v>
      </c>
      <c r="C9685">
        <v>714336</v>
      </c>
      <c r="D9685">
        <v>714524</v>
      </c>
      <c r="E9685">
        <v>189</v>
      </c>
      <c r="F9685" t="s">
        <v>11</v>
      </c>
      <c r="G9685">
        <v>3093</v>
      </c>
      <c r="H9685">
        <v>10</v>
      </c>
      <c r="I9685">
        <v>0.82844930217981105</v>
      </c>
      <c r="J9685">
        <v>0.19230769230769201</v>
      </c>
    </row>
    <row r="9686" spans="1:10" x14ac:dyDescent="0.25">
      <c r="A9686" t="s">
        <v>9700</v>
      </c>
      <c r="B9686" t="s">
        <v>9631</v>
      </c>
      <c r="C9686">
        <v>728678</v>
      </c>
      <c r="D9686">
        <v>728964</v>
      </c>
      <c r="E9686">
        <v>287</v>
      </c>
      <c r="F9686" t="s">
        <v>11</v>
      </c>
      <c r="G9686">
        <v>3385</v>
      </c>
      <c r="H9686">
        <v>12</v>
      </c>
      <c r="I9686">
        <v>0.872788786843121</v>
      </c>
      <c r="J9686">
        <v>0.18269230769230799</v>
      </c>
    </row>
    <row r="9687" spans="1:10" x14ac:dyDescent="0.25">
      <c r="A9687" t="s">
        <v>9701</v>
      </c>
      <c r="B9687" t="s">
        <v>9631</v>
      </c>
      <c r="C9687">
        <v>730835</v>
      </c>
      <c r="D9687">
        <v>730891</v>
      </c>
      <c r="E9687">
        <v>57</v>
      </c>
      <c r="F9687" t="s">
        <v>11</v>
      </c>
      <c r="G9687">
        <v>2864</v>
      </c>
      <c r="H9687">
        <v>9</v>
      </c>
      <c r="I9687">
        <v>0.86616034082658699</v>
      </c>
      <c r="J9687">
        <v>0.14957264957265001</v>
      </c>
    </row>
    <row r="9688" spans="1:10" x14ac:dyDescent="0.25">
      <c r="A9688" t="s">
        <v>9702</v>
      </c>
      <c r="B9688" t="s">
        <v>9631</v>
      </c>
      <c r="C9688">
        <v>746726</v>
      </c>
      <c r="D9688">
        <v>747235</v>
      </c>
      <c r="E9688">
        <v>510</v>
      </c>
      <c r="F9688" t="s">
        <v>11</v>
      </c>
      <c r="G9688">
        <v>15155</v>
      </c>
      <c r="H9688">
        <v>34</v>
      </c>
      <c r="I9688">
        <v>0.88231169439938795</v>
      </c>
      <c r="J9688">
        <v>5.7692307692307702E-2</v>
      </c>
    </row>
    <row r="9689" spans="1:10" x14ac:dyDescent="0.25">
      <c r="A9689" t="s">
        <v>9703</v>
      </c>
      <c r="B9689" t="s">
        <v>9631</v>
      </c>
      <c r="C9689">
        <v>752061</v>
      </c>
      <c r="D9689">
        <v>752777</v>
      </c>
      <c r="E9689">
        <v>717</v>
      </c>
      <c r="F9689" t="s">
        <v>11</v>
      </c>
      <c r="G9689">
        <v>58664</v>
      </c>
      <c r="H9689">
        <v>95</v>
      </c>
      <c r="I9689">
        <v>0.87010175335399698</v>
      </c>
      <c r="J9689">
        <v>8.21862348178138E-2</v>
      </c>
    </row>
    <row r="9690" spans="1:10" x14ac:dyDescent="0.25">
      <c r="A9690" t="s">
        <v>9704</v>
      </c>
      <c r="B9690" t="s">
        <v>9631</v>
      </c>
      <c r="C9690">
        <v>756566</v>
      </c>
      <c r="D9690">
        <v>757431</v>
      </c>
      <c r="E9690">
        <v>866</v>
      </c>
      <c r="F9690" t="s">
        <v>11</v>
      </c>
      <c r="G9690">
        <v>21774</v>
      </c>
      <c r="H9690">
        <v>63</v>
      </c>
      <c r="I9690">
        <v>0.89096819274294603</v>
      </c>
      <c r="J9690">
        <v>0.163614163614164</v>
      </c>
    </row>
    <row r="9691" spans="1:10" x14ac:dyDescent="0.25">
      <c r="A9691" t="s">
        <v>9705</v>
      </c>
      <c r="B9691" t="s">
        <v>9631</v>
      </c>
      <c r="C9691">
        <v>760029</v>
      </c>
      <c r="D9691">
        <v>760177</v>
      </c>
      <c r="E9691">
        <v>149</v>
      </c>
      <c r="F9691" t="s">
        <v>11</v>
      </c>
      <c r="G9691">
        <v>4690</v>
      </c>
      <c r="H9691">
        <v>14</v>
      </c>
      <c r="I9691">
        <v>0.58500429582256697</v>
      </c>
      <c r="J9691">
        <v>0.10164835164835199</v>
      </c>
    </row>
    <row r="9692" spans="1:10" x14ac:dyDescent="0.25">
      <c r="A9692" t="s">
        <v>9706</v>
      </c>
      <c r="B9692" t="s">
        <v>9631</v>
      </c>
      <c r="C9692">
        <v>768432</v>
      </c>
      <c r="D9692">
        <v>768491</v>
      </c>
      <c r="E9692">
        <v>60</v>
      </c>
      <c r="F9692" t="s">
        <v>11</v>
      </c>
      <c r="G9692">
        <v>3201</v>
      </c>
      <c r="H9692">
        <v>8</v>
      </c>
      <c r="I9692">
        <v>0.894267688762866</v>
      </c>
      <c r="J9692">
        <v>8.1730769230769204E-2</v>
      </c>
    </row>
    <row r="9693" spans="1:10" x14ac:dyDescent="0.25">
      <c r="A9693" t="s">
        <v>9707</v>
      </c>
      <c r="B9693" t="s">
        <v>9631</v>
      </c>
      <c r="C9693">
        <v>768908</v>
      </c>
      <c r="D9693">
        <v>769182</v>
      </c>
      <c r="E9693">
        <v>275</v>
      </c>
      <c r="F9693" t="s">
        <v>11</v>
      </c>
      <c r="G9693">
        <v>17182</v>
      </c>
      <c r="H9693">
        <v>42</v>
      </c>
      <c r="I9693">
        <v>0.82295324602507303</v>
      </c>
      <c r="J9693">
        <v>0.13736263736263701</v>
      </c>
    </row>
    <row r="9694" spans="1:10" x14ac:dyDescent="0.25">
      <c r="A9694" t="s">
        <v>9708</v>
      </c>
      <c r="B9694" t="s">
        <v>9631</v>
      </c>
      <c r="C9694">
        <v>773140</v>
      </c>
      <c r="D9694">
        <v>773333</v>
      </c>
      <c r="E9694">
        <v>194</v>
      </c>
      <c r="F9694" t="s">
        <v>11</v>
      </c>
      <c r="G9694">
        <v>5505</v>
      </c>
      <c r="H9694">
        <v>13</v>
      </c>
      <c r="I9694">
        <v>0.89196474184656305</v>
      </c>
      <c r="J9694">
        <v>0.124260355029586</v>
      </c>
    </row>
    <row r="9695" spans="1:10" x14ac:dyDescent="0.25">
      <c r="A9695" t="s">
        <v>9709</v>
      </c>
      <c r="B9695" t="s">
        <v>9631</v>
      </c>
      <c r="C9695">
        <v>777306</v>
      </c>
      <c r="D9695">
        <v>778063</v>
      </c>
      <c r="E9695">
        <v>758</v>
      </c>
      <c r="F9695" t="s">
        <v>11</v>
      </c>
      <c r="G9695">
        <v>21839</v>
      </c>
      <c r="H9695">
        <v>56</v>
      </c>
      <c r="I9695">
        <v>0.86683438542498503</v>
      </c>
      <c r="J9695">
        <v>0.118131868131868</v>
      </c>
    </row>
    <row r="9696" spans="1:10" x14ac:dyDescent="0.25">
      <c r="A9696" t="s">
        <v>9710</v>
      </c>
      <c r="B9696" t="s">
        <v>9631</v>
      </c>
      <c r="C9696">
        <v>778571</v>
      </c>
      <c r="D9696">
        <v>778766</v>
      </c>
      <c r="E9696">
        <v>196</v>
      </c>
      <c r="F9696" t="s">
        <v>11</v>
      </c>
      <c r="G9696">
        <v>11895</v>
      </c>
      <c r="H9696">
        <v>25</v>
      </c>
      <c r="I9696">
        <v>0.89753597528722695</v>
      </c>
      <c r="J9696">
        <v>5.53846153846154E-2</v>
      </c>
    </row>
    <row r="9697" spans="1:10" x14ac:dyDescent="0.25">
      <c r="A9697" t="s">
        <v>9711</v>
      </c>
      <c r="B9697" t="s">
        <v>9631</v>
      </c>
      <c r="C9697">
        <v>779937</v>
      </c>
      <c r="D9697">
        <v>780305</v>
      </c>
      <c r="E9697">
        <v>369</v>
      </c>
      <c r="F9697" t="s">
        <v>11</v>
      </c>
      <c r="G9697">
        <v>20964</v>
      </c>
      <c r="H9697">
        <v>37</v>
      </c>
      <c r="I9697">
        <v>0.91740503846781496</v>
      </c>
      <c r="J9697">
        <v>6.0291060291060301E-2</v>
      </c>
    </row>
    <row r="9698" spans="1:10" x14ac:dyDescent="0.25">
      <c r="A9698" t="s">
        <v>9712</v>
      </c>
      <c r="B9698" t="s">
        <v>9631</v>
      </c>
      <c r="C9698">
        <v>781548</v>
      </c>
      <c r="D9698">
        <v>781766</v>
      </c>
      <c r="E9698">
        <v>219</v>
      </c>
      <c r="F9698" t="s">
        <v>11</v>
      </c>
      <c r="G9698">
        <v>8155</v>
      </c>
      <c r="H9698">
        <v>17</v>
      </c>
      <c r="I9698">
        <v>0.88364903154181296</v>
      </c>
      <c r="J9698">
        <v>9.2760180995475103E-2</v>
      </c>
    </row>
    <row r="9699" spans="1:10" x14ac:dyDescent="0.25">
      <c r="A9699" t="s">
        <v>9713</v>
      </c>
      <c r="B9699" t="s">
        <v>9631</v>
      </c>
      <c r="C9699">
        <v>785061</v>
      </c>
      <c r="D9699">
        <v>785362</v>
      </c>
      <c r="E9699">
        <v>302</v>
      </c>
      <c r="F9699" t="s">
        <v>11</v>
      </c>
      <c r="G9699">
        <v>11801</v>
      </c>
      <c r="H9699">
        <v>25</v>
      </c>
      <c r="I9699">
        <v>0.92356271702149595</v>
      </c>
      <c r="J9699">
        <v>5.3846153846153801E-2</v>
      </c>
    </row>
    <row r="9700" spans="1:10" x14ac:dyDescent="0.25">
      <c r="A9700" t="s">
        <v>9714</v>
      </c>
      <c r="B9700" t="s">
        <v>9631</v>
      </c>
      <c r="C9700">
        <v>794774</v>
      </c>
      <c r="D9700">
        <v>795223</v>
      </c>
      <c r="E9700">
        <v>450</v>
      </c>
      <c r="F9700" t="s">
        <v>11</v>
      </c>
      <c r="G9700">
        <v>29013</v>
      </c>
      <c r="H9700">
        <v>26</v>
      </c>
      <c r="I9700">
        <v>0.51313087673729696</v>
      </c>
      <c r="J9700">
        <v>1.03550295857988E-2</v>
      </c>
    </row>
    <row r="9701" spans="1:10" x14ac:dyDescent="0.25">
      <c r="A9701" t="s">
        <v>9715</v>
      </c>
      <c r="B9701" t="s">
        <v>9631</v>
      </c>
      <c r="C9701">
        <v>797660</v>
      </c>
      <c r="D9701">
        <v>797791</v>
      </c>
      <c r="E9701">
        <v>132</v>
      </c>
      <c r="F9701" t="s">
        <v>11</v>
      </c>
      <c r="G9701">
        <v>3838</v>
      </c>
      <c r="H9701">
        <v>12</v>
      </c>
      <c r="I9701">
        <v>0.89493822900795295</v>
      </c>
      <c r="J9701">
        <v>0.16025641025640999</v>
      </c>
    </row>
    <row r="9702" spans="1:10" x14ac:dyDescent="0.25">
      <c r="A9702" t="s">
        <v>9716</v>
      </c>
      <c r="B9702" t="s">
        <v>9631</v>
      </c>
      <c r="C9702">
        <v>813305</v>
      </c>
      <c r="D9702">
        <v>813677</v>
      </c>
      <c r="E9702">
        <v>373</v>
      </c>
      <c r="F9702" t="s">
        <v>11</v>
      </c>
      <c r="G9702">
        <v>19879</v>
      </c>
      <c r="H9702">
        <v>45</v>
      </c>
      <c r="I9702">
        <v>0.23102922080720001</v>
      </c>
      <c r="J9702">
        <v>3.3333333333333298E-2</v>
      </c>
    </row>
    <row r="9703" spans="1:10" x14ac:dyDescent="0.25">
      <c r="A9703" t="s">
        <v>9717</v>
      </c>
      <c r="B9703" t="s">
        <v>9631</v>
      </c>
      <c r="C9703">
        <v>826433</v>
      </c>
      <c r="D9703">
        <v>826700</v>
      </c>
      <c r="E9703">
        <v>268</v>
      </c>
      <c r="F9703" t="s">
        <v>11</v>
      </c>
      <c r="G9703">
        <v>8696</v>
      </c>
      <c r="H9703">
        <v>26</v>
      </c>
      <c r="I9703">
        <v>0.78174443806418703</v>
      </c>
      <c r="J9703">
        <v>0.14201183431952699</v>
      </c>
    </row>
    <row r="9704" spans="1:10" x14ac:dyDescent="0.25">
      <c r="A9704" t="s">
        <v>9718</v>
      </c>
      <c r="B9704" t="s">
        <v>9631</v>
      </c>
      <c r="C9704">
        <v>832416</v>
      </c>
      <c r="D9704">
        <v>832537</v>
      </c>
      <c r="E9704">
        <v>122</v>
      </c>
      <c r="F9704" t="s">
        <v>11</v>
      </c>
      <c r="G9704">
        <v>10188</v>
      </c>
      <c r="H9704">
        <v>11</v>
      </c>
      <c r="I9704">
        <v>0.51049038284153303</v>
      </c>
      <c r="J9704">
        <v>4.5454545454545497E-2</v>
      </c>
    </row>
    <row r="9705" spans="1:10" x14ac:dyDescent="0.25">
      <c r="A9705" t="s">
        <v>9719</v>
      </c>
      <c r="B9705" t="s">
        <v>9631</v>
      </c>
      <c r="C9705">
        <v>832572</v>
      </c>
      <c r="D9705">
        <v>832620</v>
      </c>
      <c r="E9705">
        <v>49</v>
      </c>
      <c r="F9705" t="s">
        <v>11</v>
      </c>
      <c r="G9705">
        <v>7366</v>
      </c>
      <c r="H9705">
        <v>9</v>
      </c>
      <c r="I9705">
        <v>0.76240047070641503</v>
      </c>
      <c r="J9705">
        <v>0</v>
      </c>
    </row>
    <row r="9706" spans="1:10" x14ac:dyDescent="0.25">
      <c r="A9706" t="s">
        <v>9720</v>
      </c>
      <c r="B9706" t="s">
        <v>9631</v>
      </c>
      <c r="C9706">
        <v>867019</v>
      </c>
      <c r="D9706">
        <v>867296</v>
      </c>
      <c r="E9706">
        <v>278</v>
      </c>
      <c r="F9706" t="s">
        <v>11</v>
      </c>
      <c r="G9706">
        <v>16811</v>
      </c>
      <c r="H9706">
        <v>27</v>
      </c>
      <c r="I9706">
        <v>0.50243479277640801</v>
      </c>
      <c r="J9706">
        <v>3.8461538461538498E-2</v>
      </c>
    </row>
    <row r="9707" spans="1:10" x14ac:dyDescent="0.25">
      <c r="A9707" t="s">
        <v>9721</v>
      </c>
      <c r="B9707" t="s">
        <v>9631</v>
      </c>
      <c r="C9707">
        <v>868109</v>
      </c>
      <c r="D9707">
        <v>868167</v>
      </c>
      <c r="E9707">
        <v>59</v>
      </c>
      <c r="F9707" t="s">
        <v>11</v>
      </c>
      <c r="G9707">
        <v>4423</v>
      </c>
      <c r="H9707">
        <v>12</v>
      </c>
      <c r="I9707">
        <v>0.66517127329853698</v>
      </c>
      <c r="J9707">
        <v>0.16025641025640999</v>
      </c>
    </row>
    <row r="9708" spans="1:10" x14ac:dyDescent="0.25">
      <c r="A9708" t="s">
        <v>9722</v>
      </c>
      <c r="B9708" t="s">
        <v>9631</v>
      </c>
      <c r="C9708">
        <v>878008</v>
      </c>
      <c r="D9708">
        <v>878102</v>
      </c>
      <c r="E9708">
        <v>95</v>
      </c>
      <c r="F9708" t="s">
        <v>11</v>
      </c>
      <c r="G9708">
        <v>3799</v>
      </c>
      <c r="H9708">
        <v>11</v>
      </c>
      <c r="I9708">
        <v>0.109855282380076</v>
      </c>
      <c r="J9708">
        <v>0.171328671328671</v>
      </c>
    </row>
    <row r="9709" spans="1:10" x14ac:dyDescent="0.25">
      <c r="A9709" t="s">
        <v>9723</v>
      </c>
      <c r="B9709" t="s">
        <v>9631</v>
      </c>
      <c r="C9709">
        <v>878069</v>
      </c>
      <c r="D9709">
        <v>878222</v>
      </c>
      <c r="E9709">
        <v>154</v>
      </c>
      <c r="F9709" t="s">
        <v>11</v>
      </c>
      <c r="G9709">
        <v>17144</v>
      </c>
      <c r="H9709">
        <v>31</v>
      </c>
      <c r="I9709">
        <v>0.214250540225012</v>
      </c>
      <c r="J9709">
        <v>6.4516129032258104E-2</v>
      </c>
    </row>
    <row r="9710" spans="1:10" x14ac:dyDescent="0.25">
      <c r="A9710" t="s">
        <v>9724</v>
      </c>
      <c r="B9710" t="s">
        <v>9631</v>
      </c>
      <c r="C9710">
        <v>915818</v>
      </c>
      <c r="D9710">
        <v>915880</v>
      </c>
      <c r="E9710">
        <v>63</v>
      </c>
      <c r="F9710" t="s">
        <v>11</v>
      </c>
      <c r="G9710">
        <v>3376</v>
      </c>
      <c r="H9710">
        <v>9</v>
      </c>
      <c r="I9710">
        <v>0.75507711231892904</v>
      </c>
      <c r="J9710">
        <v>0.16239316239316201</v>
      </c>
    </row>
    <row r="9711" spans="1:10" x14ac:dyDescent="0.25">
      <c r="A9711" t="s">
        <v>9725</v>
      </c>
      <c r="B9711" t="s">
        <v>9631</v>
      </c>
      <c r="C9711">
        <v>920088</v>
      </c>
      <c r="D9711">
        <v>920314</v>
      </c>
      <c r="E9711">
        <v>227</v>
      </c>
      <c r="F9711" t="s">
        <v>11</v>
      </c>
      <c r="G9711">
        <v>5919</v>
      </c>
      <c r="H9711">
        <v>21</v>
      </c>
      <c r="I9711">
        <v>0.58815331778281799</v>
      </c>
      <c r="J9711">
        <v>0.177655677655678</v>
      </c>
    </row>
    <row r="9712" spans="1:10" x14ac:dyDescent="0.25">
      <c r="A9712" t="s">
        <v>9726</v>
      </c>
      <c r="B9712" t="s">
        <v>9631</v>
      </c>
      <c r="C9712">
        <v>921722</v>
      </c>
      <c r="D9712">
        <v>921821</v>
      </c>
      <c r="E9712">
        <v>100</v>
      </c>
      <c r="F9712" t="s">
        <v>11</v>
      </c>
      <c r="G9712">
        <v>4271</v>
      </c>
      <c r="H9712">
        <v>13</v>
      </c>
      <c r="I9712">
        <v>0.39761107661830403</v>
      </c>
      <c r="J9712">
        <v>0.14792899408283999</v>
      </c>
    </row>
    <row r="9713" spans="1:10" x14ac:dyDescent="0.25">
      <c r="A9713" t="s">
        <v>9727</v>
      </c>
      <c r="B9713" t="s">
        <v>9631</v>
      </c>
      <c r="C9713">
        <v>923745</v>
      </c>
      <c r="D9713">
        <v>923787</v>
      </c>
      <c r="E9713">
        <v>43</v>
      </c>
      <c r="F9713" t="s">
        <v>11</v>
      </c>
      <c r="G9713">
        <v>2484</v>
      </c>
      <c r="H9713">
        <v>6</v>
      </c>
      <c r="I9713">
        <v>0.45314834636498502</v>
      </c>
      <c r="J9713">
        <v>0.115384615384615</v>
      </c>
    </row>
    <row r="9714" spans="1:10" x14ac:dyDescent="0.25">
      <c r="A9714" t="s">
        <v>9728</v>
      </c>
      <c r="B9714" t="s">
        <v>9631</v>
      </c>
      <c r="C9714">
        <v>926560</v>
      </c>
      <c r="D9714">
        <v>926629</v>
      </c>
      <c r="E9714">
        <v>70</v>
      </c>
      <c r="F9714" t="s">
        <v>11</v>
      </c>
      <c r="G9714">
        <v>1517</v>
      </c>
      <c r="H9714">
        <v>8</v>
      </c>
      <c r="I9714">
        <v>0.41630178531100398</v>
      </c>
      <c r="J9714">
        <v>0.230769230769231</v>
      </c>
    </row>
    <row r="9715" spans="1:10" x14ac:dyDescent="0.25">
      <c r="A9715" t="s">
        <v>9729</v>
      </c>
      <c r="B9715" t="s">
        <v>9631</v>
      </c>
      <c r="C9715">
        <v>928803</v>
      </c>
      <c r="D9715">
        <v>928993</v>
      </c>
      <c r="E9715">
        <v>191</v>
      </c>
      <c r="F9715" t="s">
        <v>11</v>
      </c>
      <c r="G9715">
        <v>15639</v>
      </c>
      <c r="H9715">
        <v>23</v>
      </c>
      <c r="I9715">
        <v>0.422585622001593</v>
      </c>
      <c r="J9715">
        <v>1.5050167224080299E-2</v>
      </c>
    </row>
    <row r="9716" spans="1:10" x14ac:dyDescent="0.25">
      <c r="A9716" t="s">
        <v>9730</v>
      </c>
      <c r="B9716" t="s">
        <v>9631</v>
      </c>
      <c r="C9716">
        <v>931441</v>
      </c>
      <c r="D9716">
        <v>931500</v>
      </c>
      <c r="E9716">
        <v>60</v>
      </c>
      <c r="F9716" t="s">
        <v>11</v>
      </c>
      <c r="G9716">
        <v>6620</v>
      </c>
      <c r="H9716">
        <v>19</v>
      </c>
      <c r="I9716">
        <v>0.743527956017905</v>
      </c>
      <c r="J9716">
        <v>0.10121457489878501</v>
      </c>
    </row>
    <row r="9717" spans="1:10" x14ac:dyDescent="0.25">
      <c r="A9717" t="s">
        <v>9731</v>
      </c>
      <c r="B9717" t="s">
        <v>9631</v>
      </c>
      <c r="C9717">
        <v>959310</v>
      </c>
      <c r="D9717">
        <v>959509</v>
      </c>
      <c r="E9717">
        <v>200</v>
      </c>
      <c r="F9717" t="s">
        <v>11</v>
      </c>
      <c r="G9717">
        <v>7396</v>
      </c>
      <c r="H9717">
        <v>18</v>
      </c>
      <c r="I9717">
        <v>0.41132041441336398</v>
      </c>
      <c r="J9717">
        <v>0.12606837606837601</v>
      </c>
    </row>
    <row r="9718" spans="1:10" x14ac:dyDescent="0.25">
      <c r="A9718" t="s">
        <v>9732</v>
      </c>
      <c r="B9718" t="s">
        <v>9631</v>
      </c>
      <c r="C9718">
        <v>960337</v>
      </c>
      <c r="D9718">
        <v>960388</v>
      </c>
      <c r="E9718">
        <v>52</v>
      </c>
      <c r="F9718" t="s">
        <v>11</v>
      </c>
      <c r="G9718">
        <v>2920</v>
      </c>
      <c r="H9718">
        <v>9</v>
      </c>
      <c r="I9718">
        <v>0.846381659751402</v>
      </c>
      <c r="J9718">
        <v>0.16666666666666699</v>
      </c>
    </row>
    <row r="9719" spans="1:10" x14ac:dyDescent="0.25">
      <c r="A9719" t="s">
        <v>9733</v>
      </c>
      <c r="B9719" t="s">
        <v>9631</v>
      </c>
      <c r="C9719">
        <v>965346</v>
      </c>
      <c r="D9719">
        <v>965507</v>
      </c>
      <c r="E9719">
        <v>162</v>
      </c>
      <c r="F9719" t="s">
        <v>11</v>
      </c>
      <c r="G9719">
        <v>12658</v>
      </c>
      <c r="H9719">
        <v>21</v>
      </c>
      <c r="I9719">
        <v>0.61432990584277503</v>
      </c>
      <c r="J9719">
        <v>6.5934065934065894E-2</v>
      </c>
    </row>
    <row r="9720" spans="1:10" x14ac:dyDescent="0.25">
      <c r="A9720" t="s">
        <v>9734</v>
      </c>
      <c r="B9720" t="s">
        <v>9631</v>
      </c>
      <c r="C9720">
        <v>983274</v>
      </c>
      <c r="D9720">
        <v>983430</v>
      </c>
      <c r="E9720">
        <v>157</v>
      </c>
      <c r="F9720" t="s">
        <v>11</v>
      </c>
      <c r="G9720">
        <v>5431</v>
      </c>
      <c r="H9720">
        <v>17</v>
      </c>
      <c r="I9720">
        <v>0.42008376598279801</v>
      </c>
      <c r="J9720">
        <v>0.16289592760180999</v>
      </c>
    </row>
    <row r="9721" spans="1:10" x14ac:dyDescent="0.25">
      <c r="A9721" t="s">
        <v>9735</v>
      </c>
      <c r="B9721" t="s">
        <v>9631</v>
      </c>
      <c r="C9721">
        <v>1000153</v>
      </c>
      <c r="D9721">
        <v>1000459</v>
      </c>
      <c r="E9721">
        <v>307</v>
      </c>
      <c r="F9721" t="s">
        <v>11</v>
      </c>
      <c r="G9721">
        <v>9794</v>
      </c>
      <c r="H9721">
        <v>24</v>
      </c>
      <c r="I9721">
        <v>0.67637614565396798</v>
      </c>
      <c r="J9721">
        <v>6.5705128205128194E-2</v>
      </c>
    </row>
    <row r="9722" spans="1:10" x14ac:dyDescent="0.25">
      <c r="A9722" t="s">
        <v>9736</v>
      </c>
      <c r="B9722" t="s">
        <v>9631</v>
      </c>
      <c r="C9722">
        <v>1004168</v>
      </c>
      <c r="D9722">
        <v>1004202</v>
      </c>
      <c r="E9722">
        <v>35</v>
      </c>
      <c r="F9722" t="s">
        <v>11</v>
      </c>
      <c r="G9722">
        <v>2508</v>
      </c>
      <c r="H9722">
        <v>9</v>
      </c>
      <c r="I9722">
        <v>0.63012878134392103</v>
      </c>
      <c r="J9722">
        <v>0.17521367521367501</v>
      </c>
    </row>
    <row r="9723" spans="1:10" x14ac:dyDescent="0.25">
      <c r="A9723" t="s">
        <v>9737</v>
      </c>
      <c r="B9723" t="s">
        <v>9631</v>
      </c>
      <c r="C9723">
        <v>1012415</v>
      </c>
      <c r="D9723">
        <v>1012461</v>
      </c>
      <c r="E9723">
        <v>47</v>
      </c>
      <c r="F9723" t="s">
        <v>11</v>
      </c>
      <c r="G9723">
        <v>1488</v>
      </c>
      <c r="H9723">
        <v>5</v>
      </c>
      <c r="I9723">
        <v>0.67545555341506502</v>
      </c>
      <c r="J9723">
        <v>0.21538461538461501</v>
      </c>
    </row>
    <row r="9724" spans="1:10" x14ac:dyDescent="0.25">
      <c r="A9724" t="s">
        <v>9738</v>
      </c>
      <c r="B9724" t="s">
        <v>9631</v>
      </c>
      <c r="C9724">
        <v>1022990</v>
      </c>
      <c r="D9724">
        <v>1023355</v>
      </c>
      <c r="E9724">
        <v>366</v>
      </c>
      <c r="F9724" t="s">
        <v>11</v>
      </c>
      <c r="G9724">
        <v>24300</v>
      </c>
      <c r="H9724">
        <v>45</v>
      </c>
      <c r="I9724">
        <v>0.67606520839672901</v>
      </c>
      <c r="J9724">
        <v>4.5299145299145298E-2</v>
      </c>
    </row>
    <row r="9725" spans="1:10" x14ac:dyDescent="0.25">
      <c r="A9725" t="s">
        <v>9739</v>
      </c>
      <c r="B9725" t="s">
        <v>9631</v>
      </c>
      <c r="C9725">
        <v>1024340</v>
      </c>
      <c r="D9725">
        <v>1024505</v>
      </c>
      <c r="E9725">
        <v>166</v>
      </c>
      <c r="F9725" t="s">
        <v>11</v>
      </c>
      <c r="G9725">
        <v>5947</v>
      </c>
      <c r="H9725">
        <v>13</v>
      </c>
      <c r="I9725">
        <v>0.56178215974447898</v>
      </c>
      <c r="J9725">
        <v>6.2130177514792898E-2</v>
      </c>
    </row>
    <row r="9726" spans="1:10" x14ac:dyDescent="0.25">
      <c r="A9726" t="s">
        <v>9740</v>
      </c>
      <c r="B9726" t="s">
        <v>9631</v>
      </c>
      <c r="C9726">
        <v>1040837</v>
      </c>
      <c r="D9726">
        <v>1041001</v>
      </c>
      <c r="E9726">
        <v>165</v>
      </c>
      <c r="F9726" t="s">
        <v>11</v>
      </c>
      <c r="G9726">
        <v>9485</v>
      </c>
      <c r="H9726">
        <v>23</v>
      </c>
      <c r="I9726">
        <v>0.66948755005050697</v>
      </c>
      <c r="J9726">
        <v>0.10033444816053499</v>
      </c>
    </row>
    <row r="9727" spans="1:10" x14ac:dyDescent="0.25">
      <c r="A9727" t="s">
        <v>9741</v>
      </c>
      <c r="B9727" t="s">
        <v>9631</v>
      </c>
      <c r="C9727">
        <v>1043607</v>
      </c>
      <c r="D9727">
        <v>1043728</v>
      </c>
      <c r="E9727">
        <v>122</v>
      </c>
      <c r="F9727" t="s">
        <v>11</v>
      </c>
      <c r="G9727">
        <v>8297</v>
      </c>
      <c r="H9727">
        <v>17</v>
      </c>
      <c r="I9727">
        <v>0.44318350721801397</v>
      </c>
      <c r="J9727">
        <v>9.2760180995475103E-2</v>
      </c>
    </row>
    <row r="9728" spans="1:10" x14ac:dyDescent="0.25">
      <c r="A9728" t="s">
        <v>9742</v>
      </c>
      <c r="B9728" t="s">
        <v>9631</v>
      </c>
      <c r="C9728">
        <v>1050697</v>
      </c>
      <c r="D9728">
        <v>1050869</v>
      </c>
      <c r="E9728">
        <v>173</v>
      </c>
      <c r="F9728" t="s">
        <v>11</v>
      </c>
      <c r="G9728">
        <v>11707</v>
      </c>
      <c r="H9728">
        <v>18</v>
      </c>
      <c r="I9728">
        <v>0.84675270060317598</v>
      </c>
      <c r="J9728">
        <v>7.2649572649572697E-2</v>
      </c>
    </row>
    <row r="9729" spans="1:10" x14ac:dyDescent="0.25">
      <c r="A9729" t="s">
        <v>9743</v>
      </c>
      <c r="B9729" t="s">
        <v>9631</v>
      </c>
      <c r="C9729">
        <v>1055312</v>
      </c>
      <c r="D9729">
        <v>1055433</v>
      </c>
      <c r="E9729">
        <v>122</v>
      </c>
      <c r="F9729" t="s">
        <v>11</v>
      </c>
      <c r="G9729">
        <v>4319</v>
      </c>
      <c r="H9729">
        <v>14</v>
      </c>
      <c r="I9729">
        <v>0.42659900528529698</v>
      </c>
      <c r="J9729">
        <v>0.15659340659340701</v>
      </c>
    </row>
    <row r="9730" spans="1:10" x14ac:dyDescent="0.25">
      <c r="A9730" t="s">
        <v>9744</v>
      </c>
      <c r="B9730" t="s">
        <v>9631</v>
      </c>
      <c r="C9730">
        <v>1055816</v>
      </c>
      <c r="D9730">
        <v>1056136</v>
      </c>
      <c r="E9730">
        <v>321</v>
      </c>
      <c r="F9730" t="s">
        <v>11</v>
      </c>
      <c r="G9730">
        <v>10566</v>
      </c>
      <c r="H9730">
        <v>25</v>
      </c>
      <c r="I9730">
        <v>0.50837180334260401</v>
      </c>
      <c r="J9730">
        <v>0.133846153846154</v>
      </c>
    </row>
    <row r="9731" spans="1:10" x14ac:dyDescent="0.25">
      <c r="A9731" t="s">
        <v>9745</v>
      </c>
      <c r="B9731" t="s">
        <v>9631</v>
      </c>
      <c r="C9731">
        <v>1062400</v>
      </c>
      <c r="D9731">
        <v>1062590</v>
      </c>
      <c r="E9731">
        <v>191</v>
      </c>
      <c r="F9731" t="s">
        <v>11</v>
      </c>
      <c r="G9731">
        <v>8269</v>
      </c>
      <c r="H9731">
        <v>18</v>
      </c>
      <c r="I9731">
        <v>0.53063193306944201</v>
      </c>
      <c r="J9731">
        <v>4.9145299145299103E-2</v>
      </c>
    </row>
    <row r="9732" spans="1:10" x14ac:dyDescent="0.25">
      <c r="A9732" t="s">
        <v>9746</v>
      </c>
      <c r="B9732" t="s">
        <v>9631</v>
      </c>
      <c r="C9732">
        <v>1073590</v>
      </c>
      <c r="D9732">
        <v>1073689</v>
      </c>
      <c r="E9732">
        <v>100</v>
      </c>
      <c r="F9732" t="s">
        <v>11</v>
      </c>
      <c r="G9732">
        <v>2996</v>
      </c>
      <c r="H9732">
        <v>12</v>
      </c>
      <c r="I9732">
        <v>0.47501619556567898</v>
      </c>
      <c r="J9732">
        <v>0.137820512820513</v>
      </c>
    </row>
    <row r="9733" spans="1:10" x14ac:dyDescent="0.25">
      <c r="A9733" t="s">
        <v>9747</v>
      </c>
      <c r="B9733" t="s">
        <v>9631</v>
      </c>
      <c r="C9733">
        <v>1083792</v>
      </c>
      <c r="D9733">
        <v>1083934</v>
      </c>
      <c r="E9733">
        <v>143</v>
      </c>
      <c r="F9733" t="s">
        <v>11</v>
      </c>
      <c r="G9733">
        <v>3848</v>
      </c>
      <c r="H9733">
        <v>16</v>
      </c>
      <c r="I9733">
        <v>0.50154296343538995</v>
      </c>
      <c r="J9733">
        <v>0.230769230769231</v>
      </c>
    </row>
    <row r="9734" spans="1:10" x14ac:dyDescent="0.25">
      <c r="A9734" t="s">
        <v>9748</v>
      </c>
      <c r="B9734" t="s">
        <v>9631</v>
      </c>
      <c r="C9734">
        <v>1086605</v>
      </c>
      <c r="D9734">
        <v>1087363</v>
      </c>
      <c r="E9734">
        <v>759</v>
      </c>
      <c r="F9734" t="s">
        <v>11</v>
      </c>
      <c r="G9734">
        <v>16396</v>
      </c>
      <c r="H9734">
        <v>48</v>
      </c>
      <c r="I9734">
        <v>0.12359165390504</v>
      </c>
      <c r="J9734">
        <v>9.5352564102564097E-2</v>
      </c>
    </row>
    <row r="9735" spans="1:10" x14ac:dyDescent="0.25">
      <c r="A9735" t="s">
        <v>9749</v>
      </c>
      <c r="B9735" t="s">
        <v>9631</v>
      </c>
      <c r="C9735">
        <v>1088132</v>
      </c>
      <c r="D9735">
        <v>1088178</v>
      </c>
      <c r="E9735">
        <v>47</v>
      </c>
      <c r="F9735" t="s">
        <v>11</v>
      </c>
      <c r="G9735">
        <v>3454</v>
      </c>
      <c r="H9735">
        <v>6</v>
      </c>
      <c r="I9735">
        <v>0.35164359079074098</v>
      </c>
      <c r="J9735">
        <v>5.7692307692307702E-2</v>
      </c>
    </row>
    <row r="9736" spans="1:10" x14ac:dyDescent="0.25">
      <c r="A9736" t="s">
        <v>9750</v>
      </c>
      <c r="B9736" t="s">
        <v>9631</v>
      </c>
      <c r="C9736">
        <v>1091460</v>
      </c>
      <c r="D9736">
        <v>1091485</v>
      </c>
      <c r="E9736">
        <v>26</v>
      </c>
      <c r="F9736" t="s">
        <v>11</v>
      </c>
      <c r="G9736">
        <v>3943</v>
      </c>
      <c r="H9736">
        <v>6</v>
      </c>
      <c r="I9736">
        <v>0.91281969037125099</v>
      </c>
      <c r="J9736">
        <v>5.1282051282051301E-2</v>
      </c>
    </row>
    <row r="9737" spans="1:10" x14ac:dyDescent="0.25">
      <c r="A9737" t="s">
        <v>9751</v>
      </c>
      <c r="B9737" t="s">
        <v>9631</v>
      </c>
      <c r="C9737">
        <v>1103116</v>
      </c>
      <c r="D9737">
        <v>1103306</v>
      </c>
      <c r="E9737">
        <v>191</v>
      </c>
      <c r="F9737" t="s">
        <v>11</v>
      </c>
      <c r="G9737">
        <v>6941</v>
      </c>
      <c r="H9737">
        <v>24</v>
      </c>
      <c r="I9737">
        <v>0.59347852643299503</v>
      </c>
      <c r="J9737">
        <v>0.141025641025641</v>
      </c>
    </row>
    <row r="9738" spans="1:10" x14ac:dyDescent="0.25">
      <c r="A9738" t="s">
        <v>9752</v>
      </c>
      <c r="B9738" t="s">
        <v>9631</v>
      </c>
      <c r="C9738">
        <v>1105330</v>
      </c>
      <c r="D9738">
        <v>1105381</v>
      </c>
      <c r="E9738">
        <v>52</v>
      </c>
      <c r="F9738" t="s">
        <v>11</v>
      </c>
      <c r="G9738">
        <v>4801</v>
      </c>
      <c r="H9738">
        <v>11</v>
      </c>
      <c r="I9738">
        <v>0.58944343336994698</v>
      </c>
      <c r="J9738">
        <v>0.101398601398601</v>
      </c>
    </row>
    <row r="9739" spans="1:10" x14ac:dyDescent="0.25">
      <c r="A9739" t="s">
        <v>9753</v>
      </c>
      <c r="B9739" t="s">
        <v>9631</v>
      </c>
      <c r="C9739">
        <v>1112907</v>
      </c>
      <c r="D9739">
        <v>1113021</v>
      </c>
      <c r="E9739">
        <v>115</v>
      </c>
      <c r="F9739" t="s">
        <v>11</v>
      </c>
      <c r="G9739">
        <v>5199</v>
      </c>
      <c r="H9739">
        <v>6</v>
      </c>
      <c r="I9739">
        <v>0.60706669363993904</v>
      </c>
      <c r="J9739">
        <v>1.9230769230769201E-2</v>
      </c>
    </row>
    <row r="9740" spans="1:10" x14ac:dyDescent="0.25">
      <c r="A9740" t="s">
        <v>9754</v>
      </c>
      <c r="B9740" t="s">
        <v>9631</v>
      </c>
      <c r="C9740">
        <v>1159225</v>
      </c>
      <c r="D9740">
        <v>1159342</v>
      </c>
      <c r="E9740">
        <v>118</v>
      </c>
      <c r="F9740" t="s">
        <v>11</v>
      </c>
      <c r="G9740">
        <v>9283</v>
      </c>
      <c r="H9740">
        <v>11</v>
      </c>
      <c r="I9740">
        <v>7.6838911270147303E-2</v>
      </c>
      <c r="J9740">
        <v>0</v>
      </c>
    </row>
    <row r="9741" spans="1:10" x14ac:dyDescent="0.25">
      <c r="A9741" t="s">
        <v>9755</v>
      </c>
      <c r="B9741" t="s">
        <v>9631</v>
      </c>
      <c r="C9741">
        <v>1169807</v>
      </c>
      <c r="D9741">
        <v>1169927</v>
      </c>
      <c r="E9741">
        <v>121</v>
      </c>
      <c r="F9741" t="s">
        <v>11</v>
      </c>
      <c r="G9741">
        <v>13970</v>
      </c>
      <c r="H9741">
        <v>20</v>
      </c>
      <c r="I9741">
        <v>0.46073029044869801</v>
      </c>
      <c r="J9741">
        <v>3.8461538461538498E-3</v>
      </c>
    </row>
    <row r="9742" spans="1:10" x14ac:dyDescent="0.25">
      <c r="A9742" t="s">
        <v>9756</v>
      </c>
      <c r="B9742" t="s">
        <v>9631</v>
      </c>
      <c r="C9742">
        <v>1175975</v>
      </c>
      <c r="D9742">
        <v>1176503</v>
      </c>
      <c r="E9742">
        <v>529</v>
      </c>
      <c r="F9742" t="s">
        <v>11</v>
      </c>
      <c r="G9742">
        <v>26069</v>
      </c>
      <c r="H9742">
        <v>59</v>
      </c>
      <c r="I9742">
        <v>0.128978367896186</v>
      </c>
      <c r="J9742">
        <v>5.6714471968709303E-2</v>
      </c>
    </row>
    <row r="9743" spans="1:10" x14ac:dyDescent="0.25">
      <c r="A9743" t="s">
        <v>9757</v>
      </c>
      <c r="B9743" t="s">
        <v>9631</v>
      </c>
      <c r="C9743">
        <v>1191777</v>
      </c>
      <c r="D9743">
        <v>1191857</v>
      </c>
      <c r="E9743">
        <v>81</v>
      </c>
      <c r="F9743" t="s">
        <v>11</v>
      </c>
      <c r="G9743">
        <v>1957</v>
      </c>
      <c r="H9743">
        <v>8</v>
      </c>
      <c r="I9743">
        <v>0.86974967666763303</v>
      </c>
      <c r="J9743">
        <v>0.19230769230769201</v>
      </c>
    </row>
    <row r="9744" spans="1:10" x14ac:dyDescent="0.25">
      <c r="A9744" t="s">
        <v>9758</v>
      </c>
      <c r="B9744" t="s">
        <v>9631</v>
      </c>
      <c r="C9744">
        <v>1193634</v>
      </c>
      <c r="D9744">
        <v>1193814</v>
      </c>
      <c r="E9744">
        <v>181</v>
      </c>
      <c r="F9744" t="s">
        <v>11</v>
      </c>
      <c r="G9744">
        <v>6376</v>
      </c>
      <c r="H9744">
        <v>17</v>
      </c>
      <c r="I9744">
        <v>0.59509596456333003</v>
      </c>
      <c r="J9744">
        <v>0.16289592760180999</v>
      </c>
    </row>
    <row r="9745" spans="1:10" x14ac:dyDescent="0.25">
      <c r="A9745" t="s">
        <v>9759</v>
      </c>
      <c r="B9745" t="s">
        <v>9631</v>
      </c>
      <c r="C9745">
        <v>1195289</v>
      </c>
      <c r="D9745">
        <v>1195398</v>
      </c>
      <c r="E9745">
        <v>110</v>
      </c>
      <c r="F9745" t="s">
        <v>11</v>
      </c>
      <c r="G9745">
        <v>4541</v>
      </c>
      <c r="H9745">
        <v>14</v>
      </c>
      <c r="I9745">
        <v>0.72340266138231202</v>
      </c>
      <c r="J9745">
        <v>0.14285714285714299</v>
      </c>
    </row>
    <row r="9746" spans="1:10" x14ac:dyDescent="0.25">
      <c r="A9746" t="s">
        <v>9760</v>
      </c>
      <c r="B9746" t="s">
        <v>9631</v>
      </c>
      <c r="C9746">
        <v>1200176</v>
      </c>
      <c r="D9746">
        <v>1200471</v>
      </c>
      <c r="E9746">
        <v>296</v>
      </c>
      <c r="F9746" t="s">
        <v>11</v>
      </c>
      <c r="G9746">
        <v>13996</v>
      </c>
      <c r="H9746">
        <v>35</v>
      </c>
      <c r="I9746">
        <v>0.66228032477754195</v>
      </c>
      <c r="J9746">
        <v>8.5714285714285701E-2</v>
      </c>
    </row>
    <row r="9747" spans="1:10" x14ac:dyDescent="0.25">
      <c r="A9747" t="s">
        <v>9761</v>
      </c>
      <c r="B9747" t="s">
        <v>9631</v>
      </c>
      <c r="C9747">
        <v>1210402</v>
      </c>
      <c r="D9747">
        <v>1210491</v>
      </c>
      <c r="E9747">
        <v>90</v>
      </c>
      <c r="F9747" t="s">
        <v>11</v>
      </c>
      <c r="G9747">
        <v>11399</v>
      </c>
      <c r="H9747">
        <v>10</v>
      </c>
      <c r="I9747">
        <v>0.17364360458359401</v>
      </c>
      <c r="J9747">
        <v>3.8461538461538498E-3</v>
      </c>
    </row>
    <row r="9748" spans="1:10" x14ac:dyDescent="0.25">
      <c r="A9748" t="s">
        <v>9762</v>
      </c>
      <c r="B9748" t="s">
        <v>9631</v>
      </c>
      <c r="C9748">
        <v>1211299</v>
      </c>
      <c r="D9748">
        <v>1211420</v>
      </c>
      <c r="E9748">
        <v>122</v>
      </c>
      <c r="F9748" t="s">
        <v>11</v>
      </c>
      <c r="G9748">
        <v>6198</v>
      </c>
      <c r="H9748">
        <v>12</v>
      </c>
      <c r="I9748">
        <v>0.25416777904013699</v>
      </c>
      <c r="J9748">
        <v>7.0512820512820498E-2</v>
      </c>
    </row>
    <row r="9749" spans="1:10" x14ac:dyDescent="0.25">
      <c r="A9749" t="s">
        <v>9763</v>
      </c>
      <c r="B9749" t="s">
        <v>9631</v>
      </c>
      <c r="C9749">
        <v>1211307</v>
      </c>
      <c r="D9749">
        <v>1211348</v>
      </c>
      <c r="E9749">
        <v>42</v>
      </c>
      <c r="F9749" t="s">
        <v>11</v>
      </c>
      <c r="G9749">
        <v>6837</v>
      </c>
      <c r="H9749">
        <v>11</v>
      </c>
      <c r="I9749">
        <v>0.25032109943213698</v>
      </c>
      <c r="J9749">
        <v>2.7972027972028E-2</v>
      </c>
    </row>
    <row r="9750" spans="1:10" x14ac:dyDescent="0.25">
      <c r="A9750" t="s">
        <v>9764</v>
      </c>
      <c r="B9750" t="s">
        <v>9631</v>
      </c>
      <c r="C9750">
        <v>1225999</v>
      </c>
      <c r="D9750">
        <v>1226046</v>
      </c>
      <c r="E9750">
        <v>48</v>
      </c>
      <c r="F9750" t="s">
        <v>11</v>
      </c>
      <c r="G9750">
        <v>4525</v>
      </c>
      <c r="H9750">
        <v>10</v>
      </c>
      <c r="I9750">
        <v>9.6277762867795505E-2</v>
      </c>
      <c r="J9750">
        <v>0.15</v>
      </c>
    </row>
    <row r="9751" spans="1:10" x14ac:dyDescent="0.25">
      <c r="A9751" t="s">
        <v>9765</v>
      </c>
      <c r="B9751" t="s">
        <v>9631</v>
      </c>
      <c r="C9751">
        <v>1226000</v>
      </c>
      <c r="D9751">
        <v>1226018</v>
      </c>
      <c r="E9751">
        <v>19</v>
      </c>
      <c r="F9751" t="s">
        <v>11</v>
      </c>
      <c r="G9751">
        <v>4892</v>
      </c>
      <c r="H9751">
        <v>11</v>
      </c>
      <c r="I9751">
        <v>7.4323880302351E-2</v>
      </c>
      <c r="J9751">
        <v>0.14685314685314699</v>
      </c>
    </row>
    <row r="9752" spans="1:10" x14ac:dyDescent="0.25">
      <c r="A9752" t="s">
        <v>9766</v>
      </c>
      <c r="B9752" t="s">
        <v>9631</v>
      </c>
      <c r="C9752">
        <v>1227593</v>
      </c>
      <c r="D9752">
        <v>1227712</v>
      </c>
      <c r="E9752">
        <v>120</v>
      </c>
      <c r="F9752" t="s">
        <v>11</v>
      </c>
      <c r="G9752">
        <v>2729</v>
      </c>
      <c r="H9752">
        <v>9</v>
      </c>
      <c r="I9752">
        <v>0.31481866845123102</v>
      </c>
      <c r="J9752">
        <v>0.123931623931624</v>
      </c>
    </row>
    <row r="9753" spans="1:10" x14ac:dyDescent="0.25">
      <c r="A9753" t="s">
        <v>9767</v>
      </c>
      <c r="B9753" t="s">
        <v>9631</v>
      </c>
      <c r="C9753">
        <v>1230958</v>
      </c>
      <c r="D9753">
        <v>1230967</v>
      </c>
      <c r="E9753">
        <v>10</v>
      </c>
      <c r="F9753" t="s">
        <v>11</v>
      </c>
      <c r="G9753">
        <v>2190</v>
      </c>
      <c r="H9753">
        <v>9</v>
      </c>
      <c r="I9753">
        <v>0.16692871055310299</v>
      </c>
      <c r="J9753">
        <v>0.230769230769231</v>
      </c>
    </row>
    <row r="9754" spans="1:10" x14ac:dyDescent="0.25">
      <c r="A9754" t="s">
        <v>9768</v>
      </c>
      <c r="B9754" t="s">
        <v>9631</v>
      </c>
      <c r="C9754">
        <v>1244260</v>
      </c>
      <c r="D9754">
        <v>1244404</v>
      </c>
      <c r="E9754">
        <v>145</v>
      </c>
      <c r="F9754" t="s">
        <v>11</v>
      </c>
      <c r="G9754">
        <v>4019</v>
      </c>
      <c r="H9754">
        <v>17</v>
      </c>
      <c r="I9754">
        <v>0.11055852800444201</v>
      </c>
      <c r="J9754">
        <v>0.20814479638009101</v>
      </c>
    </row>
    <row r="9755" spans="1:10" x14ac:dyDescent="0.25">
      <c r="A9755" t="s">
        <v>9769</v>
      </c>
      <c r="B9755" t="s">
        <v>9631</v>
      </c>
      <c r="C9755">
        <v>1253987</v>
      </c>
      <c r="D9755">
        <v>1254047</v>
      </c>
      <c r="E9755">
        <v>61</v>
      </c>
      <c r="F9755" t="s">
        <v>11</v>
      </c>
      <c r="G9755">
        <v>3226</v>
      </c>
      <c r="H9755">
        <v>11</v>
      </c>
      <c r="I9755">
        <v>0.32145451066059699</v>
      </c>
      <c r="J9755">
        <v>0.132867132867133</v>
      </c>
    </row>
    <row r="9756" spans="1:10" x14ac:dyDescent="0.25">
      <c r="A9756" t="s">
        <v>9770</v>
      </c>
      <c r="B9756" t="s">
        <v>9631</v>
      </c>
      <c r="C9756">
        <v>1263715</v>
      </c>
      <c r="D9756">
        <v>1263884</v>
      </c>
      <c r="E9756">
        <v>170</v>
      </c>
      <c r="F9756" t="s">
        <v>11</v>
      </c>
      <c r="G9756">
        <v>7369</v>
      </c>
      <c r="H9756">
        <v>17</v>
      </c>
      <c r="I9756">
        <v>0.36385981350480501</v>
      </c>
      <c r="J9756">
        <v>0.101809954751131</v>
      </c>
    </row>
    <row r="9757" spans="1:10" x14ac:dyDescent="0.25">
      <c r="A9757" t="s">
        <v>9771</v>
      </c>
      <c r="B9757" t="s">
        <v>9631</v>
      </c>
      <c r="C9757">
        <v>1297624</v>
      </c>
      <c r="D9757">
        <v>1297843</v>
      </c>
      <c r="E9757">
        <v>220</v>
      </c>
      <c r="F9757" t="s">
        <v>11</v>
      </c>
      <c r="G9757">
        <v>11885</v>
      </c>
      <c r="H9757">
        <v>25</v>
      </c>
      <c r="I9757">
        <v>0.35577780866152398</v>
      </c>
      <c r="J9757">
        <v>6.7692307692307704E-2</v>
      </c>
    </row>
    <row r="9758" spans="1:10" x14ac:dyDescent="0.25">
      <c r="A9758" t="s">
        <v>9772</v>
      </c>
      <c r="B9758" t="s">
        <v>9631</v>
      </c>
      <c r="C9758">
        <v>1323516</v>
      </c>
      <c r="D9758">
        <v>1323570</v>
      </c>
      <c r="E9758">
        <v>55</v>
      </c>
      <c r="F9758" t="s">
        <v>11</v>
      </c>
      <c r="G9758">
        <v>4637</v>
      </c>
      <c r="H9758">
        <v>11</v>
      </c>
      <c r="I9758">
        <v>0.13889129935778999</v>
      </c>
      <c r="J9758">
        <v>5.2447552447552399E-2</v>
      </c>
    </row>
    <row r="9759" spans="1:10" x14ac:dyDescent="0.25">
      <c r="A9759" t="s">
        <v>9773</v>
      </c>
      <c r="B9759" t="s">
        <v>9631</v>
      </c>
      <c r="C9759">
        <v>1330420</v>
      </c>
      <c r="D9759">
        <v>1330976</v>
      </c>
      <c r="E9759">
        <v>557</v>
      </c>
      <c r="F9759" t="s">
        <v>11</v>
      </c>
      <c r="G9759">
        <v>17190</v>
      </c>
      <c r="H9759">
        <v>49</v>
      </c>
      <c r="I9759">
        <v>0.81692176230666003</v>
      </c>
      <c r="J9759">
        <v>0.10753532182103601</v>
      </c>
    </row>
    <row r="9760" spans="1:10" x14ac:dyDescent="0.25">
      <c r="A9760" t="s">
        <v>9774</v>
      </c>
      <c r="B9760" t="s">
        <v>9631</v>
      </c>
      <c r="C9760">
        <v>1330950</v>
      </c>
      <c r="D9760">
        <v>1331138</v>
      </c>
      <c r="E9760">
        <v>189</v>
      </c>
      <c r="F9760" t="s">
        <v>11</v>
      </c>
      <c r="G9760">
        <v>10207</v>
      </c>
      <c r="H9760">
        <v>23</v>
      </c>
      <c r="I9760">
        <v>0.68065457122149098</v>
      </c>
      <c r="J9760">
        <v>0.108695652173913</v>
      </c>
    </row>
    <row r="9761" spans="1:10" x14ac:dyDescent="0.25">
      <c r="A9761" t="s">
        <v>9775</v>
      </c>
      <c r="B9761" t="s">
        <v>9631</v>
      </c>
      <c r="C9761">
        <v>1352889</v>
      </c>
      <c r="D9761">
        <v>1352965</v>
      </c>
      <c r="E9761">
        <v>77</v>
      </c>
      <c r="F9761" t="s">
        <v>11</v>
      </c>
      <c r="G9761">
        <v>4083</v>
      </c>
      <c r="H9761">
        <v>11</v>
      </c>
      <c r="I9761">
        <v>0.34853308829992202</v>
      </c>
      <c r="J9761">
        <v>0.12237762237762199</v>
      </c>
    </row>
    <row r="9762" spans="1:10" x14ac:dyDescent="0.25">
      <c r="A9762" t="s">
        <v>9776</v>
      </c>
      <c r="B9762" t="s">
        <v>9631</v>
      </c>
      <c r="C9762">
        <v>1384012</v>
      </c>
      <c r="D9762">
        <v>1384129</v>
      </c>
      <c r="E9762">
        <v>118</v>
      </c>
      <c r="F9762" t="s">
        <v>11</v>
      </c>
      <c r="G9762">
        <v>5610</v>
      </c>
      <c r="H9762">
        <v>16</v>
      </c>
      <c r="I9762">
        <v>0.82950881442352398</v>
      </c>
      <c r="J9762">
        <v>0.134615384615385</v>
      </c>
    </row>
    <row r="9763" spans="1:10" x14ac:dyDescent="0.25">
      <c r="A9763" t="s">
        <v>9777</v>
      </c>
      <c r="B9763" t="s">
        <v>9631</v>
      </c>
      <c r="C9763">
        <v>1386149</v>
      </c>
      <c r="D9763">
        <v>1386213</v>
      </c>
      <c r="E9763">
        <v>65</v>
      </c>
      <c r="F9763" t="s">
        <v>11</v>
      </c>
      <c r="G9763">
        <v>4333</v>
      </c>
      <c r="H9763">
        <v>15</v>
      </c>
      <c r="I9763">
        <v>0.20889898811984001</v>
      </c>
      <c r="J9763">
        <v>0.16410256410256399</v>
      </c>
    </row>
    <row r="9764" spans="1:10" x14ac:dyDescent="0.25">
      <c r="A9764" t="s">
        <v>9778</v>
      </c>
      <c r="B9764" t="s">
        <v>9631</v>
      </c>
      <c r="C9764">
        <v>1389211</v>
      </c>
      <c r="D9764">
        <v>1389293</v>
      </c>
      <c r="E9764">
        <v>83</v>
      </c>
      <c r="F9764" t="s">
        <v>11</v>
      </c>
      <c r="G9764">
        <v>1632</v>
      </c>
      <c r="H9764">
        <v>7</v>
      </c>
      <c r="I9764">
        <v>0.78814980532344003</v>
      </c>
      <c r="J9764">
        <v>0.24725274725274701</v>
      </c>
    </row>
    <row r="9765" spans="1:10" x14ac:dyDescent="0.25">
      <c r="A9765" t="s">
        <v>9779</v>
      </c>
      <c r="B9765" t="s">
        <v>9631</v>
      </c>
      <c r="C9765">
        <v>1395413</v>
      </c>
      <c r="D9765">
        <v>1395570</v>
      </c>
      <c r="E9765">
        <v>158</v>
      </c>
      <c r="F9765" t="s">
        <v>11</v>
      </c>
      <c r="G9765">
        <v>8206</v>
      </c>
      <c r="H9765">
        <v>24</v>
      </c>
      <c r="I9765">
        <v>0.66164509910133895</v>
      </c>
      <c r="J9765">
        <v>0.203525641025641</v>
      </c>
    </row>
    <row r="9766" spans="1:10" x14ac:dyDescent="0.25">
      <c r="A9766" t="s">
        <v>9780</v>
      </c>
      <c r="B9766" t="s">
        <v>9631</v>
      </c>
      <c r="C9766">
        <v>1474142</v>
      </c>
      <c r="D9766">
        <v>1474458</v>
      </c>
      <c r="E9766">
        <v>317</v>
      </c>
      <c r="F9766" t="s">
        <v>11</v>
      </c>
      <c r="G9766">
        <v>12332</v>
      </c>
      <c r="H9766">
        <v>34</v>
      </c>
      <c r="I9766">
        <v>9.3622440663886503E-2</v>
      </c>
      <c r="J9766">
        <v>0.14366515837104099</v>
      </c>
    </row>
    <row r="9767" spans="1:10" x14ac:dyDescent="0.25">
      <c r="A9767" t="s">
        <v>9781</v>
      </c>
      <c r="B9767" t="s">
        <v>9631</v>
      </c>
      <c r="C9767">
        <v>1513514</v>
      </c>
      <c r="D9767">
        <v>1513648</v>
      </c>
      <c r="E9767">
        <v>135</v>
      </c>
      <c r="F9767" t="s">
        <v>11</v>
      </c>
      <c r="G9767">
        <v>7427</v>
      </c>
      <c r="H9767">
        <v>20</v>
      </c>
      <c r="I9767">
        <v>0.35299719938146901</v>
      </c>
      <c r="J9767">
        <v>0.105769230769231</v>
      </c>
    </row>
    <row r="9768" spans="1:10" x14ac:dyDescent="0.25">
      <c r="A9768" t="s">
        <v>9782</v>
      </c>
      <c r="B9768" t="s">
        <v>9631</v>
      </c>
      <c r="C9768">
        <v>1523914</v>
      </c>
      <c r="D9768">
        <v>1524211</v>
      </c>
      <c r="E9768">
        <v>298</v>
      </c>
      <c r="F9768" t="s">
        <v>11</v>
      </c>
      <c r="G9768">
        <v>6403</v>
      </c>
      <c r="H9768">
        <v>22</v>
      </c>
      <c r="I9768">
        <v>0.47274800803773098</v>
      </c>
      <c r="J9768">
        <v>0.15734265734265701</v>
      </c>
    </row>
    <row r="9769" spans="1:10" x14ac:dyDescent="0.25">
      <c r="A9769" t="s">
        <v>9783</v>
      </c>
      <c r="B9769" t="s">
        <v>9631</v>
      </c>
      <c r="C9769">
        <v>1537086</v>
      </c>
      <c r="D9769">
        <v>1537204</v>
      </c>
      <c r="E9769">
        <v>119</v>
      </c>
      <c r="F9769" t="s">
        <v>11</v>
      </c>
      <c r="G9769">
        <v>2475</v>
      </c>
      <c r="H9769">
        <v>10</v>
      </c>
      <c r="I9769">
        <v>0.43120696025709299</v>
      </c>
      <c r="J9769">
        <v>0.18846153846153799</v>
      </c>
    </row>
    <row r="9770" spans="1:10" x14ac:dyDescent="0.25">
      <c r="A9770" t="s">
        <v>9784</v>
      </c>
      <c r="B9770" t="s">
        <v>9631</v>
      </c>
      <c r="C9770">
        <v>1562287</v>
      </c>
      <c r="D9770">
        <v>1562406</v>
      </c>
      <c r="E9770">
        <v>120</v>
      </c>
      <c r="F9770" t="s">
        <v>11</v>
      </c>
      <c r="G9770">
        <v>5713</v>
      </c>
      <c r="H9770">
        <v>13</v>
      </c>
      <c r="I9770">
        <v>0.821110595047573</v>
      </c>
      <c r="J9770">
        <v>0.13905325443787001</v>
      </c>
    </row>
    <row r="9771" spans="1:10" x14ac:dyDescent="0.25">
      <c r="A9771" t="s">
        <v>9785</v>
      </c>
      <c r="B9771" t="s">
        <v>9631</v>
      </c>
      <c r="C9771">
        <v>1562552</v>
      </c>
      <c r="D9771">
        <v>1562705</v>
      </c>
      <c r="E9771">
        <v>154</v>
      </c>
      <c r="F9771" t="s">
        <v>11</v>
      </c>
      <c r="G9771">
        <v>6964</v>
      </c>
      <c r="H9771">
        <v>22</v>
      </c>
      <c r="I9771">
        <v>0.75841541156124603</v>
      </c>
      <c r="J9771">
        <v>0.111888111888112</v>
      </c>
    </row>
    <row r="9772" spans="1:10" x14ac:dyDescent="0.25">
      <c r="A9772" t="s">
        <v>9786</v>
      </c>
      <c r="B9772" t="s">
        <v>9631</v>
      </c>
      <c r="C9772">
        <v>1564695</v>
      </c>
      <c r="D9772">
        <v>1564867</v>
      </c>
      <c r="E9772">
        <v>173</v>
      </c>
      <c r="F9772" t="s">
        <v>11</v>
      </c>
      <c r="G9772">
        <v>3906</v>
      </c>
      <c r="H9772">
        <v>12</v>
      </c>
      <c r="I9772">
        <v>0.74536859632952801</v>
      </c>
      <c r="J9772">
        <v>0.17628205128205099</v>
      </c>
    </row>
    <row r="9773" spans="1:10" x14ac:dyDescent="0.25">
      <c r="A9773" t="s">
        <v>9787</v>
      </c>
      <c r="B9773" t="s">
        <v>9631</v>
      </c>
      <c r="C9773">
        <v>1566888</v>
      </c>
      <c r="D9773">
        <v>1566969</v>
      </c>
      <c r="E9773">
        <v>82</v>
      </c>
      <c r="F9773" t="s">
        <v>11</v>
      </c>
      <c r="G9773">
        <v>1156</v>
      </c>
      <c r="H9773">
        <v>5</v>
      </c>
      <c r="I9773">
        <v>0.50561053506759202</v>
      </c>
      <c r="J9773">
        <v>0.130769230769231</v>
      </c>
    </row>
    <row r="9774" spans="1:10" x14ac:dyDescent="0.25">
      <c r="A9774" t="s">
        <v>9788</v>
      </c>
      <c r="B9774" t="s">
        <v>9631</v>
      </c>
      <c r="C9774">
        <v>1567611</v>
      </c>
      <c r="D9774">
        <v>1567816</v>
      </c>
      <c r="E9774">
        <v>206</v>
      </c>
      <c r="F9774" t="s">
        <v>11</v>
      </c>
      <c r="G9774">
        <v>7661</v>
      </c>
      <c r="H9774">
        <v>22</v>
      </c>
      <c r="I9774">
        <v>0.63056887684671004</v>
      </c>
      <c r="J9774">
        <v>0.13636363636363599</v>
      </c>
    </row>
    <row r="9775" spans="1:10" x14ac:dyDescent="0.25">
      <c r="A9775" t="s">
        <v>9789</v>
      </c>
      <c r="B9775" t="s">
        <v>9631</v>
      </c>
      <c r="C9775">
        <v>1568069</v>
      </c>
      <c r="D9775">
        <v>1568352</v>
      </c>
      <c r="E9775">
        <v>284</v>
      </c>
      <c r="F9775" t="s">
        <v>11</v>
      </c>
      <c r="G9775">
        <v>17046</v>
      </c>
      <c r="H9775">
        <v>28</v>
      </c>
      <c r="I9775">
        <v>0.86501625528404802</v>
      </c>
      <c r="J9775">
        <v>6.3186813186813198E-2</v>
      </c>
    </row>
    <row r="9776" spans="1:10" x14ac:dyDescent="0.25">
      <c r="A9776" t="s">
        <v>9790</v>
      </c>
      <c r="B9776" t="s">
        <v>9631</v>
      </c>
      <c r="C9776">
        <v>1600222</v>
      </c>
      <c r="D9776">
        <v>1600290</v>
      </c>
      <c r="E9776">
        <v>69</v>
      </c>
      <c r="F9776" t="s">
        <v>11</v>
      </c>
      <c r="G9776">
        <v>3618</v>
      </c>
      <c r="H9776">
        <v>13</v>
      </c>
      <c r="I9776">
        <v>0.73176735924994396</v>
      </c>
      <c r="J9776">
        <v>0.15384615384615399</v>
      </c>
    </row>
    <row r="9777" spans="1:10" x14ac:dyDescent="0.25">
      <c r="A9777" t="s">
        <v>9791</v>
      </c>
      <c r="B9777" t="s">
        <v>9631</v>
      </c>
      <c r="C9777">
        <v>1602088</v>
      </c>
      <c r="D9777">
        <v>1602328</v>
      </c>
      <c r="E9777">
        <v>241</v>
      </c>
      <c r="F9777" t="s">
        <v>11</v>
      </c>
      <c r="G9777">
        <v>13314</v>
      </c>
      <c r="H9777">
        <v>33</v>
      </c>
      <c r="I9777">
        <v>0.72411035805717205</v>
      </c>
      <c r="J9777">
        <v>0.12004662004662001</v>
      </c>
    </row>
    <row r="9778" spans="1:10" x14ac:dyDescent="0.25">
      <c r="A9778" t="s">
        <v>9792</v>
      </c>
      <c r="B9778" t="s">
        <v>9631</v>
      </c>
      <c r="C9778">
        <v>1602556</v>
      </c>
      <c r="D9778">
        <v>1602606</v>
      </c>
      <c r="E9778">
        <v>51</v>
      </c>
      <c r="F9778" t="s">
        <v>11</v>
      </c>
      <c r="G9778">
        <v>1559</v>
      </c>
      <c r="H9778">
        <v>5</v>
      </c>
      <c r="I9778">
        <v>0.754583037121487</v>
      </c>
      <c r="J9778">
        <v>0.19230769230769201</v>
      </c>
    </row>
    <row r="9779" spans="1:10" x14ac:dyDescent="0.25">
      <c r="A9779" t="s">
        <v>9793</v>
      </c>
      <c r="B9779" t="s">
        <v>9631</v>
      </c>
      <c r="C9779">
        <v>1604001</v>
      </c>
      <c r="D9779">
        <v>1604212</v>
      </c>
      <c r="E9779">
        <v>212</v>
      </c>
      <c r="F9779" t="s">
        <v>11</v>
      </c>
      <c r="G9779">
        <v>10275</v>
      </c>
      <c r="H9779">
        <v>26</v>
      </c>
      <c r="I9779">
        <v>0.61118807561932098</v>
      </c>
      <c r="J9779">
        <v>9.0236686390532506E-2</v>
      </c>
    </row>
    <row r="9780" spans="1:10" x14ac:dyDescent="0.25">
      <c r="A9780" t="s">
        <v>9794</v>
      </c>
      <c r="B9780" t="s">
        <v>9631</v>
      </c>
      <c r="C9780">
        <v>1645023</v>
      </c>
      <c r="D9780">
        <v>1645082</v>
      </c>
      <c r="E9780">
        <v>60</v>
      </c>
      <c r="F9780" t="s">
        <v>11</v>
      </c>
      <c r="G9780">
        <v>2682</v>
      </c>
      <c r="H9780">
        <v>9</v>
      </c>
      <c r="I9780">
        <v>0.52694205397746696</v>
      </c>
      <c r="J9780">
        <v>0.123931623931624</v>
      </c>
    </row>
    <row r="9781" spans="1:10" x14ac:dyDescent="0.25">
      <c r="A9781" t="s">
        <v>9795</v>
      </c>
      <c r="B9781" t="s">
        <v>9631</v>
      </c>
      <c r="C9781">
        <v>1645418</v>
      </c>
      <c r="D9781">
        <v>1645540</v>
      </c>
      <c r="E9781">
        <v>123</v>
      </c>
      <c r="F9781" t="s">
        <v>11</v>
      </c>
      <c r="G9781">
        <v>3551</v>
      </c>
      <c r="H9781">
        <v>8</v>
      </c>
      <c r="I9781">
        <v>0.80821169481784805</v>
      </c>
      <c r="J9781">
        <v>0.15384615384615399</v>
      </c>
    </row>
    <row r="9782" spans="1:10" x14ac:dyDescent="0.25">
      <c r="A9782" t="s">
        <v>9796</v>
      </c>
      <c r="B9782" t="s">
        <v>9631</v>
      </c>
      <c r="C9782">
        <v>1647115</v>
      </c>
      <c r="D9782">
        <v>1647372</v>
      </c>
      <c r="E9782">
        <v>258</v>
      </c>
      <c r="F9782" t="s">
        <v>11</v>
      </c>
      <c r="G9782">
        <v>16265</v>
      </c>
      <c r="H9782">
        <v>41</v>
      </c>
      <c r="I9782">
        <v>0.60143022220575704</v>
      </c>
      <c r="J9782">
        <v>6.3789868667917402E-2</v>
      </c>
    </row>
    <row r="9783" spans="1:10" x14ac:dyDescent="0.25">
      <c r="A9783" t="s">
        <v>9797</v>
      </c>
      <c r="B9783" t="s">
        <v>9631</v>
      </c>
      <c r="C9783">
        <v>1662978</v>
      </c>
      <c r="D9783">
        <v>1663060</v>
      </c>
      <c r="E9783">
        <v>83</v>
      </c>
      <c r="F9783" t="s">
        <v>11</v>
      </c>
      <c r="G9783">
        <v>4593</v>
      </c>
      <c r="H9783">
        <v>12</v>
      </c>
      <c r="I9783">
        <v>0.75761830825437904</v>
      </c>
      <c r="J9783">
        <v>0.128205128205128</v>
      </c>
    </row>
    <row r="9784" spans="1:10" x14ac:dyDescent="0.25">
      <c r="A9784" t="s">
        <v>9798</v>
      </c>
      <c r="B9784" t="s">
        <v>9631</v>
      </c>
      <c r="C9784">
        <v>1675316</v>
      </c>
      <c r="D9784">
        <v>1675438</v>
      </c>
      <c r="E9784">
        <v>123</v>
      </c>
      <c r="F9784" t="s">
        <v>11</v>
      </c>
      <c r="G9784">
        <v>4574</v>
      </c>
      <c r="H9784">
        <v>12</v>
      </c>
      <c r="I9784">
        <v>0.405939594001688</v>
      </c>
      <c r="J9784">
        <v>0.125</v>
      </c>
    </row>
    <row r="9785" spans="1:10" x14ac:dyDescent="0.25">
      <c r="A9785" t="s">
        <v>9799</v>
      </c>
      <c r="B9785" t="s">
        <v>9631</v>
      </c>
      <c r="C9785">
        <v>1693474</v>
      </c>
      <c r="D9785">
        <v>1693556</v>
      </c>
      <c r="E9785">
        <v>83</v>
      </c>
      <c r="F9785" t="s">
        <v>11</v>
      </c>
      <c r="G9785">
        <v>7096</v>
      </c>
      <c r="H9785">
        <v>11</v>
      </c>
      <c r="I9785">
        <v>0.41757181811759703</v>
      </c>
      <c r="J9785">
        <v>3.1468531468531499E-2</v>
      </c>
    </row>
    <row r="9786" spans="1:10" x14ac:dyDescent="0.25">
      <c r="A9786" t="s">
        <v>9800</v>
      </c>
      <c r="B9786" t="s">
        <v>9631</v>
      </c>
      <c r="C9786">
        <v>1693671</v>
      </c>
      <c r="D9786">
        <v>1693729</v>
      </c>
      <c r="E9786">
        <v>59</v>
      </c>
      <c r="F9786" t="s">
        <v>11</v>
      </c>
      <c r="G9786">
        <v>2989</v>
      </c>
      <c r="H9786">
        <v>7</v>
      </c>
      <c r="I9786">
        <v>0.46898795103284402</v>
      </c>
      <c r="J9786">
        <v>2.1978021978022001E-2</v>
      </c>
    </row>
    <row r="9787" spans="1:10" x14ac:dyDescent="0.25">
      <c r="A9787" t="s">
        <v>9801</v>
      </c>
      <c r="B9787" t="s">
        <v>9631</v>
      </c>
      <c r="C9787">
        <v>1713811</v>
      </c>
      <c r="D9787">
        <v>1714070</v>
      </c>
      <c r="E9787">
        <v>260</v>
      </c>
      <c r="F9787" t="s">
        <v>11</v>
      </c>
      <c r="G9787">
        <v>15783</v>
      </c>
      <c r="H9787">
        <v>34</v>
      </c>
      <c r="I9787">
        <v>0.38914497696292999</v>
      </c>
      <c r="J9787">
        <v>6.7873303167420795E-2</v>
      </c>
    </row>
    <row r="9788" spans="1:10" x14ac:dyDescent="0.25">
      <c r="A9788" t="s">
        <v>9802</v>
      </c>
      <c r="B9788" t="s">
        <v>9631</v>
      </c>
      <c r="C9788">
        <v>1733567</v>
      </c>
      <c r="D9788">
        <v>1733627</v>
      </c>
      <c r="E9788">
        <v>61</v>
      </c>
      <c r="F9788" t="s">
        <v>11</v>
      </c>
      <c r="G9788">
        <v>5781</v>
      </c>
      <c r="H9788">
        <v>9</v>
      </c>
      <c r="I9788">
        <v>0.39805863725825502</v>
      </c>
      <c r="J9788">
        <v>8.5470085470085496E-3</v>
      </c>
    </row>
    <row r="9789" spans="1:10" x14ac:dyDescent="0.25">
      <c r="A9789" t="s">
        <v>9803</v>
      </c>
      <c r="B9789" t="s">
        <v>9631</v>
      </c>
      <c r="C9789">
        <v>1747559</v>
      </c>
      <c r="D9789">
        <v>1747736</v>
      </c>
      <c r="E9789">
        <v>178</v>
      </c>
      <c r="F9789" t="s">
        <v>11</v>
      </c>
      <c r="G9789">
        <v>5132</v>
      </c>
      <c r="H9789">
        <v>16</v>
      </c>
      <c r="I9789">
        <v>0.68621561624655503</v>
      </c>
      <c r="J9789">
        <v>0.17307692307692299</v>
      </c>
    </row>
    <row r="9790" spans="1:10" x14ac:dyDescent="0.25">
      <c r="A9790" t="s">
        <v>9804</v>
      </c>
      <c r="B9790" t="s">
        <v>9631</v>
      </c>
      <c r="C9790">
        <v>1748196</v>
      </c>
      <c r="D9790">
        <v>1748246</v>
      </c>
      <c r="E9790">
        <v>51</v>
      </c>
      <c r="F9790" t="s">
        <v>11</v>
      </c>
      <c r="G9790">
        <v>1113</v>
      </c>
      <c r="H9790">
        <v>6</v>
      </c>
      <c r="I9790">
        <v>0.57705341367024598</v>
      </c>
      <c r="J9790">
        <v>0.237179487179487</v>
      </c>
    </row>
    <row r="9791" spans="1:10" x14ac:dyDescent="0.25">
      <c r="A9791" t="s">
        <v>9805</v>
      </c>
      <c r="B9791" t="s">
        <v>9631</v>
      </c>
      <c r="C9791">
        <v>1759184</v>
      </c>
      <c r="D9791">
        <v>1759495</v>
      </c>
      <c r="E9791">
        <v>312</v>
      </c>
      <c r="F9791" t="s">
        <v>11</v>
      </c>
      <c r="G9791">
        <v>10089</v>
      </c>
      <c r="H9791">
        <v>29</v>
      </c>
      <c r="I9791">
        <v>0.81049879078143205</v>
      </c>
      <c r="J9791">
        <v>0.147214854111406</v>
      </c>
    </row>
    <row r="9792" spans="1:10" x14ac:dyDescent="0.25">
      <c r="A9792" t="s">
        <v>9806</v>
      </c>
      <c r="B9792" t="s">
        <v>9631</v>
      </c>
      <c r="C9792">
        <v>1761848</v>
      </c>
      <c r="D9792">
        <v>1761950</v>
      </c>
      <c r="E9792">
        <v>103</v>
      </c>
      <c r="F9792" t="s">
        <v>11</v>
      </c>
      <c r="G9792">
        <v>8155</v>
      </c>
      <c r="H9792">
        <v>17</v>
      </c>
      <c r="I9792">
        <v>0.74555682764049602</v>
      </c>
      <c r="J9792">
        <v>4.52488687782805E-2</v>
      </c>
    </row>
    <row r="9793" spans="1:10" x14ac:dyDescent="0.25">
      <c r="A9793" t="s">
        <v>9807</v>
      </c>
      <c r="B9793" t="s">
        <v>9631</v>
      </c>
      <c r="C9793">
        <v>1762634</v>
      </c>
      <c r="D9793">
        <v>1762776</v>
      </c>
      <c r="E9793">
        <v>143</v>
      </c>
      <c r="F9793" t="s">
        <v>11</v>
      </c>
      <c r="G9793">
        <v>3469</v>
      </c>
      <c r="H9793">
        <v>12</v>
      </c>
      <c r="I9793">
        <v>0.88738263286080299</v>
      </c>
      <c r="J9793">
        <v>0.16025641025640999</v>
      </c>
    </row>
    <row r="9794" spans="1:10" x14ac:dyDescent="0.25">
      <c r="A9794" t="s">
        <v>9808</v>
      </c>
      <c r="B9794" t="s">
        <v>9631</v>
      </c>
      <c r="C9794">
        <v>1764000</v>
      </c>
      <c r="D9794">
        <v>1764127</v>
      </c>
      <c r="E9794">
        <v>128</v>
      </c>
      <c r="F9794" t="s">
        <v>11</v>
      </c>
      <c r="G9794">
        <v>4326</v>
      </c>
      <c r="H9794">
        <v>11</v>
      </c>
      <c r="I9794">
        <v>0.87372682390256595</v>
      </c>
      <c r="J9794">
        <v>0.111888111888112</v>
      </c>
    </row>
    <row r="9795" spans="1:10" x14ac:dyDescent="0.25">
      <c r="A9795" t="s">
        <v>9809</v>
      </c>
      <c r="B9795" t="s">
        <v>9631</v>
      </c>
      <c r="C9795">
        <v>1769498</v>
      </c>
      <c r="D9795">
        <v>1769609</v>
      </c>
      <c r="E9795">
        <v>112</v>
      </c>
      <c r="F9795" t="s">
        <v>11</v>
      </c>
      <c r="G9795">
        <v>9148</v>
      </c>
      <c r="H9795">
        <v>23</v>
      </c>
      <c r="I9795">
        <v>0.92024121553529703</v>
      </c>
      <c r="J9795">
        <v>0.14548494983277599</v>
      </c>
    </row>
    <row r="9796" spans="1:10" x14ac:dyDescent="0.25">
      <c r="A9796" t="s">
        <v>9810</v>
      </c>
      <c r="B9796" t="s">
        <v>9631</v>
      </c>
      <c r="C9796">
        <v>1804509</v>
      </c>
      <c r="D9796">
        <v>1804691</v>
      </c>
      <c r="E9796">
        <v>183</v>
      </c>
      <c r="F9796" t="s">
        <v>11</v>
      </c>
      <c r="G9796">
        <v>7421</v>
      </c>
      <c r="H9796">
        <v>22</v>
      </c>
      <c r="I9796">
        <v>0.87557599464316205</v>
      </c>
      <c r="J9796">
        <v>0.108391608391608</v>
      </c>
    </row>
    <row r="9797" spans="1:10" x14ac:dyDescent="0.25">
      <c r="A9797" t="s">
        <v>9811</v>
      </c>
      <c r="B9797" t="s">
        <v>9631</v>
      </c>
      <c r="C9797">
        <v>1819183</v>
      </c>
      <c r="D9797">
        <v>1819454</v>
      </c>
      <c r="E9797">
        <v>272</v>
      </c>
      <c r="F9797" t="s">
        <v>11</v>
      </c>
      <c r="G9797">
        <v>7442</v>
      </c>
      <c r="H9797">
        <v>20</v>
      </c>
      <c r="I9797">
        <v>0.55831060833366897</v>
      </c>
      <c r="J9797">
        <v>0.1</v>
      </c>
    </row>
    <row r="9798" spans="1:10" x14ac:dyDescent="0.25">
      <c r="A9798" t="s">
        <v>9812</v>
      </c>
      <c r="B9798" t="s">
        <v>9631</v>
      </c>
      <c r="C9798">
        <v>1819536</v>
      </c>
      <c r="D9798">
        <v>1819607</v>
      </c>
      <c r="E9798">
        <v>72</v>
      </c>
      <c r="F9798" t="s">
        <v>11</v>
      </c>
      <c r="G9798">
        <v>2193</v>
      </c>
      <c r="H9798">
        <v>9</v>
      </c>
      <c r="I9798">
        <v>0.45720317969841301</v>
      </c>
      <c r="J9798">
        <v>0.20940170940170899</v>
      </c>
    </row>
    <row r="9799" spans="1:10" x14ac:dyDescent="0.25">
      <c r="A9799" t="s">
        <v>9813</v>
      </c>
      <c r="B9799" t="s">
        <v>9631</v>
      </c>
      <c r="C9799">
        <v>1843551</v>
      </c>
      <c r="D9799">
        <v>1843670</v>
      </c>
      <c r="E9799">
        <v>120</v>
      </c>
      <c r="F9799" t="s">
        <v>11</v>
      </c>
      <c r="G9799">
        <v>5124</v>
      </c>
      <c r="H9799">
        <v>9</v>
      </c>
      <c r="I9799">
        <v>0.56656835075325496</v>
      </c>
      <c r="J9799">
        <v>1.7094017094017099E-2</v>
      </c>
    </row>
    <row r="9800" spans="1:10" x14ac:dyDescent="0.25">
      <c r="A9800" t="s">
        <v>9814</v>
      </c>
      <c r="B9800" t="s">
        <v>9631</v>
      </c>
      <c r="C9800">
        <v>1844125</v>
      </c>
      <c r="D9800">
        <v>1844203</v>
      </c>
      <c r="E9800">
        <v>79</v>
      </c>
      <c r="F9800" t="s">
        <v>11</v>
      </c>
      <c r="G9800">
        <v>5514</v>
      </c>
      <c r="H9800">
        <v>10</v>
      </c>
      <c r="I9800">
        <v>0.665651497204374</v>
      </c>
      <c r="J9800">
        <v>8.4615384615384606E-2</v>
      </c>
    </row>
    <row r="9801" spans="1:10" x14ac:dyDescent="0.25">
      <c r="A9801" t="s">
        <v>9815</v>
      </c>
      <c r="B9801" t="s">
        <v>9631</v>
      </c>
      <c r="C9801">
        <v>1846724</v>
      </c>
      <c r="D9801">
        <v>1846913</v>
      </c>
      <c r="E9801">
        <v>190</v>
      </c>
      <c r="F9801" t="s">
        <v>11</v>
      </c>
      <c r="G9801">
        <v>3297</v>
      </c>
      <c r="H9801">
        <v>8</v>
      </c>
      <c r="I9801">
        <v>0.85068013181716395</v>
      </c>
      <c r="J9801">
        <v>0.105769230769231</v>
      </c>
    </row>
    <row r="9802" spans="1:10" x14ac:dyDescent="0.25">
      <c r="A9802" t="s">
        <v>9816</v>
      </c>
      <c r="B9802" t="s">
        <v>9631</v>
      </c>
      <c r="C9802">
        <v>1846914</v>
      </c>
      <c r="D9802">
        <v>1846987</v>
      </c>
      <c r="E9802">
        <v>74</v>
      </c>
      <c r="F9802" t="s">
        <v>11</v>
      </c>
      <c r="G9802">
        <v>4009</v>
      </c>
      <c r="H9802">
        <v>13</v>
      </c>
      <c r="I9802">
        <v>0.86824951721243604</v>
      </c>
      <c r="J9802">
        <v>0.127218934911243</v>
      </c>
    </row>
    <row r="9803" spans="1:10" x14ac:dyDescent="0.25">
      <c r="A9803" t="s">
        <v>9817</v>
      </c>
      <c r="B9803" t="s">
        <v>9631</v>
      </c>
      <c r="C9803">
        <v>1857178</v>
      </c>
      <c r="D9803">
        <v>1857273</v>
      </c>
      <c r="E9803">
        <v>96</v>
      </c>
      <c r="F9803" t="s">
        <v>11</v>
      </c>
      <c r="G9803">
        <v>2011</v>
      </c>
      <c r="H9803">
        <v>7</v>
      </c>
      <c r="I9803">
        <v>0.92257612215916796</v>
      </c>
      <c r="J9803">
        <v>0.19780219780219799</v>
      </c>
    </row>
    <row r="9804" spans="1:10" x14ac:dyDescent="0.25">
      <c r="A9804" t="s">
        <v>9818</v>
      </c>
      <c r="B9804" t="s">
        <v>9631</v>
      </c>
      <c r="C9804">
        <v>1857179</v>
      </c>
      <c r="D9804">
        <v>1857192</v>
      </c>
      <c r="E9804">
        <v>14</v>
      </c>
      <c r="F9804" t="s">
        <v>11</v>
      </c>
      <c r="G9804">
        <v>3381</v>
      </c>
      <c r="H9804">
        <v>9</v>
      </c>
      <c r="I9804">
        <v>0.94183112284941894</v>
      </c>
      <c r="J9804">
        <v>0.123931623931624</v>
      </c>
    </row>
    <row r="9805" spans="1:10" x14ac:dyDescent="0.25">
      <c r="A9805" t="s">
        <v>9819</v>
      </c>
      <c r="B9805" t="s">
        <v>9631</v>
      </c>
      <c r="C9805">
        <v>1875711</v>
      </c>
      <c r="D9805">
        <v>1875751</v>
      </c>
      <c r="E9805">
        <v>41</v>
      </c>
      <c r="F9805" t="s">
        <v>11</v>
      </c>
      <c r="G9805">
        <v>7498</v>
      </c>
      <c r="H9805">
        <v>10</v>
      </c>
      <c r="I9805">
        <v>0.436229138379434</v>
      </c>
      <c r="J9805">
        <v>0</v>
      </c>
    </row>
    <row r="9806" spans="1:10" x14ac:dyDescent="0.25">
      <c r="A9806" t="s">
        <v>9820</v>
      </c>
      <c r="B9806" t="s">
        <v>9631</v>
      </c>
      <c r="C9806">
        <v>1906744</v>
      </c>
      <c r="D9806">
        <v>1906911</v>
      </c>
      <c r="E9806">
        <v>168</v>
      </c>
      <c r="F9806" t="s">
        <v>11</v>
      </c>
      <c r="G9806">
        <v>13337</v>
      </c>
      <c r="H9806">
        <v>25</v>
      </c>
      <c r="I9806">
        <v>0.94393860492792203</v>
      </c>
      <c r="J9806">
        <v>6.30769230769231E-2</v>
      </c>
    </row>
    <row r="9807" spans="1:10" x14ac:dyDescent="0.25">
      <c r="A9807" t="s">
        <v>9821</v>
      </c>
      <c r="B9807" t="s">
        <v>9631</v>
      </c>
      <c r="C9807">
        <v>1912880</v>
      </c>
      <c r="D9807">
        <v>1912944</v>
      </c>
      <c r="E9807">
        <v>65</v>
      </c>
      <c r="F9807" t="s">
        <v>11</v>
      </c>
      <c r="G9807">
        <v>2318</v>
      </c>
      <c r="H9807">
        <v>10</v>
      </c>
      <c r="I9807">
        <v>0.63644279968843898</v>
      </c>
      <c r="J9807">
        <v>0.16538461538461499</v>
      </c>
    </row>
    <row r="9808" spans="1:10" x14ac:dyDescent="0.25">
      <c r="A9808" t="s">
        <v>9822</v>
      </c>
      <c r="B9808" t="s">
        <v>9631</v>
      </c>
      <c r="C9808">
        <v>1920353</v>
      </c>
      <c r="D9808">
        <v>1920482</v>
      </c>
      <c r="E9808">
        <v>130</v>
      </c>
      <c r="F9808" t="s">
        <v>11</v>
      </c>
      <c r="G9808">
        <v>1738</v>
      </c>
      <c r="H9808">
        <v>6</v>
      </c>
      <c r="I9808">
        <v>0.42822177706817399</v>
      </c>
      <c r="J9808">
        <v>0.21153846153846201</v>
      </c>
    </row>
    <row r="9809" spans="1:10" x14ac:dyDescent="0.25">
      <c r="A9809" t="s">
        <v>9823</v>
      </c>
      <c r="B9809" t="s">
        <v>9631</v>
      </c>
      <c r="C9809">
        <v>1922105</v>
      </c>
      <c r="D9809">
        <v>1922460</v>
      </c>
      <c r="E9809">
        <v>356</v>
      </c>
      <c r="F9809" t="s">
        <v>11</v>
      </c>
      <c r="G9809">
        <v>27656</v>
      </c>
      <c r="H9809">
        <v>43</v>
      </c>
      <c r="I9809">
        <v>0.67775469945948497</v>
      </c>
      <c r="J9809">
        <v>3.4883720930232599E-2</v>
      </c>
    </row>
    <row r="9810" spans="1:10" x14ac:dyDescent="0.25">
      <c r="A9810" t="s">
        <v>9824</v>
      </c>
      <c r="B9810" t="s">
        <v>9631</v>
      </c>
      <c r="C9810">
        <v>1922537</v>
      </c>
      <c r="D9810">
        <v>1922602</v>
      </c>
      <c r="E9810">
        <v>66</v>
      </c>
      <c r="F9810" t="s">
        <v>11</v>
      </c>
      <c r="G9810">
        <v>3813</v>
      </c>
      <c r="H9810">
        <v>11</v>
      </c>
      <c r="I9810">
        <v>0.65392810506535803</v>
      </c>
      <c r="J9810">
        <v>9.4405594405594401E-2</v>
      </c>
    </row>
    <row r="9811" spans="1:10" x14ac:dyDescent="0.25">
      <c r="A9811" t="s">
        <v>9825</v>
      </c>
      <c r="B9811" t="s">
        <v>9631</v>
      </c>
      <c r="C9811">
        <v>1940414</v>
      </c>
      <c r="D9811">
        <v>1940889</v>
      </c>
      <c r="E9811">
        <v>476</v>
      </c>
      <c r="F9811" t="s">
        <v>11</v>
      </c>
      <c r="G9811">
        <v>17977</v>
      </c>
      <c r="H9811">
        <v>38</v>
      </c>
      <c r="I9811">
        <v>0.40244831722000801</v>
      </c>
      <c r="J9811">
        <v>0.105263157894737</v>
      </c>
    </row>
    <row r="9812" spans="1:10" x14ac:dyDescent="0.25">
      <c r="A9812" t="s">
        <v>9826</v>
      </c>
      <c r="B9812" t="s">
        <v>9631</v>
      </c>
      <c r="C9812">
        <v>1942641</v>
      </c>
      <c r="D9812">
        <v>1942756</v>
      </c>
      <c r="E9812">
        <v>116</v>
      </c>
      <c r="F9812" t="s">
        <v>11</v>
      </c>
      <c r="G9812">
        <v>4315</v>
      </c>
      <c r="H9812">
        <v>12</v>
      </c>
      <c r="I9812">
        <v>0.81920860095383996</v>
      </c>
      <c r="J9812">
        <v>7.3717948717948706E-2</v>
      </c>
    </row>
    <row r="9813" spans="1:10" x14ac:dyDescent="0.25">
      <c r="A9813" t="s">
        <v>9827</v>
      </c>
      <c r="B9813" t="s">
        <v>9631</v>
      </c>
      <c r="C9813">
        <v>1946602</v>
      </c>
      <c r="D9813">
        <v>1946667</v>
      </c>
      <c r="E9813">
        <v>66</v>
      </c>
      <c r="F9813" t="s">
        <v>11</v>
      </c>
      <c r="G9813">
        <v>5898</v>
      </c>
      <c r="H9813">
        <v>13</v>
      </c>
      <c r="I9813">
        <v>0.896748807721788</v>
      </c>
      <c r="J9813">
        <v>0.127218934911243</v>
      </c>
    </row>
    <row r="9814" spans="1:10" x14ac:dyDescent="0.25">
      <c r="A9814" t="s">
        <v>9828</v>
      </c>
      <c r="B9814" t="s">
        <v>9631</v>
      </c>
      <c r="C9814">
        <v>1968390</v>
      </c>
      <c r="D9814">
        <v>1968620</v>
      </c>
      <c r="E9814">
        <v>231</v>
      </c>
      <c r="F9814" t="s">
        <v>11</v>
      </c>
      <c r="G9814">
        <v>51976</v>
      </c>
      <c r="H9814">
        <v>32</v>
      </c>
      <c r="I9814">
        <v>0.92242747256326596</v>
      </c>
      <c r="J9814">
        <v>2.4038461538461501E-3</v>
      </c>
    </row>
    <row r="9815" spans="1:10" x14ac:dyDescent="0.25">
      <c r="A9815" t="s">
        <v>9829</v>
      </c>
      <c r="B9815" t="s">
        <v>9631</v>
      </c>
      <c r="C9815">
        <v>1980424</v>
      </c>
      <c r="D9815">
        <v>1980497</v>
      </c>
      <c r="E9815">
        <v>74</v>
      </c>
      <c r="F9815" t="s">
        <v>11</v>
      </c>
      <c r="G9815">
        <v>4525</v>
      </c>
      <c r="H9815">
        <v>12</v>
      </c>
      <c r="I9815">
        <v>0.60583899152155596</v>
      </c>
      <c r="J9815">
        <v>8.3333333333333301E-2</v>
      </c>
    </row>
    <row r="9816" spans="1:10" x14ac:dyDescent="0.25">
      <c r="A9816" t="s">
        <v>9830</v>
      </c>
      <c r="B9816" t="s">
        <v>9631</v>
      </c>
      <c r="C9816">
        <v>1980833</v>
      </c>
      <c r="D9816">
        <v>1980953</v>
      </c>
      <c r="E9816">
        <v>121</v>
      </c>
      <c r="F9816" t="s">
        <v>11</v>
      </c>
      <c r="G9816">
        <v>10891</v>
      </c>
      <c r="H9816">
        <v>22</v>
      </c>
      <c r="I9816">
        <v>0.73910926723997095</v>
      </c>
      <c r="J9816">
        <v>4.0209790209790201E-2</v>
      </c>
    </row>
    <row r="9817" spans="1:10" x14ac:dyDescent="0.25">
      <c r="A9817" t="s">
        <v>9831</v>
      </c>
      <c r="B9817" t="s">
        <v>9631</v>
      </c>
      <c r="C9817">
        <v>2016916</v>
      </c>
      <c r="D9817">
        <v>2016955</v>
      </c>
      <c r="E9817">
        <v>40</v>
      </c>
      <c r="F9817" t="s">
        <v>11</v>
      </c>
      <c r="G9817">
        <v>2437</v>
      </c>
      <c r="H9817">
        <v>8</v>
      </c>
      <c r="I9817">
        <v>0.89781021460934496</v>
      </c>
      <c r="J9817">
        <v>0.15865384615384601</v>
      </c>
    </row>
    <row r="9818" spans="1:10" x14ac:dyDescent="0.25">
      <c r="A9818" t="s">
        <v>9832</v>
      </c>
      <c r="B9818" t="s">
        <v>9631</v>
      </c>
      <c r="C9818">
        <v>2019738</v>
      </c>
      <c r="D9818">
        <v>2019867</v>
      </c>
      <c r="E9818">
        <v>130</v>
      </c>
      <c r="F9818" t="s">
        <v>11</v>
      </c>
      <c r="G9818">
        <v>3622</v>
      </c>
      <c r="H9818">
        <v>13</v>
      </c>
      <c r="I9818">
        <v>0.37718326619767001</v>
      </c>
      <c r="J9818">
        <v>0.19822485207100601</v>
      </c>
    </row>
    <row r="9819" spans="1:10" x14ac:dyDescent="0.25">
      <c r="A9819" t="s">
        <v>9833</v>
      </c>
      <c r="B9819" t="s">
        <v>9631</v>
      </c>
      <c r="C9819">
        <v>2020151</v>
      </c>
      <c r="D9819">
        <v>2020255</v>
      </c>
      <c r="E9819">
        <v>105</v>
      </c>
      <c r="F9819" t="s">
        <v>11</v>
      </c>
      <c r="G9819">
        <v>1769</v>
      </c>
      <c r="H9819">
        <v>6</v>
      </c>
      <c r="I9819">
        <v>0.43160016963797398</v>
      </c>
      <c r="J9819">
        <v>0.230769230769231</v>
      </c>
    </row>
    <row r="9820" spans="1:10" x14ac:dyDescent="0.25">
      <c r="A9820" t="s">
        <v>9834</v>
      </c>
      <c r="B9820" t="s">
        <v>9631</v>
      </c>
      <c r="C9820">
        <v>2020444</v>
      </c>
      <c r="D9820">
        <v>2020496</v>
      </c>
      <c r="E9820">
        <v>53</v>
      </c>
      <c r="F9820" t="s">
        <v>11</v>
      </c>
      <c r="G9820">
        <v>4328</v>
      </c>
      <c r="H9820">
        <v>13</v>
      </c>
      <c r="I9820">
        <v>0.76450404408166595</v>
      </c>
      <c r="J9820">
        <v>0.112426035502959</v>
      </c>
    </row>
    <row r="9821" spans="1:10" x14ac:dyDescent="0.25">
      <c r="A9821" t="s">
        <v>9835</v>
      </c>
      <c r="B9821" t="s">
        <v>9631</v>
      </c>
      <c r="C9821">
        <v>2030155</v>
      </c>
      <c r="D9821">
        <v>2030264</v>
      </c>
      <c r="E9821">
        <v>110</v>
      </c>
      <c r="F9821" t="s">
        <v>11</v>
      </c>
      <c r="G9821">
        <v>9591</v>
      </c>
      <c r="H9821">
        <v>19</v>
      </c>
      <c r="I9821">
        <v>0.83693782323720201</v>
      </c>
      <c r="J9821">
        <v>8.2995951417004096E-2</v>
      </c>
    </row>
    <row r="9822" spans="1:10" x14ac:dyDescent="0.25">
      <c r="A9822" t="s">
        <v>9836</v>
      </c>
      <c r="B9822" t="s">
        <v>9631</v>
      </c>
      <c r="C9822">
        <v>2037649</v>
      </c>
      <c r="D9822">
        <v>2037711</v>
      </c>
      <c r="E9822">
        <v>63</v>
      </c>
      <c r="F9822" t="s">
        <v>11</v>
      </c>
      <c r="G9822">
        <v>8099</v>
      </c>
      <c r="H9822">
        <v>9</v>
      </c>
      <c r="I9822">
        <v>0.60744543215898705</v>
      </c>
      <c r="J9822">
        <v>0</v>
      </c>
    </row>
    <row r="9823" spans="1:10" x14ac:dyDescent="0.25">
      <c r="A9823" t="s">
        <v>9837</v>
      </c>
      <c r="B9823" t="s">
        <v>9631</v>
      </c>
      <c r="C9823">
        <v>2039006</v>
      </c>
      <c r="D9823">
        <v>2039047</v>
      </c>
      <c r="E9823">
        <v>42</v>
      </c>
      <c r="F9823" t="s">
        <v>11</v>
      </c>
      <c r="G9823">
        <v>6554</v>
      </c>
      <c r="H9823">
        <v>9</v>
      </c>
      <c r="I9823">
        <v>0.68628125157022901</v>
      </c>
      <c r="J9823">
        <v>1.2820512820512799E-2</v>
      </c>
    </row>
    <row r="9824" spans="1:10" x14ac:dyDescent="0.25">
      <c r="A9824" t="s">
        <v>9838</v>
      </c>
      <c r="B9824" t="s">
        <v>9631</v>
      </c>
      <c r="C9824">
        <v>2060034</v>
      </c>
      <c r="D9824">
        <v>2060099</v>
      </c>
      <c r="E9824">
        <v>66</v>
      </c>
      <c r="F9824" t="s">
        <v>11</v>
      </c>
      <c r="G9824">
        <v>7327</v>
      </c>
      <c r="H9824">
        <v>15</v>
      </c>
      <c r="I9824">
        <v>0.96239218018652095</v>
      </c>
      <c r="J9824">
        <v>0.138461538461538</v>
      </c>
    </row>
    <row r="9825" spans="1:10" x14ac:dyDescent="0.25">
      <c r="A9825" t="s">
        <v>9839</v>
      </c>
      <c r="B9825" t="s">
        <v>9631</v>
      </c>
      <c r="C9825">
        <v>2060139</v>
      </c>
      <c r="D9825">
        <v>2060250</v>
      </c>
      <c r="E9825">
        <v>112</v>
      </c>
      <c r="F9825" t="s">
        <v>11</v>
      </c>
      <c r="G9825">
        <v>15535</v>
      </c>
      <c r="H9825">
        <v>30</v>
      </c>
      <c r="I9825">
        <v>0.926621125842777</v>
      </c>
      <c r="J9825">
        <v>0.17051282051282099</v>
      </c>
    </row>
    <row r="9826" spans="1:10" x14ac:dyDescent="0.25">
      <c r="A9826" t="s">
        <v>9840</v>
      </c>
      <c r="B9826" t="s">
        <v>9631</v>
      </c>
      <c r="C9826">
        <v>2066620</v>
      </c>
      <c r="D9826">
        <v>2066774</v>
      </c>
      <c r="E9826">
        <v>155</v>
      </c>
      <c r="F9826" t="s">
        <v>11</v>
      </c>
      <c r="G9826">
        <v>6065</v>
      </c>
      <c r="H9826">
        <v>12</v>
      </c>
      <c r="I9826">
        <v>0.491750189937184</v>
      </c>
      <c r="J9826">
        <v>7.3717948717948706E-2</v>
      </c>
    </row>
    <row r="9827" spans="1:10" x14ac:dyDescent="0.25">
      <c r="A9827" t="s">
        <v>9841</v>
      </c>
      <c r="B9827" t="s">
        <v>9631</v>
      </c>
      <c r="C9827">
        <v>2071395</v>
      </c>
      <c r="D9827">
        <v>2071426</v>
      </c>
      <c r="E9827">
        <v>32</v>
      </c>
      <c r="F9827" t="s">
        <v>11</v>
      </c>
      <c r="G9827">
        <v>3757</v>
      </c>
      <c r="H9827">
        <v>11</v>
      </c>
      <c r="I9827">
        <v>0.74792025792501404</v>
      </c>
      <c r="J9827">
        <v>5.9440559440559398E-2</v>
      </c>
    </row>
    <row r="9828" spans="1:10" x14ac:dyDescent="0.25">
      <c r="A9828" t="s">
        <v>9842</v>
      </c>
      <c r="B9828" t="s">
        <v>9631</v>
      </c>
      <c r="C9828">
        <v>2076678</v>
      </c>
      <c r="D9828">
        <v>2077146</v>
      </c>
      <c r="E9828">
        <v>469</v>
      </c>
      <c r="F9828" t="s">
        <v>11</v>
      </c>
      <c r="G9828">
        <v>52350</v>
      </c>
      <c r="H9828">
        <v>67</v>
      </c>
      <c r="I9828">
        <v>0.78773487210085502</v>
      </c>
      <c r="J9828">
        <v>2.1239954075774999E-2</v>
      </c>
    </row>
    <row r="9829" spans="1:10" x14ac:dyDescent="0.25">
      <c r="A9829" t="s">
        <v>9843</v>
      </c>
      <c r="B9829" t="s">
        <v>9631</v>
      </c>
      <c r="C9829">
        <v>2088123</v>
      </c>
      <c r="D9829">
        <v>2088195</v>
      </c>
      <c r="E9829">
        <v>73</v>
      </c>
      <c r="F9829" t="s">
        <v>11</v>
      </c>
      <c r="G9829">
        <v>2129</v>
      </c>
      <c r="H9829">
        <v>8</v>
      </c>
      <c r="I9829">
        <v>0.70435275465232605</v>
      </c>
      <c r="J9829">
        <v>0.197115384615385</v>
      </c>
    </row>
    <row r="9830" spans="1:10" x14ac:dyDescent="0.25">
      <c r="A9830" t="s">
        <v>9844</v>
      </c>
      <c r="B9830" t="s">
        <v>9631</v>
      </c>
      <c r="C9830">
        <v>2088255</v>
      </c>
      <c r="D9830">
        <v>2088271</v>
      </c>
      <c r="E9830">
        <v>17</v>
      </c>
      <c r="F9830" t="s">
        <v>11</v>
      </c>
      <c r="G9830">
        <v>1723</v>
      </c>
      <c r="H9830">
        <v>6</v>
      </c>
      <c r="I9830">
        <v>0.748567838340091</v>
      </c>
      <c r="J9830">
        <v>0.17948717948717899</v>
      </c>
    </row>
    <row r="9831" spans="1:10" x14ac:dyDescent="0.25">
      <c r="A9831" t="s">
        <v>9845</v>
      </c>
      <c r="B9831" t="s">
        <v>9631</v>
      </c>
      <c r="C9831">
        <v>2095484</v>
      </c>
      <c r="D9831">
        <v>2095532</v>
      </c>
      <c r="E9831">
        <v>49</v>
      </c>
      <c r="F9831" t="s">
        <v>11</v>
      </c>
      <c r="G9831">
        <v>2848</v>
      </c>
      <c r="H9831">
        <v>6</v>
      </c>
      <c r="I9831">
        <v>0.92418889482023403</v>
      </c>
      <c r="J9831">
        <v>0.147435897435897</v>
      </c>
    </row>
    <row r="9832" spans="1:10" x14ac:dyDescent="0.25">
      <c r="A9832" t="s">
        <v>9846</v>
      </c>
      <c r="B9832" t="s">
        <v>9631</v>
      </c>
      <c r="C9832">
        <v>2099582</v>
      </c>
      <c r="D9832">
        <v>2099711</v>
      </c>
      <c r="E9832">
        <v>130</v>
      </c>
      <c r="F9832" t="s">
        <v>11</v>
      </c>
      <c r="G9832">
        <v>3485</v>
      </c>
      <c r="H9832">
        <v>8</v>
      </c>
      <c r="I9832">
        <v>0.57684191589851896</v>
      </c>
      <c r="J9832">
        <v>3.3653846153846201E-2</v>
      </c>
    </row>
    <row r="9833" spans="1:10" x14ac:dyDescent="0.25">
      <c r="A9833" t="s">
        <v>9847</v>
      </c>
      <c r="B9833" t="s">
        <v>9631</v>
      </c>
      <c r="C9833">
        <v>2100468</v>
      </c>
      <c r="D9833">
        <v>2100712</v>
      </c>
      <c r="E9833">
        <v>245</v>
      </c>
      <c r="F9833" t="s">
        <v>11</v>
      </c>
      <c r="G9833">
        <v>7146</v>
      </c>
      <c r="H9833">
        <v>15</v>
      </c>
      <c r="I9833">
        <v>0.64502453944663396</v>
      </c>
      <c r="J9833">
        <v>8.2051282051282107E-2</v>
      </c>
    </row>
    <row r="9834" spans="1:10" x14ac:dyDescent="0.25">
      <c r="A9834" t="s">
        <v>9848</v>
      </c>
      <c r="B9834" t="s">
        <v>9631</v>
      </c>
      <c r="C9834">
        <v>2100622</v>
      </c>
      <c r="D9834">
        <v>2100687</v>
      </c>
      <c r="E9834">
        <v>66</v>
      </c>
      <c r="F9834" t="s">
        <v>11</v>
      </c>
      <c r="G9834">
        <v>5477</v>
      </c>
      <c r="H9834">
        <v>11</v>
      </c>
      <c r="I9834">
        <v>0.69499050018395403</v>
      </c>
      <c r="J9834">
        <v>4.1958041958042001E-2</v>
      </c>
    </row>
    <row r="9835" spans="1:10" x14ac:dyDescent="0.25">
      <c r="A9835" t="s">
        <v>9849</v>
      </c>
      <c r="B9835" t="s">
        <v>9631</v>
      </c>
      <c r="C9835">
        <v>2104251</v>
      </c>
      <c r="D9835">
        <v>2104372</v>
      </c>
      <c r="E9835">
        <v>122</v>
      </c>
      <c r="F9835" t="s">
        <v>11</v>
      </c>
      <c r="G9835">
        <v>4046</v>
      </c>
      <c r="H9835">
        <v>11</v>
      </c>
      <c r="I9835">
        <v>0.41836878452235099</v>
      </c>
      <c r="J9835">
        <v>0.12937062937062899</v>
      </c>
    </row>
    <row r="9836" spans="1:10" x14ac:dyDescent="0.25">
      <c r="A9836" t="s">
        <v>9850</v>
      </c>
      <c r="B9836" t="s">
        <v>9631</v>
      </c>
      <c r="C9836">
        <v>2110063</v>
      </c>
      <c r="D9836">
        <v>2110180</v>
      </c>
      <c r="E9836">
        <v>118</v>
      </c>
      <c r="F9836" t="s">
        <v>11</v>
      </c>
      <c r="G9836">
        <v>6892</v>
      </c>
      <c r="H9836">
        <v>9</v>
      </c>
      <c r="I9836">
        <v>0.74690859401688403</v>
      </c>
      <c r="J9836">
        <v>2.1367521367521399E-2</v>
      </c>
    </row>
    <row r="9837" spans="1:10" x14ac:dyDescent="0.25">
      <c r="A9837" t="s">
        <v>9851</v>
      </c>
      <c r="B9837" t="s">
        <v>9631</v>
      </c>
      <c r="C9837">
        <v>2110290</v>
      </c>
      <c r="D9837">
        <v>2110434</v>
      </c>
      <c r="E9837">
        <v>145</v>
      </c>
      <c r="F9837" t="s">
        <v>11</v>
      </c>
      <c r="G9837">
        <v>5526</v>
      </c>
      <c r="H9837">
        <v>12</v>
      </c>
      <c r="I9837">
        <v>0.68434339480397</v>
      </c>
      <c r="J9837">
        <v>8.3333333333333301E-2</v>
      </c>
    </row>
    <row r="9838" spans="1:10" x14ac:dyDescent="0.25">
      <c r="A9838" t="s">
        <v>9852</v>
      </c>
      <c r="B9838" t="s">
        <v>9631</v>
      </c>
      <c r="C9838">
        <v>2110368</v>
      </c>
      <c r="D9838">
        <v>2110418</v>
      </c>
      <c r="E9838">
        <v>51</v>
      </c>
      <c r="F9838" t="s">
        <v>11</v>
      </c>
      <c r="G9838">
        <v>4554</v>
      </c>
      <c r="H9838">
        <v>11</v>
      </c>
      <c r="I9838">
        <v>0.57161017665463199</v>
      </c>
      <c r="J9838">
        <v>0.125874125874126</v>
      </c>
    </row>
    <row r="9839" spans="1:10" x14ac:dyDescent="0.25">
      <c r="A9839" t="s">
        <v>9853</v>
      </c>
      <c r="B9839" t="s">
        <v>9631</v>
      </c>
      <c r="C9839">
        <v>2111168</v>
      </c>
      <c r="D9839">
        <v>2111279</v>
      </c>
      <c r="E9839">
        <v>112</v>
      </c>
      <c r="F9839" t="s">
        <v>11</v>
      </c>
      <c r="G9839">
        <v>2313</v>
      </c>
      <c r="H9839">
        <v>9</v>
      </c>
      <c r="I9839">
        <v>0.56223433988610105</v>
      </c>
      <c r="J9839">
        <v>0.226495726495726</v>
      </c>
    </row>
    <row r="9840" spans="1:10" x14ac:dyDescent="0.25">
      <c r="A9840" t="s">
        <v>9854</v>
      </c>
      <c r="B9840" t="s">
        <v>9631</v>
      </c>
      <c r="C9840">
        <v>2112911</v>
      </c>
      <c r="D9840">
        <v>2113238</v>
      </c>
      <c r="E9840">
        <v>328</v>
      </c>
      <c r="F9840" t="s">
        <v>11</v>
      </c>
      <c r="G9840">
        <v>17316</v>
      </c>
      <c r="H9840">
        <v>37</v>
      </c>
      <c r="I9840">
        <v>0.60089335112331699</v>
      </c>
      <c r="J9840">
        <v>7.5883575883575902E-2</v>
      </c>
    </row>
    <row r="9841" spans="1:10" x14ac:dyDescent="0.25">
      <c r="A9841" t="s">
        <v>9855</v>
      </c>
      <c r="B9841" t="s">
        <v>9631</v>
      </c>
      <c r="C9841">
        <v>2114023</v>
      </c>
      <c r="D9841">
        <v>2114154</v>
      </c>
      <c r="E9841">
        <v>132</v>
      </c>
      <c r="F9841" t="s">
        <v>11</v>
      </c>
      <c r="G9841">
        <v>14222</v>
      </c>
      <c r="H9841">
        <v>21</v>
      </c>
      <c r="I9841">
        <v>0.88298933083270204</v>
      </c>
      <c r="J9841">
        <v>1.6483516483516501E-2</v>
      </c>
    </row>
    <row r="9842" spans="1:10" x14ac:dyDescent="0.25">
      <c r="A9842" t="s">
        <v>9856</v>
      </c>
      <c r="B9842" t="s">
        <v>9631</v>
      </c>
      <c r="C9842">
        <v>2121092</v>
      </c>
      <c r="D9842">
        <v>2121302</v>
      </c>
      <c r="E9842">
        <v>211</v>
      </c>
      <c r="F9842" t="s">
        <v>11</v>
      </c>
      <c r="G9842">
        <v>4709</v>
      </c>
      <c r="H9842">
        <v>17</v>
      </c>
      <c r="I9842">
        <v>0.93495136320063399</v>
      </c>
      <c r="J9842">
        <v>0.203619909502262</v>
      </c>
    </row>
    <row r="9843" spans="1:10" x14ac:dyDescent="0.25">
      <c r="A9843" t="s">
        <v>9857</v>
      </c>
      <c r="B9843" t="s">
        <v>9631</v>
      </c>
      <c r="C9843">
        <v>2123713</v>
      </c>
      <c r="D9843">
        <v>2123818</v>
      </c>
      <c r="E9843">
        <v>106</v>
      </c>
      <c r="F9843" t="s">
        <v>11</v>
      </c>
      <c r="G9843">
        <v>6125</v>
      </c>
      <c r="H9843">
        <v>15</v>
      </c>
      <c r="I9843">
        <v>0.908000925015225</v>
      </c>
      <c r="J9843">
        <v>0.138461538461538</v>
      </c>
    </row>
    <row r="9844" spans="1:10" x14ac:dyDescent="0.25">
      <c r="A9844" t="s">
        <v>9858</v>
      </c>
      <c r="B9844" t="s">
        <v>9631</v>
      </c>
      <c r="C9844">
        <v>2145911</v>
      </c>
      <c r="D9844">
        <v>2146084</v>
      </c>
      <c r="E9844">
        <v>174</v>
      </c>
      <c r="F9844" t="s">
        <v>11</v>
      </c>
      <c r="G9844">
        <v>9471</v>
      </c>
      <c r="H9844">
        <v>18</v>
      </c>
      <c r="I9844">
        <v>0.85031288806828997</v>
      </c>
      <c r="J9844">
        <v>5.1282051282051301E-2</v>
      </c>
    </row>
    <row r="9845" spans="1:10" x14ac:dyDescent="0.25">
      <c r="A9845" t="s">
        <v>9859</v>
      </c>
      <c r="B9845" t="s">
        <v>9631</v>
      </c>
      <c r="C9845">
        <v>2166056</v>
      </c>
      <c r="D9845">
        <v>2166145</v>
      </c>
      <c r="E9845">
        <v>90</v>
      </c>
      <c r="F9845" t="s">
        <v>11</v>
      </c>
      <c r="G9845">
        <v>6489</v>
      </c>
      <c r="H9845">
        <v>11</v>
      </c>
      <c r="I9845">
        <v>0.678493480718667</v>
      </c>
      <c r="J9845">
        <v>2.44755244755245E-2</v>
      </c>
    </row>
    <row r="9846" spans="1:10" x14ac:dyDescent="0.25">
      <c r="A9846" t="s">
        <v>9860</v>
      </c>
      <c r="B9846" t="s">
        <v>9631</v>
      </c>
      <c r="C9846">
        <v>2172832</v>
      </c>
      <c r="D9846">
        <v>2172907</v>
      </c>
      <c r="E9846">
        <v>76</v>
      </c>
      <c r="F9846" t="s">
        <v>11</v>
      </c>
      <c r="G9846">
        <v>3272</v>
      </c>
      <c r="H9846">
        <v>8</v>
      </c>
      <c r="I9846">
        <v>0.61496120891608796</v>
      </c>
      <c r="J9846">
        <v>7.69230769230769E-2</v>
      </c>
    </row>
    <row r="9847" spans="1:10" x14ac:dyDescent="0.25">
      <c r="A9847" t="s">
        <v>9861</v>
      </c>
      <c r="B9847" t="s">
        <v>9631</v>
      </c>
      <c r="C9847">
        <v>2200515</v>
      </c>
      <c r="D9847">
        <v>2200821</v>
      </c>
      <c r="E9847">
        <v>307</v>
      </c>
      <c r="F9847" t="s">
        <v>11</v>
      </c>
      <c r="G9847">
        <v>11297</v>
      </c>
      <c r="H9847">
        <v>22</v>
      </c>
      <c r="I9847">
        <v>0.92245696048085102</v>
      </c>
      <c r="J9847">
        <v>5.4195804195804199E-2</v>
      </c>
    </row>
    <row r="9848" spans="1:10" x14ac:dyDescent="0.25">
      <c r="A9848" t="s">
        <v>9862</v>
      </c>
      <c r="B9848" t="s">
        <v>9631</v>
      </c>
      <c r="C9848">
        <v>2202167</v>
      </c>
      <c r="D9848">
        <v>2202272</v>
      </c>
      <c r="E9848">
        <v>106</v>
      </c>
      <c r="F9848" t="s">
        <v>11</v>
      </c>
      <c r="G9848">
        <v>2355</v>
      </c>
      <c r="H9848">
        <v>8</v>
      </c>
      <c r="I9848">
        <v>0.89562795487407598</v>
      </c>
      <c r="J9848">
        <v>0.120192307692308</v>
      </c>
    </row>
    <row r="9849" spans="1:10" x14ac:dyDescent="0.25">
      <c r="A9849" t="s">
        <v>9863</v>
      </c>
      <c r="B9849" t="s">
        <v>9631</v>
      </c>
      <c r="C9849">
        <v>2202612</v>
      </c>
      <c r="D9849">
        <v>2202744</v>
      </c>
      <c r="E9849">
        <v>133</v>
      </c>
      <c r="F9849" t="s">
        <v>11</v>
      </c>
      <c r="G9849">
        <v>2966</v>
      </c>
      <c r="H9849">
        <v>6</v>
      </c>
      <c r="I9849">
        <v>0.86723342461382502</v>
      </c>
      <c r="J9849">
        <v>7.69230769230769E-2</v>
      </c>
    </row>
    <row r="9850" spans="1:10" x14ac:dyDescent="0.25">
      <c r="A9850" t="s">
        <v>9864</v>
      </c>
      <c r="B9850" t="s">
        <v>9631</v>
      </c>
      <c r="C9850">
        <v>2220320</v>
      </c>
      <c r="D9850">
        <v>2220707</v>
      </c>
      <c r="E9850">
        <v>388</v>
      </c>
      <c r="F9850" t="s">
        <v>11</v>
      </c>
      <c r="G9850">
        <v>6401</v>
      </c>
      <c r="H9850">
        <v>18</v>
      </c>
      <c r="I9850">
        <v>0.88174939144513897</v>
      </c>
      <c r="J9850">
        <v>0.12606837606837601</v>
      </c>
    </row>
    <row r="9851" spans="1:10" x14ac:dyDescent="0.25">
      <c r="A9851" t="s">
        <v>9865</v>
      </c>
      <c r="B9851" t="s">
        <v>9631</v>
      </c>
      <c r="C9851">
        <v>2221266</v>
      </c>
      <c r="D9851">
        <v>2221365</v>
      </c>
      <c r="E9851">
        <v>100</v>
      </c>
      <c r="F9851" t="s">
        <v>11</v>
      </c>
      <c r="G9851">
        <v>1739</v>
      </c>
      <c r="H9851">
        <v>6</v>
      </c>
      <c r="I9851">
        <v>0.907326166618596</v>
      </c>
      <c r="J9851">
        <v>0.17948717948717899</v>
      </c>
    </row>
    <row r="9852" spans="1:10" x14ac:dyDescent="0.25">
      <c r="A9852" t="s">
        <v>9866</v>
      </c>
      <c r="B9852" t="s">
        <v>9631</v>
      </c>
      <c r="C9852">
        <v>2249043</v>
      </c>
      <c r="D9852">
        <v>2249221</v>
      </c>
      <c r="E9852">
        <v>179</v>
      </c>
      <c r="F9852" t="s">
        <v>11</v>
      </c>
      <c r="G9852">
        <v>8521</v>
      </c>
      <c r="H9852">
        <v>16</v>
      </c>
      <c r="I9852">
        <v>0.32260226539147402</v>
      </c>
      <c r="J9852">
        <v>6.0096153846153799E-2</v>
      </c>
    </row>
    <row r="9853" spans="1:10" x14ac:dyDescent="0.25">
      <c r="A9853" t="s">
        <v>9867</v>
      </c>
      <c r="B9853" t="s">
        <v>9631</v>
      </c>
      <c r="C9853">
        <v>2249390</v>
      </c>
      <c r="D9853">
        <v>2249512</v>
      </c>
      <c r="E9853">
        <v>123</v>
      </c>
      <c r="F9853" t="s">
        <v>11</v>
      </c>
      <c r="G9853">
        <v>5965</v>
      </c>
      <c r="H9853">
        <v>22</v>
      </c>
      <c r="I9853">
        <v>0.49293914169242298</v>
      </c>
      <c r="J9853">
        <v>0.171328671328671</v>
      </c>
    </row>
    <row r="9854" spans="1:10" x14ac:dyDescent="0.25">
      <c r="A9854" t="s">
        <v>9868</v>
      </c>
      <c r="B9854" t="s">
        <v>9631</v>
      </c>
      <c r="C9854">
        <v>2255390</v>
      </c>
      <c r="D9854">
        <v>2255596</v>
      </c>
      <c r="E9854">
        <v>207</v>
      </c>
      <c r="F9854" t="s">
        <v>11</v>
      </c>
      <c r="G9854">
        <v>13806</v>
      </c>
      <c r="H9854">
        <v>21</v>
      </c>
      <c r="I9854">
        <v>0.75814482173456998</v>
      </c>
      <c r="J9854">
        <v>2.0146520146520099E-2</v>
      </c>
    </row>
    <row r="9855" spans="1:10" x14ac:dyDescent="0.25">
      <c r="A9855" t="s">
        <v>9869</v>
      </c>
      <c r="B9855" t="s">
        <v>9631</v>
      </c>
      <c r="C9855">
        <v>2277272</v>
      </c>
      <c r="D9855">
        <v>2277425</v>
      </c>
      <c r="E9855">
        <v>154</v>
      </c>
      <c r="F9855" t="s">
        <v>11</v>
      </c>
      <c r="G9855">
        <v>9543</v>
      </c>
      <c r="H9855">
        <v>11</v>
      </c>
      <c r="I9855">
        <v>0.75876678471334502</v>
      </c>
      <c r="J9855">
        <v>6.9930069930069904E-3</v>
      </c>
    </row>
    <row r="9856" spans="1:10" x14ac:dyDescent="0.25">
      <c r="A9856" t="s">
        <v>9870</v>
      </c>
      <c r="B9856" t="s">
        <v>9631</v>
      </c>
      <c r="C9856">
        <v>2300040</v>
      </c>
      <c r="D9856">
        <v>2300248</v>
      </c>
      <c r="E9856">
        <v>209</v>
      </c>
      <c r="F9856" t="s">
        <v>11</v>
      </c>
      <c r="G9856">
        <v>6560</v>
      </c>
      <c r="H9856">
        <v>10</v>
      </c>
      <c r="I9856">
        <v>0.46602413090273198</v>
      </c>
      <c r="J9856">
        <v>4.2307692307692303E-2</v>
      </c>
    </row>
    <row r="9857" spans="1:10" x14ac:dyDescent="0.25">
      <c r="A9857" t="s">
        <v>9871</v>
      </c>
      <c r="B9857" t="s">
        <v>9631</v>
      </c>
      <c r="C9857">
        <v>2309960</v>
      </c>
      <c r="D9857">
        <v>2310209</v>
      </c>
      <c r="E9857">
        <v>250</v>
      </c>
      <c r="F9857" t="s">
        <v>11</v>
      </c>
      <c r="G9857">
        <v>15184</v>
      </c>
      <c r="H9857">
        <v>33</v>
      </c>
      <c r="I9857">
        <v>0.86583327894608297</v>
      </c>
      <c r="J9857">
        <v>7.2261072261072298E-2</v>
      </c>
    </row>
    <row r="9858" spans="1:10" x14ac:dyDescent="0.25">
      <c r="A9858" t="s">
        <v>9872</v>
      </c>
      <c r="B9858" t="s">
        <v>9631</v>
      </c>
      <c r="C9858">
        <v>2375243</v>
      </c>
      <c r="D9858">
        <v>2375498</v>
      </c>
      <c r="E9858">
        <v>256</v>
      </c>
      <c r="F9858" t="s">
        <v>11</v>
      </c>
      <c r="G9858">
        <v>22104</v>
      </c>
      <c r="H9858">
        <v>33</v>
      </c>
      <c r="I9858">
        <v>0.91604405153985702</v>
      </c>
      <c r="J9858">
        <v>5.2447552447552399E-2</v>
      </c>
    </row>
    <row r="9859" spans="1:10" x14ac:dyDescent="0.25">
      <c r="A9859" t="s">
        <v>9873</v>
      </c>
      <c r="B9859" t="s">
        <v>9631</v>
      </c>
      <c r="C9859">
        <v>2378230</v>
      </c>
      <c r="D9859">
        <v>2378439</v>
      </c>
      <c r="E9859">
        <v>210</v>
      </c>
      <c r="F9859" t="s">
        <v>11</v>
      </c>
      <c r="G9859">
        <v>7725</v>
      </c>
      <c r="H9859">
        <v>11</v>
      </c>
      <c r="I9859">
        <v>0.88268159985762795</v>
      </c>
      <c r="J9859">
        <v>8.7412587412587395E-2</v>
      </c>
    </row>
    <row r="9860" spans="1:10" x14ac:dyDescent="0.25">
      <c r="A9860" t="s">
        <v>9874</v>
      </c>
      <c r="B9860" t="s">
        <v>9631</v>
      </c>
      <c r="C9860">
        <v>2379483</v>
      </c>
      <c r="D9860">
        <v>2379720</v>
      </c>
      <c r="E9860">
        <v>238</v>
      </c>
      <c r="F9860" t="s">
        <v>11</v>
      </c>
      <c r="G9860">
        <v>6074</v>
      </c>
      <c r="H9860">
        <v>19</v>
      </c>
      <c r="I9860">
        <v>0.85074717857461801</v>
      </c>
      <c r="J9860">
        <v>0.15587044534413</v>
      </c>
    </row>
    <row r="9861" spans="1:10" x14ac:dyDescent="0.25">
      <c r="A9861" t="s">
        <v>9875</v>
      </c>
      <c r="B9861" t="s">
        <v>9631</v>
      </c>
      <c r="C9861">
        <v>2383519</v>
      </c>
      <c r="D9861">
        <v>2383856</v>
      </c>
      <c r="E9861">
        <v>338</v>
      </c>
      <c r="F9861" t="s">
        <v>11</v>
      </c>
      <c r="G9861">
        <v>5513</v>
      </c>
      <c r="H9861">
        <v>18</v>
      </c>
      <c r="I9861">
        <v>0.85131615917950498</v>
      </c>
      <c r="J9861">
        <v>0.170940170940171</v>
      </c>
    </row>
    <row r="9862" spans="1:10" x14ac:dyDescent="0.25">
      <c r="A9862" t="s">
        <v>9876</v>
      </c>
      <c r="B9862" t="s">
        <v>9631</v>
      </c>
      <c r="C9862">
        <v>2405697</v>
      </c>
      <c r="D9862">
        <v>2405774</v>
      </c>
      <c r="E9862">
        <v>78</v>
      </c>
      <c r="F9862" t="s">
        <v>11</v>
      </c>
      <c r="G9862">
        <v>2756</v>
      </c>
      <c r="H9862">
        <v>11</v>
      </c>
      <c r="I9862">
        <v>0.51831331390777402</v>
      </c>
      <c r="J9862">
        <v>0.23426573426573399</v>
      </c>
    </row>
    <row r="9863" spans="1:10" x14ac:dyDescent="0.25">
      <c r="A9863" t="s">
        <v>9877</v>
      </c>
      <c r="B9863" t="s">
        <v>9631</v>
      </c>
      <c r="C9863">
        <v>2405948</v>
      </c>
      <c r="D9863">
        <v>2406209</v>
      </c>
      <c r="E9863">
        <v>262</v>
      </c>
      <c r="F9863" t="s">
        <v>11</v>
      </c>
      <c r="G9863">
        <v>13922</v>
      </c>
      <c r="H9863">
        <v>15</v>
      </c>
      <c r="I9863">
        <v>0.43372958173227399</v>
      </c>
      <c r="J9863">
        <v>2.0512820512820499E-2</v>
      </c>
    </row>
    <row r="9864" spans="1:10" x14ac:dyDescent="0.25">
      <c r="A9864" t="s">
        <v>9878</v>
      </c>
      <c r="B9864" t="s">
        <v>9631</v>
      </c>
      <c r="C9864">
        <v>2406887</v>
      </c>
      <c r="D9864">
        <v>2407031</v>
      </c>
      <c r="E9864">
        <v>145</v>
      </c>
      <c r="F9864" t="s">
        <v>11</v>
      </c>
      <c r="G9864">
        <v>4744</v>
      </c>
      <c r="H9864">
        <v>14</v>
      </c>
      <c r="I9864">
        <v>0.418023985837992</v>
      </c>
      <c r="J9864">
        <v>0.13736263736263701</v>
      </c>
    </row>
    <row r="9865" spans="1:10" x14ac:dyDescent="0.25">
      <c r="A9865" t="s">
        <v>9879</v>
      </c>
      <c r="B9865" t="s">
        <v>9631</v>
      </c>
      <c r="C9865">
        <v>2437297</v>
      </c>
      <c r="D9865">
        <v>2437480</v>
      </c>
      <c r="E9865">
        <v>184</v>
      </c>
      <c r="F9865" t="s">
        <v>11</v>
      </c>
      <c r="G9865">
        <v>4245</v>
      </c>
      <c r="H9865">
        <v>11</v>
      </c>
      <c r="I9865">
        <v>0.58786712473547897</v>
      </c>
      <c r="J9865">
        <v>0.111888111888112</v>
      </c>
    </row>
    <row r="9866" spans="1:10" x14ac:dyDescent="0.25">
      <c r="A9866" t="s">
        <v>9880</v>
      </c>
      <c r="B9866" t="s">
        <v>9631</v>
      </c>
      <c r="C9866">
        <v>2508487</v>
      </c>
      <c r="D9866">
        <v>2508711</v>
      </c>
      <c r="E9866">
        <v>225</v>
      </c>
      <c r="F9866" t="s">
        <v>11</v>
      </c>
      <c r="G9866">
        <v>14276</v>
      </c>
      <c r="H9866">
        <v>37</v>
      </c>
      <c r="I9866">
        <v>0.35890070492097198</v>
      </c>
      <c r="J9866">
        <v>6.3409563409563399E-2</v>
      </c>
    </row>
    <row r="9867" spans="1:10" x14ac:dyDescent="0.25">
      <c r="A9867" t="s">
        <v>9881</v>
      </c>
      <c r="B9867" t="s">
        <v>9631</v>
      </c>
      <c r="C9867">
        <v>2509097</v>
      </c>
      <c r="D9867">
        <v>2509257</v>
      </c>
      <c r="E9867">
        <v>161</v>
      </c>
      <c r="F9867" t="s">
        <v>11</v>
      </c>
      <c r="G9867">
        <v>4764</v>
      </c>
      <c r="H9867">
        <v>16</v>
      </c>
      <c r="I9867">
        <v>0.35885794890640399</v>
      </c>
      <c r="J9867">
        <v>0.144230769230769</v>
      </c>
    </row>
    <row r="9868" spans="1:10" x14ac:dyDescent="0.25">
      <c r="A9868" t="s">
        <v>9882</v>
      </c>
      <c r="B9868" t="s">
        <v>9631</v>
      </c>
      <c r="C9868">
        <v>2523977</v>
      </c>
      <c r="D9868">
        <v>2524093</v>
      </c>
      <c r="E9868">
        <v>117</v>
      </c>
      <c r="F9868" t="s">
        <v>11</v>
      </c>
      <c r="G9868">
        <v>7299</v>
      </c>
      <c r="H9868">
        <v>22</v>
      </c>
      <c r="I9868">
        <v>0.33545160366687798</v>
      </c>
      <c r="J9868">
        <v>0.11363636363636399</v>
      </c>
    </row>
    <row r="9869" spans="1:10" x14ac:dyDescent="0.25">
      <c r="A9869" t="s">
        <v>9883</v>
      </c>
      <c r="B9869" t="s">
        <v>9631</v>
      </c>
      <c r="C9869">
        <v>2526302</v>
      </c>
      <c r="D9869">
        <v>2526347</v>
      </c>
      <c r="E9869">
        <v>46</v>
      </c>
      <c r="F9869" t="s">
        <v>11</v>
      </c>
      <c r="G9869">
        <v>1807</v>
      </c>
      <c r="H9869">
        <v>6</v>
      </c>
      <c r="I9869">
        <v>0.52645386458889798</v>
      </c>
      <c r="J9869">
        <v>0.22435897435897401</v>
      </c>
    </row>
    <row r="9870" spans="1:10" x14ac:dyDescent="0.25">
      <c r="A9870" t="s">
        <v>9884</v>
      </c>
      <c r="B9870" t="s">
        <v>9631</v>
      </c>
      <c r="C9870">
        <v>2526394</v>
      </c>
      <c r="D9870">
        <v>2526643</v>
      </c>
      <c r="E9870">
        <v>250</v>
      </c>
      <c r="F9870" t="s">
        <v>11</v>
      </c>
      <c r="G9870">
        <v>9487</v>
      </c>
      <c r="H9870">
        <v>18</v>
      </c>
      <c r="I9870">
        <v>0.62350920317054104</v>
      </c>
      <c r="J9870">
        <v>5.7692307692307702E-2</v>
      </c>
    </row>
    <row r="9871" spans="1:10" x14ac:dyDescent="0.25">
      <c r="A9871" t="s">
        <v>9885</v>
      </c>
      <c r="B9871" t="s">
        <v>9631</v>
      </c>
      <c r="C9871">
        <v>2538468</v>
      </c>
      <c r="D9871">
        <v>2538558</v>
      </c>
      <c r="E9871">
        <v>91</v>
      </c>
      <c r="F9871" t="s">
        <v>11</v>
      </c>
      <c r="G9871">
        <v>1631</v>
      </c>
      <c r="H9871">
        <v>7</v>
      </c>
      <c r="I9871">
        <v>0.86972271808866297</v>
      </c>
      <c r="J9871">
        <v>0.225274725274725</v>
      </c>
    </row>
    <row r="9872" spans="1:10" x14ac:dyDescent="0.25">
      <c r="A9872" t="s">
        <v>9886</v>
      </c>
      <c r="B9872" t="s">
        <v>9631</v>
      </c>
      <c r="C9872">
        <v>2543377</v>
      </c>
      <c r="D9872">
        <v>2543904</v>
      </c>
      <c r="E9872">
        <v>528</v>
      </c>
      <c r="F9872" t="s">
        <v>11</v>
      </c>
      <c r="G9872">
        <v>4880</v>
      </c>
      <c r="H9872">
        <v>21</v>
      </c>
      <c r="I9872">
        <v>0.87345385073371395</v>
      </c>
      <c r="J9872">
        <v>0.18681318681318701</v>
      </c>
    </row>
    <row r="9873" spans="1:10" x14ac:dyDescent="0.25">
      <c r="A9873" t="s">
        <v>9887</v>
      </c>
      <c r="B9873" t="s">
        <v>9631</v>
      </c>
      <c r="C9873">
        <v>2546849</v>
      </c>
      <c r="D9873">
        <v>2547169</v>
      </c>
      <c r="E9873">
        <v>321</v>
      </c>
      <c r="F9873" t="s">
        <v>11</v>
      </c>
      <c r="G9873">
        <v>19580</v>
      </c>
      <c r="H9873">
        <v>39</v>
      </c>
      <c r="I9873">
        <v>0.894887663788837</v>
      </c>
      <c r="J9873">
        <v>6.2130177514792898E-2</v>
      </c>
    </row>
    <row r="9874" spans="1:10" x14ac:dyDescent="0.25">
      <c r="A9874" t="s">
        <v>9888</v>
      </c>
      <c r="B9874" t="s">
        <v>9631</v>
      </c>
      <c r="C9874">
        <v>2567033</v>
      </c>
      <c r="D9874">
        <v>2567086</v>
      </c>
      <c r="E9874">
        <v>54</v>
      </c>
      <c r="F9874" t="s">
        <v>11</v>
      </c>
      <c r="G9874">
        <v>5969</v>
      </c>
      <c r="H9874">
        <v>11</v>
      </c>
      <c r="I9874">
        <v>0.40810831322216501</v>
      </c>
      <c r="J9874">
        <v>3.4965034965035E-3</v>
      </c>
    </row>
    <row r="9875" spans="1:10" x14ac:dyDescent="0.25">
      <c r="A9875" t="s">
        <v>9889</v>
      </c>
      <c r="B9875" t="s">
        <v>9631</v>
      </c>
      <c r="C9875">
        <v>2567163</v>
      </c>
      <c r="D9875">
        <v>2567248</v>
      </c>
      <c r="E9875">
        <v>86</v>
      </c>
      <c r="F9875" t="s">
        <v>11</v>
      </c>
      <c r="G9875">
        <v>10410</v>
      </c>
      <c r="H9875">
        <v>17</v>
      </c>
      <c r="I9875">
        <v>0.469433199684125</v>
      </c>
      <c r="J9875">
        <v>1.35746606334842E-2</v>
      </c>
    </row>
    <row r="9876" spans="1:10" x14ac:dyDescent="0.25">
      <c r="A9876" t="s">
        <v>9890</v>
      </c>
      <c r="B9876" t="s">
        <v>9631</v>
      </c>
      <c r="C9876">
        <v>2572237</v>
      </c>
      <c r="D9876">
        <v>2572347</v>
      </c>
      <c r="E9876">
        <v>111</v>
      </c>
      <c r="F9876" t="s">
        <v>11</v>
      </c>
      <c r="G9876">
        <v>9564</v>
      </c>
      <c r="H9876">
        <v>16</v>
      </c>
      <c r="I9876">
        <v>0.63192566370588299</v>
      </c>
      <c r="J9876">
        <v>5.0480769230769197E-2</v>
      </c>
    </row>
    <row r="9877" spans="1:10" x14ac:dyDescent="0.25">
      <c r="A9877" t="s">
        <v>9891</v>
      </c>
      <c r="B9877" t="s">
        <v>9631</v>
      </c>
      <c r="C9877">
        <v>2607131</v>
      </c>
      <c r="D9877">
        <v>2607215</v>
      </c>
      <c r="E9877">
        <v>85</v>
      </c>
      <c r="F9877" t="s">
        <v>11</v>
      </c>
      <c r="G9877">
        <v>4593</v>
      </c>
      <c r="H9877">
        <v>7</v>
      </c>
      <c r="I9877">
        <v>0.54060577870903603</v>
      </c>
      <c r="J9877">
        <v>3.2967032967033003E-2</v>
      </c>
    </row>
    <row r="9878" spans="1:10" x14ac:dyDescent="0.25">
      <c r="A9878" t="s">
        <v>9892</v>
      </c>
      <c r="B9878" t="s">
        <v>9631</v>
      </c>
      <c r="C9878">
        <v>2607321</v>
      </c>
      <c r="D9878">
        <v>2607489</v>
      </c>
      <c r="E9878">
        <v>169</v>
      </c>
      <c r="F9878" t="s">
        <v>11</v>
      </c>
      <c r="G9878">
        <v>7736</v>
      </c>
      <c r="H9878">
        <v>14</v>
      </c>
      <c r="I9878">
        <v>0.54720912957958001</v>
      </c>
      <c r="J9878">
        <v>4.6703296703296697E-2</v>
      </c>
    </row>
    <row r="9879" spans="1:10" x14ac:dyDescent="0.25">
      <c r="A9879" t="s">
        <v>9893</v>
      </c>
      <c r="B9879" t="s">
        <v>9631</v>
      </c>
      <c r="C9879">
        <v>2608573</v>
      </c>
      <c r="D9879">
        <v>2608771</v>
      </c>
      <c r="E9879">
        <v>199</v>
      </c>
      <c r="F9879" t="s">
        <v>11</v>
      </c>
      <c r="G9879">
        <v>23534</v>
      </c>
      <c r="H9879">
        <v>27</v>
      </c>
      <c r="I9879">
        <v>0.67489989874614598</v>
      </c>
      <c r="J9879">
        <v>7.12250712250712E-3</v>
      </c>
    </row>
    <row r="9880" spans="1:10" x14ac:dyDescent="0.25">
      <c r="A9880" t="s">
        <v>9894</v>
      </c>
      <c r="B9880" t="s">
        <v>9631</v>
      </c>
      <c r="C9880">
        <v>2609035</v>
      </c>
      <c r="D9880">
        <v>2609185</v>
      </c>
      <c r="E9880">
        <v>151</v>
      </c>
      <c r="F9880" t="s">
        <v>11</v>
      </c>
      <c r="G9880">
        <v>6376</v>
      </c>
      <c r="H9880">
        <v>14</v>
      </c>
      <c r="I9880">
        <v>0.42291099455067399</v>
      </c>
      <c r="J9880">
        <v>4.3956043956044001E-2</v>
      </c>
    </row>
    <row r="9881" spans="1:10" x14ac:dyDescent="0.25">
      <c r="A9881" t="s">
        <v>9895</v>
      </c>
      <c r="B9881" t="s">
        <v>9631</v>
      </c>
      <c r="C9881">
        <v>2613968</v>
      </c>
      <c r="D9881">
        <v>2614100</v>
      </c>
      <c r="E9881">
        <v>133</v>
      </c>
      <c r="F9881" t="s">
        <v>11</v>
      </c>
      <c r="G9881">
        <v>13673</v>
      </c>
      <c r="H9881">
        <v>16</v>
      </c>
      <c r="I9881">
        <v>0.558933568411217</v>
      </c>
      <c r="J9881">
        <v>1.2019230769230799E-2</v>
      </c>
    </row>
    <row r="9882" spans="1:10" x14ac:dyDescent="0.25">
      <c r="A9882" t="s">
        <v>9896</v>
      </c>
      <c r="B9882" t="s">
        <v>9631</v>
      </c>
      <c r="C9882">
        <v>2614279</v>
      </c>
      <c r="D9882">
        <v>2614420</v>
      </c>
      <c r="E9882">
        <v>142</v>
      </c>
      <c r="F9882" t="s">
        <v>11</v>
      </c>
      <c r="G9882">
        <v>3040</v>
      </c>
      <c r="H9882">
        <v>5</v>
      </c>
      <c r="I9882">
        <v>0.55870687436422195</v>
      </c>
      <c r="J9882">
        <v>7.6923076923076901E-3</v>
      </c>
    </row>
    <row r="9883" spans="1:10" x14ac:dyDescent="0.25">
      <c r="A9883" t="s">
        <v>9897</v>
      </c>
      <c r="B9883" t="s">
        <v>9631</v>
      </c>
      <c r="C9883">
        <v>2614333</v>
      </c>
      <c r="D9883">
        <v>2614523</v>
      </c>
      <c r="E9883">
        <v>191</v>
      </c>
      <c r="F9883" t="s">
        <v>11</v>
      </c>
      <c r="G9883">
        <v>16780</v>
      </c>
      <c r="H9883">
        <v>16</v>
      </c>
      <c r="I9883">
        <v>0.56374481156763701</v>
      </c>
      <c r="J9883">
        <v>0</v>
      </c>
    </row>
    <row r="9884" spans="1:10" x14ac:dyDescent="0.25">
      <c r="A9884" t="s">
        <v>9898</v>
      </c>
      <c r="B9884" t="s">
        <v>9631</v>
      </c>
      <c r="C9884">
        <v>2617680</v>
      </c>
      <c r="D9884">
        <v>2617733</v>
      </c>
      <c r="E9884">
        <v>54</v>
      </c>
      <c r="F9884" t="s">
        <v>11</v>
      </c>
      <c r="G9884">
        <v>3525</v>
      </c>
      <c r="H9884">
        <v>11</v>
      </c>
      <c r="I9884">
        <v>0.51572339158770497</v>
      </c>
      <c r="J9884">
        <v>8.0419580419580403E-2</v>
      </c>
    </row>
    <row r="9885" spans="1:10" x14ac:dyDescent="0.25">
      <c r="A9885" t="s">
        <v>9899</v>
      </c>
      <c r="B9885" t="s">
        <v>9631</v>
      </c>
      <c r="C9885">
        <v>2630281</v>
      </c>
      <c r="D9885">
        <v>2630395</v>
      </c>
      <c r="E9885">
        <v>115</v>
      </c>
      <c r="F9885" t="s">
        <v>11</v>
      </c>
      <c r="G9885">
        <v>3486</v>
      </c>
      <c r="H9885">
        <v>9</v>
      </c>
      <c r="I9885">
        <v>0.49626487790475998</v>
      </c>
      <c r="J9885">
        <v>0.115384615384615</v>
      </c>
    </row>
    <row r="9886" spans="1:10" x14ac:dyDescent="0.25">
      <c r="A9886" t="s">
        <v>9900</v>
      </c>
      <c r="B9886" t="s">
        <v>9631</v>
      </c>
      <c r="C9886">
        <v>2631344</v>
      </c>
      <c r="D9886">
        <v>2631627</v>
      </c>
      <c r="E9886">
        <v>284</v>
      </c>
      <c r="F9886" t="s">
        <v>11</v>
      </c>
      <c r="G9886">
        <v>15946</v>
      </c>
      <c r="H9886">
        <v>34</v>
      </c>
      <c r="I9886">
        <v>7.5594554136489106E-2</v>
      </c>
      <c r="J9886">
        <v>9.5022624434389094E-2</v>
      </c>
    </row>
    <row r="9887" spans="1:10" x14ac:dyDescent="0.25">
      <c r="A9887" t="s">
        <v>9901</v>
      </c>
      <c r="B9887" t="s">
        <v>9631</v>
      </c>
      <c r="C9887">
        <v>2641708</v>
      </c>
      <c r="D9887">
        <v>2641809</v>
      </c>
      <c r="E9887">
        <v>102</v>
      </c>
      <c r="F9887" t="s">
        <v>11</v>
      </c>
      <c r="G9887">
        <v>7128</v>
      </c>
      <c r="H9887">
        <v>17</v>
      </c>
      <c r="I9887">
        <v>0.50196412116483902</v>
      </c>
      <c r="J9887">
        <v>0.14253393665158401</v>
      </c>
    </row>
    <row r="9888" spans="1:10" x14ac:dyDescent="0.25">
      <c r="A9888" t="s">
        <v>9902</v>
      </c>
      <c r="B9888" t="s">
        <v>9631</v>
      </c>
      <c r="C9888">
        <v>2665545</v>
      </c>
      <c r="D9888">
        <v>2665595</v>
      </c>
      <c r="E9888">
        <v>51</v>
      </c>
      <c r="F9888" t="s">
        <v>11</v>
      </c>
      <c r="G9888">
        <v>1922</v>
      </c>
      <c r="H9888">
        <v>7</v>
      </c>
      <c r="I9888">
        <v>0.46178790384695501</v>
      </c>
      <c r="J9888">
        <v>0.21978021978022</v>
      </c>
    </row>
    <row r="9889" spans="1:10" x14ac:dyDescent="0.25">
      <c r="A9889" t="s">
        <v>9903</v>
      </c>
      <c r="B9889" t="s">
        <v>9631</v>
      </c>
      <c r="C9889">
        <v>2678494</v>
      </c>
      <c r="D9889">
        <v>2678647</v>
      </c>
      <c r="E9889">
        <v>154</v>
      </c>
      <c r="F9889" t="s">
        <v>11</v>
      </c>
      <c r="G9889">
        <v>4999</v>
      </c>
      <c r="H9889">
        <v>11</v>
      </c>
      <c r="I9889">
        <v>0.50112444107497001</v>
      </c>
      <c r="J9889">
        <v>8.3916083916083906E-2</v>
      </c>
    </row>
    <row r="9890" spans="1:10" x14ac:dyDescent="0.25">
      <c r="A9890" t="s">
        <v>9904</v>
      </c>
      <c r="B9890" t="s">
        <v>9631</v>
      </c>
      <c r="C9890">
        <v>2680692</v>
      </c>
      <c r="D9890">
        <v>2680913</v>
      </c>
      <c r="E9890">
        <v>222</v>
      </c>
      <c r="F9890" t="s">
        <v>11</v>
      </c>
      <c r="G9890">
        <v>6526</v>
      </c>
      <c r="H9890">
        <v>19</v>
      </c>
      <c r="I9890">
        <v>0.55873393377775304</v>
      </c>
      <c r="J9890">
        <v>0.123481781376518</v>
      </c>
    </row>
    <row r="9891" spans="1:10" x14ac:dyDescent="0.25">
      <c r="A9891" t="s">
        <v>9905</v>
      </c>
      <c r="B9891" t="s">
        <v>9631</v>
      </c>
      <c r="C9891">
        <v>2699175</v>
      </c>
      <c r="D9891">
        <v>2699393</v>
      </c>
      <c r="E9891">
        <v>219</v>
      </c>
      <c r="F9891" t="s">
        <v>11</v>
      </c>
      <c r="G9891">
        <v>10933</v>
      </c>
      <c r="H9891">
        <v>19</v>
      </c>
      <c r="I9891">
        <v>0.31897100205996898</v>
      </c>
      <c r="J9891">
        <v>4.0485829959514198E-2</v>
      </c>
    </row>
    <row r="9892" spans="1:10" x14ac:dyDescent="0.25">
      <c r="A9892" t="s">
        <v>9906</v>
      </c>
      <c r="B9892" t="s">
        <v>9631</v>
      </c>
      <c r="C9892">
        <v>2709833</v>
      </c>
      <c r="D9892">
        <v>2709878</v>
      </c>
      <c r="E9892">
        <v>46</v>
      </c>
      <c r="F9892" t="s">
        <v>11</v>
      </c>
      <c r="G9892">
        <v>7484</v>
      </c>
      <c r="H9892">
        <v>15</v>
      </c>
      <c r="I9892">
        <v>4.3520096480229302E-2</v>
      </c>
      <c r="J9892">
        <v>4.3589743589743601E-2</v>
      </c>
    </row>
    <row r="9893" spans="1:10" x14ac:dyDescent="0.25">
      <c r="A9893" t="s">
        <v>9907</v>
      </c>
      <c r="B9893" t="s">
        <v>9631</v>
      </c>
      <c r="C9893">
        <v>2715309</v>
      </c>
      <c r="D9893">
        <v>2715411</v>
      </c>
      <c r="E9893">
        <v>103</v>
      </c>
      <c r="F9893" t="s">
        <v>11</v>
      </c>
      <c r="G9893">
        <v>4606</v>
      </c>
      <c r="H9893">
        <v>12</v>
      </c>
      <c r="I9893">
        <v>0.70918314711622299</v>
      </c>
      <c r="J9893">
        <v>8.3333333333333301E-2</v>
      </c>
    </row>
    <row r="9894" spans="1:10" x14ac:dyDescent="0.25">
      <c r="A9894" t="s">
        <v>9908</v>
      </c>
      <c r="B9894" t="s">
        <v>9631</v>
      </c>
      <c r="C9894">
        <v>2717280</v>
      </c>
      <c r="D9894">
        <v>2717362</v>
      </c>
      <c r="E9894">
        <v>83</v>
      </c>
      <c r="F9894" t="s">
        <v>11</v>
      </c>
      <c r="G9894">
        <v>3952</v>
      </c>
      <c r="H9894">
        <v>12</v>
      </c>
      <c r="I9894">
        <v>0.36637942497589399</v>
      </c>
      <c r="J9894">
        <v>0.121794871794872</v>
      </c>
    </row>
    <row r="9895" spans="1:10" x14ac:dyDescent="0.25">
      <c r="A9895" t="s">
        <v>9909</v>
      </c>
      <c r="B9895" t="s">
        <v>9631</v>
      </c>
      <c r="C9895">
        <v>2717652</v>
      </c>
      <c r="D9895">
        <v>2717727</v>
      </c>
      <c r="E9895">
        <v>76</v>
      </c>
      <c r="F9895" t="s">
        <v>11</v>
      </c>
      <c r="G9895">
        <v>2081</v>
      </c>
      <c r="H9895">
        <v>8</v>
      </c>
      <c r="I9895">
        <v>0.246502249937323</v>
      </c>
      <c r="J9895">
        <v>0.17307692307692299</v>
      </c>
    </row>
    <row r="9896" spans="1:10" x14ac:dyDescent="0.25">
      <c r="A9896" t="s">
        <v>9910</v>
      </c>
      <c r="B9896" t="s">
        <v>9631</v>
      </c>
      <c r="C9896">
        <v>2719124</v>
      </c>
      <c r="D9896">
        <v>2719291</v>
      </c>
      <c r="E9896">
        <v>168</v>
      </c>
      <c r="F9896" t="s">
        <v>11</v>
      </c>
      <c r="G9896">
        <v>6279</v>
      </c>
      <c r="H9896">
        <v>19</v>
      </c>
      <c r="I9896">
        <v>0.55212171902662499</v>
      </c>
      <c r="J9896">
        <v>9.9190283400809695E-2</v>
      </c>
    </row>
    <row r="9897" spans="1:10" x14ac:dyDescent="0.25">
      <c r="A9897" t="s">
        <v>9911</v>
      </c>
      <c r="B9897" t="s">
        <v>9631</v>
      </c>
      <c r="C9897">
        <v>2720180</v>
      </c>
      <c r="D9897">
        <v>2720219</v>
      </c>
      <c r="E9897">
        <v>40</v>
      </c>
      <c r="F9897" t="s">
        <v>11</v>
      </c>
      <c r="G9897">
        <v>5085</v>
      </c>
      <c r="H9897">
        <v>7</v>
      </c>
      <c r="I9897">
        <v>0.82098652390070403</v>
      </c>
      <c r="J9897">
        <v>1.6483516483516501E-2</v>
      </c>
    </row>
    <row r="9898" spans="1:10" x14ac:dyDescent="0.25">
      <c r="A9898" t="s">
        <v>9912</v>
      </c>
      <c r="B9898" t="s">
        <v>9631</v>
      </c>
      <c r="C9898">
        <v>2720970</v>
      </c>
      <c r="D9898">
        <v>2721173</v>
      </c>
      <c r="E9898">
        <v>204</v>
      </c>
      <c r="F9898" t="s">
        <v>11</v>
      </c>
      <c r="G9898">
        <v>9341</v>
      </c>
      <c r="H9898">
        <v>24</v>
      </c>
      <c r="I9898">
        <v>0.35385148469807898</v>
      </c>
      <c r="J9898">
        <v>9.1346153846153799E-2</v>
      </c>
    </row>
    <row r="9899" spans="1:10" x14ac:dyDescent="0.25">
      <c r="A9899" t="s">
        <v>9913</v>
      </c>
      <c r="B9899" t="s">
        <v>9631</v>
      </c>
      <c r="C9899">
        <v>2724576</v>
      </c>
      <c r="D9899">
        <v>2724633</v>
      </c>
      <c r="E9899">
        <v>58</v>
      </c>
      <c r="F9899" t="s">
        <v>11</v>
      </c>
      <c r="G9899">
        <v>4402</v>
      </c>
      <c r="H9899">
        <v>9</v>
      </c>
      <c r="I9899">
        <v>0.787462495741031</v>
      </c>
      <c r="J9899">
        <v>3.4188034188034198E-2</v>
      </c>
    </row>
    <row r="9900" spans="1:10" x14ac:dyDescent="0.25">
      <c r="A9900" t="s">
        <v>9914</v>
      </c>
      <c r="B9900" t="s">
        <v>9631</v>
      </c>
      <c r="C9900">
        <v>2733430</v>
      </c>
      <c r="D9900">
        <v>2733494</v>
      </c>
      <c r="E9900">
        <v>65</v>
      </c>
      <c r="F9900" t="s">
        <v>11</v>
      </c>
      <c r="G9900">
        <v>16272</v>
      </c>
      <c r="H9900">
        <v>12</v>
      </c>
      <c r="I9900">
        <v>0.45096396909536102</v>
      </c>
      <c r="J9900">
        <v>0</v>
      </c>
    </row>
    <row r="9901" spans="1:10" x14ac:dyDescent="0.25">
      <c r="A9901" t="s">
        <v>9915</v>
      </c>
      <c r="B9901" t="s">
        <v>9631</v>
      </c>
      <c r="C9901">
        <v>2734119</v>
      </c>
      <c r="D9901">
        <v>2734309</v>
      </c>
      <c r="E9901">
        <v>191</v>
      </c>
      <c r="F9901" t="s">
        <v>11</v>
      </c>
      <c r="G9901">
        <v>18492</v>
      </c>
      <c r="H9901">
        <v>32</v>
      </c>
      <c r="I9901">
        <v>0.76113315134910398</v>
      </c>
      <c r="J9901">
        <v>6.0096153846153799E-2</v>
      </c>
    </row>
    <row r="9902" spans="1:10" x14ac:dyDescent="0.25">
      <c r="A9902" t="s">
        <v>9916</v>
      </c>
      <c r="B9902" t="s">
        <v>9631</v>
      </c>
      <c r="C9902">
        <v>2734538</v>
      </c>
      <c r="D9902">
        <v>2734584</v>
      </c>
      <c r="E9902">
        <v>47</v>
      </c>
      <c r="F9902" t="s">
        <v>11</v>
      </c>
      <c r="G9902">
        <v>4087</v>
      </c>
      <c r="H9902">
        <v>10</v>
      </c>
      <c r="I9902">
        <v>0.73669449243131602</v>
      </c>
      <c r="J9902">
        <v>2.69230769230769E-2</v>
      </c>
    </row>
    <row r="9903" spans="1:10" x14ac:dyDescent="0.25">
      <c r="A9903" t="s">
        <v>9917</v>
      </c>
      <c r="B9903" t="s">
        <v>9631</v>
      </c>
      <c r="C9903">
        <v>2734693</v>
      </c>
      <c r="D9903">
        <v>2735021</v>
      </c>
      <c r="E9903">
        <v>329</v>
      </c>
      <c r="F9903" t="s">
        <v>11</v>
      </c>
      <c r="G9903">
        <v>18525</v>
      </c>
      <c r="H9903">
        <v>29</v>
      </c>
      <c r="I9903">
        <v>0.50579939109755201</v>
      </c>
      <c r="J9903">
        <v>1.3262599469495999E-2</v>
      </c>
    </row>
    <row r="9904" spans="1:10" x14ac:dyDescent="0.25">
      <c r="A9904" t="s">
        <v>9918</v>
      </c>
      <c r="B9904" t="s">
        <v>9631</v>
      </c>
      <c r="C9904">
        <v>2734992</v>
      </c>
      <c r="D9904">
        <v>2735041</v>
      </c>
      <c r="E9904">
        <v>50</v>
      </c>
      <c r="F9904" t="s">
        <v>11</v>
      </c>
      <c r="G9904">
        <v>3295</v>
      </c>
      <c r="H9904">
        <v>9</v>
      </c>
      <c r="I9904">
        <v>0.43885990325536001</v>
      </c>
      <c r="J9904">
        <v>4.2735042735042701E-2</v>
      </c>
    </row>
    <row r="9905" spans="1:10" x14ac:dyDescent="0.25">
      <c r="A9905" t="s">
        <v>9919</v>
      </c>
      <c r="B9905" t="s">
        <v>9631</v>
      </c>
      <c r="C9905">
        <v>2738335</v>
      </c>
      <c r="D9905">
        <v>2738536</v>
      </c>
      <c r="E9905">
        <v>202</v>
      </c>
      <c r="F9905" t="s">
        <v>11</v>
      </c>
      <c r="G9905">
        <v>7507</v>
      </c>
      <c r="H9905">
        <v>19</v>
      </c>
      <c r="I9905">
        <v>0.59981038271612497</v>
      </c>
      <c r="J9905">
        <v>8.0971659919028299E-2</v>
      </c>
    </row>
    <row r="9906" spans="1:10" x14ac:dyDescent="0.25">
      <c r="A9906" t="s">
        <v>9920</v>
      </c>
      <c r="B9906" t="s">
        <v>9631</v>
      </c>
      <c r="C9906">
        <v>2763013</v>
      </c>
      <c r="D9906">
        <v>2763056</v>
      </c>
      <c r="E9906">
        <v>44</v>
      </c>
      <c r="F9906" t="s">
        <v>11</v>
      </c>
      <c r="G9906">
        <v>3204</v>
      </c>
      <c r="H9906">
        <v>9</v>
      </c>
      <c r="I9906">
        <v>0.69065152711556399</v>
      </c>
      <c r="J9906">
        <v>0.188034188034188</v>
      </c>
    </row>
    <row r="9907" spans="1:10" x14ac:dyDescent="0.25">
      <c r="A9907" t="s">
        <v>9921</v>
      </c>
      <c r="B9907" t="s">
        <v>9631</v>
      </c>
      <c r="C9907">
        <v>2763320</v>
      </c>
      <c r="D9907">
        <v>2763379</v>
      </c>
      <c r="E9907">
        <v>60</v>
      </c>
      <c r="F9907" t="s">
        <v>11</v>
      </c>
      <c r="G9907">
        <v>7397</v>
      </c>
      <c r="H9907">
        <v>13</v>
      </c>
      <c r="I9907">
        <v>0.55666587100508802</v>
      </c>
      <c r="J9907">
        <v>2.9585798816567999E-3</v>
      </c>
    </row>
    <row r="9908" spans="1:10" x14ac:dyDescent="0.25">
      <c r="A9908" t="s">
        <v>9922</v>
      </c>
      <c r="B9908" t="s">
        <v>9631</v>
      </c>
      <c r="C9908">
        <v>2807836</v>
      </c>
      <c r="D9908">
        <v>2808003</v>
      </c>
      <c r="E9908">
        <v>168</v>
      </c>
      <c r="F9908" t="s">
        <v>11</v>
      </c>
      <c r="G9908">
        <v>16601</v>
      </c>
      <c r="H9908">
        <v>23</v>
      </c>
      <c r="I9908">
        <v>0.69943788461774004</v>
      </c>
      <c r="J9908">
        <v>6.6889632107023402E-3</v>
      </c>
    </row>
    <row r="9909" spans="1:10" x14ac:dyDescent="0.25">
      <c r="A9909" t="s">
        <v>9923</v>
      </c>
      <c r="B9909" t="s">
        <v>9631</v>
      </c>
      <c r="C9909">
        <v>2822207</v>
      </c>
      <c r="D9909">
        <v>2822249</v>
      </c>
      <c r="E9909">
        <v>43</v>
      </c>
      <c r="F9909" t="s">
        <v>11</v>
      </c>
      <c r="G9909">
        <v>6565</v>
      </c>
      <c r="H9909">
        <v>9</v>
      </c>
      <c r="I9909">
        <v>0.72194936601123305</v>
      </c>
      <c r="J9909">
        <v>0</v>
      </c>
    </row>
    <row r="9910" spans="1:10" x14ac:dyDescent="0.25">
      <c r="A9910" t="s">
        <v>9924</v>
      </c>
      <c r="B9910" t="s">
        <v>9631</v>
      </c>
      <c r="C9910">
        <v>2834888</v>
      </c>
      <c r="D9910">
        <v>2834987</v>
      </c>
      <c r="E9910">
        <v>100</v>
      </c>
      <c r="F9910" t="s">
        <v>11</v>
      </c>
      <c r="G9910">
        <v>16306</v>
      </c>
      <c r="H9910">
        <v>18</v>
      </c>
      <c r="I9910">
        <v>0.84677944599616295</v>
      </c>
      <c r="J9910">
        <v>4.2735042735042696E-3</v>
      </c>
    </row>
    <row r="9911" spans="1:10" x14ac:dyDescent="0.25">
      <c r="A9911" t="s">
        <v>9925</v>
      </c>
      <c r="B9911" t="s">
        <v>9631</v>
      </c>
      <c r="C9911">
        <v>2904381</v>
      </c>
      <c r="D9911">
        <v>2904582</v>
      </c>
      <c r="E9911">
        <v>202</v>
      </c>
      <c r="F9911" t="s">
        <v>11</v>
      </c>
      <c r="G9911">
        <v>8171</v>
      </c>
      <c r="H9911">
        <v>18</v>
      </c>
      <c r="I9911">
        <v>0.79752685200838103</v>
      </c>
      <c r="J9911">
        <v>8.9743589743589702E-2</v>
      </c>
    </row>
    <row r="9912" spans="1:10" x14ac:dyDescent="0.25">
      <c r="A9912" t="s">
        <v>9926</v>
      </c>
      <c r="B9912" t="s">
        <v>9631</v>
      </c>
      <c r="C9912">
        <v>2906631</v>
      </c>
      <c r="D9912">
        <v>2906793</v>
      </c>
      <c r="E9912">
        <v>163</v>
      </c>
      <c r="F9912" t="s">
        <v>11</v>
      </c>
      <c r="G9912">
        <v>8363</v>
      </c>
      <c r="H9912">
        <v>24</v>
      </c>
      <c r="I9912">
        <v>0.90287448616802202</v>
      </c>
      <c r="J9912">
        <v>0.168269230769231</v>
      </c>
    </row>
    <row r="9913" spans="1:10" x14ac:dyDescent="0.25">
      <c r="A9913" t="s">
        <v>9927</v>
      </c>
      <c r="B9913" t="s">
        <v>9631</v>
      </c>
      <c r="C9913">
        <v>2928746</v>
      </c>
      <c r="D9913">
        <v>2928994</v>
      </c>
      <c r="E9913">
        <v>249</v>
      </c>
      <c r="F9913" t="s">
        <v>11</v>
      </c>
      <c r="G9913">
        <v>9649</v>
      </c>
      <c r="H9913">
        <v>27</v>
      </c>
      <c r="I9913">
        <v>0.67102991538634205</v>
      </c>
      <c r="J9913">
        <v>0.128205128205128</v>
      </c>
    </row>
    <row r="9914" spans="1:10" x14ac:dyDescent="0.25">
      <c r="A9914" t="s">
        <v>9928</v>
      </c>
      <c r="B9914" t="s">
        <v>9631</v>
      </c>
      <c r="C9914">
        <v>2980467</v>
      </c>
      <c r="D9914">
        <v>2980555</v>
      </c>
      <c r="E9914">
        <v>89</v>
      </c>
      <c r="F9914" t="s">
        <v>11</v>
      </c>
      <c r="G9914">
        <v>3299</v>
      </c>
      <c r="H9914">
        <v>13</v>
      </c>
      <c r="I9914">
        <v>0.53362172864028601</v>
      </c>
      <c r="J9914">
        <v>0.15088757396449701</v>
      </c>
    </row>
    <row r="9915" spans="1:10" x14ac:dyDescent="0.25">
      <c r="A9915" t="s">
        <v>9929</v>
      </c>
      <c r="B9915" t="s">
        <v>9631</v>
      </c>
      <c r="C9915">
        <v>2980902</v>
      </c>
      <c r="D9915">
        <v>2980962</v>
      </c>
      <c r="E9915">
        <v>61</v>
      </c>
      <c r="F9915" t="s">
        <v>11</v>
      </c>
      <c r="G9915">
        <v>2493</v>
      </c>
      <c r="H9915">
        <v>12</v>
      </c>
      <c r="I9915">
        <v>0.57871312458531299</v>
      </c>
      <c r="J9915">
        <v>0.21153846153846201</v>
      </c>
    </row>
    <row r="9916" spans="1:10" x14ac:dyDescent="0.25">
      <c r="A9916" t="s">
        <v>9930</v>
      </c>
      <c r="B9916" t="s">
        <v>9631</v>
      </c>
      <c r="C9916">
        <v>2985987</v>
      </c>
      <c r="D9916">
        <v>2986103</v>
      </c>
      <c r="E9916">
        <v>117</v>
      </c>
      <c r="F9916" t="s">
        <v>11</v>
      </c>
      <c r="G9916">
        <v>16957</v>
      </c>
      <c r="H9916">
        <v>15</v>
      </c>
      <c r="I9916">
        <v>0.79310622726163604</v>
      </c>
      <c r="J9916">
        <v>0</v>
      </c>
    </row>
    <row r="9917" spans="1:10" x14ac:dyDescent="0.25">
      <c r="A9917" t="s">
        <v>9931</v>
      </c>
      <c r="B9917" t="s">
        <v>9631</v>
      </c>
      <c r="C9917">
        <v>2993749</v>
      </c>
      <c r="D9917">
        <v>2994402</v>
      </c>
      <c r="E9917">
        <v>654</v>
      </c>
      <c r="F9917" t="s">
        <v>11</v>
      </c>
      <c r="G9917">
        <v>37657</v>
      </c>
      <c r="H9917">
        <v>53</v>
      </c>
      <c r="I9917">
        <v>0.57668391302453403</v>
      </c>
      <c r="J9917">
        <v>3.3381712626995602E-2</v>
      </c>
    </row>
    <row r="9918" spans="1:10" x14ac:dyDescent="0.25">
      <c r="A9918" t="s">
        <v>9932</v>
      </c>
      <c r="B9918" t="s">
        <v>9631</v>
      </c>
      <c r="C9918">
        <v>3056730</v>
      </c>
      <c r="D9918">
        <v>3057081</v>
      </c>
      <c r="E9918">
        <v>352</v>
      </c>
      <c r="F9918" t="s">
        <v>11</v>
      </c>
      <c r="G9918">
        <v>34202</v>
      </c>
      <c r="H9918">
        <v>31</v>
      </c>
      <c r="I9918">
        <v>0.405802190363724</v>
      </c>
      <c r="J9918">
        <v>2.6054590570719599E-2</v>
      </c>
    </row>
    <row r="9919" spans="1:10" x14ac:dyDescent="0.25">
      <c r="A9919" t="s">
        <v>9933</v>
      </c>
      <c r="B9919" t="s">
        <v>9631</v>
      </c>
      <c r="C9919">
        <v>3094853</v>
      </c>
      <c r="D9919">
        <v>3095168</v>
      </c>
      <c r="E9919">
        <v>316</v>
      </c>
      <c r="F9919" t="s">
        <v>11</v>
      </c>
      <c r="G9919">
        <v>24846</v>
      </c>
      <c r="H9919">
        <v>30</v>
      </c>
      <c r="I9919">
        <v>0.45813502186855098</v>
      </c>
      <c r="J9919">
        <v>2.4358974358974401E-2</v>
      </c>
    </row>
    <row r="9920" spans="1:10" x14ac:dyDescent="0.25">
      <c r="A9920" t="s">
        <v>9934</v>
      </c>
      <c r="B9920" t="s">
        <v>9631</v>
      </c>
      <c r="C9920">
        <v>3181412</v>
      </c>
      <c r="D9920">
        <v>3181763</v>
      </c>
      <c r="E9920">
        <v>352</v>
      </c>
      <c r="F9920" t="s">
        <v>11</v>
      </c>
      <c r="G9920">
        <v>14152</v>
      </c>
      <c r="H9920">
        <v>18</v>
      </c>
      <c r="I9920">
        <v>0.52891156240970305</v>
      </c>
      <c r="J9920">
        <v>5.5555555555555601E-2</v>
      </c>
    </row>
    <row r="9921" spans="1:10" x14ac:dyDescent="0.25">
      <c r="A9921" t="s">
        <v>9935</v>
      </c>
      <c r="B9921" t="s">
        <v>9631</v>
      </c>
      <c r="C9921">
        <v>3181517</v>
      </c>
      <c r="D9921">
        <v>3181560</v>
      </c>
      <c r="E9921">
        <v>44</v>
      </c>
      <c r="F9921" t="s">
        <v>11</v>
      </c>
      <c r="G9921">
        <v>10314</v>
      </c>
      <c r="H9921">
        <v>11</v>
      </c>
      <c r="I9921">
        <v>0.60175959372617904</v>
      </c>
      <c r="J9921">
        <v>3.4965034965035E-3</v>
      </c>
    </row>
    <row r="9922" spans="1:10" x14ac:dyDescent="0.25">
      <c r="A9922" t="s">
        <v>9936</v>
      </c>
      <c r="B9922" t="s">
        <v>9631</v>
      </c>
      <c r="C9922">
        <v>3181698</v>
      </c>
      <c r="D9922">
        <v>3181776</v>
      </c>
      <c r="E9922">
        <v>79</v>
      </c>
      <c r="F9922" t="s">
        <v>11</v>
      </c>
      <c r="G9922">
        <v>9474</v>
      </c>
      <c r="H9922">
        <v>13</v>
      </c>
      <c r="I9922">
        <v>0.60067994393789403</v>
      </c>
      <c r="J9922">
        <v>2.6627218934911202E-2</v>
      </c>
    </row>
    <row r="9923" spans="1:10" x14ac:dyDescent="0.25">
      <c r="A9923" t="s">
        <v>9937</v>
      </c>
      <c r="B9923" t="s">
        <v>9631</v>
      </c>
      <c r="C9923">
        <v>3240874</v>
      </c>
      <c r="D9923">
        <v>3241142</v>
      </c>
      <c r="E9923">
        <v>269</v>
      </c>
      <c r="F9923" t="s">
        <v>11</v>
      </c>
      <c r="G9923">
        <v>12255</v>
      </c>
      <c r="H9923">
        <v>29</v>
      </c>
      <c r="I9923">
        <v>0.81793455589414499</v>
      </c>
      <c r="J9923">
        <v>0.12599469496021201</v>
      </c>
    </row>
    <row r="9924" spans="1:10" x14ac:dyDescent="0.25">
      <c r="A9924" t="s">
        <v>9938</v>
      </c>
      <c r="B9924" t="s">
        <v>9631</v>
      </c>
      <c r="C9924">
        <v>3722591</v>
      </c>
      <c r="D9924">
        <v>3722640</v>
      </c>
      <c r="E9924">
        <v>50</v>
      </c>
      <c r="F9924" t="s">
        <v>11</v>
      </c>
      <c r="G9924">
        <v>6609</v>
      </c>
      <c r="H9924">
        <v>11</v>
      </c>
      <c r="I9924">
        <v>0.41668030488941299</v>
      </c>
      <c r="J9924">
        <v>6.9930069930069904E-3</v>
      </c>
    </row>
    <row r="9925" spans="1:10" x14ac:dyDescent="0.25">
      <c r="A9925" t="s">
        <v>9939</v>
      </c>
      <c r="B9925" t="s">
        <v>9631</v>
      </c>
      <c r="C9925">
        <v>3949442</v>
      </c>
      <c r="D9925">
        <v>3949554</v>
      </c>
      <c r="E9925">
        <v>113</v>
      </c>
      <c r="F9925" t="s">
        <v>11</v>
      </c>
      <c r="G9925">
        <v>17246</v>
      </c>
      <c r="H9925">
        <v>19</v>
      </c>
      <c r="I9925">
        <v>0.81637137230882795</v>
      </c>
      <c r="J9925">
        <v>0</v>
      </c>
    </row>
    <row r="9926" spans="1:10" x14ac:dyDescent="0.25">
      <c r="A9926" t="s">
        <v>9940</v>
      </c>
      <c r="B9926" t="s">
        <v>9631</v>
      </c>
      <c r="C9926">
        <v>3951862</v>
      </c>
      <c r="D9926">
        <v>3951901</v>
      </c>
      <c r="E9926">
        <v>40</v>
      </c>
      <c r="F9926" t="s">
        <v>11</v>
      </c>
      <c r="G9926">
        <v>4446</v>
      </c>
      <c r="H9926">
        <v>12</v>
      </c>
      <c r="I9926">
        <v>0.93523801202132195</v>
      </c>
      <c r="J9926">
        <v>8.6538461538461495E-2</v>
      </c>
    </row>
    <row r="9927" spans="1:10" x14ac:dyDescent="0.25">
      <c r="A9927" t="s">
        <v>9941</v>
      </c>
      <c r="B9927" t="s">
        <v>9631</v>
      </c>
      <c r="C9927">
        <v>3957224</v>
      </c>
      <c r="D9927">
        <v>3957403</v>
      </c>
      <c r="E9927">
        <v>180</v>
      </c>
      <c r="F9927" t="s">
        <v>11</v>
      </c>
      <c r="G9927">
        <v>16213</v>
      </c>
      <c r="H9927">
        <v>17</v>
      </c>
      <c r="I9927">
        <v>0.74386184657148602</v>
      </c>
      <c r="J9927">
        <v>1.35746606334842E-2</v>
      </c>
    </row>
    <row r="9928" spans="1:10" x14ac:dyDescent="0.25">
      <c r="A9928" t="s">
        <v>9942</v>
      </c>
      <c r="B9928" t="s">
        <v>9631</v>
      </c>
      <c r="C9928">
        <v>3969216</v>
      </c>
      <c r="D9928">
        <v>3969485</v>
      </c>
      <c r="E9928">
        <v>270</v>
      </c>
      <c r="F9928" t="s">
        <v>11</v>
      </c>
      <c r="G9928">
        <v>14540</v>
      </c>
      <c r="H9928">
        <v>32</v>
      </c>
      <c r="I9928">
        <v>0.87899235352274097</v>
      </c>
      <c r="J9928">
        <v>9.375E-2</v>
      </c>
    </row>
    <row r="9929" spans="1:10" x14ac:dyDescent="0.25">
      <c r="A9929" t="s">
        <v>9943</v>
      </c>
      <c r="B9929" t="s">
        <v>9631</v>
      </c>
      <c r="C9929">
        <v>3974423</v>
      </c>
      <c r="D9929">
        <v>3974672</v>
      </c>
      <c r="E9929">
        <v>250</v>
      </c>
      <c r="F9929" t="s">
        <v>11</v>
      </c>
      <c r="G9929">
        <v>27485</v>
      </c>
      <c r="H9929">
        <v>30</v>
      </c>
      <c r="I9929">
        <v>0.82634598258842695</v>
      </c>
      <c r="J9929">
        <v>1.02564102564103E-2</v>
      </c>
    </row>
    <row r="9930" spans="1:10" x14ac:dyDescent="0.25">
      <c r="A9930" t="s">
        <v>9944</v>
      </c>
      <c r="B9930" t="s">
        <v>9631</v>
      </c>
      <c r="C9930">
        <v>4093625</v>
      </c>
      <c r="D9930">
        <v>4093805</v>
      </c>
      <c r="E9930">
        <v>181</v>
      </c>
      <c r="F9930" t="s">
        <v>11</v>
      </c>
      <c r="G9930">
        <v>17497</v>
      </c>
      <c r="H9930">
        <v>37</v>
      </c>
      <c r="I9930">
        <v>0.502654752331674</v>
      </c>
      <c r="J9930">
        <v>7.9002079002079006E-2</v>
      </c>
    </row>
    <row r="9931" spans="1:10" x14ac:dyDescent="0.25">
      <c r="A9931" t="s">
        <v>9945</v>
      </c>
      <c r="B9931" t="s">
        <v>9631</v>
      </c>
      <c r="C9931">
        <v>4106648</v>
      </c>
      <c r="D9931">
        <v>4106676</v>
      </c>
      <c r="E9931">
        <v>29</v>
      </c>
      <c r="F9931" t="s">
        <v>11</v>
      </c>
      <c r="G9931">
        <v>1314</v>
      </c>
      <c r="H9931">
        <v>6</v>
      </c>
      <c r="I9931">
        <v>0.83625716966922004</v>
      </c>
      <c r="J9931">
        <v>0.21794871794871801</v>
      </c>
    </row>
    <row r="9932" spans="1:10" x14ac:dyDescent="0.25">
      <c r="A9932" t="s">
        <v>9946</v>
      </c>
      <c r="B9932" t="s">
        <v>9631</v>
      </c>
      <c r="C9932">
        <v>4107263</v>
      </c>
      <c r="D9932">
        <v>4107422</v>
      </c>
      <c r="E9932">
        <v>160</v>
      </c>
      <c r="F9932" t="s">
        <v>11</v>
      </c>
      <c r="G9932">
        <v>11780</v>
      </c>
      <c r="H9932">
        <v>24</v>
      </c>
      <c r="I9932">
        <v>0.85908966534622999</v>
      </c>
      <c r="J9932">
        <v>5.9294871794871799E-2</v>
      </c>
    </row>
    <row r="9933" spans="1:10" x14ac:dyDescent="0.25">
      <c r="A9933" t="s">
        <v>9947</v>
      </c>
      <c r="B9933" t="s">
        <v>9631</v>
      </c>
      <c r="C9933">
        <v>4113373</v>
      </c>
      <c r="D9933">
        <v>4113401</v>
      </c>
      <c r="E9933">
        <v>29</v>
      </c>
      <c r="F9933" t="s">
        <v>11</v>
      </c>
      <c r="G9933">
        <v>1918</v>
      </c>
      <c r="H9933">
        <v>5</v>
      </c>
      <c r="I9933">
        <v>0.86472402920200697</v>
      </c>
      <c r="J9933">
        <v>6.9230769230769207E-2</v>
      </c>
    </row>
    <row r="9934" spans="1:10" x14ac:dyDescent="0.25">
      <c r="A9934" t="s">
        <v>9948</v>
      </c>
      <c r="B9934" t="s">
        <v>9631</v>
      </c>
      <c r="C9934">
        <v>4114025</v>
      </c>
      <c r="D9934">
        <v>4114412</v>
      </c>
      <c r="E9934">
        <v>388</v>
      </c>
      <c r="F9934" t="s">
        <v>11</v>
      </c>
      <c r="G9934">
        <v>14185</v>
      </c>
      <c r="H9934">
        <v>35</v>
      </c>
      <c r="I9934">
        <v>0.86475387423861605</v>
      </c>
      <c r="J9934">
        <v>0.117582417582418</v>
      </c>
    </row>
    <row r="9935" spans="1:10" x14ac:dyDescent="0.25">
      <c r="A9935" t="s">
        <v>9949</v>
      </c>
      <c r="B9935" t="s">
        <v>9631</v>
      </c>
      <c r="C9935">
        <v>4128178</v>
      </c>
      <c r="D9935">
        <v>4128327</v>
      </c>
      <c r="E9935">
        <v>150</v>
      </c>
      <c r="F9935" t="s">
        <v>11</v>
      </c>
      <c r="G9935">
        <v>11131</v>
      </c>
      <c r="H9935">
        <v>17</v>
      </c>
      <c r="I9935">
        <v>0.83027497054969501</v>
      </c>
      <c r="J9935">
        <v>3.8461538461538498E-2</v>
      </c>
    </row>
    <row r="9936" spans="1:10" x14ac:dyDescent="0.25">
      <c r="A9936" t="s">
        <v>9950</v>
      </c>
      <c r="B9936" t="s">
        <v>9631</v>
      </c>
      <c r="C9936">
        <v>4143873</v>
      </c>
      <c r="D9936">
        <v>4144069</v>
      </c>
      <c r="E9936">
        <v>197</v>
      </c>
      <c r="F9936" t="s">
        <v>11</v>
      </c>
      <c r="G9936">
        <v>13186</v>
      </c>
      <c r="H9936">
        <v>24</v>
      </c>
      <c r="I9936">
        <v>0.82535421235359396</v>
      </c>
      <c r="J9936">
        <v>5.4487179487179502E-2</v>
      </c>
    </row>
    <row r="9937" spans="1:10" x14ac:dyDescent="0.25">
      <c r="A9937" t="s">
        <v>9951</v>
      </c>
      <c r="B9937" t="s">
        <v>9631</v>
      </c>
      <c r="C9937">
        <v>4178500</v>
      </c>
      <c r="D9937">
        <v>4178580</v>
      </c>
      <c r="E9937">
        <v>81</v>
      </c>
      <c r="F9937" t="s">
        <v>11</v>
      </c>
      <c r="G9937">
        <v>3344</v>
      </c>
      <c r="H9937">
        <v>13</v>
      </c>
      <c r="I9937">
        <v>0.90874398566285397</v>
      </c>
      <c r="J9937">
        <v>0.207100591715976</v>
      </c>
    </row>
    <row r="9938" spans="1:10" x14ac:dyDescent="0.25">
      <c r="A9938" t="s">
        <v>9952</v>
      </c>
      <c r="B9938" t="s">
        <v>9631</v>
      </c>
      <c r="C9938">
        <v>4179519</v>
      </c>
      <c r="D9938">
        <v>4179656</v>
      </c>
      <c r="E9938">
        <v>138</v>
      </c>
      <c r="F9938" t="s">
        <v>11</v>
      </c>
      <c r="G9938">
        <v>5326</v>
      </c>
      <c r="H9938">
        <v>13</v>
      </c>
      <c r="I9938">
        <v>0.83030214096424504</v>
      </c>
      <c r="J9938">
        <v>0.109467455621302</v>
      </c>
    </row>
    <row r="9939" spans="1:10" x14ac:dyDescent="0.25">
      <c r="A9939" t="s">
        <v>9953</v>
      </c>
      <c r="B9939" t="s">
        <v>9631</v>
      </c>
      <c r="C9939">
        <v>4189125</v>
      </c>
      <c r="D9939">
        <v>4189323</v>
      </c>
      <c r="E9939">
        <v>199</v>
      </c>
      <c r="F9939" t="s">
        <v>11</v>
      </c>
      <c r="G9939">
        <v>4113</v>
      </c>
      <c r="H9939">
        <v>12</v>
      </c>
      <c r="I9939">
        <v>0.32438597831177302</v>
      </c>
      <c r="J9939">
        <v>7.69230769230769E-2</v>
      </c>
    </row>
    <row r="9940" spans="1:10" x14ac:dyDescent="0.25">
      <c r="A9940" t="s">
        <v>9954</v>
      </c>
      <c r="B9940" t="s">
        <v>9631</v>
      </c>
      <c r="C9940">
        <v>4189264</v>
      </c>
      <c r="D9940">
        <v>4189324</v>
      </c>
      <c r="E9940">
        <v>61</v>
      </c>
      <c r="F9940" t="s">
        <v>11</v>
      </c>
      <c r="G9940">
        <v>5378</v>
      </c>
      <c r="H9940">
        <v>9</v>
      </c>
      <c r="I9940">
        <v>0.34764254763563701</v>
      </c>
      <c r="J9940">
        <v>4.2735042735042696E-3</v>
      </c>
    </row>
    <row r="9941" spans="1:10" x14ac:dyDescent="0.25">
      <c r="A9941" t="s">
        <v>9955</v>
      </c>
      <c r="B9941" t="s">
        <v>9631</v>
      </c>
      <c r="C9941">
        <v>4190192</v>
      </c>
      <c r="D9941">
        <v>4190337</v>
      </c>
      <c r="E9941">
        <v>146</v>
      </c>
      <c r="F9941" t="s">
        <v>11</v>
      </c>
      <c r="G9941">
        <v>7310</v>
      </c>
      <c r="H9941">
        <v>17</v>
      </c>
      <c r="I9941">
        <v>0.47585310178292201</v>
      </c>
      <c r="J9941">
        <v>3.8461538461538498E-2</v>
      </c>
    </row>
    <row r="9942" spans="1:10" x14ac:dyDescent="0.25">
      <c r="A9942" t="s">
        <v>9956</v>
      </c>
      <c r="B9942" t="s">
        <v>9631</v>
      </c>
      <c r="C9942">
        <v>4203786</v>
      </c>
      <c r="D9942">
        <v>4204127</v>
      </c>
      <c r="E9942">
        <v>342</v>
      </c>
      <c r="F9942" t="s">
        <v>11</v>
      </c>
      <c r="G9942">
        <v>16633</v>
      </c>
      <c r="H9942">
        <v>26</v>
      </c>
      <c r="I9942">
        <v>0.76879484292636802</v>
      </c>
      <c r="J9942">
        <v>5.0295857988165701E-2</v>
      </c>
    </row>
    <row r="9943" spans="1:10" x14ac:dyDescent="0.25">
      <c r="A9943" t="s">
        <v>9957</v>
      </c>
      <c r="B9943" t="s">
        <v>9631</v>
      </c>
      <c r="C9943">
        <v>4204597</v>
      </c>
      <c r="D9943">
        <v>4204863</v>
      </c>
      <c r="E9943">
        <v>267</v>
      </c>
      <c r="F9943" t="s">
        <v>11</v>
      </c>
      <c r="G9943">
        <v>10836</v>
      </c>
      <c r="H9943">
        <v>28</v>
      </c>
      <c r="I9943">
        <v>0.63997500351097103</v>
      </c>
      <c r="J9943">
        <v>9.75274725274725E-2</v>
      </c>
    </row>
    <row r="9944" spans="1:10" x14ac:dyDescent="0.25">
      <c r="A9944" t="s">
        <v>9958</v>
      </c>
      <c r="B9944" t="s">
        <v>9631</v>
      </c>
      <c r="C9944">
        <v>4221235</v>
      </c>
      <c r="D9944">
        <v>4221578</v>
      </c>
      <c r="E9944">
        <v>344</v>
      </c>
      <c r="F9944" t="s">
        <v>11</v>
      </c>
      <c r="G9944">
        <v>10418</v>
      </c>
      <c r="H9944">
        <v>27</v>
      </c>
      <c r="I9944">
        <v>0.872487577535069</v>
      </c>
      <c r="J9944">
        <v>0.116809116809117</v>
      </c>
    </row>
    <row r="9945" spans="1:10" x14ac:dyDescent="0.25">
      <c r="A9945" t="s">
        <v>9959</v>
      </c>
      <c r="B9945" t="s">
        <v>9631</v>
      </c>
      <c r="C9945">
        <v>4227732</v>
      </c>
      <c r="D9945">
        <v>4227790</v>
      </c>
      <c r="E9945">
        <v>59</v>
      </c>
      <c r="F9945" t="s">
        <v>11</v>
      </c>
      <c r="G9945">
        <v>6564</v>
      </c>
      <c r="H9945">
        <v>11</v>
      </c>
      <c r="I9945">
        <v>0.80335919671388201</v>
      </c>
      <c r="J9945">
        <v>6.9930069930069894E-2</v>
      </c>
    </row>
    <row r="9946" spans="1:10" x14ac:dyDescent="0.25">
      <c r="A9946" t="s">
        <v>9960</v>
      </c>
      <c r="B9946" t="s">
        <v>9631</v>
      </c>
      <c r="C9946">
        <v>4245621</v>
      </c>
      <c r="D9946">
        <v>4245763</v>
      </c>
      <c r="E9946">
        <v>143</v>
      </c>
      <c r="F9946" t="s">
        <v>11</v>
      </c>
      <c r="G9946">
        <v>2950</v>
      </c>
      <c r="H9946">
        <v>11</v>
      </c>
      <c r="I9946">
        <v>0.85820667847351795</v>
      </c>
      <c r="J9946">
        <v>0.16433566433566399</v>
      </c>
    </row>
    <row r="9947" spans="1:10" x14ac:dyDescent="0.25">
      <c r="A9947" t="s">
        <v>9961</v>
      </c>
      <c r="B9947" t="s">
        <v>9631</v>
      </c>
      <c r="C9947">
        <v>4247494</v>
      </c>
      <c r="D9947">
        <v>4247644</v>
      </c>
      <c r="E9947">
        <v>151</v>
      </c>
      <c r="F9947" t="s">
        <v>11</v>
      </c>
      <c r="G9947">
        <v>10286</v>
      </c>
      <c r="H9947">
        <v>23</v>
      </c>
      <c r="I9947">
        <v>0.72588556936834603</v>
      </c>
      <c r="J9947">
        <v>0.102006688963211</v>
      </c>
    </row>
    <row r="9948" spans="1:10" x14ac:dyDescent="0.25">
      <c r="A9948" t="s">
        <v>9962</v>
      </c>
      <c r="B9948" t="s">
        <v>9631</v>
      </c>
      <c r="C9948">
        <v>4260014</v>
      </c>
      <c r="D9948">
        <v>4260181</v>
      </c>
      <c r="E9948">
        <v>168</v>
      </c>
      <c r="F9948" t="s">
        <v>11</v>
      </c>
      <c r="G9948">
        <v>6364</v>
      </c>
      <c r="H9948">
        <v>14</v>
      </c>
      <c r="I9948">
        <v>0.85501343729994195</v>
      </c>
      <c r="J9948">
        <v>3.8461538461538498E-2</v>
      </c>
    </row>
    <row r="9949" spans="1:10" x14ac:dyDescent="0.25">
      <c r="A9949" t="s">
        <v>9963</v>
      </c>
      <c r="B9949" t="s">
        <v>9631</v>
      </c>
      <c r="C9949">
        <v>4260641</v>
      </c>
      <c r="D9949">
        <v>4260764</v>
      </c>
      <c r="E9949">
        <v>124</v>
      </c>
      <c r="F9949" t="s">
        <v>11</v>
      </c>
      <c r="G9949">
        <v>5426</v>
      </c>
      <c r="H9949">
        <v>6</v>
      </c>
      <c r="I9949">
        <v>0.732627504083598</v>
      </c>
      <c r="J9949">
        <v>0.102564102564103</v>
      </c>
    </row>
    <row r="9950" spans="1:10" x14ac:dyDescent="0.25">
      <c r="A9950" t="s">
        <v>9964</v>
      </c>
      <c r="B9950" t="s">
        <v>9631</v>
      </c>
      <c r="C9950">
        <v>4264046</v>
      </c>
      <c r="D9950">
        <v>4264680</v>
      </c>
      <c r="E9950">
        <v>635</v>
      </c>
      <c r="F9950" t="s">
        <v>11</v>
      </c>
      <c r="G9950">
        <v>14194</v>
      </c>
      <c r="H9950">
        <v>41</v>
      </c>
      <c r="I9950">
        <v>0.84212988879274098</v>
      </c>
      <c r="J9950">
        <v>0.15384615384615399</v>
      </c>
    </row>
    <row r="9951" spans="1:10" x14ac:dyDescent="0.25">
      <c r="A9951" t="s">
        <v>9965</v>
      </c>
      <c r="B9951" t="s">
        <v>9631</v>
      </c>
      <c r="C9951">
        <v>4265230</v>
      </c>
      <c r="D9951">
        <v>4265282</v>
      </c>
      <c r="E9951">
        <v>53</v>
      </c>
      <c r="F9951" t="s">
        <v>11</v>
      </c>
      <c r="G9951">
        <v>3565</v>
      </c>
      <c r="H9951">
        <v>11</v>
      </c>
      <c r="I9951">
        <v>0.26057024285892499</v>
      </c>
      <c r="J9951">
        <v>0.10489510489510501</v>
      </c>
    </row>
    <row r="9952" spans="1:10" x14ac:dyDescent="0.25">
      <c r="A9952" t="s">
        <v>9966</v>
      </c>
      <c r="B9952" t="s">
        <v>9631</v>
      </c>
      <c r="C9952">
        <v>4265391</v>
      </c>
      <c r="D9952">
        <v>4265430</v>
      </c>
      <c r="E9952">
        <v>40</v>
      </c>
      <c r="F9952" t="s">
        <v>11</v>
      </c>
      <c r="G9952">
        <v>2904</v>
      </c>
      <c r="H9952">
        <v>12</v>
      </c>
      <c r="I9952">
        <v>0.354816732917695</v>
      </c>
      <c r="J9952">
        <v>0.19230769230769201</v>
      </c>
    </row>
    <row r="9953" spans="1:10" x14ac:dyDescent="0.25">
      <c r="A9953" t="s">
        <v>9967</v>
      </c>
      <c r="B9953" t="s">
        <v>9631</v>
      </c>
      <c r="C9953">
        <v>4268528</v>
      </c>
      <c r="D9953">
        <v>4268661</v>
      </c>
      <c r="E9953">
        <v>134</v>
      </c>
      <c r="F9953" t="s">
        <v>11</v>
      </c>
      <c r="G9953">
        <v>7551</v>
      </c>
      <c r="H9953">
        <v>15</v>
      </c>
      <c r="I9953">
        <v>0.829459328078193</v>
      </c>
      <c r="J9953">
        <v>6.4102564102564097E-2</v>
      </c>
    </row>
    <row r="9954" spans="1:10" x14ac:dyDescent="0.25">
      <c r="A9954" t="s">
        <v>9968</v>
      </c>
      <c r="B9954" t="s">
        <v>9631</v>
      </c>
      <c r="C9954">
        <v>4416458</v>
      </c>
      <c r="D9954">
        <v>4416775</v>
      </c>
      <c r="E9954">
        <v>318</v>
      </c>
      <c r="F9954" t="s">
        <v>11</v>
      </c>
      <c r="G9954">
        <v>41788</v>
      </c>
      <c r="H9954">
        <v>36</v>
      </c>
      <c r="I9954">
        <v>0.245476513117835</v>
      </c>
      <c r="J9954">
        <v>1.06837606837607E-3</v>
      </c>
    </row>
    <row r="9955" spans="1:10" x14ac:dyDescent="0.25">
      <c r="A9955" t="s">
        <v>9969</v>
      </c>
      <c r="B9955" t="s">
        <v>9631</v>
      </c>
      <c r="C9955">
        <v>4496966</v>
      </c>
      <c r="D9955">
        <v>4497282</v>
      </c>
      <c r="E9955">
        <v>317</v>
      </c>
      <c r="F9955" t="s">
        <v>11</v>
      </c>
      <c r="G9955">
        <v>9023</v>
      </c>
      <c r="H9955">
        <v>35</v>
      </c>
      <c r="I9955">
        <v>0.83618867975438105</v>
      </c>
      <c r="J9955">
        <v>0.13736263736263701</v>
      </c>
    </row>
    <row r="9956" spans="1:10" x14ac:dyDescent="0.25">
      <c r="A9956" t="s">
        <v>9970</v>
      </c>
      <c r="B9956" t="s">
        <v>9631</v>
      </c>
      <c r="C9956">
        <v>4533887</v>
      </c>
      <c r="D9956">
        <v>4534179</v>
      </c>
      <c r="E9956">
        <v>293</v>
      </c>
      <c r="F9956" t="s">
        <v>11</v>
      </c>
      <c r="G9956">
        <v>11575</v>
      </c>
      <c r="H9956">
        <v>25</v>
      </c>
      <c r="I9956">
        <v>0.77218024072256397</v>
      </c>
      <c r="J9956">
        <v>0.107692307692308</v>
      </c>
    </row>
    <row r="9957" spans="1:10" x14ac:dyDescent="0.25">
      <c r="A9957" t="s">
        <v>9971</v>
      </c>
      <c r="B9957" t="s">
        <v>9631</v>
      </c>
      <c r="C9957">
        <v>4613027</v>
      </c>
      <c r="D9957">
        <v>4613259</v>
      </c>
      <c r="E9957">
        <v>233</v>
      </c>
      <c r="F9957" t="s">
        <v>11</v>
      </c>
      <c r="G9957">
        <v>23643</v>
      </c>
      <c r="H9957">
        <v>22</v>
      </c>
      <c r="I9957">
        <v>0.31936278554888298</v>
      </c>
      <c r="J9957">
        <v>5.2447552447552398E-3</v>
      </c>
    </row>
    <row r="9958" spans="1:10" x14ac:dyDescent="0.25">
      <c r="A9958" t="s">
        <v>9972</v>
      </c>
      <c r="B9958" t="s">
        <v>9631</v>
      </c>
      <c r="C9958">
        <v>4631817</v>
      </c>
      <c r="D9958">
        <v>4631902</v>
      </c>
      <c r="E9958">
        <v>86</v>
      </c>
      <c r="F9958" t="s">
        <v>11</v>
      </c>
      <c r="G9958">
        <v>13284</v>
      </c>
      <c r="H9958">
        <v>13</v>
      </c>
      <c r="I9958">
        <v>0.14307443813826101</v>
      </c>
      <c r="J9958">
        <v>8.8757396449704092E-3</v>
      </c>
    </row>
    <row r="9959" spans="1:10" x14ac:dyDescent="0.25">
      <c r="A9959" t="s">
        <v>9973</v>
      </c>
      <c r="B9959" t="s">
        <v>9631</v>
      </c>
      <c r="C9959">
        <v>4706679</v>
      </c>
      <c r="D9959">
        <v>4706744</v>
      </c>
      <c r="E9959">
        <v>66</v>
      </c>
      <c r="F9959" t="s">
        <v>11</v>
      </c>
      <c r="G9959">
        <v>1923</v>
      </c>
      <c r="H9959">
        <v>8</v>
      </c>
      <c r="I9959">
        <v>0.67822083250526</v>
      </c>
      <c r="J9959">
        <v>0.14903846153846201</v>
      </c>
    </row>
    <row r="9960" spans="1:10" x14ac:dyDescent="0.25">
      <c r="A9960" t="s">
        <v>9974</v>
      </c>
      <c r="B9960" t="s">
        <v>9631</v>
      </c>
      <c r="C9960">
        <v>4713307</v>
      </c>
      <c r="D9960">
        <v>4713408</v>
      </c>
      <c r="E9960">
        <v>102</v>
      </c>
      <c r="F9960" t="s">
        <v>11</v>
      </c>
      <c r="G9960">
        <v>6406</v>
      </c>
      <c r="H9960">
        <v>15</v>
      </c>
      <c r="I9960">
        <v>0.49616537604955702</v>
      </c>
      <c r="J9960">
        <v>3.8461538461538498E-2</v>
      </c>
    </row>
    <row r="9961" spans="1:10" x14ac:dyDescent="0.25">
      <c r="A9961" t="s">
        <v>9975</v>
      </c>
      <c r="B9961" t="s">
        <v>9631</v>
      </c>
      <c r="C9961">
        <v>4714890</v>
      </c>
      <c r="D9961">
        <v>4715333</v>
      </c>
      <c r="E9961">
        <v>444</v>
      </c>
      <c r="F9961" t="s">
        <v>11</v>
      </c>
      <c r="G9961">
        <v>35255</v>
      </c>
      <c r="H9961">
        <v>38</v>
      </c>
      <c r="I9961">
        <v>0.77702904008011797</v>
      </c>
      <c r="J9961">
        <v>1.7206477732793501E-2</v>
      </c>
    </row>
    <row r="9962" spans="1:10" x14ac:dyDescent="0.25">
      <c r="A9962" t="s">
        <v>9976</v>
      </c>
      <c r="B9962" t="s">
        <v>9631</v>
      </c>
      <c r="C9962">
        <v>4715332</v>
      </c>
      <c r="D9962">
        <v>4715401</v>
      </c>
      <c r="E9962">
        <v>70</v>
      </c>
      <c r="F9962" t="s">
        <v>11</v>
      </c>
      <c r="G9962">
        <v>3302</v>
      </c>
      <c r="H9962">
        <v>9</v>
      </c>
      <c r="I9962">
        <v>0.76108007950970402</v>
      </c>
      <c r="J9962">
        <v>0.102564102564103</v>
      </c>
    </row>
    <row r="9963" spans="1:10" x14ac:dyDescent="0.25">
      <c r="A9963" t="s">
        <v>9977</v>
      </c>
      <c r="B9963" t="s">
        <v>9631</v>
      </c>
      <c r="C9963">
        <v>4722682</v>
      </c>
      <c r="D9963">
        <v>4722741</v>
      </c>
      <c r="E9963">
        <v>60</v>
      </c>
      <c r="F9963" t="s">
        <v>11</v>
      </c>
      <c r="G9963">
        <v>5063</v>
      </c>
      <c r="H9963">
        <v>7</v>
      </c>
      <c r="I9963">
        <v>0.73930228851899005</v>
      </c>
      <c r="J9963">
        <v>1.0989010989011E-2</v>
      </c>
    </row>
    <row r="9964" spans="1:10" x14ac:dyDescent="0.25">
      <c r="A9964" t="s">
        <v>9978</v>
      </c>
      <c r="B9964" t="s">
        <v>9631</v>
      </c>
      <c r="C9964">
        <v>4725190</v>
      </c>
      <c r="D9964">
        <v>4725751</v>
      </c>
      <c r="E9964">
        <v>562</v>
      </c>
      <c r="F9964" t="s">
        <v>11</v>
      </c>
      <c r="G9964">
        <v>28571</v>
      </c>
      <c r="H9964">
        <v>51</v>
      </c>
      <c r="I9964">
        <v>0.217934373718976</v>
      </c>
      <c r="J9964">
        <v>5.80693815987934E-2</v>
      </c>
    </row>
    <row r="9965" spans="1:10" x14ac:dyDescent="0.25">
      <c r="A9965" t="s">
        <v>9979</v>
      </c>
      <c r="B9965" t="s">
        <v>9631</v>
      </c>
      <c r="C9965">
        <v>4725682</v>
      </c>
      <c r="D9965">
        <v>4725752</v>
      </c>
      <c r="E9965">
        <v>71</v>
      </c>
      <c r="F9965" t="s">
        <v>11</v>
      </c>
      <c r="G9965">
        <v>4300</v>
      </c>
      <c r="H9965">
        <v>9</v>
      </c>
      <c r="I9965">
        <v>0.258372115667936</v>
      </c>
      <c r="J9965">
        <v>2.5641025641025599E-2</v>
      </c>
    </row>
    <row r="9966" spans="1:10" x14ac:dyDescent="0.25">
      <c r="A9966" t="s">
        <v>9980</v>
      </c>
      <c r="B9966" t="s">
        <v>9631</v>
      </c>
      <c r="C9966">
        <v>4739601</v>
      </c>
      <c r="D9966">
        <v>4739682</v>
      </c>
      <c r="E9966">
        <v>82</v>
      </c>
      <c r="F9966" t="s">
        <v>11</v>
      </c>
      <c r="G9966">
        <v>11141</v>
      </c>
      <c r="H9966">
        <v>11</v>
      </c>
      <c r="I9966">
        <v>0.64826544132146402</v>
      </c>
      <c r="J9966">
        <v>0</v>
      </c>
    </row>
    <row r="9967" spans="1:10" x14ac:dyDescent="0.25">
      <c r="A9967" t="s">
        <v>9981</v>
      </c>
      <c r="B9967" t="s">
        <v>9631</v>
      </c>
      <c r="C9967">
        <v>4742003</v>
      </c>
      <c r="D9967">
        <v>4742075</v>
      </c>
      <c r="E9967">
        <v>73</v>
      </c>
      <c r="F9967" t="s">
        <v>11</v>
      </c>
      <c r="G9967">
        <v>4753</v>
      </c>
      <c r="H9967">
        <v>11</v>
      </c>
      <c r="I9967">
        <v>0.63988329655662002</v>
      </c>
      <c r="J9967">
        <v>0.10489510489510501</v>
      </c>
    </row>
    <row r="9968" spans="1:10" x14ac:dyDescent="0.25">
      <c r="A9968" t="s">
        <v>9982</v>
      </c>
      <c r="B9968" t="s">
        <v>9631</v>
      </c>
      <c r="C9968">
        <v>4742074</v>
      </c>
      <c r="D9968">
        <v>4742133</v>
      </c>
      <c r="E9968">
        <v>60</v>
      </c>
      <c r="F9968" t="s">
        <v>11</v>
      </c>
      <c r="G9968">
        <v>8634</v>
      </c>
      <c r="H9968">
        <v>13</v>
      </c>
      <c r="I9968">
        <v>0.88260929130425403</v>
      </c>
      <c r="J9968">
        <v>1.4792899408284E-2</v>
      </c>
    </row>
    <row r="9969" spans="1:10" x14ac:dyDescent="0.25">
      <c r="A9969" t="s">
        <v>9983</v>
      </c>
      <c r="B9969" t="s">
        <v>9631</v>
      </c>
      <c r="C9969">
        <v>4742241</v>
      </c>
      <c r="D9969">
        <v>4742362</v>
      </c>
      <c r="E9969">
        <v>122</v>
      </c>
      <c r="F9969" t="s">
        <v>11</v>
      </c>
      <c r="G9969">
        <v>7011</v>
      </c>
      <c r="H9969">
        <v>14</v>
      </c>
      <c r="I9969">
        <v>0.600066924983089</v>
      </c>
      <c r="J9969">
        <v>4.3956043956044001E-2</v>
      </c>
    </row>
    <row r="9970" spans="1:10" x14ac:dyDescent="0.25">
      <c r="A9970" t="s">
        <v>9984</v>
      </c>
      <c r="B9970" t="s">
        <v>9631</v>
      </c>
      <c r="C9970">
        <v>4744349</v>
      </c>
      <c r="D9970">
        <v>4744544</v>
      </c>
      <c r="E9970">
        <v>196</v>
      </c>
      <c r="F9970" t="s">
        <v>11</v>
      </c>
      <c r="G9970">
        <v>12400</v>
      </c>
      <c r="H9970">
        <v>21</v>
      </c>
      <c r="I9970">
        <v>0.41405659529521599</v>
      </c>
      <c r="J9970">
        <v>2.9304029304029301E-2</v>
      </c>
    </row>
    <row r="9971" spans="1:10" x14ac:dyDescent="0.25">
      <c r="A9971" t="s">
        <v>9985</v>
      </c>
      <c r="B9971" t="s">
        <v>9631</v>
      </c>
      <c r="C9971">
        <v>4764798</v>
      </c>
      <c r="D9971">
        <v>4764926</v>
      </c>
      <c r="E9971">
        <v>129</v>
      </c>
      <c r="F9971" t="s">
        <v>11</v>
      </c>
      <c r="G9971">
        <v>9697</v>
      </c>
      <c r="H9971">
        <v>19</v>
      </c>
      <c r="I9971">
        <v>0.80431937110188301</v>
      </c>
      <c r="J9971">
        <v>6.88259109311741E-2</v>
      </c>
    </row>
    <row r="9972" spans="1:10" x14ac:dyDescent="0.25">
      <c r="A9972" t="s">
        <v>9986</v>
      </c>
      <c r="B9972" t="s">
        <v>9631</v>
      </c>
      <c r="C9972">
        <v>4767238</v>
      </c>
      <c r="D9972">
        <v>4767274</v>
      </c>
      <c r="E9972">
        <v>37</v>
      </c>
      <c r="F9972" t="s">
        <v>11</v>
      </c>
      <c r="G9972">
        <v>5981</v>
      </c>
      <c r="H9972">
        <v>13</v>
      </c>
      <c r="I9972">
        <v>0.91331583694034102</v>
      </c>
      <c r="J9972">
        <v>0.118343195266272</v>
      </c>
    </row>
    <row r="9973" spans="1:10" x14ac:dyDescent="0.25">
      <c r="A9973" t="s">
        <v>9987</v>
      </c>
      <c r="B9973" t="s">
        <v>9631</v>
      </c>
      <c r="C9973">
        <v>4792482</v>
      </c>
      <c r="D9973">
        <v>4792556</v>
      </c>
      <c r="E9973">
        <v>75</v>
      </c>
      <c r="F9973" t="s">
        <v>11</v>
      </c>
      <c r="G9973">
        <v>2268</v>
      </c>
      <c r="H9973">
        <v>8</v>
      </c>
      <c r="I9973">
        <v>0.242615721966077</v>
      </c>
      <c r="J9973">
        <v>0.230769230769231</v>
      </c>
    </row>
    <row r="9974" spans="1:10" x14ac:dyDescent="0.25">
      <c r="A9974" t="s">
        <v>9988</v>
      </c>
      <c r="B9974" t="s">
        <v>9631</v>
      </c>
      <c r="C9974">
        <v>4792548</v>
      </c>
      <c r="D9974">
        <v>4792663</v>
      </c>
      <c r="E9974">
        <v>116</v>
      </c>
      <c r="F9974" t="s">
        <v>11</v>
      </c>
      <c r="G9974">
        <v>4496</v>
      </c>
      <c r="H9974">
        <v>16</v>
      </c>
      <c r="I9974">
        <v>0.16728382972800401</v>
      </c>
      <c r="J9974">
        <v>0.17067307692307701</v>
      </c>
    </row>
    <row r="9975" spans="1:10" x14ac:dyDescent="0.25">
      <c r="A9975" t="s">
        <v>9989</v>
      </c>
      <c r="B9975" t="s">
        <v>9631</v>
      </c>
      <c r="C9975">
        <v>4798187</v>
      </c>
      <c r="D9975">
        <v>4798399</v>
      </c>
      <c r="E9975">
        <v>213</v>
      </c>
      <c r="F9975" t="s">
        <v>11</v>
      </c>
      <c r="G9975">
        <v>21859</v>
      </c>
      <c r="H9975">
        <v>31</v>
      </c>
      <c r="I9975">
        <v>4.92514711470355E-2</v>
      </c>
      <c r="J9975">
        <v>6.3275434243176207E-2</v>
      </c>
    </row>
    <row r="9976" spans="1:10" x14ac:dyDescent="0.25">
      <c r="A9976" t="s">
        <v>9990</v>
      </c>
      <c r="B9976" t="s">
        <v>9631</v>
      </c>
      <c r="C9976">
        <v>4810597</v>
      </c>
      <c r="D9976">
        <v>4810731</v>
      </c>
      <c r="E9976">
        <v>135</v>
      </c>
      <c r="F9976" t="s">
        <v>11</v>
      </c>
      <c r="G9976">
        <v>16915</v>
      </c>
      <c r="H9976">
        <v>24</v>
      </c>
      <c r="I9976">
        <v>0.76880841918492504</v>
      </c>
      <c r="J9976">
        <v>3.5256410256410298E-2</v>
      </c>
    </row>
    <row r="9977" spans="1:10" x14ac:dyDescent="0.25">
      <c r="A9977" t="s">
        <v>9991</v>
      </c>
      <c r="B9977" t="s">
        <v>9631</v>
      </c>
      <c r="C9977">
        <v>4845865</v>
      </c>
      <c r="D9977">
        <v>4846046</v>
      </c>
      <c r="E9977">
        <v>182</v>
      </c>
      <c r="F9977" t="s">
        <v>11</v>
      </c>
      <c r="G9977">
        <v>28341</v>
      </c>
      <c r="H9977">
        <v>30</v>
      </c>
      <c r="I9977">
        <v>0.36587559293176503</v>
      </c>
      <c r="J9977">
        <v>1.2820512820512801E-3</v>
      </c>
    </row>
    <row r="9978" spans="1:10" x14ac:dyDescent="0.25">
      <c r="A9978" t="s">
        <v>9992</v>
      </c>
      <c r="B9978" t="s">
        <v>9631</v>
      </c>
      <c r="C9978">
        <v>4861706</v>
      </c>
      <c r="D9978">
        <v>4861892</v>
      </c>
      <c r="E9978">
        <v>187</v>
      </c>
      <c r="F9978" t="s">
        <v>11</v>
      </c>
      <c r="G9978">
        <v>13061</v>
      </c>
      <c r="H9978">
        <v>41</v>
      </c>
      <c r="I9978">
        <v>0.32132789977368398</v>
      </c>
      <c r="J9978">
        <v>0.15853658536585399</v>
      </c>
    </row>
    <row r="9979" spans="1:10" x14ac:dyDescent="0.25">
      <c r="A9979" t="s">
        <v>9993</v>
      </c>
      <c r="B9979" t="s">
        <v>9631</v>
      </c>
      <c r="C9979">
        <v>4862034</v>
      </c>
      <c r="D9979">
        <v>4862122</v>
      </c>
      <c r="E9979">
        <v>89</v>
      </c>
      <c r="F9979" t="s">
        <v>11</v>
      </c>
      <c r="G9979">
        <v>5960</v>
      </c>
      <c r="H9979">
        <v>15</v>
      </c>
      <c r="I9979">
        <v>0.39849979410785402</v>
      </c>
      <c r="J9979">
        <v>0.133333333333333</v>
      </c>
    </row>
    <row r="9980" spans="1:10" x14ac:dyDescent="0.25">
      <c r="A9980" t="s">
        <v>9994</v>
      </c>
      <c r="B9980" t="s">
        <v>9631</v>
      </c>
      <c r="C9980">
        <v>4871338</v>
      </c>
      <c r="D9980">
        <v>4871491</v>
      </c>
      <c r="E9980">
        <v>154</v>
      </c>
      <c r="F9980" t="s">
        <v>11</v>
      </c>
      <c r="G9980">
        <v>14049</v>
      </c>
      <c r="H9980">
        <v>28</v>
      </c>
      <c r="I9980">
        <v>0.46400287778254601</v>
      </c>
      <c r="J9980">
        <v>6.3186813186813198E-2</v>
      </c>
    </row>
    <row r="9981" spans="1:10" x14ac:dyDescent="0.25">
      <c r="A9981" t="s">
        <v>9995</v>
      </c>
      <c r="B9981" t="s">
        <v>9631</v>
      </c>
      <c r="C9981">
        <v>4959084</v>
      </c>
      <c r="D9981">
        <v>4959120</v>
      </c>
      <c r="E9981">
        <v>37</v>
      </c>
      <c r="F9981" t="s">
        <v>11</v>
      </c>
      <c r="G9981">
        <v>2126</v>
      </c>
      <c r="H9981">
        <v>8</v>
      </c>
      <c r="I9981">
        <v>4.7076353464985801E-2</v>
      </c>
      <c r="J9981">
        <v>0.26442307692307698</v>
      </c>
    </row>
    <row r="9982" spans="1:10" x14ac:dyDescent="0.25">
      <c r="A9982" t="s">
        <v>9996</v>
      </c>
      <c r="B9982" t="s">
        <v>9631</v>
      </c>
      <c r="C9982">
        <v>5144383</v>
      </c>
      <c r="D9982">
        <v>5144679</v>
      </c>
      <c r="E9982">
        <v>297</v>
      </c>
      <c r="F9982" t="s">
        <v>11</v>
      </c>
      <c r="G9982">
        <v>16762</v>
      </c>
      <c r="H9982">
        <v>38</v>
      </c>
      <c r="I9982">
        <v>0.30597697510378402</v>
      </c>
      <c r="J9982">
        <v>7.28744939271255E-2</v>
      </c>
    </row>
    <row r="9983" spans="1:10" x14ac:dyDescent="0.25">
      <c r="A9983" t="s">
        <v>9997</v>
      </c>
      <c r="B9983" t="s">
        <v>9631</v>
      </c>
      <c r="C9983">
        <v>5217948</v>
      </c>
      <c r="D9983">
        <v>5218054</v>
      </c>
      <c r="E9983">
        <v>107</v>
      </c>
      <c r="F9983" t="s">
        <v>11</v>
      </c>
      <c r="G9983">
        <v>5786</v>
      </c>
      <c r="H9983">
        <v>13</v>
      </c>
      <c r="I9983">
        <v>0.77705239441615204</v>
      </c>
      <c r="J9983">
        <v>3.25443786982249E-2</v>
      </c>
    </row>
    <row r="9984" spans="1:10" x14ac:dyDescent="0.25">
      <c r="A9984" t="s">
        <v>9998</v>
      </c>
      <c r="B9984" t="s">
        <v>9631</v>
      </c>
      <c r="C9984">
        <v>5218122</v>
      </c>
      <c r="D9984">
        <v>5218286</v>
      </c>
      <c r="E9984">
        <v>165</v>
      </c>
      <c r="F9984" t="s">
        <v>11</v>
      </c>
      <c r="G9984">
        <v>6220</v>
      </c>
      <c r="H9984">
        <v>12</v>
      </c>
      <c r="I9984">
        <v>0.76259462410234902</v>
      </c>
      <c r="J9984">
        <v>3.5256410256410298E-2</v>
      </c>
    </row>
    <row r="9985" spans="1:10" x14ac:dyDescent="0.25">
      <c r="A9985" t="s">
        <v>9999</v>
      </c>
      <c r="B9985" t="s">
        <v>9631</v>
      </c>
      <c r="C9985">
        <v>5218705</v>
      </c>
      <c r="D9985">
        <v>5218899</v>
      </c>
      <c r="E9985">
        <v>195</v>
      </c>
      <c r="F9985" t="s">
        <v>11</v>
      </c>
      <c r="G9985">
        <v>12841</v>
      </c>
      <c r="H9985">
        <v>22</v>
      </c>
      <c r="I9985">
        <v>0.56467612222700203</v>
      </c>
      <c r="J9985">
        <v>5.9440559440559398E-2</v>
      </c>
    </row>
    <row r="9986" spans="1:10" x14ac:dyDescent="0.25">
      <c r="A9986" t="s">
        <v>10000</v>
      </c>
      <c r="B9986" t="s">
        <v>9631</v>
      </c>
      <c r="C9986">
        <v>5230867</v>
      </c>
      <c r="D9986">
        <v>5230923</v>
      </c>
      <c r="E9986">
        <v>57</v>
      </c>
      <c r="F9986" t="s">
        <v>11</v>
      </c>
      <c r="G9986">
        <v>5365</v>
      </c>
      <c r="H9986">
        <v>11</v>
      </c>
      <c r="I9986">
        <v>0.78145839804216399</v>
      </c>
      <c r="J9986">
        <v>2.44755244755245E-2</v>
      </c>
    </row>
    <row r="9987" spans="1:10" x14ac:dyDescent="0.25">
      <c r="A9987" t="s">
        <v>10001</v>
      </c>
      <c r="B9987" t="s">
        <v>9631</v>
      </c>
      <c r="C9987">
        <v>5231297</v>
      </c>
      <c r="D9987">
        <v>5231356</v>
      </c>
      <c r="E9987">
        <v>60</v>
      </c>
      <c r="F9987" t="s">
        <v>11</v>
      </c>
      <c r="G9987">
        <v>13315</v>
      </c>
      <c r="H9987">
        <v>14</v>
      </c>
      <c r="I9987">
        <v>0.72427334419697298</v>
      </c>
      <c r="J9987">
        <v>5.4945054945054897E-3</v>
      </c>
    </row>
    <row r="9988" spans="1:10" x14ac:dyDescent="0.25">
      <c r="A9988" t="s">
        <v>10002</v>
      </c>
      <c r="B9988" t="s">
        <v>9631</v>
      </c>
      <c r="C9988">
        <v>5231823</v>
      </c>
      <c r="D9988">
        <v>5232119</v>
      </c>
      <c r="E9988">
        <v>297</v>
      </c>
      <c r="F9988" t="s">
        <v>11</v>
      </c>
      <c r="G9988">
        <v>14711</v>
      </c>
      <c r="H9988">
        <v>23</v>
      </c>
      <c r="I9988">
        <v>0.48074422032550101</v>
      </c>
      <c r="J9988">
        <v>3.0100334448160501E-2</v>
      </c>
    </row>
    <row r="9989" spans="1:10" x14ac:dyDescent="0.25">
      <c r="A9989" t="s">
        <v>10003</v>
      </c>
      <c r="B9989" t="s">
        <v>9631</v>
      </c>
      <c r="C9989">
        <v>5232395</v>
      </c>
      <c r="D9989">
        <v>5232444</v>
      </c>
      <c r="E9989">
        <v>50</v>
      </c>
      <c r="F9989" t="s">
        <v>11</v>
      </c>
      <c r="G9989">
        <v>4294</v>
      </c>
      <c r="H9989">
        <v>9</v>
      </c>
      <c r="I9989">
        <v>0.69175316637372397</v>
      </c>
      <c r="J9989">
        <v>7.2649572649572697E-2</v>
      </c>
    </row>
    <row r="9990" spans="1:10" x14ac:dyDescent="0.25">
      <c r="A9990" t="s">
        <v>10004</v>
      </c>
      <c r="B9990" t="s">
        <v>9631</v>
      </c>
      <c r="C9990">
        <v>5237306</v>
      </c>
      <c r="D9990">
        <v>5237664</v>
      </c>
      <c r="E9990">
        <v>359</v>
      </c>
      <c r="F9990" t="s">
        <v>11</v>
      </c>
      <c r="G9990">
        <v>24926</v>
      </c>
      <c r="H9990">
        <v>39</v>
      </c>
      <c r="I9990">
        <v>0.403176032078362</v>
      </c>
      <c r="J9990">
        <v>2.2682445759368799E-2</v>
      </c>
    </row>
    <row r="9991" spans="1:10" x14ac:dyDescent="0.25">
      <c r="A9991" t="s">
        <v>10005</v>
      </c>
      <c r="B9991" t="s">
        <v>9631</v>
      </c>
      <c r="C9991">
        <v>5238588</v>
      </c>
      <c r="D9991">
        <v>5238775</v>
      </c>
      <c r="E9991">
        <v>188</v>
      </c>
      <c r="F9991" t="s">
        <v>11</v>
      </c>
      <c r="G9991">
        <v>7228</v>
      </c>
      <c r="H9991">
        <v>21</v>
      </c>
      <c r="I9991">
        <v>0.63824176038710201</v>
      </c>
      <c r="J9991">
        <v>0.16300366300366301</v>
      </c>
    </row>
    <row r="9992" spans="1:10" x14ac:dyDescent="0.25">
      <c r="A9992" t="s">
        <v>10006</v>
      </c>
      <c r="B9992" t="s">
        <v>9631</v>
      </c>
      <c r="C9992">
        <v>5248318</v>
      </c>
      <c r="D9992">
        <v>5248358</v>
      </c>
      <c r="E9992">
        <v>41</v>
      </c>
      <c r="F9992" t="s">
        <v>11</v>
      </c>
      <c r="G9992">
        <v>2175</v>
      </c>
      <c r="H9992">
        <v>6</v>
      </c>
      <c r="I9992">
        <v>0.77653206861956803</v>
      </c>
      <c r="J9992">
        <v>0.115384615384615</v>
      </c>
    </row>
    <row r="9993" spans="1:10" x14ac:dyDescent="0.25">
      <c r="A9993" t="s">
        <v>10007</v>
      </c>
      <c r="B9993" t="s">
        <v>9631</v>
      </c>
      <c r="C9993">
        <v>5296965</v>
      </c>
      <c r="D9993">
        <v>5297199</v>
      </c>
      <c r="E9993">
        <v>235</v>
      </c>
      <c r="F9993" t="s">
        <v>11</v>
      </c>
      <c r="G9993">
        <v>14260</v>
      </c>
      <c r="H9993">
        <v>38</v>
      </c>
      <c r="I9993">
        <v>0.23603912467160901</v>
      </c>
      <c r="J9993">
        <v>0.11234817813765199</v>
      </c>
    </row>
    <row r="9994" spans="1:10" x14ac:dyDescent="0.25">
      <c r="A9994" t="s">
        <v>10008</v>
      </c>
      <c r="B9994" t="s">
        <v>9631</v>
      </c>
      <c r="C9994">
        <v>5417539</v>
      </c>
      <c r="D9994">
        <v>5417625</v>
      </c>
      <c r="E9994">
        <v>87</v>
      </c>
      <c r="F9994" t="s">
        <v>11</v>
      </c>
      <c r="G9994">
        <v>4723</v>
      </c>
      <c r="H9994">
        <v>9</v>
      </c>
      <c r="I9994">
        <v>0.43805179857300902</v>
      </c>
      <c r="J9994">
        <v>2.5641025641025599E-2</v>
      </c>
    </row>
    <row r="9995" spans="1:10" x14ac:dyDescent="0.25">
      <c r="A9995" t="s">
        <v>10009</v>
      </c>
      <c r="B9995" t="s">
        <v>9631</v>
      </c>
      <c r="C9995">
        <v>5419266</v>
      </c>
      <c r="D9995">
        <v>5419330</v>
      </c>
      <c r="E9995">
        <v>65</v>
      </c>
      <c r="F9995" t="s">
        <v>11</v>
      </c>
      <c r="G9995">
        <v>4119</v>
      </c>
      <c r="H9995">
        <v>14</v>
      </c>
      <c r="I9995">
        <v>6.1135818089926901E-2</v>
      </c>
      <c r="J9995">
        <v>0.15109890109890101</v>
      </c>
    </row>
    <row r="9996" spans="1:10" x14ac:dyDescent="0.25">
      <c r="A9996" t="s">
        <v>10010</v>
      </c>
      <c r="B9996" t="s">
        <v>9631</v>
      </c>
      <c r="C9996">
        <v>5478680</v>
      </c>
      <c r="D9996">
        <v>5478762</v>
      </c>
      <c r="E9996">
        <v>83</v>
      </c>
      <c r="F9996" t="s">
        <v>11</v>
      </c>
      <c r="G9996">
        <v>2857</v>
      </c>
      <c r="H9996">
        <v>8</v>
      </c>
      <c r="I9996">
        <v>0.394623580621003</v>
      </c>
      <c r="J9996">
        <v>0.12980769230769201</v>
      </c>
    </row>
    <row r="9997" spans="1:10" x14ac:dyDescent="0.25">
      <c r="A9997" t="s">
        <v>10011</v>
      </c>
      <c r="B9997" t="s">
        <v>9631</v>
      </c>
      <c r="C9997">
        <v>5479286</v>
      </c>
      <c r="D9997">
        <v>5479325</v>
      </c>
      <c r="E9997">
        <v>40</v>
      </c>
      <c r="F9997" t="s">
        <v>11</v>
      </c>
      <c r="G9997">
        <v>2619</v>
      </c>
      <c r="H9997">
        <v>9</v>
      </c>
      <c r="I9997">
        <v>0.64787787760227999</v>
      </c>
      <c r="J9997">
        <v>0.11965811965812</v>
      </c>
    </row>
    <row r="9998" spans="1:10" x14ac:dyDescent="0.25">
      <c r="A9998" t="s">
        <v>10012</v>
      </c>
      <c r="B9998" t="s">
        <v>9631</v>
      </c>
      <c r="C9998">
        <v>5483994</v>
      </c>
      <c r="D9998">
        <v>5484108</v>
      </c>
      <c r="E9998">
        <v>115</v>
      </c>
      <c r="F9998" t="s">
        <v>11</v>
      </c>
      <c r="G9998">
        <v>10693</v>
      </c>
      <c r="H9998">
        <v>13</v>
      </c>
      <c r="I9998">
        <v>0.74020404235489101</v>
      </c>
      <c r="J9998">
        <v>2.9585798816567999E-3</v>
      </c>
    </row>
    <row r="9999" spans="1:10" x14ac:dyDescent="0.25">
      <c r="A9999" t="s">
        <v>10013</v>
      </c>
      <c r="B9999" t="s">
        <v>9631</v>
      </c>
      <c r="C9999">
        <v>5488230</v>
      </c>
      <c r="D9999">
        <v>5488374</v>
      </c>
      <c r="E9999">
        <v>145</v>
      </c>
      <c r="F9999" t="s">
        <v>11</v>
      </c>
      <c r="G9999">
        <v>3723</v>
      </c>
      <c r="H9999">
        <v>14</v>
      </c>
      <c r="I9999">
        <v>0.71281047018786803</v>
      </c>
      <c r="J9999">
        <v>0.200549450549451</v>
      </c>
    </row>
    <row r="10000" spans="1:10" x14ac:dyDescent="0.25">
      <c r="A10000" t="s">
        <v>10014</v>
      </c>
      <c r="B10000" t="s">
        <v>9631</v>
      </c>
      <c r="C10000">
        <v>5488495</v>
      </c>
      <c r="D10000">
        <v>5488548</v>
      </c>
      <c r="E10000">
        <v>54</v>
      </c>
      <c r="F10000" t="s">
        <v>11</v>
      </c>
      <c r="G10000">
        <v>1846</v>
      </c>
      <c r="H10000">
        <v>9</v>
      </c>
      <c r="I10000">
        <v>0.68147416395862104</v>
      </c>
      <c r="J10000">
        <v>0.226495726495726</v>
      </c>
    </row>
    <row r="10001" spans="1:10" x14ac:dyDescent="0.25">
      <c r="A10001" t="s">
        <v>10015</v>
      </c>
      <c r="B10001" t="s">
        <v>9631</v>
      </c>
      <c r="C10001">
        <v>5494754</v>
      </c>
      <c r="D10001">
        <v>5495135</v>
      </c>
      <c r="E10001">
        <v>382</v>
      </c>
      <c r="F10001" t="s">
        <v>11</v>
      </c>
      <c r="G10001">
        <v>29120</v>
      </c>
      <c r="H10001">
        <v>55</v>
      </c>
      <c r="I10001">
        <v>9.4508924769660496E-2</v>
      </c>
      <c r="J10001">
        <v>7.5524475524475498E-2</v>
      </c>
    </row>
    <row r="10002" spans="1:10" x14ac:dyDescent="0.25">
      <c r="A10002" t="s">
        <v>10016</v>
      </c>
      <c r="B10002" t="s">
        <v>9631</v>
      </c>
      <c r="C10002">
        <v>5495951</v>
      </c>
      <c r="D10002">
        <v>5496083</v>
      </c>
      <c r="E10002">
        <v>133</v>
      </c>
      <c r="F10002" t="s">
        <v>11</v>
      </c>
      <c r="G10002">
        <v>15149</v>
      </c>
      <c r="H10002">
        <v>15</v>
      </c>
      <c r="I10002">
        <v>0.699505940116115</v>
      </c>
      <c r="J10002">
        <v>7.6923076923076901E-3</v>
      </c>
    </row>
    <row r="10003" spans="1:10" x14ac:dyDescent="0.25">
      <c r="A10003" t="s">
        <v>10017</v>
      </c>
      <c r="B10003" t="s">
        <v>9631</v>
      </c>
      <c r="C10003">
        <v>5497354</v>
      </c>
      <c r="D10003">
        <v>5497496</v>
      </c>
      <c r="E10003">
        <v>143</v>
      </c>
      <c r="F10003" t="s">
        <v>11</v>
      </c>
      <c r="G10003">
        <v>10822</v>
      </c>
      <c r="H10003">
        <v>15</v>
      </c>
      <c r="I10003">
        <v>0.68911886426684998</v>
      </c>
      <c r="J10003">
        <v>2.5641025641025599E-2</v>
      </c>
    </row>
    <row r="10004" spans="1:10" x14ac:dyDescent="0.25">
      <c r="A10004" t="s">
        <v>10018</v>
      </c>
      <c r="B10004" t="s">
        <v>9631</v>
      </c>
      <c r="C10004">
        <v>5528455</v>
      </c>
      <c r="D10004">
        <v>5528536</v>
      </c>
      <c r="E10004">
        <v>82</v>
      </c>
      <c r="F10004" t="s">
        <v>11</v>
      </c>
      <c r="G10004">
        <v>6012</v>
      </c>
      <c r="H10004">
        <v>17</v>
      </c>
      <c r="I10004">
        <v>0.181591581390769</v>
      </c>
      <c r="J10004">
        <v>5.2036199095022599E-2</v>
      </c>
    </row>
    <row r="10005" spans="1:10" x14ac:dyDescent="0.25">
      <c r="A10005" t="s">
        <v>10019</v>
      </c>
      <c r="B10005" t="s">
        <v>9631</v>
      </c>
      <c r="C10005">
        <v>5533141</v>
      </c>
      <c r="D10005">
        <v>5533184</v>
      </c>
      <c r="E10005">
        <v>44</v>
      </c>
      <c r="F10005" t="s">
        <v>11</v>
      </c>
      <c r="G10005">
        <v>1781</v>
      </c>
      <c r="H10005">
        <v>5</v>
      </c>
      <c r="I10005">
        <v>0.120039373999674</v>
      </c>
      <c r="J10005">
        <v>0.115384615384615</v>
      </c>
    </row>
    <row r="10006" spans="1:10" x14ac:dyDescent="0.25">
      <c r="A10006" t="s">
        <v>10020</v>
      </c>
      <c r="B10006" t="s">
        <v>9631</v>
      </c>
      <c r="C10006">
        <v>5596198</v>
      </c>
      <c r="D10006">
        <v>5596359</v>
      </c>
      <c r="E10006">
        <v>162</v>
      </c>
      <c r="F10006" t="s">
        <v>11</v>
      </c>
      <c r="G10006">
        <v>3351</v>
      </c>
      <c r="H10006">
        <v>10</v>
      </c>
      <c r="I10006">
        <v>0.11719285230655099</v>
      </c>
      <c r="J10006">
        <v>0.123076923076923</v>
      </c>
    </row>
    <row r="10007" spans="1:10" x14ac:dyDescent="0.25">
      <c r="A10007" t="s">
        <v>10021</v>
      </c>
      <c r="B10007" t="s">
        <v>9631</v>
      </c>
      <c r="C10007">
        <v>5695402</v>
      </c>
      <c r="D10007">
        <v>5695564</v>
      </c>
      <c r="E10007">
        <v>163</v>
      </c>
      <c r="F10007" t="s">
        <v>11</v>
      </c>
      <c r="G10007">
        <v>10030</v>
      </c>
      <c r="H10007">
        <v>18</v>
      </c>
      <c r="I10007">
        <v>0.36824135712071099</v>
      </c>
      <c r="J10007">
        <v>3.8461538461538498E-2</v>
      </c>
    </row>
    <row r="10008" spans="1:10" x14ac:dyDescent="0.25">
      <c r="A10008" t="s">
        <v>10022</v>
      </c>
      <c r="B10008" t="s">
        <v>9631</v>
      </c>
      <c r="C10008">
        <v>5696543</v>
      </c>
      <c r="D10008">
        <v>5696597</v>
      </c>
      <c r="E10008">
        <v>55</v>
      </c>
      <c r="F10008" t="s">
        <v>11</v>
      </c>
      <c r="G10008">
        <v>6073</v>
      </c>
      <c r="H10008">
        <v>12</v>
      </c>
      <c r="I10008">
        <v>0.77734737220513095</v>
      </c>
      <c r="J10008">
        <v>3.5256410256410298E-2</v>
      </c>
    </row>
    <row r="10009" spans="1:10" x14ac:dyDescent="0.25">
      <c r="A10009" t="s">
        <v>10023</v>
      </c>
      <c r="B10009" t="s">
        <v>9631</v>
      </c>
      <c r="C10009">
        <v>5794631</v>
      </c>
      <c r="D10009">
        <v>5794881</v>
      </c>
      <c r="E10009">
        <v>251</v>
      </c>
      <c r="F10009" t="s">
        <v>11</v>
      </c>
      <c r="G10009">
        <v>21030</v>
      </c>
      <c r="H10009">
        <v>36</v>
      </c>
      <c r="I10009">
        <v>0.91270912271228699</v>
      </c>
      <c r="J10009">
        <v>5.4487179487179502E-2</v>
      </c>
    </row>
    <row r="10010" spans="1:10" x14ac:dyDescent="0.25">
      <c r="A10010" t="s">
        <v>10024</v>
      </c>
      <c r="B10010" t="s">
        <v>9631</v>
      </c>
      <c r="C10010">
        <v>5872044</v>
      </c>
      <c r="D10010">
        <v>5872101</v>
      </c>
      <c r="E10010">
        <v>58</v>
      </c>
      <c r="F10010" t="s">
        <v>11</v>
      </c>
      <c r="G10010">
        <v>6964</v>
      </c>
      <c r="H10010">
        <v>13</v>
      </c>
      <c r="I10010">
        <v>0.78520674761974396</v>
      </c>
      <c r="J10010">
        <v>3.8461538461538498E-2</v>
      </c>
    </row>
    <row r="10011" spans="1:10" x14ac:dyDescent="0.25">
      <c r="A10011" t="s">
        <v>10025</v>
      </c>
      <c r="B10011" t="s">
        <v>9631</v>
      </c>
      <c r="C10011">
        <v>5928074</v>
      </c>
      <c r="D10011">
        <v>5928209</v>
      </c>
      <c r="E10011">
        <v>136</v>
      </c>
      <c r="F10011" t="s">
        <v>11</v>
      </c>
      <c r="G10011">
        <v>3330</v>
      </c>
      <c r="H10011">
        <v>8</v>
      </c>
      <c r="I10011">
        <v>0.87949286838097696</v>
      </c>
      <c r="J10011">
        <v>0.110576923076923</v>
      </c>
    </row>
    <row r="10012" spans="1:10" x14ac:dyDescent="0.25">
      <c r="A10012" t="s">
        <v>10026</v>
      </c>
      <c r="B10012" t="s">
        <v>9631</v>
      </c>
      <c r="C10012">
        <v>6149041</v>
      </c>
      <c r="D10012">
        <v>6149204</v>
      </c>
      <c r="E10012">
        <v>164</v>
      </c>
      <c r="F10012" t="s">
        <v>11</v>
      </c>
      <c r="G10012">
        <v>8134</v>
      </c>
      <c r="H10012">
        <v>18</v>
      </c>
      <c r="I10012">
        <v>0.90194685007126496</v>
      </c>
      <c r="J10012">
        <v>0.11752136752136801</v>
      </c>
    </row>
    <row r="10013" spans="1:10" x14ac:dyDescent="0.25">
      <c r="A10013" t="s">
        <v>10027</v>
      </c>
      <c r="B10013" t="s">
        <v>9631</v>
      </c>
      <c r="C10013">
        <v>6149852</v>
      </c>
      <c r="D10013">
        <v>6150313</v>
      </c>
      <c r="E10013">
        <v>462</v>
      </c>
      <c r="F10013" t="s">
        <v>11</v>
      </c>
      <c r="G10013">
        <v>25520</v>
      </c>
      <c r="H10013">
        <v>45</v>
      </c>
      <c r="I10013">
        <v>0.91459334337970999</v>
      </c>
      <c r="J10013">
        <v>5.1282051282051301E-2</v>
      </c>
    </row>
    <row r="10014" spans="1:10" x14ac:dyDescent="0.25">
      <c r="A10014" t="s">
        <v>10028</v>
      </c>
      <c r="B10014" t="s">
        <v>9631</v>
      </c>
      <c r="C10014">
        <v>6152075</v>
      </c>
      <c r="D10014">
        <v>6152463</v>
      </c>
      <c r="E10014">
        <v>389</v>
      </c>
      <c r="F10014" t="s">
        <v>11</v>
      </c>
      <c r="G10014">
        <v>28231</v>
      </c>
      <c r="H10014">
        <v>40</v>
      </c>
      <c r="I10014">
        <v>0.89981189255418303</v>
      </c>
      <c r="J10014">
        <v>4.5192307692307698E-2</v>
      </c>
    </row>
    <row r="10015" spans="1:10" x14ac:dyDescent="0.25">
      <c r="A10015" t="s">
        <v>10029</v>
      </c>
      <c r="B10015" t="s">
        <v>9631</v>
      </c>
      <c r="C10015">
        <v>6157810</v>
      </c>
      <c r="D10015">
        <v>6157956</v>
      </c>
      <c r="E10015">
        <v>147</v>
      </c>
      <c r="F10015" t="s">
        <v>11</v>
      </c>
      <c r="G10015">
        <v>6992</v>
      </c>
      <c r="H10015">
        <v>13</v>
      </c>
      <c r="I10015">
        <v>0.87011947605497497</v>
      </c>
      <c r="J10015">
        <v>3.8461538461538498E-2</v>
      </c>
    </row>
    <row r="10016" spans="1:10" x14ac:dyDescent="0.25">
      <c r="A10016" t="s">
        <v>10030</v>
      </c>
      <c r="B10016" t="s">
        <v>9631</v>
      </c>
      <c r="C10016">
        <v>6158222</v>
      </c>
      <c r="D10016">
        <v>6158402</v>
      </c>
      <c r="E10016">
        <v>181</v>
      </c>
      <c r="F10016" t="s">
        <v>11</v>
      </c>
      <c r="G10016">
        <v>8390</v>
      </c>
      <c r="H10016">
        <v>19</v>
      </c>
      <c r="I10016">
        <v>0.89985523421553004</v>
      </c>
      <c r="J10016">
        <v>0.109311740890688</v>
      </c>
    </row>
    <row r="10017" spans="1:10" x14ac:dyDescent="0.25">
      <c r="A10017" t="s">
        <v>10031</v>
      </c>
      <c r="B10017" t="s">
        <v>9631</v>
      </c>
      <c r="C10017">
        <v>6158866</v>
      </c>
      <c r="D10017">
        <v>6159349</v>
      </c>
      <c r="E10017">
        <v>484</v>
      </c>
      <c r="F10017" t="s">
        <v>11</v>
      </c>
      <c r="G10017">
        <v>18720</v>
      </c>
      <c r="H10017">
        <v>39</v>
      </c>
      <c r="I10017">
        <v>0.91029274910079705</v>
      </c>
      <c r="J10017">
        <v>0.102564102564103</v>
      </c>
    </row>
    <row r="10018" spans="1:10" x14ac:dyDescent="0.25">
      <c r="A10018" t="s">
        <v>10032</v>
      </c>
      <c r="B10018" t="s">
        <v>9631</v>
      </c>
      <c r="C10018">
        <v>6159785</v>
      </c>
      <c r="D10018">
        <v>6159874</v>
      </c>
      <c r="E10018">
        <v>90</v>
      </c>
      <c r="F10018" t="s">
        <v>11</v>
      </c>
      <c r="G10018">
        <v>1614</v>
      </c>
      <c r="H10018">
        <v>7</v>
      </c>
      <c r="I10018">
        <v>0.90066267118275301</v>
      </c>
      <c r="J10018">
        <v>0.230769230769231</v>
      </c>
    </row>
    <row r="10019" spans="1:10" x14ac:dyDescent="0.25">
      <c r="A10019" t="s">
        <v>10033</v>
      </c>
      <c r="B10019" t="s">
        <v>9631</v>
      </c>
      <c r="C10019">
        <v>6160485</v>
      </c>
      <c r="D10019">
        <v>6160563</v>
      </c>
      <c r="E10019">
        <v>79</v>
      </c>
      <c r="F10019" t="s">
        <v>11</v>
      </c>
      <c r="G10019">
        <v>4511</v>
      </c>
      <c r="H10019">
        <v>13</v>
      </c>
      <c r="I10019">
        <v>0.82003900304172195</v>
      </c>
      <c r="J10019">
        <v>0.14201183431952699</v>
      </c>
    </row>
    <row r="10020" spans="1:10" x14ac:dyDescent="0.25">
      <c r="A10020" t="s">
        <v>10034</v>
      </c>
      <c r="B10020" t="s">
        <v>9631</v>
      </c>
      <c r="C10020">
        <v>6163499</v>
      </c>
      <c r="D10020">
        <v>6163873</v>
      </c>
      <c r="E10020">
        <v>375</v>
      </c>
      <c r="F10020" t="s">
        <v>11</v>
      </c>
      <c r="G10020">
        <v>9622</v>
      </c>
      <c r="H10020">
        <v>28</v>
      </c>
      <c r="I10020">
        <v>0.91621464578918399</v>
      </c>
      <c r="J10020">
        <v>0.14010989010989</v>
      </c>
    </row>
    <row r="10021" spans="1:10" x14ac:dyDescent="0.25">
      <c r="A10021" t="s">
        <v>10035</v>
      </c>
      <c r="B10021" t="s">
        <v>9631</v>
      </c>
      <c r="C10021">
        <v>6164502</v>
      </c>
      <c r="D10021">
        <v>6164975</v>
      </c>
      <c r="E10021">
        <v>474</v>
      </c>
      <c r="F10021" t="s">
        <v>11</v>
      </c>
      <c r="G10021">
        <v>15171</v>
      </c>
      <c r="H10021">
        <v>50</v>
      </c>
      <c r="I10021">
        <v>0.87169290283748901</v>
      </c>
      <c r="J10021">
        <v>0.18076923076923099</v>
      </c>
    </row>
    <row r="10022" spans="1:10" x14ac:dyDescent="0.25">
      <c r="A10022" t="s">
        <v>10036</v>
      </c>
      <c r="B10022" t="s">
        <v>9631</v>
      </c>
      <c r="C10022">
        <v>6165311</v>
      </c>
      <c r="D10022">
        <v>6165361</v>
      </c>
      <c r="E10022">
        <v>51</v>
      </c>
      <c r="F10022" t="s">
        <v>11</v>
      </c>
      <c r="G10022">
        <v>1002</v>
      </c>
      <c r="H10022">
        <v>6</v>
      </c>
      <c r="I10022">
        <v>0.85708438552188504</v>
      </c>
      <c r="J10022">
        <v>0.21794871794871801</v>
      </c>
    </row>
    <row r="10023" spans="1:10" x14ac:dyDescent="0.25">
      <c r="A10023" t="s">
        <v>10037</v>
      </c>
      <c r="B10023" t="s">
        <v>9631</v>
      </c>
      <c r="C10023">
        <v>6165766</v>
      </c>
      <c r="D10023">
        <v>6166128</v>
      </c>
      <c r="E10023">
        <v>363</v>
      </c>
      <c r="F10023" t="s">
        <v>11</v>
      </c>
      <c r="G10023">
        <v>9419</v>
      </c>
      <c r="H10023">
        <v>29</v>
      </c>
      <c r="I10023">
        <v>0.888575784113105</v>
      </c>
      <c r="J10023">
        <v>0.17506631299734701</v>
      </c>
    </row>
    <row r="10024" spans="1:10" x14ac:dyDescent="0.25">
      <c r="A10024" t="s">
        <v>10038</v>
      </c>
      <c r="B10024" t="s">
        <v>9631</v>
      </c>
      <c r="C10024">
        <v>6169557</v>
      </c>
      <c r="D10024">
        <v>6169825</v>
      </c>
      <c r="E10024">
        <v>269</v>
      </c>
      <c r="F10024" t="s">
        <v>11</v>
      </c>
      <c r="G10024">
        <v>8852</v>
      </c>
      <c r="H10024">
        <v>26</v>
      </c>
      <c r="I10024">
        <v>0.91077226016868895</v>
      </c>
      <c r="J10024">
        <v>0.133136094674556</v>
      </c>
    </row>
    <row r="10025" spans="1:10" x14ac:dyDescent="0.25">
      <c r="A10025" t="s">
        <v>10039</v>
      </c>
      <c r="B10025" t="s">
        <v>9631</v>
      </c>
      <c r="C10025">
        <v>6170234</v>
      </c>
      <c r="D10025">
        <v>6170394</v>
      </c>
      <c r="E10025">
        <v>161</v>
      </c>
      <c r="F10025" t="s">
        <v>11</v>
      </c>
      <c r="G10025">
        <v>5215</v>
      </c>
      <c r="H10025">
        <v>18</v>
      </c>
      <c r="I10025">
        <v>0.84926430679891995</v>
      </c>
      <c r="J10025">
        <v>0.16666666666666699</v>
      </c>
    </row>
    <row r="10026" spans="1:10" x14ac:dyDescent="0.25">
      <c r="A10026" t="s">
        <v>10040</v>
      </c>
      <c r="B10026" t="s">
        <v>9631</v>
      </c>
      <c r="C10026">
        <v>6170589</v>
      </c>
      <c r="D10026">
        <v>6170622</v>
      </c>
      <c r="E10026">
        <v>34</v>
      </c>
      <c r="F10026" t="s">
        <v>11</v>
      </c>
      <c r="G10026">
        <v>1187</v>
      </c>
      <c r="H10026">
        <v>5</v>
      </c>
      <c r="I10026">
        <v>0.81276454971822898</v>
      </c>
      <c r="J10026">
        <v>0.2</v>
      </c>
    </row>
    <row r="10027" spans="1:10" x14ac:dyDescent="0.25">
      <c r="A10027" t="s">
        <v>10041</v>
      </c>
      <c r="B10027" t="s">
        <v>9631</v>
      </c>
      <c r="C10027">
        <v>6172067</v>
      </c>
      <c r="D10027">
        <v>6172125</v>
      </c>
      <c r="E10027">
        <v>59</v>
      </c>
      <c r="F10027" t="s">
        <v>11</v>
      </c>
      <c r="G10027">
        <v>2069</v>
      </c>
      <c r="H10027">
        <v>7</v>
      </c>
      <c r="I10027">
        <v>0.86891414399823597</v>
      </c>
      <c r="J10027">
        <v>0.13186813186813201</v>
      </c>
    </row>
    <row r="10028" spans="1:10" x14ac:dyDescent="0.25">
      <c r="A10028" t="s">
        <v>10042</v>
      </c>
      <c r="B10028" t="s">
        <v>9631</v>
      </c>
      <c r="C10028">
        <v>6172770</v>
      </c>
      <c r="D10028">
        <v>6172829</v>
      </c>
      <c r="E10028">
        <v>60</v>
      </c>
      <c r="F10028" t="s">
        <v>11</v>
      </c>
      <c r="G10028">
        <v>4143</v>
      </c>
      <c r="H10028">
        <v>8</v>
      </c>
      <c r="I10028">
        <v>0.91458647785227898</v>
      </c>
      <c r="J10028">
        <v>6.25E-2</v>
      </c>
    </row>
    <row r="10029" spans="1:10" x14ac:dyDescent="0.25">
      <c r="A10029" t="s">
        <v>10043</v>
      </c>
      <c r="B10029" t="s">
        <v>9631</v>
      </c>
      <c r="C10029">
        <v>6273419</v>
      </c>
      <c r="D10029">
        <v>6273510</v>
      </c>
      <c r="E10029">
        <v>92</v>
      </c>
      <c r="F10029" t="s">
        <v>11</v>
      </c>
      <c r="G10029">
        <v>4918</v>
      </c>
      <c r="H10029">
        <v>8</v>
      </c>
      <c r="I10029">
        <v>0.542727330398171</v>
      </c>
      <c r="J10029">
        <v>9.6153846153846194E-3</v>
      </c>
    </row>
    <row r="10030" spans="1:10" x14ac:dyDescent="0.25">
      <c r="A10030" t="s">
        <v>10044</v>
      </c>
      <c r="B10030" t="s">
        <v>9631</v>
      </c>
      <c r="C10030">
        <v>6396426</v>
      </c>
      <c r="D10030">
        <v>6396564</v>
      </c>
      <c r="E10030">
        <v>139</v>
      </c>
      <c r="F10030" t="s">
        <v>11</v>
      </c>
      <c r="G10030">
        <v>6240</v>
      </c>
      <c r="H10030">
        <v>15</v>
      </c>
      <c r="I10030">
        <v>0.56387942845969896</v>
      </c>
      <c r="J10030">
        <v>8.7179487179487203E-2</v>
      </c>
    </row>
    <row r="10031" spans="1:10" x14ac:dyDescent="0.25">
      <c r="A10031" t="s">
        <v>10045</v>
      </c>
      <c r="B10031" t="s">
        <v>9631</v>
      </c>
      <c r="C10031">
        <v>6436369</v>
      </c>
      <c r="D10031">
        <v>6436644</v>
      </c>
      <c r="E10031">
        <v>276</v>
      </c>
      <c r="F10031" t="s">
        <v>11</v>
      </c>
      <c r="G10031">
        <v>17175</v>
      </c>
      <c r="H10031">
        <v>25</v>
      </c>
      <c r="I10031">
        <v>0.44561333033579997</v>
      </c>
      <c r="J10031">
        <v>2.3076923076923099E-2</v>
      </c>
    </row>
    <row r="10032" spans="1:10" x14ac:dyDescent="0.25">
      <c r="A10032" t="s">
        <v>10046</v>
      </c>
      <c r="B10032" t="s">
        <v>9631</v>
      </c>
      <c r="C10032">
        <v>6530616</v>
      </c>
      <c r="D10032">
        <v>6530742</v>
      </c>
      <c r="E10032">
        <v>127</v>
      </c>
      <c r="F10032" t="s">
        <v>11</v>
      </c>
      <c r="G10032">
        <v>1822</v>
      </c>
      <c r="H10032">
        <v>6</v>
      </c>
      <c r="I10032">
        <v>0.11811105832454299</v>
      </c>
      <c r="J10032">
        <v>9.6153846153846201E-2</v>
      </c>
    </row>
    <row r="10033" spans="1:10" x14ac:dyDescent="0.25">
      <c r="A10033" t="s">
        <v>10047</v>
      </c>
      <c r="B10033" t="s">
        <v>9631</v>
      </c>
      <c r="C10033">
        <v>6531432</v>
      </c>
      <c r="D10033">
        <v>6531565</v>
      </c>
      <c r="E10033">
        <v>134</v>
      </c>
      <c r="F10033" t="s">
        <v>11</v>
      </c>
      <c r="G10033">
        <v>3256</v>
      </c>
      <c r="H10033">
        <v>13</v>
      </c>
      <c r="I10033">
        <v>4.2905126049082698E-2</v>
      </c>
      <c r="J10033">
        <v>0.21597633136094699</v>
      </c>
    </row>
    <row r="10034" spans="1:10" x14ac:dyDescent="0.25">
      <c r="A10034" t="s">
        <v>10048</v>
      </c>
      <c r="B10034" t="s">
        <v>9631</v>
      </c>
      <c r="C10034">
        <v>6622161</v>
      </c>
      <c r="D10034">
        <v>6622254</v>
      </c>
      <c r="E10034">
        <v>94</v>
      </c>
      <c r="F10034" t="s">
        <v>11</v>
      </c>
      <c r="G10034">
        <v>3664</v>
      </c>
      <c r="H10034">
        <v>9</v>
      </c>
      <c r="I10034">
        <v>0.884867600170126</v>
      </c>
      <c r="J10034">
        <v>0.15384615384615399</v>
      </c>
    </row>
    <row r="10035" spans="1:10" x14ac:dyDescent="0.25">
      <c r="A10035" t="s">
        <v>10049</v>
      </c>
      <c r="B10035" t="s">
        <v>9631</v>
      </c>
      <c r="C10035">
        <v>6623016</v>
      </c>
      <c r="D10035">
        <v>6623286</v>
      </c>
      <c r="E10035">
        <v>271</v>
      </c>
      <c r="F10035" t="s">
        <v>11</v>
      </c>
      <c r="G10035">
        <v>8658</v>
      </c>
      <c r="H10035">
        <v>22</v>
      </c>
      <c r="I10035">
        <v>0.90192699676940102</v>
      </c>
      <c r="J10035">
        <v>0.125874125874126</v>
      </c>
    </row>
    <row r="10036" spans="1:10" x14ac:dyDescent="0.25">
      <c r="A10036" t="s">
        <v>10050</v>
      </c>
      <c r="B10036" t="s">
        <v>9631</v>
      </c>
      <c r="C10036">
        <v>6664393</v>
      </c>
      <c r="D10036">
        <v>6664420</v>
      </c>
      <c r="E10036">
        <v>28</v>
      </c>
      <c r="F10036" t="s">
        <v>11</v>
      </c>
      <c r="G10036">
        <v>2809</v>
      </c>
      <c r="H10036">
        <v>8</v>
      </c>
      <c r="I10036">
        <v>0.135276892968413</v>
      </c>
      <c r="J10036">
        <v>5.2884615384615398E-2</v>
      </c>
    </row>
    <row r="10037" spans="1:10" x14ac:dyDescent="0.25">
      <c r="A10037" t="s">
        <v>10051</v>
      </c>
      <c r="B10037" t="s">
        <v>9631</v>
      </c>
      <c r="C10037">
        <v>6729537</v>
      </c>
      <c r="D10037">
        <v>6729566</v>
      </c>
      <c r="E10037">
        <v>30</v>
      </c>
      <c r="F10037" t="s">
        <v>11</v>
      </c>
      <c r="G10037">
        <v>1901</v>
      </c>
      <c r="H10037">
        <v>6</v>
      </c>
      <c r="I10037">
        <v>0.32213482242145303</v>
      </c>
      <c r="J10037">
        <v>0.128205128205128</v>
      </c>
    </row>
    <row r="10038" spans="1:10" x14ac:dyDescent="0.25">
      <c r="A10038" t="s">
        <v>10052</v>
      </c>
      <c r="B10038" t="s">
        <v>9631</v>
      </c>
      <c r="C10038">
        <v>6754171</v>
      </c>
      <c r="D10038">
        <v>6754221</v>
      </c>
      <c r="E10038">
        <v>51</v>
      </c>
      <c r="F10038" t="s">
        <v>11</v>
      </c>
      <c r="G10038">
        <v>1529</v>
      </c>
      <c r="H10038">
        <v>5</v>
      </c>
      <c r="I10038">
        <v>0.29221505347961002</v>
      </c>
      <c r="J10038">
        <v>0.22307692307692301</v>
      </c>
    </row>
    <row r="10039" spans="1:10" x14ac:dyDescent="0.25">
      <c r="A10039" t="s">
        <v>10053</v>
      </c>
      <c r="B10039" t="s">
        <v>9631</v>
      </c>
      <c r="C10039">
        <v>6754205</v>
      </c>
      <c r="D10039">
        <v>6754291</v>
      </c>
      <c r="E10039">
        <v>87</v>
      </c>
      <c r="F10039" t="s">
        <v>11</v>
      </c>
      <c r="G10039">
        <v>3895</v>
      </c>
      <c r="H10039">
        <v>13</v>
      </c>
      <c r="I10039">
        <v>0.23755029495749899</v>
      </c>
      <c r="J10039">
        <v>0.14497041420118301</v>
      </c>
    </row>
    <row r="10040" spans="1:10" x14ac:dyDescent="0.25">
      <c r="A10040" t="s">
        <v>10054</v>
      </c>
      <c r="B10040" t="s">
        <v>9631</v>
      </c>
      <c r="C10040">
        <v>6842481</v>
      </c>
      <c r="D10040">
        <v>6842802</v>
      </c>
      <c r="E10040">
        <v>322</v>
      </c>
      <c r="F10040" t="s">
        <v>11</v>
      </c>
      <c r="G10040">
        <v>26517</v>
      </c>
      <c r="H10040">
        <v>27</v>
      </c>
      <c r="I10040">
        <v>0.48343427814115397</v>
      </c>
      <c r="J10040">
        <v>8.5470085470085496E-3</v>
      </c>
    </row>
    <row r="10041" spans="1:10" x14ac:dyDescent="0.25">
      <c r="A10041" t="s">
        <v>10055</v>
      </c>
      <c r="B10041" t="s">
        <v>9631</v>
      </c>
      <c r="C10041">
        <v>6846144</v>
      </c>
      <c r="D10041">
        <v>6846391</v>
      </c>
      <c r="E10041">
        <v>248</v>
      </c>
      <c r="F10041" t="s">
        <v>11</v>
      </c>
      <c r="G10041">
        <v>15529</v>
      </c>
      <c r="H10041">
        <v>24</v>
      </c>
      <c r="I10041">
        <v>0.30076517708862499</v>
      </c>
      <c r="J10041">
        <v>1.6025641025641E-2</v>
      </c>
    </row>
    <row r="10042" spans="1:10" x14ac:dyDescent="0.25">
      <c r="A10042" t="s">
        <v>10056</v>
      </c>
      <c r="B10042" t="s">
        <v>9631</v>
      </c>
      <c r="C10042">
        <v>6870949</v>
      </c>
      <c r="D10042">
        <v>6871472</v>
      </c>
      <c r="E10042">
        <v>524</v>
      </c>
      <c r="F10042" t="s">
        <v>11</v>
      </c>
      <c r="G10042">
        <v>21016</v>
      </c>
      <c r="H10042">
        <v>47</v>
      </c>
      <c r="I10042">
        <v>0.84970813666054501</v>
      </c>
      <c r="J10042">
        <v>0.107201309328969</v>
      </c>
    </row>
    <row r="10043" spans="1:10" x14ac:dyDescent="0.25">
      <c r="A10043" t="s">
        <v>10057</v>
      </c>
      <c r="B10043" t="s">
        <v>9631</v>
      </c>
      <c r="C10043">
        <v>6871564</v>
      </c>
      <c r="D10043">
        <v>6871709</v>
      </c>
      <c r="E10043">
        <v>146</v>
      </c>
      <c r="F10043" t="s">
        <v>11</v>
      </c>
      <c r="G10043">
        <v>14095</v>
      </c>
      <c r="H10043">
        <v>20</v>
      </c>
      <c r="I10043">
        <v>0.44297932923412098</v>
      </c>
      <c r="J10043">
        <v>5.7692307692307702E-2</v>
      </c>
    </row>
    <row r="10044" spans="1:10" x14ac:dyDescent="0.25">
      <c r="A10044" t="s">
        <v>10058</v>
      </c>
      <c r="B10044" t="s">
        <v>9631</v>
      </c>
      <c r="C10044">
        <v>6873066</v>
      </c>
      <c r="D10044">
        <v>6873250</v>
      </c>
      <c r="E10044">
        <v>185</v>
      </c>
      <c r="F10044" t="s">
        <v>11</v>
      </c>
      <c r="G10044">
        <v>3198</v>
      </c>
      <c r="H10044">
        <v>9</v>
      </c>
      <c r="I10044">
        <v>0.84299513758981404</v>
      </c>
      <c r="J10044">
        <v>9.8290598290598302E-2</v>
      </c>
    </row>
    <row r="10045" spans="1:10" x14ac:dyDescent="0.25">
      <c r="A10045" t="s">
        <v>10059</v>
      </c>
      <c r="B10045" t="s">
        <v>9631</v>
      </c>
      <c r="C10045">
        <v>6874984</v>
      </c>
      <c r="D10045">
        <v>6875376</v>
      </c>
      <c r="E10045">
        <v>393</v>
      </c>
      <c r="F10045" t="s">
        <v>11</v>
      </c>
      <c r="G10045">
        <v>28287</v>
      </c>
      <c r="H10045">
        <v>32</v>
      </c>
      <c r="I10045">
        <v>0.87543206638681403</v>
      </c>
      <c r="J10045">
        <v>7.3317307692307696E-2</v>
      </c>
    </row>
    <row r="10046" spans="1:10" x14ac:dyDescent="0.25">
      <c r="A10046" t="s">
        <v>10060</v>
      </c>
      <c r="B10046" t="s">
        <v>9631</v>
      </c>
      <c r="C10046">
        <v>6875633</v>
      </c>
      <c r="D10046">
        <v>6876098</v>
      </c>
      <c r="E10046">
        <v>466</v>
      </c>
      <c r="F10046" t="s">
        <v>11</v>
      </c>
      <c r="G10046">
        <v>15834</v>
      </c>
      <c r="H10046">
        <v>25</v>
      </c>
      <c r="I10046">
        <v>0.857262812613516</v>
      </c>
      <c r="J10046">
        <v>8.1538461538461504E-2</v>
      </c>
    </row>
    <row r="10047" spans="1:10" x14ac:dyDescent="0.25">
      <c r="A10047" t="s">
        <v>10061</v>
      </c>
      <c r="B10047" t="s">
        <v>9631</v>
      </c>
      <c r="C10047">
        <v>6935261</v>
      </c>
      <c r="D10047">
        <v>6935364</v>
      </c>
      <c r="E10047">
        <v>104</v>
      </c>
      <c r="F10047" t="s">
        <v>11</v>
      </c>
      <c r="G10047">
        <v>9097</v>
      </c>
      <c r="H10047">
        <v>15</v>
      </c>
      <c r="I10047">
        <v>0.87520338618933802</v>
      </c>
      <c r="J10047">
        <v>1.7948717948717899E-2</v>
      </c>
    </row>
    <row r="10048" spans="1:10" x14ac:dyDescent="0.25">
      <c r="A10048" t="s">
        <v>10062</v>
      </c>
      <c r="B10048" t="s">
        <v>9631</v>
      </c>
      <c r="C10048">
        <v>6953723</v>
      </c>
      <c r="D10048">
        <v>6953957</v>
      </c>
      <c r="E10048">
        <v>235</v>
      </c>
      <c r="F10048" t="s">
        <v>11</v>
      </c>
      <c r="G10048">
        <v>20195</v>
      </c>
      <c r="H10048">
        <v>22</v>
      </c>
      <c r="I10048">
        <v>0.56985312252902198</v>
      </c>
      <c r="J10048">
        <v>1.22377622377622E-2</v>
      </c>
    </row>
    <row r="10049" spans="1:10" x14ac:dyDescent="0.25">
      <c r="A10049" t="s">
        <v>10063</v>
      </c>
      <c r="B10049" t="s">
        <v>9631</v>
      </c>
      <c r="C10049">
        <v>6957533</v>
      </c>
      <c r="D10049">
        <v>6957621</v>
      </c>
      <c r="E10049">
        <v>89</v>
      </c>
      <c r="F10049" t="s">
        <v>11</v>
      </c>
      <c r="G10049">
        <v>2178</v>
      </c>
      <c r="H10049">
        <v>8</v>
      </c>
      <c r="I10049">
        <v>0.79125235621899404</v>
      </c>
      <c r="J10049">
        <v>0.115384615384615</v>
      </c>
    </row>
    <row r="10050" spans="1:10" x14ac:dyDescent="0.25">
      <c r="A10050" t="s">
        <v>10064</v>
      </c>
      <c r="B10050" t="s">
        <v>9631</v>
      </c>
      <c r="C10050">
        <v>6958498</v>
      </c>
      <c r="D10050">
        <v>6958591</v>
      </c>
      <c r="E10050">
        <v>94</v>
      </c>
      <c r="F10050" t="s">
        <v>11</v>
      </c>
      <c r="G10050">
        <v>1435</v>
      </c>
      <c r="H10050">
        <v>6</v>
      </c>
      <c r="I10050">
        <v>0.816085713330717</v>
      </c>
      <c r="J10050">
        <v>0.16666666666666699</v>
      </c>
    </row>
    <row r="10051" spans="1:10" x14ac:dyDescent="0.25">
      <c r="A10051" t="s">
        <v>10065</v>
      </c>
      <c r="B10051" t="s">
        <v>9631</v>
      </c>
      <c r="C10051">
        <v>6992318</v>
      </c>
      <c r="D10051">
        <v>6992544</v>
      </c>
      <c r="E10051">
        <v>227</v>
      </c>
      <c r="F10051" t="s">
        <v>11</v>
      </c>
      <c r="G10051">
        <v>29991</v>
      </c>
      <c r="H10051">
        <v>22</v>
      </c>
      <c r="I10051">
        <v>0.36798265878153902</v>
      </c>
      <c r="J10051">
        <v>2.0979020979021001E-2</v>
      </c>
    </row>
    <row r="10052" spans="1:10" x14ac:dyDescent="0.25">
      <c r="A10052" t="s">
        <v>10066</v>
      </c>
      <c r="B10052" t="s">
        <v>9631</v>
      </c>
      <c r="C10052">
        <v>6994571</v>
      </c>
      <c r="D10052">
        <v>6994675</v>
      </c>
      <c r="E10052">
        <v>105</v>
      </c>
      <c r="F10052" t="s">
        <v>11</v>
      </c>
      <c r="G10052">
        <v>4165</v>
      </c>
      <c r="H10052">
        <v>14</v>
      </c>
      <c r="I10052">
        <v>0.87689902187851498</v>
      </c>
      <c r="J10052">
        <v>0.115384615384615</v>
      </c>
    </row>
    <row r="10053" spans="1:10" x14ac:dyDescent="0.25">
      <c r="A10053" t="s">
        <v>10067</v>
      </c>
      <c r="B10053" t="s">
        <v>9631</v>
      </c>
      <c r="C10053">
        <v>7058235</v>
      </c>
      <c r="D10053">
        <v>7058343</v>
      </c>
      <c r="E10053">
        <v>109</v>
      </c>
      <c r="F10053" t="s">
        <v>11</v>
      </c>
      <c r="G10053">
        <v>3472</v>
      </c>
      <c r="H10053">
        <v>11</v>
      </c>
      <c r="I10053">
        <v>0.88135027083133399</v>
      </c>
      <c r="J10053">
        <v>0.108391608391608</v>
      </c>
    </row>
    <row r="10054" spans="1:10" x14ac:dyDescent="0.25">
      <c r="A10054" t="s">
        <v>10068</v>
      </c>
      <c r="B10054" t="s">
        <v>9631</v>
      </c>
      <c r="C10054">
        <v>7058551</v>
      </c>
      <c r="D10054">
        <v>7058652</v>
      </c>
      <c r="E10054">
        <v>102</v>
      </c>
      <c r="F10054" t="s">
        <v>11</v>
      </c>
      <c r="G10054">
        <v>1537</v>
      </c>
      <c r="H10054">
        <v>6</v>
      </c>
      <c r="I10054">
        <v>0.87632963048874302</v>
      </c>
      <c r="J10054">
        <v>0.17948717948717899</v>
      </c>
    </row>
    <row r="10055" spans="1:10" x14ac:dyDescent="0.25">
      <c r="A10055" t="s">
        <v>10069</v>
      </c>
      <c r="B10055" t="s">
        <v>9631</v>
      </c>
      <c r="C10055">
        <v>7062079</v>
      </c>
      <c r="D10055">
        <v>7062132</v>
      </c>
      <c r="E10055">
        <v>54</v>
      </c>
      <c r="F10055" t="s">
        <v>11</v>
      </c>
      <c r="G10055">
        <v>2174</v>
      </c>
      <c r="H10055">
        <v>7</v>
      </c>
      <c r="I10055">
        <v>0.86738479192667695</v>
      </c>
      <c r="J10055">
        <v>0.12637362637362601</v>
      </c>
    </row>
    <row r="10056" spans="1:10" x14ac:dyDescent="0.25">
      <c r="A10056" t="s">
        <v>10070</v>
      </c>
      <c r="B10056" t="s">
        <v>9631</v>
      </c>
      <c r="C10056">
        <v>8262457</v>
      </c>
      <c r="D10056">
        <v>8262672</v>
      </c>
      <c r="E10056">
        <v>216</v>
      </c>
      <c r="F10056" t="s">
        <v>11</v>
      </c>
      <c r="G10056">
        <v>16588</v>
      </c>
      <c r="H10056">
        <v>30</v>
      </c>
      <c r="I10056">
        <v>4.1354018722608202E-2</v>
      </c>
      <c r="J10056">
        <v>5.6410256410256397E-2</v>
      </c>
    </row>
    <row r="10057" spans="1:10" x14ac:dyDescent="0.25">
      <c r="A10057" t="s">
        <v>10071</v>
      </c>
      <c r="B10057" t="s">
        <v>9631</v>
      </c>
      <c r="C10057">
        <v>8441290</v>
      </c>
      <c r="D10057">
        <v>8441296</v>
      </c>
      <c r="E10057">
        <v>7</v>
      </c>
      <c r="F10057" t="s">
        <v>11</v>
      </c>
      <c r="G10057">
        <v>4157</v>
      </c>
      <c r="H10057">
        <v>6</v>
      </c>
      <c r="I10057">
        <v>5.7178836889373398E-2</v>
      </c>
      <c r="J10057">
        <v>1.9230769230769201E-2</v>
      </c>
    </row>
    <row r="10058" spans="1:10" x14ac:dyDescent="0.25">
      <c r="A10058" t="s">
        <v>10072</v>
      </c>
      <c r="B10058" t="s">
        <v>9631</v>
      </c>
      <c r="C10058">
        <v>8441745</v>
      </c>
      <c r="D10058">
        <v>8441761</v>
      </c>
      <c r="E10058">
        <v>17</v>
      </c>
      <c r="F10058" t="s">
        <v>11</v>
      </c>
      <c r="G10058">
        <v>2703</v>
      </c>
      <c r="H10058">
        <v>9</v>
      </c>
      <c r="I10058">
        <v>0.27111926012499099</v>
      </c>
      <c r="J10058">
        <v>0.102564102564103</v>
      </c>
    </row>
    <row r="10059" spans="1:10" x14ac:dyDescent="0.25">
      <c r="A10059" t="s">
        <v>10073</v>
      </c>
      <c r="B10059" t="s">
        <v>9631</v>
      </c>
      <c r="C10059">
        <v>8442443</v>
      </c>
      <c r="D10059">
        <v>8442536</v>
      </c>
      <c r="E10059">
        <v>94</v>
      </c>
      <c r="F10059" t="s">
        <v>11</v>
      </c>
      <c r="G10059">
        <v>10547</v>
      </c>
      <c r="H10059">
        <v>19</v>
      </c>
      <c r="I10059">
        <v>0.14757510235039201</v>
      </c>
      <c r="J10059">
        <v>8.0971659919028306E-3</v>
      </c>
    </row>
    <row r="10060" spans="1:10" x14ac:dyDescent="0.25">
      <c r="A10060" t="s">
        <v>10074</v>
      </c>
      <c r="B10060" t="s">
        <v>9631</v>
      </c>
      <c r="C10060">
        <v>8442602</v>
      </c>
      <c r="D10060">
        <v>8442752</v>
      </c>
      <c r="E10060">
        <v>151</v>
      </c>
      <c r="F10060" t="s">
        <v>11</v>
      </c>
      <c r="G10060">
        <v>21172</v>
      </c>
      <c r="H10060">
        <v>29</v>
      </c>
      <c r="I10060">
        <v>0.26596656506195399</v>
      </c>
      <c r="J10060">
        <v>2.6525198938992002E-3</v>
      </c>
    </row>
    <row r="10061" spans="1:10" x14ac:dyDescent="0.25">
      <c r="A10061" t="s">
        <v>10075</v>
      </c>
      <c r="B10061" t="s">
        <v>9631</v>
      </c>
      <c r="C10061">
        <v>9621517</v>
      </c>
      <c r="D10061">
        <v>9621544</v>
      </c>
      <c r="E10061">
        <v>28</v>
      </c>
      <c r="F10061" t="s">
        <v>11</v>
      </c>
      <c r="G10061">
        <v>2239</v>
      </c>
      <c r="H10061">
        <v>7</v>
      </c>
      <c r="I10061">
        <v>0.86275424591887895</v>
      </c>
      <c r="J10061">
        <v>0.10989010989011</v>
      </c>
    </row>
    <row r="10062" spans="1:10" x14ac:dyDescent="0.25">
      <c r="A10062" t="s">
        <v>10076</v>
      </c>
      <c r="B10062" t="s">
        <v>9631</v>
      </c>
      <c r="C10062">
        <v>9621542</v>
      </c>
      <c r="D10062">
        <v>9621614</v>
      </c>
      <c r="E10062">
        <v>73</v>
      </c>
      <c r="F10062" t="s">
        <v>11</v>
      </c>
      <c r="G10062">
        <v>7288</v>
      </c>
      <c r="H10062">
        <v>13</v>
      </c>
      <c r="I10062">
        <v>0.90090958390865605</v>
      </c>
      <c r="J10062">
        <v>5.0295857988165701E-2</v>
      </c>
    </row>
    <row r="10063" spans="1:10" x14ac:dyDescent="0.25">
      <c r="A10063" t="s">
        <v>10077</v>
      </c>
      <c r="B10063" t="s">
        <v>9631</v>
      </c>
      <c r="C10063">
        <v>9621708</v>
      </c>
      <c r="D10063">
        <v>9621736</v>
      </c>
      <c r="E10063">
        <v>29</v>
      </c>
      <c r="F10063" t="s">
        <v>11</v>
      </c>
      <c r="G10063">
        <v>4578</v>
      </c>
      <c r="H10063">
        <v>11</v>
      </c>
      <c r="I10063">
        <v>0.86681410089509703</v>
      </c>
      <c r="J10063">
        <v>4.5454545454545497E-2</v>
      </c>
    </row>
    <row r="10064" spans="1:10" x14ac:dyDescent="0.25">
      <c r="A10064" t="s">
        <v>10078</v>
      </c>
      <c r="B10064" t="s">
        <v>9631</v>
      </c>
      <c r="C10064">
        <v>9621742</v>
      </c>
      <c r="D10064">
        <v>9621798</v>
      </c>
      <c r="E10064">
        <v>57</v>
      </c>
      <c r="F10064" t="s">
        <v>11</v>
      </c>
      <c r="G10064">
        <v>2953</v>
      </c>
      <c r="H10064">
        <v>9</v>
      </c>
      <c r="I10064">
        <v>0.89012775915571596</v>
      </c>
      <c r="J10064">
        <v>0.141025641025641</v>
      </c>
    </row>
    <row r="10065" spans="1:10" x14ac:dyDescent="0.25">
      <c r="A10065" t="s">
        <v>10079</v>
      </c>
      <c r="B10065" t="s">
        <v>9631</v>
      </c>
      <c r="C10065">
        <v>9621769</v>
      </c>
      <c r="D10065">
        <v>9621795</v>
      </c>
      <c r="E10065">
        <v>27</v>
      </c>
      <c r="F10065" t="s">
        <v>11</v>
      </c>
      <c r="G10065">
        <v>3021</v>
      </c>
      <c r="H10065">
        <v>11</v>
      </c>
      <c r="I10065">
        <v>0.90703640184435197</v>
      </c>
      <c r="J10065">
        <v>0.223776223776224</v>
      </c>
    </row>
    <row r="10066" spans="1:10" x14ac:dyDescent="0.25">
      <c r="A10066" t="s">
        <v>10080</v>
      </c>
      <c r="B10066" t="s">
        <v>9631</v>
      </c>
      <c r="C10066">
        <v>9726304</v>
      </c>
      <c r="D10066">
        <v>9726422</v>
      </c>
      <c r="E10066">
        <v>119</v>
      </c>
      <c r="F10066" t="s">
        <v>11</v>
      </c>
      <c r="G10066">
        <v>7214</v>
      </c>
      <c r="H10066">
        <v>17</v>
      </c>
      <c r="I10066">
        <v>0.89755987529871495</v>
      </c>
      <c r="J10066">
        <v>7.69230769230769E-2</v>
      </c>
    </row>
    <row r="10067" spans="1:10" x14ac:dyDescent="0.25">
      <c r="A10067" t="s">
        <v>10081</v>
      </c>
      <c r="B10067" t="s">
        <v>9631</v>
      </c>
      <c r="C10067">
        <v>9726998</v>
      </c>
      <c r="D10067">
        <v>9727142</v>
      </c>
      <c r="E10067">
        <v>145</v>
      </c>
      <c r="F10067" t="s">
        <v>11</v>
      </c>
      <c r="G10067">
        <v>4551</v>
      </c>
      <c r="H10067">
        <v>17</v>
      </c>
      <c r="I10067">
        <v>0.86386618742607402</v>
      </c>
      <c r="J10067">
        <v>0.16515837104072401</v>
      </c>
    </row>
    <row r="10068" spans="1:10" x14ac:dyDescent="0.25">
      <c r="A10068" t="s">
        <v>10082</v>
      </c>
      <c r="B10068" t="s">
        <v>9631</v>
      </c>
      <c r="C10068">
        <v>9727760</v>
      </c>
      <c r="D10068">
        <v>9728055</v>
      </c>
      <c r="E10068">
        <v>296</v>
      </c>
      <c r="F10068" t="s">
        <v>11</v>
      </c>
      <c r="G10068">
        <v>12023</v>
      </c>
      <c r="H10068">
        <v>26</v>
      </c>
      <c r="I10068">
        <v>0.85190335645374604</v>
      </c>
      <c r="J10068">
        <v>8.4319526627218894E-2</v>
      </c>
    </row>
    <row r="10069" spans="1:10" x14ac:dyDescent="0.25">
      <c r="A10069" t="s">
        <v>10083</v>
      </c>
      <c r="B10069" t="s">
        <v>9631</v>
      </c>
      <c r="C10069">
        <v>10779389</v>
      </c>
      <c r="D10069">
        <v>10779508</v>
      </c>
      <c r="E10069">
        <v>120</v>
      </c>
      <c r="F10069" t="s">
        <v>11</v>
      </c>
      <c r="G10069">
        <v>7437</v>
      </c>
      <c r="H10069">
        <v>13</v>
      </c>
      <c r="I10069">
        <v>0.91121039743204901</v>
      </c>
      <c r="J10069">
        <v>1.7751479289940801E-2</v>
      </c>
    </row>
    <row r="10070" spans="1:10" x14ac:dyDescent="0.25">
      <c r="A10070" t="s">
        <v>10084</v>
      </c>
      <c r="B10070" t="s">
        <v>9631</v>
      </c>
      <c r="C10070">
        <v>10779797</v>
      </c>
      <c r="D10070">
        <v>10779887</v>
      </c>
      <c r="E10070">
        <v>91</v>
      </c>
      <c r="F10070" t="s">
        <v>11</v>
      </c>
      <c r="G10070">
        <v>6769</v>
      </c>
      <c r="H10070">
        <v>11</v>
      </c>
      <c r="I10070">
        <v>0.84609523592598201</v>
      </c>
      <c r="J10070">
        <v>3.8461538461538498E-2</v>
      </c>
    </row>
    <row r="10071" spans="1:10" x14ac:dyDescent="0.25">
      <c r="A10071" t="s">
        <v>10085</v>
      </c>
      <c r="B10071" t="s">
        <v>9631</v>
      </c>
      <c r="C10071">
        <v>11636407</v>
      </c>
      <c r="D10071">
        <v>11636444</v>
      </c>
      <c r="E10071">
        <v>38</v>
      </c>
      <c r="F10071" t="s">
        <v>11</v>
      </c>
      <c r="G10071">
        <v>4065</v>
      </c>
      <c r="H10071">
        <v>5</v>
      </c>
      <c r="I10071">
        <v>0.84603989077524899</v>
      </c>
      <c r="J10071">
        <v>0</v>
      </c>
    </row>
    <row r="10072" spans="1:10" x14ac:dyDescent="0.25">
      <c r="A10072" t="s">
        <v>10086</v>
      </c>
      <c r="B10072" t="s">
        <v>9631</v>
      </c>
      <c r="C10072">
        <v>11636445</v>
      </c>
      <c r="D10072">
        <v>11636521</v>
      </c>
      <c r="E10072">
        <v>77</v>
      </c>
      <c r="F10072" t="s">
        <v>11</v>
      </c>
      <c r="G10072">
        <v>12014</v>
      </c>
      <c r="H10072">
        <v>16</v>
      </c>
      <c r="I10072">
        <v>0.90993176911852103</v>
      </c>
      <c r="J10072">
        <v>7.2115384615384602E-3</v>
      </c>
    </row>
    <row r="10073" spans="1:10" x14ac:dyDescent="0.25">
      <c r="A10073" t="s">
        <v>10087</v>
      </c>
      <c r="B10073" t="s">
        <v>9631</v>
      </c>
      <c r="C10073">
        <v>12111517</v>
      </c>
      <c r="D10073">
        <v>12111639</v>
      </c>
      <c r="E10073">
        <v>123</v>
      </c>
      <c r="F10073" t="s">
        <v>11</v>
      </c>
      <c r="G10073">
        <v>2976</v>
      </c>
      <c r="H10073">
        <v>11</v>
      </c>
      <c r="I10073">
        <v>0.21680270901222101</v>
      </c>
      <c r="J10073">
        <v>0.12237762237762199</v>
      </c>
    </row>
    <row r="10074" spans="1:10" x14ac:dyDescent="0.25">
      <c r="A10074" t="s">
        <v>10088</v>
      </c>
      <c r="B10074" t="s">
        <v>9631</v>
      </c>
      <c r="C10074">
        <v>12111703</v>
      </c>
      <c r="D10074">
        <v>12112100</v>
      </c>
      <c r="E10074">
        <v>398</v>
      </c>
      <c r="F10074" t="s">
        <v>11</v>
      </c>
      <c r="G10074">
        <v>21294</v>
      </c>
      <c r="H10074">
        <v>47</v>
      </c>
      <c r="I10074">
        <v>0.27611185562240997</v>
      </c>
      <c r="J10074">
        <v>6.0556464811783998E-2</v>
      </c>
    </row>
    <row r="10075" spans="1:10" x14ac:dyDescent="0.25">
      <c r="A10075" t="s">
        <v>10089</v>
      </c>
      <c r="B10075" t="s">
        <v>9631</v>
      </c>
      <c r="C10075">
        <v>12404069</v>
      </c>
      <c r="D10075">
        <v>12404555</v>
      </c>
      <c r="E10075">
        <v>487</v>
      </c>
      <c r="F10075" t="s">
        <v>11</v>
      </c>
      <c r="G10075">
        <v>41103</v>
      </c>
      <c r="H10075">
        <v>33</v>
      </c>
      <c r="I10075">
        <v>0.14559680652200899</v>
      </c>
      <c r="J10075">
        <v>8.1585081585081598E-3</v>
      </c>
    </row>
    <row r="10076" spans="1:10" x14ac:dyDescent="0.25">
      <c r="A10076" t="s">
        <v>10090</v>
      </c>
      <c r="B10076" t="s">
        <v>9631</v>
      </c>
      <c r="C10076">
        <v>12471114</v>
      </c>
      <c r="D10076">
        <v>12471190</v>
      </c>
      <c r="E10076">
        <v>77</v>
      </c>
      <c r="F10076" t="s">
        <v>11</v>
      </c>
      <c r="G10076">
        <v>8476</v>
      </c>
      <c r="H10076">
        <v>21</v>
      </c>
      <c r="I10076">
        <v>0.89073893049508701</v>
      </c>
      <c r="J10076">
        <v>0.13736263736263701</v>
      </c>
    </row>
    <row r="10077" spans="1:10" x14ac:dyDescent="0.25">
      <c r="A10077" t="s">
        <v>10091</v>
      </c>
      <c r="B10077" t="s">
        <v>9631</v>
      </c>
      <c r="C10077">
        <v>12555355</v>
      </c>
      <c r="D10077">
        <v>12555426</v>
      </c>
      <c r="E10077">
        <v>72</v>
      </c>
      <c r="F10077" t="s">
        <v>11</v>
      </c>
      <c r="G10077">
        <v>4616</v>
      </c>
      <c r="H10077">
        <v>10</v>
      </c>
      <c r="I10077">
        <v>0.630667429773907</v>
      </c>
      <c r="J10077">
        <v>4.6153846153846198E-2</v>
      </c>
    </row>
    <row r="10078" spans="1:10" x14ac:dyDescent="0.25">
      <c r="A10078" t="s">
        <v>10092</v>
      </c>
      <c r="B10078" t="s">
        <v>9631</v>
      </c>
      <c r="C10078">
        <v>12556238</v>
      </c>
      <c r="D10078">
        <v>12556444</v>
      </c>
      <c r="E10078">
        <v>207</v>
      </c>
      <c r="F10078" t="s">
        <v>11</v>
      </c>
      <c r="G10078">
        <v>10468</v>
      </c>
      <c r="H10078">
        <v>32</v>
      </c>
      <c r="I10078">
        <v>0.77965645562380503</v>
      </c>
      <c r="J10078">
        <v>0.137019230769231</v>
      </c>
    </row>
    <row r="10079" spans="1:10" x14ac:dyDescent="0.25">
      <c r="A10079" t="s">
        <v>10093</v>
      </c>
      <c r="B10079" t="s">
        <v>9631</v>
      </c>
      <c r="C10079">
        <v>12686411</v>
      </c>
      <c r="D10079">
        <v>12686475</v>
      </c>
      <c r="E10079">
        <v>65</v>
      </c>
      <c r="F10079" t="s">
        <v>11</v>
      </c>
      <c r="G10079">
        <v>14020</v>
      </c>
      <c r="H10079">
        <v>12</v>
      </c>
      <c r="I10079">
        <v>0.237680523903847</v>
      </c>
      <c r="J10079">
        <v>0</v>
      </c>
    </row>
    <row r="10080" spans="1:10" x14ac:dyDescent="0.25">
      <c r="A10080" t="s">
        <v>10094</v>
      </c>
      <c r="B10080" t="s">
        <v>9631</v>
      </c>
      <c r="C10080">
        <v>13989362</v>
      </c>
      <c r="D10080">
        <v>13989412</v>
      </c>
      <c r="E10080">
        <v>51</v>
      </c>
      <c r="F10080" t="s">
        <v>11</v>
      </c>
      <c r="G10080">
        <v>19996</v>
      </c>
      <c r="H10080">
        <v>13</v>
      </c>
      <c r="I10080">
        <v>4.4789241479979397E-2</v>
      </c>
      <c r="J10080">
        <v>0</v>
      </c>
    </row>
    <row r="10081" spans="1:10" x14ac:dyDescent="0.25">
      <c r="A10081" t="s">
        <v>10095</v>
      </c>
      <c r="B10081" t="s">
        <v>9631</v>
      </c>
      <c r="C10081">
        <v>15397203</v>
      </c>
      <c r="D10081">
        <v>15397234</v>
      </c>
      <c r="E10081">
        <v>32</v>
      </c>
      <c r="F10081" t="s">
        <v>11</v>
      </c>
      <c r="G10081">
        <v>1118</v>
      </c>
      <c r="H10081">
        <v>5</v>
      </c>
      <c r="I10081">
        <v>0.89434127361225202</v>
      </c>
      <c r="J10081">
        <v>0.16923076923076899</v>
      </c>
    </row>
    <row r="10082" spans="1:10" x14ac:dyDescent="0.25">
      <c r="A10082" t="s">
        <v>10096</v>
      </c>
      <c r="B10082" t="s">
        <v>9631</v>
      </c>
      <c r="C10082">
        <v>15397463</v>
      </c>
      <c r="D10082">
        <v>15397502</v>
      </c>
      <c r="E10082">
        <v>40</v>
      </c>
      <c r="F10082" t="s">
        <v>11</v>
      </c>
      <c r="G10082">
        <v>1531</v>
      </c>
      <c r="H10082">
        <v>6</v>
      </c>
      <c r="I10082">
        <v>0.88561833315855698</v>
      </c>
      <c r="J10082">
        <v>0.141025641025641</v>
      </c>
    </row>
    <row r="10083" spans="1:10" x14ac:dyDescent="0.25">
      <c r="A10083" t="s">
        <v>10097</v>
      </c>
      <c r="B10083" t="s">
        <v>9631</v>
      </c>
      <c r="C10083">
        <v>16170352</v>
      </c>
      <c r="D10083">
        <v>16170985</v>
      </c>
      <c r="E10083">
        <v>634</v>
      </c>
      <c r="F10083" t="s">
        <v>11</v>
      </c>
      <c r="G10083">
        <v>8477</v>
      </c>
      <c r="H10083">
        <v>25</v>
      </c>
      <c r="I10083">
        <v>0.80555799805492501</v>
      </c>
      <c r="J10083">
        <v>0.133846153846154</v>
      </c>
    </row>
    <row r="10084" spans="1:10" x14ac:dyDescent="0.25">
      <c r="A10084" t="s">
        <v>10098</v>
      </c>
      <c r="B10084" t="s">
        <v>9631</v>
      </c>
      <c r="C10084">
        <v>16171053</v>
      </c>
      <c r="D10084">
        <v>16171114</v>
      </c>
      <c r="E10084">
        <v>62</v>
      </c>
      <c r="F10084" t="s">
        <v>11</v>
      </c>
      <c r="G10084">
        <v>2629</v>
      </c>
      <c r="H10084">
        <v>8</v>
      </c>
      <c r="I10084">
        <v>0.62125521986924603</v>
      </c>
      <c r="J10084">
        <v>0.125</v>
      </c>
    </row>
    <row r="10085" spans="1:10" x14ac:dyDescent="0.25">
      <c r="A10085" t="s">
        <v>10099</v>
      </c>
      <c r="B10085" t="s">
        <v>9631</v>
      </c>
      <c r="C10085">
        <v>16398762</v>
      </c>
      <c r="D10085">
        <v>16398832</v>
      </c>
      <c r="E10085">
        <v>71</v>
      </c>
      <c r="F10085" t="s">
        <v>11</v>
      </c>
      <c r="G10085">
        <v>26352</v>
      </c>
      <c r="H10085">
        <v>12</v>
      </c>
      <c r="I10085">
        <v>0.91458600807846901</v>
      </c>
      <c r="J10085">
        <v>0</v>
      </c>
    </row>
    <row r="10086" spans="1:10" x14ac:dyDescent="0.25">
      <c r="A10086" t="s">
        <v>10100</v>
      </c>
      <c r="B10086" t="s">
        <v>9631</v>
      </c>
      <c r="C10086">
        <v>16398872</v>
      </c>
      <c r="D10086">
        <v>16399051</v>
      </c>
      <c r="E10086">
        <v>180</v>
      </c>
      <c r="F10086" t="s">
        <v>11</v>
      </c>
      <c r="G10086">
        <v>19675</v>
      </c>
      <c r="H10086">
        <v>19</v>
      </c>
      <c r="I10086">
        <v>0.92086504386594703</v>
      </c>
      <c r="J10086">
        <v>1.21457489878543E-2</v>
      </c>
    </row>
    <row r="10087" spans="1:10" x14ac:dyDescent="0.25">
      <c r="A10087" t="s">
        <v>10101</v>
      </c>
      <c r="B10087" t="s">
        <v>9631</v>
      </c>
      <c r="C10087">
        <v>16399540</v>
      </c>
      <c r="D10087">
        <v>16399751</v>
      </c>
      <c r="E10087">
        <v>212</v>
      </c>
      <c r="F10087" t="s">
        <v>11</v>
      </c>
      <c r="G10087">
        <v>14566</v>
      </c>
      <c r="H10087">
        <v>14</v>
      </c>
      <c r="I10087">
        <v>0.90711319218404696</v>
      </c>
      <c r="J10087">
        <v>0</v>
      </c>
    </row>
    <row r="10088" spans="1:10" x14ac:dyDescent="0.25">
      <c r="A10088" t="s">
        <v>10102</v>
      </c>
      <c r="B10088" t="s">
        <v>9631</v>
      </c>
      <c r="C10088">
        <v>16399614</v>
      </c>
      <c r="D10088">
        <v>16399673</v>
      </c>
      <c r="E10088">
        <v>60</v>
      </c>
      <c r="F10088" t="s">
        <v>11</v>
      </c>
      <c r="G10088">
        <v>18317</v>
      </c>
      <c r="H10088">
        <v>16</v>
      </c>
      <c r="I10088">
        <v>0.92628170862181303</v>
      </c>
      <c r="J10088">
        <v>4.8076923076923097E-3</v>
      </c>
    </row>
    <row r="10089" spans="1:10" x14ac:dyDescent="0.25">
      <c r="A10089" t="s">
        <v>10103</v>
      </c>
      <c r="B10089" t="s">
        <v>9631</v>
      </c>
      <c r="C10089">
        <v>16502230</v>
      </c>
      <c r="D10089">
        <v>16502583</v>
      </c>
      <c r="E10089">
        <v>354</v>
      </c>
      <c r="F10089" t="s">
        <v>11</v>
      </c>
      <c r="G10089">
        <v>11684</v>
      </c>
      <c r="H10089">
        <v>31</v>
      </c>
      <c r="I10089">
        <v>0.88233281412646603</v>
      </c>
      <c r="J10089">
        <v>8.3126550868486304E-2</v>
      </c>
    </row>
    <row r="10090" spans="1:10" x14ac:dyDescent="0.25">
      <c r="A10090" t="s">
        <v>10104</v>
      </c>
      <c r="B10090" t="s">
        <v>9631</v>
      </c>
      <c r="C10090">
        <v>16526555</v>
      </c>
      <c r="D10090">
        <v>16527015</v>
      </c>
      <c r="E10090">
        <v>461</v>
      </c>
      <c r="F10090" t="s">
        <v>11</v>
      </c>
      <c r="G10090">
        <v>26514</v>
      </c>
      <c r="H10090">
        <v>60</v>
      </c>
      <c r="I10090">
        <v>0.88335812810071501</v>
      </c>
      <c r="J10090">
        <v>9.4871794871794896E-2</v>
      </c>
    </row>
    <row r="10091" spans="1:10" x14ac:dyDescent="0.25">
      <c r="A10091" t="s">
        <v>10105</v>
      </c>
      <c r="B10091" t="s">
        <v>9631</v>
      </c>
      <c r="C10091">
        <v>16585545</v>
      </c>
      <c r="D10091">
        <v>16586296</v>
      </c>
      <c r="E10091">
        <v>752</v>
      </c>
      <c r="F10091" t="s">
        <v>11</v>
      </c>
      <c r="G10091">
        <v>18324</v>
      </c>
      <c r="H10091">
        <v>49</v>
      </c>
      <c r="I10091">
        <v>0.88481573697625204</v>
      </c>
      <c r="J10091">
        <v>0.115384615384615</v>
      </c>
    </row>
    <row r="10092" spans="1:10" x14ac:dyDescent="0.25">
      <c r="A10092" t="s">
        <v>10106</v>
      </c>
      <c r="B10092" t="s">
        <v>9631</v>
      </c>
      <c r="C10092">
        <v>16586576</v>
      </c>
      <c r="D10092">
        <v>16586647</v>
      </c>
      <c r="E10092">
        <v>72</v>
      </c>
      <c r="F10092" t="s">
        <v>11</v>
      </c>
      <c r="G10092">
        <v>2131</v>
      </c>
      <c r="H10092">
        <v>8</v>
      </c>
      <c r="I10092">
        <v>0.71145808303036195</v>
      </c>
      <c r="J10092">
        <v>0.25</v>
      </c>
    </row>
    <row r="10093" spans="1:10" x14ac:dyDescent="0.25">
      <c r="A10093" t="s">
        <v>10107</v>
      </c>
      <c r="B10093" t="s">
        <v>9631</v>
      </c>
      <c r="C10093">
        <v>16586853</v>
      </c>
      <c r="D10093">
        <v>16586906</v>
      </c>
      <c r="E10093">
        <v>54</v>
      </c>
      <c r="F10093" t="s">
        <v>11</v>
      </c>
      <c r="G10093">
        <v>985</v>
      </c>
      <c r="H10093">
        <v>5</v>
      </c>
      <c r="I10093">
        <v>0.78827238083686002</v>
      </c>
      <c r="J10093">
        <v>0.20769230769230801</v>
      </c>
    </row>
    <row r="10094" spans="1:10" x14ac:dyDescent="0.25">
      <c r="A10094" t="s">
        <v>10108</v>
      </c>
      <c r="B10094" t="s">
        <v>9631</v>
      </c>
      <c r="C10094">
        <v>16850808</v>
      </c>
      <c r="D10094">
        <v>16850884</v>
      </c>
      <c r="E10094">
        <v>77</v>
      </c>
      <c r="F10094" t="s">
        <v>11</v>
      </c>
      <c r="G10094">
        <v>2971</v>
      </c>
      <c r="H10094">
        <v>5</v>
      </c>
      <c r="I10094">
        <v>0.76389388769026101</v>
      </c>
      <c r="J10094">
        <v>7.6923076923076901E-3</v>
      </c>
    </row>
    <row r="10095" spans="1:10" x14ac:dyDescent="0.25">
      <c r="A10095" t="s">
        <v>10109</v>
      </c>
      <c r="B10095" t="s">
        <v>9631</v>
      </c>
      <c r="C10095">
        <v>16851120</v>
      </c>
      <c r="D10095">
        <v>16851509</v>
      </c>
      <c r="E10095">
        <v>390</v>
      </c>
      <c r="F10095" t="s">
        <v>11</v>
      </c>
      <c r="G10095">
        <v>29175</v>
      </c>
      <c r="H10095">
        <v>54</v>
      </c>
      <c r="I10095">
        <v>0.57991947416207401</v>
      </c>
      <c r="J10095">
        <v>8.3333333333333301E-2</v>
      </c>
    </row>
    <row r="10096" spans="1:10" x14ac:dyDescent="0.25">
      <c r="A10096" t="s">
        <v>10110</v>
      </c>
      <c r="B10096" t="s">
        <v>9631</v>
      </c>
      <c r="C10096">
        <v>17234378</v>
      </c>
      <c r="D10096">
        <v>17234797</v>
      </c>
      <c r="E10096">
        <v>420</v>
      </c>
      <c r="F10096" t="s">
        <v>11</v>
      </c>
      <c r="G10096">
        <v>19483</v>
      </c>
      <c r="H10096">
        <v>22</v>
      </c>
      <c r="I10096">
        <v>0.240228324542165</v>
      </c>
      <c r="J10096">
        <v>2.62237762237762E-2</v>
      </c>
    </row>
    <row r="10097" spans="1:10" x14ac:dyDescent="0.25">
      <c r="A10097" t="s">
        <v>10111</v>
      </c>
      <c r="B10097" t="s">
        <v>9631</v>
      </c>
      <c r="C10097">
        <v>18087206</v>
      </c>
      <c r="D10097">
        <v>18087320</v>
      </c>
      <c r="E10097">
        <v>115</v>
      </c>
      <c r="F10097" t="s">
        <v>11</v>
      </c>
      <c r="G10097">
        <v>10920</v>
      </c>
      <c r="H10097">
        <v>19</v>
      </c>
      <c r="I10097">
        <v>8.6019379563344295E-2</v>
      </c>
      <c r="J10097">
        <v>2.8340080971659899E-2</v>
      </c>
    </row>
    <row r="10098" spans="1:10" x14ac:dyDescent="0.25">
      <c r="A10098" t="s">
        <v>10112</v>
      </c>
      <c r="B10098" t="s">
        <v>9631</v>
      </c>
      <c r="C10098">
        <v>18087475</v>
      </c>
      <c r="D10098">
        <v>18087535</v>
      </c>
      <c r="E10098">
        <v>61</v>
      </c>
      <c r="F10098" t="s">
        <v>11</v>
      </c>
      <c r="G10098">
        <v>9090</v>
      </c>
      <c r="H10098">
        <v>12</v>
      </c>
      <c r="I10098">
        <v>0.410725891123284</v>
      </c>
      <c r="J10098">
        <v>6.41025641025641E-3</v>
      </c>
    </row>
    <row r="10099" spans="1:10" x14ac:dyDescent="0.25">
      <c r="A10099" t="s">
        <v>10113</v>
      </c>
      <c r="B10099" t="s">
        <v>9631</v>
      </c>
      <c r="C10099">
        <v>18087807</v>
      </c>
      <c r="D10099">
        <v>18087865</v>
      </c>
      <c r="E10099">
        <v>59</v>
      </c>
      <c r="F10099" t="s">
        <v>11</v>
      </c>
      <c r="G10099">
        <v>4520</v>
      </c>
      <c r="H10099">
        <v>11</v>
      </c>
      <c r="I10099">
        <v>0.53113836112926305</v>
      </c>
      <c r="J10099">
        <v>5.9440559440559398E-2</v>
      </c>
    </row>
    <row r="10100" spans="1:10" x14ac:dyDescent="0.25">
      <c r="A10100" t="s">
        <v>10114</v>
      </c>
      <c r="B10100" t="s">
        <v>9631</v>
      </c>
      <c r="C10100">
        <v>18495444</v>
      </c>
      <c r="D10100">
        <v>18495963</v>
      </c>
      <c r="E10100">
        <v>520</v>
      </c>
      <c r="F10100" t="s">
        <v>11</v>
      </c>
      <c r="G10100">
        <v>34284</v>
      </c>
      <c r="H10100">
        <v>26</v>
      </c>
      <c r="I10100">
        <v>0.31702997171960601</v>
      </c>
      <c r="J10100">
        <v>1.18343195266272E-2</v>
      </c>
    </row>
    <row r="10101" spans="1:10" x14ac:dyDescent="0.25">
      <c r="A10101" t="s">
        <v>10115</v>
      </c>
      <c r="B10101" t="s">
        <v>9631</v>
      </c>
      <c r="C10101">
        <v>19112344</v>
      </c>
      <c r="D10101">
        <v>19112442</v>
      </c>
      <c r="E10101">
        <v>99</v>
      </c>
      <c r="F10101" t="s">
        <v>11</v>
      </c>
      <c r="G10101">
        <v>8213</v>
      </c>
      <c r="H10101">
        <v>15</v>
      </c>
      <c r="I10101">
        <v>0.131506434539893</v>
      </c>
      <c r="J10101">
        <v>8.2051282051282107E-2</v>
      </c>
    </row>
    <row r="10102" spans="1:10" x14ac:dyDescent="0.25">
      <c r="A10102" t="s">
        <v>10116</v>
      </c>
      <c r="B10102" t="s">
        <v>9631</v>
      </c>
      <c r="C10102">
        <v>19112423</v>
      </c>
      <c r="D10102">
        <v>19112601</v>
      </c>
      <c r="E10102">
        <v>179</v>
      </c>
      <c r="F10102" t="s">
        <v>11</v>
      </c>
      <c r="G10102">
        <v>7112</v>
      </c>
      <c r="H10102">
        <v>16</v>
      </c>
      <c r="I10102">
        <v>0.191999598432051</v>
      </c>
      <c r="J10102">
        <v>0.10096153846153801</v>
      </c>
    </row>
    <row r="10103" spans="1:10" x14ac:dyDescent="0.25">
      <c r="A10103" t="s">
        <v>10117</v>
      </c>
      <c r="B10103" t="s">
        <v>9631</v>
      </c>
      <c r="C10103">
        <v>19112498</v>
      </c>
      <c r="D10103">
        <v>19112540</v>
      </c>
      <c r="E10103">
        <v>43</v>
      </c>
      <c r="F10103" t="s">
        <v>11</v>
      </c>
      <c r="G10103">
        <v>6211</v>
      </c>
      <c r="H10103">
        <v>11</v>
      </c>
      <c r="I10103">
        <v>0.17159543187064999</v>
      </c>
      <c r="J10103">
        <v>2.0979020979021001E-2</v>
      </c>
    </row>
    <row r="10104" spans="1:10" x14ac:dyDescent="0.25">
      <c r="A10104" t="s">
        <v>10118</v>
      </c>
      <c r="B10104" t="s">
        <v>9631</v>
      </c>
      <c r="C10104">
        <v>19118261</v>
      </c>
      <c r="D10104">
        <v>19118512</v>
      </c>
      <c r="E10104">
        <v>252</v>
      </c>
      <c r="F10104" t="s">
        <v>11</v>
      </c>
      <c r="G10104">
        <v>13336</v>
      </c>
      <c r="H10104">
        <v>21</v>
      </c>
      <c r="I10104">
        <v>0.15620059496118699</v>
      </c>
      <c r="J10104">
        <v>4.3956043956044001E-2</v>
      </c>
    </row>
    <row r="10105" spans="1:10" x14ac:dyDescent="0.25">
      <c r="A10105" t="s">
        <v>10119</v>
      </c>
      <c r="B10105" t="s">
        <v>9631</v>
      </c>
      <c r="C10105">
        <v>19118274</v>
      </c>
      <c r="D10105">
        <v>19118321</v>
      </c>
      <c r="E10105">
        <v>48</v>
      </c>
      <c r="F10105" t="s">
        <v>11</v>
      </c>
      <c r="G10105">
        <v>6203</v>
      </c>
      <c r="H10105">
        <v>15</v>
      </c>
      <c r="I10105">
        <v>0.107939717400771</v>
      </c>
      <c r="J10105">
        <v>6.9230769230769207E-2</v>
      </c>
    </row>
    <row r="10106" spans="1:10" x14ac:dyDescent="0.25">
      <c r="A10106" t="s">
        <v>10120</v>
      </c>
      <c r="B10106" t="s">
        <v>9631</v>
      </c>
      <c r="C10106">
        <v>19119015</v>
      </c>
      <c r="D10106">
        <v>19119044</v>
      </c>
      <c r="E10106">
        <v>30</v>
      </c>
      <c r="F10106" t="s">
        <v>11</v>
      </c>
      <c r="G10106">
        <v>5097</v>
      </c>
      <c r="H10106">
        <v>9</v>
      </c>
      <c r="I10106">
        <v>0.142642081872427</v>
      </c>
      <c r="J10106">
        <v>2.9914529914529898E-2</v>
      </c>
    </row>
    <row r="10107" spans="1:10" x14ac:dyDescent="0.25">
      <c r="A10107" t="s">
        <v>10121</v>
      </c>
      <c r="B10107" t="s">
        <v>9631</v>
      </c>
      <c r="C10107">
        <v>19119069</v>
      </c>
      <c r="D10107">
        <v>19119124</v>
      </c>
      <c r="E10107">
        <v>56</v>
      </c>
      <c r="F10107" t="s">
        <v>11</v>
      </c>
      <c r="G10107">
        <v>6315</v>
      </c>
      <c r="H10107">
        <v>11</v>
      </c>
      <c r="I10107">
        <v>0.16854692836090901</v>
      </c>
      <c r="J10107">
        <v>0</v>
      </c>
    </row>
    <row r="10108" spans="1:10" x14ac:dyDescent="0.25">
      <c r="A10108" t="s">
        <v>10122</v>
      </c>
      <c r="B10108" t="s">
        <v>9631</v>
      </c>
      <c r="C10108">
        <v>19144605</v>
      </c>
      <c r="D10108">
        <v>19144671</v>
      </c>
      <c r="E10108">
        <v>67</v>
      </c>
      <c r="F10108" t="s">
        <v>11</v>
      </c>
      <c r="G10108">
        <v>3028</v>
      </c>
      <c r="H10108">
        <v>8</v>
      </c>
      <c r="I10108">
        <v>0.19163544867396901</v>
      </c>
      <c r="J10108">
        <v>4.8076923076923097E-3</v>
      </c>
    </row>
    <row r="10109" spans="1:10" x14ac:dyDescent="0.25">
      <c r="A10109" t="s">
        <v>10123</v>
      </c>
      <c r="B10109" t="s">
        <v>9631</v>
      </c>
      <c r="C10109">
        <v>19144834</v>
      </c>
      <c r="D10109">
        <v>19145063</v>
      </c>
      <c r="E10109">
        <v>230</v>
      </c>
      <c r="F10109" t="s">
        <v>11</v>
      </c>
      <c r="G10109">
        <v>15724</v>
      </c>
      <c r="H10109">
        <v>25</v>
      </c>
      <c r="I10109">
        <v>0.14604256798366</v>
      </c>
      <c r="J10109">
        <v>6.30769230769231E-2</v>
      </c>
    </row>
    <row r="10110" spans="1:10" x14ac:dyDescent="0.25">
      <c r="A10110" t="s">
        <v>10124</v>
      </c>
      <c r="B10110" t="s">
        <v>9631</v>
      </c>
      <c r="C10110">
        <v>19145264</v>
      </c>
      <c r="D10110">
        <v>19145369</v>
      </c>
      <c r="E10110">
        <v>106</v>
      </c>
      <c r="F10110" t="s">
        <v>11</v>
      </c>
      <c r="G10110">
        <v>4607</v>
      </c>
      <c r="H10110">
        <v>11</v>
      </c>
      <c r="I10110">
        <v>0.21628752444499599</v>
      </c>
      <c r="J10110">
        <v>6.6433566433566404E-2</v>
      </c>
    </row>
    <row r="10111" spans="1:10" x14ac:dyDescent="0.25">
      <c r="A10111" t="s">
        <v>10125</v>
      </c>
      <c r="B10111" t="s">
        <v>9631</v>
      </c>
      <c r="C10111">
        <v>19145312</v>
      </c>
      <c r="D10111">
        <v>19145349</v>
      </c>
      <c r="E10111">
        <v>38</v>
      </c>
      <c r="F10111" t="s">
        <v>11</v>
      </c>
      <c r="G10111">
        <v>4408</v>
      </c>
      <c r="H10111">
        <v>9</v>
      </c>
      <c r="I10111">
        <v>0.23149336162936299</v>
      </c>
      <c r="J10111">
        <v>5.9829059829059797E-2</v>
      </c>
    </row>
    <row r="10112" spans="1:10" x14ac:dyDescent="0.25">
      <c r="A10112" t="s">
        <v>10126</v>
      </c>
      <c r="B10112" t="s">
        <v>9631</v>
      </c>
      <c r="C10112">
        <v>19145464</v>
      </c>
      <c r="D10112">
        <v>19145555</v>
      </c>
      <c r="E10112">
        <v>92</v>
      </c>
      <c r="F10112" t="s">
        <v>11</v>
      </c>
      <c r="G10112">
        <v>8833</v>
      </c>
      <c r="H10112">
        <v>9</v>
      </c>
      <c r="I10112">
        <v>0.15235049007449999</v>
      </c>
      <c r="J10112">
        <v>8.5470085470085496E-3</v>
      </c>
    </row>
    <row r="10113" spans="1:10" x14ac:dyDescent="0.25">
      <c r="A10113" t="s">
        <v>10127</v>
      </c>
      <c r="B10113" t="s">
        <v>9631</v>
      </c>
      <c r="C10113">
        <v>19245495</v>
      </c>
      <c r="D10113">
        <v>19245641</v>
      </c>
      <c r="E10113">
        <v>147</v>
      </c>
      <c r="F10113" t="s">
        <v>11</v>
      </c>
      <c r="G10113">
        <v>5759</v>
      </c>
      <c r="H10113">
        <v>19</v>
      </c>
      <c r="I10113">
        <v>0.84868434616750499</v>
      </c>
      <c r="J10113">
        <v>0.13967611336032401</v>
      </c>
    </row>
    <row r="10114" spans="1:10" x14ac:dyDescent="0.25">
      <c r="A10114" t="s">
        <v>10128</v>
      </c>
      <c r="B10114" t="s">
        <v>9631</v>
      </c>
      <c r="C10114">
        <v>19245789</v>
      </c>
      <c r="D10114">
        <v>19245918</v>
      </c>
      <c r="E10114">
        <v>130</v>
      </c>
      <c r="F10114" t="s">
        <v>11</v>
      </c>
      <c r="G10114">
        <v>2732</v>
      </c>
      <c r="H10114">
        <v>11</v>
      </c>
      <c r="I10114">
        <v>0.85540059550239</v>
      </c>
      <c r="J10114">
        <v>0.125874125874126</v>
      </c>
    </row>
    <row r="10115" spans="1:10" x14ac:dyDescent="0.25">
      <c r="A10115" t="s">
        <v>10129</v>
      </c>
      <c r="B10115" t="s">
        <v>9631</v>
      </c>
      <c r="C10115">
        <v>19246541</v>
      </c>
      <c r="D10115">
        <v>19246961</v>
      </c>
      <c r="E10115">
        <v>421</v>
      </c>
      <c r="F10115" t="s">
        <v>11</v>
      </c>
      <c r="G10115">
        <v>10304</v>
      </c>
      <c r="H10115">
        <v>29</v>
      </c>
      <c r="I10115">
        <v>0.72770677789135896</v>
      </c>
      <c r="J10115">
        <v>9.5490716180371304E-2</v>
      </c>
    </row>
    <row r="10116" spans="1:10" x14ac:dyDescent="0.25">
      <c r="A10116" t="s">
        <v>10130</v>
      </c>
      <c r="B10116" t="s">
        <v>9631</v>
      </c>
      <c r="C10116">
        <v>19246560</v>
      </c>
      <c r="D10116">
        <v>19246599</v>
      </c>
      <c r="E10116">
        <v>40</v>
      </c>
      <c r="F10116" t="s">
        <v>11</v>
      </c>
      <c r="G10116">
        <v>1316</v>
      </c>
      <c r="H10116">
        <v>6</v>
      </c>
      <c r="I10116">
        <v>0.67644486506065604</v>
      </c>
      <c r="J10116">
        <v>0.20512820512820501</v>
      </c>
    </row>
    <row r="10117" spans="1:10" x14ac:dyDescent="0.25">
      <c r="A10117" t="s">
        <v>10131</v>
      </c>
      <c r="B10117" t="s">
        <v>9631</v>
      </c>
      <c r="C10117">
        <v>19691423</v>
      </c>
      <c r="D10117">
        <v>19691765</v>
      </c>
      <c r="E10117">
        <v>343</v>
      </c>
      <c r="F10117" t="s">
        <v>11</v>
      </c>
      <c r="G10117">
        <v>4079</v>
      </c>
      <c r="H10117">
        <v>10</v>
      </c>
      <c r="I10117">
        <v>0.85070888448415105</v>
      </c>
      <c r="J10117">
        <v>0.138461538461538</v>
      </c>
    </row>
    <row r="10118" spans="1:10" x14ac:dyDescent="0.25">
      <c r="A10118" t="s">
        <v>10132</v>
      </c>
      <c r="B10118" t="s">
        <v>9631</v>
      </c>
      <c r="C10118">
        <v>19692273</v>
      </c>
      <c r="D10118">
        <v>19692310</v>
      </c>
      <c r="E10118">
        <v>38</v>
      </c>
      <c r="F10118" t="s">
        <v>11</v>
      </c>
      <c r="G10118">
        <v>1564</v>
      </c>
      <c r="H10118">
        <v>5</v>
      </c>
      <c r="I10118">
        <v>0.88599548742545997</v>
      </c>
      <c r="J10118">
        <v>0.130769230769231</v>
      </c>
    </row>
    <row r="10119" spans="1:10" x14ac:dyDescent="0.25">
      <c r="A10119" t="s">
        <v>10133</v>
      </c>
      <c r="B10119" t="s">
        <v>9631</v>
      </c>
      <c r="C10119">
        <v>19692428</v>
      </c>
      <c r="D10119">
        <v>19692764</v>
      </c>
      <c r="E10119">
        <v>337</v>
      </c>
      <c r="F10119" t="s">
        <v>11</v>
      </c>
      <c r="G10119">
        <v>14111</v>
      </c>
      <c r="H10119">
        <v>26</v>
      </c>
      <c r="I10119">
        <v>0.89533249855450403</v>
      </c>
      <c r="J10119">
        <v>5.7692307692307702E-2</v>
      </c>
    </row>
    <row r="10120" spans="1:10" x14ac:dyDescent="0.25">
      <c r="A10120" t="s">
        <v>10134</v>
      </c>
      <c r="B10120" t="s">
        <v>9631</v>
      </c>
      <c r="C10120">
        <v>20776565</v>
      </c>
      <c r="D10120">
        <v>20776814</v>
      </c>
      <c r="E10120">
        <v>250</v>
      </c>
      <c r="F10120" t="s">
        <v>11</v>
      </c>
      <c r="G10120">
        <v>11014</v>
      </c>
      <c r="H10120">
        <v>23</v>
      </c>
      <c r="I10120">
        <v>0.15475167772648199</v>
      </c>
      <c r="J10120">
        <v>3.0100334448160501E-2</v>
      </c>
    </row>
    <row r="10121" spans="1:10" x14ac:dyDescent="0.25">
      <c r="A10121" t="s">
        <v>10135</v>
      </c>
      <c r="B10121" t="s">
        <v>9631</v>
      </c>
      <c r="C10121">
        <v>20776620</v>
      </c>
      <c r="D10121">
        <v>20776656</v>
      </c>
      <c r="E10121">
        <v>37</v>
      </c>
      <c r="F10121" t="s">
        <v>11</v>
      </c>
      <c r="G10121">
        <v>6765</v>
      </c>
      <c r="H10121">
        <v>10</v>
      </c>
      <c r="I10121">
        <v>0.126123730424828</v>
      </c>
      <c r="J10121">
        <v>1.9230769230769201E-2</v>
      </c>
    </row>
    <row r="10122" spans="1:10" x14ac:dyDescent="0.25">
      <c r="A10122" t="s">
        <v>10136</v>
      </c>
      <c r="B10122" t="s">
        <v>9631</v>
      </c>
      <c r="C10122">
        <v>20778339</v>
      </c>
      <c r="D10122">
        <v>20778364</v>
      </c>
      <c r="E10122">
        <v>26</v>
      </c>
      <c r="F10122" t="s">
        <v>11</v>
      </c>
      <c r="G10122">
        <v>1392</v>
      </c>
      <c r="H10122">
        <v>5</v>
      </c>
      <c r="I10122">
        <v>0.14348268853027299</v>
      </c>
      <c r="J10122">
        <v>0.261538461538462</v>
      </c>
    </row>
    <row r="10123" spans="1:10" x14ac:dyDescent="0.25">
      <c r="A10123" t="s">
        <v>10137</v>
      </c>
      <c r="B10123" t="s">
        <v>9631</v>
      </c>
      <c r="C10123">
        <v>20778527</v>
      </c>
      <c r="D10123">
        <v>20778607</v>
      </c>
      <c r="E10123">
        <v>81</v>
      </c>
      <c r="F10123" t="s">
        <v>11</v>
      </c>
      <c r="G10123">
        <v>6984</v>
      </c>
      <c r="H10123">
        <v>17</v>
      </c>
      <c r="I10123">
        <v>5.8011988976730898E-2</v>
      </c>
      <c r="J10123">
        <v>7.9185520361990905E-2</v>
      </c>
    </row>
    <row r="10124" spans="1:10" x14ac:dyDescent="0.25">
      <c r="A10124" t="s">
        <v>10138</v>
      </c>
      <c r="B10124" t="s">
        <v>9631</v>
      </c>
      <c r="C10124">
        <v>20779024</v>
      </c>
      <c r="D10124">
        <v>20779079</v>
      </c>
      <c r="E10124">
        <v>56</v>
      </c>
      <c r="F10124" t="s">
        <v>11</v>
      </c>
      <c r="G10124">
        <v>4154</v>
      </c>
      <c r="H10124">
        <v>8</v>
      </c>
      <c r="I10124">
        <v>0.41119658410451498</v>
      </c>
      <c r="J10124">
        <v>4.8076923076923097E-3</v>
      </c>
    </row>
    <row r="10125" spans="1:10" x14ac:dyDescent="0.25">
      <c r="A10125" t="s">
        <v>10139</v>
      </c>
      <c r="B10125" t="s">
        <v>9631</v>
      </c>
      <c r="C10125">
        <v>20779147</v>
      </c>
      <c r="D10125">
        <v>20779268</v>
      </c>
      <c r="E10125">
        <v>122</v>
      </c>
      <c r="F10125" t="s">
        <v>11</v>
      </c>
      <c r="G10125">
        <v>6498</v>
      </c>
      <c r="H10125">
        <v>10</v>
      </c>
      <c r="I10125">
        <v>0.39400627695572099</v>
      </c>
      <c r="J10125">
        <v>0</v>
      </c>
    </row>
    <row r="10126" spans="1:10" x14ac:dyDescent="0.25">
      <c r="A10126" t="s">
        <v>10140</v>
      </c>
      <c r="B10126" t="s">
        <v>9631</v>
      </c>
      <c r="C10126">
        <v>20779227</v>
      </c>
      <c r="D10126">
        <v>20779359</v>
      </c>
      <c r="E10126">
        <v>133</v>
      </c>
      <c r="F10126" t="s">
        <v>11</v>
      </c>
      <c r="G10126">
        <v>3699</v>
      </c>
      <c r="H10126">
        <v>5</v>
      </c>
      <c r="I10126">
        <v>0.34722274956687599</v>
      </c>
      <c r="J10126">
        <v>0</v>
      </c>
    </row>
    <row r="10127" spans="1:10" x14ac:dyDescent="0.25">
      <c r="A10127" t="s">
        <v>10141</v>
      </c>
      <c r="B10127" t="s">
        <v>9631</v>
      </c>
      <c r="C10127">
        <v>20779292</v>
      </c>
      <c r="D10127">
        <v>20779360</v>
      </c>
      <c r="E10127">
        <v>69</v>
      </c>
      <c r="F10127" t="s">
        <v>11</v>
      </c>
      <c r="G10127">
        <v>8622</v>
      </c>
      <c r="H10127">
        <v>11</v>
      </c>
      <c r="I10127">
        <v>0.383735933182769</v>
      </c>
      <c r="J10127">
        <v>0</v>
      </c>
    </row>
    <row r="10128" spans="1:10" x14ac:dyDescent="0.25">
      <c r="A10128" t="s">
        <v>10142</v>
      </c>
      <c r="B10128" t="s">
        <v>9631</v>
      </c>
      <c r="C10128">
        <v>20791184</v>
      </c>
      <c r="D10128">
        <v>20791226</v>
      </c>
      <c r="E10128">
        <v>43</v>
      </c>
      <c r="F10128" t="s">
        <v>11</v>
      </c>
      <c r="G10128">
        <v>6157</v>
      </c>
      <c r="H10128">
        <v>13</v>
      </c>
      <c r="I10128">
        <v>5.1315055486107902E-2</v>
      </c>
      <c r="J10128">
        <v>0.100591715976331</v>
      </c>
    </row>
    <row r="10129" spans="1:10" x14ac:dyDescent="0.25">
      <c r="A10129" t="s">
        <v>10143</v>
      </c>
      <c r="B10129" t="s">
        <v>9631</v>
      </c>
      <c r="C10129">
        <v>21169229</v>
      </c>
      <c r="D10129">
        <v>21169359</v>
      </c>
      <c r="E10129">
        <v>131</v>
      </c>
      <c r="F10129" t="s">
        <v>11</v>
      </c>
      <c r="G10129">
        <v>9705</v>
      </c>
      <c r="H10129">
        <v>12</v>
      </c>
      <c r="I10129">
        <v>0.37556876523960397</v>
      </c>
      <c r="J10129">
        <v>6.41025641025641E-3</v>
      </c>
    </row>
    <row r="10130" spans="1:10" x14ac:dyDescent="0.25">
      <c r="A10130" t="s">
        <v>10144</v>
      </c>
      <c r="B10130" t="s">
        <v>9631</v>
      </c>
      <c r="C10130">
        <v>21169546</v>
      </c>
      <c r="D10130">
        <v>21169628</v>
      </c>
      <c r="E10130">
        <v>83</v>
      </c>
      <c r="F10130" t="s">
        <v>11</v>
      </c>
      <c r="G10130">
        <v>10877</v>
      </c>
      <c r="H10130">
        <v>10</v>
      </c>
      <c r="I10130">
        <v>0.20773513271167701</v>
      </c>
      <c r="J10130">
        <v>0</v>
      </c>
    </row>
    <row r="10131" spans="1:10" x14ac:dyDescent="0.25">
      <c r="A10131" t="s">
        <v>10145</v>
      </c>
      <c r="B10131" t="s">
        <v>9631</v>
      </c>
      <c r="C10131">
        <v>21169802</v>
      </c>
      <c r="D10131">
        <v>21169890</v>
      </c>
      <c r="E10131">
        <v>89</v>
      </c>
      <c r="F10131" t="s">
        <v>11</v>
      </c>
      <c r="G10131">
        <v>9427</v>
      </c>
      <c r="H10131">
        <v>15</v>
      </c>
      <c r="I10131">
        <v>0.301339135819084</v>
      </c>
      <c r="J10131">
        <v>1.5384615384615399E-2</v>
      </c>
    </row>
    <row r="10132" spans="1:10" x14ac:dyDescent="0.25">
      <c r="A10132" t="s">
        <v>10146</v>
      </c>
      <c r="B10132" t="s">
        <v>9631</v>
      </c>
      <c r="C10132">
        <v>21330671</v>
      </c>
      <c r="D10132">
        <v>21330986</v>
      </c>
      <c r="E10132">
        <v>316</v>
      </c>
      <c r="F10132" t="s">
        <v>11</v>
      </c>
      <c r="G10132">
        <v>9808</v>
      </c>
      <c r="H10132">
        <v>28</v>
      </c>
      <c r="I10132">
        <v>0.91233294923225305</v>
      </c>
      <c r="J10132">
        <v>9.4780219780219804E-2</v>
      </c>
    </row>
    <row r="10133" spans="1:10" x14ac:dyDescent="0.25">
      <c r="A10133" t="s">
        <v>10147</v>
      </c>
      <c r="B10133" t="s">
        <v>9631</v>
      </c>
      <c r="C10133">
        <v>21426752</v>
      </c>
      <c r="D10133">
        <v>21427084</v>
      </c>
      <c r="E10133">
        <v>333</v>
      </c>
      <c r="F10133" t="s">
        <v>11</v>
      </c>
      <c r="G10133">
        <v>11867</v>
      </c>
      <c r="H10133">
        <v>24</v>
      </c>
      <c r="I10133">
        <v>4.5990556753619898E-2</v>
      </c>
      <c r="J10133">
        <v>9.9358974358974395E-2</v>
      </c>
    </row>
    <row r="10134" spans="1:10" x14ac:dyDescent="0.25">
      <c r="A10134" t="s">
        <v>10148</v>
      </c>
      <c r="B10134" t="s">
        <v>9631</v>
      </c>
      <c r="C10134">
        <v>21542884</v>
      </c>
      <c r="D10134">
        <v>21542950</v>
      </c>
      <c r="E10134">
        <v>67</v>
      </c>
      <c r="F10134" t="s">
        <v>11</v>
      </c>
      <c r="G10134">
        <v>6872</v>
      </c>
      <c r="H10134">
        <v>16</v>
      </c>
      <c r="I10134">
        <v>3.6874046252941599E-2</v>
      </c>
      <c r="J10134">
        <v>5.2884615384615398E-2</v>
      </c>
    </row>
    <row r="10135" spans="1:10" x14ac:dyDescent="0.25">
      <c r="A10135" t="s">
        <v>10149</v>
      </c>
      <c r="B10135" t="s">
        <v>9631</v>
      </c>
      <c r="C10135">
        <v>21947054</v>
      </c>
      <c r="D10135">
        <v>21947154</v>
      </c>
      <c r="E10135">
        <v>101</v>
      </c>
      <c r="F10135" t="s">
        <v>11</v>
      </c>
      <c r="G10135">
        <v>7770</v>
      </c>
      <c r="H10135">
        <v>8</v>
      </c>
      <c r="I10135">
        <v>0.37472006018273601</v>
      </c>
      <c r="J10135">
        <v>4.8076923076923097E-3</v>
      </c>
    </row>
    <row r="10136" spans="1:10" x14ac:dyDescent="0.25">
      <c r="A10136" t="s">
        <v>10150</v>
      </c>
      <c r="B10136" t="s">
        <v>9631</v>
      </c>
      <c r="C10136">
        <v>22090174</v>
      </c>
      <c r="D10136">
        <v>22090255</v>
      </c>
      <c r="E10136">
        <v>82</v>
      </c>
      <c r="F10136" t="s">
        <v>11</v>
      </c>
      <c r="G10136">
        <v>1769</v>
      </c>
      <c r="H10136">
        <v>10</v>
      </c>
      <c r="I10136">
        <v>0.71970401280386498</v>
      </c>
      <c r="J10136">
        <v>0.25</v>
      </c>
    </row>
    <row r="10137" spans="1:10" x14ac:dyDescent="0.25">
      <c r="A10137" t="s">
        <v>10151</v>
      </c>
      <c r="B10137" t="s">
        <v>9631</v>
      </c>
      <c r="C10137">
        <v>22193490</v>
      </c>
      <c r="D10137">
        <v>22193648</v>
      </c>
      <c r="E10137">
        <v>159</v>
      </c>
      <c r="F10137" t="s">
        <v>11</v>
      </c>
      <c r="G10137">
        <v>11224</v>
      </c>
      <c r="H10137">
        <v>25</v>
      </c>
      <c r="I10137">
        <v>0.75517409218834497</v>
      </c>
      <c r="J10137">
        <v>8.6153846153846206E-2</v>
      </c>
    </row>
    <row r="10138" spans="1:10" x14ac:dyDescent="0.25">
      <c r="A10138" t="s">
        <v>10152</v>
      </c>
      <c r="B10138" t="s">
        <v>9631</v>
      </c>
      <c r="C10138">
        <v>22499890</v>
      </c>
      <c r="D10138">
        <v>22499983</v>
      </c>
      <c r="E10138">
        <v>94</v>
      </c>
      <c r="F10138" t="s">
        <v>11</v>
      </c>
      <c r="G10138">
        <v>3609</v>
      </c>
      <c r="H10138">
        <v>13</v>
      </c>
      <c r="I10138">
        <v>0.13560680887727899</v>
      </c>
      <c r="J10138">
        <v>0.165680473372781</v>
      </c>
    </row>
    <row r="10139" spans="1:10" x14ac:dyDescent="0.25">
      <c r="A10139" t="s">
        <v>10153</v>
      </c>
      <c r="B10139" t="s">
        <v>9631</v>
      </c>
      <c r="C10139">
        <v>22500007</v>
      </c>
      <c r="D10139">
        <v>22500230</v>
      </c>
      <c r="E10139">
        <v>224</v>
      </c>
      <c r="F10139" t="s">
        <v>11</v>
      </c>
      <c r="G10139">
        <v>45214</v>
      </c>
      <c r="H10139">
        <v>40</v>
      </c>
      <c r="I10139">
        <v>6.4422381481995694E-2</v>
      </c>
      <c r="J10139">
        <v>2.88461538461538E-3</v>
      </c>
    </row>
    <row r="10140" spans="1:10" x14ac:dyDescent="0.25">
      <c r="A10140" t="s">
        <v>10154</v>
      </c>
      <c r="B10140" t="s">
        <v>9631</v>
      </c>
      <c r="C10140">
        <v>22727322</v>
      </c>
      <c r="D10140">
        <v>22727452</v>
      </c>
      <c r="E10140">
        <v>131</v>
      </c>
      <c r="F10140" t="s">
        <v>11</v>
      </c>
      <c r="G10140">
        <v>3670</v>
      </c>
      <c r="H10140">
        <v>9</v>
      </c>
      <c r="I10140">
        <v>0.14171695498892201</v>
      </c>
      <c r="J10140">
        <v>4.2735042735042701E-2</v>
      </c>
    </row>
    <row r="10141" spans="1:10" x14ac:dyDescent="0.25">
      <c r="A10141" t="s">
        <v>10155</v>
      </c>
      <c r="B10141" t="s">
        <v>9631</v>
      </c>
      <c r="C10141">
        <v>22773720</v>
      </c>
      <c r="D10141">
        <v>22774019</v>
      </c>
      <c r="E10141">
        <v>300</v>
      </c>
      <c r="F10141" t="s">
        <v>11</v>
      </c>
      <c r="G10141">
        <v>18049</v>
      </c>
      <c r="H10141">
        <v>35</v>
      </c>
      <c r="I10141">
        <v>0.86113426786360303</v>
      </c>
      <c r="J10141">
        <v>5.8241758241758201E-2</v>
      </c>
    </row>
    <row r="10142" spans="1:10" x14ac:dyDescent="0.25">
      <c r="A10142" t="s">
        <v>10156</v>
      </c>
      <c r="B10142" t="s">
        <v>9631</v>
      </c>
      <c r="C10142">
        <v>23205939</v>
      </c>
      <c r="D10142">
        <v>23206006</v>
      </c>
      <c r="E10142">
        <v>68</v>
      </c>
      <c r="F10142" t="s">
        <v>11</v>
      </c>
      <c r="G10142">
        <v>5636</v>
      </c>
      <c r="H10142">
        <v>18</v>
      </c>
      <c r="I10142">
        <v>0.46649690676981498</v>
      </c>
      <c r="J10142">
        <v>7.9059829059829098E-2</v>
      </c>
    </row>
    <row r="10143" spans="1:10" x14ac:dyDescent="0.25">
      <c r="A10143" t="s">
        <v>10157</v>
      </c>
      <c r="B10143" t="s">
        <v>9631</v>
      </c>
      <c r="C10143">
        <v>23206409</v>
      </c>
      <c r="D10143">
        <v>23206562</v>
      </c>
      <c r="E10143">
        <v>154</v>
      </c>
      <c r="F10143" t="s">
        <v>11</v>
      </c>
      <c r="G10143">
        <v>12496</v>
      </c>
      <c r="H10143">
        <v>27</v>
      </c>
      <c r="I10143">
        <v>0.657595760308749</v>
      </c>
      <c r="J10143">
        <v>6.2678062678062696E-2</v>
      </c>
    </row>
    <row r="10144" spans="1:10" x14ac:dyDescent="0.25">
      <c r="A10144" t="s">
        <v>10158</v>
      </c>
      <c r="B10144" t="s">
        <v>9631</v>
      </c>
      <c r="C10144">
        <v>23247749</v>
      </c>
      <c r="D10144">
        <v>23247789</v>
      </c>
      <c r="E10144">
        <v>41</v>
      </c>
      <c r="F10144" t="s">
        <v>11</v>
      </c>
      <c r="G10144">
        <v>3930</v>
      </c>
      <c r="H10144">
        <v>7</v>
      </c>
      <c r="I10144">
        <v>5.8515376174503198E-2</v>
      </c>
      <c r="J10144">
        <v>3.8461538461538498E-2</v>
      </c>
    </row>
    <row r="10145" spans="1:10" x14ac:dyDescent="0.25">
      <c r="A10145" t="s">
        <v>10159</v>
      </c>
      <c r="B10145" t="s">
        <v>9631</v>
      </c>
      <c r="C10145">
        <v>23247776</v>
      </c>
      <c r="D10145">
        <v>23247975</v>
      </c>
      <c r="E10145">
        <v>200</v>
      </c>
      <c r="F10145" t="s">
        <v>11</v>
      </c>
      <c r="G10145">
        <v>21884</v>
      </c>
      <c r="H10145">
        <v>35</v>
      </c>
      <c r="I10145">
        <v>5.4481664284823997E-2</v>
      </c>
      <c r="J10145">
        <v>5.4945054945054897E-3</v>
      </c>
    </row>
    <row r="10146" spans="1:10" x14ac:dyDescent="0.25">
      <c r="A10146" t="s">
        <v>10160</v>
      </c>
      <c r="B10146" t="s">
        <v>9631</v>
      </c>
      <c r="C10146">
        <v>23247869</v>
      </c>
      <c r="D10146">
        <v>23247888</v>
      </c>
      <c r="E10146">
        <v>20</v>
      </c>
      <c r="F10146" t="s">
        <v>11</v>
      </c>
      <c r="G10146">
        <v>6285</v>
      </c>
      <c r="H10146">
        <v>11</v>
      </c>
      <c r="I10146">
        <v>0.104372373433784</v>
      </c>
      <c r="J10146">
        <v>3.4965034965035E-3</v>
      </c>
    </row>
    <row r="10147" spans="1:10" x14ac:dyDescent="0.25">
      <c r="A10147" t="s">
        <v>10161</v>
      </c>
      <c r="B10147" t="s">
        <v>9631</v>
      </c>
      <c r="C10147">
        <v>23347653</v>
      </c>
      <c r="D10147">
        <v>23347778</v>
      </c>
      <c r="E10147">
        <v>126</v>
      </c>
      <c r="F10147" t="s">
        <v>11</v>
      </c>
      <c r="G10147">
        <v>10271</v>
      </c>
      <c r="H10147">
        <v>16</v>
      </c>
      <c r="I10147">
        <v>0.593994536812533</v>
      </c>
      <c r="J10147">
        <v>3.3653846153846201E-2</v>
      </c>
    </row>
    <row r="10148" spans="1:10" x14ac:dyDescent="0.25">
      <c r="A10148" t="s">
        <v>10162</v>
      </c>
      <c r="B10148" t="s">
        <v>9631</v>
      </c>
      <c r="C10148">
        <v>23490550</v>
      </c>
      <c r="D10148">
        <v>23490734</v>
      </c>
      <c r="E10148">
        <v>185</v>
      </c>
      <c r="F10148" t="s">
        <v>11</v>
      </c>
      <c r="G10148">
        <v>6842</v>
      </c>
      <c r="H10148">
        <v>13</v>
      </c>
      <c r="I10148">
        <v>0.22486918220135799</v>
      </c>
      <c r="J10148">
        <v>1.4792899408284E-2</v>
      </c>
    </row>
    <row r="10149" spans="1:10" x14ac:dyDescent="0.25">
      <c r="A10149" t="s">
        <v>10163</v>
      </c>
      <c r="B10149" t="s">
        <v>9631</v>
      </c>
      <c r="C10149">
        <v>23490621</v>
      </c>
      <c r="D10149">
        <v>23490680</v>
      </c>
      <c r="E10149">
        <v>60</v>
      </c>
      <c r="F10149" t="s">
        <v>11</v>
      </c>
      <c r="G10149">
        <v>6212</v>
      </c>
      <c r="H10149">
        <v>13</v>
      </c>
      <c r="I10149">
        <v>0.25085466849039501</v>
      </c>
      <c r="J10149">
        <v>4.4378698224852103E-2</v>
      </c>
    </row>
    <row r="10150" spans="1:10" x14ac:dyDescent="0.25">
      <c r="A10150" t="s">
        <v>10164</v>
      </c>
      <c r="B10150" t="s">
        <v>9631</v>
      </c>
      <c r="C10150">
        <v>23490791</v>
      </c>
      <c r="D10150">
        <v>23491192</v>
      </c>
      <c r="E10150">
        <v>402</v>
      </c>
      <c r="F10150" t="s">
        <v>11</v>
      </c>
      <c r="G10150">
        <v>60331</v>
      </c>
      <c r="H10150">
        <v>50</v>
      </c>
      <c r="I10150">
        <v>0.41100221435524498</v>
      </c>
      <c r="J10150">
        <v>0</v>
      </c>
    </row>
    <row r="10151" spans="1:10" x14ac:dyDescent="0.25">
      <c r="A10151" t="s">
        <v>10165</v>
      </c>
      <c r="B10151" t="s">
        <v>9631</v>
      </c>
      <c r="C10151">
        <v>23586222</v>
      </c>
      <c r="D10151">
        <v>23586313</v>
      </c>
      <c r="E10151">
        <v>92</v>
      </c>
      <c r="F10151" t="s">
        <v>11</v>
      </c>
      <c r="G10151">
        <v>11457</v>
      </c>
      <c r="H10151">
        <v>19</v>
      </c>
      <c r="I10151">
        <v>0.94143670325828799</v>
      </c>
      <c r="J10151">
        <v>6.47773279352227E-2</v>
      </c>
    </row>
    <row r="10152" spans="1:10" x14ac:dyDescent="0.25">
      <c r="A10152" t="s">
        <v>10166</v>
      </c>
      <c r="B10152" t="s">
        <v>9631</v>
      </c>
      <c r="C10152">
        <v>23681187</v>
      </c>
      <c r="D10152">
        <v>23681241</v>
      </c>
      <c r="E10152">
        <v>55</v>
      </c>
      <c r="F10152" t="s">
        <v>11</v>
      </c>
      <c r="G10152">
        <v>4183</v>
      </c>
      <c r="H10152">
        <v>8</v>
      </c>
      <c r="I10152">
        <v>0.46059010163009101</v>
      </c>
      <c r="J10152">
        <v>2.4038461538461502E-2</v>
      </c>
    </row>
    <row r="10153" spans="1:10" x14ac:dyDescent="0.25">
      <c r="A10153" t="s">
        <v>10167</v>
      </c>
      <c r="B10153" t="s">
        <v>9631</v>
      </c>
      <c r="C10153">
        <v>23710220</v>
      </c>
      <c r="D10153">
        <v>23710358</v>
      </c>
      <c r="E10153">
        <v>139</v>
      </c>
      <c r="F10153" t="s">
        <v>11</v>
      </c>
      <c r="G10153">
        <v>17841</v>
      </c>
      <c r="H10153">
        <v>25</v>
      </c>
      <c r="I10153">
        <v>0.939826217923595</v>
      </c>
      <c r="J10153">
        <v>5.0769230769230803E-2</v>
      </c>
    </row>
    <row r="10154" spans="1:10" x14ac:dyDescent="0.25">
      <c r="A10154" t="s">
        <v>10168</v>
      </c>
      <c r="B10154" t="s">
        <v>9631</v>
      </c>
      <c r="C10154">
        <v>23904410</v>
      </c>
      <c r="D10154">
        <v>23904479</v>
      </c>
      <c r="E10154">
        <v>70</v>
      </c>
      <c r="F10154" t="s">
        <v>11</v>
      </c>
      <c r="G10154">
        <v>3554</v>
      </c>
      <c r="H10154">
        <v>12</v>
      </c>
      <c r="I10154">
        <v>0.69956971348667696</v>
      </c>
      <c r="J10154">
        <v>0.147435897435897</v>
      </c>
    </row>
    <row r="10155" spans="1:10" x14ac:dyDescent="0.25">
      <c r="A10155" t="s">
        <v>10169</v>
      </c>
      <c r="B10155" t="s">
        <v>9631</v>
      </c>
      <c r="C10155">
        <v>23904974</v>
      </c>
      <c r="D10155">
        <v>23905084</v>
      </c>
      <c r="E10155">
        <v>111</v>
      </c>
      <c r="F10155" t="s">
        <v>11</v>
      </c>
      <c r="G10155">
        <v>9838</v>
      </c>
      <c r="H10155">
        <v>29</v>
      </c>
      <c r="I10155">
        <v>0.88651488374295395</v>
      </c>
      <c r="J10155">
        <v>0.124668435013263</v>
      </c>
    </row>
    <row r="10156" spans="1:10" x14ac:dyDescent="0.25">
      <c r="A10156" t="s">
        <v>10170</v>
      </c>
      <c r="B10156" t="s">
        <v>9631</v>
      </c>
      <c r="C10156">
        <v>23905173</v>
      </c>
      <c r="D10156">
        <v>23905235</v>
      </c>
      <c r="E10156">
        <v>63</v>
      </c>
      <c r="F10156" t="s">
        <v>11</v>
      </c>
      <c r="G10156">
        <v>1207</v>
      </c>
      <c r="H10156">
        <v>6</v>
      </c>
      <c r="I10156">
        <v>0.70837971348555995</v>
      </c>
      <c r="J10156">
        <v>0.256410256410256</v>
      </c>
    </row>
    <row r="10157" spans="1:10" x14ac:dyDescent="0.25">
      <c r="A10157" t="s">
        <v>10171</v>
      </c>
      <c r="B10157" t="s">
        <v>9631</v>
      </c>
      <c r="C10157">
        <v>24283465</v>
      </c>
      <c r="D10157">
        <v>24283575</v>
      </c>
      <c r="E10157">
        <v>111</v>
      </c>
      <c r="F10157" t="s">
        <v>11</v>
      </c>
      <c r="G10157">
        <v>2922</v>
      </c>
      <c r="H10157">
        <v>10</v>
      </c>
      <c r="I10157">
        <v>0.13014136304641899</v>
      </c>
      <c r="J10157">
        <v>0.142307692307692</v>
      </c>
    </row>
    <row r="10158" spans="1:10" x14ac:dyDescent="0.25">
      <c r="A10158" t="s">
        <v>10172</v>
      </c>
      <c r="B10158" t="s">
        <v>9631</v>
      </c>
      <c r="C10158">
        <v>24284951</v>
      </c>
      <c r="D10158">
        <v>24285016</v>
      </c>
      <c r="E10158">
        <v>66</v>
      </c>
      <c r="F10158" t="s">
        <v>11</v>
      </c>
      <c r="G10158">
        <v>6734</v>
      </c>
      <c r="H10158">
        <v>17</v>
      </c>
      <c r="I10158">
        <v>0.16085089184775</v>
      </c>
      <c r="J10158">
        <v>1.1312217194570101E-2</v>
      </c>
    </row>
    <row r="10159" spans="1:10" x14ac:dyDescent="0.25">
      <c r="A10159" t="s">
        <v>10173</v>
      </c>
      <c r="B10159" t="s">
        <v>9631</v>
      </c>
      <c r="C10159">
        <v>24285312</v>
      </c>
      <c r="D10159">
        <v>24285461</v>
      </c>
      <c r="E10159">
        <v>150</v>
      </c>
      <c r="F10159" t="s">
        <v>11</v>
      </c>
      <c r="G10159">
        <v>15101</v>
      </c>
      <c r="H10159">
        <v>27</v>
      </c>
      <c r="I10159">
        <v>8.2456031372994704E-2</v>
      </c>
      <c r="J10159">
        <v>8.9743589743589702E-2</v>
      </c>
    </row>
    <row r="10160" spans="1:10" x14ac:dyDescent="0.25">
      <c r="A10160" t="s">
        <v>10174</v>
      </c>
      <c r="B10160" t="s">
        <v>9631</v>
      </c>
      <c r="C10160">
        <v>24432326</v>
      </c>
      <c r="D10160">
        <v>24432590</v>
      </c>
      <c r="E10160">
        <v>265</v>
      </c>
      <c r="F10160" t="s">
        <v>11</v>
      </c>
      <c r="G10160">
        <v>5822</v>
      </c>
      <c r="H10160">
        <v>9</v>
      </c>
      <c r="I10160">
        <v>0.82435515097413004</v>
      </c>
      <c r="J10160">
        <v>5.5555555555555601E-2</v>
      </c>
    </row>
    <row r="10161" spans="1:10" x14ac:dyDescent="0.25">
      <c r="A10161" t="s">
        <v>10175</v>
      </c>
      <c r="B10161" t="s">
        <v>9631</v>
      </c>
      <c r="C10161">
        <v>24432610</v>
      </c>
      <c r="D10161">
        <v>24432783</v>
      </c>
      <c r="E10161">
        <v>174</v>
      </c>
      <c r="F10161" t="s">
        <v>11</v>
      </c>
      <c r="G10161">
        <v>3949</v>
      </c>
      <c r="H10161">
        <v>9</v>
      </c>
      <c r="I10161">
        <v>0.87427700517400198</v>
      </c>
      <c r="J10161">
        <v>6.8376068376068397E-2</v>
      </c>
    </row>
    <row r="10162" spans="1:10" x14ac:dyDescent="0.25">
      <c r="A10162" t="s">
        <v>10176</v>
      </c>
      <c r="B10162" t="s">
        <v>9631</v>
      </c>
      <c r="C10162">
        <v>24574815</v>
      </c>
      <c r="D10162">
        <v>24574864</v>
      </c>
      <c r="E10162">
        <v>50</v>
      </c>
      <c r="F10162" t="s">
        <v>11</v>
      </c>
      <c r="G10162">
        <v>4776</v>
      </c>
      <c r="H10162">
        <v>7</v>
      </c>
      <c r="I10162">
        <v>0.56102199849756396</v>
      </c>
      <c r="J10162">
        <v>8.2417582417582402E-2</v>
      </c>
    </row>
    <row r="10163" spans="1:10" x14ac:dyDescent="0.25">
      <c r="A10163" t="s">
        <v>10177</v>
      </c>
      <c r="B10163" t="s">
        <v>9631</v>
      </c>
      <c r="C10163">
        <v>24722865</v>
      </c>
      <c r="D10163">
        <v>24722970</v>
      </c>
      <c r="E10163">
        <v>106</v>
      </c>
      <c r="F10163" t="s">
        <v>11</v>
      </c>
      <c r="G10163">
        <v>4168</v>
      </c>
      <c r="H10163">
        <v>11</v>
      </c>
      <c r="I10163">
        <v>0.79964216229312501</v>
      </c>
      <c r="J10163">
        <v>0.101398601398601</v>
      </c>
    </row>
    <row r="10164" spans="1:10" x14ac:dyDescent="0.25">
      <c r="A10164" t="s">
        <v>10178</v>
      </c>
      <c r="B10164" t="s">
        <v>9631</v>
      </c>
      <c r="C10164">
        <v>24728004</v>
      </c>
      <c r="D10164">
        <v>24728119</v>
      </c>
      <c r="E10164">
        <v>116</v>
      </c>
      <c r="F10164" t="s">
        <v>11</v>
      </c>
      <c r="G10164">
        <v>2904</v>
      </c>
      <c r="H10164">
        <v>10</v>
      </c>
      <c r="I10164">
        <v>0.82519646154177695</v>
      </c>
      <c r="J10164">
        <v>0.111538461538462</v>
      </c>
    </row>
    <row r="10165" spans="1:10" x14ac:dyDescent="0.25">
      <c r="A10165" t="s">
        <v>10179</v>
      </c>
      <c r="B10165" t="s">
        <v>9631</v>
      </c>
      <c r="C10165">
        <v>25131552</v>
      </c>
      <c r="D10165">
        <v>25131998</v>
      </c>
      <c r="E10165">
        <v>447</v>
      </c>
      <c r="F10165" t="s">
        <v>11</v>
      </c>
      <c r="G10165">
        <v>13207</v>
      </c>
      <c r="H10165">
        <v>28</v>
      </c>
      <c r="I10165">
        <v>0.892694437807944</v>
      </c>
      <c r="J10165">
        <v>6.3186813186813198E-2</v>
      </c>
    </row>
    <row r="10166" spans="1:10" x14ac:dyDescent="0.25">
      <c r="A10166" t="s">
        <v>10180</v>
      </c>
      <c r="B10166" t="s">
        <v>9631</v>
      </c>
      <c r="C10166">
        <v>25179538</v>
      </c>
      <c r="D10166">
        <v>25179590</v>
      </c>
      <c r="E10166">
        <v>53</v>
      </c>
      <c r="F10166" t="s">
        <v>11</v>
      </c>
      <c r="G10166">
        <v>5780</v>
      </c>
      <c r="H10166">
        <v>5</v>
      </c>
      <c r="I10166">
        <v>0.60819501048037905</v>
      </c>
      <c r="J10166">
        <v>0</v>
      </c>
    </row>
    <row r="10167" spans="1:10" x14ac:dyDescent="0.25">
      <c r="A10167" t="s">
        <v>10181</v>
      </c>
      <c r="B10167" t="s">
        <v>9631</v>
      </c>
      <c r="C10167">
        <v>25568652</v>
      </c>
      <c r="D10167">
        <v>25568828</v>
      </c>
      <c r="E10167">
        <v>177</v>
      </c>
      <c r="F10167" t="s">
        <v>11</v>
      </c>
      <c r="G10167">
        <v>10045</v>
      </c>
      <c r="H10167">
        <v>20</v>
      </c>
      <c r="I10167">
        <v>0.54424460061517999</v>
      </c>
      <c r="J10167">
        <v>3.2692307692307701E-2</v>
      </c>
    </row>
    <row r="10168" spans="1:10" x14ac:dyDescent="0.25">
      <c r="A10168" t="s">
        <v>10182</v>
      </c>
      <c r="B10168" t="s">
        <v>9631</v>
      </c>
      <c r="C10168">
        <v>25569014</v>
      </c>
      <c r="D10168">
        <v>25569137</v>
      </c>
      <c r="E10168">
        <v>124</v>
      </c>
      <c r="F10168" t="s">
        <v>11</v>
      </c>
      <c r="G10168">
        <v>10887</v>
      </c>
      <c r="H10168">
        <v>20</v>
      </c>
      <c r="I10168">
        <v>0.57128959547467595</v>
      </c>
      <c r="J10168">
        <v>9.6153846153846194E-3</v>
      </c>
    </row>
    <row r="10169" spans="1:10" x14ac:dyDescent="0.25">
      <c r="A10169" t="s">
        <v>10183</v>
      </c>
      <c r="B10169" t="s">
        <v>9631</v>
      </c>
      <c r="C10169">
        <v>25850844</v>
      </c>
      <c r="D10169">
        <v>25850953</v>
      </c>
      <c r="E10169">
        <v>110</v>
      </c>
      <c r="F10169" t="s">
        <v>11</v>
      </c>
      <c r="G10169">
        <v>5682</v>
      </c>
      <c r="H10169">
        <v>8</v>
      </c>
      <c r="I10169">
        <v>0.48904985887450098</v>
      </c>
      <c r="J10169">
        <v>2.8846153846153799E-2</v>
      </c>
    </row>
    <row r="10170" spans="1:10" x14ac:dyDescent="0.25">
      <c r="A10170" t="s">
        <v>10184</v>
      </c>
      <c r="B10170" t="s">
        <v>9631</v>
      </c>
      <c r="C10170">
        <v>25852715</v>
      </c>
      <c r="D10170">
        <v>25852954</v>
      </c>
      <c r="E10170">
        <v>240</v>
      </c>
      <c r="F10170" t="s">
        <v>11</v>
      </c>
      <c r="G10170">
        <v>4416</v>
      </c>
      <c r="H10170">
        <v>18</v>
      </c>
      <c r="I10170">
        <v>0.16639388506082001</v>
      </c>
      <c r="J10170">
        <v>0.21794871794871801</v>
      </c>
    </row>
    <row r="10171" spans="1:10" x14ac:dyDescent="0.25">
      <c r="A10171" t="s">
        <v>10185</v>
      </c>
      <c r="B10171" t="s">
        <v>9631</v>
      </c>
      <c r="C10171">
        <v>25854238</v>
      </c>
      <c r="D10171">
        <v>25854421</v>
      </c>
      <c r="E10171">
        <v>184</v>
      </c>
      <c r="F10171" t="s">
        <v>11</v>
      </c>
      <c r="G10171">
        <v>22102</v>
      </c>
      <c r="H10171">
        <v>21</v>
      </c>
      <c r="I10171">
        <v>0.37719365262434001</v>
      </c>
      <c r="J10171">
        <v>3.66300366300366E-3</v>
      </c>
    </row>
    <row r="10172" spans="1:10" x14ac:dyDescent="0.25">
      <c r="A10172" t="s">
        <v>10186</v>
      </c>
      <c r="B10172" t="s">
        <v>9631</v>
      </c>
      <c r="C10172">
        <v>25856134</v>
      </c>
      <c r="D10172">
        <v>25856336</v>
      </c>
      <c r="E10172">
        <v>203</v>
      </c>
      <c r="F10172" t="s">
        <v>11</v>
      </c>
      <c r="G10172">
        <v>17165</v>
      </c>
      <c r="H10172">
        <v>20</v>
      </c>
      <c r="I10172">
        <v>0.28249003320681698</v>
      </c>
      <c r="J10172">
        <v>9.6153846153846194E-3</v>
      </c>
    </row>
    <row r="10173" spans="1:10" x14ac:dyDescent="0.25">
      <c r="A10173" t="s">
        <v>10187</v>
      </c>
      <c r="B10173" t="s">
        <v>9631</v>
      </c>
      <c r="C10173">
        <v>25859053</v>
      </c>
      <c r="D10173">
        <v>25859127</v>
      </c>
      <c r="E10173">
        <v>75</v>
      </c>
      <c r="F10173" t="s">
        <v>11</v>
      </c>
      <c r="G10173">
        <v>13313</v>
      </c>
      <c r="H10173">
        <v>21</v>
      </c>
      <c r="I10173">
        <v>0.216652747146001</v>
      </c>
      <c r="J10173">
        <v>1.83150183150183E-3</v>
      </c>
    </row>
    <row r="10174" spans="1:10" x14ac:dyDescent="0.25">
      <c r="A10174" t="s">
        <v>10188</v>
      </c>
      <c r="B10174" t="s">
        <v>9631</v>
      </c>
      <c r="C10174">
        <v>25859414</v>
      </c>
      <c r="D10174">
        <v>25859663</v>
      </c>
      <c r="E10174">
        <v>250</v>
      </c>
      <c r="F10174" t="s">
        <v>11</v>
      </c>
      <c r="G10174">
        <v>14778</v>
      </c>
      <c r="H10174">
        <v>21</v>
      </c>
      <c r="I10174">
        <v>0.566415123689049</v>
      </c>
      <c r="J10174">
        <v>1.8315018315018299E-2</v>
      </c>
    </row>
    <row r="10175" spans="1:10" x14ac:dyDescent="0.25">
      <c r="A10175" t="s">
        <v>10189</v>
      </c>
      <c r="B10175" t="s">
        <v>9631</v>
      </c>
      <c r="C10175">
        <v>25860456</v>
      </c>
      <c r="D10175">
        <v>25860824</v>
      </c>
      <c r="E10175">
        <v>369</v>
      </c>
      <c r="F10175" t="s">
        <v>11</v>
      </c>
      <c r="G10175">
        <v>33939</v>
      </c>
      <c r="H10175">
        <v>46</v>
      </c>
      <c r="I10175">
        <v>0.38438130595404002</v>
      </c>
      <c r="J10175">
        <v>1.8394648829431402E-2</v>
      </c>
    </row>
    <row r="10176" spans="1:10" x14ac:dyDescent="0.25">
      <c r="A10176" t="s">
        <v>10190</v>
      </c>
      <c r="B10176" t="s">
        <v>9631</v>
      </c>
      <c r="C10176">
        <v>25860938</v>
      </c>
      <c r="D10176">
        <v>25861220</v>
      </c>
      <c r="E10176">
        <v>283</v>
      </c>
      <c r="F10176" t="s">
        <v>11</v>
      </c>
      <c r="G10176">
        <v>14680</v>
      </c>
      <c r="H10176">
        <v>20</v>
      </c>
      <c r="I10176">
        <v>0.42020165826064099</v>
      </c>
      <c r="J10176">
        <v>1.9230769230769201E-2</v>
      </c>
    </row>
    <row r="10177" spans="1:10" x14ac:dyDescent="0.25">
      <c r="A10177" t="s">
        <v>10191</v>
      </c>
      <c r="B10177" t="s">
        <v>9631</v>
      </c>
      <c r="C10177">
        <v>25949873</v>
      </c>
      <c r="D10177">
        <v>25949905</v>
      </c>
      <c r="E10177">
        <v>33</v>
      </c>
      <c r="F10177" t="s">
        <v>11</v>
      </c>
      <c r="G10177">
        <v>7407</v>
      </c>
      <c r="H10177">
        <v>9</v>
      </c>
      <c r="I10177">
        <v>0.118530291046791</v>
      </c>
      <c r="J10177">
        <v>0</v>
      </c>
    </row>
    <row r="10178" spans="1:10" x14ac:dyDescent="0.25">
      <c r="A10178" t="s">
        <v>10192</v>
      </c>
      <c r="B10178" t="s">
        <v>9631</v>
      </c>
      <c r="C10178">
        <v>26363553</v>
      </c>
      <c r="D10178">
        <v>26363715</v>
      </c>
      <c r="E10178">
        <v>163</v>
      </c>
      <c r="F10178" t="s">
        <v>11</v>
      </c>
      <c r="G10178">
        <v>12814</v>
      </c>
      <c r="H10178">
        <v>12</v>
      </c>
      <c r="I10178">
        <v>0.54675362106537495</v>
      </c>
      <c r="J10178">
        <v>1.9230769230769201E-2</v>
      </c>
    </row>
    <row r="10179" spans="1:10" x14ac:dyDescent="0.25">
      <c r="A10179" t="s">
        <v>10193</v>
      </c>
      <c r="B10179" t="s">
        <v>9631</v>
      </c>
      <c r="C10179">
        <v>26857467</v>
      </c>
      <c r="D10179">
        <v>26857670</v>
      </c>
      <c r="E10179">
        <v>204</v>
      </c>
      <c r="F10179" t="s">
        <v>11</v>
      </c>
      <c r="G10179">
        <v>22236</v>
      </c>
      <c r="H10179">
        <v>20</v>
      </c>
      <c r="I10179">
        <v>0.14240273543079601</v>
      </c>
      <c r="J10179">
        <v>3.8461538461538498E-3</v>
      </c>
    </row>
    <row r="10180" spans="1:10" x14ac:dyDescent="0.25">
      <c r="A10180" t="s">
        <v>10194</v>
      </c>
      <c r="B10180" t="s">
        <v>9631</v>
      </c>
      <c r="C10180">
        <v>26857509</v>
      </c>
      <c r="D10180">
        <v>26857528</v>
      </c>
      <c r="E10180">
        <v>20</v>
      </c>
      <c r="F10180" t="s">
        <v>11</v>
      </c>
      <c r="G10180">
        <v>7778</v>
      </c>
      <c r="H10180">
        <v>9</v>
      </c>
      <c r="I10180">
        <v>0.162635531500819</v>
      </c>
      <c r="J10180">
        <v>0</v>
      </c>
    </row>
    <row r="10181" spans="1:10" x14ac:dyDescent="0.25">
      <c r="A10181" t="s">
        <v>10195</v>
      </c>
      <c r="B10181" t="s">
        <v>9631</v>
      </c>
      <c r="C10181">
        <v>27087829</v>
      </c>
      <c r="D10181">
        <v>27088117</v>
      </c>
      <c r="E10181">
        <v>289</v>
      </c>
      <c r="F10181" t="s">
        <v>11</v>
      </c>
      <c r="G10181">
        <v>28326</v>
      </c>
      <c r="H10181">
        <v>44</v>
      </c>
      <c r="I10181">
        <v>0.50290607963092604</v>
      </c>
      <c r="J10181">
        <v>3.7587412587412598E-2</v>
      </c>
    </row>
    <row r="10182" spans="1:10" x14ac:dyDescent="0.25">
      <c r="A10182" t="s">
        <v>10196</v>
      </c>
      <c r="B10182" t="s">
        <v>9631</v>
      </c>
      <c r="C10182">
        <v>27088451</v>
      </c>
      <c r="D10182">
        <v>27088635</v>
      </c>
      <c r="E10182">
        <v>185</v>
      </c>
      <c r="F10182" t="s">
        <v>11</v>
      </c>
      <c r="G10182">
        <v>8582</v>
      </c>
      <c r="H10182">
        <v>26</v>
      </c>
      <c r="I10182">
        <v>0.34434118856321599</v>
      </c>
      <c r="J10182">
        <v>9.6153846153846201E-2</v>
      </c>
    </row>
    <row r="10183" spans="1:10" x14ac:dyDescent="0.25">
      <c r="A10183" t="s">
        <v>10197</v>
      </c>
      <c r="B10183" t="s">
        <v>9631</v>
      </c>
      <c r="C10183">
        <v>27094479</v>
      </c>
      <c r="D10183">
        <v>27094864</v>
      </c>
      <c r="E10183">
        <v>386</v>
      </c>
      <c r="F10183" t="s">
        <v>11</v>
      </c>
      <c r="G10183">
        <v>27255</v>
      </c>
      <c r="H10183">
        <v>49</v>
      </c>
      <c r="I10183">
        <v>0.68753801338701104</v>
      </c>
      <c r="J10183">
        <v>2.4332810047095799E-2</v>
      </c>
    </row>
    <row r="10184" spans="1:10" x14ac:dyDescent="0.25">
      <c r="A10184" t="s">
        <v>10198</v>
      </c>
      <c r="B10184" t="s">
        <v>9631</v>
      </c>
      <c r="C10184">
        <v>27098492</v>
      </c>
      <c r="D10184">
        <v>27098564</v>
      </c>
      <c r="E10184">
        <v>73</v>
      </c>
      <c r="F10184" t="s">
        <v>11</v>
      </c>
      <c r="G10184">
        <v>1666</v>
      </c>
      <c r="H10184">
        <v>7</v>
      </c>
      <c r="I10184">
        <v>0.15282412482702101</v>
      </c>
      <c r="J10184">
        <v>0.21978021978022</v>
      </c>
    </row>
    <row r="10185" spans="1:10" x14ac:dyDescent="0.25">
      <c r="A10185" t="s">
        <v>10199</v>
      </c>
      <c r="B10185" t="s">
        <v>9631</v>
      </c>
      <c r="C10185">
        <v>27098766</v>
      </c>
      <c r="D10185">
        <v>27098820</v>
      </c>
      <c r="E10185">
        <v>55</v>
      </c>
      <c r="F10185" t="s">
        <v>11</v>
      </c>
      <c r="G10185">
        <v>4461</v>
      </c>
      <c r="H10185">
        <v>9</v>
      </c>
      <c r="I10185">
        <v>0.25482041578786602</v>
      </c>
      <c r="J10185">
        <v>2.5641025641025599E-2</v>
      </c>
    </row>
    <row r="10186" spans="1:10" x14ac:dyDescent="0.25">
      <c r="A10186" t="s">
        <v>10200</v>
      </c>
      <c r="B10186" t="s">
        <v>9631</v>
      </c>
      <c r="C10186">
        <v>27099132</v>
      </c>
      <c r="D10186">
        <v>27099155</v>
      </c>
      <c r="E10186">
        <v>24</v>
      </c>
      <c r="F10186" t="s">
        <v>11</v>
      </c>
      <c r="G10186">
        <v>4618</v>
      </c>
      <c r="H10186">
        <v>9</v>
      </c>
      <c r="I10186">
        <v>0.19758817285213301</v>
      </c>
      <c r="J10186">
        <v>2.9914529914529898E-2</v>
      </c>
    </row>
    <row r="10187" spans="1:10" x14ac:dyDescent="0.25">
      <c r="A10187" t="s">
        <v>10201</v>
      </c>
      <c r="B10187" t="s">
        <v>9631</v>
      </c>
      <c r="C10187">
        <v>27099198</v>
      </c>
      <c r="D10187">
        <v>27099269</v>
      </c>
      <c r="E10187">
        <v>72</v>
      </c>
      <c r="F10187" t="s">
        <v>11</v>
      </c>
      <c r="G10187">
        <v>6379</v>
      </c>
      <c r="H10187">
        <v>12</v>
      </c>
      <c r="I10187">
        <v>0.24974095870669499</v>
      </c>
      <c r="J10187">
        <v>2.2435897435897401E-2</v>
      </c>
    </row>
    <row r="10188" spans="1:10" x14ac:dyDescent="0.25">
      <c r="A10188" t="s">
        <v>10202</v>
      </c>
      <c r="B10188" t="s">
        <v>9631</v>
      </c>
      <c r="C10188">
        <v>27099326</v>
      </c>
      <c r="D10188">
        <v>27099366</v>
      </c>
      <c r="E10188">
        <v>41</v>
      </c>
      <c r="F10188" t="s">
        <v>11</v>
      </c>
      <c r="G10188">
        <v>2922</v>
      </c>
      <c r="H10188">
        <v>6</v>
      </c>
      <c r="I10188">
        <v>0.39519661088476998</v>
      </c>
      <c r="J10188">
        <v>0</v>
      </c>
    </row>
    <row r="10189" spans="1:10" x14ac:dyDescent="0.25">
      <c r="A10189" t="s">
        <v>10203</v>
      </c>
      <c r="B10189" t="s">
        <v>9631</v>
      </c>
      <c r="C10189">
        <v>27101142</v>
      </c>
      <c r="D10189">
        <v>27101770</v>
      </c>
      <c r="E10189">
        <v>629</v>
      </c>
      <c r="F10189" t="s">
        <v>11</v>
      </c>
      <c r="G10189">
        <v>24730</v>
      </c>
      <c r="H10189">
        <v>47</v>
      </c>
      <c r="I10189">
        <v>0.58971393731299404</v>
      </c>
      <c r="J10189">
        <v>6.0556464811783998E-2</v>
      </c>
    </row>
    <row r="10190" spans="1:10" x14ac:dyDescent="0.25">
      <c r="A10190" t="s">
        <v>10204</v>
      </c>
      <c r="B10190" t="s">
        <v>9631</v>
      </c>
      <c r="C10190">
        <v>27102135</v>
      </c>
      <c r="D10190">
        <v>27102240</v>
      </c>
      <c r="E10190">
        <v>106</v>
      </c>
      <c r="F10190" t="s">
        <v>11</v>
      </c>
      <c r="G10190">
        <v>5033</v>
      </c>
      <c r="H10190">
        <v>14</v>
      </c>
      <c r="I10190">
        <v>7.7702961441928495E-2</v>
      </c>
      <c r="J10190">
        <v>0.12637362637362601</v>
      </c>
    </row>
    <row r="10191" spans="1:10" x14ac:dyDescent="0.25">
      <c r="A10191" t="s">
        <v>10205</v>
      </c>
      <c r="B10191" t="s">
        <v>9631</v>
      </c>
      <c r="C10191">
        <v>27102447</v>
      </c>
      <c r="D10191">
        <v>27102492</v>
      </c>
      <c r="E10191">
        <v>46</v>
      </c>
      <c r="F10191" t="s">
        <v>11</v>
      </c>
      <c r="G10191">
        <v>3375</v>
      </c>
      <c r="H10191">
        <v>9</v>
      </c>
      <c r="I10191">
        <v>0.16848365798324499</v>
      </c>
      <c r="J10191">
        <v>6.8376068376068397E-2</v>
      </c>
    </row>
    <row r="10192" spans="1:10" x14ac:dyDescent="0.25">
      <c r="A10192" t="s">
        <v>10206</v>
      </c>
      <c r="B10192" t="s">
        <v>9631</v>
      </c>
      <c r="C10192">
        <v>27102581</v>
      </c>
      <c r="D10192">
        <v>27102669</v>
      </c>
      <c r="E10192">
        <v>89</v>
      </c>
      <c r="F10192" t="s">
        <v>11</v>
      </c>
      <c r="G10192">
        <v>7137</v>
      </c>
      <c r="H10192">
        <v>11</v>
      </c>
      <c r="I10192">
        <v>0.23592066626365199</v>
      </c>
      <c r="J10192">
        <v>1.3986013986014E-2</v>
      </c>
    </row>
    <row r="10193" spans="1:10" x14ac:dyDescent="0.25">
      <c r="A10193" t="s">
        <v>10207</v>
      </c>
      <c r="B10193" t="s">
        <v>9631</v>
      </c>
      <c r="C10193">
        <v>27103020</v>
      </c>
      <c r="D10193">
        <v>27103192</v>
      </c>
      <c r="E10193">
        <v>173</v>
      </c>
      <c r="F10193" t="s">
        <v>11</v>
      </c>
      <c r="G10193">
        <v>4845</v>
      </c>
      <c r="H10193">
        <v>11</v>
      </c>
      <c r="I10193">
        <v>0.22827298494800199</v>
      </c>
      <c r="J10193">
        <v>6.6433566433566404E-2</v>
      </c>
    </row>
    <row r="10194" spans="1:10" x14ac:dyDescent="0.25">
      <c r="A10194" t="s">
        <v>10208</v>
      </c>
      <c r="B10194" t="s">
        <v>9631</v>
      </c>
      <c r="C10194">
        <v>27103053</v>
      </c>
      <c r="D10194">
        <v>27103130</v>
      </c>
      <c r="E10194">
        <v>78</v>
      </c>
      <c r="F10194" t="s">
        <v>11</v>
      </c>
      <c r="G10194">
        <v>7057</v>
      </c>
      <c r="H10194">
        <v>13</v>
      </c>
      <c r="I10194">
        <v>0.20180432194503201</v>
      </c>
      <c r="J10194">
        <v>1.4792899408284E-2</v>
      </c>
    </row>
    <row r="10195" spans="1:10" x14ac:dyDescent="0.25">
      <c r="A10195" t="s">
        <v>10209</v>
      </c>
      <c r="B10195" t="s">
        <v>9631</v>
      </c>
      <c r="C10195">
        <v>27103616</v>
      </c>
      <c r="D10195">
        <v>27103668</v>
      </c>
      <c r="E10195">
        <v>53</v>
      </c>
      <c r="F10195" t="s">
        <v>11</v>
      </c>
      <c r="G10195">
        <v>4628</v>
      </c>
      <c r="H10195">
        <v>14</v>
      </c>
      <c r="I10195">
        <v>0.398541607375548</v>
      </c>
      <c r="J10195">
        <v>0.13736263736263701</v>
      </c>
    </row>
    <row r="10196" spans="1:10" x14ac:dyDescent="0.25">
      <c r="A10196" t="s">
        <v>10210</v>
      </c>
      <c r="B10196" t="s">
        <v>9631</v>
      </c>
      <c r="C10196">
        <v>27103751</v>
      </c>
      <c r="D10196">
        <v>27103859</v>
      </c>
      <c r="E10196">
        <v>109</v>
      </c>
      <c r="F10196" t="s">
        <v>11</v>
      </c>
      <c r="G10196">
        <v>4465</v>
      </c>
      <c r="H10196">
        <v>8</v>
      </c>
      <c r="I10196">
        <v>0.30163094983286698</v>
      </c>
      <c r="J10196">
        <v>2.8846153846153799E-2</v>
      </c>
    </row>
    <row r="10197" spans="1:10" x14ac:dyDescent="0.25">
      <c r="A10197" t="s">
        <v>10211</v>
      </c>
      <c r="B10197" t="s">
        <v>9631</v>
      </c>
      <c r="C10197">
        <v>27103752</v>
      </c>
      <c r="D10197">
        <v>27103804</v>
      </c>
      <c r="E10197">
        <v>53</v>
      </c>
      <c r="F10197" t="s">
        <v>11</v>
      </c>
      <c r="G10197">
        <v>8214</v>
      </c>
      <c r="H10197">
        <v>15</v>
      </c>
      <c r="I10197">
        <v>0.379896835922514</v>
      </c>
      <c r="J10197">
        <v>5.8974358974359001E-2</v>
      </c>
    </row>
    <row r="10198" spans="1:10" x14ac:dyDescent="0.25">
      <c r="A10198" t="s">
        <v>10212</v>
      </c>
      <c r="B10198" t="s">
        <v>9631</v>
      </c>
      <c r="C10198">
        <v>27106354</v>
      </c>
      <c r="D10198">
        <v>27106459</v>
      </c>
      <c r="E10198">
        <v>106</v>
      </c>
      <c r="F10198" t="s">
        <v>11</v>
      </c>
      <c r="G10198">
        <v>3175</v>
      </c>
      <c r="H10198">
        <v>9</v>
      </c>
      <c r="I10198">
        <v>0.496418113788544</v>
      </c>
      <c r="J10198">
        <v>0.145299145299145</v>
      </c>
    </row>
    <row r="10199" spans="1:10" x14ac:dyDescent="0.25">
      <c r="A10199" t="s">
        <v>10213</v>
      </c>
      <c r="B10199" t="s">
        <v>9631</v>
      </c>
      <c r="C10199">
        <v>27106596</v>
      </c>
      <c r="D10199">
        <v>27106879</v>
      </c>
      <c r="E10199">
        <v>284</v>
      </c>
      <c r="F10199" t="s">
        <v>11</v>
      </c>
      <c r="G10199">
        <v>6901</v>
      </c>
      <c r="H10199">
        <v>26</v>
      </c>
      <c r="I10199">
        <v>0.50296238474153199</v>
      </c>
      <c r="J10199">
        <v>0.20266272189349099</v>
      </c>
    </row>
    <row r="10200" spans="1:10" x14ac:dyDescent="0.25">
      <c r="A10200" t="s">
        <v>10214</v>
      </c>
      <c r="B10200" t="s">
        <v>9631</v>
      </c>
      <c r="C10200">
        <v>27107414</v>
      </c>
      <c r="D10200">
        <v>27107689</v>
      </c>
      <c r="E10200">
        <v>276</v>
      </c>
      <c r="F10200" t="s">
        <v>11</v>
      </c>
      <c r="G10200">
        <v>6622</v>
      </c>
      <c r="H10200">
        <v>14</v>
      </c>
      <c r="I10200">
        <v>0.56400860587563195</v>
      </c>
      <c r="J10200">
        <v>2.47252747252747E-2</v>
      </c>
    </row>
    <row r="10201" spans="1:10" x14ac:dyDescent="0.25">
      <c r="A10201" t="s">
        <v>10215</v>
      </c>
      <c r="B10201" t="s">
        <v>9631</v>
      </c>
      <c r="C10201">
        <v>27107971</v>
      </c>
      <c r="D10201">
        <v>27108016</v>
      </c>
      <c r="E10201">
        <v>46</v>
      </c>
      <c r="F10201" t="s">
        <v>11</v>
      </c>
      <c r="G10201">
        <v>1923</v>
      </c>
      <c r="H10201">
        <v>5</v>
      </c>
      <c r="I10201">
        <v>0.53065411850197697</v>
      </c>
      <c r="J10201">
        <v>0.15384615384615399</v>
      </c>
    </row>
    <row r="10202" spans="1:10" x14ac:dyDescent="0.25">
      <c r="A10202" t="s">
        <v>10216</v>
      </c>
      <c r="B10202" t="s">
        <v>9631</v>
      </c>
      <c r="C10202">
        <v>27108443</v>
      </c>
      <c r="D10202">
        <v>27108668</v>
      </c>
      <c r="E10202">
        <v>226</v>
      </c>
      <c r="F10202" t="s">
        <v>11</v>
      </c>
      <c r="G10202">
        <v>8394</v>
      </c>
      <c r="H10202">
        <v>30</v>
      </c>
      <c r="I10202">
        <v>0.45305879355809298</v>
      </c>
      <c r="J10202">
        <v>0.19102564102564101</v>
      </c>
    </row>
    <row r="10203" spans="1:10" x14ac:dyDescent="0.25">
      <c r="A10203" t="s">
        <v>10217</v>
      </c>
      <c r="B10203" t="s">
        <v>9631</v>
      </c>
      <c r="C10203">
        <v>27110608</v>
      </c>
      <c r="D10203">
        <v>27111026</v>
      </c>
      <c r="E10203">
        <v>419</v>
      </c>
      <c r="F10203" t="s">
        <v>11</v>
      </c>
      <c r="G10203">
        <v>6468</v>
      </c>
      <c r="H10203">
        <v>26</v>
      </c>
      <c r="I10203">
        <v>0.423970257310814</v>
      </c>
      <c r="J10203">
        <v>0.21005917159763299</v>
      </c>
    </row>
    <row r="10204" spans="1:10" x14ac:dyDescent="0.25">
      <c r="A10204" t="s">
        <v>10218</v>
      </c>
      <c r="B10204" t="s">
        <v>9631</v>
      </c>
      <c r="C10204">
        <v>27110719</v>
      </c>
      <c r="D10204">
        <v>27110799</v>
      </c>
      <c r="E10204">
        <v>81</v>
      </c>
      <c r="F10204" t="s">
        <v>11</v>
      </c>
      <c r="G10204">
        <v>4975</v>
      </c>
      <c r="H10204">
        <v>24</v>
      </c>
      <c r="I10204">
        <v>0.38549151875281101</v>
      </c>
      <c r="J10204">
        <v>0.206730769230769</v>
      </c>
    </row>
    <row r="10205" spans="1:10" x14ac:dyDescent="0.25">
      <c r="A10205" t="s">
        <v>10219</v>
      </c>
      <c r="B10205" t="s">
        <v>9631</v>
      </c>
      <c r="C10205">
        <v>27113541</v>
      </c>
      <c r="D10205">
        <v>27113682</v>
      </c>
      <c r="E10205">
        <v>142</v>
      </c>
      <c r="F10205" t="s">
        <v>11</v>
      </c>
      <c r="G10205">
        <v>3186</v>
      </c>
      <c r="H10205">
        <v>11</v>
      </c>
      <c r="I10205">
        <v>0.31963312555892598</v>
      </c>
      <c r="J10205">
        <v>0.15734265734265701</v>
      </c>
    </row>
    <row r="10206" spans="1:10" x14ac:dyDescent="0.25">
      <c r="A10206" t="s">
        <v>10220</v>
      </c>
      <c r="B10206" t="s">
        <v>9631</v>
      </c>
      <c r="C10206">
        <v>27113602</v>
      </c>
      <c r="D10206">
        <v>27113641</v>
      </c>
      <c r="E10206">
        <v>40</v>
      </c>
      <c r="F10206" t="s">
        <v>11</v>
      </c>
      <c r="G10206">
        <v>2208</v>
      </c>
      <c r="H10206">
        <v>9</v>
      </c>
      <c r="I10206">
        <v>0.349183490601572</v>
      </c>
      <c r="J10206">
        <v>0.188034188034188</v>
      </c>
    </row>
    <row r="10207" spans="1:10" x14ac:dyDescent="0.25">
      <c r="A10207" t="s">
        <v>10221</v>
      </c>
      <c r="B10207" t="s">
        <v>9631</v>
      </c>
      <c r="C10207">
        <v>27114199</v>
      </c>
      <c r="D10207">
        <v>27114325</v>
      </c>
      <c r="E10207">
        <v>127</v>
      </c>
      <c r="F10207" t="s">
        <v>11</v>
      </c>
      <c r="G10207">
        <v>3166</v>
      </c>
      <c r="H10207">
        <v>10</v>
      </c>
      <c r="I10207">
        <v>0.30977148798259002</v>
      </c>
      <c r="J10207">
        <v>8.4615384615384606E-2</v>
      </c>
    </row>
    <row r="10208" spans="1:10" x14ac:dyDescent="0.25">
      <c r="A10208" t="s">
        <v>10222</v>
      </c>
      <c r="B10208" t="s">
        <v>9631</v>
      </c>
      <c r="C10208">
        <v>27115095</v>
      </c>
      <c r="D10208">
        <v>27115105</v>
      </c>
      <c r="E10208">
        <v>11</v>
      </c>
      <c r="F10208" t="s">
        <v>11</v>
      </c>
      <c r="G10208">
        <v>3759</v>
      </c>
      <c r="H10208">
        <v>6</v>
      </c>
      <c r="I10208">
        <v>0.43694667649580998</v>
      </c>
      <c r="J10208">
        <v>0</v>
      </c>
    </row>
    <row r="10209" spans="1:10" x14ac:dyDescent="0.25">
      <c r="A10209" t="s">
        <v>10223</v>
      </c>
      <c r="B10209" t="s">
        <v>9631</v>
      </c>
      <c r="C10209">
        <v>27115226</v>
      </c>
      <c r="D10209">
        <v>27115781</v>
      </c>
      <c r="E10209">
        <v>556</v>
      </c>
      <c r="F10209" t="s">
        <v>11</v>
      </c>
      <c r="G10209">
        <v>34500</v>
      </c>
      <c r="H10209">
        <v>52</v>
      </c>
      <c r="I10209">
        <v>0.39432924100991901</v>
      </c>
      <c r="J10209">
        <v>4.1420118343195297E-2</v>
      </c>
    </row>
    <row r="10210" spans="1:10" x14ac:dyDescent="0.25">
      <c r="A10210" t="s">
        <v>10224</v>
      </c>
      <c r="B10210" t="s">
        <v>9631</v>
      </c>
      <c r="C10210">
        <v>27115866</v>
      </c>
      <c r="D10210">
        <v>27116063</v>
      </c>
      <c r="E10210">
        <v>198</v>
      </c>
      <c r="F10210" t="s">
        <v>11</v>
      </c>
      <c r="G10210">
        <v>5647</v>
      </c>
      <c r="H10210">
        <v>16</v>
      </c>
      <c r="I10210">
        <v>0.51328886705576704</v>
      </c>
      <c r="J10210">
        <v>0.12980769230769201</v>
      </c>
    </row>
    <row r="10211" spans="1:10" x14ac:dyDescent="0.25">
      <c r="A10211" t="s">
        <v>10225</v>
      </c>
      <c r="B10211" t="s">
        <v>9631</v>
      </c>
      <c r="C10211">
        <v>27118180</v>
      </c>
      <c r="D10211">
        <v>27118255</v>
      </c>
      <c r="E10211">
        <v>76</v>
      </c>
      <c r="F10211" t="s">
        <v>11</v>
      </c>
      <c r="G10211">
        <v>2138</v>
      </c>
      <c r="H10211">
        <v>9</v>
      </c>
      <c r="I10211">
        <v>0.60774245823157602</v>
      </c>
      <c r="J10211">
        <v>0.20940170940170899</v>
      </c>
    </row>
    <row r="10212" spans="1:10" x14ac:dyDescent="0.25">
      <c r="A10212" t="s">
        <v>10226</v>
      </c>
      <c r="B10212" t="s">
        <v>9631</v>
      </c>
      <c r="C10212">
        <v>27120902</v>
      </c>
      <c r="D10212">
        <v>27121056</v>
      </c>
      <c r="E10212">
        <v>155</v>
      </c>
      <c r="F10212" t="s">
        <v>11</v>
      </c>
      <c r="G10212">
        <v>7916</v>
      </c>
      <c r="H10212">
        <v>7</v>
      </c>
      <c r="I10212">
        <v>0.44709037811244101</v>
      </c>
      <c r="J10212">
        <v>0</v>
      </c>
    </row>
    <row r="10213" spans="1:10" x14ac:dyDescent="0.25">
      <c r="A10213" t="s">
        <v>10227</v>
      </c>
      <c r="B10213" t="s">
        <v>9631</v>
      </c>
      <c r="C10213">
        <v>27121949</v>
      </c>
      <c r="D10213">
        <v>27122214</v>
      </c>
      <c r="E10213">
        <v>266</v>
      </c>
      <c r="F10213" t="s">
        <v>11</v>
      </c>
      <c r="G10213">
        <v>17006</v>
      </c>
      <c r="H10213">
        <v>31</v>
      </c>
      <c r="I10213">
        <v>0.46281353138000197</v>
      </c>
      <c r="J10213">
        <v>4.4665012406947903E-2</v>
      </c>
    </row>
    <row r="10214" spans="1:10" x14ac:dyDescent="0.25">
      <c r="A10214" t="s">
        <v>10228</v>
      </c>
      <c r="B10214" t="s">
        <v>9631</v>
      </c>
      <c r="C10214">
        <v>27122391</v>
      </c>
      <c r="D10214">
        <v>27122833</v>
      </c>
      <c r="E10214">
        <v>443</v>
      </c>
      <c r="F10214" t="s">
        <v>11</v>
      </c>
      <c r="G10214">
        <v>20055</v>
      </c>
      <c r="H10214">
        <v>48</v>
      </c>
      <c r="I10214">
        <v>0.512421701264551</v>
      </c>
      <c r="J10214">
        <v>7.93269230769231E-2</v>
      </c>
    </row>
    <row r="10215" spans="1:10" x14ac:dyDescent="0.25">
      <c r="A10215" t="s">
        <v>10229</v>
      </c>
      <c r="B10215" t="s">
        <v>9631</v>
      </c>
      <c r="C10215">
        <v>27123103</v>
      </c>
      <c r="D10215">
        <v>27123230</v>
      </c>
      <c r="E10215">
        <v>128</v>
      </c>
      <c r="F10215" t="s">
        <v>11</v>
      </c>
      <c r="G10215">
        <v>4752</v>
      </c>
      <c r="H10215">
        <v>10</v>
      </c>
      <c r="I10215">
        <v>0.464746687208346</v>
      </c>
      <c r="J10215">
        <v>1.9230769230769201E-2</v>
      </c>
    </row>
    <row r="10216" spans="1:10" x14ac:dyDescent="0.25">
      <c r="A10216" t="s">
        <v>10230</v>
      </c>
      <c r="B10216" t="s">
        <v>9631</v>
      </c>
      <c r="C10216">
        <v>27123676</v>
      </c>
      <c r="D10216">
        <v>27123827</v>
      </c>
      <c r="E10216">
        <v>152</v>
      </c>
      <c r="F10216" t="s">
        <v>11</v>
      </c>
      <c r="G10216">
        <v>2957</v>
      </c>
      <c r="H10216">
        <v>10</v>
      </c>
      <c r="I10216">
        <v>0.62680089500764402</v>
      </c>
      <c r="J10216">
        <v>0.146153846153846</v>
      </c>
    </row>
    <row r="10217" spans="1:10" x14ac:dyDescent="0.25">
      <c r="A10217" t="s">
        <v>10231</v>
      </c>
      <c r="B10217" t="s">
        <v>9631</v>
      </c>
      <c r="C10217">
        <v>27124142</v>
      </c>
      <c r="D10217">
        <v>27124376</v>
      </c>
      <c r="E10217">
        <v>235</v>
      </c>
      <c r="F10217" t="s">
        <v>11</v>
      </c>
      <c r="G10217">
        <v>14908</v>
      </c>
      <c r="H10217">
        <v>42</v>
      </c>
      <c r="I10217">
        <v>0.58315846914003899</v>
      </c>
      <c r="J10217">
        <v>0.127289377289377</v>
      </c>
    </row>
    <row r="10218" spans="1:10" x14ac:dyDescent="0.25">
      <c r="A10218" t="s">
        <v>10232</v>
      </c>
      <c r="B10218" t="s">
        <v>9631</v>
      </c>
      <c r="C10218">
        <v>27124660</v>
      </c>
      <c r="D10218">
        <v>27124806</v>
      </c>
      <c r="E10218">
        <v>147</v>
      </c>
      <c r="F10218" t="s">
        <v>11</v>
      </c>
      <c r="G10218">
        <v>7262</v>
      </c>
      <c r="H10218">
        <v>12</v>
      </c>
      <c r="I10218">
        <v>0.61583206664548695</v>
      </c>
      <c r="J10218">
        <v>2.5641025641025599E-2</v>
      </c>
    </row>
    <row r="10219" spans="1:10" x14ac:dyDescent="0.25">
      <c r="A10219" t="s">
        <v>10233</v>
      </c>
      <c r="B10219" t="s">
        <v>9631</v>
      </c>
      <c r="C10219">
        <v>27129314</v>
      </c>
      <c r="D10219">
        <v>27129589</v>
      </c>
      <c r="E10219">
        <v>276</v>
      </c>
      <c r="F10219" t="s">
        <v>11</v>
      </c>
      <c r="G10219">
        <v>29251</v>
      </c>
      <c r="H10219">
        <v>39</v>
      </c>
      <c r="I10219">
        <v>0.50946360647020295</v>
      </c>
      <c r="J10219">
        <v>1.3806706114398401E-2</v>
      </c>
    </row>
    <row r="10220" spans="1:10" x14ac:dyDescent="0.25">
      <c r="A10220" t="s">
        <v>10234</v>
      </c>
      <c r="B10220" t="s">
        <v>9631</v>
      </c>
      <c r="C10220">
        <v>27130251</v>
      </c>
      <c r="D10220">
        <v>27130354</v>
      </c>
      <c r="E10220">
        <v>104</v>
      </c>
      <c r="F10220" t="s">
        <v>11</v>
      </c>
      <c r="G10220">
        <v>1361</v>
      </c>
      <c r="H10220">
        <v>7</v>
      </c>
      <c r="I10220">
        <v>0.131185906825005</v>
      </c>
      <c r="J10220">
        <v>0.20879120879120899</v>
      </c>
    </row>
    <row r="10221" spans="1:10" x14ac:dyDescent="0.25">
      <c r="A10221" t="s">
        <v>10235</v>
      </c>
      <c r="B10221" t="s">
        <v>9631</v>
      </c>
      <c r="C10221">
        <v>27130290</v>
      </c>
      <c r="D10221">
        <v>27130421</v>
      </c>
      <c r="E10221">
        <v>132</v>
      </c>
      <c r="F10221" t="s">
        <v>11</v>
      </c>
      <c r="G10221">
        <v>5140</v>
      </c>
      <c r="H10221">
        <v>19</v>
      </c>
      <c r="I10221">
        <v>0.13933885494475101</v>
      </c>
      <c r="J10221">
        <v>0.15991902834008101</v>
      </c>
    </row>
    <row r="10222" spans="1:10" x14ac:dyDescent="0.25">
      <c r="A10222" t="s">
        <v>10236</v>
      </c>
      <c r="B10222" t="s">
        <v>9631</v>
      </c>
      <c r="C10222">
        <v>27130593</v>
      </c>
      <c r="D10222">
        <v>27130775</v>
      </c>
      <c r="E10222">
        <v>183</v>
      </c>
      <c r="F10222" t="s">
        <v>11</v>
      </c>
      <c r="G10222">
        <v>9280</v>
      </c>
      <c r="H10222">
        <v>23</v>
      </c>
      <c r="I10222">
        <v>0.123644370377825</v>
      </c>
      <c r="J10222">
        <v>5.6856187290969903E-2</v>
      </c>
    </row>
    <row r="10223" spans="1:10" x14ac:dyDescent="0.25">
      <c r="A10223" t="s">
        <v>10237</v>
      </c>
      <c r="B10223" t="s">
        <v>9631</v>
      </c>
      <c r="C10223">
        <v>27130945</v>
      </c>
      <c r="D10223">
        <v>27130990</v>
      </c>
      <c r="E10223">
        <v>46</v>
      </c>
      <c r="F10223" t="s">
        <v>11</v>
      </c>
      <c r="G10223">
        <v>2266</v>
      </c>
      <c r="H10223">
        <v>9</v>
      </c>
      <c r="I10223">
        <v>6.2284281592142998E-2</v>
      </c>
      <c r="J10223">
        <v>0.17948717948717899</v>
      </c>
    </row>
    <row r="10224" spans="1:10" x14ac:dyDescent="0.25">
      <c r="A10224" t="s">
        <v>10238</v>
      </c>
      <c r="B10224" t="s">
        <v>9631</v>
      </c>
      <c r="C10224">
        <v>27131174</v>
      </c>
      <c r="D10224">
        <v>27131307</v>
      </c>
      <c r="E10224">
        <v>134</v>
      </c>
      <c r="F10224" t="s">
        <v>11</v>
      </c>
      <c r="G10224">
        <v>19015</v>
      </c>
      <c r="H10224">
        <v>23</v>
      </c>
      <c r="I10224">
        <v>0.16128027656094901</v>
      </c>
      <c r="J10224">
        <v>6.6889632107023402E-3</v>
      </c>
    </row>
    <row r="10225" spans="1:10" x14ac:dyDescent="0.25">
      <c r="A10225" t="s">
        <v>10239</v>
      </c>
      <c r="B10225" t="s">
        <v>9631</v>
      </c>
      <c r="C10225">
        <v>27131535</v>
      </c>
      <c r="D10225">
        <v>27131932</v>
      </c>
      <c r="E10225">
        <v>398</v>
      </c>
      <c r="F10225" t="s">
        <v>11</v>
      </c>
      <c r="G10225">
        <v>16062</v>
      </c>
      <c r="H10225">
        <v>23</v>
      </c>
      <c r="I10225">
        <v>0.65443543666666404</v>
      </c>
      <c r="J10225">
        <v>2.1739130434782601E-2</v>
      </c>
    </row>
    <row r="10226" spans="1:10" x14ac:dyDescent="0.25">
      <c r="A10226" t="s">
        <v>10240</v>
      </c>
      <c r="B10226" t="s">
        <v>9631</v>
      </c>
      <c r="C10226">
        <v>27132987</v>
      </c>
      <c r="D10226">
        <v>27133137</v>
      </c>
      <c r="E10226">
        <v>151</v>
      </c>
      <c r="F10226" t="s">
        <v>11</v>
      </c>
      <c r="G10226">
        <v>7722</v>
      </c>
      <c r="H10226">
        <v>9</v>
      </c>
      <c r="I10226">
        <v>0.53792604239638198</v>
      </c>
      <c r="J10226">
        <v>7.2649572649572697E-2</v>
      </c>
    </row>
    <row r="10227" spans="1:10" x14ac:dyDescent="0.25">
      <c r="A10227" t="s">
        <v>10241</v>
      </c>
      <c r="B10227" t="s">
        <v>9631</v>
      </c>
      <c r="C10227">
        <v>27133789</v>
      </c>
      <c r="D10227">
        <v>27133937</v>
      </c>
      <c r="E10227">
        <v>149</v>
      </c>
      <c r="F10227" t="s">
        <v>11</v>
      </c>
      <c r="G10227">
        <v>9228</v>
      </c>
      <c r="H10227">
        <v>16</v>
      </c>
      <c r="I10227">
        <v>0.64979817774104898</v>
      </c>
      <c r="J10227">
        <v>1.44230769230769E-2</v>
      </c>
    </row>
    <row r="10228" spans="1:10" x14ac:dyDescent="0.25">
      <c r="A10228" t="s">
        <v>10242</v>
      </c>
      <c r="B10228" t="s">
        <v>9631</v>
      </c>
      <c r="C10228">
        <v>27136508</v>
      </c>
      <c r="D10228">
        <v>27136650</v>
      </c>
      <c r="E10228">
        <v>143</v>
      </c>
      <c r="F10228" t="s">
        <v>11</v>
      </c>
      <c r="G10228">
        <v>5399</v>
      </c>
      <c r="H10228">
        <v>12</v>
      </c>
      <c r="I10228">
        <v>0.420042385136355</v>
      </c>
      <c r="J10228">
        <v>6.7307692307692304E-2</v>
      </c>
    </row>
    <row r="10229" spans="1:10" x14ac:dyDescent="0.25">
      <c r="A10229" t="s">
        <v>10243</v>
      </c>
      <c r="B10229" t="s">
        <v>9631</v>
      </c>
      <c r="C10229">
        <v>27137397</v>
      </c>
      <c r="D10229">
        <v>27137450</v>
      </c>
      <c r="E10229">
        <v>54</v>
      </c>
      <c r="F10229" t="s">
        <v>11</v>
      </c>
      <c r="G10229">
        <v>6825</v>
      </c>
      <c r="H10229">
        <v>9</v>
      </c>
      <c r="I10229">
        <v>0.22260960947007</v>
      </c>
      <c r="J10229">
        <v>0</v>
      </c>
    </row>
    <row r="10230" spans="1:10" x14ac:dyDescent="0.25">
      <c r="A10230" t="s">
        <v>10244</v>
      </c>
      <c r="B10230" t="s">
        <v>9631</v>
      </c>
      <c r="C10230">
        <v>27139209</v>
      </c>
      <c r="D10230">
        <v>27139262</v>
      </c>
      <c r="E10230">
        <v>54</v>
      </c>
      <c r="F10230" t="s">
        <v>11</v>
      </c>
      <c r="G10230">
        <v>2558</v>
      </c>
      <c r="H10230">
        <v>8</v>
      </c>
      <c r="I10230">
        <v>0.45222949300985599</v>
      </c>
      <c r="J10230">
        <v>9.1346153846153799E-2</v>
      </c>
    </row>
    <row r="10231" spans="1:10" x14ac:dyDescent="0.25">
      <c r="A10231" t="s">
        <v>10245</v>
      </c>
      <c r="B10231" t="s">
        <v>9631</v>
      </c>
      <c r="C10231">
        <v>27139783</v>
      </c>
      <c r="D10231">
        <v>27139913</v>
      </c>
      <c r="E10231">
        <v>131</v>
      </c>
      <c r="F10231" t="s">
        <v>11</v>
      </c>
      <c r="G10231">
        <v>4092</v>
      </c>
      <c r="H10231">
        <v>18</v>
      </c>
      <c r="I10231">
        <v>0.37405904381317501</v>
      </c>
      <c r="J10231">
        <v>0.17521367521367501</v>
      </c>
    </row>
    <row r="10232" spans="1:10" x14ac:dyDescent="0.25">
      <c r="A10232" t="s">
        <v>10246</v>
      </c>
      <c r="B10232" t="s">
        <v>9631</v>
      </c>
      <c r="C10232">
        <v>27141219</v>
      </c>
      <c r="D10232">
        <v>27141501</v>
      </c>
      <c r="E10232">
        <v>283</v>
      </c>
      <c r="F10232" t="s">
        <v>11</v>
      </c>
      <c r="G10232">
        <v>14133</v>
      </c>
      <c r="H10232">
        <v>16</v>
      </c>
      <c r="I10232">
        <v>0.62733059218073095</v>
      </c>
      <c r="J10232">
        <v>4.8076923076923097E-3</v>
      </c>
    </row>
    <row r="10233" spans="1:10" x14ac:dyDescent="0.25">
      <c r="A10233" t="s">
        <v>10247</v>
      </c>
      <c r="B10233" t="s">
        <v>9631</v>
      </c>
      <c r="C10233">
        <v>27141672</v>
      </c>
      <c r="D10233">
        <v>27142105</v>
      </c>
      <c r="E10233">
        <v>434</v>
      </c>
      <c r="F10233" t="s">
        <v>11</v>
      </c>
      <c r="G10233">
        <v>24119</v>
      </c>
      <c r="H10233">
        <v>40</v>
      </c>
      <c r="I10233">
        <v>0.60147247352239597</v>
      </c>
      <c r="J10233">
        <v>2.2115384615384599E-2</v>
      </c>
    </row>
    <row r="10234" spans="1:10" x14ac:dyDescent="0.25">
      <c r="A10234" t="s">
        <v>10248</v>
      </c>
      <c r="B10234" t="s">
        <v>9631</v>
      </c>
      <c r="C10234">
        <v>27143436</v>
      </c>
      <c r="D10234">
        <v>27145288</v>
      </c>
      <c r="E10234">
        <v>1853</v>
      </c>
      <c r="F10234" t="s">
        <v>11</v>
      </c>
      <c r="G10234">
        <v>112924</v>
      </c>
      <c r="H10234">
        <v>187</v>
      </c>
      <c r="I10234">
        <v>0.46822468665392403</v>
      </c>
      <c r="J10234">
        <v>5.9029206088029598E-2</v>
      </c>
    </row>
    <row r="10235" spans="1:10" x14ac:dyDescent="0.25">
      <c r="A10235" t="s">
        <v>10249</v>
      </c>
      <c r="B10235" t="s">
        <v>9631</v>
      </c>
      <c r="C10235">
        <v>27145517</v>
      </c>
      <c r="D10235">
        <v>27145943</v>
      </c>
      <c r="E10235">
        <v>427</v>
      </c>
      <c r="F10235" t="s">
        <v>11</v>
      </c>
      <c r="G10235">
        <v>26684</v>
      </c>
      <c r="H10235">
        <v>59</v>
      </c>
      <c r="I10235">
        <v>0.534449196133996</v>
      </c>
      <c r="J10235">
        <v>9.9087353324641497E-2</v>
      </c>
    </row>
    <row r="10236" spans="1:10" x14ac:dyDescent="0.25">
      <c r="A10236" t="s">
        <v>10250</v>
      </c>
      <c r="B10236" t="s">
        <v>9631</v>
      </c>
      <c r="C10236">
        <v>27147325</v>
      </c>
      <c r="D10236">
        <v>27147883</v>
      </c>
      <c r="E10236">
        <v>559</v>
      </c>
      <c r="F10236" t="s">
        <v>11</v>
      </c>
      <c r="G10236">
        <v>26347</v>
      </c>
      <c r="H10236">
        <v>46</v>
      </c>
      <c r="I10236">
        <v>0.182481698912175</v>
      </c>
      <c r="J10236">
        <v>4.6822742474916398E-2</v>
      </c>
    </row>
    <row r="10237" spans="1:10" x14ac:dyDescent="0.25">
      <c r="A10237" t="s">
        <v>10251</v>
      </c>
      <c r="B10237" t="s">
        <v>9631</v>
      </c>
      <c r="C10237">
        <v>27147520</v>
      </c>
      <c r="D10237">
        <v>27147607</v>
      </c>
      <c r="E10237">
        <v>88</v>
      </c>
      <c r="F10237" t="s">
        <v>11</v>
      </c>
      <c r="G10237">
        <v>5608</v>
      </c>
      <c r="H10237">
        <v>15</v>
      </c>
      <c r="I10237">
        <v>0.17641526142488101</v>
      </c>
      <c r="J10237">
        <v>0.102564102564103</v>
      </c>
    </row>
    <row r="10238" spans="1:10" x14ac:dyDescent="0.25">
      <c r="A10238" t="s">
        <v>10252</v>
      </c>
      <c r="B10238" t="s">
        <v>9631</v>
      </c>
      <c r="C10238">
        <v>27154942</v>
      </c>
      <c r="D10238">
        <v>27155280</v>
      </c>
      <c r="E10238">
        <v>339</v>
      </c>
      <c r="F10238" t="s">
        <v>11</v>
      </c>
      <c r="G10238">
        <v>46069</v>
      </c>
      <c r="H10238">
        <v>57</v>
      </c>
      <c r="I10238">
        <v>0.12991284507440201</v>
      </c>
      <c r="J10238">
        <v>1.21457489878543E-2</v>
      </c>
    </row>
    <row r="10239" spans="1:10" x14ac:dyDescent="0.25">
      <c r="A10239" t="s">
        <v>10253</v>
      </c>
      <c r="B10239" t="s">
        <v>9631</v>
      </c>
      <c r="C10239">
        <v>27157875</v>
      </c>
      <c r="D10239">
        <v>27158018</v>
      </c>
      <c r="E10239">
        <v>144</v>
      </c>
      <c r="F10239" t="s">
        <v>11</v>
      </c>
      <c r="G10239">
        <v>10258</v>
      </c>
      <c r="H10239">
        <v>19</v>
      </c>
      <c r="I10239">
        <v>0.15060732104263899</v>
      </c>
      <c r="J10239">
        <v>4.4534412955465598E-2</v>
      </c>
    </row>
    <row r="10240" spans="1:10" x14ac:dyDescent="0.25">
      <c r="A10240" t="s">
        <v>10254</v>
      </c>
      <c r="B10240" t="s">
        <v>9631</v>
      </c>
      <c r="C10240">
        <v>27158495</v>
      </c>
      <c r="D10240">
        <v>27158591</v>
      </c>
      <c r="E10240">
        <v>97</v>
      </c>
      <c r="F10240" t="s">
        <v>11</v>
      </c>
      <c r="G10240">
        <v>5656</v>
      </c>
      <c r="H10240">
        <v>10</v>
      </c>
      <c r="I10240">
        <v>0.17382917526557901</v>
      </c>
      <c r="J10240">
        <v>6.15384615384615E-2</v>
      </c>
    </row>
    <row r="10241" spans="1:10" x14ac:dyDescent="0.25">
      <c r="A10241" t="s">
        <v>10255</v>
      </c>
      <c r="B10241" t="s">
        <v>9631</v>
      </c>
      <c r="C10241">
        <v>27158650</v>
      </c>
      <c r="D10241">
        <v>27158693</v>
      </c>
      <c r="E10241">
        <v>44</v>
      </c>
      <c r="F10241" t="s">
        <v>11</v>
      </c>
      <c r="G10241">
        <v>6954</v>
      </c>
      <c r="H10241">
        <v>13</v>
      </c>
      <c r="I10241">
        <v>0.15877690420106699</v>
      </c>
      <c r="J10241">
        <v>2.6627218934911202E-2</v>
      </c>
    </row>
    <row r="10242" spans="1:10" x14ac:dyDescent="0.25">
      <c r="A10242" t="s">
        <v>10256</v>
      </c>
      <c r="B10242" t="s">
        <v>9631</v>
      </c>
      <c r="C10242">
        <v>27158722</v>
      </c>
      <c r="D10242">
        <v>27158864</v>
      </c>
      <c r="E10242">
        <v>143</v>
      </c>
      <c r="F10242" t="s">
        <v>11</v>
      </c>
      <c r="G10242">
        <v>14576</v>
      </c>
      <c r="H10242">
        <v>21</v>
      </c>
      <c r="I10242">
        <v>0.153417237954483</v>
      </c>
      <c r="J10242">
        <v>3.66300366300366E-3</v>
      </c>
    </row>
    <row r="10243" spans="1:10" x14ac:dyDescent="0.25">
      <c r="A10243" t="s">
        <v>10257</v>
      </c>
      <c r="B10243" t="s">
        <v>9631</v>
      </c>
      <c r="C10243">
        <v>27160157</v>
      </c>
      <c r="D10243">
        <v>27160220</v>
      </c>
      <c r="E10243">
        <v>64</v>
      </c>
      <c r="F10243" t="s">
        <v>11</v>
      </c>
      <c r="G10243">
        <v>7938</v>
      </c>
      <c r="H10243">
        <v>15</v>
      </c>
      <c r="I10243">
        <v>0.150701658939418</v>
      </c>
      <c r="J10243">
        <v>5.1282051282051299E-3</v>
      </c>
    </row>
    <row r="10244" spans="1:10" x14ac:dyDescent="0.25">
      <c r="A10244" t="s">
        <v>10258</v>
      </c>
      <c r="B10244" t="s">
        <v>9631</v>
      </c>
      <c r="C10244">
        <v>27160298</v>
      </c>
      <c r="D10244">
        <v>27160394</v>
      </c>
      <c r="E10244">
        <v>97</v>
      </c>
      <c r="F10244" t="s">
        <v>11</v>
      </c>
      <c r="G10244">
        <v>8769</v>
      </c>
      <c r="H10244">
        <v>17</v>
      </c>
      <c r="I10244">
        <v>0.114231333441358</v>
      </c>
      <c r="J10244">
        <v>1.58371040723982E-2</v>
      </c>
    </row>
    <row r="10245" spans="1:10" x14ac:dyDescent="0.25">
      <c r="A10245" t="s">
        <v>10259</v>
      </c>
      <c r="B10245" t="s">
        <v>9631</v>
      </c>
      <c r="C10245">
        <v>27168575</v>
      </c>
      <c r="D10245">
        <v>27168672</v>
      </c>
      <c r="E10245">
        <v>98</v>
      </c>
      <c r="F10245" t="s">
        <v>11</v>
      </c>
      <c r="G10245">
        <v>10684</v>
      </c>
      <c r="H10245">
        <v>17</v>
      </c>
      <c r="I10245">
        <v>7.5283469995718694E-2</v>
      </c>
      <c r="J10245">
        <v>2.48868778280543E-2</v>
      </c>
    </row>
    <row r="10246" spans="1:10" x14ac:dyDescent="0.25">
      <c r="A10246" t="s">
        <v>10260</v>
      </c>
      <c r="B10246" t="s">
        <v>9631</v>
      </c>
      <c r="C10246">
        <v>27169556</v>
      </c>
      <c r="D10246">
        <v>27169651</v>
      </c>
      <c r="E10246">
        <v>96</v>
      </c>
      <c r="F10246" t="s">
        <v>11</v>
      </c>
      <c r="G10246">
        <v>7196</v>
      </c>
      <c r="H10246">
        <v>18</v>
      </c>
      <c r="I10246">
        <v>6.4889529683221495E-2</v>
      </c>
      <c r="J10246">
        <v>0.123931623931624</v>
      </c>
    </row>
    <row r="10247" spans="1:10" x14ac:dyDescent="0.25">
      <c r="A10247" t="s">
        <v>10261</v>
      </c>
      <c r="B10247" t="s">
        <v>9631</v>
      </c>
      <c r="C10247">
        <v>27174353</v>
      </c>
      <c r="D10247">
        <v>27174459</v>
      </c>
      <c r="E10247">
        <v>107</v>
      </c>
      <c r="F10247" t="s">
        <v>11</v>
      </c>
      <c r="G10247">
        <v>25927</v>
      </c>
      <c r="H10247">
        <v>33</v>
      </c>
      <c r="I10247">
        <v>3.15867684555299E-2</v>
      </c>
      <c r="J10247">
        <v>1.7482517482517501E-2</v>
      </c>
    </row>
    <row r="10248" spans="1:10" x14ac:dyDescent="0.25">
      <c r="A10248" t="s">
        <v>10262</v>
      </c>
      <c r="B10248" t="s">
        <v>9631</v>
      </c>
      <c r="C10248">
        <v>27175929</v>
      </c>
      <c r="D10248">
        <v>27176094</v>
      </c>
      <c r="E10248">
        <v>166</v>
      </c>
      <c r="F10248" t="s">
        <v>11</v>
      </c>
      <c r="G10248">
        <v>2614</v>
      </c>
      <c r="H10248">
        <v>8</v>
      </c>
      <c r="I10248">
        <v>0.301348902155606</v>
      </c>
      <c r="J10248">
        <v>0.18269230769230799</v>
      </c>
    </row>
    <row r="10249" spans="1:10" x14ac:dyDescent="0.25">
      <c r="A10249" t="s">
        <v>10263</v>
      </c>
      <c r="B10249" t="s">
        <v>9631</v>
      </c>
      <c r="C10249">
        <v>27175988</v>
      </c>
      <c r="D10249">
        <v>27176053</v>
      </c>
      <c r="E10249">
        <v>66</v>
      </c>
      <c r="F10249" t="s">
        <v>11</v>
      </c>
      <c r="G10249">
        <v>6767</v>
      </c>
      <c r="H10249">
        <v>19</v>
      </c>
      <c r="I10249">
        <v>0.38593389456972599</v>
      </c>
      <c r="J10249">
        <v>0.165991902834008</v>
      </c>
    </row>
    <row r="10250" spans="1:10" x14ac:dyDescent="0.25">
      <c r="A10250" t="s">
        <v>10264</v>
      </c>
      <c r="B10250" t="s">
        <v>9631</v>
      </c>
      <c r="C10250">
        <v>27177423</v>
      </c>
      <c r="D10250">
        <v>27177499</v>
      </c>
      <c r="E10250">
        <v>77</v>
      </c>
      <c r="F10250" t="s">
        <v>11</v>
      </c>
      <c r="G10250">
        <v>6756</v>
      </c>
      <c r="H10250">
        <v>13</v>
      </c>
      <c r="I10250">
        <v>0.36247292920718399</v>
      </c>
      <c r="J10250">
        <v>2.6627218934911202E-2</v>
      </c>
    </row>
    <row r="10251" spans="1:10" x14ac:dyDescent="0.25">
      <c r="A10251" t="s">
        <v>10265</v>
      </c>
      <c r="B10251" t="s">
        <v>9631</v>
      </c>
      <c r="C10251">
        <v>27179236</v>
      </c>
      <c r="D10251">
        <v>27179249</v>
      </c>
      <c r="E10251">
        <v>14</v>
      </c>
      <c r="F10251" t="s">
        <v>11</v>
      </c>
      <c r="G10251">
        <v>2292</v>
      </c>
      <c r="H10251">
        <v>6</v>
      </c>
      <c r="I10251">
        <v>0.36503735127807901</v>
      </c>
      <c r="J10251">
        <v>5.1282051282051301E-2</v>
      </c>
    </row>
    <row r="10252" spans="1:10" x14ac:dyDescent="0.25">
      <c r="A10252" t="s">
        <v>10266</v>
      </c>
      <c r="B10252" t="s">
        <v>9631</v>
      </c>
      <c r="C10252">
        <v>27179659</v>
      </c>
      <c r="D10252">
        <v>27180152</v>
      </c>
      <c r="E10252">
        <v>494</v>
      </c>
      <c r="F10252" t="s">
        <v>11</v>
      </c>
      <c r="G10252">
        <v>34578</v>
      </c>
      <c r="H10252">
        <v>75</v>
      </c>
      <c r="I10252">
        <v>6.8959471813709594E-2</v>
      </c>
      <c r="J10252">
        <v>4.5641025641025602E-2</v>
      </c>
    </row>
    <row r="10253" spans="1:10" x14ac:dyDescent="0.25">
      <c r="A10253" t="s">
        <v>10267</v>
      </c>
      <c r="B10253" t="s">
        <v>9631</v>
      </c>
      <c r="C10253">
        <v>27183983</v>
      </c>
      <c r="D10253">
        <v>27184090</v>
      </c>
      <c r="E10253">
        <v>108</v>
      </c>
      <c r="F10253" t="s">
        <v>11</v>
      </c>
      <c r="G10253">
        <v>3880</v>
      </c>
      <c r="H10253">
        <v>16</v>
      </c>
      <c r="I10253">
        <v>2.98617716939996E-2</v>
      </c>
      <c r="J10253">
        <v>0.12740384615384601</v>
      </c>
    </row>
    <row r="10254" spans="1:10" x14ac:dyDescent="0.25">
      <c r="A10254" t="s">
        <v>10268</v>
      </c>
      <c r="B10254" t="s">
        <v>9631</v>
      </c>
      <c r="C10254">
        <v>27185460</v>
      </c>
      <c r="D10254">
        <v>27185565</v>
      </c>
      <c r="E10254">
        <v>106</v>
      </c>
      <c r="F10254" t="s">
        <v>11</v>
      </c>
      <c r="G10254">
        <v>4385</v>
      </c>
      <c r="H10254">
        <v>16</v>
      </c>
      <c r="I10254">
        <v>5.5226219121786303E-2</v>
      </c>
      <c r="J10254">
        <v>0.14182692307692299</v>
      </c>
    </row>
    <row r="10255" spans="1:10" x14ac:dyDescent="0.25">
      <c r="A10255" t="s">
        <v>10269</v>
      </c>
      <c r="B10255" t="s">
        <v>9631</v>
      </c>
      <c r="C10255">
        <v>27189352</v>
      </c>
      <c r="D10255">
        <v>27189390</v>
      </c>
      <c r="E10255">
        <v>39</v>
      </c>
      <c r="F10255" t="s">
        <v>11</v>
      </c>
      <c r="G10255">
        <v>5677</v>
      </c>
      <c r="H10255">
        <v>13</v>
      </c>
      <c r="I10255">
        <v>4.0012793760367898E-2</v>
      </c>
      <c r="J10255">
        <v>7.9881656804733706E-2</v>
      </c>
    </row>
    <row r="10256" spans="1:10" x14ac:dyDescent="0.25">
      <c r="A10256" t="s">
        <v>10270</v>
      </c>
      <c r="B10256" t="s">
        <v>9631</v>
      </c>
      <c r="C10256">
        <v>27192201</v>
      </c>
      <c r="D10256">
        <v>27192331</v>
      </c>
      <c r="E10256">
        <v>131</v>
      </c>
      <c r="F10256" t="s">
        <v>11</v>
      </c>
      <c r="G10256">
        <v>6080</v>
      </c>
      <c r="H10256">
        <v>12</v>
      </c>
      <c r="I10256">
        <v>6.1522476800666602E-2</v>
      </c>
      <c r="J10256">
        <v>0.102564102564103</v>
      </c>
    </row>
    <row r="10257" spans="1:10" x14ac:dyDescent="0.25">
      <c r="A10257" t="s">
        <v>10271</v>
      </c>
      <c r="B10257" t="s">
        <v>9631</v>
      </c>
      <c r="C10257">
        <v>27199280</v>
      </c>
      <c r="D10257">
        <v>27199295</v>
      </c>
      <c r="E10257">
        <v>16</v>
      </c>
      <c r="F10257" t="s">
        <v>11</v>
      </c>
      <c r="G10257">
        <v>3804</v>
      </c>
      <c r="H10257">
        <v>9</v>
      </c>
      <c r="I10257">
        <v>0.10466687690386001</v>
      </c>
      <c r="J10257">
        <v>3.4188034188034198E-2</v>
      </c>
    </row>
    <row r="10258" spans="1:10" x14ac:dyDescent="0.25">
      <c r="A10258" t="s">
        <v>10272</v>
      </c>
      <c r="B10258" t="s">
        <v>9631</v>
      </c>
      <c r="C10258">
        <v>27202369</v>
      </c>
      <c r="D10258">
        <v>27202395</v>
      </c>
      <c r="E10258">
        <v>27</v>
      </c>
      <c r="F10258" t="s">
        <v>11</v>
      </c>
      <c r="G10258">
        <v>2619</v>
      </c>
      <c r="H10258">
        <v>7</v>
      </c>
      <c r="I10258">
        <v>8.8337598963973904E-2</v>
      </c>
      <c r="J10258">
        <v>0.13736263736263701</v>
      </c>
    </row>
    <row r="10259" spans="1:10" x14ac:dyDescent="0.25">
      <c r="A10259" t="s">
        <v>10273</v>
      </c>
      <c r="B10259" t="s">
        <v>9631</v>
      </c>
      <c r="C10259">
        <v>27206128</v>
      </c>
      <c r="D10259">
        <v>27206158</v>
      </c>
      <c r="E10259">
        <v>31</v>
      </c>
      <c r="F10259" t="s">
        <v>11</v>
      </c>
      <c r="G10259">
        <v>4458</v>
      </c>
      <c r="H10259">
        <v>9</v>
      </c>
      <c r="I10259">
        <v>0.123560138490398</v>
      </c>
      <c r="J10259">
        <v>3.8461538461538498E-2</v>
      </c>
    </row>
    <row r="10260" spans="1:10" x14ac:dyDescent="0.25">
      <c r="A10260" t="s">
        <v>10274</v>
      </c>
      <c r="B10260" t="s">
        <v>9631</v>
      </c>
      <c r="C10260">
        <v>27212917</v>
      </c>
      <c r="D10260">
        <v>27213224</v>
      </c>
      <c r="E10260">
        <v>308</v>
      </c>
      <c r="F10260" t="s">
        <v>11</v>
      </c>
      <c r="G10260">
        <v>15027</v>
      </c>
      <c r="H10260">
        <v>32</v>
      </c>
      <c r="I10260">
        <v>0.24629300089</v>
      </c>
      <c r="J10260">
        <v>3.8461538461538498E-2</v>
      </c>
    </row>
    <row r="10261" spans="1:10" x14ac:dyDescent="0.25">
      <c r="A10261" t="s">
        <v>10275</v>
      </c>
      <c r="B10261" t="s">
        <v>9631</v>
      </c>
      <c r="C10261">
        <v>27219183</v>
      </c>
      <c r="D10261">
        <v>27219388</v>
      </c>
      <c r="E10261">
        <v>206</v>
      </c>
      <c r="F10261" t="s">
        <v>11</v>
      </c>
      <c r="G10261">
        <v>5097</v>
      </c>
      <c r="H10261">
        <v>6</v>
      </c>
      <c r="I10261">
        <v>0.50334480027464601</v>
      </c>
      <c r="J10261">
        <v>5.1282051282051301E-2</v>
      </c>
    </row>
    <row r="10262" spans="1:10" x14ac:dyDescent="0.25">
      <c r="A10262" t="s">
        <v>10276</v>
      </c>
      <c r="B10262" t="s">
        <v>9631</v>
      </c>
      <c r="C10262">
        <v>27220712</v>
      </c>
      <c r="D10262">
        <v>27220967</v>
      </c>
      <c r="E10262">
        <v>256</v>
      </c>
      <c r="F10262" t="s">
        <v>11</v>
      </c>
      <c r="G10262">
        <v>16106</v>
      </c>
      <c r="H10262">
        <v>31</v>
      </c>
      <c r="I10262">
        <v>0.40110262337510799</v>
      </c>
      <c r="J10262">
        <v>5.4590570719603E-2</v>
      </c>
    </row>
    <row r="10263" spans="1:10" x14ac:dyDescent="0.25">
      <c r="A10263" t="s">
        <v>10277</v>
      </c>
      <c r="B10263" t="s">
        <v>9631</v>
      </c>
      <c r="C10263">
        <v>27225386</v>
      </c>
      <c r="D10263">
        <v>27225400</v>
      </c>
      <c r="E10263">
        <v>15</v>
      </c>
      <c r="F10263" t="s">
        <v>11</v>
      </c>
      <c r="G10263">
        <v>1346</v>
      </c>
      <c r="H10263">
        <v>5</v>
      </c>
      <c r="I10263">
        <v>0.37201659689688399</v>
      </c>
      <c r="J10263">
        <v>0.2</v>
      </c>
    </row>
    <row r="10264" spans="1:10" x14ac:dyDescent="0.25">
      <c r="A10264" t="s">
        <v>10278</v>
      </c>
      <c r="B10264" t="s">
        <v>9631</v>
      </c>
      <c r="C10264">
        <v>27225540</v>
      </c>
      <c r="D10264">
        <v>27225627</v>
      </c>
      <c r="E10264">
        <v>88</v>
      </c>
      <c r="F10264" t="s">
        <v>11</v>
      </c>
      <c r="G10264">
        <v>16886</v>
      </c>
      <c r="H10264">
        <v>29</v>
      </c>
      <c r="I10264">
        <v>7.9503499859423898E-2</v>
      </c>
      <c r="J10264">
        <v>4.5092838196286497E-2</v>
      </c>
    </row>
    <row r="10265" spans="1:10" x14ac:dyDescent="0.25">
      <c r="A10265" t="s">
        <v>10279</v>
      </c>
      <c r="B10265" t="s">
        <v>9631</v>
      </c>
      <c r="C10265">
        <v>27225668</v>
      </c>
      <c r="D10265">
        <v>27225791</v>
      </c>
      <c r="E10265">
        <v>124</v>
      </c>
      <c r="F10265" t="s">
        <v>11</v>
      </c>
      <c r="G10265">
        <v>19276</v>
      </c>
      <c r="H10265">
        <v>25</v>
      </c>
      <c r="I10265">
        <v>4.7562195690351299E-2</v>
      </c>
      <c r="J10265">
        <v>1.6923076923076898E-2</v>
      </c>
    </row>
    <row r="10266" spans="1:10" x14ac:dyDescent="0.25">
      <c r="A10266" t="s">
        <v>10280</v>
      </c>
      <c r="B10266" t="s">
        <v>9631</v>
      </c>
      <c r="C10266">
        <v>27239483</v>
      </c>
      <c r="D10266">
        <v>27239519</v>
      </c>
      <c r="E10266">
        <v>37</v>
      </c>
      <c r="F10266" t="s">
        <v>11</v>
      </c>
      <c r="G10266">
        <v>1583</v>
      </c>
      <c r="H10266">
        <v>6</v>
      </c>
      <c r="I10266">
        <v>0.24537967471533401</v>
      </c>
      <c r="J10266">
        <v>0.19230769230769201</v>
      </c>
    </row>
    <row r="10267" spans="1:10" x14ac:dyDescent="0.25">
      <c r="A10267" t="s">
        <v>10281</v>
      </c>
      <c r="B10267" t="s">
        <v>9631</v>
      </c>
      <c r="C10267">
        <v>27240959</v>
      </c>
      <c r="D10267">
        <v>27241030</v>
      </c>
      <c r="E10267">
        <v>72</v>
      </c>
      <c r="F10267" t="s">
        <v>11</v>
      </c>
      <c r="G10267">
        <v>2519</v>
      </c>
      <c r="H10267">
        <v>6</v>
      </c>
      <c r="I10267">
        <v>0.49568350610220102</v>
      </c>
      <c r="J10267">
        <v>7.69230769230769E-2</v>
      </c>
    </row>
    <row r="10268" spans="1:10" x14ac:dyDescent="0.25">
      <c r="A10268" t="s">
        <v>10282</v>
      </c>
      <c r="B10268" t="s">
        <v>9631</v>
      </c>
      <c r="C10268">
        <v>27241697</v>
      </c>
      <c r="D10268">
        <v>27241847</v>
      </c>
      <c r="E10268">
        <v>151</v>
      </c>
      <c r="F10268" t="s">
        <v>11</v>
      </c>
      <c r="G10268">
        <v>8022</v>
      </c>
      <c r="H10268">
        <v>13</v>
      </c>
      <c r="I10268">
        <v>0.48403195356141399</v>
      </c>
      <c r="J10268">
        <v>2.9585798816567999E-3</v>
      </c>
    </row>
    <row r="10269" spans="1:10" x14ac:dyDescent="0.25">
      <c r="A10269" t="s">
        <v>10283</v>
      </c>
      <c r="B10269" t="s">
        <v>9631</v>
      </c>
      <c r="C10269">
        <v>27241846</v>
      </c>
      <c r="D10269">
        <v>27241963</v>
      </c>
      <c r="E10269">
        <v>118</v>
      </c>
      <c r="F10269" t="s">
        <v>11</v>
      </c>
      <c r="G10269">
        <v>6443</v>
      </c>
      <c r="H10269">
        <v>10</v>
      </c>
      <c r="I10269">
        <v>0.47381772149915202</v>
      </c>
      <c r="J10269">
        <v>3.8461538461538498E-3</v>
      </c>
    </row>
    <row r="10270" spans="1:10" x14ac:dyDescent="0.25">
      <c r="A10270" t="s">
        <v>10284</v>
      </c>
      <c r="B10270" t="s">
        <v>9631</v>
      </c>
      <c r="C10270">
        <v>27242857</v>
      </c>
      <c r="D10270">
        <v>27242874</v>
      </c>
      <c r="E10270">
        <v>18</v>
      </c>
      <c r="F10270" t="s">
        <v>11</v>
      </c>
      <c r="G10270">
        <v>1928</v>
      </c>
      <c r="H10270">
        <v>6</v>
      </c>
      <c r="I10270">
        <v>0.114374168507563</v>
      </c>
      <c r="J10270">
        <v>8.9743589743589702E-2</v>
      </c>
    </row>
    <row r="10271" spans="1:10" x14ac:dyDescent="0.25">
      <c r="A10271" t="s">
        <v>10285</v>
      </c>
      <c r="B10271" t="s">
        <v>9631</v>
      </c>
      <c r="C10271">
        <v>27245133</v>
      </c>
      <c r="D10271">
        <v>27245210</v>
      </c>
      <c r="E10271">
        <v>78</v>
      </c>
      <c r="F10271" t="s">
        <v>11</v>
      </c>
      <c r="G10271">
        <v>2405</v>
      </c>
      <c r="H10271">
        <v>10</v>
      </c>
      <c r="I10271">
        <v>0.315831467323821</v>
      </c>
      <c r="J10271">
        <v>0.18076923076923099</v>
      </c>
    </row>
    <row r="10272" spans="1:10" x14ac:dyDescent="0.25">
      <c r="A10272" t="s">
        <v>10286</v>
      </c>
      <c r="B10272" t="s">
        <v>9631</v>
      </c>
      <c r="C10272">
        <v>27249444</v>
      </c>
      <c r="D10272">
        <v>27249623</v>
      </c>
      <c r="E10272">
        <v>180</v>
      </c>
      <c r="F10272" t="s">
        <v>11</v>
      </c>
      <c r="G10272">
        <v>18551</v>
      </c>
      <c r="H10272">
        <v>26</v>
      </c>
      <c r="I10272">
        <v>0.36042120721228499</v>
      </c>
      <c r="J10272">
        <v>5.7692307692307702E-2</v>
      </c>
    </row>
    <row r="10273" spans="1:10" x14ac:dyDescent="0.25">
      <c r="A10273" t="s">
        <v>10287</v>
      </c>
      <c r="B10273" t="s">
        <v>9631</v>
      </c>
      <c r="C10273">
        <v>27249876</v>
      </c>
      <c r="D10273">
        <v>27250267</v>
      </c>
      <c r="E10273">
        <v>392</v>
      </c>
      <c r="F10273" t="s">
        <v>11</v>
      </c>
      <c r="G10273">
        <v>11898</v>
      </c>
      <c r="H10273">
        <v>31</v>
      </c>
      <c r="I10273">
        <v>0.44737999610203599</v>
      </c>
      <c r="J10273">
        <v>5.95533498759305E-2</v>
      </c>
    </row>
    <row r="10274" spans="1:10" x14ac:dyDescent="0.25">
      <c r="A10274" t="s">
        <v>10288</v>
      </c>
      <c r="B10274" t="s">
        <v>9631</v>
      </c>
      <c r="C10274">
        <v>27251684</v>
      </c>
      <c r="D10274">
        <v>27252077</v>
      </c>
      <c r="E10274">
        <v>394</v>
      </c>
      <c r="F10274" t="s">
        <v>11</v>
      </c>
      <c r="G10274">
        <v>13297</v>
      </c>
      <c r="H10274">
        <v>41</v>
      </c>
      <c r="I10274">
        <v>0.315214807943139</v>
      </c>
      <c r="J10274">
        <v>0.12664165103189501</v>
      </c>
    </row>
    <row r="10275" spans="1:10" x14ac:dyDescent="0.25">
      <c r="A10275" t="s">
        <v>10289</v>
      </c>
      <c r="B10275" t="s">
        <v>9631</v>
      </c>
      <c r="C10275">
        <v>27252929</v>
      </c>
      <c r="D10275">
        <v>27253005</v>
      </c>
      <c r="E10275">
        <v>77</v>
      </c>
      <c r="F10275" t="s">
        <v>11</v>
      </c>
      <c r="G10275">
        <v>5719</v>
      </c>
      <c r="H10275">
        <v>13</v>
      </c>
      <c r="I10275">
        <v>0.356162295996864</v>
      </c>
      <c r="J10275">
        <v>4.4378698224852103E-2</v>
      </c>
    </row>
    <row r="10276" spans="1:10" x14ac:dyDescent="0.25">
      <c r="A10276" t="s">
        <v>10290</v>
      </c>
      <c r="B10276" t="s">
        <v>9631</v>
      </c>
      <c r="C10276">
        <v>27276459</v>
      </c>
      <c r="D10276">
        <v>27276679</v>
      </c>
      <c r="E10276">
        <v>221</v>
      </c>
      <c r="F10276" t="s">
        <v>11</v>
      </c>
      <c r="G10276">
        <v>12643</v>
      </c>
      <c r="H10276">
        <v>22</v>
      </c>
      <c r="I10276">
        <v>0.84538477963714298</v>
      </c>
      <c r="J10276">
        <v>5.5944055944055902E-2</v>
      </c>
    </row>
    <row r="10277" spans="1:10" x14ac:dyDescent="0.25">
      <c r="A10277" t="s">
        <v>10291</v>
      </c>
      <c r="B10277" t="s">
        <v>9631</v>
      </c>
      <c r="C10277">
        <v>27491655</v>
      </c>
      <c r="D10277">
        <v>27492091</v>
      </c>
      <c r="E10277">
        <v>437</v>
      </c>
      <c r="F10277" t="s">
        <v>11</v>
      </c>
      <c r="G10277">
        <v>14991</v>
      </c>
      <c r="H10277">
        <v>40</v>
      </c>
      <c r="I10277">
        <v>0.89452215434363802</v>
      </c>
      <c r="J10277">
        <v>0.107692307692308</v>
      </c>
    </row>
    <row r="10278" spans="1:10" x14ac:dyDescent="0.25">
      <c r="A10278" t="s">
        <v>10292</v>
      </c>
      <c r="B10278" t="s">
        <v>9631</v>
      </c>
      <c r="C10278">
        <v>27857302</v>
      </c>
      <c r="D10278">
        <v>27857341</v>
      </c>
      <c r="E10278">
        <v>40</v>
      </c>
      <c r="F10278" t="s">
        <v>11</v>
      </c>
      <c r="G10278">
        <v>6996</v>
      </c>
      <c r="H10278">
        <v>13</v>
      </c>
      <c r="I10278">
        <v>0.93125576087922102</v>
      </c>
      <c r="J10278">
        <v>9.4674556213017694E-2</v>
      </c>
    </row>
    <row r="10279" spans="1:10" x14ac:dyDescent="0.25">
      <c r="A10279" t="s">
        <v>10293</v>
      </c>
      <c r="B10279" t="s">
        <v>9631</v>
      </c>
      <c r="C10279">
        <v>28279642</v>
      </c>
      <c r="D10279">
        <v>28279745</v>
      </c>
      <c r="E10279">
        <v>104</v>
      </c>
      <c r="F10279" t="s">
        <v>11</v>
      </c>
      <c r="G10279">
        <v>12976</v>
      </c>
      <c r="H10279">
        <v>11</v>
      </c>
      <c r="I10279">
        <v>0.86217812810979799</v>
      </c>
      <c r="J10279">
        <v>0</v>
      </c>
    </row>
    <row r="10280" spans="1:10" x14ac:dyDescent="0.25">
      <c r="A10280" t="s">
        <v>10294</v>
      </c>
      <c r="B10280" t="s">
        <v>9631</v>
      </c>
      <c r="C10280">
        <v>28279880</v>
      </c>
      <c r="D10280">
        <v>28280058</v>
      </c>
      <c r="E10280">
        <v>179</v>
      </c>
      <c r="F10280" t="s">
        <v>11</v>
      </c>
      <c r="G10280">
        <v>19253</v>
      </c>
      <c r="H10280">
        <v>10</v>
      </c>
      <c r="I10280">
        <v>0.46486734014012498</v>
      </c>
      <c r="J10280">
        <v>0</v>
      </c>
    </row>
    <row r="10281" spans="1:10" x14ac:dyDescent="0.25">
      <c r="A10281" t="s">
        <v>10295</v>
      </c>
      <c r="B10281" t="s">
        <v>9631</v>
      </c>
      <c r="C10281">
        <v>28410634</v>
      </c>
      <c r="D10281">
        <v>28411129</v>
      </c>
      <c r="E10281">
        <v>496</v>
      </c>
      <c r="F10281" t="s">
        <v>11</v>
      </c>
      <c r="G10281">
        <v>17300</v>
      </c>
      <c r="H10281">
        <v>28</v>
      </c>
      <c r="I10281">
        <v>4.1354636824054797E-2</v>
      </c>
      <c r="J10281">
        <v>3.7087912087912102E-2</v>
      </c>
    </row>
    <row r="10282" spans="1:10" x14ac:dyDescent="0.25">
      <c r="A10282" t="s">
        <v>10296</v>
      </c>
      <c r="B10282" t="s">
        <v>9631</v>
      </c>
      <c r="C10282">
        <v>28466707</v>
      </c>
      <c r="D10282">
        <v>28466842</v>
      </c>
      <c r="E10282">
        <v>136</v>
      </c>
      <c r="F10282" t="s">
        <v>11</v>
      </c>
      <c r="G10282">
        <v>9492</v>
      </c>
      <c r="H10282">
        <v>14</v>
      </c>
      <c r="I10282">
        <v>0.64445853807882703</v>
      </c>
      <c r="J10282">
        <v>1.6483516483516501E-2</v>
      </c>
    </row>
    <row r="10283" spans="1:10" x14ac:dyDescent="0.25">
      <c r="A10283" t="s">
        <v>10297</v>
      </c>
      <c r="B10283" t="s">
        <v>9631</v>
      </c>
      <c r="C10283">
        <v>28686567</v>
      </c>
      <c r="D10283">
        <v>28686666</v>
      </c>
      <c r="E10283">
        <v>100</v>
      </c>
      <c r="F10283" t="s">
        <v>11</v>
      </c>
      <c r="G10283">
        <v>5519</v>
      </c>
      <c r="H10283">
        <v>6</v>
      </c>
      <c r="I10283">
        <v>8.5389501621002201E-2</v>
      </c>
      <c r="J10283">
        <v>0</v>
      </c>
    </row>
    <row r="10284" spans="1:10" x14ac:dyDescent="0.25">
      <c r="A10284" t="s">
        <v>10298</v>
      </c>
      <c r="B10284" t="s">
        <v>9631</v>
      </c>
      <c r="C10284">
        <v>28957133</v>
      </c>
      <c r="D10284">
        <v>28957647</v>
      </c>
      <c r="E10284">
        <v>515</v>
      </c>
      <c r="F10284" t="s">
        <v>11</v>
      </c>
      <c r="G10284">
        <v>24348</v>
      </c>
      <c r="H10284">
        <v>54</v>
      </c>
      <c r="I10284">
        <v>3.7137378750817802E-2</v>
      </c>
      <c r="J10284">
        <v>9.7578347578347602E-2</v>
      </c>
    </row>
    <row r="10285" spans="1:10" x14ac:dyDescent="0.25">
      <c r="A10285" t="s">
        <v>10299</v>
      </c>
      <c r="B10285" t="s">
        <v>9631</v>
      </c>
      <c r="C10285">
        <v>28958166</v>
      </c>
      <c r="D10285">
        <v>28958255</v>
      </c>
      <c r="E10285">
        <v>90</v>
      </c>
      <c r="F10285" t="s">
        <v>11</v>
      </c>
      <c r="G10285">
        <v>6900</v>
      </c>
      <c r="H10285">
        <v>16</v>
      </c>
      <c r="I10285">
        <v>4.4485575854835702E-2</v>
      </c>
      <c r="J10285">
        <v>0.11778846153846199</v>
      </c>
    </row>
    <row r="10286" spans="1:10" x14ac:dyDescent="0.25">
      <c r="A10286" t="s">
        <v>10300</v>
      </c>
      <c r="B10286" t="s">
        <v>9631</v>
      </c>
      <c r="C10286">
        <v>28958233</v>
      </c>
      <c r="D10286">
        <v>28958462</v>
      </c>
      <c r="E10286">
        <v>230</v>
      </c>
      <c r="F10286" t="s">
        <v>11</v>
      </c>
      <c r="G10286">
        <v>14732</v>
      </c>
      <c r="H10286">
        <v>34</v>
      </c>
      <c r="I10286">
        <v>3.3959828052365103E-2</v>
      </c>
      <c r="J10286">
        <v>8.7104072398189999E-2</v>
      </c>
    </row>
    <row r="10287" spans="1:10" x14ac:dyDescent="0.25">
      <c r="A10287" t="s">
        <v>10301</v>
      </c>
      <c r="B10287" t="s">
        <v>9631</v>
      </c>
      <c r="C10287">
        <v>28958890</v>
      </c>
      <c r="D10287">
        <v>28958987</v>
      </c>
      <c r="E10287">
        <v>98</v>
      </c>
      <c r="F10287" t="s">
        <v>11</v>
      </c>
      <c r="G10287">
        <v>8700</v>
      </c>
      <c r="H10287">
        <v>13</v>
      </c>
      <c r="I10287">
        <v>0.52074817327012302</v>
      </c>
      <c r="J10287">
        <v>2.9585798816567999E-3</v>
      </c>
    </row>
    <row r="10288" spans="1:10" x14ac:dyDescent="0.25">
      <c r="A10288" t="s">
        <v>10302</v>
      </c>
      <c r="B10288" t="s">
        <v>9631</v>
      </c>
      <c r="C10288">
        <v>29146362</v>
      </c>
      <c r="D10288">
        <v>29146430</v>
      </c>
      <c r="E10288">
        <v>69</v>
      </c>
      <c r="F10288" t="s">
        <v>11</v>
      </c>
      <c r="G10288">
        <v>9550</v>
      </c>
      <c r="H10288">
        <v>17</v>
      </c>
      <c r="I10288">
        <v>2.2877917624445E-2</v>
      </c>
      <c r="J10288">
        <v>2.48868778280543E-2</v>
      </c>
    </row>
    <row r="10289" spans="1:10" x14ac:dyDescent="0.25">
      <c r="A10289" t="s">
        <v>10303</v>
      </c>
      <c r="B10289" t="s">
        <v>9631</v>
      </c>
      <c r="C10289">
        <v>29147273</v>
      </c>
      <c r="D10289">
        <v>29147448</v>
      </c>
      <c r="E10289">
        <v>176</v>
      </c>
      <c r="F10289" t="s">
        <v>11</v>
      </c>
      <c r="G10289">
        <v>15091</v>
      </c>
      <c r="H10289">
        <v>14</v>
      </c>
      <c r="I10289">
        <v>0.27514743597355101</v>
      </c>
      <c r="J10289">
        <v>0</v>
      </c>
    </row>
    <row r="10290" spans="1:10" x14ac:dyDescent="0.25">
      <c r="A10290" t="s">
        <v>10304</v>
      </c>
      <c r="B10290" t="s">
        <v>9631</v>
      </c>
      <c r="C10290">
        <v>29193803</v>
      </c>
      <c r="D10290">
        <v>29193918</v>
      </c>
      <c r="E10290">
        <v>116</v>
      </c>
      <c r="F10290" t="s">
        <v>11</v>
      </c>
      <c r="G10290">
        <v>7045</v>
      </c>
      <c r="H10290">
        <v>16</v>
      </c>
      <c r="I10290">
        <v>0.33021863854844102</v>
      </c>
      <c r="J10290">
        <v>6.0096153846153799E-2</v>
      </c>
    </row>
    <row r="10291" spans="1:10" x14ac:dyDescent="0.25">
      <c r="A10291" t="s">
        <v>10305</v>
      </c>
      <c r="B10291" t="s">
        <v>9631</v>
      </c>
      <c r="C10291">
        <v>29479707</v>
      </c>
      <c r="D10291">
        <v>29480041</v>
      </c>
      <c r="E10291">
        <v>335</v>
      </c>
      <c r="F10291" t="s">
        <v>11</v>
      </c>
      <c r="G10291">
        <v>28215</v>
      </c>
      <c r="H10291">
        <v>24</v>
      </c>
      <c r="I10291">
        <v>0.41286257614224697</v>
      </c>
      <c r="J10291">
        <v>0</v>
      </c>
    </row>
    <row r="10292" spans="1:10" x14ac:dyDescent="0.25">
      <c r="A10292" t="s">
        <v>10306</v>
      </c>
      <c r="B10292" t="s">
        <v>9631</v>
      </c>
      <c r="C10292">
        <v>29807493</v>
      </c>
      <c r="D10292">
        <v>29807599</v>
      </c>
      <c r="E10292">
        <v>107</v>
      </c>
      <c r="F10292" t="s">
        <v>11</v>
      </c>
      <c r="G10292">
        <v>4101</v>
      </c>
      <c r="H10292">
        <v>15</v>
      </c>
      <c r="I10292">
        <v>5.9821002007527602E-2</v>
      </c>
      <c r="J10292">
        <v>0.16666666666666699</v>
      </c>
    </row>
    <row r="10293" spans="1:10" x14ac:dyDescent="0.25">
      <c r="A10293" t="s">
        <v>10307</v>
      </c>
      <c r="B10293" t="s">
        <v>9631</v>
      </c>
      <c r="C10293">
        <v>29884504</v>
      </c>
      <c r="D10293">
        <v>29884537</v>
      </c>
      <c r="E10293">
        <v>34</v>
      </c>
      <c r="F10293" t="s">
        <v>11</v>
      </c>
      <c r="G10293">
        <v>2325</v>
      </c>
      <c r="H10293">
        <v>5</v>
      </c>
      <c r="I10293">
        <v>0.52208026101309901</v>
      </c>
      <c r="J10293">
        <v>3.8461538461538498E-2</v>
      </c>
    </row>
    <row r="10294" spans="1:10" x14ac:dyDescent="0.25">
      <c r="A10294" t="s">
        <v>10308</v>
      </c>
      <c r="B10294" t="s">
        <v>9631</v>
      </c>
      <c r="C10294">
        <v>29885054</v>
      </c>
      <c r="D10294">
        <v>29885233</v>
      </c>
      <c r="E10294">
        <v>180</v>
      </c>
      <c r="F10294" t="s">
        <v>11</v>
      </c>
      <c r="G10294">
        <v>4885</v>
      </c>
      <c r="H10294">
        <v>12</v>
      </c>
      <c r="I10294">
        <v>0.51864677193274999</v>
      </c>
      <c r="J10294">
        <v>6.7307692307692304E-2</v>
      </c>
    </row>
    <row r="10295" spans="1:10" x14ac:dyDescent="0.25">
      <c r="A10295" t="s">
        <v>10309</v>
      </c>
      <c r="B10295" t="s">
        <v>9631</v>
      </c>
      <c r="C10295">
        <v>29988639</v>
      </c>
      <c r="D10295">
        <v>29988697</v>
      </c>
      <c r="E10295">
        <v>59</v>
      </c>
      <c r="F10295" t="s">
        <v>11</v>
      </c>
      <c r="G10295">
        <v>1550</v>
      </c>
      <c r="H10295">
        <v>8</v>
      </c>
      <c r="I10295">
        <v>0.36829901225095801</v>
      </c>
      <c r="J10295">
        <v>0.1875</v>
      </c>
    </row>
    <row r="10296" spans="1:10" x14ac:dyDescent="0.25">
      <c r="A10296" t="s">
        <v>10310</v>
      </c>
      <c r="B10296" t="s">
        <v>9631</v>
      </c>
      <c r="C10296">
        <v>30149076</v>
      </c>
      <c r="D10296">
        <v>30149245</v>
      </c>
      <c r="E10296">
        <v>170</v>
      </c>
      <c r="F10296" t="s">
        <v>11</v>
      </c>
      <c r="G10296">
        <v>5473</v>
      </c>
      <c r="H10296">
        <v>12</v>
      </c>
      <c r="I10296">
        <v>0.39871262006090402</v>
      </c>
      <c r="J10296">
        <v>4.1666666666666699E-2</v>
      </c>
    </row>
    <row r="10297" spans="1:10" x14ac:dyDescent="0.25">
      <c r="A10297" t="s">
        <v>10311</v>
      </c>
      <c r="B10297" t="s">
        <v>9631</v>
      </c>
      <c r="C10297">
        <v>30286898</v>
      </c>
      <c r="D10297">
        <v>30287060</v>
      </c>
      <c r="E10297">
        <v>163</v>
      </c>
      <c r="F10297" t="s">
        <v>11</v>
      </c>
      <c r="G10297">
        <v>8706</v>
      </c>
      <c r="H10297">
        <v>12</v>
      </c>
      <c r="I10297">
        <v>0.50963464874091702</v>
      </c>
      <c r="J10297">
        <v>7.69230769230769E-2</v>
      </c>
    </row>
    <row r="10298" spans="1:10" x14ac:dyDescent="0.25">
      <c r="A10298" t="s">
        <v>10312</v>
      </c>
      <c r="B10298" t="s">
        <v>9631</v>
      </c>
      <c r="C10298">
        <v>30476761</v>
      </c>
      <c r="D10298">
        <v>30476857</v>
      </c>
      <c r="E10298">
        <v>97</v>
      </c>
      <c r="F10298" t="s">
        <v>11</v>
      </c>
      <c r="G10298">
        <v>2498</v>
      </c>
      <c r="H10298">
        <v>6</v>
      </c>
      <c r="I10298">
        <v>0.55984853548108404</v>
      </c>
      <c r="J10298">
        <v>4.48717948717949E-2</v>
      </c>
    </row>
    <row r="10299" spans="1:10" x14ac:dyDescent="0.25">
      <c r="A10299" t="s">
        <v>10313</v>
      </c>
      <c r="B10299" t="s">
        <v>9631</v>
      </c>
      <c r="C10299">
        <v>30596146</v>
      </c>
      <c r="D10299">
        <v>30596274</v>
      </c>
      <c r="E10299">
        <v>129</v>
      </c>
      <c r="F10299" t="s">
        <v>11</v>
      </c>
      <c r="G10299">
        <v>21410</v>
      </c>
      <c r="H10299">
        <v>10</v>
      </c>
      <c r="I10299">
        <v>0.12919043070729799</v>
      </c>
      <c r="J10299">
        <v>0</v>
      </c>
    </row>
    <row r="10300" spans="1:10" x14ac:dyDescent="0.25">
      <c r="A10300" t="s">
        <v>10314</v>
      </c>
      <c r="B10300" t="s">
        <v>9631</v>
      </c>
      <c r="C10300">
        <v>30596560</v>
      </c>
      <c r="D10300">
        <v>30596698</v>
      </c>
      <c r="E10300">
        <v>139</v>
      </c>
      <c r="F10300" t="s">
        <v>11</v>
      </c>
      <c r="G10300">
        <v>7614</v>
      </c>
      <c r="H10300">
        <v>12</v>
      </c>
      <c r="I10300">
        <v>0.33065805692465</v>
      </c>
      <c r="J10300">
        <v>5.4487179487179502E-2</v>
      </c>
    </row>
    <row r="10301" spans="1:10" x14ac:dyDescent="0.25">
      <c r="A10301" t="s">
        <v>10315</v>
      </c>
      <c r="B10301" t="s">
        <v>9631</v>
      </c>
      <c r="C10301">
        <v>30912022</v>
      </c>
      <c r="D10301">
        <v>30912294</v>
      </c>
      <c r="E10301">
        <v>273</v>
      </c>
      <c r="F10301" t="s">
        <v>11</v>
      </c>
      <c r="G10301">
        <v>16631</v>
      </c>
      <c r="H10301">
        <v>37</v>
      </c>
      <c r="I10301">
        <v>0.49823868120735498</v>
      </c>
      <c r="J10301">
        <v>9.2515592515592507E-2</v>
      </c>
    </row>
    <row r="10302" spans="1:10" x14ac:dyDescent="0.25">
      <c r="A10302" t="s">
        <v>10316</v>
      </c>
      <c r="B10302" t="s">
        <v>9631</v>
      </c>
      <c r="C10302">
        <v>31082207</v>
      </c>
      <c r="D10302">
        <v>31082339</v>
      </c>
      <c r="E10302">
        <v>133</v>
      </c>
      <c r="F10302" t="s">
        <v>11</v>
      </c>
      <c r="G10302">
        <v>7558</v>
      </c>
      <c r="H10302">
        <v>17</v>
      </c>
      <c r="I10302">
        <v>0.36948649789045801</v>
      </c>
      <c r="J10302">
        <v>4.52488687782805E-2</v>
      </c>
    </row>
    <row r="10303" spans="1:10" x14ac:dyDescent="0.25">
      <c r="A10303" t="s">
        <v>10317</v>
      </c>
      <c r="B10303" t="s">
        <v>9631</v>
      </c>
      <c r="C10303">
        <v>31106515</v>
      </c>
      <c r="D10303">
        <v>31106576</v>
      </c>
      <c r="E10303">
        <v>62</v>
      </c>
      <c r="F10303" t="s">
        <v>11</v>
      </c>
      <c r="G10303">
        <v>6976</v>
      </c>
      <c r="H10303">
        <v>11</v>
      </c>
      <c r="I10303">
        <v>0.83136734098217002</v>
      </c>
      <c r="J10303">
        <v>1.3986013986014E-2</v>
      </c>
    </row>
    <row r="10304" spans="1:10" x14ac:dyDescent="0.25">
      <c r="A10304" t="s">
        <v>10318</v>
      </c>
      <c r="B10304" t="s">
        <v>9631</v>
      </c>
      <c r="C10304">
        <v>31193255</v>
      </c>
      <c r="D10304">
        <v>31193277</v>
      </c>
      <c r="E10304">
        <v>23</v>
      </c>
      <c r="F10304" t="s">
        <v>11</v>
      </c>
      <c r="G10304">
        <v>6357</v>
      </c>
      <c r="H10304">
        <v>9</v>
      </c>
      <c r="I10304">
        <v>0.11006599570047999</v>
      </c>
      <c r="J10304">
        <v>2.5641025641025599E-2</v>
      </c>
    </row>
    <row r="10305" spans="1:10" x14ac:dyDescent="0.25">
      <c r="A10305" t="s">
        <v>10319</v>
      </c>
      <c r="B10305" t="s">
        <v>9631</v>
      </c>
      <c r="C10305">
        <v>31336169</v>
      </c>
      <c r="D10305">
        <v>31336483</v>
      </c>
      <c r="E10305">
        <v>315</v>
      </c>
      <c r="F10305" t="s">
        <v>11</v>
      </c>
      <c r="G10305">
        <v>12584</v>
      </c>
      <c r="H10305">
        <v>39</v>
      </c>
      <c r="I10305">
        <v>5.5393239189460299E-2</v>
      </c>
      <c r="J10305">
        <v>0.112426035502959</v>
      </c>
    </row>
    <row r="10306" spans="1:10" x14ac:dyDescent="0.25">
      <c r="A10306" t="s">
        <v>10320</v>
      </c>
      <c r="B10306" t="s">
        <v>9631</v>
      </c>
      <c r="C10306">
        <v>31517634</v>
      </c>
      <c r="D10306">
        <v>31517663</v>
      </c>
      <c r="E10306">
        <v>30</v>
      </c>
      <c r="F10306" t="s">
        <v>11</v>
      </c>
      <c r="G10306">
        <v>2922</v>
      </c>
      <c r="H10306">
        <v>7</v>
      </c>
      <c r="I10306">
        <v>0.918873966902091</v>
      </c>
      <c r="J10306">
        <v>7.69230769230769E-2</v>
      </c>
    </row>
    <row r="10307" spans="1:10" x14ac:dyDescent="0.25">
      <c r="A10307" t="s">
        <v>10321</v>
      </c>
      <c r="B10307" t="s">
        <v>9631</v>
      </c>
      <c r="C10307">
        <v>32070489</v>
      </c>
      <c r="D10307">
        <v>32070515</v>
      </c>
      <c r="E10307">
        <v>27</v>
      </c>
      <c r="F10307" t="s">
        <v>11</v>
      </c>
      <c r="G10307">
        <v>3331</v>
      </c>
      <c r="H10307">
        <v>10</v>
      </c>
      <c r="I10307">
        <v>6.6248874896237098E-2</v>
      </c>
      <c r="J10307">
        <v>8.0769230769230801E-2</v>
      </c>
    </row>
    <row r="10308" spans="1:10" x14ac:dyDescent="0.25">
      <c r="A10308" t="s">
        <v>10322</v>
      </c>
      <c r="B10308" t="s">
        <v>9631</v>
      </c>
      <c r="C10308">
        <v>32318427</v>
      </c>
      <c r="D10308">
        <v>32318583</v>
      </c>
      <c r="E10308">
        <v>157</v>
      </c>
      <c r="F10308" t="s">
        <v>11</v>
      </c>
      <c r="G10308">
        <v>5015</v>
      </c>
      <c r="H10308">
        <v>18</v>
      </c>
      <c r="I10308">
        <v>0.191230776289912</v>
      </c>
      <c r="J10308">
        <v>0.13675213675213699</v>
      </c>
    </row>
    <row r="10309" spans="1:10" x14ac:dyDescent="0.25">
      <c r="A10309" t="s">
        <v>10323</v>
      </c>
      <c r="B10309" t="s">
        <v>9631</v>
      </c>
      <c r="C10309">
        <v>32318666</v>
      </c>
      <c r="D10309">
        <v>32318836</v>
      </c>
      <c r="E10309">
        <v>171</v>
      </c>
      <c r="F10309" t="s">
        <v>11</v>
      </c>
      <c r="G10309">
        <v>12161</v>
      </c>
      <c r="H10309">
        <v>25</v>
      </c>
      <c r="I10309">
        <v>0.29431138581425598</v>
      </c>
      <c r="J10309">
        <v>1.38461538461538E-2</v>
      </c>
    </row>
    <row r="10310" spans="1:10" x14ac:dyDescent="0.25">
      <c r="A10310" t="s">
        <v>10324</v>
      </c>
      <c r="B10310" t="s">
        <v>9631</v>
      </c>
      <c r="C10310">
        <v>32318905</v>
      </c>
      <c r="D10310">
        <v>32319014</v>
      </c>
      <c r="E10310">
        <v>110</v>
      </c>
      <c r="F10310" t="s">
        <v>11</v>
      </c>
      <c r="G10310">
        <v>8665</v>
      </c>
      <c r="H10310">
        <v>14</v>
      </c>
      <c r="I10310">
        <v>0.22019563845371701</v>
      </c>
      <c r="J10310">
        <v>5.4945054945054897E-3</v>
      </c>
    </row>
    <row r="10311" spans="1:10" x14ac:dyDescent="0.25">
      <c r="A10311" t="s">
        <v>10325</v>
      </c>
      <c r="B10311" t="s">
        <v>9631</v>
      </c>
      <c r="C10311">
        <v>32427738</v>
      </c>
      <c r="D10311">
        <v>32427937</v>
      </c>
      <c r="E10311">
        <v>200</v>
      </c>
      <c r="F10311" t="s">
        <v>11</v>
      </c>
      <c r="G10311">
        <v>14377</v>
      </c>
      <c r="H10311">
        <v>26</v>
      </c>
      <c r="I10311">
        <v>0.14795822635480199</v>
      </c>
      <c r="J10311">
        <v>5.9171597633136098E-2</v>
      </c>
    </row>
    <row r="10312" spans="1:10" x14ac:dyDescent="0.25">
      <c r="A10312" t="s">
        <v>10326</v>
      </c>
      <c r="B10312" t="s">
        <v>9631</v>
      </c>
      <c r="C10312">
        <v>32428027</v>
      </c>
      <c r="D10312">
        <v>32428114</v>
      </c>
      <c r="E10312">
        <v>88</v>
      </c>
      <c r="F10312" t="s">
        <v>11</v>
      </c>
      <c r="G10312">
        <v>6339</v>
      </c>
      <c r="H10312">
        <v>19</v>
      </c>
      <c r="I10312">
        <v>0.27613890052803902</v>
      </c>
      <c r="J10312">
        <v>0.123481781376518</v>
      </c>
    </row>
    <row r="10313" spans="1:10" x14ac:dyDescent="0.25">
      <c r="A10313" t="s">
        <v>10327</v>
      </c>
      <c r="B10313" t="s">
        <v>9631</v>
      </c>
      <c r="C10313">
        <v>32428516</v>
      </c>
      <c r="D10313">
        <v>32428580</v>
      </c>
      <c r="E10313">
        <v>65</v>
      </c>
      <c r="F10313" t="s">
        <v>11</v>
      </c>
      <c r="G10313">
        <v>2849</v>
      </c>
      <c r="H10313">
        <v>9</v>
      </c>
      <c r="I10313">
        <v>0.26361816280192502</v>
      </c>
      <c r="J10313">
        <v>8.54700854700855E-2</v>
      </c>
    </row>
    <row r="10314" spans="1:10" x14ac:dyDescent="0.25">
      <c r="A10314" t="s">
        <v>10328</v>
      </c>
      <c r="B10314" t="s">
        <v>9631</v>
      </c>
      <c r="C10314">
        <v>32761530</v>
      </c>
      <c r="D10314">
        <v>32762222</v>
      </c>
      <c r="E10314">
        <v>693</v>
      </c>
      <c r="F10314" t="s">
        <v>11</v>
      </c>
      <c r="G10314">
        <v>43748</v>
      </c>
      <c r="H10314">
        <v>72</v>
      </c>
      <c r="I10314">
        <v>0.39591169615525101</v>
      </c>
      <c r="J10314">
        <v>3.4188034188034198E-2</v>
      </c>
    </row>
    <row r="10315" spans="1:10" x14ac:dyDescent="0.25">
      <c r="A10315" t="s">
        <v>10329</v>
      </c>
      <c r="B10315" t="s">
        <v>9631</v>
      </c>
      <c r="C10315">
        <v>32762250</v>
      </c>
      <c r="D10315">
        <v>32762463</v>
      </c>
      <c r="E10315">
        <v>214</v>
      </c>
      <c r="F10315" t="s">
        <v>11</v>
      </c>
      <c r="G10315">
        <v>8496</v>
      </c>
      <c r="H10315">
        <v>21</v>
      </c>
      <c r="I10315">
        <v>0.38498827404386099</v>
      </c>
      <c r="J10315">
        <v>8.2417582417582402E-2</v>
      </c>
    </row>
    <row r="10316" spans="1:10" x14ac:dyDescent="0.25">
      <c r="A10316" t="s">
        <v>10330</v>
      </c>
      <c r="B10316" t="s">
        <v>9631</v>
      </c>
      <c r="C10316">
        <v>32762766</v>
      </c>
      <c r="D10316">
        <v>32763248</v>
      </c>
      <c r="E10316">
        <v>483</v>
      </c>
      <c r="F10316" t="s">
        <v>11</v>
      </c>
      <c r="G10316">
        <v>70860</v>
      </c>
      <c r="H10316">
        <v>64</v>
      </c>
      <c r="I10316">
        <v>0.39532725811064301</v>
      </c>
      <c r="J10316">
        <v>8.4134615384615398E-3</v>
      </c>
    </row>
    <row r="10317" spans="1:10" x14ac:dyDescent="0.25">
      <c r="A10317" t="s">
        <v>10331</v>
      </c>
      <c r="B10317" t="s">
        <v>9631</v>
      </c>
      <c r="C10317">
        <v>32942170</v>
      </c>
      <c r="D10317">
        <v>32942215</v>
      </c>
      <c r="E10317">
        <v>46</v>
      </c>
      <c r="F10317" t="s">
        <v>11</v>
      </c>
      <c r="G10317">
        <v>2524</v>
      </c>
      <c r="H10317">
        <v>9</v>
      </c>
      <c r="I10317">
        <v>8.4989061160967203E-2</v>
      </c>
      <c r="J10317">
        <v>7.69230769230769E-2</v>
      </c>
    </row>
    <row r="10318" spans="1:10" x14ac:dyDescent="0.25">
      <c r="A10318" t="s">
        <v>10332</v>
      </c>
      <c r="B10318" t="s">
        <v>9631</v>
      </c>
      <c r="C10318">
        <v>33220024</v>
      </c>
      <c r="D10318">
        <v>33220114</v>
      </c>
      <c r="E10318">
        <v>91</v>
      </c>
      <c r="F10318" t="s">
        <v>11</v>
      </c>
      <c r="G10318">
        <v>6597</v>
      </c>
      <c r="H10318">
        <v>13</v>
      </c>
      <c r="I10318">
        <v>0.86608298294173003</v>
      </c>
      <c r="J10318">
        <v>9.1715976331360902E-2</v>
      </c>
    </row>
    <row r="10319" spans="1:10" x14ac:dyDescent="0.25">
      <c r="A10319" t="s">
        <v>10333</v>
      </c>
      <c r="B10319" t="s">
        <v>9631</v>
      </c>
      <c r="C10319">
        <v>33632437</v>
      </c>
      <c r="D10319">
        <v>33632611</v>
      </c>
      <c r="E10319">
        <v>175</v>
      </c>
      <c r="F10319" t="s">
        <v>11</v>
      </c>
      <c r="G10319">
        <v>9442</v>
      </c>
      <c r="H10319">
        <v>27</v>
      </c>
      <c r="I10319">
        <v>0.94593800702280895</v>
      </c>
      <c r="J10319">
        <v>0.141025641025641</v>
      </c>
    </row>
    <row r="10320" spans="1:10" x14ac:dyDescent="0.25">
      <c r="A10320" t="s">
        <v>10334</v>
      </c>
      <c r="B10320" t="s">
        <v>9631</v>
      </c>
      <c r="C10320">
        <v>34079002</v>
      </c>
      <c r="D10320">
        <v>34079025</v>
      </c>
      <c r="E10320">
        <v>24</v>
      </c>
      <c r="F10320" t="s">
        <v>11</v>
      </c>
      <c r="G10320">
        <v>4334</v>
      </c>
      <c r="H10320">
        <v>9</v>
      </c>
      <c r="I10320">
        <v>0.809528152889191</v>
      </c>
      <c r="J10320">
        <v>7.2649572649572697E-2</v>
      </c>
    </row>
    <row r="10321" spans="1:10" x14ac:dyDescent="0.25">
      <c r="A10321" t="s">
        <v>10335</v>
      </c>
      <c r="B10321" t="s">
        <v>9631</v>
      </c>
      <c r="C10321">
        <v>34079089</v>
      </c>
      <c r="D10321">
        <v>34079146</v>
      </c>
      <c r="E10321">
        <v>58</v>
      </c>
      <c r="F10321" t="s">
        <v>11</v>
      </c>
      <c r="G10321">
        <v>7402</v>
      </c>
      <c r="H10321">
        <v>21</v>
      </c>
      <c r="I10321">
        <v>0.88115324263045103</v>
      </c>
      <c r="J10321">
        <v>0.16849816849816901</v>
      </c>
    </row>
    <row r="10322" spans="1:10" x14ac:dyDescent="0.25">
      <c r="A10322" t="s">
        <v>10336</v>
      </c>
      <c r="B10322" t="s">
        <v>9631</v>
      </c>
      <c r="C10322">
        <v>34321324</v>
      </c>
      <c r="D10322">
        <v>34321530</v>
      </c>
      <c r="E10322">
        <v>207</v>
      </c>
      <c r="F10322" t="s">
        <v>11</v>
      </c>
      <c r="G10322">
        <v>30234</v>
      </c>
      <c r="H10322">
        <v>30</v>
      </c>
      <c r="I10322">
        <v>0.431606276821694</v>
      </c>
      <c r="J10322">
        <v>2.5641025641025602E-3</v>
      </c>
    </row>
    <row r="10323" spans="1:10" x14ac:dyDescent="0.25">
      <c r="A10323" t="s">
        <v>10337</v>
      </c>
      <c r="B10323" t="s">
        <v>9631</v>
      </c>
      <c r="C10323">
        <v>35253415</v>
      </c>
      <c r="D10323">
        <v>35253557</v>
      </c>
      <c r="E10323">
        <v>143</v>
      </c>
      <c r="F10323" t="s">
        <v>11</v>
      </c>
      <c r="G10323">
        <v>12453</v>
      </c>
      <c r="H10323">
        <v>27</v>
      </c>
      <c r="I10323">
        <v>0.146350107780956</v>
      </c>
      <c r="J10323">
        <v>4.98575498575499E-2</v>
      </c>
    </row>
    <row r="10324" spans="1:10" x14ac:dyDescent="0.25">
      <c r="A10324" t="s">
        <v>10338</v>
      </c>
      <c r="B10324" t="s">
        <v>9631</v>
      </c>
      <c r="C10324">
        <v>35253860</v>
      </c>
      <c r="D10324">
        <v>35253920</v>
      </c>
      <c r="E10324">
        <v>61</v>
      </c>
      <c r="F10324" t="s">
        <v>11</v>
      </c>
      <c r="G10324">
        <v>4573</v>
      </c>
      <c r="H10324">
        <v>18</v>
      </c>
      <c r="I10324">
        <v>7.5089783758729794E-2</v>
      </c>
      <c r="J10324">
        <v>0.11752136752136801</v>
      </c>
    </row>
    <row r="10325" spans="1:10" x14ac:dyDescent="0.25">
      <c r="A10325" t="s">
        <v>10339</v>
      </c>
      <c r="B10325" t="s">
        <v>9631</v>
      </c>
      <c r="C10325">
        <v>35253978</v>
      </c>
      <c r="D10325">
        <v>35254106</v>
      </c>
      <c r="E10325">
        <v>129</v>
      </c>
      <c r="F10325" t="s">
        <v>11</v>
      </c>
      <c r="G10325">
        <v>3712</v>
      </c>
      <c r="H10325">
        <v>16</v>
      </c>
      <c r="I10325">
        <v>5.10546396498937E-2</v>
      </c>
      <c r="J10325">
        <v>0.19471153846153799</v>
      </c>
    </row>
    <row r="10326" spans="1:10" x14ac:dyDescent="0.25">
      <c r="A10326" t="s">
        <v>10340</v>
      </c>
      <c r="B10326" t="s">
        <v>9631</v>
      </c>
      <c r="C10326">
        <v>35254110</v>
      </c>
      <c r="D10326">
        <v>35254199</v>
      </c>
      <c r="E10326">
        <v>90</v>
      </c>
      <c r="F10326" t="s">
        <v>11</v>
      </c>
      <c r="G10326">
        <v>3464</v>
      </c>
      <c r="H10326">
        <v>11</v>
      </c>
      <c r="I10326">
        <v>3.6562775244599999E-2</v>
      </c>
      <c r="J10326">
        <v>0.15384615384615399</v>
      </c>
    </row>
    <row r="10327" spans="1:10" x14ac:dyDescent="0.25">
      <c r="A10327" t="s">
        <v>10341</v>
      </c>
      <c r="B10327" t="s">
        <v>9631</v>
      </c>
      <c r="C10327">
        <v>35257773</v>
      </c>
      <c r="D10327">
        <v>35257793</v>
      </c>
      <c r="E10327">
        <v>21</v>
      </c>
      <c r="F10327" t="s">
        <v>11</v>
      </c>
      <c r="G10327">
        <v>984</v>
      </c>
      <c r="H10327">
        <v>5</v>
      </c>
      <c r="I10327">
        <v>7.3126546530392703E-2</v>
      </c>
      <c r="J10327">
        <v>0.15384615384615399</v>
      </c>
    </row>
    <row r="10328" spans="1:10" x14ac:dyDescent="0.25">
      <c r="A10328" t="s">
        <v>10342</v>
      </c>
      <c r="B10328" t="s">
        <v>9631</v>
      </c>
      <c r="C10328">
        <v>35454664</v>
      </c>
      <c r="D10328">
        <v>35454735</v>
      </c>
      <c r="E10328">
        <v>72</v>
      </c>
      <c r="F10328" t="s">
        <v>11</v>
      </c>
      <c r="G10328">
        <v>3840</v>
      </c>
      <c r="H10328">
        <v>12</v>
      </c>
      <c r="I10328">
        <v>0.16341783291328399</v>
      </c>
      <c r="J10328">
        <v>0.18589743589743599</v>
      </c>
    </row>
    <row r="10329" spans="1:10" x14ac:dyDescent="0.25">
      <c r="A10329" t="s">
        <v>10343</v>
      </c>
      <c r="B10329" t="s">
        <v>9631</v>
      </c>
      <c r="C10329">
        <v>35454840</v>
      </c>
      <c r="D10329">
        <v>35454881</v>
      </c>
      <c r="E10329">
        <v>42</v>
      </c>
      <c r="F10329" t="s">
        <v>11</v>
      </c>
      <c r="G10329">
        <v>2093</v>
      </c>
      <c r="H10329">
        <v>6</v>
      </c>
      <c r="I10329">
        <v>0.175855987894732</v>
      </c>
      <c r="J10329">
        <v>8.9743589743589702E-2</v>
      </c>
    </row>
    <row r="10330" spans="1:10" x14ac:dyDescent="0.25">
      <c r="A10330" t="s">
        <v>10344</v>
      </c>
      <c r="B10330" t="s">
        <v>9631</v>
      </c>
      <c r="C10330">
        <v>35455198</v>
      </c>
      <c r="D10330">
        <v>35455224</v>
      </c>
      <c r="E10330">
        <v>27</v>
      </c>
      <c r="F10330" t="s">
        <v>11</v>
      </c>
      <c r="G10330">
        <v>4840</v>
      </c>
      <c r="H10330">
        <v>9</v>
      </c>
      <c r="I10330">
        <v>0.51807412836258004</v>
      </c>
      <c r="J10330">
        <v>5.1282051282051301E-2</v>
      </c>
    </row>
    <row r="10331" spans="1:10" x14ac:dyDescent="0.25">
      <c r="A10331" t="s">
        <v>10345</v>
      </c>
      <c r="B10331" t="s">
        <v>9631</v>
      </c>
      <c r="C10331">
        <v>35967599</v>
      </c>
      <c r="D10331">
        <v>35967671</v>
      </c>
      <c r="E10331">
        <v>73</v>
      </c>
      <c r="F10331" t="s">
        <v>11</v>
      </c>
      <c r="G10331">
        <v>2170</v>
      </c>
      <c r="H10331">
        <v>9</v>
      </c>
      <c r="I10331">
        <v>0.47441345086616898</v>
      </c>
      <c r="J10331">
        <v>0.188034188034188</v>
      </c>
    </row>
    <row r="10332" spans="1:10" x14ac:dyDescent="0.25">
      <c r="A10332" t="s">
        <v>10346</v>
      </c>
      <c r="B10332" t="s">
        <v>9631</v>
      </c>
      <c r="C10332">
        <v>35968068</v>
      </c>
      <c r="D10332">
        <v>35968189</v>
      </c>
      <c r="E10332">
        <v>122</v>
      </c>
      <c r="F10332" t="s">
        <v>11</v>
      </c>
      <c r="G10332">
        <v>9164</v>
      </c>
      <c r="H10332">
        <v>17</v>
      </c>
      <c r="I10332">
        <v>0.84250534488251905</v>
      </c>
      <c r="J10332">
        <v>1.8099547511312201E-2</v>
      </c>
    </row>
    <row r="10333" spans="1:10" x14ac:dyDescent="0.25">
      <c r="A10333" t="s">
        <v>10347</v>
      </c>
      <c r="B10333" t="s">
        <v>9631</v>
      </c>
      <c r="C10333">
        <v>35971352</v>
      </c>
      <c r="D10333">
        <v>35971420</v>
      </c>
      <c r="E10333">
        <v>69</v>
      </c>
      <c r="F10333" t="s">
        <v>11</v>
      </c>
      <c r="G10333">
        <v>7552</v>
      </c>
      <c r="H10333">
        <v>9</v>
      </c>
      <c r="I10333">
        <v>0.436806564112589</v>
      </c>
      <c r="J10333">
        <v>0</v>
      </c>
    </row>
    <row r="10334" spans="1:10" x14ac:dyDescent="0.25">
      <c r="A10334" t="s">
        <v>10348</v>
      </c>
      <c r="B10334" t="s">
        <v>9631</v>
      </c>
      <c r="C10334">
        <v>35971485</v>
      </c>
      <c r="D10334">
        <v>35971539</v>
      </c>
      <c r="E10334">
        <v>55</v>
      </c>
      <c r="F10334" t="s">
        <v>11</v>
      </c>
      <c r="G10334">
        <v>3229</v>
      </c>
      <c r="H10334">
        <v>11</v>
      </c>
      <c r="I10334">
        <v>0.21929015008956401</v>
      </c>
      <c r="J10334">
        <v>8.7412587412587395E-2</v>
      </c>
    </row>
    <row r="10335" spans="1:10" x14ac:dyDescent="0.25">
      <c r="A10335" t="s">
        <v>10349</v>
      </c>
      <c r="B10335" t="s">
        <v>9631</v>
      </c>
      <c r="C10335">
        <v>35982868</v>
      </c>
      <c r="D10335">
        <v>35982966</v>
      </c>
      <c r="E10335">
        <v>99</v>
      </c>
      <c r="F10335" t="s">
        <v>11</v>
      </c>
      <c r="G10335">
        <v>6219</v>
      </c>
      <c r="H10335">
        <v>19</v>
      </c>
      <c r="I10335">
        <v>0.85450206934731998</v>
      </c>
      <c r="J10335">
        <v>8.9068825910931196E-2</v>
      </c>
    </row>
    <row r="10336" spans="1:10" x14ac:dyDescent="0.25">
      <c r="A10336" t="s">
        <v>10350</v>
      </c>
      <c r="B10336" t="s">
        <v>9631</v>
      </c>
      <c r="C10336">
        <v>35983013</v>
      </c>
      <c r="D10336">
        <v>35983241</v>
      </c>
      <c r="E10336">
        <v>229</v>
      </c>
      <c r="F10336" t="s">
        <v>11</v>
      </c>
      <c r="G10336">
        <v>12444</v>
      </c>
      <c r="H10336">
        <v>21</v>
      </c>
      <c r="I10336">
        <v>0.79313859710178802</v>
      </c>
      <c r="J10336">
        <v>3.66300366300366E-3</v>
      </c>
    </row>
    <row r="10337" spans="1:10" x14ac:dyDescent="0.25">
      <c r="A10337" t="s">
        <v>10351</v>
      </c>
      <c r="B10337" t="s">
        <v>9631</v>
      </c>
      <c r="C10337">
        <v>36236305</v>
      </c>
      <c r="D10337">
        <v>36236344</v>
      </c>
      <c r="E10337">
        <v>40</v>
      </c>
      <c r="F10337" t="s">
        <v>11</v>
      </c>
      <c r="G10337">
        <v>2057</v>
      </c>
      <c r="H10337">
        <v>10</v>
      </c>
      <c r="I10337">
        <v>0.85150772787247997</v>
      </c>
      <c r="J10337">
        <v>0.25</v>
      </c>
    </row>
    <row r="10338" spans="1:10" x14ac:dyDescent="0.25">
      <c r="A10338" t="s">
        <v>10352</v>
      </c>
      <c r="B10338" t="s">
        <v>9631</v>
      </c>
      <c r="C10338">
        <v>36236343</v>
      </c>
      <c r="D10338">
        <v>36236380</v>
      </c>
      <c r="E10338">
        <v>38</v>
      </c>
      <c r="F10338" t="s">
        <v>11</v>
      </c>
      <c r="G10338">
        <v>1385</v>
      </c>
      <c r="H10338">
        <v>5</v>
      </c>
      <c r="I10338">
        <v>0.84098193255275</v>
      </c>
      <c r="J10338">
        <v>0.15384615384615399</v>
      </c>
    </row>
    <row r="10339" spans="1:10" x14ac:dyDescent="0.25">
      <c r="A10339" t="s">
        <v>10353</v>
      </c>
      <c r="B10339" t="s">
        <v>9631</v>
      </c>
      <c r="C10339">
        <v>36236369</v>
      </c>
      <c r="D10339">
        <v>36236399</v>
      </c>
      <c r="E10339">
        <v>31</v>
      </c>
      <c r="F10339" t="s">
        <v>11</v>
      </c>
      <c r="G10339">
        <v>2896</v>
      </c>
      <c r="H10339">
        <v>9</v>
      </c>
      <c r="I10339">
        <v>0.84429931813692505</v>
      </c>
      <c r="J10339">
        <v>0.158119658119658</v>
      </c>
    </row>
    <row r="10340" spans="1:10" x14ac:dyDescent="0.25">
      <c r="A10340" t="s">
        <v>10354</v>
      </c>
      <c r="B10340" t="s">
        <v>9631</v>
      </c>
      <c r="C10340">
        <v>36236418</v>
      </c>
      <c r="D10340">
        <v>36236441</v>
      </c>
      <c r="E10340">
        <v>24</v>
      </c>
      <c r="F10340" t="s">
        <v>11</v>
      </c>
      <c r="G10340">
        <v>3181</v>
      </c>
      <c r="H10340">
        <v>8</v>
      </c>
      <c r="I10340">
        <v>0.87336712761504398</v>
      </c>
      <c r="J10340">
        <v>0.13942307692307701</v>
      </c>
    </row>
    <row r="10341" spans="1:10" x14ac:dyDescent="0.25">
      <c r="A10341" t="s">
        <v>10355</v>
      </c>
      <c r="B10341" t="s">
        <v>9631</v>
      </c>
      <c r="C10341">
        <v>36277762</v>
      </c>
      <c r="D10341">
        <v>36277828</v>
      </c>
      <c r="E10341">
        <v>67</v>
      </c>
      <c r="F10341" t="s">
        <v>11</v>
      </c>
      <c r="G10341">
        <v>2431</v>
      </c>
      <c r="H10341">
        <v>8</v>
      </c>
      <c r="I10341">
        <v>0.847464900346247</v>
      </c>
      <c r="J10341">
        <v>0.12980769230769201</v>
      </c>
    </row>
    <row r="10342" spans="1:10" x14ac:dyDescent="0.25">
      <c r="A10342" t="s">
        <v>10356</v>
      </c>
      <c r="B10342" t="s">
        <v>9631</v>
      </c>
      <c r="C10342">
        <v>36280585</v>
      </c>
      <c r="D10342">
        <v>36280649</v>
      </c>
      <c r="E10342">
        <v>65</v>
      </c>
      <c r="F10342" t="s">
        <v>11</v>
      </c>
      <c r="G10342">
        <v>5557</v>
      </c>
      <c r="H10342">
        <v>9</v>
      </c>
      <c r="I10342">
        <v>0.63527402383974496</v>
      </c>
      <c r="J10342">
        <v>2.9914529914529898E-2</v>
      </c>
    </row>
    <row r="10343" spans="1:10" x14ac:dyDescent="0.25">
      <c r="A10343" t="s">
        <v>10357</v>
      </c>
      <c r="B10343" t="s">
        <v>9631</v>
      </c>
      <c r="C10343">
        <v>36305547</v>
      </c>
      <c r="D10343">
        <v>36305616</v>
      </c>
      <c r="E10343">
        <v>70</v>
      </c>
      <c r="F10343" t="s">
        <v>11</v>
      </c>
      <c r="G10343">
        <v>2900</v>
      </c>
      <c r="H10343">
        <v>10</v>
      </c>
      <c r="I10343">
        <v>0.90202568088936397</v>
      </c>
      <c r="J10343">
        <v>0.17692307692307699</v>
      </c>
    </row>
    <row r="10344" spans="1:10" x14ac:dyDescent="0.25">
      <c r="A10344" t="s">
        <v>10358</v>
      </c>
      <c r="B10344" t="s">
        <v>9631</v>
      </c>
      <c r="C10344">
        <v>36634524</v>
      </c>
      <c r="D10344">
        <v>36634656</v>
      </c>
      <c r="E10344">
        <v>133</v>
      </c>
      <c r="F10344" t="s">
        <v>11</v>
      </c>
      <c r="G10344">
        <v>2769</v>
      </c>
      <c r="H10344">
        <v>11</v>
      </c>
      <c r="I10344">
        <v>0.864042800595338</v>
      </c>
      <c r="J10344">
        <v>0.19230769230769201</v>
      </c>
    </row>
    <row r="10345" spans="1:10" x14ac:dyDescent="0.25">
      <c r="A10345" t="s">
        <v>10359</v>
      </c>
      <c r="B10345" t="s">
        <v>9631</v>
      </c>
      <c r="C10345">
        <v>36724414</v>
      </c>
      <c r="D10345">
        <v>36724601</v>
      </c>
      <c r="E10345">
        <v>188</v>
      </c>
      <c r="F10345" t="s">
        <v>11</v>
      </c>
      <c r="G10345">
        <v>19992</v>
      </c>
      <c r="H10345">
        <v>12</v>
      </c>
      <c r="I10345">
        <v>0.380685911964872</v>
      </c>
      <c r="J10345">
        <v>0</v>
      </c>
    </row>
    <row r="10346" spans="1:10" x14ac:dyDescent="0.25">
      <c r="A10346" t="s">
        <v>10360</v>
      </c>
      <c r="B10346" t="s">
        <v>9631</v>
      </c>
      <c r="C10346">
        <v>36763952</v>
      </c>
      <c r="D10346">
        <v>36764460</v>
      </c>
      <c r="E10346">
        <v>509</v>
      </c>
      <c r="F10346" t="s">
        <v>11</v>
      </c>
      <c r="G10346">
        <v>6872</v>
      </c>
      <c r="H10346">
        <v>20</v>
      </c>
      <c r="I10346">
        <v>0.850218556906849</v>
      </c>
      <c r="J10346">
        <v>0.1</v>
      </c>
    </row>
    <row r="10347" spans="1:10" x14ac:dyDescent="0.25">
      <c r="A10347" t="s">
        <v>10361</v>
      </c>
      <c r="B10347" t="s">
        <v>9631</v>
      </c>
      <c r="C10347">
        <v>36973758</v>
      </c>
      <c r="D10347">
        <v>36973827</v>
      </c>
      <c r="E10347">
        <v>70</v>
      </c>
      <c r="F10347" t="s">
        <v>11</v>
      </c>
      <c r="G10347">
        <v>4446</v>
      </c>
      <c r="H10347">
        <v>16</v>
      </c>
      <c r="I10347">
        <v>0.94345649417261201</v>
      </c>
      <c r="J10347">
        <v>0.14903846153846201</v>
      </c>
    </row>
    <row r="10348" spans="1:10" x14ac:dyDescent="0.25">
      <c r="A10348" t="s">
        <v>10362</v>
      </c>
      <c r="B10348" t="s">
        <v>9631</v>
      </c>
      <c r="C10348">
        <v>36985039</v>
      </c>
      <c r="D10348">
        <v>36985109</v>
      </c>
      <c r="E10348">
        <v>71</v>
      </c>
      <c r="F10348" t="s">
        <v>11</v>
      </c>
      <c r="G10348">
        <v>4594</v>
      </c>
      <c r="H10348">
        <v>6</v>
      </c>
      <c r="I10348">
        <v>0.51022170039470904</v>
      </c>
      <c r="J10348">
        <v>0.108974358974359</v>
      </c>
    </row>
    <row r="10349" spans="1:10" x14ac:dyDescent="0.25">
      <c r="A10349" t="s">
        <v>10363</v>
      </c>
      <c r="B10349" t="s">
        <v>9631</v>
      </c>
      <c r="C10349">
        <v>37259309</v>
      </c>
      <c r="D10349">
        <v>37259388</v>
      </c>
      <c r="E10349">
        <v>80</v>
      </c>
      <c r="F10349" t="s">
        <v>11</v>
      </c>
      <c r="G10349">
        <v>8379</v>
      </c>
      <c r="H10349">
        <v>7</v>
      </c>
      <c r="I10349">
        <v>0.657468705759093</v>
      </c>
      <c r="J10349">
        <v>0</v>
      </c>
    </row>
    <row r="10350" spans="1:10" x14ac:dyDescent="0.25">
      <c r="A10350" t="s">
        <v>10364</v>
      </c>
      <c r="B10350" t="s">
        <v>9631</v>
      </c>
      <c r="C10350">
        <v>37353241</v>
      </c>
      <c r="D10350">
        <v>37353587</v>
      </c>
      <c r="E10350">
        <v>347</v>
      </c>
      <c r="F10350" t="s">
        <v>11</v>
      </c>
      <c r="G10350">
        <v>15162</v>
      </c>
      <c r="H10350">
        <v>39</v>
      </c>
      <c r="I10350">
        <v>0.36654615765341497</v>
      </c>
      <c r="J10350">
        <v>8.4812623274161697E-2</v>
      </c>
    </row>
    <row r="10351" spans="1:10" x14ac:dyDescent="0.25">
      <c r="A10351" t="s">
        <v>10365</v>
      </c>
      <c r="B10351" t="s">
        <v>9631</v>
      </c>
      <c r="C10351">
        <v>37916124</v>
      </c>
      <c r="D10351">
        <v>37916328</v>
      </c>
      <c r="E10351">
        <v>205</v>
      </c>
      <c r="F10351" t="s">
        <v>11</v>
      </c>
      <c r="G10351">
        <v>25744</v>
      </c>
      <c r="H10351">
        <v>42</v>
      </c>
      <c r="I10351">
        <v>0.15020821843040799</v>
      </c>
      <c r="J10351">
        <v>4.5787545787545798E-3</v>
      </c>
    </row>
    <row r="10352" spans="1:10" x14ac:dyDescent="0.25">
      <c r="A10352" t="s">
        <v>10366</v>
      </c>
      <c r="B10352" t="s">
        <v>9631</v>
      </c>
      <c r="C10352">
        <v>37916416</v>
      </c>
      <c r="D10352">
        <v>37916490</v>
      </c>
      <c r="E10352">
        <v>75</v>
      </c>
      <c r="F10352" t="s">
        <v>11</v>
      </c>
      <c r="G10352">
        <v>12767</v>
      </c>
      <c r="H10352">
        <v>23</v>
      </c>
      <c r="I10352">
        <v>3.2842874767984302E-2</v>
      </c>
      <c r="J10352">
        <v>6.6889632107023402E-3</v>
      </c>
    </row>
    <row r="10353" spans="1:10" x14ac:dyDescent="0.25">
      <c r="A10353" t="s">
        <v>10367</v>
      </c>
      <c r="B10353" t="s">
        <v>9631</v>
      </c>
      <c r="C10353">
        <v>38239203</v>
      </c>
      <c r="D10353">
        <v>38239303</v>
      </c>
      <c r="E10353">
        <v>101</v>
      </c>
      <c r="F10353" t="s">
        <v>11</v>
      </c>
      <c r="G10353">
        <v>7608</v>
      </c>
      <c r="H10353">
        <v>13</v>
      </c>
      <c r="I10353">
        <v>0.81392730544536596</v>
      </c>
      <c r="J10353">
        <v>6.2130177514792898E-2</v>
      </c>
    </row>
    <row r="10354" spans="1:10" x14ac:dyDescent="0.25">
      <c r="A10354" t="s">
        <v>10368</v>
      </c>
      <c r="B10354" t="s">
        <v>9631</v>
      </c>
      <c r="C10354">
        <v>38311331</v>
      </c>
      <c r="D10354">
        <v>38311413</v>
      </c>
      <c r="E10354">
        <v>83</v>
      </c>
      <c r="F10354" t="s">
        <v>11</v>
      </c>
      <c r="G10354">
        <v>2974</v>
      </c>
      <c r="H10354">
        <v>10</v>
      </c>
      <c r="I10354">
        <v>0.10982670134233199</v>
      </c>
      <c r="J10354">
        <v>8.4615384615384606E-2</v>
      </c>
    </row>
    <row r="10355" spans="1:10" x14ac:dyDescent="0.25">
      <c r="A10355" t="s">
        <v>10369</v>
      </c>
      <c r="B10355" t="s">
        <v>9631</v>
      </c>
      <c r="C10355">
        <v>38311344</v>
      </c>
      <c r="D10355">
        <v>38311377</v>
      </c>
      <c r="E10355">
        <v>34</v>
      </c>
      <c r="F10355" t="s">
        <v>11</v>
      </c>
      <c r="G10355">
        <v>2677</v>
      </c>
      <c r="H10355">
        <v>9</v>
      </c>
      <c r="I10355">
        <v>0.100627083457048</v>
      </c>
      <c r="J10355">
        <v>6.4102564102564097E-2</v>
      </c>
    </row>
    <row r="10356" spans="1:10" x14ac:dyDescent="0.25">
      <c r="A10356" t="s">
        <v>10370</v>
      </c>
      <c r="B10356" t="s">
        <v>9631</v>
      </c>
      <c r="C10356">
        <v>38311493</v>
      </c>
      <c r="D10356">
        <v>38311658</v>
      </c>
      <c r="E10356">
        <v>166</v>
      </c>
      <c r="F10356" t="s">
        <v>11</v>
      </c>
      <c r="G10356">
        <v>8308</v>
      </c>
      <c r="H10356">
        <v>22</v>
      </c>
      <c r="I10356">
        <v>0.142610464412467</v>
      </c>
      <c r="J10356">
        <v>0.115384615384615</v>
      </c>
    </row>
    <row r="10357" spans="1:10" x14ac:dyDescent="0.25">
      <c r="A10357" t="s">
        <v>10371</v>
      </c>
      <c r="B10357" t="s">
        <v>9631</v>
      </c>
      <c r="C10357">
        <v>38317446</v>
      </c>
      <c r="D10357">
        <v>38317547</v>
      </c>
      <c r="E10357">
        <v>102</v>
      </c>
      <c r="F10357" t="s">
        <v>11</v>
      </c>
      <c r="G10357">
        <v>5418</v>
      </c>
      <c r="H10357">
        <v>8</v>
      </c>
      <c r="I10357">
        <v>0.51618450786583503</v>
      </c>
      <c r="J10357">
        <v>4.3269230769230803E-2</v>
      </c>
    </row>
    <row r="10358" spans="1:10" x14ac:dyDescent="0.25">
      <c r="A10358" t="s">
        <v>10372</v>
      </c>
      <c r="B10358" t="s">
        <v>9631</v>
      </c>
      <c r="C10358">
        <v>38976035</v>
      </c>
      <c r="D10358">
        <v>38976075</v>
      </c>
      <c r="E10358">
        <v>41</v>
      </c>
      <c r="F10358" t="s">
        <v>11</v>
      </c>
      <c r="G10358">
        <v>3316</v>
      </c>
      <c r="H10358">
        <v>6</v>
      </c>
      <c r="I10358">
        <v>0.132909440134131</v>
      </c>
      <c r="J10358">
        <v>0</v>
      </c>
    </row>
    <row r="10359" spans="1:10" x14ac:dyDescent="0.25">
      <c r="A10359" t="s">
        <v>10373</v>
      </c>
      <c r="B10359" t="s">
        <v>9631</v>
      </c>
      <c r="C10359">
        <v>39130864</v>
      </c>
      <c r="D10359">
        <v>39131095</v>
      </c>
      <c r="E10359">
        <v>232</v>
      </c>
      <c r="F10359" t="s">
        <v>11</v>
      </c>
      <c r="G10359">
        <v>21406</v>
      </c>
      <c r="H10359">
        <v>21</v>
      </c>
      <c r="I10359">
        <v>0.483208870672164</v>
      </c>
      <c r="J10359">
        <v>1.83150183150183E-3</v>
      </c>
    </row>
    <row r="10360" spans="1:10" x14ac:dyDescent="0.25">
      <c r="A10360" t="s">
        <v>10374</v>
      </c>
      <c r="B10360" t="s">
        <v>9631</v>
      </c>
      <c r="C10360">
        <v>39131138</v>
      </c>
      <c r="D10360">
        <v>39131172</v>
      </c>
      <c r="E10360">
        <v>35</v>
      </c>
      <c r="F10360" t="s">
        <v>11</v>
      </c>
      <c r="G10360">
        <v>2098</v>
      </c>
      <c r="H10360">
        <v>9</v>
      </c>
      <c r="I10360">
        <v>0.42298926395220199</v>
      </c>
      <c r="J10360">
        <v>0.13247863247863201</v>
      </c>
    </row>
    <row r="10361" spans="1:10" x14ac:dyDescent="0.25">
      <c r="A10361" t="s">
        <v>10375</v>
      </c>
      <c r="B10361" t="s">
        <v>9631</v>
      </c>
      <c r="C10361">
        <v>39131351</v>
      </c>
      <c r="D10361">
        <v>39131581</v>
      </c>
      <c r="E10361">
        <v>231</v>
      </c>
      <c r="F10361" t="s">
        <v>11</v>
      </c>
      <c r="G10361">
        <v>22733</v>
      </c>
      <c r="H10361">
        <v>23</v>
      </c>
      <c r="I10361">
        <v>0.51825643845151403</v>
      </c>
      <c r="J10361">
        <v>6.6889632107023402E-3</v>
      </c>
    </row>
    <row r="10362" spans="1:10" x14ac:dyDescent="0.25">
      <c r="A10362" t="s">
        <v>10376</v>
      </c>
      <c r="B10362" t="s">
        <v>9631</v>
      </c>
      <c r="C10362">
        <v>39354014</v>
      </c>
      <c r="D10362">
        <v>39354041</v>
      </c>
      <c r="E10362">
        <v>28</v>
      </c>
      <c r="F10362" t="s">
        <v>11</v>
      </c>
      <c r="G10362">
        <v>2615</v>
      </c>
      <c r="H10362">
        <v>9</v>
      </c>
      <c r="I10362">
        <v>0.85423833178879005</v>
      </c>
      <c r="J10362">
        <v>0.17521367521367501</v>
      </c>
    </row>
    <row r="10363" spans="1:10" x14ac:dyDescent="0.25">
      <c r="A10363" t="s">
        <v>10377</v>
      </c>
      <c r="B10363" t="s">
        <v>9631</v>
      </c>
      <c r="C10363">
        <v>39609626</v>
      </c>
      <c r="D10363">
        <v>39609881</v>
      </c>
      <c r="E10363">
        <v>256</v>
      </c>
      <c r="F10363" t="s">
        <v>11</v>
      </c>
      <c r="G10363">
        <v>34151</v>
      </c>
      <c r="H10363">
        <v>54</v>
      </c>
      <c r="I10363">
        <v>7.94427309865023E-2</v>
      </c>
      <c r="J10363">
        <v>2.7777777777777801E-2</v>
      </c>
    </row>
    <row r="10364" spans="1:10" x14ac:dyDescent="0.25">
      <c r="A10364" t="s">
        <v>10378</v>
      </c>
      <c r="B10364" t="s">
        <v>9631</v>
      </c>
      <c r="C10364">
        <v>39753060</v>
      </c>
      <c r="D10364">
        <v>39753351</v>
      </c>
      <c r="E10364">
        <v>292</v>
      </c>
      <c r="F10364" t="s">
        <v>11</v>
      </c>
      <c r="G10364">
        <v>5686</v>
      </c>
      <c r="H10364">
        <v>14</v>
      </c>
      <c r="I10364">
        <v>0.90220627067634895</v>
      </c>
      <c r="J10364">
        <v>0.107142857142857</v>
      </c>
    </row>
    <row r="10365" spans="1:10" x14ac:dyDescent="0.25">
      <c r="A10365" t="s">
        <v>10379</v>
      </c>
      <c r="B10365" t="s">
        <v>9631</v>
      </c>
      <c r="C10365">
        <v>39754128</v>
      </c>
      <c r="D10365">
        <v>39754236</v>
      </c>
      <c r="E10365">
        <v>109</v>
      </c>
      <c r="F10365" t="s">
        <v>11</v>
      </c>
      <c r="G10365">
        <v>2588</v>
      </c>
      <c r="H10365">
        <v>10</v>
      </c>
      <c r="I10365">
        <v>0.916913600509353</v>
      </c>
      <c r="J10365">
        <v>0.17307692307692299</v>
      </c>
    </row>
    <row r="10366" spans="1:10" x14ac:dyDescent="0.25">
      <c r="A10366" t="s">
        <v>10380</v>
      </c>
      <c r="B10366" t="s">
        <v>9631</v>
      </c>
      <c r="C10366">
        <v>39834467</v>
      </c>
      <c r="D10366">
        <v>39834515</v>
      </c>
      <c r="E10366">
        <v>49</v>
      </c>
      <c r="F10366" t="s">
        <v>11</v>
      </c>
      <c r="G10366">
        <v>6924</v>
      </c>
      <c r="H10366">
        <v>13</v>
      </c>
      <c r="I10366">
        <v>0.80223165910646399</v>
      </c>
      <c r="J10366">
        <v>2.3668639053254399E-2</v>
      </c>
    </row>
    <row r="10367" spans="1:10" x14ac:dyDescent="0.25">
      <c r="A10367" t="s">
        <v>10381</v>
      </c>
      <c r="B10367" t="s">
        <v>9631</v>
      </c>
      <c r="C10367">
        <v>39855013</v>
      </c>
      <c r="D10367">
        <v>39855095</v>
      </c>
      <c r="E10367">
        <v>83</v>
      </c>
      <c r="F10367" t="s">
        <v>11</v>
      </c>
      <c r="G10367">
        <v>2303</v>
      </c>
      <c r="H10367">
        <v>5</v>
      </c>
      <c r="I10367">
        <v>7.8124711312521702E-2</v>
      </c>
      <c r="J10367">
        <v>3.8461538461538498E-2</v>
      </c>
    </row>
    <row r="10368" spans="1:10" x14ac:dyDescent="0.25">
      <c r="A10368" t="s">
        <v>10382</v>
      </c>
      <c r="B10368" t="s">
        <v>9631</v>
      </c>
      <c r="C10368">
        <v>39855058</v>
      </c>
      <c r="D10368">
        <v>39855115</v>
      </c>
      <c r="E10368">
        <v>58</v>
      </c>
      <c r="F10368" t="s">
        <v>11</v>
      </c>
      <c r="G10368">
        <v>10177</v>
      </c>
      <c r="H10368">
        <v>23</v>
      </c>
      <c r="I10368">
        <v>7.7066587273826107E-2</v>
      </c>
      <c r="J10368">
        <v>3.8461538461538498E-2</v>
      </c>
    </row>
    <row r="10369" spans="1:10" x14ac:dyDescent="0.25">
      <c r="A10369" t="s">
        <v>10383</v>
      </c>
      <c r="B10369" t="s">
        <v>9631</v>
      </c>
      <c r="C10369">
        <v>41696249</v>
      </c>
      <c r="D10369">
        <v>41696380</v>
      </c>
      <c r="E10369">
        <v>132</v>
      </c>
      <c r="F10369" t="s">
        <v>11</v>
      </c>
      <c r="G10369">
        <v>5678</v>
      </c>
      <c r="H10369">
        <v>12</v>
      </c>
      <c r="I10369">
        <v>0.382995155374246</v>
      </c>
      <c r="J10369">
        <v>2.2435897435897401E-2</v>
      </c>
    </row>
    <row r="10370" spans="1:10" x14ac:dyDescent="0.25">
      <c r="A10370" t="s">
        <v>10384</v>
      </c>
      <c r="B10370" t="s">
        <v>9631</v>
      </c>
      <c r="C10370">
        <v>41700001</v>
      </c>
      <c r="D10370">
        <v>41700297</v>
      </c>
      <c r="E10370">
        <v>297</v>
      </c>
      <c r="F10370" t="s">
        <v>11</v>
      </c>
      <c r="G10370">
        <v>24359</v>
      </c>
      <c r="H10370">
        <v>32</v>
      </c>
      <c r="I10370">
        <v>0.219098123340595</v>
      </c>
      <c r="J10370">
        <v>2.4038461538461502E-2</v>
      </c>
    </row>
    <row r="10371" spans="1:10" x14ac:dyDescent="0.25">
      <c r="A10371" t="s">
        <v>10385</v>
      </c>
      <c r="B10371" t="s">
        <v>9631</v>
      </c>
      <c r="C10371">
        <v>41706095</v>
      </c>
      <c r="D10371">
        <v>41706163</v>
      </c>
      <c r="E10371">
        <v>69</v>
      </c>
      <c r="F10371" t="s">
        <v>11</v>
      </c>
      <c r="G10371">
        <v>10961</v>
      </c>
      <c r="H10371">
        <v>12</v>
      </c>
      <c r="I10371">
        <v>0.61041686599428502</v>
      </c>
      <c r="J10371">
        <v>0</v>
      </c>
    </row>
    <row r="10372" spans="1:10" x14ac:dyDescent="0.25">
      <c r="A10372" t="s">
        <v>10386</v>
      </c>
      <c r="B10372" t="s">
        <v>9631</v>
      </c>
      <c r="C10372">
        <v>41709721</v>
      </c>
      <c r="D10372">
        <v>41709935</v>
      </c>
      <c r="E10372">
        <v>215</v>
      </c>
      <c r="F10372" t="s">
        <v>11</v>
      </c>
      <c r="G10372">
        <v>6401</v>
      </c>
      <c r="H10372">
        <v>8</v>
      </c>
      <c r="I10372">
        <v>0.35393497395456702</v>
      </c>
      <c r="J10372">
        <v>8.1730769230769204E-2</v>
      </c>
    </row>
    <row r="10373" spans="1:10" x14ac:dyDescent="0.25">
      <c r="A10373" t="s">
        <v>10387</v>
      </c>
      <c r="B10373" t="s">
        <v>9631</v>
      </c>
      <c r="C10373">
        <v>41942740</v>
      </c>
      <c r="D10373">
        <v>41943279</v>
      </c>
      <c r="E10373">
        <v>540</v>
      </c>
      <c r="F10373" t="s">
        <v>11</v>
      </c>
      <c r="G10373">
        <v>20725</v>
      </c>
      <c r="H10373">
        <v>53</v>
      </c>
      <c r="I10373">
        <v>0.20614125315428899</v>
      </c>
      <c r="J10373">
        <v>0.10522496371553</v>
      </c>
    </row>
    <row r="10374" spans="1:10" x14ac:dyDescent="0.25">
      <c r="A10374" t="s">
        <v>10388</v>
      </c>
      <c r="B10374" t="s">
        <v>9631</v>
      </c>
      <c r="C10374">
        <v>41965188</v>
      </c>
      <c r="D10374">
        <v>41965317</v>
      </c>
      <c r="E10374">
        <v>130</v>
      </c>
      <c r="F10374" t="s">
        <v>11</v>
      </c>
      <c r="G10374">
        <v>4311</v>
      </c>
      <c r="H10374">
        <v>10</v>
      </c>
      <c r="I10374">
        <v>0.88860021643294096</v>
      </c>
      <c r="J10374">
        <v>0.119230769230769</v>
      </c>
    </row>
    <row r="10375" spans="1:10" x14ac:dyDescent="0.25">
      <c r="A10375" t="s">
        <v>10389</v>
      </c>
      <c r="B10375" t="s">
        <v>9631</v>
      </c>
      <c r="C10375">
        <v>41965572</v>
      </c>
      <c r="D10375">
        <v>41965863</v>
      </c>
      <c r="E10375">
        <v>292</v>
      </c>
      <c r="F10375" t="s">
        <v>11</v>
      </c>
      <c r="G10375">
        <v>8658</v>
      </c>
      <c r="H10375">
        <v>29</v>
      </c>
      <c r="I10375">
        <v>0.87182880421603204</v>
      </c>
      <c r="J10375">
        <v>0.17108753315649899</v>
      </c>
    </row>
    <row r="10376" spans="1:10" x14ac:dyDescent="0.25">
      <c r="A10376" t="s">
        <v>10390</v>
      </c>
      <c r="B10376" t="s">
        <v>9631</v>
      </c>
      <c r="C10376">
        <v>41966436</v>
      </c>
      <c r="D10376">
        <v>41966598</v>
      </c>
      <c r="E10376">
        <v>163</v>
      </c>
      <c r="F10376" t="s">
        <v>11</v>
      </c>
      <c r="G10376">
        <v>8664</v>
      </c>
      <c r="H10376">
        <v>21</v>
      </c>
      <c r="I10376">
        <v>0.89272234711629395</v>
      </c>
      <c r="J10376">
        <v>0.16300366300366301</v>
      </c>
    </row>
    <row r="10377" spans="1:10" x14ac:dyDescent="0.25">
      <c r="A10377" t="s">
        <v>10391</v>
      </c>
      <c r="B10377" t="s">
        <v>9631</v>
      </c>
      <c r="C10377">
        <v>42174600</v>
      </c>
      <c r="D10377">
        <v>42174763</v>
      </c>
      <c r="E10377">
        <v>164</v>
      </c>
      <c r="F10377" t="s">
        <v>11</v>
      </c>
      <c r="G10377">
        <v>15126</v>
      </c>
      <c r="H10377">
        <v>17</v>
      </c>
      <c r="I10377">
        <v>0.56913311266948197</v>
      </c>
      <c r="J10377">
        <v>0</v>
      </c>
    </row>
    <row r="10378" spans="1:10" x14ac:dyDescent="0.25">
      <c r="A10378" t="s">
        <v>10392</v>
      </c>
      <c r="B10378" t="s">
        <v>9631</v>
      </c>
      <c r="C10378">
        <v>42225918</v>
      </c>
      <c r="D10378">
        <v>42225986</v>
      </c>
      <c r="E10378">
        <v>69</v>
      </c>
      <c r="F10378" t="s">
        <v>11</v>
      </c>
      <c r="G10378">
        <v>5821</v>
      </c>
      <c r="H10378">
        <v>6</v>
      </c>
      <c r="I10378">
        <v>0.53598020617211495</v>
      </c>
      <c r="J10378">
        <v>6.41025641025641E-3</v>
      </c>
    </row>
    <row r="10379" spans="1:10" x14ac:dyDescent="0.25">
      <c r="A10379" t="s">
        <v>10393</v>
      </c>
      <c r="B10379" t="s">
        <v>9631</v>
      </c>
      <c r="C10379">
        <v>42227659</v>
      </c>
      <c r="D10379">
        <v>42228205</v>
      </c>
      <c r="E10379">
        <v>547</v>
      </c>
      <c r="F10379" t="s">
        <v>11</v>
      </c>
      <c r="G10379">
        <v>61817</v>
      </c>
      <c r="H10379">
        <v>87</v>
      </c>
      <c r="I10379">
        <v>0.145278189951693</v>
      </c>
      <c r="J10379">
        <v>5.4818744473916901E-2</v>
      </c>
    </row>
    <row r="10380" spans="1:10" x14ac:dyDescent="0.25">
      <c r="A10380" t="s">
        <v>10394</v>
      </c>
      <c r="B10380" t="s">
        <v>9631</v>
      </c>
      <c r="C10380">
        <v>42238408</v>
      </c>
      <c r="D10380">
        <v>42238423</v>
      </c>
      <c r="E10380">
        <v>16</v>
      </c>
      <c r="F10380" t="s">
        <v>11</v>
      </c>
      <c r="G10380">
        <v>1251</v>
      </c>
      <c r="H10380">
        <v>5</v>
      </c>
      <c r="I10380">
        <v>0.24448381943724301</v>
      </c>
      <c r="J10380">
        <v>0.18461538461538499</v>
      </c>
    </row>
    <row r="10381" spans="1:10" x14ac:dyDescent="0.25">
      <c r="A10381" t="s">
        <v>10395</v>
      </c>
      <c r="B10381" t="s">
        <v>9631</v>
      </c>
      <c r="C10381">
        <v>42238462</v>
      </c>
      <c r="D10381">
        <v>42238497</v>
      </c>
      <c r="E10381">
        <v>36</v>
      </c>
      <c r="F10381" t="s">
        <v>11</v>
      </c>
      <c r="G10381">
        <v>4128</v>
      </c>
      <c r="H10381">
        <v>11</v>
      </c>
      <c r="I10381">
        <v>0.44067629745271902</v>
      </c>
      <c r="J10381">
        <v>4.5454545454545497E-2</v>
      </c>
    </row>
    <row r="10382" spans="1:10" x14ac:dyDescent="0.25">
      <c r="A10382" t="s">
        <v>10396</v>
      </c>
      <c r="B10382" t="s">
        <v>9631</v>
      </c>
      <c r="C10382">
        <v>42493483</v>
      </c>
      <c r="D10382">
        <v>42493783</v>
      </c>
      <c r="E10382">
        <v>301</v>
      </c>
      <c r="F10382" t="s">
        <v>11</v>
      </c>
      <c r="G10382">
        <v>28358</v>
      </c>
      <c r="H10382">
        <v>30</v>
      </c>
      <c r="I10382">
        <v>4.0023020034006401E-2</v>
      </c>
      <c r="J10382">
        <v>2.5641025641025602E-3</v>
      </c>
    </row>
    <row r="10383" spans="1:10" x14ac:dyDescent="0.25">
      <c r="A10383" t="s">
        <v>10397</v>
      </c>
      <c r="B10383" t="s">
        <v>9631</v>
      </c>
      <c r="C10383">
        <v>42493577</v>
      </c>
      <c r="D10383">
        <v>42493623</v>
      </c>
      <c r="E10383">
        <v>47</v>
      </c>
      <c r="F10383" t="s">
        <v>11</v>
      </c>
      <c r="G10383">
        <v>11661</v>
      </c>
      <c r="H10383">
        <v>11</v>
      </c>
      <c r="I10383">
        <v>2.3291640015873E-2</v>
      </c>
      <c r="J10383">
        <v>0</v>
      </c>
    </row>
    <row r="10384" spans="1:10" x14ac:dyDescent="0.25">
      <c r="A10384" t="s">
        <v>10398</v>
      </c>
      <c r="B10384" t="s">
        <v>9631</v>
      </c>
      <c r="C10384">
        <v>42857190</v>
      </c>
      <c r="D10384">
        <v>42857372</v>
      </c>
      <c r="E10384">
        <v>183</v>
      </c>
      <c r="F10384" t="s">
        <v>11</v>
      </c>
      <c r="G10384">
        <v>8888</v>
      </c>
      <c r="H10384">
        <v>23</v>
      </c>
      <c r="I10384">
        <v>0.19049727425812801</v>
      </c>
      <c r="J10384">
        <v>5.8528428093645501E-2</v>
      </c>
    </row>
    <row r="10385" spans="1:10" x14ac:dyDescent="0.25">
      <c r="A10385" t="s">
        <v>10399</v>
      </c>
      <c r="B10385" t="s">
        <v>9631</v>
      </c>
      <c r="C10385">
        <v>43210767</v>
      </c>
      <c r="D10385">
        <v>43210901</v>
      </c>
      <c r="E10385">
        <v>135</v>
      </c>
      <c r="F10385" t="s">
        <v>11</v>
      </c>
      <c r="G10385">
        <v>6339</v>
      </c>
      <c r="H10385">
        <v>8</v>
      </c>
      <c r="I10385">
        <v>0.83897484590988503</v>
      </c>
      <c r="J10385">
        <v>5.7692307692307702E-2</v>
      </c>
    </row>
    <row r="10386" spans="1:10" x14ac:dyDescent="0.25">
      <c r="A10386" t="s">
        <v>10400</v>
      </c>
      <c r="B10386" t="s">
        <v>9631</v>
      </c>
      <c r="C10386">
        <v>43249037</v>
      </c>
      <c r="D10386">
        <v>43249197</v>
      </c>
      <c r="E10386">
        <v>161</v>
      </c>
      <c r="F10386" t="s">
        <v>11</v>
      </c>
      <c r="G10386">
        <v>14007</v>
      </c>
      <c r="H10386">
        <v>29</v>
      </c>
      <c r="I10386">
        <v>0.46815008004252001</v>
      </c>
      <c r="J10386">
        <v>3.5809018567639302E-2</v>
      </c>
    </row>
    <row r="10387" spans="1:10" x14ac:dyDescent="0.25">
      <c r="A10387" t="s">
        <v>10401</v>
      </c>
      <c r="B10387" t="s">
        <v>9631</v>
      </c>
      <c r="C10387">
        <v>43249262</v>
      </c>
      <c r="D10387">
        <v>43249349</v>
      </c>
      <c r="E10387">
        <v>88</v>
      </c>
      <c r="F10387" t="s">
        <v>11</v>
      </c>
      <c r="G10387">
        <v>12815</v>
      </c>
      <c r="H10387">
        <v>18</v>
      </c>
      <c r="I10387">
        <v>0.41681399848172102</v>
      </c>
      <c r="J10387">
        <v>2.13675213675214E-3</v>
      </c>
    </row>
    <row r="10388" spans="1:10" x14ac:dyDescent="0.25">
      <c r="A10388" t="s">
        <v>10402</v>
      </c>
      <c r="B10388" t="s">
        <v>9631</v>
      </c>
      <c r="C10388">
        <v>43311796</v>
      </c>
      <c r="D10388">
        <v>43311848</v>
      </c>
      <c r="E10388">
        <v>53</v>
      </c>
      <c r="F10388" t="s">
        <v>11</v>
      </c>
      <c r="G10388">
        <v>7060</v>
      </c>
      <c r="H10388">
        <v>10</v>
      </c>
      <c r="I10388">
        <v>0.88735384674565199</v>
      </c>
      <c r="J10388">
        <v>1.5384615384615399E-2</v>
      </c>
    </row>
    <row r="10389" spans="1:10" x14ac:dyDescent="0.25">
      <c r="A10389" t="s">
        <v>10403</v>
      </c>
      <c r="B10389" t="s">
        <v>9631</v>
      </c>
      <c r="C10389">
        <v>43906792</v>
      </c>
      <c r="D10389">
        <v>43907105</v>
      </c>
      <c r="E10389">
        <v>314</v>
      </c>
      <c r="F10389" t="s">
        <v>11</v>
      </c>
      <c r="G10389">
        <v>13028</v>
      </c>
      <c r="H10389">
        <v>21</v>
      </c>
      <c r="I10389">
        <v>5.5795803768791799E-2</v>
      </c>
      <c r="J10389">
        <v>5.4945054945054903E-2</v>
      </c>
    </row>
    <row r="10390" spans="1:10" x14ac:dyDescent="0.25">
      <c r="A10390" t="s">
        <v>10404</v>
      </c>
      <c r="B10390" t="s">
        <v>9631</v>
      </c>
      <c r="C10390">
        <v>44065451</v>
      </c>
      <c r="D10390">
        <v>44065512</v>
      </c>
      <c r="E10390">
        <v>62</v>
      </c>
      <c r="F10390" t="s">
        <v>11</v>
      </c>
      <c r="G10390">
        <v>6556</v>
      </c>
      <c r="H10390">
        <v>12</v>
      </c>
      <c r="I10390">
        <v>0.41805179978975099</v>
      </c>
      <c r="J10390">
        <v>2.5641025641025599E-2</v>
      </c>
    </row>
    <row r="10391" spans="1:10" x14ac:dyDescent="0.25">
      <c r="A10391" t="s">
        <v>10405</v>
      </c>
      <c r="B10391" t="s">
        <v>9631</v>
      </c>
      <c r="C10391">
        <v>44112669</v>
      </c>
      <c r="D10391">
        <v>44112767</v>
      </c>
      <c r="E10391">
        <v>99</v>
      </c>
      <c r="F10391" t="s">
        <v>11</v>
      </c>
      <c r="G10391">
        <v>1112</v>
      </c>
      <c r="H10391">
        <v>5</v>
      </c>
      <c r="I10391">
        <v>0.62106698885887401</v>
      </c>
      <c r="J10391">
        <v>0.253846153846154</v>
      </c>
    </row>
    <row r="10392" spans="1:10" x14ac:dyDescent="0.25">
      <c r="A10392" t="s">
        <v>10406</v>
      </c>
      <c r="B10392" t="s">
        <v>9631</v>
      </c>
      <c r="C10392">
        <v>44112744</v>
      </c>
      <c r="D10392">
        <v>44112804</v>
      </c>
      <c r="E10392">
        <v>61</v>
      </c>
      <c r="F10392" t="s">
        <v>11</v>
      </c>
      <c r="G10392">
        <v>1725</v>
      </c>
      <c r="H10392">
        <v>6</v>
      </c>
      <c r="I10392">
        <v>0.71024302448991095</v>
      </c>
      <c r="J10392">
        <v>0.256410256410256</v>
      </c>
    </row>
    <row r="10393" spans="1:10" x14ac:dyDescent="0.25">
      <c r="A10393" t="s">
        <v>10407</v>
      </c>
      <c r="B10393" t="s">
        <v>9631</v>
      </c>
      <c r="C10393">
        <v>44124343</v>
      </c>
      <c r="D10393">
        <v>44124361</v>
      </c>
      <c r="E10393">
        <v>19</v>
      </c>
      <c r="F10393" t="s">
        <v>11</v>
      </c>
      <c r="G10393">
        <v>3602</v>
      </c>
      <c r="H10393">
        <v>9</v>
      </c>
      <c r="I10393">
        <v>0.32400249761657102</v>
      </c>
      <c r="J10393">
        <v>0.11111111111111099</v>
      </c>
    </row>
    <row r="10394" spans="1:10" x14ac:dyDescent="0.25">
      <c r="A10394" t="s">
        <v>10408</v>
      </c>
      <c r="B10394" t="s">
        <v>9631</v>
      </c>
      <c r="C10394">
        <v>44146492</v>
      </c>
      <c r="D10394">
        <v>44146585</v>
      </c>
      <c r="E10394">
        <v>94</v>
      </c>
      <c r="F10394" t="s">
        <v>11</v>
      </c>
      <c r="G10394">
        <v>5303</v>
      </c>
      <c r="H10394">
        <v>16</v>
      </c>
      <c r="I10394">
        <v>0.23377325569225799</v>
      </c>
      <c r="J10394">
        <v>0.15865384615384601</v>
      </c>
    </row>
    <row r="10395" spans="1:10" x14ac:dyDescent="0.25">
      <c r="A10395" t="s">
        <v>10409</v>
      </c>
      <c r="B10395" t="s">
        <v>9631</v>
      </c>
      <c r="C10395">
        <v>44239550</v>
      </c>
      <c r="D10395">
        <v>44239569</v>
      </c>
      <c r="E10395">
        <v>20</v>
      </c>
      <c r="F10395" t="s">
        <v>11</v>
      </c>
      <c r="G10395">
        <v>1234</v>
      </c>
      <c r="H10395">
        <v>5</v>
      </c>
      <c r="I10395">
        <v>0.80440281744161601</v>
      </c>
      <c r="J10395">
        <v>0.21538461538461501</v>
      </c>
    </row>
    <row r="10396" spans="1:10" x14ac:dyDescent="0.25">
      <c r="A10396" t="s">
        <v>10410</v>
      </c>
      <c r="B10396" t="s">
        <v>9631</v>
      </c>
      <c r="C10396">
        <v>44239960</v>
      </c>
      <c r="D10396">
        <v>44240173</v>
      </c>
      <c r="E10396">
        <v>214</v>
      </c>
      <c r="F10396" t="s">
        <v>11</v>
      </c>
      <c r="G10396">
        <v>8205</v>
      </c>
      <c r="H10396">
        <v>20</v>
      </c>
      <c r="I10396">
        <v>0.81806225716292802</v>
      </c>
      <c r="J10396">
        <v>0.103846153846154</v>
      </c>
    </row>
    <row r="10397" spans="1:10" x14ac:dyDescent="0.25">
      <c r="A10397" t="s">
        <v>10411</v>
      </c>
      <c r="B10397" t="s">
        <v>9631</v>
      </c>
      <c r="C10397">
        <v>44309633</v>
      </c>
      <c r="D10397">
        <v>44310203</v>
      </c>
      <c r="E10397">
        <v>571</v>
      </c>
      <c r="F10397" t="s">
        <v>11</v>
      </c>
      <c r="G10397">
        <v>20764</v>
      </c>
      <c r="H10397">
        <v>65</v>
      </c>
      <c r="I10397">
        <v>8.3550125931617605E-2</v>
      </c>
      <c r="J10397">
        <v>0.10414201183431999</v>
      </c>
    </row>
    <row r="10398" spans="1:10" x14ac:dyDescent="0.25">
      <c r="A10398" t="s">
        <v>10412</v>
      </c>
      <c r="B10398" t="s">
        <v>9631</v>
      </c>
      <c r="C10398">
        <v>44761731</v>
      </c>
      <c r="D10398">
        <v>44762053</v>
      </c>
      <c r="E10398">
        <v>323</v>
      </c>
      <c r="F10398" t="s">
        <v>11</v>
      </c>
      <c r="G10398">
        <v>13888</v>
      </c>
      <c r="H10398">
        <v>39</v>
      </c>
      <c r="I10398">
        <v>0.53442661650968504</v>
      </c>
      <c r="J10398">
        <v>0.14299802761341199</v>
      </c>
    </row>
    <row r="10399" spans="1:10" x14ac:dyDescent="0.25">
      <c r="A10399" t="s">
        <v>10413</v>
      </c>
      <c r="B10399" t="s">
        <v>9631</v>
      </c>
      <c r="C10399">
        <v>44979190</v>
      </c>
      <c r="D10399">
        <v>44979407</v>
      </c>
      <c r="E10399">
        <v>218</v>
      </c>
      <c r="F10399" t="s">
        <v>11</v>
      </c>
      <c r="G10399">
        <v>9310</v>
      </c>
      <c r="H10399">
        <v>24</v>
      </c>
      <c r="I10399">
        <v>0.39053218982117299</v>
      </c>
      <c r="J10399">
        <v>8.6538461538461495E-2</v>
      </c>
    </row>
    <row r="10400" spans="1:10" x14ac:dyDescent="0.25">
      <c r="A10400" t="s">
        <v>10414</v>
      </c>
      <c r="B10400" t="s">
        <v>9631</v>
      </c>
      <c r="C10400">
        <v>45027051</v>
      </c>
      <c r="D10400">
        <v>45027458</v>
      </c>
      <c r="E10400">
        <v>408</v>
      </c>
      <c r="F10400" t="s">
        <v>11</v>
      </c>
      <c r="G10400">
        <v>19498</v>
      </c>
      <c r="H10400">
        <v>16</v>
      </c>
      <c r="I10400">
        <v>0.40671823115070899</v>
      </c>
      <c r="J10400">
        <v>7.2115384615384602E-3</v>
      </c>
    </row>
    <row r="10401" spans="1:10" x14ac:dyDescent="0.25">
      <c r="A10401" t="s">
        <v>10415</v>
      </c>
      <c r="B10401" t="s">
        <v>9631</v>
      </c>
      <c r="C10401">
        <v>45089557</v>
      </c>
      <c r="D10401">
        <v>45089616</v>
      </c>
      <c r="E10401">
        <v>60</v>
      </c>
      <c r="F10401" t="s">
        <v>11</v>
      </c>
      <c r="G10401">
        <v>5123</v>
      </c>
      <c r="H10401">
        <v>12</v>
      </c>
      <c r="I10401">
        <v>5.0527551157237803E-2</v>
      </c>
      <c r="J10401">
        <v>9.2948717948717993E-2</v>
      </c>
    </row>
    <row r="10402" spans="1:10" x14ac:dyDescent="0.25">
      <c r="A10402" t="s">
        <v>10416</v>
      </c>
      <c r="B10402" t="s">
        <v>9631</v>
      </c>
      <c r="C10402">
        <v>45160535</v>
      </c>
      <c r="D10402">
        <v>45160603</v>
      </c>
      <c r="E10402">
        <v>69</v>
      </c>
      <c r="F10402" t="s">
        <v>11</v>
      </c>
      <c r="G10402">
        <v>4446</v>
      </c>
      <c r="H10402">
        <v>10</v>
      </c>
      <c r="I10402">
        <v>0.390849137468472</v>
      </c>
      <c r="J10402">
        <v>2.3076923076923099E-2</v>
      </c>
    </row>
    <row r="10403" spans="1:10" x14ac:dyDescent="0.25">
      <c r="A10403" t="s">
        <v>10417</v>
      </c>
      <c r="B10403" t="s">
        <v>9631</v>
      </c>
      <c r="C10403">
        <v>45259967</v>
      </c>
      <c r="D10403">
        <v>45260253</v>
      </c>
      <c r="E10403">
        <v>287</v>
      </c>
      <c r="F10403" t="s">
        <v>11</v>
      </c>
      <c r="G10403">
        <v>39862</v>
      </c>
      <c r="H10403">
        <v>49</v>
      </c>
      <c r="I10403">
        <v>0.120259287109338</v>
      </c>
      <c r="J10403">
        <v>8.6342229199371998E-3</v>
      </c>
    </row>
    <row r="10404" spans="1:10" x14ac:dyDescent="0.25">
      <c r="A10404" t="s">
        <v>10418</v>
      </c>
      <c r="B10404" t="s">
        <v>9631</v>
      </c>
      <c r="C10404">
        <v>45392232</v>
      </c>
      <c r="D10404">
        <v>45392301</v>
      </c>
      <c r="E10404">
        <v>70</v>
      </c>
      <c r="F10404" t="s">
        <v>11</v>
      </c>
      <c r="G10404">
        <v>6144</v>
      </c>
      <c r="H10404">
        <v>17</v>
      </c>
      <c r="I10404">
        <v>0.65718594095841498</v>
      </c>
      <c r="J10404">
        <v>0.14705882352941199</v>
      </c>
    </row>
    <row r="10405" spans="1:10" x14ac:dyDescent="0.25">
      <c r="A10405" t="s">
        <v>10419</v>
      </c>
      <c r="B10405" t="s">
        <v>9631</v>
      </c>
      <c r="C10405">
        <v>45922250</v>
      </c>
      <c r="D10405">
        <v>45922362</v>
      </c>
      <c r="E10405">
        <v>113</v>
      </c>
      <c r="F10405" t="s">
        <v>11</v>
      </c>
      <c r="G10405">
        <v>18498</v>
      </c>
      <c r="H10405">
        <v>20</v>
      </c>
      <c r="I10405">
        <v>4.7950559116422597E-2</v>
      </c>
      <c r="J10405">
        <v>0</v>
      </c>
    </row>
    <row r="10406" spans="1:10" x14ac:dyDescent="0.25">
      <c r="A10406" t="s">
        <v>10420</v>
      </c>
      <c r="B10406" t="s">
        <v>9631</v>
      </c>
      <c r="C10406">
        <v>45940561</v>
      </c>
      <c r="D10406">
        <v>45940673</v>
      </c>
      <c r="E10406">
        <v>113</v>
      </c>
      <c r="F10406" t="s">
        <v>11</v>
      </c>
      <c r="G10406">
        <v>3796</v>
      </c>
      <c r="H10406">
        <v>12</v>
      </c>
      <c r="I10406">
        <v>0.334192374372907</v>
      </c>
      <c r="J10406">
        <v>0.15064102564102599</v>
      </c>
    </row>
    <row r="10407" spans="1:10" x14ac:dyDescent="0.25">
      <c r="A10407" t="s">
        <v>10421</v>
      </c>
      <c r="B10407" t="s">
        <v>9631</v>
      </c>
      <c r="C10407">
        <v>45940805</v>
      </c>
      <c r="D10407">
        <v>45940881</v>
      </c>
      <c r="E10407">
        <v>77</v>
      </c>
      <c r="F10407" t="s">
        <v>11</v>
      </c>
      <c r="G10407">
        <v>2394</v>
      </c>
      <c r="H10407">
        <v>5</v>
      </c>
      <c r="I10407">
        <v>0.49023049395836299</v>
      </c>
      <c r="J10407">
        <v>9.2307692307692299E-2</v>
      </c>
    </row>
    <row r="10408" spans="1:10" x14ac:dyDescent="0.25">
      <c r="A10408" t="s">
        <v>10422</v>
      </c>
      <c r="B10408" t="s">
        <v>9631</v>
      </c>
      <c r="C10408">
        <v>47052862</v>
      </c>
      <c r="D10408">
        <v>47053242</v>
      </c>
      <c r="E10408">
        <v>381</v>
      </c>
      <c r="F10408" t="s">
        <v>11</v>
      </c>
      <c r="G10408">
        <v>22102</v>
      </c>
      <c r="H10408">
        <v>63</v>
      </c>
      <c r="I10408">
        <v>0.520001892403819</v>
      </c>
      <c r="J10408">
        <v>0.14041514041514</v>
      </c>
    </row>
    <row r="10409" spans="1:10" x14ac:dyDescent="0.25">
      <c r="A10409" t="s">
        <v>10423</v>
      </c>
      <c r="B10409" t="s">
        <v>9631</v>
      </c>
      <c r="C10409">
        <v>47303438</v>
      </c>
      <c r="D10409">
        <v>47304028</v>
      </c>
      <c r="E10409">
        <v>591</v>
      </c>
      <c r="F10409" t="s">
        <v>11</v>
      </c>
      <c r="G10409">
        <v>8432</v>
      </c>
      <c r="H10409">
        <v>26</v>
      </c>
      <c r="I10409">
        <v>0.85497365476749099</v>
      </c>
      <c r="J10409">
        <v>0.15088757396449701</v>
      </c>
    </row>
    <row r="10410" spans="1:10" x14ac:dyDescent="0.25">
      <c r="A10410" t="s">
        <v>10424</v>
      </c>
      <c r="B10410" t="s">
        <v>9631</v>
      </c>
      <c r="C10410">
        <v>47304903</v>
      </c>
      <c r="D10410">
        <v>47304944</v>
      </c>
      <c r="E10410">
        <v>42</v>
      </c>
      <c r="F10410" t="s">
        <v>11</v>
      </c>
      <c r="G10410">
        <v>3680</v>
      </c>
      <c r="H10410">
        <v>11</v>
      </c>
      <c r="I10410">
        <v>0.83196222485256899</v>
      </c>
      <c r="J10410">
        <v>0.115384615384615</v>
      </c>
    </row>
    <row r="10411" spans="1:10" x14ac:dyDescent="0.25">
      <c r="A10411" t="s">
        <v>10425</v>
      </c>
      <c r="B10411" t="s">
        <v>9631</v>
      </c>
      <c r="C10411">
        <v>47439585</v>
      </c>
      <c r="D10411">
        <v>47439969</v>
      </c>
      <c r="E10411">
        <v>385</v>
      </c>
      <c r="F10411" t="s">
        <v>11</v>
      </c>
      <c r="G10411">
        <v>10850</v>
      </c>
      <c r="H10411">
        <v>29</v>
      </c>
      <c r="I10411">
        <v>0.88935499936012297</v>
      </c>
      <c r="J10411">
        <v>9.5490716180371304E-2</v>
      </c>
    </row>
    <row r="10412" spans="1:10" x14ac:dyDescent="0.25">
      <c r="A10412" t="s">
        <v>10426</v>
      </c>
      <c r="B10412" t="s">
        <v>9631</v>
      </c>
      <c r="C10412">
        <v>47499970</v>
      </c>
      <c r="D10412">
        <v>47500379</v>
      </c>
      <c r="E10412">
        <v>410</v>
      </c>
      <c r="F10412" t="s">
        <v>11</v>
      </c>
      <c r="G10412">
        <v>16968</v>
      </c>
      <c r="H10412">
        <v>24</v>
      </c>
      <c r="I10412">
        <v>0.33254714848644901</v>
      </c>
      <c r="J10412">
        <v>4.80769230769231E-2</v>
      </c>
    </row>
    <row r="10413" spans="1:10" x14ac:dyDescent="0.25">
      <c r="A10413" t="s">
        <v>10427</v>
      </c>
      <c r="B10413" t="s">
        <v>9631</v>
      </c>
      <c r="C10413">
        <v>47537289</v>
      </c>
      <c r="D10413">
        <v>47537363</v>
      </c>
      <c r="E10413">
        <v>75</v>
      </c>
      <c r="F10413" t="s">
        <v>11</v>
      </c>
      <c r="G10413">
        <v>5233</v>
      </c>
      <c r="H10413">
        <v>13</v>
      </c>
      <c r="I10413">
        <v>6.9445784363605906E-2</v>
      </c>
      <c r="J10413">
        <v>6.8047337278106496E-2</v>
      </c>
    </row>
    <row r="10414" spans="1:10" x14ac:dyDescent="0.25">
      <c r="A10414" t="s">
        <v>10428</v>
      </c>
      <c r="B10414" t="s">
        <v>9631</v>
      </c>
      <c r="C10414">
        <v>47537337</v>
      </c>
      <c r="D10414">
        <v>47537377</v>
      </c>
      <c r="E10414">
        <v>41</v>
      </c>
      <c r="F10414" t="s">
        <v>11</v>
      </c>
      <c r="G10414">
        <v>5648</v>
      </c>
      <c r="H10414">
        <v>15</v>
      </c>
      <c r="I10414">
        <v>6.8487013065091501E-2</v>
      </c>
      <c r="J10414">
        <v>0.102564102564103</v>
      </c>
    </row>
    <row r="10415" spans="1:10" x14ac:dyDescent="0.25">
      <c r="A10415" t="s">
        <v>10429</v>
      </c>
      <c r="B10415" t="s">
        <v>9631</v>
      </c>
      <c r="C10415">
        <v>47537547</v>
      </c>
      <c r="D10415">
        <v>47537564</v>
      </c>
      <c r="E10415">
        <v>18</v>
      </c>
      <c r="F10415" t="s">
        <v>11</v>
      </c>
      <c r="G10415">
        <v>2141</v>
      </c>
      <c r="H10415">
        <v>10</v>
      </c>
      <c r="I10415">
        <v>0.13452500242816501</v>
      </c>
      <c r="J10415">
        <v>0.22692307692307701</v>
      </c>
    </row>
    <row r="10416" spans="1:10" x14ac:dyDescent="0.25">
      <c r="A10416" t="s">
        <v>10430</v>
      </c>
      <c r="B10416" t="s">
        <v>9631</v>
      </c>
      <c r="C10416">
        <v>47572188</v>
      </c>
      <c r="D10416">
        <v>47572361</v>
      </c>
      <c r="E10416">
        <v>174</v>
      </c>
      <c r="F10416" t="s">
        <v>11</v>
      </c>
      <c r="G10416">
        <v>4176</v>
      </c>
      <c r="H10416">
        <v>7</v>
      </c>
      <c r="I10416">
        <v>0.36711508494332401</v>
      </c>
      <c r="J10416">
        <v>5.4945054945054897E-3</v>
      </c>
    </row>
    <row r="10417" spans="1:10" x14ac:dyDescent="0.25">
      <c r="A10417" t="s">
        <v>10431</v>
      </c>
      <c r="B10417" t="s">
        <v>9631</v>
      </c>
      <c r="C10417">
        <v>47572282</v>
      </c>
      <c r="D10417">
        <v>47572362</v>
      </c>
      <c r="E10417">
        <v>81</v>
      </c>
      <c r="F10417" t="s">
        <v>11</v>
      </c>
      <c r="G10417">
        <v>10471</v>
      </c>
      <c r="H10417">
        <v>15</v>
      </c>
      <c r="I10417">
        <v>0.51045968206483205</v>
      </c>
      <c r="J10417">
        <v>0</v>
      </c>
    </row>
    <row r="10418" spans="1:10" x14ac:dyDescent="0.25">
      <c r="A10418" t="s">
        <v>10432</v>
      </c>
      <c r="B10418" t="s">
        <v>9631</v>
      </c>
      <c r="C10418">
        <v>47628683</v>
      </c>
      <c r="D10418">
        <v>47628911</v>
      </c>
      <c r="E10418">
        <v>229</v>
      </c>
      <c r="F10418" t="s">
        <v>11</v>
      </c>
      <c r="G10418">
        <v>2174</v>
      </c>
      <c r="H10418">
        <v>11</v>
      </c>
      <c r="I10418">
        <v>0.960623693580133</v>
      </c>
      <c r="J10418">
        <v>0.20279720279720301</v>
      </c>
    </row>
    <row r="10419" spans="1:10" x14ac:dyDescent="0.25">
      <c r="A10419" t="s">
        <v>10433</v>
      </c>
      <c r="B10419" t="s">
        <v>9631</v>
      </c>
      <c r="C10419">
        <v>47629471</v>
      </c>
      <c r="D10419">
        <v>47629665</v>
      </c>
      <c r="E10419">
        <v>195</v>
      </c>
      <c r="F10419" t="s">
        <v>11</v>
      </c>
      <c r="G10419">
        <v>7793</v>
      </c>
      <c r="H10419">
        <v>20</v>
      </c>
      <c r="I10419">
        <v>0.91632126259357505</v>
      </c>
      <c r="J10419">
        <v>8.0769230769230801E-2</v>
      </c>
    </row>
    <row r="10420" spans="1:10" x14ac:dyDescent="0.25">
      <c r="A10420" t="s">
        <v>10434</v>
      </c>
      <c r="B10420" t="s">
        <v>9631</v>
      </c>
      <c r="C10420">
        <v>47743971</v>
      </c>
      <c r="D10420">
        <v>47744144</v>
      </c>
      <c r="E10420">
        <v>174</v>
      </c>
      <c r="F10420" t="s">
        <v>11</v>
      </c>
      <c r="G10420">
        <v>15826</v>
      </c>
      <c r="H10420">
        <v>19</v>
      </c>
      <c r="I10420">
        <v>0.34464202442222702</v>
      </c>
      <c r="J10420">
        <v>1.0121457489878499E-2</v>
      </c>
    </row>
    <row r="10421" spans="1:10" x14ac:dyDescent="0.25">
      <c r="A10421" t="s">
        <v>10435</v>
      </c>
      <c r="B10421" t="s">
        <v>9631</v>
      </c>
      <c r="C10421">
        <v>47950962</v>
      </c>
      <c r="D10421">
        <v>47951087</v>
      </c>
      <c r="E10421">
        <v>126</v>
      </c>
      <c r="F10421" t="s">
        <v>11</v>
      </c>
      <c r="G10421">
        <v>6450</v>
      </c>
      <c r="H10421">
        <v>12</v>
      </c>
      <c r="I10421">
        <v>0.43651588196492902</v>
      </c>
      <c r="J10421">
        <v>5.4487179487179502E-2</v>
      </c>
    </row>
    <row r="10422" spans="1:10" x14ac:dyDescent="0.25">
      <c r="A10422" t="s">
        <v>10436</v>
      </c>
      <c r="B10422" t="s">
        <v>9631</v>
      </c>
      <c r="C10422">
        <v>47978976</v>
      </c>
      <c r="D10422">
        <v>47979245</v>
      </c>
      <c r="E10422">
        <v>270</v>
      </c>
      <c r="F10422" t="s">
        <v>11</v>
      </c>
      <c r="G10422">
        <v>2430</v>
      </c>
      <c r="H10422">
        <v>5</v>
      </c>
      <c r="I10422">
        <v>6.9667077879574602E-2</v>
      </c>
      <c r="J10422">
        <v>0.123076923076923</v>
      </c>
    </row>
    <row r="10423" spans="1:10" x14ac:dyDescent="0.25">
      <c r="A10423" t="s">
        <v>10437</v>
      </c>
      <c r="B10423" t="s">
        <v>9631</v>
      </c>
      <c r="C10423">
        <v>47992116</v>
      </c>
      <c r="D10423">
        <v>47992204</v>
      </c>
      <c r="E10423">
        <v>89</v>
      </c>
      <c r="F10423" t="s">
        <v>11</v>
      </c>
      <c r="G10423">
        <v>9866</v>
      </c>
      <c r="H10423">
        <v>20</v>
      </c>
      <c r="I10423">
        <v>2.02617315591627E-2</v>
      </c>
      <c r="J10423">
        <v>1.9230769230769201E-2</v>
      </c>
    </row>
    <row r="10424" spans="1:10" x14ac:dyDescent="0.25">
      <c r="A10424" t="s">
        <v>10438</v>
      </c>
      <c r="B10424" t="s">
        <v>9631</v>
      </c>
      <c r="C10424">
        <v>48036344</v>
      </c>
      <c r="D10424">
        <v>48036388</v>
      </c>
      <c r="E10424">
        <v>45</v>
      </c>
      <c r="F10424" t="s">
        <v>11</v>
      </c>
      <c r="G10424">
        <v>17121</v>
      </c>
      <c r="H10424">
        <v>15</v>
      </c>
      <c r="I10424">
        <v>0.13558866071537501</v>
      </c>
      <c r="J10424">
        <v>0</v>
      </c>
    </row>
    <row r="10425" spans="1:10" x14ac:dyDescent="0.25">
      <c r="A10425" t="s">
        <v>10439</v>
      </c>
      <c r="B10425" t="s">
        <v>9631</v>
      </c>
      <c r="C10425">
        <v>48041361</v>
      </c>
      <c r="D10425">
        <v>48041518</v>
      </c>
      <c r="E10425">
        <v>158</v>
      </c>
      <c r="F10425" t="s">
        <v>11</v>
      </c>
      <c r="G10425">
        <v>3171</v>
      </c>
      <c r="H10425">
        <v>13</v>
      </c>
      <c r="I10425">
        <v>0.82769295810563703</v>
      </c>
      <c r="J10425">
        <v>0.17455621301775101</v>
      </c>
    </row>
    <row r="10426" spans="1:10" x14ac:dyDescent="0.25">
      <c r="A10426" t="s">
        <v>10440</v>
      </c>
      <c r="B10426" t="s">
        <v>9631</v>
      </c>
      <c r="C10426">
        <v>48043973</v>
      </c>
      <c r="D10426">
        <v>48044311</v>
      </c>
      <c r="E10426">
        <v>339</v>
      </c>
      <c r="F10426" t="s">
        <v>11</v>
      </c>
      <c r="G10426">
        <v>11288</v>
      </c>
      <c r="H10426">
        <v>30</v>
      </c>
      <c r="I10426">
        <v>0.86578605015354604</v>
      </c>
      <c r="J10426">
        <v>9.3589743589743604E-2</v>
      </c>
    </row>
    <row r="10427" spans="1:10" x14ac:dyDescent="0.25">
      <c r="A10427" t="s">
        <v>10441</v>
      </c>
      <c r="B10427" t="s">
        <v>9631</v>
      </c>
      <c r="C10427">
        <v>48090269</v>
      </c>
      <c r="D10427">
        <v>48090363</v>
      </c>
      <c r="E10427">
        <v>95</v>
      </c>
      <c r="F10427" t="s">
        <v>11</v>
      </c>
      <c r="G10427">
        <v>10684</v>
      </c>
      <c r="H10427">
        <v>21</v>
      </c>
      <c r="I10427">
        <v>0.71708313619145603</v>
      </c>
      <c r="J10427">
        <v>4.7619047619047603E-2</v>
      </c>
    </row>
    <row r="10428" spans="1:10" x14ac:dyDescent="0.25">
      <c r="A10428" t="s">
        <v>10442</v>
      </c>
      <c r="B10428" t="s">
        <v>9631</v>
      </c>
      <c r="C10428">
        <v>48202932</v>
      </c>
      <c r="D10428">
        <v>48203231</v>
      </c>
      <c r="E10428">
        <v>300</v>
      </c>
      <c r="F10428" t="s">
        <v>11</v>
      </c>
      <c r="G10428">
        <v>12648</v>
      </c>
      <c r="H10428">
        <v>40</v>
      </c>
      <c r="I10428">
        <v>0.84170142651232305</v>
      </c>
      <c r="J10428">
        <v>0.115384615384615</v>
      </c>
    </row>
    <row r="10429" spans="1:10" x14ac:dyDescent="0.25">
      <c r="A10429" t="s">
        <v>10443</v>
      </c>
      <c r="B10429" t="s">
        <v>9631</v>
      </c>
      <c r="C10429">
        <v>48454765</v>
      </c>
      <c r="D10429">
        <v>48454794</v>
      </c>
      <c r="E10429">
        <v>30</v>
      </c>
      <c r="F10429" t="s">
        <v>11</v>
      </c>
      <c r="G10429">
        <v>3561</v>
      </c>
      <c r="H10429">
        <v>7</v>
      </c>
      <c r="I10429">
        <v>0.88741719580994005</v>
      </c>
      <c r="J10429">
        <v>7.1428571428571397E-2</v>
      </c>
    </row>
    <row r="10430" spans="1:10" x14ac:dyDescent="0.25">
      <c r="A10430" t="s">
        <v>10444</v>
      </c>
      <c r="B10430" t="s">
        <v>9631</v>
      </c>
      <c r="C10430">
        <v>48454868</v>
      </c>
      <c r="D10430">
        <v>48455057</v>
      </c>
      <c r="E10430">
        <v>190</v>
      </c>
      <c r="F10430" t="s">
        <v>11</v>
      </c>
      <c r="G10430">
        <v>11821</v>
      </c>
      <c r="H10430">
        <v>23</v>
      </c>
      <c r="I10430">
        <v>0.85805873652810005</v>
      </c>
      <c r="J10430">
        <v>6.6889632107023395E-2</v>
      </c>
    </row>
    <row r="10431" spans="1:10" x14ac:dyDescent="0.25">
      <c r="A10431" t="s">
        <v>10445</v>
      </c>
      <c r="B10431" t="s">
        <v>9631</v>
      </c>
      <c r="C10431">
        <v>48455051</v>
      </c>
      <c r="D10431">
        <v>48455123</v>
      </c>
      <c r="E10431">
        <v>73</v>
      </c>
      <c r="F10431" t="s">
        <v>11</v>
      </c>
      <c r="G10431">
        <v>3250</v>
      </c>
      <c r="H10431">
        <v>10</v>
      </c>
      <c r="I10431">
        <v>0.85957702382809598</v>
      </c>
      <c r="J10431">
        <v>0.17692307692307699</v>
      </c>
    </row>
    <row r="10432" spans="1:10" x14ac:dyDescent="0.25">
      <c r="A10432" t="s">
        <v>10446</v>
      </c>
      <c r="B10432" t="s">
        <v>9631</v>
      </c>
      <c r="C10432">
        <v>48455120</v>
      </c>
      <c r="D10432">
        <v>48455137</v>
      </c>
      <c r="E10432">
        <v>18</v>
      </c>
      <c r="F10432" t="s">
        <v>11</v>
      </c>
      <c r="G10432">
        <v>1920</v>
      </c>
      <c r="H10432">
        <v>6</v>
      </c>
      <c r="I10432">
        <v>0.86959646307059801</v>
      </c>
      <c r="J10432">
        <v>0.16025641025640999</v>
      </c>
    </row>
    <row r="10433" spans="1:10" x14ac:dyDescent="0.25">
      <c r="A10433" t="s">
        <v>10447</v>
      </c>
      <c r="B10433" t="s">
        <v>9631</v>
      </c>
      <c r="C10433">
        <v>48455631</v>
      </c>
      <c r="D10433">
        <v>48455817</v>
      </c>
      <c r="E10433">
        <v>187</v>
      </c>
      <c r="F10433" t="s">
        <v>11</v>
      </c>
      <c r="G10433">
        <v>8490</v>
      </c>
      <c r="H10433">
        <v>11</v>
      </c>
      <c r="I10433">
        <v>0.86036948674142799</v>
      </c>
      <c r="J10433">
        <v>3.4965034965035E-3</v>
      </c>
    </row>
    <row r="10434" spans="1:10" x14ac:dyDescent="0.25">
      <c r="A10434" t="s">
        <v>10448</v>
      </c>
      <c r="B10434" t="s">
        <v>9631</v>
      </c>
      <c r="C10434">
        <v>48847915</v>
      </c>
      <c r="D10434">
        <v>48848114</v>
      </c>
      <c r="E10434">
        <v>200</v>
      </c>
      <c r="F10434" t="s">
        <v>11</v>
      </c>
      <c r="G10434">
        <v>6282</v>
      </c>
      <c r="H10434">
        <v>9</v>
      </c>
      <c r="I10434">
        <v>0.55587519063952295</v>
      </c>
      <c r="J10434">
        <v>6.4102564102564097E-2</v>
      </c>
    </row>
    <row r="10435" spans="1:10" x14ac:dyDescent="0.25">
      <c r="A10435" t="s">
        <v>10449</v>
      </c>
      <c r="B10435" t="s">
        <v>9631</v>
      </c>
      <c r="C10435">
        <v>48847942</v>
      </c>
      <c r="D10435">
        <v>48848089</v>
      </c>
      <c r="E10435">
        <v>148</v>
      </c>
      <c r="F10435" t="s">
        <v>11</v>
      </c>
      <c r="G10435">
        <v>18590</v>
      </c>
      <c r="H10435">
        <v>31</v>
      </c>
      <c r="I10435">
        <v>0.43881587078253298</v>
      </c>
      <c r="J10435">
        <v>4.3424317617865998E-2</v>
      </c>
    </row>
    <row r="10436" spans="1:10" x14ac:dyDescent="0.25">
      <c r="A10436" t="s">
        <v>10450</v>
      </c>
      <c r="B10436" t="s">
        <v>9631</v>
      </c>
      <c r="C10436">
        <v>48924698</v>
      </c>
      <c r="D10436">
        <v>48924751</v>
      </c>
      <c r="E10436">
        <v>54</v>
      </c>
      <c r="F10436" t="s">
        <v>11</v>
      </c>
      <c r="G10436">
        <v>11315</v>
      </c>
      <c r="H10436">
        <v>19</v>
      </c>
      <c r="I10436">
        <v>0.91312213852027702</v>
      </c>
      <c r="J10436">
        <v>7.28744939271255E-2</v>
      </c>
    </row>
    <row r="10437" spans="1:10" x14ac:dyDescent="0.25">
      <c r="A10437" t="s">
        <v>10451</v>
      </c>
      <c r="B10437" t="s">
        <v>9631</v>
      </c>
      <c r="C10437">
        <v>49453621</v>
      </c>
      <c r="D10437">
        <v>49453795</v>
      </c>
      <c r="E10437">
        <v>175</v>
      </c>
      <c r="F10437" t="s">
        <v>11</v>
      </c>
      <c r="G10437">
        <v>6700</v>
      </c>
      <c r="H10437">
        <v>18</v>
      </c>
      <c r="I10437">
        <v>0.85479193552022703</v>
      </c>
      <c r="J10437">
        <v>8.11965811965812E-2</v>
      </c>
    </row>
    <row r="10438" spans="1:10" x14ac:dyDescent="0.25">
      <c r="A10438" t="s">
        <v>10452</v>
      </c>
      <c r="B10438" t="s">
        <v>9631</v>
      </c>
      <c r="C10438">
        <v>49711179</v>
      </c>
      <c r="D10438">
        <v>49711490</v>
      </c>
      <c r="E10438">
        <v>312</v>
      </c>
      <c r="F10438" t="s">
        <v>11</v>
      </c>
      <c r="G10438">
        <v>4803</v>
      </c>
      <c r="H10438">
        <v>16</v>
      </c>
      <c r="I10438">
        <v>0.832127653081566</v>
      </c>
      <c r="J10438">
        <v>0.120192307692308</v>
      </c>
    </row>
    <row r="10439" spans="1:10" x14ac:dyDescent="0.25">
      <c r="A10439" t="s">
        <v>10453</v>
      </c>
      <c r="B10439" t="s">
        <v>9631</v>
      </c>
      <c r="C10439">
        <v>49711492</v>
      </c>
      <c r="D10439">
        <v>49711642</v>
      </c>
      <c r="E10439">
        <v>151</v>
      </c>
      <c r="F10439" t="s">
        <v>11</v>
      </c>
      <c r="G10439">
        <v>2099</v>
      </c>
      <c r="H10439">
        <v>8</v>
      </c>
      <c r="I10439">
        <v>0.84122220601001696</v>
      </c>
      <c r="J10439">
        <v>0.134615384615385</v>
      </c>
    </row>
    <row r="10440" spans="1:10" x14ac:dyDescent="0.25">
      <c r="A10440" t="s">
        <v>10454</v>
      </c>
      <c r="B10440" t="s">
        <v>9631</v>
      </c>
      <c r="C10440">
        <v>49712160</v>
      </c>
      <c r="D10440">
        <v>49712477</v>
      </c>
      <c r="E10440">
        <v>318</v>
      </c>
      <c r="F10440" t="s">
        <v>11</v>
      </c>
      <c r="G10440">
        <v>7830</v>
      </c>
      <c r="H10440">
        <v>22</v>
      </c>
      <c r="I10440">
        <v>0.82489376696389505</v>
      </c>
      <c r="J10440">
        <v>0.115384615384615</v>
      </c>
    </row>
    <row r="10441" spans="1:10" x14ac:dyDescent="0.25">
      <c r="A10441" t="s">
        <v>10455</v>
      </c>
      <c r="B10441" t="s">
        <v>9631</v>
      </c>
      <c r="C10441">
        <v>49771560</v>
      </c>
      <c r="D10441">
        <v>49771774</v>
      </c>
      <c r="E10441">
        <v>215</v>
      </c>
      <c r="F10441" t="s">
        <v>11</v>
      </c>
      <c r="G10441">
        <v>7887</v>
      </c>
      <c r="H10441">
        <v>9</v>
      </c>
      <c r="I10441">
        <v>0.64261933279301198</v>
      </c>
      <c r="J10441">
        <v>0</v>
      </c>
    </row>
    <row r="10442" spans="1:10" x14ac:dyDescent="0.25">
      <c r="A10442" t="s">
        <v>10456</v>
      </c>
      <c r="B10442" t="s">
        <v>9631</v>
      </c>
      <c r="C10442">
        <v>49776141</v>
      </c>
      <c r="D10442">
        <v>49776156</v>
      </c>
      <c r="E10442">
        <v>16</v>
      </c>
      <c r="F10442" t="s">
        <v>11</v>
      </c>
      <c r="G10442">
        <v>5333</v>
      </c>
      <c r="H10442">
        <v>9</v>
      </c>
      <c r="I10442">
        <v>0.17976402016433299</v>
      </c>
      <c r="J10442">
        <v>0.102564102564103</v>
      </c>
    </row>
    <row r="10443" spans="1:10" x14ac:dyDescent="0.25">
      <c r="A10443" t="s">
        <v>10457</v>
      </c>
      <c r="B10443" t="s">
        <v>9631</v>
      </c>
      <c r="C10443">
        <v>50069837</v>
      </c>
      <c r="D10443">
        <v>50069943</v>
      </c>
      <c r="E10443">
        <v>107</v>
      </c>
      <c r="F10443" t="s">
        <v>11</v>
      </c>
      <c r="G10443">
        <v>5826</v>
      </c>
      <c r="H10443">
        <v>10</v>
      </c>
      <c r="I10443">
        <v>0.27825595181437401</v>
      </c>
      <c r="J10443">
        <v>6.5384615384615402E-2</v>
      </c>
    </row>
    <row r="10444" spans="1:10" x14ac:dyDescent="0.25">
      <c r="A10444" t="s">
        <v>10458</v>
      </c>
      <c r="B10444" t="s">
        <v>9631</v>
      </c>
      <c r="C10444">
        <v>50092946</v>
      </c>
      <c r="D10444">
        <v>50093163</v>
      </c>
      <c r="E10444">
        <v>218</v>
      </c>
      <c r="F10444" t="s">
        <v>11</v>
      </c>
      <c r="G10444">
        <v>3518</v>
      </c>
      <c r="H10444">
        <v>5</v>
      </c>
      <c r="I10444">
        <v>1.29892829405889E-2</v>
      </c>
      <c r="J10444">
        <v>7.6923076923076901E-3</v>
      </c>
    </row>
    <row r="10445" spans="1:10" x14ac:dyDescent="0.25">
      <c r="A10445" t="s">
        <v>10459</v>
      </c>
      <c r="B10445" t="s">
        <v>9631</v>
      </c>
      <c r="C10445">
        <v>50093007</v>
      </c>
      <c r="D10445">
        <v>50093324</v>
      </c>
      <c r="E10445">
        <v>318</v>
      </c>
      <c r="F10445" t="s">
        <v>11</v>
      </c>
      <c r="G10445">
        <v>41199</v>
      </c>
      <c r="H10445">
        <v>68</v>
      </c>
      <c r="I10445">
        <v>8.5118605946955694E-2</v>
      </c>
      <c r="J10445">
        <v>5.82579185520362E-2</v>
      </c>
    </row>
    <row r="10446" spans="1:10" x14ac:dyDescent="0.25">
      <c r="A10446" t="s">
        <v>10460</v>
      </c>
      <c r="B10446" t="s">
        <v>9631</v>
      </c>
      <c r="C10446">
        <v>50093487</v>
      </c>
      <c r="D10446">
        <v>50093616</v>
      </c>
      <c r="E10446">
        <v>130</v>
      </c>
      <c r="F10446" t="s">
        <v>11</v>
      </c>
      <c r="G10446">
        <v>23763</v>
      </c>
      <c r="H10446">
        <v>11</v>
      </c>
      <c r="I10446">
        <v>0.84306663176386498</v>
      </c>
      <c r="J10446">
        <v>0</v>
      </c>
    </row>
    <row r="10447" spans="1:10" x14ac:dyDescent="0.25">
      <c r="A10447" t="s">
        <v>10461</v>
      </c>
      <c r="B10447" t="s">
        <v>9631</v>
      </c>
      <c r="C10447">
        <v>50303535</v>
      </c>
      <c r="D10447">
        <v>50303805</v>
      </c>
      <c r="E10447">
        <v>271</v>
      </c>
      <c r="F10447" t="s">
        <v>11</v>
      </c>
      <c r="G10447">
        <v>7426</v>
      </c>
      <c r="H10447">
        <v>24</v>
      </c>
      <c r="I10447">
        <v>0.102079898521155</v>
      </c>
      <c r="J10447">
        <v>0.15544871794871801</v>
      </c>
    </row>
    <row r="10448" spans="1:10" x14ac:dyDescent="0.25">
      <c r="A10448" t="s">
        <v>10462</v>
      </c>
      <c r="B10448" t="s">
        <v>9631</v>
      </c>
      <c r="C10448">
        <v>50307390</v>
      </c>
      <c r="D10448">
        <v>50307486</v>
      </c>
      <c r="E10448">
        <v>97</v>
      </c>
      <c r="F10448" t="s">
        <v>11</v>
      </c>
      <c r="G10448">
        <v>8101</v>
      </c>
      <c r="H10448">
        <v>12</v>
      </c>
      <c r="I10448">
        <v>0.21269900542891801</v>
      </c>
      <c r="J10448">
        <v>2.8846153846153799E-2</v>
      </c>
    </row>
    <row r="10449" spans="1:10" x14ac:dyDescent="0.25">
      <c r="A10449" t="s">
        <v>10463</v>
      </c>
      <c r="B10449" t="s">
        <v>9631</v>
      </c>
      <c r="C10449">
        <v>50308825</v>
      </c>
      <c r="D10449">
        <v>50308967</v>
      </c>
      <c r="E10449">
        <v>143</v>
      </c>
      <c r="F10449" t="s">
        <v>11</v>
      </c>
      <c r="G10449">
        <v>7057</v>
      </c>
      <c r="H10449">
        <v>9</v>
      </c>
      <c r="I10449">
        <v>0.48316319963319398</v>
      </c>
      <c r="J10449">
        <v>2.5641025641025599E-2</v>
      </c>
    </row>
    <row r="10450" spans="1:10" x14ac:dyDescent="0.25">
      <c r="A10450" t="s">
        <v>10464</v>
      </c>
      <c r="B10450" t="s">
        <v>9631</v>
      </c>
      <c r="C10450">
        <v>50399869</v>
      </c>
      <c r="D10450">
        <v>50399934</v>
      </c>
      <c r="E10450">
        <v>66</v>
      </c>
      <c r="F10450" t="s">
        <v>11</v>
      </c>
      <c r="G10450">
        <v>1178</v>
      </c>
      <c r="H10450">
        <v>6</v>
      </c>
      <c r="I10450">
        <v>0.53256943843876703</v>
      </c>
      <c r="J10450">
        <v>0.21794871794871801</v>
      </c>
    </row>
    <row r="10451" spans="1:10" x14ac:dyDescent="0.25">
      <c r="A10451" t="s">
        <v>10465</v>
      </c>
      <c r="B10451" t="s">
        <v>9631</v>
      </c>
      <c r="C10451">
        <v>50400146</v>
      </c>
      <c r="D10451">
        <v>50400335</v>
      </c>
      <c r="E10451">
        <v>190</v>
      </c>
      <c r="F10451" t="s">
        <v>11</v>
      </c>
      <c r="G10451">
        <v>9549</v>
      </c>
      <c r="H10451">
        <v>27</v>
      </c>
      <c r="I10451">
        <v>0.443171092910982</v>
      </c>
      <c r="J10451">
        <v>0.15954415954416001</v>
      </c>
    </row>
    <row r="10452" spans="1:10" x14ac:dyDescent="0.25">
      <c r="A10452" t="s">
        <v>10466</v>
      </c>
      <c r="B10452" t="s">
        <v>9631</v>
      </c>
      <c r="C10452">
        <v>50400610</v>
      </c>
      <c r="D10452">
        <v>50400701</v>
      </c>
      <c r="E10452">
        <v>92</v>
      </c>
      <c r="F10452" t="s">
        <v>11</v>
      </c>
      <c r="G10452">
        <v>4588</v>
      </c>
      <c r="H10452">
        <v>8</v>
      </c>
      <c r="I10452">
        <v>0.64944060834822004</v>
      </c>
      <c r="J10452">
        <v>7.69230769230769E-2</v>
      </c>
    </row>
    <row r="10453" spans="1:10" x14ac:dyDescent="0.25">
      <c r="A10453" t="s">
        <v>10467</v>
      </c>
      <c r="B10453" t="s">
        <v>9631</v>
      </c>
      <c r="C10453">
        <v>50400908</v>
      </c>
      <c r="D10453">
        <v>50401113</v>
      </c>
      <c r="E10453">
        <v>206</v>
      </c>
      <c r="F10453" t="s">
        <v>11</v>
      </c>
      <c r="G10453">
        <v>13668</v>
      </c>
      <c r="H10453">
        <v>15</v>
      </c>
      <c r="I10453">
        <v>0.84359976295413797</v>
      </c>
      <c r="J10453">
        <v>3.8461538461538498E-2</v>
      </c>
    </row>
    <row r="10454" spans="1:10" x14ac:dyDescent="0.25">
      <c r="A10454" t="s">
        <v>10468</v>
      </c>
      <c r="B10454" t="s">
        <v>9631</v>
      </c>
      <c r="C10454">
        <v>50401299</v>
      </c>
      <c r="D10454">
        <v>50401439</v>
      </c>
      <c r="E10454">
        <v>141</v>
      </c>
      <c r="F10454" t="s">
        <v>11</v>
      </c>
      <c r="G10454">
        <v>5703</v>
      </c>
      <c r="H10454">
        <v>15</v>
      </c>
      <c r="I10454">
        <v>0.82508457326468299</v>
      </c>
      <c r="J10454">
        <v>7.9487179487179496E-2</v>
      </c>
    </row>
    <row r="10455" spans="1:10" x14ac:dyDescent="0.25">
      <c r="A10455" t="s">
        <v>10469</v>
      </c>
      <c r="B10455" t="s">
        <v>9631</v>
      </c>
      <c r="C10455">
        <v>50449714</v>
      </c>
      <c r="D10455">
        <v>50450969</v>
      </c>
      <c r="E10455">
        <v>1256</v>
      </c>
      <c r="F10455" t="s">
        <v>11</v>
      </c>
      <c r="G10455">
        <v>81484</v>
      </c>
      <c r="H10455">
        <v>107</v>
      </c>
      <c r="I10455">
        <v>5.9100747976040501E-2</v>
      </c>
      <c r="J10455">
        <v>4.0618260244428502E-2</v>
      </c>
    </row>
    <row r="10456" spans="1:10" x14ac:dyDescent="0.25">
      <c r="A10456" t="s">
        <v>10470</v>
      </c>
      <c r="B10456" t="s">
        <v>9631</v>
      </c>
      <c r="C10456">
        <v>50450927</v>
      </c>
      <c r="D10456">
        <v>50451004</v>
      </c>
      <c r="E10456">
        <v>78</v>
      </c>
      <c r="F10456" t="s">
        <v>11</v>
      </c>
      <c r="G10456">
        <v>5467</v>
      </c>
      <c r="H10456">
        <v>11</v>
      </c>
      <c r="I10456">
        <v>0.46420491953540699</v>
      </c>
      <c r="J10456">
        <v>8.0419580419580403E-2</v>
      </c>
    </row>
    <row r="10457" spans="1:10" x14ac:dyDescent="0.25">
      <c r="A10457" t="s">
        <v>10471</v>
      </c>
      <c r="B10457" t="s">
        <v>9631</v>
      </c>
      <c r="C10457">
        <v>50565381</v>
      </c>
      <c r="D10457">
        <v>50565514</v>
      </c>
      <c r="E10457">
        <v>134</v>
      </c>
      <c r="F10457" t="s">
        <v>11</v>
      </c>
      <c r="G10457">
        <v>7896</v>
      </c>
      <c r="H10457">
        <v>5</v>
      </c>
      <c r="I10457">
        <v>0.35210708475186597</v>
      </c>
      <c r="J10457">
        <v>0</v>
      </c>
    </row>
    <row r="10458" spans="1:10" x14ac:dyDescent="0.25">
      <c r="A10458" t="s">
        <v>10472</v>
      </c>
      <c r="B10458" t="s">
        <v>9631</v>
      </c>
      <c r="C10458">
        <v>50592738</v>
      </c>
      <c r="D10458">
        <v>50592816</v>
      </c>
      <c r="E10458">
        <v>79</v>
      </c>
      <c r="F10458" t="s">
        <v>11</v>
      </c>
      <c r="G10458">
        <v>4511</v>
      </c>
      <c r="H10458">
        <v>9</v>
      </c>
      <c r="I10458">
        <v>0.84145814914586403</v>
      </c>
      <c r="J10458">
        <v>2.1367521367521399E-2</v>
      </c>
    </row>
    <row r="10459" spans="1:10" x14ac:dyDescent="0.25">
      <c r="A10459" t="s">
        <v>10473</v>
      </c>
      <c r="B10459" t="s">
        <v>9631</v>
      </c>
      <c r="C10459">
        <v>50660065</v>
      </c>
      <c r="D10459">
        <v>50660314</v>
      </c>
      <c r="E10459">
        <v>250</v>
      </c>
      <c r="F10459" t="s">
        <v>11</v>
      </c>
      <c r="G10459">
        <v>6293</v>
      </c>
      <c r="H10459">
        <v>16</v>
      </c>
      <c r="I10459">
        <v>0.42533997035439802</v>
      </c>
      <c r="J10459">
        <v>6.0096153846153799E-2</v>
      </c>
    </row>
    <row r="10460" spans="1:10" x14ac:dyDescent="0.25">
      <c r="A10460" t="s">
        <v>10474</v>
      </c>
      <c r="B10460" t="s">
        <v>9631</v>
      </c>
      <c r="C10460">
        <v>50782014</v>
      </c>
      <c r="D10460">
        <v>50782153</v>
      </c>
      <c r="E10460">
        <v>140</v>
      </c>
      <c r="F10460" t="s">
        <v>11</v>
      </c>
      <c r="G10460">
        <v>6701</v>
      </c>
      <c r="H10460">
        <v>10</v>
      </c>
      <c r="I10460">
        <v>0.48701152495599498</v>
      </c>
      <c r="J10460">
        <v>7.6923076923076901E-3</v>
      </c>
    </row>
    <row r="10461" spans="1:10" x14ac:dyDescent="0.25">
      <c r="A10461" t="s">
        <v>10475</v>
      </c>
      <c r="B10461" t="s">
        <v>9631</v>
      </c>
      <c r="C10461">
        <v>50782097</v>
      </c>
      <c r="D10461">
        <v>50782152</v>
      </c>
      <c r="E10461">
        <v>56</v>
      </c>
      <c r="F10461" t="s">
        <v>11</v>
      </c>
      <c r="G10461">
        <v>9476</v>
      </c>
      <c r="H10461">
        <v>17</v>
      </c>
      <c r="I10461">
        <v>0.39490282107696001</v>
      </c>
      <c r="J10461">
        <v>2.2624434389140299E-2</v>
      </c>
    </row>
    <row r="10462" spans="1:10" x14ac:dyDescent="0.25">
      <c r="A10462" t="s">
        <v>10476</v>
      </c>
      <c r="B10462" t="s">
        <v>9631</v>
      </c>
      <c r="C10462">
        <v>50782214</v>
      </c>
      <c r="D10462">
        <v>50782276</v>
      </c>
      <c r="E10462">
        <v>63</v>
      </c>
      <c r="F10462" t="s">
        <v>11</v>
      </c>
      <c r="G10462">
        <v>3220</v>
      </c>
      <c r="H10462">
        <v>14</v>
      </c>
      <c r="I10462">
        <v>0.41864057578357999</v>
      </c>
      <c r="J10462">
        <v>0.18956043956044</v>
      </c>
    </row>
    <row r="10463" spans="1:10" x14ac:dyDescent="0.25">
      <c r="A10463" t="s">
        <v>10477</v>
      </c>
      <c r="B10463" t="s">
        <v>9631</v>
      </c>
      <c r="C10463">
        <v>50782849</v>
      </c>
      <c r="D10463">
        <v>50782939</v>
      </c>
      <c r="E10463">
        <v>91</v>
      </c>
      <c r="F10463" t="s">
        <v>11</v>
      </c>
      <c r="G10463">
        <v>2713</v>
      </c>
      <c r="H10463">
        <v>11</v>
      </c>
      <c r="I10463">
        <v>0.44754921916829299</v>
      </c>
      <c r="J10463">
        <v>0.19930069930069899</v>
      </c>
    </row>
    <row r="10464" spans="1:10" x14ac:dyDescent="0.25">
      <c r="A10464" t="s">
        <v>10478</v>
      </c>
      <c r="B10464" t="s">
        <v>9631</v>
      </c>
      <c r="C10464">
        <v>50794138</v>
      </c>
      <c r="D10464">
        <v>50794244</v>
      </c>
      <c r="E10464">
        <v>107</v>
      </c>
      <c r="F10464" t="s">
        <v>11</v>
      </c>
      <c r="G10464">
        <v>8121</v>
      </c>
      <c r="H10464">
        <v>9</v>
      </c>
      <c r="I10464">
        <v>0.438446341587993</v>
      </c>
      <c r="J10464">
        <v>1.2820512820512799E-2</v>
      </c>
    </row>
    <row r="10465" spans="1:10" x14ac:dyDescent="0.25">
      <c r="A10465" t="s">
        <v>10479</v>
      </c>
      <c r="B10465" t="s">
        <v>9631</v>
      </c>
      <c r="C10465">
        <v>51028936</v>
      </c>
      <c r="D10465">
        <v>51029056</v>
      </c>
      <c r="E10465">
        <v>121</v>
      </c>
      <c r="F10465" t="s">
        <v>11</v>
      </c>
      <c r="G10465">
        <v>11546</v>
      </c>
      <c r="H10465">
        <v>11</v>
      </c>
      <c r="I10465">
        <v>0.79747602185781097</v>
      </c>
      <c r="J10465">
        <v>0</v>
      </c>
    </row>
    <row r="10466" spans="1:10" x14ac:dyDescent="0.25">
      <c r="A10466" t="s">
        <v>10480</v>
      </c>
      <c r="B10466" t="s">
        <v>9631</v>
      </c>
      <c r="C10466">
        <v>51431704</v>
      </c>
      <c r="D10466">
        <v>51431847</v>
      </c>
      <c r="E10466">
        <v>144</v>
      </c>
      <c r="F10466" t="s">
        <v>11</v>
      </c>
      <c r="G10466">
        <v>2906</v>
      </c>
      <c r="H10466">
        <v>9</v>
      </c>
      <c r="I10466">
        <v>0.794670032583085</v>
      </c>
      <c r="J10466">
        <v>0.11111111111111099</v>
      </c>
    </row>
    <row r="10467" spans="1:10" x14ac:dyDescent="0.25">
      <c r="A10467" t="s">
        <v>10481</v>
      </c>
      <c r="B10467" t="s">
        <v>9631</v>
      </c>
      <c r="C10467">
        <v>51471225</v>
      </c>
      <c r="D10467">
        <v>51472001</v>
      </c>
      <c r="E10467">
        <v>777</v>
      </c>
      <c r="F10467" t="s">
        <v>11</v>
      </c>
      <c r="G10467">
        <v>52033</v>
      </c>
      <c r="H10467">
        <v>61</v>
      </c>
      <c r="I10467">
        <v>0.30567527434815001</v>
      </c>
      <c r="J10467">
        <v>2.2068095838587602E-2</v>
      </c>
    </row>
    <row r="10468" spans="1:10" x14ac:dyDescent="0.25">
      <c r="A10468" t="s">
        <v>10482</v>
      </c>
      <c r="B10468" t="s">
        <v>9631</v>
      </c>
      <c r="C10468">
        <v>51476735</v>
      </c>
      <c r="D10468">
        <v>51476907</v>
      </c>
      <c r="E10468">
        <v>173</v>
      </c>
      <c r="F10468" t="s">
        <v>11</v>
      </c>
      <c r="G10468">
        <v>3822</v>
      </c>
      <c r="H10468">
        <v>14</v>
      </c>
      <c r="I10468">
        <v>0.82139799566924299</v>
      </c>
      <c r="J10468">
        <v>0.16208791208791201</v>
      </c>
    </row>
    <row r="10469" spans="1:10" x14ac:dyDescent="0.25">
      <c r="A10469" t="s">
        <v>10483</v>
      </c>
      <c r="B10469" t="s">
        <v>9631</v>
      </c>
      <c r="C10469">
        <v>51477814</v>
      </c>
      <c r="D10469">
        <v>51478157</v>
      </c>
      <c r="E10469">
        <v>344</v>
      </c>
      <c r="F10469" t="s">
        <v>11</v>
      </c>
      <c r="G10469">
        <v>11879</v>
      </c>
      <c r="H10469">
        <v>28</v>
      </c>
      <c r="I10469">
        <v>0.89973639327297195</v>
      </c>
      <c r="J10469">
        <v>0.115384615384615</v>
      </c>
    </row>
    <row r="10470" spans="1:10" x14ac:dyDescent="0.25">
      <c r="A10470" t="s">
        <v>10484</v>
      </c>
      <c r="B10470" t="s">
        <v>9631</v>
      </c>
      <c r="C10470">
        <v>52088100</v>
      </c>
      <c r="D10470">
        <v>52088235</v>
      </c>
      <c r="E10470">
        <v>136</v>
      </c>
      <c r="F10470" t="s">
        <v>11</v>
      </c>
      <c r="G10470">
        <v>21208</v>
      </c>
      <c r="H10470">
        <v>30</v>
      </c>
      <c r="I10470">
        <v>0.43008499257516197</v>
      </c>
      <c r="J10470">
        <v>6.41025641025641E-3</v>
      </c>
    </row>
    <row r="10471" spans="1:10" x14ac:dyDescent="0.25">
      <c r="A10471" t="s">
        <v>10485</v>
      </c>
      <c r="B10471" t="s">
        <v>9631</v>
      </c>
      <c r="C10471">
        <v>52088650</v>
      </c>
      <c r="D10471">
        <v>52088860</v>
      </c>
      <c r="E10471">
        <v>211</v>
      </c>
      <c r="F10471" t="s">
        <v>11</v>
      </c>
      <c r="G10471">
        <v>15925</v>
      </c>
      <c r="H10471">
        <v>21</v>
      </c>
      <c r="I10471">
        <v>0.358898103331309</v>
      </c>
      <c r="J10471">
        <v>5.4945054945054903E-2</v>
      </c>
    </row>
    <row r="10472" spans="1:10" x14ac:dyDescent="0.25">
      <c r="A10472" t="s">
        <v>10486</v>
      </c>
      <c r="B10472" t="s">
        <v>9631</v>
      </c>
      <c r="C10472">
        <v>52273773</v>
      </c>
      <c r="D10472">
        <v>52274118</v>
      </c>
      <c r="E10472">
        <v>346</v>
      </c>
      <c r="F10472" t="s">
        <v>11</v>
      </c>
      <c r="G10472">
        <v>21661</v>
      </c>
      <c r="H10472">
        <v>55</v>
      </c>
      <c r="I10472">
        <v>0.65109649378536005</v>
      </c>
      <c r="J10472">
        <v>0.114685314685315</v>
      </c>
    </row>
    <row r="10473" spans="1:10" x14ac:dyDescent="0.25">
      <c r="A10473" t="s">
        <v>10487</v>
      </c>
      <c r="B10473" t="s">
        <v>9631</v>
      </c>
      <c r="C10473">
        <v>52274372</v>
      </c>
      <c r="D10473">
        <v>52274570</v>
      </c>
      <c r="E10473">
        <v>199</v>
      </c>
      <c r="F10473" t="s">
        <v>11</v>
      </c>
      <c r="G10473">
        <v>5435</v>
      </c>
      <c r="H10473">
        <v>19</v>
      </c>
      <c r="I10473">
        <v>0.79530915433666904</v>
      </c>
      <c r="J10473">
        <v>0.165991902834008</v>
      </c>
    </row>
    <row r="10474" spans="1:10" x14ac:dyDescent="0.25">
      <c r="A10474" t="s">
        <v>10488</v>
      </c>
      <c r="B10474" t="s">
        <v>9631</v>
      </c>
      <c r="C10474">
        <v>52301957</v>
      </c>
      <c r="D10474">
        <v>52302171</v>
      </c>
      <c r="E10474">
        <v>215</v>
      </c>
      <c r="F10474" t="s">
        <v>11</v>
      </c>
      <c r="G10474">
        <v>11976</v>
      </c>
      <c r="H10474">
        <v>25</v>
      </c>
      <c r="I10474">
        <v>0.80379770570289799</v>
      </c>
      <c r="J10474">
        <v>7.8461538461538499E-2</v>
      </c>
    </row>
    <row r="10475" spans="1:10" x14ac:dyDescent="0.25">
      <c r="A10475" t="s">
        <v>10489</v>
      </c>
      <c r="B10475" t="s">
        <v>9631</v>
      </c>
      <c r="C10475">
        <v>52362577</v>
      </c>
      <c r="D10475">
        <v>52362765</v>
      </c>
      <c r="E10475">
        <v>189</v>
      </c>
      <c r="F10475" t="s">
        <v>11</v>
      </c>
      <c r="G10475">
        <v>7278</v>
      </c>
      <c r="H10475">
        <v>18</v>
      </c>
      <c r="I10475">
        <v>0.86770415827783998</v>
      </c>
      <c r="J10475">
        <v>0.13034188034187999</v>
      </c>
    </row>
    <row r="10476" spans="1:10" x14ac:dyDescent="0.25">
      <c r="A10476" t="s">
        <v>10490</v>
      </c>
      <c r="B10476" t="s">
        <v>9631</v>
      </c>
      <c r="C10476">
        <v>52363428</v>
      </c>
      <c r="D10476">
        <v>52363852</v>
      </c>
      <c r="E10476">
        <v>425</v>
      </c>
      <c r="F10476" t="s">
        <v>11</v>
      </c>
      <c r="G10476">
        <v>9857</v>
      </c>
      <c r="H10476">
        <v>27</v>
      </c>
      <c r="I10476">
        <v>0.83403573928275099</v>
      </c>
      <c r="J10476">
        <v>0.11111111111111099</v>
      </c>
    </row>
    <row r="10477" spans="1:10" x14ac:dyDescent="0.25">
      <c r="A10477" t="s">
        <v>10491</v>
      </c>
      <c r="B10477" t="s">
        <v>9631</v>
      </c>
      <c r="C10477">
        <v>53004088</v>
      </c>
      <c r="D10477">
        <v>53004138</v>
      </c>
      <c r="E10477">
        <v>51</v>
      </c>
      <c r="F10477" t="s">
        <v>11</v>
      </c>
      <c r="G10477">
        <v>6232</v>
      </c>
      <c r="H10477">
        <v>9</v>
      </c>
      <c r="I10477">
        <v>0.88572959256845996</v>
      </c>
      <c r="J10477">
        <v>0</v>
      </c>
    </row>
    <row r="10478" spans="1:10" x14ac:dyDescent="0.25">
      <c r="A10478" t="s">
        <v>10492</v>
      </c>
      <c r="B10478" t="s">
        <v>9631</v>
      </c>
      <c r="C10478">
        <v>53087348</v>
      </c>
      <c r="D10478">
        <v>53087651</v>
      </c>
      <c r="E10478">
        <v>304</v>
      </c>
      <c r="F10478" t="s">
        <v>11</v>
      </c>
      <c r="G10478">
        <v>15735</v>
      </c>
      <c r="H10478">
        <v>32</v>
      </c>
      <c r="I10478">
        <v>0.86468896108870996</v>
      </c>
      <c r="J10478">
        <v>8.2932692307692304E-2</v>
      </c>
    </row>
    <row r="10479" spans="1:10" x14ac:dyDescent="0.25">
      <c r="A10479" t="s">
        <v>10493</v>
      </c>
      <c r="B10479" t="s">
        <v>9631</v>
      </c>
      <c r="C10479">
        <v>53187269</v>
      </c>
      <c r="D10479">
        <v>53187450</v>
      </c>
      <c r="E10479">
        <v>182</v>
      </c>
      <c r="F10479" t="s">
        <v>11</v>
      </c>
      <c r="G10479">
        <v>18460</v>
      </c>
      <c r="H10479">
        <v>30</v>
      </c>
      <c r="I10479">
        <v>0.85651853774607301</v>
      </c>
      <c r="J10479">
        <v>3.97435897435897E-2</v>
      </c>
    </row>
    <row r="10480" spans="1:10" x14ac:dyDescent="0.25">
      <c r="A10480" t="s">
        <v>10494</v>
      </c>
      <c r="B10480" t="s">
        <v>9631</v>
      </c>
      <c r="C10480">
        <v>53219187</v>
      </c>
      <c r="D10480">
        <v>53219321</v>
      </c>
      <c r="E10480">
        <v>135</v>
      </c>
      <c r="F10480" t="s">
        <v>11</v>
      </c>
      <c r="G10480">
        <v>4072</v>
      </c>
      <c r="H10480">
        <v>10</v>
      </c>
      <c r="I10480">
        <v>0.19642180441780199</v>
      </c>
      <c r="J10480">
        <v>3.4615384615384603E-2</v>
      </c>
    </row>
    <row r="10481" spans="1:10" x14ac:dyDescent="0.25">
      <c r="A10481" t="s">
        <v>10495</v>
      </c>
      <c r="B10481" t="s">
        <v>9631</v>
      </c>
      <c r="C10481">
        <v>53385234</v>
      </c>
      <c r="D10481">
        <v>53385515</v>
      </c>
      <c r="E10481">
        <v>282</v>
      </c>
      <c r="F10481" t="s">
        <v>11</v>
      </c>
      <c r="G10481">
        <v>7422</v>
      </c>
      <c r="H10481">
        <v>26</v>
      </c>
      <c r="I10481">
        <v>0.81842162415639497</v>
      </c>
      <c r="J10481">
        <v>0.14497041420118301</v>
      </c>
    </row>
    <row r="10482" spans="1:10" x14ac:dyDescent="0.25">
      <c r="A10482" t="s">
        <v>10496</v>
      </c>
      <c r="B10482" t="s">
        <v>9631</v>
      </c>
      <c r="C10482">
        <v>53495030</v>
      </c>
      <c r="D10482">
        <v>53495172</v>
      </c>
      <c r="E10482">
        <v>143</v>
      </c>
      <c r="F10482" t="s">
        <v>11</v>
      </c>
      <c r="G10482">
        <v>8266</v>
      </c>
      <c r="H10482">
        <v>27</v>
      </c>
      <c r="I10482">
        <v>0.90217601487361798</v>
      </c>
      <c r="J10482">
        <v>0.14245014245014201</v>
      </c>
    </row>
    <row r="10483" spans="1:10" x14ac:dyDescent="0.25">
      <c r="A10483" t="s">
        <v>10497</v>
      </c>
      <c r="B10483" t="s">
        <v>9631</v>
      </c>
      <c r="C10483">
        <v>54419655</v>
      </c>
      <c r="D10483">
        <v>54419804</v>
      </c>
      <c r="E10483">
        <v>150</v>
      </c>
      <c r="F10483" t="s">
        <v>11</v>
      </c>
      <c r="G10483">
        <v>9198</v>
      </c>
      <c r="H10483">
        <v>7</v>
      </c>
      <c r="I10483">
        <v>0.83854143625544797</v>
      </c>
      <c r="J10483">
        <v>0</v>
      </c>
    </row>
    <row r="10484" spans="1:10" x14ac:dyDescent="0.25">
      <c r="A10484" t="s">
        <v>10498</v>
      </c>
      <c r="B10484" t="s">
        <v>9631</v>
      </c>
      <c r="C10484">
        <v>54542416</v>
      </c>
      <c r="D10484">
        <v>54542439</v>
      </c>
      <c r="E10484">
        <v>24</v>
      </c>
      <c r="F10484" t="s">
        <v>11</v>
      </c>
      <c r="G10484">
        <v>10888</v>
      </c>
      <c r="H10484">
        <v>9</v>
      </c>
      <c r="I10484">
        <v>0.101576515009753</v>
      </c>
      <c r="J10484">
        <v>0</v>
      </c>
    </row>
    <row r="10485" spans="1:10" x14ac:dyDescent="0.25">
      <c r="A10485" t="s">
        <v>10499</v>
      </c>
      <c r="B10485" t="s">
        <v>9631</v>
      </c>
      <c r="C10485">
        <v>54544640</v>
      </c>
      <c r="D10485">
        <v>54544710</v>
      </c>
      <c r="E10485">
        <v>71</v>
      </c>
      <c r="F10485" t="s">
        <v>11</v>
      </c>
      <c r="G10485">
        <v>4037</v>
      </c>
      <c r="H10485">
        <v>9</v>
      </c>
      <c r="I10485">
        <v>0.147599987982102</v>
      </c>
      <c r="J10485">
        <v>5.1282051282051301E-2</v>
      </c>
    </row>
    <row r="10486" spans="1:10" x14ac:dyDescent="0.25">
      <c r="A10486" t="s">
        <v>10500</v>
      </c>
      <c r="B10486" t="s">
        <v>9631</v>
      </c>
      <c r="C10486">
        <v>54544641</v>
      </c>
      <c r="D10486">
        <v>54544660</v>
      </c>
      <c r="E10486">
        <v>20</v>
      </c>
      <c r="F10486" t="s">
        <v>11</v>
      </c>
      <c r="G10486">
        <v>5633</v>
      </c>
      <c r="H10486">
        <v>11</v>
      </c>
      <c r="I10486">
        <v>0.21647118086261699</v>
      </c>
      <c r="J10486">
        <v>1.04895104895105E-2</v>
      </c>
    </row>
    <row r="10487" spans="1:10" x14ac:dyDescent="0.25">
      <c r="A10487" t="s">
        <v>10501</v>
      </c>
      <c r="B10487" t="s">
        <v>9631</v>
      </c>
      <c r="C10487">
        <v>54544962</v>
      </c>
      <c r="D10487">
        <v>54545099</v>
      </c>
      <c r="E10487">
        <v>138</v>
      </c>
      <c r="F10487" t="s">
        <v>11</v>
      </c>
      <c r="G10487">
        <v>4169</v>
      </c>
      <c r="H10487">
        <v>15</v>
      </c>
      <c r="I10487">
        <v>6.8234749732554001E-2</v>
      </c>
      <c r="J10487">
        <v>9.2307692307692299E-2</v>
      </c>
    </row>
    <row r="10488" spans="1:10" x14ac:dyDescent="0.25">
      <c r="A10488" t="s">
        <v>10502</v>
      </c>
      <c r="B10488" t="s">
        <v>9631</v>
      </c>
      <c r="C10488">
        <v>54697786</v>
      </c>
      <c r="D10488">
        <v>54697821</v>
      </c>
      <c r="E10488">
        <v>36</v>
      </c>
      <c r="F10488" t="s">
        <v>11</v>
      </c>
      <c r="G10488">
        <v>2588</v>
      </c>
      <c r="H10488">
        <v>8</v>
      </c>
      <c r="I10488">
        <v>0.67392300416901096</v>
      </c>
      <c r="J10488">
        <v>9.1346153846153799E-2</v>
      </c>
    </row>
    <row r="10489" spans="1:10" x14ac:dyDescent="0.25">
      <c r="A10489" t="s">
        <v>10503</v>
      </c>
      <c r="B10489" t="s">
        <v>9631</v>
      </c>
      <c r="C10489">
        <v>54697887</v>
      </c>
      <c r="D10489">
        <v>54697970</v>
      </c>
      <c r="E10489">
        <v>84</v>
      </c>
      <c r="F10489" t="s">
        <v>11</v>
      </c>
      <c r="G10489">
        <v>4367</v>
      </c>
      <c r="H10489">
        <v>12</v>
      </c>
      <c r="I10489">
        <v>0.61320462408634402</v>
      </c>
      <c r="J10489">
        <v>0.108974358974359</v>
      </c>
    </row>
    <row r="10490" spans="1:10" x14ac:dyDescent="0.25">
      <c r="A10490" t="s">
        <v>10504</v>
      </c>
      <c r="B10490" t="s">
        <v>9631</v>
      </c>
      <c r="C10490">
        <v>54833155</v>
      </c>
      <c r="D10490">
        <v>54833198</v>
      </c>
      <c r="E10490">
        <v>44</v>
      </c>
      <c r="F10490" t="s">
        <v>11</v>
      </c>
      <c r="G10490">
        <v>5393</v>
      </c>
      <c r="H10490">
        <v>13</v>
      </c>
      <c r="I10490">
        <v>0.88200763266312299</v>
      </c>
      <c r="J10490">
        <v>0.112426035502959</v>
      </c>
    </row>
    <row r="10491" spans="1:10" x14ac:dyDescent="0.25">
      <c r="A10491" t="s">
        <v>10505</v>
      </c>
      <c r="B10491" t="s">
        <v>9631</v>
      </c>
      <c r="C10491">
        <v>54833334</v>
      </c>
      <c r="D10491">
        <v>54833372</v>
      </c>
      <c r="E10491">
        <v>39</v>
      </c>
      <c r="F10491" t="s">
        <v>11</v>
      </c>
      <c r="G10491">
        <v>7213</v>
      </c>
      <c r="H10491">
        <v>14</v>
      </c>
      <c r="I10491">
        <v>0.89950252067338099</v>
      </c>
      <c r="J10491">
        <v>9.8901098901098897E-2</v>
      </c>
    </row>
    <row r="10492" spans="1:10" x14ac:dyDescent="0.25">
      <c r="A10492" t="s">
        <v>10506</v>
      </c>
      <c r="B10492" t="s">
        <v>9631</v>
      </c>
      <c r="C10492">
        <v>55004788</v>
      </c>
      <c r="D10492">
        <v>55004928</v>
      </c>
      <c r="E10492">
        <v>141</v>
      </c>
      <c r="F10492" t="s">
        <v>11</v>
      </c>
      <c r="G10492">
        <v>5239</v>
      </c>
      <c r="H10492">
        <v>15</v>
      </c>
      <c r="I10492">
        <v>0.78569059820917397</v>
      </c>
      <c r="J10492">
        <v>7.9487179487179496E-2</v>
      </c>
    </row>
    <row r="10493" spans="1:10" x14ac:dyDescent="0.25">
      <c r="A10493" t="s">
        <v>10507</v>
      </c>
      <c r="B10493" t="s">
        <v>9631</v>
      </c>
      <c r="C10493">
        <v>55005270</v>
      </c>
      <c r="D10493">
        <v>55005329</v>
      </c>
      <c r="E10493">
        <v>60</v>
      </c>
      <c r="F10493" t="s">
        <v>11</v>
      </c>
      <c r="G10493">
        <v>4050</v>
      </c>
      <c r="H10493">
        <v>11</v>
      </c>
      <c r="I10493">
        <v>0.650298617194906</v>
      </c>
      <c r="J10493">
        <v>9.7902097902097904E-2</v>
      </c>
    </row>
    <row r="10494" spans="1:10" x14ac:dyDescent="0.25">
      <c r="A10494" t="s">
        <v>10508</v>
      </c>
      <c r="B10494" t="s">
        <v>9631</v>
      </c>
      <c r="C10494">
        <v>55005500</v>
      </c>
      <c r="D10494">
        <v>55005621</v>
      </c>
      <c r="E10494">
        <v>122</v>
      </c>
      <c r="F10494" t="s">
        <v>11</v>
      </c>
      <c r="G10494">
        <v>3119</v>
      </c>
      <c r="H10494">
        <v>10</v>
      </c>
      <c r="I10494">
        <v>0.74189224147131605</v>
      </c>
      <c r="J10494">
        <v>0.21153846153846201</v>
      </c>
    </row>
    <row r="10495" spans="1:10" x14ac:dyDescent="0.25">
      <c r="A10495" t="s">
        <v>10509</v>
      </c>
      <c r="B10495" t="s">
        <v>9631</v>
      </c>
      <c r="C10495">
        <v>55078034</v>
      </c>
      <c r="D10495">
        <v>55078135</v>
      </c>
      <c r="E10495">
        <v>102</v>
      </c>
      <c r="F10495" t="s">
        <v>11</v>
      </c>
      <c r="G10495">
        <v>1591</v>
      </c>
      <c r="H10495">
        <v>6</v>
      </c>
      <c r="I10495">
        <v>0.54858985840896202</v>
      </c>
      <c r="J10495">
        <v>0.141025641025641</v>
      </c>
    </row>
    <row r="10496" spans="1:10" x14ac:dyDescent="0.25">
      <c r="A10496" t="s">
        <v>10510</v>
      </c>
      <c r="B10496" t="s">
        <v>9631</v>
      </c>
      <c r="C10496">
        <v>55079335</v>
      </c>
      <c r="D10496">
        <v>55079382</v>
      </c>
      <c r="E10496">
        <v>48</v>
      </c>
      <c r="F10496" t="s">
        <v>11</v>
      </c>
      <c r="G10496">
        <v>5137</v>
      </c>
      <c r="H10496">
        <v>9</v>
      </c>
      <c r="I10496">
        <v>0.51494445295101599</v>
      </c>
      <c r="J10496">
        <v>6.8376068376068397E-2</v>
      </c>
    </row>
    <row r="10497" spans="1:10" x14ac:dyDescent="0.25">
      <c r="A10497" t="s">
        <v>10511</v>
      </c>
      <c r="B10497" t="s">
        <v>9631</v>
      </c>
      <c r="C10497">
        <v>55079465</v>
      </c>
      <c r="D10497">
        <v>55079700</v>
      </c>
      <c r="E10497">
        <v>236</v>
      </c>
      <c r="F10497" t="s">
        <v>11</v>
      </c>
      <c r="G10497">
        <v>10179</v>
      </c>
      <c r="H10497">
        <v>18</v>
      </c>
      <c r="I10497">
        <v>0.640149500999322</v>
      </c>
      <c r="J10497">
        <v>2.5641025641025599E-2</v>
      </c>
    </row>
    <row r="10498" spans="1:10" x14ac:dyDescent="0.25">
      <c r="A10498" t="s">
        <v>10512</v>
      </c>
      <c r="B10498" t="s">
        <v>9631</v>
      </c>
      <c r="C10498">
        <v>55157170</v>
      </c>
      <c r="D10498">
        <v>55157218</v>
      </c>
      <c r="E10498">
        <v>49</v>
      </c>
      <c r="F10498" t="s">
        <v>11</v>
      </c>
      <c r="G10498">
        <v>6048</v>
      </c>
      <c r="H10498">
        <v>8</v>
      </c>
      <c r="I10498">
        <v>0.51692555556895703</v>
      </c>
      <c r="J10498">
        <v>0</v>
      </c>
    </row>
    <row r="10499" spans="1:10" x14ac:dyDescent="0.25">
      <c r="A10499" t="s">
        <v>10513</v>
      </c>
      <c r="B10499" t="s">
        <v>9631</v>
      </c>
      <c r="C10499">
        <v>55157356</v>
      </c>
      <c r="D10499">
        <v>55157393</v>
      </c>
      <c r="E10499">
        <v>38</v>
      </c>
      <c r="F10499" t="s">
        <v>11</v>
      </c>
      <c r="G10499">
        <v>4030</v>
      </c>
      <c r="H10499">
        <v>8</v>
      </c>
      <c r="I10499">
        <v>0.79256293217964002</v>
      </c>
      <c r="J10499">
        <v>8.1730769230769204E-2</v>
      </c>
    </row>
    <row r="10500" spans="1:10" x14ac:dyDescent="0.25">
      <c r="A10500" t="s">
        <v>10514</v>
      </c>
      <c r="B10500" t="s">
        <v>9631</v>
      </c>
      <c r="C10500">
        <v>55309105</v>
      </c>
      <c r="D10500">
        <v>55309358</v>
      </c>
      <c r="E10500">
        <v>254</v>
      </c>
      <c r="F10500" t="s">
        <v>11</v>
      </c>
      <c r="G10500">
        <v>15008</v>
      </c>
      <c r="H10500">
        <v>12</v>
      </c>
      <c r="I10500">
        <v>0.54172954169422805</v>
      </c>
      <c r="J10500">
        <v>0</v>
      </c>
    </row>
    <row r="10501" spans="1:10" x14ac:dyDescent="0.25">
      <c r="A10501" t="s">
        <v>10515</v>
      </c>
      <c r="B10501" t="s">
        <v>9631</v>
      </c>
      <c r="C10501">
        <v>55449078</v>
      </c>
      <c r="D10501">
        <v>55449221</v>
      </c>
      <c r="E10501">
        <v>144</v>
      </c>
      <c r="F10501" t="s">
        <v>11</v>
      </c>
      <c r="G10501">
        <v>2885</v>
      </c>
      <c r="H10501">
        <v>5</v>
      </c>
      <c r="I10501">
        <v>0.60714107021302099</v>
      </c>
      <c r="J10501">
        <v>7.6923076923076901E-3</v>
      </c>
    </row>
    <row r="10502" spans="1:10" x14ac:dyDescent="0.25">
      <c r="A10502" t="s">
        <v>10516</v>
      </c>
      <c r="B10502" t="s">
        <v>9631</v>
      </c>
      <c r="C10502">
        <v>55449179</v>
      </c>
      <c r="D10502">
        <v>55449261</v>
      </c>
      <c r="E10502">
        <v>83</v>
      </c>
      <c r="F10502" t="s">
        <v>11</v>
      </c>
      <c r="G10502">
        <v>7050</v>
      </c>
      <c r="H10502">
        <v>22</v>
      </c>
      <c r="I10502">
        <v>0.45540495700688699</v>
      </c>
      <c r="J10502">
        <v>0.11013986013986</v>
      </c>
    </row>
    <row r="10503" spans="1:10" x14ac:dyDescent="0.25">
      <c r="A10503" t="s">
        <v>10517</v>
      </c>
      <c r="B10503" t="s">
        <v>9631</v>
      </c>
      <c r="C10503">
        <v>55449339</v>
      </c>
      <c r="D10503">
        <v>55449453</v>
      </c>
      <c r="E10503">
        <v>115</v>
      </c>
      <c r="F10503" t="s">
        <v>11</v>
      </c>
      <c r="G10503">
        <v>2189</v>
      </c>
      <c r="H10503">
        <v>10</v>
      </c>
      <c r="I10503">
        <v>0.50853734888598001</v>
      </c>
      <c r="J10503">
        <v>0.22307692307692301</v>
      </c>
    </row>
    <row r="10504" spans="1:10" x14ac:dyDescent="0.25">
      <c r="A10504" t="s">
        <v>10518</v>
      </c>
      <c r="B10504" t="s">
        <v>9631</v>
      </c>
      <c r="C10504">
        <v>55570620</v>
      </c>
      <c r="D10504">
        <v>55570671</v>
      </c>
      <c r="E10504">
        <v>52</v>
      </c>
      <c r="F10504" t="s">
        <v>11</v>
      </c>
      <c r="G10504">
        <v>2217</v>
      </c>
      <c r="H10504">
        <v>6</v>
      </c>
      <c r="I10504">
        <v>0.57243001795374804</v>
      </c>
      <c r="J10504">
        <v>0.147435897435897</v>
      </c>
    </row>
    <row r="10505" spans="1:10" x14ac:dyDescent="0.25">
      <c r="A10505" t="s">
        <v>10519</v>
      </c>
      <c r="B10505" t="s">
        <v>9631</v>
      </c>
      <c r="C10505">
        <v>55869601</v>
      </c>
      <c r="D10505">
        <v>55869824</v>
      </c>
      <c r="E10505">
        <v>224</v>
      </c>
      <c r="F10505" t="s">
        <v>11</v>
      </c>
      <c r="G10505">
        <v>6125</v>
      </c>
      <c r="H10505">
        <v>11</v>
      </c>
      <c r="I10505">
        <v>0.85610037554066698</v>
      </c>
      <c r="J10505">
        <v>8.0419580419580403E-2</v>
      </c>
    </row>
    <row r="10506" spans="1:10" x14ac:dyDescent="0.25">
      <c r="A10506" t="s">
        <v>10520</v>
      </c>
      <c r="B10506" t="s">
        <v>9631</v>
      </c>
      <c r="C10506">
        <v>56079564</v>
      </c>
      <c r="D10506">
        <v>56079596</v>
      </c>
      <c r="E10506">
        <v>33</v>
      </c>
      <c r="F10506" t="s">
        <v>11</v>
      </c>
      <c r="G10506">
        <v>2844</v>
      </c>
      <c r="H10506">
        <v>9</v>
      </c>
      <c r="I10506">
        <v>0.63220840030032399</v>
      </c>
      <c r="J10506">
        <v>0.128205128205128</v>
      </c>
    </row>
    <row r="10507" spans="1:10" x14ac:dyDescent="0.25">
      <c r="A10507" t="s">
        <v>10521</v>
      </c>
      <c r="B10507" t="s">
        <v>9631</v>
      </c>
      <c r="C10507">
        <v>56092985</v>
      </c>
      <c r="D10507">
        <v>56093078</v>
      </c>
      <c r="E10507">
        <v>94</v>
      </c>
      <c r="F10507" t="s">
        <v>11</v>
      </c>
      <c r="G10507">
        <v>5479</v>
      </c>
      <c r="H10507">
        <v>11</v>
      </c>
      <c r="I10507">
        <v>0.30351986143051202</v>
      </c>
      <c r="J10507">
        <v>6.9930069930069894E-2</v>
      </c>
    </row>
    <row r="10508" spans="1:10" x14ac:dyDescent="0.25">
      <c r="A10508" t="s">
        <v>10522</v>
      </c>
      <c r="B10508" t="s">
        <v>9631</v>
      </c>
      <c r="C10508">
        <v>56174832</v>
      </c>
      <c r="D10508">
        <v>56174872</v>
      </c>
      <c r="E10508">
        <v>41</v>
      </c>
      <c r="F10508" t="s">
        <v>11</v>
      </c>
      <c r="G10508">
        <v>2158</v>
      </c>
      <c r="H10508">
        <v>9</v>
      </c>
      <c r="I10508">
        <v>0.47352243796045601</v>
      </c>
      <c r="J10508">
        <v>0.14957264957265001</v>
      </c>
    </row>
    <row r="10509" spans="1:10" x14ac:dyDescent="0.25">
      <c r="A10509" t="s">
        <v>10523</v>
      </c>
      <c r="B10509" t="s">
        <v>9631</v>
      </c>
      <c r="C10509">
        <v>56175058</v>
      </c>
      <c r="D10509">
        <v>56175161</v>
      </c>
      <c r="E10509">
        <v>104</v>
      </c>
      <c r="F10509" t="s">
        <v>11</v>
      </c>
      <c r="G10509">
        <v>3110</v>
      </c>
      <c r="H10509">
        <v>13</v>
      </c>
      <c r="I10509">
        <v>0.304952433501883</v>
      </c>
      <c r="J10509">
        <v>0.183431952662722</v>
      </c>
    </row>
    <row r="10510" spans="1:10" x14ac:dyDescent="0.25">
      <c r="A10510" t="s">
        <v>10524</v>
      </c>
      <c r="B10510" t="s">
        <v>9631</v>
      </c>
      <c r="C10510">
        <v>56229806</v>
      </c>
      <c r="D10510">
        <v>56230021</v>
      </c>
      <c r="E10510">
        <v>216</v>
      </c>
      <c r="F10510" t="s">
        <v>11</v>
      </c>
      <c r="G10510">
        <v>31306</v>
      </c>
      <c r="H10510">
        <v>37</v>
      </c>
      <c r="I10510">
        <v>0.35834272815516999</v>
      </c>
      <c r="J10510">
        <v>2.2869022869022902E-2</v>
      </c>
    </row>
    <row r="10511" spans="1:10" x14ac:dyDescent="0.25">
      <c r="A10511" t="s">
        <v>10525</v>
      </c>
      <c r="B10511" t="s">
        <v>9631</v>
      </c>
      <c r="C10511">
        <v>56287972</v>
      </c>
      <c r="D10511">
        <v>56288054</v>
      </c>
      <c r="E10511">
        <v>83</v>
      </c>
      <c r="F10511" t="s">
        <v>11</v>
      </c>
      <c r="G10511">
        <v>9553</v>
      </c>
      <c r="H10511">
        <v>31</v>
      </c>
      <c r="I10511">
        <v>0.23052544586871401</v>
      </c>
      <c r="J10511">
        <v>0.150124069478908</v>
      </c>
    </row>
    <row r="10512" spans="1:10" x14ac:dyDescent="0.25">
      <c r="A10512" t="s">
        <v>10526</v>
      </c>
      <c r="B10512" t="s">
        <v>9631</v>
      </c>
      <c r="C10512">
        <v>56371888</v>
      </c>
      <c r="D10512">
        <v>56372038</v>
      </c>
      <c r="E10512">
        <v>151</v>
      </c>
      <c r="F10512" t="s">
        <v>11</v>
      </c>
      <c r="G10512">
        <v>10127</v>
      </c>
      <c r="H10512">
        <v>25</v>
      </c>
      <c r="I10512">
        <v>0.87064815819666397</v>
      </c>
      <c r="J10512">
        <v>0.18153846153846201</v>
      </c>
    </row>
    <row r="10513" spans="1:10" x14ac:dyDescent="0.25">
      <c r="A10513" t="s">
        <v>10527</v>
      </c>
      <c r="B10513" t="s">
        <v>9631</v>
      </c>
      <c r="C10513">
        <v>56373541</v>
      </c>
      <c r="D10513">
        <v>56373629</v>
      </c>
      <c r="E10513">
        <v>89</v>
      </c>
      <c r="F10513" t="s">
        <v>11</v>
      </c>
      <c r="G10513">
        <v>21999</v>
      </c>
      <c r="H10513">
        <v>9</v>
      </c>
      <c r="I10513">
        <v>0.89079535711952196</v>
      </c>
      <c r="J10513">
        <v>0</v>
      </c>
    </row>
    <row r="10514" spans="1:10" x14ac:dyDescent="0.25">
      <c r="A10514" t="s">
        <v>10528</v>
      </c>
      <c r="B10514" t="s">
        <v>9631</v>
      </c>
      <c r="C10514">
        <v>56375092</v>
      </c>
      <c r="D10514">
        <v>56375141</v>
      </c>
      <c r="E10514">
        <v>50</v>
      </c>
      <c r="F10514" t="s">
        <v>11</v>
      </c>
      <c r="G10514">
        <v>1089</v>
      </c>
      <c r="H10514">
        <v>5</v>
      </c>
      <c r="I10514">
        <v>0.88390033447932703</v>
      </c>
      <c r="J10514">
        <v>0.18461538461538499</v>
      </c>
    </row>
    <row r="10515" spans="1:10" x14ac:dyDescent="0.25">
      <c r="A10515" t="s">
        <v>10529</v>
      </c>
      <c r="B10515" t="s">
        <v>9631</v>
      </c>
      <c r="C10515">
        <v>56447893</v>
      </c>
      <c r="D10515">
        <v>56448109</v>
      </c>
      <c r="E10515">
        <v>217</v>
      </c>
      <c r="F10515" t="s">
        <v>11</v>
      </c>
      <c r="G10515">
        <v>19844</v>
      </c>
      <c r="H10515">
        <v>35</v>
      </c>
      <c r="I10515">
        <v>0.53998492001060805</v>
      </c>
      <c r="J10515">
        <v>3.6263736263736301E-2</v>
      </c>
    </row>
    <row r="10516" spans="1:10" x14ac:dyDescent="0.25">
      <c r="A10516" t="s">
        <v>10530</v>
      </c>
      <c r="B10516" t="s">
        <v>9631</v>
      </c>
      <c r="C10516">
        <v>56448136</v>
      </c>
      <c r="D10516">
        <v>56448170</v>
      </c>
      <c r="E10516">
        <v>35</v>
      </c>
      <c r="F10516" t="s">
        <v>11</v>
      </c>
      <c r="G10516">
        <v>3780</v>
      </c>
      <c r="H10516">
        <v>9</v>
      </c>
      <c r="I10516">
        <v>0.42735867725363202</v>
      </c>
      <c r="J10516">
        <v>0.115384615384615</v>
      </c>
    </row>
    <row r="10517" spans="1:10" x14ac:dyDescent="0.25">
      <c r="A10517" t="s">
        <v>10531</v>
      </c>
      <c r="B10517" t="s">
        <v>9631</v>
      </c>
      <c r="C10517">
        <v>56448550</v>
      </c>
      <c r="D10517">
        <v>56448616</v>
      </c>
      <c r="E10517">
        <v>67</v>
      </c>
      <c r="F10517" t="s">
        <v>11</v>
      </c>
      <c r="G10517">
        <v>15546</v>
      </c>
      <c r="H10517">
        <v>9</v>
      </c>
      <c r="I10517">
        <v>0.49020352211927298</v>
      </c>
      <c r="J10517">
        <v>0</v>
      </c>
    </row>
    <row r="10518" spans="1:10" x14ac:dyDescent="0.25">
      <c r="A10518" t="s">
        <v>10532</v>
      </c>
      <c r="B10518" t="s">
        <v>9631</v>
      </c>
      <c r="C10518">
        <v>56538128</v>
      </c>
      <c r="D10518">
        <v>56538142</v>
      </c>
      <c r="E10518">
        <v>15</v>
      </c>
      <c r="F10518" t="s">
        <v>11</v>
      </c>
      <c r="G10518">
        <v>4308</v>
      </c>
      <c r="H10518">
        <v>9</v>
      </c>
      <c r="I10518">
        <v>0.33799727728370799</v>
      </c>
      <c r="J10518">
        <v>3.8461538461538498E-2</v>
      </c>
    </row>
    <row r="10519" spans="1:10" x14ac:dyDescent="0.25">
      <c r="A10519" t="s">
        <v>10533</v>
      </c>
      <c r="B10519" t="s">
        <v>9631</v>
      </c>
      <c r="C10519">
        <v>56538952</v>
      </c>
      <c r="D10519">
        <v>56539094</v>
      </c>
      <c r="E10519">
        <v>143</v>
      </c>
      <c r="F10519" t="s">
        <v>11</v>
      </c>
      <c r="G10519">
        <v>4883</v>
      </c>
      <c r="H10519">
        <v>15</v>
      </c>
      <c r="I10519">
        <v>0.61592495958075</v>
      </c>
      <c r="J10519">
        <v>0.123076923076923</v>
      </c>
    </row>
    <row r="10520" spans="1:10" x14ac:dyDescent="0.25">
      <c r="A10520" t="s">
        <v>10534</v>
      </c>
      <c r="B10520" t="s">
        <v>9631</v>
      </c>
      <c r="C10520">
        <v>56882472</v>
      </c>
      <c r="D10520">
        <v>56882568</v>
      </c>
      <c r="E10520">
        <v>97</v>
      </c>
      <c r="F10520" t="s">
        <v>11</v>
      </c>
      <c r="G10520">
        <v>12828</v>
      </c>
      <c r="H10520">
        <v>32</v>
      </c>
      <c r="I10520">
        <v>0.77142459392491702</v>
      </c>
      <c r="J10520">
        <v>0.140625</v>
      </c>
    </row>
    <row r="10521" spans="1:10" x14ac:dyDescent="0.25">
      <c r="A10521" t="s">
        <v>10535</v>
      </c>
      <c r="B10521" t="s">
        <v>9631</v>
      </c>
      <c r="C10521">
        <v>56979819</v>
      </c>
      <c r="D10521">
        <v>56980014</v>
      </c>
      <c r="E10521">
        <v>196</v>
      </c>
      <c r="F10521" t="s">
        <v>11</v>
      </c>
      <c r="G10521">
        <v>11227</v>
      </c>
      <c r="H10521">
        <v>19</v>
      </c>
      <c r="I10521">
        <v>0.836950035506557</v>
      </c>
      <c r="J10521">
        <v>5.8704453441295497E-2</v>
      </c>
    </row>
    <row r="10522" spans="1:10" x14ac:dyDescent="0.25">
      <c r="A10522" t="s">
        <v>10536</v>
      </c>
      <c r="B10522" t="s">
        <v>9631</v>
      </c>
      <c r="C10522">
        <v>57008935</v>
      </c>
      <c r="D10522">
        <v>57009261</v>
      </c>
      <c r="E10522">
        <v>327</v>
      </c>
      <c r="F10522" t="s">
        <v>11</v>
      </c>
      <c r="G10522">
        <v>20367</v>
      </c>
      <c r="H10522">
        <v>30</v>
      </c>
      <c r="I10522">
        <v>0.82784136787071305</v>
      </c>
      <c r="J10522">
        <v>0.119230769230769</v>
      </c>
    </row>
    <row r="10523" spans="1:10" x14ac:dyDescent="0.25">
      <c r="A10523" t="s">
        <v>10537</v>
      </c>
      <c r="B10523" t="s">
        <v>9631</v>
      </c>
      <c r="C10523">
        <v>57150435</v>
      </c>
      <c r="D10523">
        <v>57150573</v>
      </c>
      <c r="E10523">
        <v>139</v>
      </c>
      <c r="F10523" t="s">
        <v>11</v>
      </c>
      <c r="G10523">
        <v>10699</v>
      </c>
      <c r="H10523">
        <v>24</v>
      </c>
      <c r="I10523">
        <v>0.81469250245357405</v>
      </c>
      <c r="J10523">
        <v>0.110576923076923</v>
      </c>
    </row>
    <row r="10524" spans="1:10" x14ac:dyDescent="0.25">
      <c r="A10524" t="s">
        <v>10538</v>
      </c>
      <c r="B10524" t="s">
        <v>9631</v>
      </c>
      <c r="C10524">
        <v>57256684</v>
      </c>
      <c r="D10524">
        <v>57256769</v>
      </c>
      <c r="E10524">
        <v>86</v>
      </c>
      <c r="F10524" t="s">
        <v>11</v>
      </c>
      <c r="G10524">
        <v>2303</v>
      </c>
      <c r="H10524">
        <v>9</v>
      </c>
      <c r="I10524">
        <v>0.91455767875807503</v>
      </c>
      <c r="J10524">
        <v>0.200854700854701</v>
      </c>
    </row>
    <row r="10525" spans="1:10" x14ac:dyDescent="0.25">
      <c r="A10525" t="s">
        <v>10539</v>
      </c>
      <c r="B10525" t="s">
        <v>9631</v>
      </c>
      <c r="C10525">
        <v>57404611</v>
      </c>
      <c r="D10525">
        <v>57404661</v>
      </c>
      <c r="E10525">
        <v>51</v>
      </c>
      <c r="F10525" t="s">
        <v>11</v>
      </c>
      <c r="G10525">
        <v>6811</v>
      </c>
      <c r="H10525">
        <v>11</v>
      </c>
      <c r="I10525">
        <v>0.69506026850817204</v>
      </c>
      <c r="J10525">
        <v>1.7482517482517501E-2</v>
      </c>
    </row>
    <row r="10526" spans="1:10" x14ac:dyDescent="0.25">
      <c r="A10526" t="s">
        <v>10540</v>
      </c>
      <c r="B10526" t="s">
        <v>9631</v>
      </c>
      <c r="C10526">
        <v>57485114</v>
      </c>
      <c r="D10526">
        <v>57485264</v>
      </c>
      <c r="E10526">
        <v>151</v>
      </c>
      <c r="F10526" t="s">
        <v>11</v>
      </c>
      <c r="G10526">
        <v>3544</v>
      </c>
      <c r="H10526">
        <v>13</v>
      </c>
      <c r="I10526">
        <v>0.83826480060022801</v>
      </c>
      <c r="J10526">
        <v>0.14201183431952699</v>
      </c>
    </row>
    <row r="10527" spans="1:10" x14ac:dyDescent="0.25">
      <c r="A10527" t="s">
        <v>10541</v>
      </c>
      <c r="B10527" t="s">
        <v>9631</v>
      </c>
      <c r="C10527">
        <v>57485534</v>
      </c>
      <c r="D10527">
        <v>57485760</v>
      </c>
      <c r="E10527">
        <v>227</v>
      </c>
      <c r="F10527" t="s">
        <v>11</v>
      </c>
      <c r="G10527">
        <v>14394</v>
      </c>
      <c r="H10527">
        <v>29</v>
      </c>
      <c r="I10527">
        <v>0.87281046334672896</v>
      </c>
      <c r="J10527">
        <v>4.9071618037135299E-2</v>
      </c>
    </row>
    <row r="10528" spans="1:10" x14ac:dyDescent="0.25">
      <c r="A10528" t="s">
        <v>10542</v>
      </c>
      <c r="B10528" t="s">
        <v>9631</v>
      </c>
      <c r="C10528">
        <v>57579546</v>
      </c>
      <c r="D10528">
        <v>57579595</v>
      </c>
      <c r="E10528">
        <v>50</v>
      </c>
      <c r="F10528" t="s">
        <v>11</v>
      </c>
      <c r="G10528">
        <v>9590</v>
      </c>
      <c r="H10528">
        <v>11</v>
      </c>
      <c r="I10528">
        <v>0.88753930589309205</v>
      </c>
      <c r="J10528">
        <v>2.0979020979021001E-2</v>
      </c>
    </row>
    <row r="10529" spans="1:10" x14ac:dyDescent="0.25">
      <c r="A10529" t="s">
        <v>10543</v>
      </c>
      <c r="B10529" t="s">
        <v>9631</v>
      </c>
      <c r="C10529">
        <v>57770040</v>
      </c>
      <c r="D10529">
        <v>57770411</v>
      </c>
      <c r="E10529">
        <v>372</v>
      </c>
      <c r="F10529" t="s">
        <v>11</v>
      </c>
      <c r="G10529">
        <v>13100</v>
      </c>
      <c r="H10529">
        <v>42</v>
      </c>
      <c r="I10529">
        <v>0.75851447170863096</v>
      </c>
      <c r="J10529">
        <v>0.14194139194139199</v>
      </c>
    </row>
    <row r="10530" spans="1:10" x14ac:dyDescent="0.25">
      <c r="A10530" t="s">
        <v>10544</v>
      </c>
      <c r="B10530" t="s">
        <v>9631</v>
      </c>
      <c r="C10530">
        <v>57772522</v>
      </c>
      <c r="D10530">
        <v>57772622</v>
      </c>
      <c r="E10530">
        <v>101</v>
      </c>
      <c r="F10530" t="s">
        <v>11</v>
      </c>
      <c r="G10530">
        <v>1814</v>
      </c>
      <c r="H10530">
        <v>9</v>
      </c>
      <c r="I10530">
        <v>0.81146103241281597</v>
      </c>
      <c r="J10530">
        <v>0.183760683760684</v>
      </c>
    </row>
    <row r="10531" spans="1:10" x14ac:dyDescent="0.25">
      <c r="A10531" t="s">
        <v>10545</v>
      </c>
      <c r="B10531" t="s">
        <v>9631</v>
      </c>
      <c r="C10531">
        <v>57773072</v>
      </c>
      <c r="D10531">
        <v>57773148</v>
      </c>
      <c r="E10531">
        <v>77</v>
      </c>
      <c r="F10531" t="s">
        <v>11</v>
      </c>
      <c r="G10531">
        <v>3354</v>
      </c>
      <c r="H10531">
        <v>13</v>
      </c>
      <c r="I10531">
        <v>0.84373950647699303</v>
      </c>
      <c r="J10531">
        <v>9.7633136094674597E-2</v>
      </c>
    </row>
    <row r="10532" spans="1:10" x14ac:dyDescent="0.25">
      <c r="A10532" t="s">
        <v>10546</v>
      </c>
      <c r="B10532" t="s">
        <v>9631</v>
      </c>
      <c r="C10532">
        <v>57776498</v>
      </c>
      <c r="D10532">
        <v>57776733</v>
      </c>
      <c r="E10532">
        <v>236</v>
      </c>
      <c r="F10532" t="s">
        <v>11</v>
      </c>
      <c r="G10532">
        <v>9008</v>
      </c>
      <c r="H10532">
        <v>20</v>
      </c>
      <c r="I10532">
        <v>0.84758988086632903</v>
      </c>
      <c r="J10532">
        <v>0.10192307692307701</v>
      </c>
    </row>
    <row r="10533" spans="1:10" x14ac:dyDescent="0.25">
      <c r="A10533" t="s">
        <v>10547</v>
      </c>
      <c r="B10533" t="s">
        <v>9631</v>
      </c>
      <c r="C10533">
        <v>57868124</v>
      </c>
      <c r="D10533">
        <v>57868232</v>
      </c>
      <c r="E10533">
        <v>109</v>
      </c>
      <c r="F10533" t="s">
        <v>11</v>
      </c>
      <c r="G10533">
        <v>5854</v>
      </c>
      <c r="H10533">
        <v>21</v>
      </c>
      <c r="I10533">
        <v>0.19150085347695101</v>
      </c>
      <c r="J10533">
        <v>0.122710622710623</v>
      </c>
    </row>
    <row r="10534" spans="1:10" x14ac:dyDescent="0.25">
      <c r="A10534" t="s">
        <v>10548</v>
      </c>
      <c r="B10534" t="s">
        <v>9631</v>
      </c>
      <c r="C10534">
        <v>57868445</v>
      </c>
      <c r="D10534">
        <v>57868711</v>
      </c>
      <c r="E10534">
        <v>267</v>
      </c>
      <c r="F10534" t="s">
        <v>11</v>
      </c>
      <c r="G10534">
        <v>9088</v>
      </c>
      <c r="H10534">
        <v>35</v>
      </c>
      <c r="I10534">
        <v>0.18226373628396</v>
      </c>
      <c r="J10534">
        <v>0.13956043956044001</v>
      </c>
    </row>
    <row r="10535" spans="1:10" x14ac:dyDescent="0.25">
      <c r="A10535" t="s">
        <v>10549</v>
      </c>
      <c r="B10535" t="s">
        <v>9631</v>
      </c>
      <c r="C10535">
        <v>62275784</v>
      </c>
      <c r="D10535">
        <v>62275829</v>
      </c>
      <c r="E10535">
        <v>46</v>
      </c>
      <c r="F10535" t="s">
        <v>11</v>
      </c>
      <c r="G10535">
        <v>1268</v>
      </c>
      <c r="H10535">
        <v>6</v>
      </c>
      <c r="I10535">
        <v>0.80636428928618997</v>
      </c>
      <c r="J10535">
        <v>0.22435897435897401</v>
      </c>
    </row>
    <row r="10536" spans="1:10" x14ac:dyDescent="0.25">
      <c r="A10536" t="s">
        <v>10550</v>
      </c>
      <c r="B10536" t="s">
        <v>9631</v>
      </c>
      <c r="C10536">
        <v>62276312</v>
      </c>
      <c r="D10536">
        <v>62276433</v>
      </c>
      <c r="E10536">
        <v>122</v>
      </c>
      <c r="F10536" t="s">
        <v>11</v>
      </c>
      <c r="G10536">
        <v>3790</v>
      </c>
      <c r="H10536">
        <v>14</v>
      </c>
      <c r="I10536">
        <v>0.80435048330917502</v>
      </c>
      <c r="J10536">
        <v>9.0659340659340698E-2</v>
      </c>
    </row>
    <row r="10537" spans="1:10" x14ac:dyDescent="0.25">
      <c r="A10537" t="s">
        <v>10551</v>
      </c>
      <c r="B10537" t="s">
        <v>9631</v>
      </c>
      <c r="C10537">
        <v>62276652</v>
      </c>
      <c r="D10537">
        <v>62276759</v>
      </c>
      <c r="E10537">
        <v>108</v>
      </c>
      <c r="F10537" t="s">
        <v>11</v>
      </c>
      <c r="G10537">
        <v>2862</v>
      </c>
      <c r="H10537">
        <v>14</v>
      </c>
      <c r="I10537">
        <v>0.79354354745080702</v>
      </c>
      <c r="J10537">
        <v>0.21978021978022</v>
      </c>
    </row>
    <row r="10538" spans="1:10" x14ac:dyDescent="0.25">
      <c r="A10538" t="s">
        <v>10552</v>
      </c>
      <c r="B10538" t="s">
        <v>9631</v>
      </c>
      <c r="C10538">
        <v>63067854</v>
      </c>
      <c r="D10538">
        <v>63067895</v>
      </c>
      <c r="E10538">
        <v>42</v>
      </c>
      <c r="F10538" t="s">
        <v>11</v>
      </c>
      <c r="G10538">
        <v>4940</v>
      </c>
      <c r="H10538">
        <v>10</v>
      </c>
      <c r="I10538">
        <v>0.50555070625266296</v>
      </c>
      <c r="J10538">
        <v>7.6923076923076901E-3</v>
      </c>
    </row>
    <row r="10539" spans="1:10" x14ac:dyDescent="0.25">
      <c r="A10539" t="s">
        <v>10553</v>
      </c>
      <c r="B10539" t="s">
        <v>9631</v>
      </c>
      <c r="C10539">
        <v>63349233</v>
      </c>
      <c r="D10539">
        <v>63349265</v>
      </c>
      <c r="E10539">
        <v>33</v>
      </c>
      <c r="F10539" t="s">
        <v>11</v>
      </c>
      <c r="G10539">
        <v>10164</v>
      </c>
      <c r="H10539">
        <v>9</v>
      </c>
      <c r="I10539">
        <v>0.89170489877692305</v>
      </c>
      <c r="J10539">
        <v>7.2649572649572697E-2</v>
      </c>
    </row>
    <row r="10540" spans="1:10" x14ac:dyDescent="0.25">
      <c r="A10540" t="s">
        <v>10554</v>
      </c>
      <c r="B10540" t="s">
        <v>9631</v>
      </c>
      <c r="C10540">
        <v>63790652</v>
      </c>
      <c r="D10540">
        <v>63790736</v>
      </c>
      <c r="E10540">
        <v>85</v>
      </c>
      <c r="F10540" t="s">
        <v>11</v>
      </c>
      <c r="G10540">
        <v>9591</v>
      </c>
      <c r="H10540">
        <v>10</v>
      </c>
      <c r="I10540">
        <v>0.39983381539010299</v>
      </c>
      <c r="J10540">
        <v>0</v>
      </c>
    </row>
    <row r="10541" spans="1:10" x14ac:dyDescent="0.25">
      <c r="A10541" t="s">
        <v>10555</v>
      </c>
      <c r="B10541" t="s">
        <v>9631</v>
      </c>
      <c r="C10541">
        <v>63900631</v>
      </c>
      <c r="D10541">
        <v>63900837</v>
      </c>
      <c r="E10541">
        <v>207</v>
      </c>
      <c r="F10541" t="s">
        <v>11</v>
      </c>
      <c r="G10541">
        <v>18940</v>
      </c>
      <c r="H10541">
        <v>32</v>
      </c>
      <c r="I10541">
        <v>0.13494720666736301</v>
      </c>
      <c r="J10541">
        <v>2.5240384615384599E-2</v>
      </c>
    </row>
    <row r="10542" spans="1:10" x14ac:dyDescent="0.25">
      <c r="A10542" t="s">
        <v>10556</v>
      </c>
      <c r="B10542" t="s">
        <v>9631</v>
      </c>
      <c r="C10542">
        <v>63900879</v>
      </c>
      <c r="D10542">
        <v>63901047</v>
      </c>
      <c r="E10542">
        <v>169</v>
      </c>
      <c r="F10542" t="s">
        <v>11</v>
      </c>
      <c r="G10542">
        <v>12594</v>
      </c>
      <c r="H10542">
        <v>28</v>
      </c>
      <c r="I10542">
        <v>0.132549825603094</v>
      </c>
      <c r="J10542">
        <v>2.8846153846153799E-2</v>
      </c>
    </row>
    <row r="10543" spans="1:10" x14ac:dyDescent="0.25">
      <c r="A10543" t="s">
        <v>10557</v>
      </c>
      <c r="B10543" t="s">
        <v>9631</v>
      </c>
      <c r="C10543">
        <v>63925900</v>
      </c>
      <c r="D10543">
        <v>63925998</v>
      </c>
      <c r="E10543">
        <v>99</v>
      </c>
      <c r="F10543" t="s">
        <v>11</v>
      </c>
      <c r="G10543">
        <v>4775</v>
      </c>
      <c r="H10543">
        <v>14</v>
      </c>
      <c r="I10543">
        <v>0.17472938915157599</v>
      </c>
      <c r="J10543">
        <v>7.69230769230769E-2</v>
      </c>
    </row>
    <row r="10544" spans="1:10" x14ac:dyDescent="0.25">
      <c r="A10544" t="s">
        <v>10558</v>
      </c>
      <c r="B10544" t="s">
        <v>9631</v>
      </c>
      <c r="C10544">
        <v>63926187</v>
      </c>
      <c r="D10544">
        <v>63926664</v>
      </c>
      <c r="E10544">
        <v>478</v>
      </c>
      <c r="F10544" t="s">
        <v>11</v>
      </c>
      <c r="G10544">
        <v>15989</v>
      </c>
      <c r="H10544">
        <v>29</v>
      </c>
      <c r="I10544">
        <v>0.16768984417680199</v>
      </c>
      <c r="J10544">
        <v>2.51989389920424E-2</v>
      </c>
    </row>
    <row r="10545" spans="1:10" x14ac:dyDescent="0.25">
      <c r="A10545" t="s">
        <v>10559</v>
      </c>
      <c r="B10545" t="s">
        <v>9631</v>
      </c>
      <c r="C10545">
        <v>63926232</v>
      </c>
      <c r="D10545">
        <v>63926366</v>
      </c>
      <c r="E10545">
        <v>135</v>
      </c>
      <c r="F10545" t="s">
        <v>11</v>
      </c>
      <c r="G10545">
        <v>13598</v>
      </c>
      <c r="H10545">
        <v>21</v>
      </c>
      <c r="I10545">
        <v>0.14556272126081199</v>
      </c>
      <c r="J10545">
        <v>7.3260073260073303E-3</v>
      </c>
    </row>
    <row r="10546" spans="1:10" x14ac:dyDescent="0.25">
      <c r="A10546" t="s">
        <v>10560</v>
      </c>
      <c r="B10546" t="s">
        <v>9631</v>
      </c>
      <c r="C10546">
        <v>63926603</v>
      </c>
      <c r="D10546">
        <v>63926742</v>
      </c>
      <c r="E10546">
        <v>140</v>
      </c>
      <c r="F10546" t="s">
        <v>11</v>
      </c>
      <c r="G10546">
        <v>10564</v>
      </c>
      <c r="H10546">
        <v>23</v>
      </c>
      <c r="I10546">
        <v>0.13562191539912999</v>
      </c>
      <c r="J10546">
        <v>7.8595317725752498E-2</v>
      </c>
    </row>
    <row r="10547" spans="1:10" x14ac:dyDescent="0.25">
      <c r="A10547" t="s">
        <v>10561</v>
      </c>
      <c r="B10547" t="s">
        <v>9631</v>
      </c>
      <c r="C10547">
        <v>64037735</v>
      </c>
      <c r="D10547">
        <v>64037936</v>
      </c>
      <c r="E10547">
        <v>202</v>
      </c>
      <c r="F10547" t="s">
        <v>11</v>
      </c>
      <c r="G10547">
        <v>29492</v>
      </c>
      <c r="H10547">
        <v>31</v>
      </c>
      <c r="I10547">
        <v>0.44595191568769899</v>
      </c>
      <c r="J10547">
        <v>1.7369727047146399E-2</v>
      </c>
    </row>
    <row r="10548" spans="1:10" x14ac:dyDescent="0.25">
      <c r="A10548" t="s">
        <v>10562</v>
      </c>
      <c r="B10548" t="s">
        <v>9631</v>
      </c>
      <c r="C10548">
        <v>64045676</v>
      </c>
      <c r="D10548">
        <v>64045711</v>
      </c>
      <c r="E10548">
        <v>36</v>
      </c>
      <c r="F10548" t="s">
        <v>11</v>
      </c>
      <c r="G10548">
        <v>1831</v>
      </c>
      <c r="H10548">
        <v>5</v>
      </c>
      <c r="I10548">
        <v>0.29856173709970302</v>
      </c>
      <c r="J10548">
        <v>9.2307692307692299E-2</v>
      </c>
    </row>
    <row r="10549" spans="1:10" x14ac:dyDescent="0.25">
      <c r="A10549" t="s">
        <v>10563</v>
      </c>
      <c r="B10549" t="s">
        <v>9631</v>
      </c>
      <c r="C10549">
        <v>64045710</v>
      </c>
      <c r="D10549">
        <v>64045875</v>
      </c>
      <c r="E10549">
        <v>166</v>
      </c>
      <c r="F10549" t="s">
        <v>11</v>
      </c>
      <c r="G10549">
        <v>12914</v>
      </c>
      <c r="H10549">
        <v>20</v>
      </c>
      <c r="I10549">
        <v>0.19928542943243699</v>
      </c>
      <c r="J10549">
        <v>7.6923076923076901E-3</v>
      </c>
    </row>
    <row r="10550" spans="1:10" x14ac:dyDescent="0.25">
      <c r="A10550" t="s">
        <v>10564</v>
      </c>
      <c r="B10550" t="s">
        <v>9631</v>
      </c>
      <c r="C10550">
        <v>64045876</v>
      </c>
      <c r="D10550">
        <v>64045920</v>
      </c>
      <c r="E10550">
        <v>45</v>
      </c>
      <c r="F10550" t="s">
        <v>11</v>
      </c>
      <c r="G10550">
        <v>8259</v>
      </c>
      <c r="H10550">
        <v>9</v>
      </c>
      <c r="I10550">
        <v>0.265505878335763</v>
      </c>
      <c r="J10550">
        <v>0</v>
      </c>
    </row>
    <row r="10551" spans="1:10" x14ac:dyDescent="0.25">
      <c r="A10551" t="s">
        <v>10565</v>
      </c>
      <c r="B10551" t="s">
        <v>9631</v>
      </c>
      <c r="C10551">
        <v>64100252</v>
      </c>
      <c r="D10551">
        <v>64100401</v>
      </c>
      <c r="E10551">
        <v>150</v>
      </c>
      <c r="F10551" t="s">
        <v>11</v>
      </c>
      <c r="G10551">
        <v>5672</v>
      </c>
      <c r="H10551">
        <v>24</v>
      </c>
      <c r="I10551">
        <v>0.48689878728493302</v>
      </c>
      <c r="J10551">
        <v>0.23878205128205099</v>
      </c>
    </row>
    <row r="10552" spans="1:10" x14ac:dyDescent="0.25">
      <c r="A10552" t="s">
        <v>10566</v>
      </c>
      <c r="B10552" t="s">
        <v>9631</v>
      </c>
      <c r="C10552">
        <v>64192253</v>
      </c>
      <c r="D10552">
        <v>64192358</v>
      </c>
      <c r="E10552">
        <v>106</v>
      </c>
      <c r="F10552" t="s">
        <v>11</v>
      </c>
      <c r="G10552">
        <v>11283</v>
      </c>
      <c r="H10552">
        <v>19</v>
      </c>
      <c r="I10552">
        <v>0.89640249133346805</v>
      </c>
      <c r="J10552">
        <v>5.6680161943319797E-2</v>
      </c>
    </row>
    <row r="10553" spans="1:10" x14ac:dyDescent="0.25">
      <c r="A10553" t="s">
        <v>10567</v>
      </c>
      <c r="B10553" t="s">
        <v>9631</v>
      </c>
      <c r="C10553">
        <v>64248991</v>
      </c>
      <c r="D10553">
        <v>64249057</v>
      </c>
      <c r="E10553">
        <v>67</v>
      </c>
      <c r="F10553" t="s">
        <v>11</v>
      </c>
      <c r="G10553">
        <v>5368</v>
      </c>
      <c r="H10553">
        <v>7</v>
      </c>
      <c r="I10553">
        <v>0.86064182995139105</v>
      </c>
      <c r="J10553">
        <v>5.4945054945054897E-3</v>
      </c>
    </row>
    <row r="10554" spans="1:10" x14ac:dyDescent="0.25">
      <c r="A10554" t="s">
        <v>10568</v>
      </c>
      <c r="B10554" t="s">
        <v>9631</v>
      </c>
      <c r="C10554">
        <v>64407406</v>
      </c>
      <c r="D10554">
        <v>64407450</v>
      </c>
      <c r="E10554">
        <v>45</v>
      </c>
      <c r="F10554" t="s">
        <v>11</v>
      </c>
      <c r="G10554">
        <v>5732</v>
      </c>
      <c r="H10554">
        <v>11</v>
      </c>
      <c r="I10554">
        <v>0.91093688349833202</v>
      </c>
      <c r="J10554">
        <v>6.9930069930069894E-2</v>
      </c>
    </row>
    <row r="10555" spans="1:10" x14ac:dyDescent="0.25">
      <c r="A10555" t="s">
        <v>10569</v>
      </c>
      <c r="B10555" t="s">
        <v>9631</v>
      </c>
      <c r="C10555">
        <v>64433504</v>
      </c>
      <c r="D10555">
        <v>64433806</v>
      </c>
      <c r="E10555">
        <v>303</v>
      </c>
      <c r="F10555" t="s">
        <v>11</v>
      </c>
      <c r="G10555">
        <v>7692</v>
      </c>
      <c r="H10555">
        <v>17</v>
      </c>
      <c r="I10555">
        <v>0.83940080185380095</v>
      </c>
      <c r="J10555">
        <v>0.104072398190045</v>
      </c>
    </row>
    <row r="10556" spans="1:10" x14ac:dyDescent="0.25">
      <c r="A10556" t="s">
        <v>10570</v>
      </c>
      <c r="B10556" t="s">
        <v>9631</v>
      </c>
      <c r="C10556">
        <v>64463646</v>
      </c>
      <c r="D10556">
        <v>64464164</v>
      </c>
      <c r="E10556">
        <v>519</v>
      </c>
      <c r="F10556" t="s">
        <v>11</v>
      </c>
      <c r="G10556">
        <v>52949</v>
      </c>
      <c r="H10556">
        <v>47</v>
      </c>
      <c r="I10556">
        <v>0.39424608955591001</v>
      </c>
      <c r="J10556">
        <v>3.6006546644844498E-2</v>
      </c>
    </row>
    <row r="10557" spans="1:10" x14ac:dyDescent="0.25">
      <c r="A10557" t="s">
        <v>10571</v>
      </c>
      <c r="B10557" t="s">
        <v>9631</v>
      </c>
      <c r="C10557">
        <v>64464195</v>
      </c>
      <c r="D10557">
        <v>64464327</v>
      </c>
      <c r="E10557">
        <v>133</v>
      </c>
      <c r="F10557" t="s">
        <v>11</v>
      </c>
      <c r="G10557">
        <v>8467</v>
      </c>
      <c r="H10557">
        <v>11</v>
      </c>
      <c r="I10557">
        <v>0.46301192278619602</v>
      </c>
      <c r="J10557">
        <v>4.1958041958042001E-2</v>
      </c>
    </row>
    <row r="10558" spans="1:10" x14ac:dyDescent="0.25">
      <c r="A10558" t="s">
        <v>10572</v>
      </c>
      <c r="B10558" t="s">
        <v>9631</v>
      </c>
      <c r="C10558">
        <v>64464299</v>
      </c>
      <c r="D10558">
        <v>64464356</v>
      </c>
      <c r="E10558">
        <v>58</v>
      </c>
      <c r="F10558" t="s">
        <v>11</v>
      </c>
      <c r="G10558">
        <v>6582</v>
      </c>
      <c r="H10558">
        <v>11</v>
      </c>
      <c r="I10558">
        <v>0.58492762333583603</v>
      </c>
      <c r="J10558">
        <v>3.1468531468531499E-2</v>
      </c>
    </row>
    <row r="10559" spans="1:10" x14ac:dyDescent="0.25">
      <c r="A10559" t="s">
        <v>10573</v>
      </c>
      <c r="B10559" t="s">
        <v>9631</v>
      </c>
      <c r="C10559">
        <v>64495271</v>
      </c>
      <c r="D10559">
        <v>64495369</v>
      </c>
      <c r="E10559">
        <v>99</v>
      </c>
      <c r="F10559" t="s">
        <v>11</v>
      </c>
      <c r="G10559">
        <v>9151</v>
      </c>
      <c r="H10559">
        <v>20</v>
      </c>
      <c r="I10559">
        <v>0.215523395751229</v>
      </c>
      <c r="J10559">
        <v>3.4615384615384603E-2</v>
      </c>
    </row>
    <row r="10560" spans="1:10" x14ac:dyDescent="0.25">
      <c r="A10560" t="s">
        <v>10574</v>
      </c>
      <c r="B10560" t="s">
        <v>9631</v>
      </c>
      <c r="C10560">
        <v>64569563</v>
      </c>
      <c r="D10560">
        <v>64569662</v>
      </c>
      <c r="E10560">
        <v>100</v>
      </c>
      <c r="F10560" t="s">
        <v>11</v>
      </c>
      <c r="G10560">
        <v>9389</v>
      </c>
      <c r="H10560">
        <v>21</v>
      </c>
      <c r="I10560">
        <v>7.8896049522560394E-2</v>
      </c>
      <c r="J10560">
        <v>6.22710622710623E-2</v>
      </c>
    </row>
    <row r="10561" spans="1:10" x14ac:dyDescent="0.25">
      <c r="A10561" t="s">
        <v>10575</v>
      </c>
      <c r="B10561" t="s">
        <v>9631</v>
      </c>
      <c r="C10561">
        <v>64574652</v>
      </c>
      <c r="D10561">
        <v>64574691</v>
      </c>
      <c r="E10561">
        <v>40</v>
      </c>
      <c r="F10561" t="s">
        <v>11</v>
      </c>
      <c r="G10561">
        <v>8846</v>
      </c>
      <c r="H10561">
        <v>9</v>
      </c>
      <c r="I10561">
        <v>0.46257847810856401</v>
      </c>
      <c r="J10561">
        <v>4.2735042735042696E-3</v>
      </c>
    </row>
    <row r="10562" spans="1:10" x14ac:dyDescent="0.25">
      <c r="A10562" t="s">
        <v>10576</v>
      </c>
      <c r="B10562" t="s">
        <v>9631</v>
      </c>
      <c r="C10562">
        <v>64575039</v>
      </c>
      <c r="D10562">
        <v>64575146</v>
      </c>
      <c r="E10562">
        <v>108</v>
      </c>
      <c r="F10562" t="s">
        <v>11</v>
      </c>
      <c r="G10562">
        <v>10250</v>
      </c>
      <c r="H10562">
        <v>19</v>
      </c>
      <c r="I10562">
        <v>0.34034961323831298</v>
      </c>
      <c r="J10562">
        <v>1.6194331983805699E-2</v>
      </c>
    </row>
    <row r="10563" spans="1:10" x14ac:dyDescent="0.25">
      <c r="A10563" t="s">
        <v>10577</v>
      </c>
      <c r="B10563" t="s">
        <v>9631</v>
      </c>
      <c r="C10563">
        <v>64834917</v>
      </c>
      <c r="D10563">
        <v>64835272</v>
      </c>
      <c r="E10563">
        <v>356</v>
      </c>
      <c r="F10563" t="s">
        <v>11</v>
      </c>
      <c r="G10563">
        <v>8058</v>
      </c>
      <c r="H10563">
        <v>23</v>
      </c>
      <c r="I10563">
        <v>0.83585052375311197</v>
      </c>
      <c r="J10563">
        <v>0.12374581939799301</v>
      </c>
    </row>
    <row r="10564" spans="1:10" x14ac:dyDescent="0.25">
      <c r="A10564" t="s">
        <v>10578</v>
      </c>
      <c r="B10564" t="s">
        <v>9631</v>
      </c>
      <c r="C10564">
        <v>64837382</v>
      </c>
      <c r="D10564">
        <v>64837777</v>
      </c>
      <c r="E10564">
        <v>396</v>
      </c>
      <c r="F10564" t="s">
        <v>11</v>
      </c>
      <c r="G10564">
        <v>4804</v>
      </c>
      <c r="H10564">
        <v>14</v>
      </c>
      <c r="I10564">
        <v>0.89621124677126096</v>
      </c>
      <c r="J10564">
        <v>0.115384615384615</v>
      </c>
    </row>
    <row r="10565" spans="1:10" x14ac:dyDescent="0.25">
      <c r="A10565" t="s">
        <v>10579</v>
      </c>
      <c r="B10565" t="s">
        <v>9631</v>
      </c>
      <c r="C10565">
        <v>64839043</v>
      </c>
      <c r="D10565">
        <v>64839805</v>
      </c>
      <c r="E10565">
        <v>763</v>
      </c>
      <c r="F10565" t="s">
        <v>11</v>
      </c>
      <c r="G10565">
        <v>20230</v>
      </c>
      <c r="H10565">
        <v>54</v>
      </c>
      <c r="I10565">
        <v>0.86544969936528204</v>
      </c>
      <c r="J10565">
        <v>8.3333333333333301E-2</v>
      </c>
    </row>
    <row r="10566" spans="1:10" x14ac:dyDescent="0.25">
      <c r="A10566" t="s">
        <v>10580</v>
      </c>
      <c r="B10566" t="s">
        <v>9631</v>
      </c>
      <c r="C10566">
        <v>64868464</v>
      </c>
      <c r="D10566">
        <v>64868513</v>
      </c>
      <c r="E10566">
        <v>50</v>
      </c>
      <c r="F10566" t="s">
        <v>11</v>
      </c>
      <c r="G10566">
        <v>3718</v>
      </c>
      <c r="H10566">
        <v>8</v>
      </c>
      <c r="I10566">
        <v>0.87205187186747701</v>
      </c>
      <c r="J10566">
        <v>4.80769230769231E-2</v>
      </c>
    </row>
    <row r="10567" spans="1:10" x14ac:dyDescent="0.25">
      <c r="A10567" t="s">
        <v>10581</v>
      </c>
      <c r="B10567" t="s">
        <v>9631</v>
      </c>
      <c r="C10567">
        <v>64870078</v>
      </c>
      <c r="D10567">
        <v>64870459</v>
      </c>
      <c r="E10567">
        <v>382</v>
      </c>
      <c r="F10567" t="s">
        <v>11</v>
      </c>
      <c r="G10567">
        <v>7888</v>
      </c>
      <c r="H10567">
        <v>25</v>
      </c>
      <c r="I10567">
        <v>0.87792304738329296</v>
      </c>
      <c r="J10567">
        <v>0.17384615384615401</v>
      </c>
    </row>
    <row r="10568" spans="1:10" x14ac:dyDescent="0.25">
      <c r="A10568" t="s">
        <v>10582</v>
      </c>
      <c r="B10568" t="s">
        <v>9631</v>
      </c>
      <c r="C10568">
        <v>64872551</v>
      </c>
      <c r="D10568">
        <v>64872860</v>
      </c>
      <c r="E10568">
        <v>310</v>
      </c>
      <c r="F10568" t="s">
        <v>11</v>
      </c>
      <c r="G10568">
        <v>14927</v>
      </c>
      <c r="H10568">
        <v>38</v>
      </c>
      <c r="I10568">
        <v>0.87607946394592096</v>
      </c>
      <c r="J10568">
        <v>8.2995951417004096E-2</v>
      </c>
    </row>
    <row r="10569" spans="1:10" x14ac:dyDescent="0.25">
      <c r="A10569" t="s">
        <v>10583</v>
      </c>
      <c r="B10569" t="s">
        <v>9631</v>
      </c>
      <c r="C10569">
        <v>64877472</v>
      </c>
      <c r="D10569">
        <v>64877636</v>
      </c>
      <c r="E10569">
        <v>165</v>
      </c>
      <c r="F10569" t="s">
        <v>11</v>
      </c>
      <c r="G10569">
        <v>14184</v>
      </c>
      <c r="H10569">
        <v>34</v>
      </c>
      <c r="I10569">
        <v>0.100458586610521</v>
      </c>
      <c r="J10569">
        <v>8.4841628959275994E-2</v>
      </c>
    </row>
    <row r="10570" spans="1:10" x14ac:dyDescent="0.25">
      <c r="A10570" t="s">
        <v>10584</v>
      </c>
      <c r="B10570" t="s">
        <v>9631</v>
      </c>
      <c r="C10570">
        <v>64880004</v>
      </c>
      <c r="D10570">
        <v>64880159</v>
      </c>
      <c r="E10570">
        <v>156</v>
      </c>
      <c r="F10570" t="s">
        <v>11</v>
      </c>
      <c r="G10570">
        <v>6520</v>
      </c>
      <c r="H10570">
        <v>22</v>
      </c>
      <c r="I10570">
        <v>0.90895985209396901</v>
      </c>
      <c r="J10570">
        <v>0.143356643356643</v>
      </c>
    </row>
    <row r="10571" spans="1:10" x14ac:dyDescent="0.25">
      <c r="A10571" t="s">
        <v>10585</v>
      </c>
      <c r="B10571" t="s">
        <v>9631</v>
      </c>
      <c r="C10571">
        <v>64880415</v>
      </c>
      <c r="D10571">
        <v>64880501</v>
      </c>
      <c r="E10571">
        <v>87</v>
      </c>
      <c r="F10571" t="s">
        <v>11</v>
      </c>
      <c r="G10571">
        <v>3580</v>
      </c>
      <c r="H10571">
        <v>8</v>
      </c>
      <c r="I10571">
        <v>0.89051621496949895</v>
      </c>
      <c r="J10571">
        <v>0.110576923076923</v>
      </c>
    </row>
    <row r="10572" spans="1:10" x14ac:dyDescent="0.25">
      <c r="A10572" t="s">
        <v>10586</v>
      </c>
      <c r="B10572" t="s">
        <v>9631</v>
      </c>
      <c r="C10572">
        <v>64884783</v>
      </c>
      <c r="D10572">
        <v>64885225</v>
      </c>
      <c r="E10572">
        <v>443</v>
      </c>
      <c r="F10572" t="s">
        <v>11</v>
      </c>
      <c r="G10572">
        <v>17847</v>
      </c>
      <c r="H10572">
        <v>52</v>
      </c>
      <c r="I10572">
        <v>0.82378504645601203</v>
      </c>
      <c r="J10572">
        <v>0.14201183431952699</v>
      </c>
    </row>
    <row r="10573" spans="1:10" x14ac:dyDescent="0.25">
      <c r="A10573" t="s">
        <v>10587</v>
      </c>
      <c r="B10573" t="s">
        <v>9631</v>
      </c>
      <c r="C10573">
        <v>64942716</v>
      </c>
      <c r="D10573">
        <v>64942814</v>
      </c>
      <c r="E10573">
        <v>99</v>
      </c>
      <c r="F10573" t="s">
        <v>11</v>
      </c>
      <c r="G10573">
        <v>7835</v>
      </c>
      <c r="H10573">
        <v>9</v>
      </c>
      <c r="I10573">
        <v>0.48486226531521998</v>
      </c>
      <c r="J10573">
        <v>8.5470085470085496E-3</v>
      </c>
    </row>
    <row r="10574" spans="1:10" x14ac:dyDescent="0.25">
      <c r="A10574" t="s">
        <v>10588</v>
      </c>
      <c r="B10574" t="s">
        <v>9631</v>
      </c>
      <c r="C10574">
        <v>64942743</v>
      </c>
      <c r="D10574">
        <v>64942784</v>
      </c>
      <c r="E10574">
        <v>42</v>
      </c>
      <c r="F10574" t="s">
        <v>11</v>
      </c>
      <c r="G10574">
        <v>8651</v>
      </c>
      <c r="H10574">
        <v>11</v>
      </c>
      <c r="I10574">
        <v>0.53987744579465802</v>
      </c>
      <c r="J10574">
        <v>3.4965034965035E-3</v>
      </c>
    </row>
    <row r="10575" spans="1:10" x14ac:dyDescent="0.25">
      <c r="A10575" t="s">
        <v>10589</v>
      </c>
      <c r="B10575" t="s">
        <v>9631</v>
      </c>
      <c r="C10575">
        <v>65238748</v>
      </c>
      <c r="D10575">
        <v>65238795</v>
      </c>
      <c r="E10575">
        <v>48</v>
      </c>
      <c r="F10575" t="s">
        <v>11</v>
      </c>
      <c r="G10575">
        <v>3231</v>
      </c>
      <c r="H10575">
        <v>10</v>
      </c>
      <c r="I10575">
        <v>0.88594214301187901</v>
      </c>
      <c r="J10575">
        <v>0.17307692307692299</v>
      </c>
    </row>
    <row r="10576" spans="1:10" x14ac:dyDescent="0.25">
      <c r="A10576" t="s">
        <v>10590</v>
      </c>
      <c r="B10576" t="s">
        <v>9631</v>
      </c>
      <c r="C10576">
        <v>65239041</v>
      </c>
      <c r="D10576">
        <v>65239171</v>
      </c>
      <c r="E10576">
        <v>131</v>
      </c>
      <c r="F10576" t="s">
        <v>11</v>
      </c>
      <c r="G10576">
        <v>2805</v>
      </c>
      <c r="H10576">
        <v>11</v>
      </c>
      <c r="I10576">
        <v>0.86974761074608598</v>
      </c>
      <c r="J10576">
        <v>0.160839160839161</v>
      </c>
    </row>
    <row r="10577" spans="1:10" x14ac:dyDescent="0.25">
      <c r="A10577" t="s">
        <v>10591</v>
      </c>
      <c r="B10577" t="s">
        <v>9631</v>
      </c>
      <c r="C10577">
        <v>65430185</v>
      </c>
      <c r="D10577">
        <v>65430650</v>
      </c>
      <c r="E10577">
        <v>466</v>
      </c>
      <c r="F10577" t="s">
        <v>11</v>
      </c>
      <c r="G10577">
        <v>38861</v>
      </c>
      <c r="H10577">
        <v>38</v>
      </c>
      <c r="I10577">
        <v>0.79298446338303896</v>
      </c>
      <c r="J10577">
        <v>3.4412955465587002E-2</v>
      </c>
    </row>
    <row r="10578" spans="1:10" x14ac:dyDescent="0.25">
      <c r="A10578" t="s">
        <v>10592</v>
      </c>
      <c r="B10578" t="s">
        <v>9631</v>
      </c>
      <c r="C10578">
        <v>66231630</v>
      </c>
      <c r="D10578">
        <v>66231662</v>
      </c>
      <c r="E10578">
        <v>33</v>
      </c>
      <c r="F10578" t="s">
        <v>11</v>
      </c>
      <c r="G10578">
        <v>2618</v>
      </c>
      <c r="H10578">
        <v>9</v>
      </c>
      <c r="I10578">
        <v>0.92129898678613698</v>
      </c>
      <c r="J10578">
        <v>6.8376068376068397E-2</v>
      </c>
    </row>
    <row r="10579" spans="1:10" x14ac:dyDescent="0.25">
      <c r="A10579" t="s">
        <v>10593</v>
      </c>
      <c r="B10579" t="s">
        <v>9631</v>
      </c>
      <c r="C10579">
        <v>66413491</v>
      </c>
      <c r="D10579">
        <v>66413680</v>
      </c>
      <c r="E10579">
        <v>190</v>
      </c>
      <c r="F10579" t="s">
        <v>11</v>
      </c>
      <c r="G10579">
        <v>18486</v>
      </c>
      <c r="H10579">
        <v>38</v>
      </c>
      <c r="I10579">
        <v>7.7572334346606805E-2</v>
      </c>
      <c r="J10579">
        <v>5.7692307692307702E-2</v>
      </c>
    </row>
    <row r="10580" spans="1:10" x14ac:dyDescent="0.25">
      <c r="A10580" t="s">
        <v>10594</v>
      </c>
      <c r="B10580" t="s">
        <v>9631</v>
      </c>
      <c r="C10580">
        <v>66473760</v>
      </c>
      <c r="D10580">
        <v>66473953</v>
      </c>
      <c r="E10580">
        <v>194</v>
      </c>
      <c r="F10580" t="s">
        <v>11</v>
      </c>
      <c r="G10580">
        <v>13796</v>
      </c>
      <c r="H10580">
        <v>12</v>
      </c>
      <c r="I10580">
        <v>0.68285588160672095</v>
      </c>
      <c r="J10580">
        <v>3.2051282051282098E-3</v>
      </c>
    </row>
    <row r="10581" spans="1:10" x14ac:dyDescent="0.25">
      <c r="A10581" t="s">
        <v>10595</v>
      </c>
      <c r="B10581" t="s">
        <v>9631</v>
      </c>
      <c r="C10581">
        <v>66506113</v>
      </c>
      <c r="D10581">
        <v>66506125</v>
      </c>
      <c r="E10581">
        <v>13</v>
      </c>
      <c r="F10581" t="s">
        <v>11</v>
      </c>
      <c r="G10581">
        <v>6230</v>
      </c>
      <c r="H10581">
        <v>9</v>
      </c>
      <c r="I10581">
        <v>0.12201712603411601</v>
      </c>
      <c r="J10581">
        <v>0</v>
      </c>
    </row>
    <row r="10582" spans="1:10" x14ac:dyDescent="0.25">
      <c r="A10582" t="s">
        <v>10596</v>
      </c>
      <c r="B10582" t="s">
        <v>9631</v>
      </c>
      <c r="C10582">
        <v>66506154</v>
      </c>
      <c r="D10582">
        <v>66506271</v>
      </c>
      <c r="E10582">
        <v>118</v>
      </c>
      <c r="F10582" t="s">
        <v>11</v>
      </c>
      <c r="G10582">
        <v>7698</v>
      </c>
      <c r="H10582">
        <v>13</v>
      </c>
      <c r="I10582">
        <v>0.111742246779047</v>
      </c>
      <c r="J10582">
        <v>2.07100591715976E-2</v>
      </c>
    </row>
    <row r="10583" spans="1:10" x14ac:dyDescent="0.25">
      <c r="A10583" t="s">
        <v>10597</v>
      </c>
      <c r="B10583" t="s">
        <v>9631</v>
      </c>
      <c r="C10583">
        <v>66506230</v>
      </c>
      <c r="D10583">
        <v>66506433</v>
      </c>
      <c r="E10583">
        <v>204</v>
      </c>
      <c r="F10583" t="s">
        <v>11</v>
      </c>
      <c r="G10583">
        <v>10167</v>
      </c>
      <c r="H10583">
        <v>31</v>
      </c>
      <c r="I10583">
        <v>5.3524466189208503E-2</v>
      </c>
      <c r="J10583">
        <v>0.138957816377171</v>
      </c>
    </row>
    <row r="10584" spans="1:10" x14ac:dyDescent="0.25">
      <c r="A10584" t="s">
        <v>10598</v>
      </c>
      <c r="B10584" t="s">
        <v>9631</v>
      </c>
      <c r="C10584">
        <v>67183083</v>
      </c>
      <c r="D10584">
        <v>67183228</v>
      </c>
      <c r="E10584">
        <v>146</v>
      </c>
      <c r="F10584" t="s">
        <v>11</v>
      </c>
      <c r="G10584">
        <v>9289</v>
      </c>
      <c r="H10584">
        <v>20</v>
      </c>
      <c r="I10584">
        <v>0.88031011114937896</v>
      </c>
      <c r="J10584">
        <v>6.9230769230769207E-2</v>
      </c>
    </row>
    <row r="10585" spans="1:10" x14ac:dyDescent="0.25">
      <c r="A10585" t="s">
        <v>10599</v>
      </c>
      <c r="B10585" t="s">
        <v>9631</v>
      </c>
      <c r="C10585">
        <v>67363799</v>
      </c>
      <c r="D10585">
        <v>67363894</v>
      </c>
      <c r="E10585">
        <v>96</v>
      </c>
      <c r="F10585" t="s">
        <v>11</v>
      </c>
      <c r="G10585">
        <v>2203</v>
      </c>
      <c r="H10585">
        <v>5</v>
      </c>
      <c r="I10585">
        <v>0.51336634487575705</v>
      </c>
      <c r="J10585">
        <v>0.1</v>
      </c>
    </row>
    <row r="10586" spans="1:10" x14ac:dyDescent="0.25">
      <c r="A10586" t="s">
        <v>10600</v>
      </c>
      <c r="B10586" t="s">
        <v>9631</v>
      </c>
      <c r="C10586">
        <v>67364642</v>
      </c>
      <c r="D10586">
        <v>67364692</v>
      </c>
      <c r="E10586">
        <v>51</v>
      </c>
      <c r="F10586" t="s">
        <v>11</v>
      </c>
      <c r="G10586">
        <v>1377</v>
      </c>
      <c r="H10586">
        <v>6</v>
      </c>
      <c r="I10586">
        <v>0.53105478675703799</v>
      </c>
      <c r="J10586">
        <v>0.20512820512820501</v>
      </c>
    </row>
    <row r="10587" spans="1:10" x14ac:dyDescent="0.25">
      <c r="A10587" t="s">
        <v>10601</v>
      </c>
      <c r="B10587" t="s">
        <v>9631</v>
      </c>
      <c r="C10587">
        <v>67364677</v>
      </c>
      <c r="D10587">
        <v>67364740</v>
      </c>
      <c r="E10587">
        <v>64</v>
      </c>
      <c r="F10587" t="s">
        <v>11</v>
      </c>
      <c r="G10587">
        <v>3029</v>
      </c>
      <c r="H10587">
        <v>8</v>
      </c>
      <c r="I10587">
        <v>0.59804740013766</v>
      </c>
      <c r="J10587">
        <v>0.110576923076923</v>
      </c>
    </row>
    <row r="10588" spans="1:10" x14ac:dyDescent="0.25">
      <c r="A10588" t="s">
        <v>10602</v>
      </c>
      <c r="B10588" t="s">
        <v>9631</v>
      </c>
      <c r="C10588">
        <v>67364704</v>
      </c>
      <c r="D10588">
        <v>67364720</v>
      </c>
      <c r="E10588">
        <v>17</v>
      </c>
      <c r="F10588" t="s">
        <v>11</v>
      </c>
      <c r="G10588">
        <v>3513</v>
      </c>
      <c r="H10588">
        <v>9</v>
      </c>
      <c r="I10588">
        <v>0.58722528581033595</v>
      </c>
      <c r="J10588">
        <v>0.115384615384615</v>
      </c>
    </row>
    <row r="10589" spans="1:10" x14ac:dyDescent="0.25">
      <c r="A10589" t="s">
        <v>10603</v>
      </c>
      <c r="B10589" t="s">
        <v>9631</v>
      </c>
      <c r="C10589">
        <v>67364741</v>
      </c>
      <c r="D10589">
        <v>67364897</v>
      </c>
      <c r="E10589">
        <v>157</v>
      </c>
      <c r="F10589" t="s">
        <v>11</v>
      </c>
      <c r="G10589">
        <v>2386</v>
      </c>
      <c r="H10589">
        <v>6</v>
      </c>
      <c r="I10589">
        <v>0.50460795948516302</v>
      </c>
      <c r="J10589">
        <v>5.7692307692307702E-2</v>
      </c>
    </row>
    <row r="10590" spans="1:10" x14ac:dyDescent="0.25">
      <c r="A10590" t="s">
        <v>10604</v>
      </c>
      <c r="B10590" t="s">
        <v>9631</v>
      </c>
      <c r="C10590">
        <v>67364749</v>
      </c>
      <c r="D10590">
        <v>67364890</v>
      </c>
      <c r="E10590">
        <v>142</v>
      </c>
      <c r="F10590" t="s">
        <v>11</v>
      </c>
      <c r="G10590">
        <v>20886</v>
      </c>
      <c r="H10590">
        <v>35</v>
      </c>
      <c r="I10590">
        <v>0.46270084402446898</v>
      </c>
      <c r="J10590">
        <v>4.6153846153846198E-2</v>
      </c>
    </row>
    <row r="10591" spans="1:10" x14ac:dyDescent="0.25">
      <c r="A10591" t="s">
        <v>10605</v>
      </c>
      <c r="B10591" t="s">
        <v>9631</v>
      </c>
      <c r="C10591">
        <v>67365003</v>
      </c>
      <c r="D10591">
        <v>67365044</v>
      </c>
      <c r="E10591">
        <v>42</v>
      </c>
      <c r="F10591" t="s">
        <v>11</v>
      </c>
      <c r="G10591">
        <v>2854</v>
      </c>
      <c r="H10591">
        <v>11</v>
      </c>
      <c r="I10591">
        <v>0.77826166292983501</v>
      </c>
      <c r="J10591">
        <v>0.18181818181818199</v>
      </c>
    </row>
    <row r="10592" spans="1:10" x14ac:dyDescent="0.25">
      <c r="A10592" t="s">
        <v>10606</v>
      </c>
      <c r="B10592" t="s">
        <v>9631</v>
      </c>
      <c r="C10592">
        <v>67391264</v>
      </c>
      <c r="D10592">
        <v>67391432</v>
      </c>
      <c r="E10592">
        <v>169</v>
      </c>
      <c r="F10592" t="s">
        <v>11</v>
      </c>
      <c r="G10592">
        <v>15778</v>
      </c>
      <c r="H10592">
        <v>28</v>
      </c>
      <c r="I10592">
        <v>0.78439895680789296</v>
      </c>
      <c r="J10592">
        <v>3.8461538461538498E-2</v>
      </c>
    </row>
    <row r="10593" spans="1:10" x14ac:dyDescent="0.25">
      <c r="A10593" t="s">
        <v>10607</v>
      </c>
      <c r="B10593" t="s">
        <v>9631</v>
      </c>
      <c r="C10593">
        <v>68090404</v>
      </c>
      <c r="D10593">
        <v>68090716</v>
      </c>
      <c r="E10593">
        <v>313</v>
      </c>
      <c r="F10593" t="s">
        <v>11</v>
      </c>
      <c r="G10593">
        <v>7368</v>
      </c>
      <c r="H10593">
        <v>27</v>
      </c>
      <c r="I10593">
        <v>0.83219451451882398</v>
      </c>
      <c r="J10593">
        <v>0.15527065527065501</v>
      </c>
    </row>
    <row r="10594" spans="1:10" x14ac:dyDescent="0.25">
      <c r="A10594" t="s">
        <v>10608</v>
      </c>
      <c r="B10594" t="s">
        <v>9631</v>
      </c>
      <c r="C10594">
        <v>68535263</v>
      </c>
      <c r="D10594">
        <v>68535616</v>
      </c>
      <c r="E10594">
        <v>354</v>
      </c>
      <c r="F10594" t="s">
        <v>11</v>
      </c>
      <c r="G10594">
        <v>4063</v>
      </c>
      <c r="H10594">
        <v>20</v>
      </c>
      <c r="I10594">
        <v>0.893507275143966</v>
      </c>
      <c r="J10594">
        <v>0.21153846153846201</v>
      </c>
    </row>
    <row r="10595" spans="1:10" x14ac:dyDescent="0.25">
      <c r="A10595" t="s">
        <v>10609</v>
      </c>
      <c r="B10595" t="s">
        <v>9631</v>
      </c>
      <c r="C10595">
        <v>69393689</v>
      </c>
      <c r="D10595">
        <v>69394173</v>
      </c>
      <c r="E10595">
        <v>485</v>
      </c>
      <c r="F10595" t="s">
        <v>11</v>
      </c>
      <c r="G10595">
        <v>13776</v>
      </c>
      <c r="H10595">
        <v>43</v>
      </c>
      <c r="I10595">
        <v>0.85427672800444698</v>
      </c>
      <c r="J10595">
        <v>0.123434704830054</v>
      </c>
    </row>
    <row r="10596" spans="1:10" x14ac:dyDescent="0.25">
      <c r="A10596" t="s">
        <v>10610</v>
      </c>
      <c r="B10596" t="s">
        <v>9631</v>
      </c>
      <c r="C10596">
        <v>69394936</v>
      </c>
      <c r="D10596">
        <v>69394977</v>
      </c>
      <c r="E10596">
        <v>42</v>
      </c>
      <c r="F10596" t="s">
        <v>11</v>
      </c>
      <c r="G10596">
        <v>4710</v>
      </c>
      <c r="H10596">
        <v>10</v>
      </c>
      <c r="I10596">
        <v>0.78585931159633204</v>
      </c>
      <c r="J10596">
        <v>0.126923076923077</v>
      </c>
    </row>
    <row r="10597" spans="1:10" x14ac:dyDescent="0.25">
      <c r="A10597" t="s">
        <v>10611</v>
      </c>
      <c r="B10597" t="s">
        <v>9631</v>
      </c>
      <c r="C10597">
        <v>70590268</v>
      </c>
      <c r="D10597">
        <v>70590353</v>
      </c>
      <c r="E10597">
        <v>86</v>
      </c>
      <c r="F10597" t="s">
        <v>11</v>
      </c>
      <c r="G10597">
        <v>3962</v>
      </c>
      <c r="H10597">
        <v>7</v>
      </c>
      <c r="I10597">
        <v>0.44541505119316999</v>
      </c>
      <c r="J10597">
        <v>3.2967032967033003E-2</v>
      </c>
    </row>
    <row r="10598" spans="1:10" x14ac:dyDescent="0.25">
      <c r="A10598" t="s">
        <v>10612</v>
      </c>
      <c r="B10598" t="s">
        <v>9631</v>
      </c>
      <c r="C10598">
        <v>70738235</v>
      </c>
      <c r="D10598">
        <v>70738315</v>
      </c>
      <c r="E10598">
        <v>81</v>
      </c>
      <c r="F10598" t="s">
        <v>11</v>
      </c>
      <c r="G10598">
        <v>5081</v>
      </c>
      <c r="H10598">
        <v>6</v>
      </c>
      <c r="I10598">
        <v>0.42169834455087801</v>
      </c>
      <c r="J10598">
        <v>0</v>
      </c>
    </row>
    <row r="10599" spans="1:10" x14ac:dyDescent="0.25">
      <c r="A10599" t="s">
        <v>10613</v>
      </c>
      <c r="B10599" t="s">
        <v>9631</v>
      </c>
      <c r="C10599">
        <v>70787357</v>
      </c>
      <c r="D10599">
        <v>70787463</v>
      </c>
      <c r="E10599">
        <v>107</v>
      </c>
      <c r="F10599" t="s">
        <v>11</v>
      </c>
      <c r="G10599">
        <v>5269</v>
      </c>
      <c r="H10599">
        <v>13</v>
      </c>
      <c r="I10599">
        <v>0.89758790026729796</v>
      </c>
      <c r="J10599">
        <v>0.103550295857988</v>
      </c>
    </row>
    <row r="10600" spans="1:10" x14ac:dyDescent="0.25">
      <c r="A10600" t="s">
        <v>10614</v>
      </c>
      <c r="B10600" t="s">
        <v>9631</v>
      </c>
      <c r="C10600">
        <v>71037788</v>
      </c>
      <c r="D10600">
        <v>71037921</v>
      </c>
      <c r="E10600">
        <v>134</v>
      </c>
      <c r="F10600" t="s">
        <v>11</v>
      </c>
      <c r="G10600">
        <v>7937</v>
      </c>
      <c r="H10600">
        <v>21</v>
      </c>
      <c r="I10600">
        <v>0.89609743147534904</v>
      </c>
      <c r="J10600">
        <v>8.9743589743589702E-2</v>
      </c>
    </row>
    <row r="10601" spans="1:10" x14ac:dyDescent="0.25">
      <c r="A10601" t="s">
        <v>10615</v>
      </c>
      <c r="B10601" t="s">
        <v>9631</v>
      </c>
      <c r="C10601">
        <v>71131323</v>
      </c>
      <c r="D10601">
        <v>71131469</v>
      </c>
      <c r="E10601">
        <v>147</v>
      </c>
      <c r="F10601" t="s">
        <v>11</v>
      </c>
      <c r="G10601">
        <v>2791</v>
      </c>
      <c r="H10601">
        <v>5</v>
      </c>
      <c r="I10601">
        <v>5.53396558309548E-2</v>
      </c>
      <c r="J10601">
        <v>2.3076923076923099E-2</v>
      </c>
    </row>
    <row r="10602" spans="1:10" x14ac:dyDescent="0.25">
      <c r="A10602" t="s">
        <v>10616</v>
      </c>
      <c r="B10602" t="s">
        <v>9631</v>
      </c>
      <c r="C10602">
        <v>71131327</v>
      </c>
      <c r="D10602">
        <v>71131387</v>
      </c>
      <c r="E10602">
        <v>61</v>
      </c>
      <c r="F10602" t="s">
        <v>11</v>
      </c>
      <c r="G10602">
        <v>7612</v>
      </c>
      <c r="H10602">
        <v>15</v>
      </c>
      <c r="I10602">
        <v>7.1809058700332898E-2</v>
      </c>
      <c r="J10602">
        <v>5.3846153846153801E-2</v>
      </c>
    </row>
    <row r="10603" spans="1:10" x14ac:dyDescent="0.25">
      <c r="A10603" t="s">
        <v>10617</v>
      </c>
      <c r="B10603" t="s">
        <v>9631</v>
      </c>
      <c r="C10603">
        <v>71131429</v>
      </c>
      <c r="D10603">
        <v>71131470</v>
      </c>
      <c r="E10603">
        <v>42</v>
      </c>
      <c r="F10603" t="s">
        <v>11</v>
      </c>
      <c r="G10603">
        <v>3360</v>
      </c>
      <c r="H10603">
        <v>10</v>
      </c>
      <c r="I10603">
        <v>4.5657876894615902E-2</v>
      </c>
      <c r="J10603">
        <v>0.115384615384615</v>
      </c>
    </row>
    <row r="10604" spans="1:10" x14ac:dyDescent="0.25">
      <c r="A10604" t="s">
        <v>10618</v>
      </c>
      <c r="B10604" t="s">
        <v>9631</v>
      </c>
      <c r="C10604">
        <v>71132436</v>
      </c>
      <c r="D10604">
        <v>71132547</v>
      </c>
      <c r="E10604">
        <v>112</v>
      </c>
      <c r="F10604" t="s">
        <v>11</v>
      </c>
      <c r="G10604">
        <v>6140</v>
      </c>
      <c r="H10604">
        <v>22</v>
      </c>
      <c r="I10604">
        <v>0.15862695049560799</v>
      </c>
      <c r="J10604">
        <v>0.160839160839161</v>
      </c>
    </row>
    <row r="10605" spans="1:10" x14ac:dyDescent="0.25">
      <c r="A10605" t="s">
        <v>10619</v>
      </c>
      <c r="B10605" t="s">
        <v>9631</v>
      </c>
      <c r="C10605">
        <v>71132761</v>
      </c>
      <c r="D10605">
        <v>71132987</v>
      </c>
      <c r="E10605">
        <v>227</v>
      </c>
      <c r="F10605" t="s">
        <v>11</v>
      </c>
      <c r="G10605">
        <v>18473</v>
      </c>
      <c r="H10605">
        <v>50</v>
      </c>
      <c r="I10605">
        <v>0.13284467447644399</v>
      </c>
      <c r="J10605">
        <v>8.9230769230769197E-2</v>
      </c>
    </row>
    <row r="10606" spans="1:10" x14ac:dyDescent="0.25">
      <c r="A10606" t="s">
        <v>10620</v>
      </c>
      <c r="B10606" t="s">
        <v>9631</v>
      </c>
      <c r="C10606">
        <v>71738375</v>
      </c>
      <c r="D10606">
        <v>71738431</v>
      </c>
      <c r="E10606">
        <v>57</v>
      </c>
      <c r="F10606" t="s">
        <v>11</v>
      </c>
      <c r="G10606">
        <v>3168</v>
      </c>
      <c r="H10606">
        <v>11</v>
      </c>
      <c r="I10606">
        <v>0.89004179853418697</v>
      </c>
      <c r="J10606">
        <v>0.18531468531468501</v>
      </c>
    </row>
    <row r="10607" spans="1:10" x14ac:dyDescent="0.25">
      <c r="A10607" t="s">
        <v>10621</v>
      </c>
      <c r="B10607" t="s">
        <v>9631</v>
      </c>
      <c r="C10607">
        <v>71752139</v>
      </c>
      <c r="D10607">
        <v>71752192</v>
      </c>
      <c r="E10607">
        <v>54</v>
      </c>
      <c r="F10607" t="s">
        <v>11</v>
      </c>
      <c r="G10607">
        <v>4380</v>
      </c>
      <c r="H10607">
        <v>10</v>
      </c>
      <c r="I10607">
        <v>3.8270475440896998E-2</v>
      </c>
      <c r="J10607">
        <v>0.05</v>
      </c>
    </row>
    <row r="10608" spans="1:10" x14ac:dyDescent="0.25">
      <c r="A10608" t="s">
        <v>10622</v>
      </c>
      <c r="B10608" t="s">
        <v>9631</v>
      </c>
      <c r="C10608">
        <v>71752204</v>
      </c>
      <c r="D10608">
        <v>71752423</v>
      </c>
      <c r="E10608">
        <v>220</v>
      </c>
      <c r="F10608" t="s">
        <v>11</v>
      </c>
      <c r="G10608">
        <v>6618</v>
      </c>
      <c r="H10608">
        <v>15</v>
      </c>
      <c r="I10608">
        <v>4.8671156474898697E-2</v>
      </c>
      <c r="J10608">
        <v>4.6153846153846198E-2</v>
      </c>
    </row>
    <row r="10609" spans="1:10" x14ac:dyDescent="0.25">
      <c r="A10609" t="s">
        <v>10623</v>
      </c>
      <c r="B10609" t="s">
        <v>9631</v>
      </c>
      <c r="C10609">
        <v>71942371</v>
      </c>
      <c r="D10609">
        <v>71942420</v>
      </c>
      <c r="E10609">
        <v>50</v>
      </c>
      <c r="F10609" t="s">
        <v>11</v>
      </c>
      <c r="G10609">
        <v>7390</v>
      </c>
      <c r="H10609">
        <v>9</v>
      </c>
      <c r="I10609">
        <v>0.88665306045619996</v>
      </c>
      <c r="J10609">
        <v>8.5470085470085496E-3</v>
      </c>
    </row>
    <row r="10610" spans="1:10" x14ac:dyDescent="0.25">
      <c r="A10610" t="s">
        <v>10624</v>
      </c>
      <c r="B10610" t="s">
        <v>9631</v>
      </c>
      <c r="C10610">
        <v>72334192</v>
      </c>
      <c r="D10610">
        <v>72334236</v>
      </c>
      <c r="E10610">
        <v>45</v>
      </c>
      <c r="F10610" t="s">
        <v>11</v>
      </c>
      <c r="G10610">
        <v>5299</v>
      </c>
      <c r="H10610">
        <v>6</v>
      </c>
      <c r="I10610">
        <v>0.29232806872352202</v>
      </c>
      <c r="J10610">
        <v>0</v>
      </c>
    </row>
    <row r="10611" spans="1:10" x14ac:dyDescent="0.25">
      <c r="A10611" t="s">
        <v>10625</v>
      </c>
      <c r="B10611" t="s">
        <v>9631</v>
      </c>
      <c r="C10611">
        <v>72412065</v>
      </c>
      <c r="D10611">
        <v>72412317</v>
      </c>
      <c r="E10611">
        <v>253</v>
      </c>
      <c r="F10611" t="s">
        <v>11</v>
      </c>
      <c r="G10611">
        <v>17752</v>
      </c>
      <c r="H10611">
        <v>39</v>
      </c>
      <c r="I10611">
        <v>0.90773263969814799</v>
      </c>
      <c r="J10611">
        <v>7.5936883629191307E-2</v>
      </c>
    </row>
    <row r="10612" spans="1:10" x14ac:dyDescent="0.25">
      <c r="A10612" t="s">
        <v>10626</v>
      </c>
      <c r="B10612" t="s">
        <v>9631</v>
      </c>
      <c r="C10612">
        <v>72864221</v>
      </c>
      <c r="D10612">
        <v>72864297</v>
      </c>
      <c r="E10612">
        <v>77</v>
      </c>
      <c r="F10612" t="s">
        <v>11</v>
      </c>
      <c r="G10612">
        <v>7058</v>
      </c>
      <c r="H10612">
        <v>11</v>
      </c>
      <c r="I10612">
        <v>0.93359243628782795</v>
      </c>
      <c r="J10612">
        <v>1.7482517482517501E-2</v>
      </c>
    </row>
    <row r="10613" spans="1:10" x14ac:dyDescent="0.25">
      <c r="A10613" t="s">
        <v>10627</v>
      </c>
      <c r="B10613" t="s">
        <v>9631</v>
      </c>
      <c r="C10613">
        <v>73305159</v>
      </c>
      <c r="D10613">
        <v>73305235</v>
      </c>
      <c r="E10613">
        <v>77</v>
      </c>
      <c r="F10613" t="s">
        <v>11</v>
      </c>
      <c r="G10613">
        <v>3609</v>
      </c>
      <c r="H10613">
        <v>5</v>
      </c>
      <c r="I10613">
        <v>0.78448638612660904</v>
      </c>
      <c r="J10613">
        <v>4.6153846153846198E-2</v>
      </c>
    </row>
    <row r="10614" spans="1:10" x14ac:dyDescent="0.25">
      <c r="A10614" t="s">
        <v>10628</v>
      </c>
      <c r="B10614" t="s">
        <v>9631</v>
      </c>
      <c r="C10614">
        <v>73308213</v>
      </c>
      <c r="D10614">
        <v>73308412</v>
      </c>
      <c r="E10614">
        <v>200</v>
      </c>
      <c r="F10614" t="s">
        <v>11</v>
      </c>
      <c r="G10614">
        <v>5522</v>
      </c>
      <c r="H10614">
        <v>17</v>
      </c>
      <c r="I10614">
        <v>6.5294693589131106E-2</v>
      </c>
      <c r="J10614">
        <v>0.104072398190045</v>
      </c>
    </row>
    <row r="10615" spans="1:10" x14ac:dyDescent="0.25">
      <c r="A10615" t="s">
        <v>10629</v>
      </c>
      <c r="B10615" t="s">
        <v>9631</v>
      </c>
      <c r="C10615">
        <v>73324262</v>
      </c>
      <c r="D10615">
        <v>73324640</v>
      </c>
      <c r="E10615">
        <v>379</v>
      </c>
      <c r="F10615" t="s">
        <v>11</v>
      </c>
      <c r="G10615">
        <v>10434</v>
      </c>
      <c r="H10615">
        <v>29</v>
      </c>
      <c r="I10615">
        <v>0.17416561293600299</v>
      </c>
      <c r="J10615">
        <v>0.115384615384615</v>
      </c>
    </row>
    <row r="10616" spans="1:10" x14ac:dyDescent="0.25">
      <c r="A10616" t="s">
        <v>10630</v>
      </c>
      <c r="B10616" t="s">
        <v>9631</v>
      </c>
      <c r="C10616">
        <v>73327778</v>
      </c>
      <c r="D10616">
        <v>73328236</v>
      </c>
      <c r="E10616">
        <v>459</v>
      </c>
      <c r="F10616" t="s">
        <v>11</v>
      </c>
      <c r="G10616">
        <v>15923</v>
      </c>
      <c r="H10616">
        <v>55</v>
      </c>
      <c r="I10616">
        <v>0.90966326298904499</v>
      </c>
      <c r="J10616">
        <v>0.18181818181818199</v>
      </c>
    </row>
    <row r="10617" spans="1:10" x14ac:dyDescent="0.25">
      <c r="A10617" t="s">
        <v>10631</v>
      </c>
      <c r="B10617" t="s">
        <v>9631</v>
      </c>
      <c r="C10617">
        <v>73399523</v>
      </c>
      <c r="D10617">
        <v>73399693</v>
      </c>
      <c r="E10617">
        <v>171</v>
      </c>
      <c r="F10617" t="s">
        <v>11</v>
      </c>
      <c r="G10617">
        <v>16155</v>
      </c>
      <c r="H10617">
        <v>22</v>
      </c>
      <c r="I10617">
        <v>0.489028220219756</v>
      </c>
      <c r="J10617">
        <v>3.1468531468531499E-2</v>
      </c>
    </row>
    <row r="10618" spans="1:10" x14ac:dyDescent="0.25">
      <c r="A10618" t="s">
        <v>10632</v>
      </c>
      <c r="B10618" t="s">
        <v>9631</v>
      </c>
      <c r="C10618">
        <v>73424242</v>
      </c>
      <c r="D10618">
        <v>73424485</v>
      </c>
      <c r="E10618">
        <v>244</v>
      </c>
      <c r="F10618" t="s">
        <v>11</v>
      </c>
      <c r="G10618">
        <v>26169</v>
      </c>
      <c r="H10618">
        <v>46</v>
      </c>
      <c r="I10618">
        <v>0.28032724678374599</v>
      </c>
      <c r="J10618">
        <v>9.4481605351170603E-2</v>
      </c>
    </row>
    <row r="10619" spans="1:10" x14ac:dyDescent="0.25">
      <c r="A10619" t="s">
        <v>10633</v>
      </c>
      <c r="B10619" t="s">
        <v>9631</v>
      </c>
      <c r="C10619">
        <v>73435635</v>
      </c>
      <c r="D10619">
        <v>73435702</v>
      </c>
      <c r="E10619">
        <v>68</v>
      </c>
      <c r="F10619" t="s">
        <v>11</v>
      </c>
      <c r="G10619">
        <v>5421</v>
      </c>
      <c r="H10619">
        <v>14</v>
      </c>
      <c r="I10619">
        <v>0.60323289056266705</v>
      </c>
      <c r="J10619">
        <v>0.129120879120879</v>
      </c>
    </row>
    <row r="10620" spans="1:10" x14ac:dyDescent="0.25">
      <c r="A10620" t="s">
        <v>10634</v>
      </c>
      <c r="B10620" t="s">
        <v>9631</v>
      </c>
      <c r="C10620">
        <v>73624481</v>
      </c>
      <c r="D10620">
        <v>73624737</v>
      </c>
      <c r="E10620">
        <v>257</v>
      </c>
      <c r="F10620" t="s">
        <v>11</v>
      </c>
      <c r="G10620">
        <v>6453</v>
      </c>
      <c r="H10620">
        <v>26</v>
      </c>
      <c r="I10620">
        <v>3.8127967296161601E-2</v>
      </c>
      <c r="J10620">
        <v>0.19378698224852101</v>
      </c>
    </row>
    <row r="10621" spans="1:10" x14ac:dyDescent="0.25">
      <c r="A10621" t="s">
        <v>10635</v>
      </c>
      <c r="B10621" t="s">
        <v>9631</v>
      </c>
      <c r="C10621">
        <v>73736531</v>
      </c>
      <c r="D10621">
        <v>73736770</v>
      </c>
      <c r="E10621">
        <v>240</v>
      </c>
      <c r="F10621" t="s">
        <v>11</v>
      </c>
      <c r="G10621">
        <v>6674</v>
      </c>
      <c r="H10621">
        <v>18</v>
      </c>
      <c r="I10621">
        <v>0.82123813890706399</v>
      </c>
      <c r="J10621">
        <v>0.115384615384615</v>
      </c>
    </row>
    <row r="10622" spans="1:10" x14ac:dyDescent="0.25">
      <c r="A10622" t="s">
        <v>10636</v>
      </c>
      <c r="B10622" t="s">
        <v>9631</v>
      </c>
      <c r="C10622">
        <v>73736575</v>
      </c>
      <c r="D10622">
        <v>73736631</v>
      </c>
      <c r="E10622">
        <v>57</v>
      </c>
      <c r="F10622" t="s">
        <v>11</v>
      </c>
      <c r="G10622">
        <v>4206</v>
      </c>
      <c r="H10622">
        <v>9</v>
      </c>
      <c r="I10622">
        <v>0.78222400784919899</v>
      </c>
      <c r="J10622">
        <v>8.9743589743589702E-2</v>
      </c>
    </row>
    <row r="10623" spans="1:10" x14ac:dyDescent="0.25">
      <c r="A10623" t="s">
        <v>10637</v>
      </c>
      <c r="B10623" t="s">
        <v>9631</v>
      </c>
      <c r="C10623">
        <v>73737248</v>
      </c>
      <c r="D10623">
        <v>73737287</v>
      </c>
      <c r="E10623">
        <v>40</v>
      </c>
      <c r="F10623" t="s">
        <v>11</v>
      </c>
      <c r="G10623">
        <v>3173</v>
      </c>
      <c r="H10623">
        <v>10</v>
      </c>
      <c r="I10623">
        <v>0.88380118788328699</v>
      </c>
      <c r="J10623">
        <v>0.15769230769230799</v>
      </c>
    </row>
    <row r="10624" spans="1:10" x14ac:dyDescent="0.25">
      <c r="A10624" t="s">
        <v>10638</v>
      </c>
      <c r="B10624" t="s">
        <v>9631</v>
      </c>
      <c r="C10624">
        <v>73831054</v>
      </c>
      <c r="D10624">
        <v>73831141</v>
      </c>
      <c r="E10624">
        <v>88</v>
      </c>
      <c r="F10624" t="s">
        <v>11</v>
      </c>
      <c r="G10624">
        <v>2250</v>
      </c>
      <c r="H10624">
        <v>7</v>
      </c>
      <c r="I10624">
        <v>0.49308923095864698</v>
      </c>
      <c r="J10624">
        <v>7.69230769230769E-2</v>
      </c>
    </row>
    <row r="10625" spans="1:10" x14ac:dyDescent="0.25">
      <c r="A10625" t="s">
        <v>10639</v>
      </c>
      <c r="B10625" t="s">
        <v>9631</v>
      </c>
      <c r="C10625">
        <v>73831187</v>
      </c>
      <c r="D10625">
        <v>73831496</v>
      </c>
      <c r="E10625">
        <v>310</v>
      </c>
      <c r="F10625" t="s">
        <v>11</v>
      </c>
      <c r="G10625">
        <v>20715</v>
      </c>
      <c r="H10625">
        <v>46</v>
      </c>
      <c r="I10625">
        <v>0.43291751360035102</v>
      </c>
      <c r="J10625">
        <v>7.3578595317725801E-2</v>
      </c>
    </row>
    <row r="10626" spans="1:10" x14ac:dyDescent="0.25">
      <c r="A10626" t="s">
        <v>10640</v>
      </c>
      <c r="B10626" t="s">
        <v>9631</v>
      </c>
      <c r="C10626">
        <v>73831690</v>
      </c>
      <c r="D10626">
        <v>73831764</v>
      </c>
      <c r="E10626">
        <v>75</v>
      </c>
      <c r="F10626" t="s">
        <v>11</v>
      </c>
      <c r="G10626">
        <v>2181</v>
      </c>
      <c r="H10626">
        <v>7</v>
      </c>
      <c r="I10626">
        <v>0.437925519358488</v>
      </c>
      <c r="J10626">
        <v>0.230769230769231</v>
      </c>
    </row>
    <row r="10627" spans="1:10" x14ac:dyDescent="0.25">
      <c r="A10627" t="s">
        <v>10641</v>
      </c>
      <c r="B10627" t="s">
        <v>9631</v>
      </c>
      <c r="C10627">
        <v>73842023</v>
      </c>
      <c r="D10627">
        <v>73842110</v>
      </c>
      <c r="E10627">
        <v>88</v>
      </c>
      <c r="F10627" t="s">
        <v>11</v>
      </c>
      <c r="G10627">
        <v>8030</v>
      </c>
      <c r="H10627">
        <v>18</v>
      </c>
      <c r="I10627">
        <v>0.31757570025482301</v>
      </c>
      <c r="J10627">
        <v>0.102564102564103</v>
      </c>
    </row>
    <row r="10628" spans="1:10" x14ac:dyDescent="0.25">
      <c r="A10628" t="s">
        <v>10642</v>
      </c>
      <c r="B10628" t="s">
        <v>9631</v>
      </c>
      <c r="C10628">
        <v>73978324</v>
      </c>
      <c r="D10628">
        <v>73978384</v>
      </c>
      <c r="E10628">
        <v>61</v>
      </c>
      <c r="F10628" t="s">
        <v>11</v>
      </c>
      <c r="G10628">
        <v>3120</v>
      </c>
      <c r="H10628">
        <v>6</v>
      </c>
      <c r="I10628">
        <v>0.539573865869029</v>
      </c>
      <c r="J10628">
        <v>0</v>
      </c>
    </row>
    <row r="10629" spans="1:10" x14ac:dyDescent="0.25">
      <c r="A10629" t="s">
        <v>10643</v>
      </c>
      <c r="B10629" t="s">
        <v>9631</v>
      </c>
      <c r="C10629">
        <v>73978453</v>
      </c>
      <c r="D10629">
        <v>73978522</v>
      </c>
      <c r="E10629">
        <v>70</v>
      </c>
      <c r="F10629" t="s">
        <v>11</v>
      </c>
      <c r="G10629">
        <v>2766</v>
      </c>
      <c r="H10629">
        <v>7</v>
      </c>
      <c r="I10629">
        <v>0.58917075084422899</v>
      </c>
      <c r="J10629">
        <v>6.0439560439560398E-2</v>
      </c>
    </row>
    <row r="10630" spans="1:10" x14ac:dyDescent="0.25">
      <c r="A10630" t="s">
        <v>10644</v>
      </c>
      <c r="B10630" t="s">
        <v>9631</v>
      </c>
      <c r="C10630">
        <v>73993656</v>
      </c>
      <c r="D10630">
        <v>73993824</v>
      </c>
      <c r="E10630">
        <v>169</v>
      </c>
      <c r="F10630" t="s">
        <v>11</v>
      </c>
      <c r="G10630">
        <v>6772</v>
      </c>
      <c r="H10630">
        <v>21</v>
      </c>
      <c r="I10630">
        <v>0.51362130580357601</v>
      </c>
      <c r="J10630">
        <v>0.120879120879121</v>
      </c>
    </row>
    <row r="10631" spans="1:10" x14ac:dyDescent="0.25">
      <c r="A10631" t="s">
        <v>10645</v>
      </c>
      <c r="B10631" t="s">
        <v>9631</v>
      </c>
      <c r="C10631">
        <v>74094244</v>
      </c>
      <c r="D10631">
        <v>74094406</v>
      </c>
      <c r="E10631">
        <v>163</v>
      </c>
      <c r="F10631" t="s">
        <v>11</v>
      </c>
      <c r="G10631">
        <v>6154</v>
      </c>
      <c r="H10631">
        <v>14</v>
      </c>
      <c r="I10631">
        <v>0.224669695509886</v>
      </c>
      <c r="J10631">
        <v>5.21978021978022E-2</v>
      </c>
    </row>
    <row r="10632" spans="1:10" x14ac:dyDescent="0.25">
      <c r="A10632" t="s">
        <v>10646</v>
      </c>
      <c r="B10632" t="s">
        <v>9631</v>
      </c>
      <c r="C10632">
        <v>74094538</v>
      </c>
      <c r="D10632">
        <v>74094687</v>
      </c>
      <c r="E10632">
        <v>150</v>
      </c>
      <c r="F10632" t="s">
        <v>11</v>
      </c>
      <c r="G10632">
        <v>4408</v>
      </c>
      <c r="H10632">
        <v>14</v>
      </c>
      <c r="I10632">
        <v>0.33516089504185798</v>
      </c>
      <c r="J10632">
        <v>0.14835164835164799</v>
      </c>
    </row>
    <row r="10633" spans="1:10" x14ac:dyDescent="0.25">
      <c r="A10633" t="s">
        <v>10647</v>
      </c>
      <c r="B10633" t="s">
        <v>9631</v>
      </c>
      <c r="C10633">
        <v>74195607</v>
      </c>
      <c r="D10633">
        <v>74195657</v>
      </c>
      <c r="E10633">
        <v>51</v>
      </c>
      <c r="F10633" t="s">
        <v>11</v>
      </c>
      <c r="G10633">
        <v>1361</v>
      </c>
      <c r="H10633">
        <v>6</v>
      </c>
      <c r="I10633">
        <v>0.67605412029687795</v>
      </c>
      <c r="J10633">
        <v>0.16666666666666699</v>
      </c>
    </row>
    <row r="10634" spans="1:10" x14ac:dyDescent="0.25">
      <c r="A10634" t="s">
        <v>10648</v>
      </c>
      <c r="B10634" t="s">
        <v>9631</v>
      </c>
      <c r="C10634">
        <v>74231354</v>
      </c>
      <c r="D10634">
        <v>74231480</v>
      </c>
      <c r="E10634">
        <v>127</v>
      </c>
      <c r="F10634" t="s">
        <v>11</v>
      </c>
      <c r="G10634">
        <v>11147</v>
      </c>
      <c r="H10634">
        <v>12</v>
      </c>
      <c r="I10634">
        <v>0.57739832265468904</v>
      </c>
      <c r="J10634">
        <v>0</v>
      </c>
    </row>
    <row r="10635" spans="1:10" x14ac:dyDescent="0.25">
      <c r="A10635" t="s">
        <v>10649</v>
      </c>
      <c r="B10635" t="s">
        <v>9631</v>
      </c>
      <c r="C10635">
        <v>74231565</v>
      </c>
      <c r="D10635">
        <v>74231674</v>
      </c>
      <c r="E10635">
        <v>110</v>
      </c>
      <c r="F10635" t="s">
        <v>11</v>
      </c>
      <c r="G10635">
        <v>7375</v>
      </c>
      <c r="H10635">
        <v>15</v>
      </c>
      <c r="I10635">
        <v>0.77436933805294095</v>
      </c>
      <c r="J10635">
        <v>8.2051282051282107E-2</v>
      </c>
    </row>
    <row r="10636" spans="1:10" x14ac:dyDescent="0.25">
      <c r="A10636" t="s">
        <v>10650</v>
      </c>
      <c r="B10636" t="s">
        <v>9631</v>
      </c>
      <c r="C10636">
        <v>74306417</v>
      </c>
      <c r="D10636">
        <v>74306715</v>
      </c>
      <c r="E10636">
        <v>299</v>
      </c>
      <c r="F10636" t="s">
        <v>11</v>
      </c>
      <c r="G10636">
        <v>8858</v>
      </c>
      <c r="H10636">
        <v>20</v>
      </c>
      <c r="I10636">
        <v>0.49106041436648101</v>
      </c>
      <c r="J10636">
        <v>6.15384615384615E-2</v>
      </c>
    </row>
    <row r="10637" spans="1:10" x14ac:dyDescent="0.25">
      <c r="A10637" t="s">
        <v>10651</v>
      </c>
      <c r="B10637" t="s">
        <v>9631</v>
      </c>
      <c r="C10637">
        <v>74373003</v>
      </c>
      <c r="D10637">
        <v>74373065</v>
      </c>
      <c r="E10637">
        <v>63</v>
      </c>
      <c r="F10637" t="s">
        <v>11</v>
      </c>
      <c r="G10637">
        <v>1885</v>
      </c>
      <c r="H10637">
        <v>9</v>
      </c>
      <c r="I10637">
        <v>0.68558916228378497</v>
      </c>
      <c r="J10637">
        <v>0.22222222222222199</v>
      </c>
    </row>
    <row r="10638" spans="1:10" x14ac:dyDescent="0.25">
      <c r="A10638" t="s">
        <v>10652</v>
      </c>
      <c r="B10638" t="s">
        <v>9631</v>
      </c>
      <c r="C10638">
        <v>74404005</v>
      </c>
      <c r="D10638">
        <v>74404108</v>
      </c>
      <c r="E10638">
        <v>104</v>
      </c>
      <c r="F10638" t="s">
        <v>11</v>
      </c>
      <c r="G10638">
        <v>3471</v>
      </c>
      <c r="H10638">
        <v>9</v>
      </c>
      <c r="I10638">
        <v>0.81482191801818704</v>
      </c>
      <c r="J10638">
        <v>0.15384615384615399</v>
      </c>
    </row>
    <row r="10639" spans="1:10" x14ac:dyDescent="0.25">
      <c r="A10639" t="s">
        <v>10653</v>
      </c>
      <c r="B10639" t="s">
        <v>9631</v>
      </c>
      <c r="C10639">
        <v>74404923</v>
      </c>
      <c r="D10639">
        <v>74405128</v>
      </c>
      <c r="E10639">
        <v>206</v>
      </c>
      <c r="F10639" t="s">
        <v>11</v>
      </c>
      <c r="G10639">
        <v>6004</v>
      </c>
      <c r="H10639">
        <v>15</v>
      </c>
      <c r="I10639">
        <v>0.82792856114482904</v>
      </c>
      <c r="J10639">
        <v>0.11025641025641</v>
      </c>
    </row>
    <row r="10640" spans="1:10" x14ac:dyDescent="0.25">
      <c r="A10640" t="s">
        <v>10654</v>
      </c>
      <c r="B10640" t="s">
        <v>9631</v>
      </c>
      <c r="C10640">
        <v>74405352</v>
      </c>
      <c r="D10640">
        <v>74405460</v>
      </c>
      <c r="E10640">
        <v>109</v>
      </c>
      <c r="F10640" t="s">
        <v>11</v>
      </c>
      <c r="G10640">
        <v>1236</v>
      </c>
      <c r="H10640">
        <v>6</v>
      </c>
      <c r="I10640">
        <v>0.76928971341260699</v>
      </c>
      <c r="J10640">
        <v>0.256410256410256</v>
      </c>
    </row>
    <row r="10641" spans="1:10" x14ac:dyDescent="0.25">
      <c r="A10641" t="s">
        <v>10655</v>
      </c>
      <c r="B10641" t="s">
        <v>9631</v>
      </c>
      <c r="C10641">
        <v>74406249</v>
      </c>
      <c r="D10641">
        <v>74406359</v>
      </c>
      <c r="E10641">
        <v>111</v>
      </c>
      <c r="F10641" t="s">
        <v>11</v>
      </c>
      <c r="G10641">
        <v>14067</v>
      </c>
      <c r="H10641">
        <v>20</v>
      </c>
      <c r="I10641">
        <v>0.85161865110670998</v>
      </c>
      <c r="J10641">
        <v>3.0769230769230799E-2</v>
      </c>
    </row>
    <row r="10642" spans="1:10" x14ac:dyDescent="0.25">
      <c r="A10642" t="s">
        <v>10656</v>
      </c>
      <c r="B10642" t="s">
        <v>9631</v>
      </c>
      <c r="C10642">
        <v>74480554</v>
      </c>
      <c r="D10642">
        <v>74480608</v>
      </c>
      <c r="E10642">
        <v>55</v>
      </c>
      <c r="F10642" t="s">
        <v>11</v>
      </c>
      <c r="G10642">
        <v>4500</v>
      </c>
      <c r="H10642">
        <v>11</v>
      </c>
      <c r="I10642">
        <v>0.114982996990659</v>
      </c>
      <c r="J10642">
        <v>5.9440559440559398E-2</v>
      </c>
    </row>
    <row r="10643" spans="1:10" x14ac:dyDescent="0.25">
      <c r="A10643" t="s">
        <v>10657</v>
      </c>
      <c r="B10643" t="s">
        <v>9631</v>
      </c>
      <c r="C10643">
        <v>74482796</v>
      </c>
      <c r="D10643">
        <v>74482958</v>
      </c>
      <c r="E10643">
        <v>163</v>
      </c>
      <c r="F10643" t="s">
        <v>11</v>
      </c>
      <c r="G10643">
        <v>10218</v>
      </c>
      <c r="H10643">
        <v>18</v>
      </c>
      <c r="I10643">
        <v>0.67793902250245697</v>
      </c>
      <c r="J10643">
        <v>5.5555555555555601E-2</v>
      </c>
    </row>
    <row r="10644" spans="1:10" x14ac:dyDescent="0.25">
      <c r="A10644" t="s">
        <v>10658</v>
      </c>
      <c r="B10644" t="s">
        <v>9631</v>
      </c>
      <c r="C10644">
        <v>74524165</v>
      </c>
      <c r="D10644">
        <v>74524178</v>
      </c>
      <c r="E10644">
        <v>14</v>
      </c>
      <c r="F10644" t="s">
        <v>11</v>
      </c>
      <c r="G10644">
        <v>2363</v>
      </c>
      <c r="H10644">
        <v>9</v>
      </c>
      <c r="I10644">
        <v>0.91501043807147897</v>
      </c>
      <c r="J10644">
        <v>0.200854700854701</v>
      </c>
    </row>
    <row r="10645" spans="1:10" x14ac:dyDescent="0.25">
      <c r="A10645" t="s">
        <v>10659</v>
      </c>
      <c r="B10645" t="s">
        <v>9631</v>
      </c>
      <c r="C10645">
        <v>74607593</v>
      </c>
      <c r="D10645">
        <v>74607654</v>
      </c>
      <c r="E10645">
        <v>62</v>
      </c>
      <c r="F10645" t="s">
        <v>11</v>
      </c>
      <c r="G10645">
        <v>2645</v>
      </c>
      <c r="H10645">
        <v>10</v>
      </c>
      <c r="I10645">
        <v>0.58224877944139497</v>
      </c>
      <c r="J10645">
        <v>0.21153846153846201</v>
      </c>
    </row>
    <row r="10646" spans="1:10" x14ac:dyDescent="0.25">
      <c r="A10646" t="s">
        <v>10660</v>
      </c>
      <c r="B10646" t="s">
        <v>9631</v>
      </c>
      <c r="C10646">
        <v>75415699</v>
      </c>
      <c r="D10646">
        <v>75416214</v>
      </c>
      <c r="E10646">
        <v>516</v>
      </c>
      <c r="F10646" t="s">
        <v>11</v>
      </c>
      <c r="G10646">
        <v>16538</v>
      </c>
      <c r="H10646">
        <v>35</v>
      </c>
      <c r="I10646">
        <v>0.86446425642462499</v>
      </c>
      <c r="J10646">
        <v>0.103296703296703</v>
      </c>
    </row>
    <row r="10647" spans="1:10" x14ac:dyDescent="0.25">
      <c r="A10647" t="s">
        <v>10661</v>
      </c>
      <c r="B10647" t="s">
        <v>9631</v>
      </c>
      <c r="C10647">
        <v>75813741</v>
      </c>
      <c r="D10647">
        <v>75813970</v>
      </c>
      <c r="E10647">
        <v>230</v>
      </c>
      <c r="F10647" t="s">
        <v>11</v>
      </c>
      <c r="G10647">
        <v>13133</v>
      </c>
      <c r="H10647">
        <v>12</v>
      </c>
      <c r="I10647">
        <v>0.395077084290751</v>
      </c>
      <c r="J10647">
        <v>6.41025641025641E-3</v>
      </c>
    </row>
    <row r="10648" spans="1:10" x14ac:dyDescent="0.25">
      <c r="A10648" t="s">
        <v>10662</v>
      </c>
      <c r="B10648" t="s">
        <v>9631</v>
      </c>
      <c r="C10648">
        <v>75954016</v>
      </c>
      <c r="D10648">
        <v>75954103</v>
      </c>
      <c r="E10648">
        <v>88</v>
      </c>
      <c r="F10648" t="s">
        <v>11</v>
      </c>
      <c r="G10648">
        <v>2481</v>
      </c>
      <c r="H10648">
        <v>10</v>
      </c>
      <c r="I10648">
        <v>0.74820540288230397</v>
      </c>
      <c r="J10648">
        <v>0.138461538461538</v>
      </c>
    </row>
    <row r="10649" spans="1:10" x14ac:dyDescent="0.25">
      <c r="A10649" t="s">
        <v>10663</v>
      </c>
      <c r="B10649" t="s">
        <v>9631</v>
      </c>
      <c r="C10649">
        <v>75966701</v>
      </c>
      <c r="D10649">
        <v>75966738</v>
      </c>
      <c r="E10649">
        <v>38</v>
      </c>
      <c r="F10649" t="s">
        <v>11</v>
      </c>
      <c r="G10649">
        <v>3593</v>
      </c>
      <c r="H10649">
        <v>9</v>
      </c>
      <c r="I10649">
        <v>0.82776866564187401</v>
      </c>
      <c r="J10649">
        <v>7.2649572649572697E-2</v>
      </c>
    </row>
    <row r="10650" spans="1:10" x14ac:dyDescent="0.25">
      <c r="A10650" t="s">
        <v>10664</v>
      </c>
      <c r="B10650" t="s">
        <v>9631</v>
      </c>
      <c r="C10650">
        <v>75985698</v>
      </c>
      <c r="D10650">
        <v>75985744</v>
      </c>
      <c r="E10650">
        <v>47</v>
      </c>
      <c r="F10650" t="s">
        <v>11</v>
      </c>
      <c r="G10650">
        <v>1393</v>
      </c>
      <c r="H10650">
        <v>7</v>
      </c>
      <c r="I10650">
        <v>0.60680056193621401</v>
      </c>
      <c r="J10650">
        <v>0.23626373626373601</v>
      </c>
    </row>
    <row r="10651" spans="1:10" x14ac:dyDescent="0.25">
      <c r="A10651" t="s">
        <v>10665</v>
      </c>
      <c r="B10651" t="s">
        <v>9631</v>
      </c>
      <c r="C10651">
        <v>76150311</v>
      </c>
      <c r="D10651">
        <v>76150620</v>
      </c>
      <c r="E10651">
        <v>310</v>
      </c>
      <c r="F10651" t="s">
        <v>11</v>
      </c>
      <c r="G10651">
        <v>19511</v>
      </c>
      <c r="H10651">
        <v>50</v>
      </c>
      <c r="I10651">
        <v>0.48134518603937598</v>
      </c>
      <c r="J10651">
        <v>9.4615384615384601E-2</v>
      </c>
    </row>
    <row r="10652" spans="1:10" x14ac:dyDescent="0.25">
      <c r="A10652" t="s">
        <v>10666</v>
      </c>
      <c r="B10652" t="s">
        <v>9631</v>
      </c>
      <c r="C10652">
        <v>76259867</v>
      </c>
      <c r="D10652">
        <v>76259978</v>
      </c>
      <c r="E10652">
        <v>112</v>
      </c>
      <c r="F10652" t="s">
        <v>11</v>
      </c>
      <c r="G10652">
        <v>12577</v>
      </c>
      <c r="H10652">
        <v>31</v>
      </c>
      <c r="I10652">
        <v>8.8619274687508506E-2</v>
      </c>
      <c r="J10652">
        <v>0.102977667493797</v>
      </c>
    </row>
    <row r="10653" spans="1:10" x14ac:dyDescent="0.25">
      <c r="A10653" t="s">
        <v>10667</v>
      </c>
      <c r="B10653" t="s">
        <v>9631</v>
      </c>
      <c r="C10653">
        <v>76305039</v>
      </c>
      <c r="D10653">
        <v>76305167</v>
      </c>
      <c r="E10653">
        <v>129</v>
      </c>
      <c r="F10653" t="s">
        <v>11</v>
      </c>
      <c r="G10653">
        <v>6973</v>
      </c>
      <c r="H10653">
        <v>13</v>
      </c>
      <c r="I10653">
        <v>0.70131798746859297</v>
      </c>
      <c r="J10653">
        <v>6.8047337278106496E-2</v>
      </c>
    </row>
    <row r="10654" spans="1:10" x14ac:dyDescent="0.25">
      <c r="A10654" t="s">
        <v>10668</v>
      </c>
      <c r="B10654" t="s">
        <v>9631</v>
      </c>
      <c r="C10654">
        <v>76308835</v>
      </c>
      <c r="D10654">
        <v>76309087</v>
      </c>
      <c r="E10654">
        <v>253</v>
      </c>
      <c r="F10654" t="s">
        <v>11</v>
      </c>
      <c r="G10654">
        <v>13028</v>
      </c>
      <c r="H10654">
        <v>27</v>
      </c>
      <c r="I10654">
        <v>0.87535797243533497</v>
      </c>
      <c r="J10654">
        <v>8.11965811965812E-2</v>
      </c>
    </row>
    <row r="10655" spans="1:10" x14ac:dyDescent="0.25">
      <c r="A10655" t="s">
        <v>10669</v>
      </c>
      <c r="B10655" t="s">
        <v>9631</v>
      </c>
      <c r="C10655">
        <v>76309474</v>
      </c>
      <c r="D10655">
        <v>76309790</v>
      </c>
      <c r="E10655">
        <v>317</v>
      </c>
      <c r="F10655" t="s">
        <v>11</v>
      </c>
      <c r="G10655">
        <v>13868</v>
      </c>
      <c r="H10655">
        <v>44</v>
      </c>
      <c r="I10655">
        <v>0.90013848674165098</v>
      </c>
      <c r="J10655">
        <v>0.15559440559440599</v>
      </c>
    </row>
    <row r="10656" spans="1:10" x14ac:dyDescent="0.25">
      <c r="A10656" t="s">
        <v>10670</v>
      </c>
      <c r="B10656" t="s">
        <v>9631</v>
      </c>
      <c r="C10656">
        <v>76327745</v>
      </c>
      <c r="D10656">
        <v>76327886</v>
      </c>
      <c r="E10656">
        <v>142</v>
      </c>
      <c r="F10656" t="s">
        <v>11</v>
      </c>
      <c r="G10656">
        <v>8135</v>
      </c>
      <c r="H10656">
        <v>7</v>
      </c>
      <c r="I10656">
        <v>0.57995053993019696</v>
      </c>
      <c r="J10656">
        <v>0</v>
      </c>
    </row>
    <row r="10657" spans="1:10" x14ac:dyDescent="0.25">
      <c r="A10657" t="s">
        <v>10671</v>
      </c>
      <c r="B10657" t="s">
        <v>9631</v>
      </c>
      <c r="C10657">
        <v>76502999</v>
      </c>
      <c r="D10657">
        <v>76503193</v>
      </c>
      <c r="E10657">
        <v>195</v>
      </c>
      <c r="F10657" t="s">
        <v>11</v>
      </c>
      <c r="G10657">
        <v>6561</v>
      </c>
      <c r="H10657">
        <v>21</v>
      </c>
      <c r="I10657">
        <v>0.87123854048493898</v>
      </c>
      <c r="J10657">
        <v>0.13553113553113599</v>
      </c>
    </row>
    <row r="10658" spans="1:10" x14ac:dyDescent="0.25">
      <c r="A10658" t="s">
        <v>10672</v>
      </c>
      <c r="B10658" t="s">
        <v>9631</v>
      </c>
      <c r="C10658">
        <v>77538776</v>
      </c>
      <c r="D10658">
        <v>77538834</v>
      </c>
      <c r="E10658">
        <v>59</v>
      </c>
      <c r="F10658" t="s">
        <v>11</v>
      </c>
      <c r="G10658">
        <v>4631</v>
      </c>
      <c r="H10658">
        <v>11</v>
      </c>
      <c r="I10658">
        <v>0.119637828617237</v>
      </c>
      <c r="J10658">
        <v>9.4405594405594401E-2</v>
      </c>
    </row>
    <row r="10659" spans="1:10" x14ac:dyDescent="0.25">
      <c r="A10659" t="s">
        <v>10673</v>
      </c>
      <c r="B10659" t="s">
        <v>9631</v>
      </c>
      <c r="C10659">
        <v>77797417</v>
      </c>
      <c r="D10659">
        <v>77797528</v>
      </c>
      <c r="E10659">
        <v>112</v>
      </c>
      <c r="F10659" t="s">
        <v>11</v>
      </c>
      <c r="G10659">
        <v>6621</v>
      </c>
      <c r="H10659">
        <v>12</v>
      </c>
      <c r="I10659">
        <v>0.117433204116319</v>
      </c>
      <c r="J10659">
        <v>6.41025641025641E-3</v>
      </c>
    </row>
    <row r="10660" spans="1:10" x14ac:dyDescent="0.25">
      <c r="A10660" t="s">
        <v>10674</v>
      </c>
      <c r="B10660" t="s">
        <v>9631</v>
      </c>
      <c r="C10660">
        <v>78019061</v>
      </c>
      <c r="D10660">
        <v>78019373</v>
      </c>
      <c r="E10660">
        <v>313</v>
      </c>
      <c r="F10660" t="s">
        <v>11</v>
      </c>
      <c r="G10660">
        <v>18380</v>
      </c>
      <c r="H10660">
        <v>45</v>
      </c>
      <c r="I10660">
        <v>7.1303839053558304E-2</v>
      </c>
      <c r="J10660">
        <v>3.1623931623931602E-2</v>
      </c>
    </row>
    <row r="10661" spans="1:10" x14ac:dyDescent="0.25">
      <c r="A10661" t="s">
        <v>10675</v>
      </c>
      <c r="B10661" t="s">
        <v>9631</v>
      </c>
      <c r="C10661">
        <v>78040662</v>
      </c>
      <c r="D10661">
        <v>78040740</v>
      </c>
      <c r="E10661">
        <v>79</v>
      </c>
      <c r="F10661" t="s">
        <v>11</v>
      </c>
      <c r="G10661">
        <v>13522</v>
      </c>
      <c r="H10661">
        <v>11</v>
      </c>
      <c r="I10661">
        <v>0.4935481789651</v>
      </c>
      <c r="J10661">
        <v>0</v>
      </c>
    </row>
    <row r="10662" spans="1:10" x14ac:dyDescent="0.25">
      <c r="A10662" t="s">
        <v>10676</v>
      </c>
      <c r="B10662" t="s">
        <v>9631</v>
      </c>
      <c r="C10662">
        <v>79454210</v>
      </c>
      <c r="D10662">
        <v>79454233</v>
      </c>
      <c r="E10662">
        <v>24</v>
      </c>
      <c r="F10662" t="s">
        <v>11</v>
      </c>
      <c r="G10662">
        <v>6520</v>
      </c>
      <c r="H10662">
        <v>9</v>
      </c>
      <c r="I10662">
        <v>3.17415644031218E-2</v>
      </c>
      <c r="J10662">
        <v>0</v>
      </c>
    </row>
    <row r="10663" spans="1:10" x14ac:dyDescent="0.25">
      <c r="A10663" t="s">
        <v>10677</v>
      </c>
      <c r="B10663" t="s">
        <v>9631</v>
      </c>
      <c r="C10663">
        <v>79454628</v>
      </c>
      <c r="D10663">
        <v>79454763</v>
      </c>
      <c r="E10663">
        <v>136</v>
      </c>
      <c r="F10663" t="s">
        <v>11</v>
      </c>
      <c r="G10663">
        <v>12312</v>
      </c>
      <c r="H10663">
        <v>14</v>
      </c>
      <c r="I10663">
        <v>0.19888302558212101</v>
      </c>
      <c r="J10663">
        <v>5.4945054945054897E-3</v>
      </c>
    </row>
    <row r="10664" spans="1:10" x14ac:dyDescent="0.25">
      <c r="A10664" t="s">
        <v>10678</v>
      </c>
      <c r="B10664" t="s">
        <v>9631</v>
      </c>
      <c r="C10664">
        <v>79739226</v>
      </c>
      <c r="D10664">
        <v>79739405</v>
      </c>
      <c r="E10664">
        <v>180</v>
      </c>
      <c r="F10664" t="s">
        <v>11</v>
      </c>
      <c r="G10664">
        <v>1801</v>
      </c>
      <c r="H10664">
        <v>8</v>
      </c>
      <c r="I10664">
        <v>0.87518203930465999</v>
      </c>
      <c r="J10664">
        <v>0.20192307692307701</v>
      </c>
    </row>
    <row r="10665" spans="1:10" x14ac:dyDescent="0.25">
      <c r="A10665" t="s">
        <v>10679</v>
      </c>
      <c r="B10665" t="s">
        <v>9631</v>
      </c>
      <c r="C10665">
        <v>79739331</v>
      </c>
      <c r="D10665">
        <v>79739498</v>
      </c>
      <c r="E10665">
        <v>168</v>
      </c>
      <c r="F10665" t="s">
        <v>11</v>
      </c>
      <c r="G10665">
        <v>8508</v>
      </c>
      <c r="H10665">
        <v>28</v>
      </c>
      <c r="I10665">
        <v>0.88348543955787495</v>
      </c>
      <c r="J10665">
        <v>0.160714285714286</v>
      </c>
    </row>
    <row r="10666" spans="1:10" x14ac:dyDescent="0.25">
      <c r="A10666" t="s">
        <v>10680</v>
      </c>
      <c r="B10666" t="s">
        <v>9631</v>
      </c>
      <c r="C10666">
        <v>79767990</v>
      </c>
      <c r="D10666">
        <v>79768152</v>
      </c>
      <c r="E10666">
        <v>163</v>
      </c>
      <c r="F10666" t="s">
        <v>11</v>
      </c>
      <c r="G10666">
        <v>9792</v>
      </c>
      <c r="H10666">
        <v>23</v>
      </c>
      <c r="I10666">
        <v>0.785487082747647</v>
      </c>
      <c r="J10666">
        <v>6.1872909698996698E-2</v>
      </c>
    </row>
    <row r="10667" spans="1:10" x14ac:dyDescent="0.25">
      <c r="A10667" t="s">
        <v>10681</v>
      </c>
      <c r="B10667" t="s">
        <v>9631</v>
      </c>
      <c r="C10667">
        <v>79768233</v>
      </c>
      <c r="D10667">
        <v>79768310</v>
      </c>
      <c r="E10667">
        <v>78</v>
      </c>
      <c r="F10667" t="s">
        <v>11</v>
      </c>
      <c r="G10667">
        <v>2920</v>
      </c>
      <c r="H10667">
        <v>7</v>
      </c>
      <c r="I10667">
        <v>0.70765640105440997</v>
      </c>
      <c r="J10667">
        <v>3.2967032967033003E-2</v>
      </c>
    </row>
    <row r="10668" spans="1:10" x14ac:dyDescent="0.25">
      <c r="A10668" t="s">
        <v>10682</v>
      </c>
      <c r="B10668" t="s">
        <v>9631</v>
      </c>
      <c r="C10668">
        <v>79768260</v>
      </c>
      <c r="D10668">
        <v>79768337</v>
      </c>
      <c r="E10668">
        <v>78</v>
      </c>
      <c r="F10668" t="s">
        <v>11</v>
      </c>
      <c r="G10668">
        <v>4889</v>
      </c>
      <c r="H10668">
        <v>15</v>
      </c>
      <c r="I10668">
        <v>0.72452095886090995</v>
      </c>
      <c r="J10668">
        <v>9.4871794871794896E-2</v>
      </c>
    </row>
    <row r="10669" spans="1:10" x14ac:dyDescent="0.25">
      <c r="A10669" t="s">
        <v>10683</v>
      </c>
      <c r="B10669" t="s">
        <v>9631</v>
      </c>
      <c r="C10669">
        <v>79976196</v>
      </c>
      <c r="D10669">
        <v>79976696</v>
      </c>
      <c r="E10669">
        <v>501</v>
      </c>
      <c r="F10669" t="s">
        <v>11</v>
      </c>
      <c r="G10669">
        <v>18978</v>
      </c>
      <c r="H10669">
        <v>44</v>
      </c>
      <c r="I10669">
        <v>0.73280902863427499</v>
      </c>
      <c r="J10669">
        <v>9.0034965034964998E-2</v>
      </c>
    </row>
    <row r="10670" spans="1:10" x14ac:dyDescent="0.25">
      <c r="A10670" t="s">
        <v>10684</v>
      </c>
      <c r="B10670" t="s">
        <v>9631</v>
      </c>
      <c r="C10670">
        <v>79977591</v>
      </c>
      <c r="D10670">
        <v>79978068</v>
      </c>
      <c r="E10670">
        <v>478</v>
      </c>
      <c r="F10670" t="s">
        <v>11</v>
      </c>
      <c r="G10670">
        <v>6055</v>
      </c>
      <c r="H10670">
        <v>30</v>
      </c>
      <c r="I10670">
        <v>0.86396903103664102</v>
      </c>
      <c r="J10670">
        <v>0.20512820512820501</v>
      </c>
    </row>
    <row r="10671" spans="1:10" x14ac:dyDescent="0.25">
      <c r="A10671" t="s">
        <v>10685</v>
      </c>
      <c r="B10671" t="s">
        <v>9631</v>
      </c>
      <c r="C10671">
        <v>80662446</v>
      </c>
      <c r="D10671">
        <v>80662563</v>
      </c>
      <c r="E10671">
        <v>118</v>
      </c>
      <c r="F10671" t="s">
        <v>11</v>
      </c>
      <c r="G10671">
        <v>19805</v>
      </c>
      <c r="H10671">
        <v>17</v>
      </c>
      <c r="I10671">
        <v>0.80501009929788603</v>
      </c>
      <c r="J10671">
        <v>0</v>
      </c>
    </row>
    <row r="10672" spans="1:10" x14ac:dyDescent="0.25">
      <c r="A10672" t="s">
        <v>10686</v>
      </c>
      <c r="B10672" t="s">
        <v>9631</v>
      </c>
      <c r="C10672">
        <v>80919816</v>
      </c>
      <c r="D10672">
        <v>80919869</v>
      </c>
      <c r="E10672">
        <v>54</v>
      </c>
      <c r="F10672" t="s">
        <v>11</v>
      </c>
      <c r="G10672">
        <v>2620</v>
      </c>
      <c r="H10672">
        <v>6</v>
      </c>
      <c r="I10672">
        <v>0.41234116630960699</v>
      </c>
      <c r="J10672">
        <v>3.8461538461538498E-2</v>
      </c>
    </row>
    <row r="10673" spans="1:10" x14ac:dyDescent="0.25">
      <c r="A10673" t="s">
        <v>10687</v>
      </c>
      <c r="B10673" t="s">
        <v>9631</v>
      </c>
      <c r="C10673">
        <v>80919840</v>
      </c>
      <c r="D10673">
        <v>80919868</v>
      </c>
      <c r="E10673">
        <v>29</v>
      </c>
      <c r="F10673" t="s">
        <v>11</v>
      </c>
      <c r="G10673">
        <v>4880</v>
      </c>
      <c r="H10673">
        <v>9</v>
      </c>
      <c r="I10673">
        <v>0.35464931473120198</v>
      </c>
      <c r="J10673">
        <v>4.2735042735042696E-3</v>
      </c>
    </row>
    <row r="10674" spans="1:10" x14ac:dyDescent="0.25">
      <c r="A10674" t="s">
        <v>10688</v>
      </c>
      <c r="B10674" t="s">
        <v>9631</v>
      </c>
      <c r="C10674">
        <v>80922150</v>
      </c>
      <c r="D10674">
        <v>80922221</v>
      </c>
      <c r="E10674">
        <v>72</v>
      </c>
      <c r="F10674" t="s">
        <v>11</v>
      </c>
      <c r="G10674">
        <v>2063</v>
      </c>
      <c r="H10674">
        <v>5</v>
      </c>
      <c r="I10674">
        <v>0.61520503941379401</v>
      </c>
      <c r="J10674">
        <v>0.146153846153846</v>
      </c>
    </row>
    <row r="10675" spans="1:10" x14ac:dyDescent="0.25">
      <c r="A10675" t="s">
        <v>10689</v>
      </c>
      <c r="B10675" t="s">
        <v>9631</v>
      </c>
      <c r="C10675">
        <v>81071007</v>
      </c>
      <c r="D10675">
        <v>81071201</v>
      </c>
      <c r="E10675">
        <v>195</v>
      </c>
      <c r="F10675" t="s">
        <v>11</v>
      </c>
      <c r="G10675">
        <v>1685</v>
      </c>
      <c r="H10675">
        <v>7</v>
      </c>
      <c r="I10675">
        <v>0.83113055361453703</v>
      </c>
      <c r="J10675">
        <v>0.14285714285714299</v>
      </c>
    </row>
    <row r="10676" spans="1:10" x14ac:dyDescent="0.25">
      <c r="A10676" t="s">
        <v>10690</v>
      </c>
      <c r="B10676" t="s">
        <v>9631</v>
      </c>
      <c r="C10676">
        <v>81071143</v>
      </c>
      <c r="D10676">
        <v>81071207</v>
      </c>
      <c r="E10676">
        <v>65</v>
      </c>
      <c r="F10676" t="s">
        <v>11</v>
      </c>
      <c r="G10676">
        <v>3373</v>
      </c>
      <c r="H10676">
        <v>11</v>
      </c>
      <c r="I10676">
        <v>0.83754235692200896</v>
      </c>
      <c r="J10676">
        <v>0.125874125874126</v>
      </c>
    </row>
    <row r="10677" spans="1:10" x14ac:dyDescent="0.25">
      <c r="A10677" t="s">
        <v>10691</v>
      </c>
      <c r="B10677" t="s">
        <v>9631</v>
      </c>
      <c r="C10677">
        <v>81141839</v>
      </c>
      <c r="D10677">
        <v>81142068</v>
      </c>
      <c r="E10677">
        <v>230</v>
      </c>
      <c r="F10677" t="s">
        <v>11</v>
      </c>
      <c r="G10677">
        <v>10077</v>
      </c>
      <c r="H10677">
        <v>30</v>
      </c>
      <c r="I10677">
        <v>0.90682314732791303</v>
      </c>
      <c r="J10677">
        <v>7.3076923076923095E-2</v>
      </c>
    </row>
    <row r="10678" spans="1:10" x14ac:dyDescent="0.25">
      <c r="A10678" t="s">
        <v>10692</v>
      </c>
      <c r="B10678" t="s">
        <v>9631</v>
      </c>
      <c r="C10678">
        <v>81435981</v>
      </c>
      <c r="D10678">
        <v>81436067</v>
      </c>
      <c r="E10678">
        <v>87</v>
      </c>
      <c r="F10678" t="s">
        <v>11</v>
      </c>
      <c r="G10678">
        <v>4348</v>
      </c>
      <c r="H10678">
        <v>10</v>
      </c>
      <c r="I10678">
        <v>0.79643387437781499</v>
      </c>
      <c r="J10678">
        <v>9.6153846153846201E-2</v>
      </c>
    </row>
    <row r="10679" spans="1:10" x14ac:dyDescent="0.25">
      <c r="A10679" t="s">
        <v>10693</v>
      </c>
      <c r="B10679" t="s">
        <v>9631</v>
      </c>
      <c r="C10679">
        <v>81436234</v>
      </c>
      <c r="D10679">
        <v>81436402</v>
      </c>
      <c r="E10679">
        <v>169</v>
      </c>
      <c r="F10679" t="s">
        <v>11</v>
      </c>
      <c r="G10679">
        <v>5617</v>
      </c>
      <c r="H10679">
        <v>20</v>
      </c>
      <c r="I10679">
        <v>0.75792372536133601</v>
      </c>
      <c r="J10679">
        <v>0.111538461538462</v>
      </c>
    </row>
    <row r="10680" spans="1:10" x14ac:dyDescent="0.25">
      <c r="A10680" t="s">
        <v>10694</v>
      </c>
      <c r="B10680" t="s">
        <v>9631</v>
      </c>
      <c r="C10680">
        <v>81437038</v>
      </c>
      <c r="D10680">
        <v>81437112</v>
      </c>
      <c r="E10680">
        <v>75</v>
      </c>
      <c r="F10680" t="s">
        <v>11</v>
      </c>
      <c r="G10680">
        <v>1478</v>
      </c>
      <c r="H10680">
        <v>8</v>
      </c>
      <c r="I10680">
        <v>0.88799982460371096</v>
      </c>
      <c r="J10680">
        <v>0.230769230769231</v>
      </c>
    </row>
    <row r="10681" spans="1:10" x14ac:dyDescent="0.25">
      <c r="A10681" t="s">
        <v>10695</v>
      </c>
      <c r="B10681" t="s">
        <v>9631</v>
      </c>
      <c r="C10681">
        <v>81437270</v>
      </c>
      <c r="D10681">
        <v>81437392</v>
      </c>
      <c r="E10681">
        <v>123</v>
      </c>
      <c r="F10681" t="s">
        <v>11</v>
      </c>
      <c r="G10681">
        <v>3425</v>
      </c>
      <c r="H10681">
        <v>11</v>
      </c>
      <c r="I10681">
        <v>0.89633578766866595</v>
      </c>
      <c r="J10681">
        <v>0.14685314685314699</v>
      </c>
    </row>
    <row r="10682" spans="1:10" x14ac:dyDescent="0.25">
      <c r="A10682" t="s">
        <v>10696</v>
      </c>
      <c r="B10682" t="s">
        <v>9631</v>
      </c>
      <c r="C10682">
        <v>81611348</v>
      </c>
      <c r="D10682">
        <v>81611368</v>
      </c>
      <c r="E10682">
        <v>21</v>
      </c>
      <c r="F10682" t="s">
        <v>11</v>
      </c>
      <c r="G10682">
        <v>10618</v>
      </c>
      <c r="H10682">
        <v>9</v>
      </c>
      <c r="I10682">
        <v>0.87372790865873096</v>
      </c>
      <c r="J10682">
        <v>0</v>
      </c>
    </row>
    <row r="10683" spans="1:10" x14ac:dyDescent="0.25">
      <c r="A10683" t="s">
        <v>10697</v>
      </c>
      <c r="B10683" t="s">
        <v>9631</v>
      </c>
      <c r="C10683">
        <v>81611386</v>
      </c>
      <c r="D10683">
        <v>81611434</v>
      </c>
      <c r="E10683">
        <v>49</v>
      </c>
      <c r="F10683" t="s">
        <v>11</v>
      </c>
      <c r="G10683">
        <v>5968</v>
      </c>
      <c r="H10683">
        <v>6</v>
      </c>
      <c r="I10683">
        <v>0.88466475696057001</v>
      </c>
      <c r="J10683">
        <v>6.41025641025641E-3</v>
      </c>
    </row>
    <row r="10684" spans="1:10" x14ac:dyDescent="0.25">
      <c r="A10684" t="s">
        <v>10698</v>
      </c>
      <c r="B10684" t="s">
        <v>9631</v>
      </c>
      <c r="C10684">
        <v>82499623</v>
      </c>
      <c r="D10684">
        <v>82499717</v>
      </c>
      <c r="E10684">
        <v>95</v>
      </c>
      <c r="F10684" t="s">
        <v>11</v>
      </c>
      <c r="G10684">
        <v>10009</v>
      </c>
      <c r="H10684">
        <v>19</v>
      </c>
      <c r="I10684">
        <v>0.90251041872274196</v>
      </c>
      <c r="J10684">
        <v>3.8461538461538498E-2</v>
      </c>
    </row>
    <row r="10685" spans="1:10" x14ac:dyDescent="0.25">
      <c r="A10685" t="s">
        <v>10699</v>
      </c>
      <c r="B10685" t="s">
        <v>9631</v>
      </c>
      <c r="C10685">
        <v>83673386</v>
      </c>
      <c r="D10685">
        <v>83673536</v>
      </c>
      <c r="E10685">
        <v>151</v>
      </c>
      <c r="F10685" t="s">
        <v>11</v>
      </c>
      <c r="G10685">
        <v>5597</v>
      </c>
      <c r="H10685">
        <v>19</v>
      </c>
      <c r="I10685">
        <v>0.90171484518515199</v>
      </c>
      <c r="J10685">
        <v>9.1093117408906896E-2</v>
      </c>
    </row>
    <row r="10686" spans="1:10" x14ac:dyDescent="0.25">
      <c r="A10686" t="s">
        <v>10700</v>
      </c>
      <c r="B10686" t="s">
        <v>9631</v>
      </c>
      <c r="C10686">
        <v>83673432</v>
      </c>
      <c r="D10686">
        <v>83673479</v>
      </c>
      <c r="E10686">
        <v>48</v>
      </c>
      <c r="F10686" t="s">
        <v>11</v>
      </c>
      <c r="G10686">
        <v>3903</v>
      </c>
      <c r="H10686">
        <v>11</v>
      </c>
      <c r="I10686">
        <v>0.88773100917770498</v>
      </c>
      <c r="J10686">
        <v>6.2937062937062901E-2</v>
      </c>
    </row>
    <row r="10687" spans="1:10" x14ac:dyDescent="0.25">
      <c r="A10687" t="s">
        <v>10701</v>
      </c>
      <c r="B10687" t="s">
        <v>9631</v>
      </c>
      <c r="C10687">
        <v>83749723</v>
      </c>
      <c r="D10687">
        <v>83749769</v>
      </c>
      <c r="E10687">
        <v>47</v>
      </c>
      <c r="F10687" t="s">
        <v>11</v>
      </c>
      <c r="G10687">
        <v>4354</v>
      </c>
      <c r="H10687">
        <v>10</v>
      </c>
      <c r="I10687">
        <v>0.93093798677814799</v>
      </c>
      <c r="J10687">
        <v>8.0769230769230801E-2</v>
      </c>
    </row>
    <row r="10688" spans="1:10" x14ac:dyDescent="0.25">
      <c r="A10688" t="s">
        <v>10702</v>
      </c>
      <c r="B10688" t="s">
        <v>9631</v>
      </c>
      <c r="C10688">
        <v>84156592</v>
      </c>
      <c r="D10688">
        <v>84156640</v>
      </c>
      <c r="E10688">
        <v>49</v>
      </c>
      <c r="F10688" t="s">
        <v>11</v>
      </c>
      <c r="G10688">
        <v>6583</v>
      </c>
      <c r="H10688">
        <v>6</v>
      </c>
      <c r="I10688">
        <v>0.85104160829148101</v>
      </c>
      <c r="J10688">
        <v>8.9743589743589702E-2</v>
      </c>
    </row>
    <row r="10689" spans="1:10" x14ac:dyDescent="0.25">
      <c r="A10689" t="s">
        <v>10703</v>
      </c>
      <c r="B10689" t="s">
        <v>9631</v>
      </c>
      <c r="C10689">
        <v>84157817</v>
      </c>
      <c r="D10689">
        <v>84157906</v>
      </c>
      <c r="E10689">
        <v>90</v>
      </c>
      <c r="F10689" t="s">
        <v>11</v>
      </c>
      <c r="G10689">
        <v>4893</v>
      </c>
      <c r="H10689">
        <v>7</v>
      </c>
      <c r="I10689">
        <v>0.84535016641673799</v>
      </c>
      <c r="J10689">
        <v>0.104395604395604</v>
      </c>
    </row>
    <row r="10690" spans="1:10" x14ac:dyDescent="0.25">
      <c r="A10690" t="s">
        <v>10704</v>
      </c>
      <c r="B10690" t="s">
        <v>9631</v>
      </c>
      <c r="C10690">
        <v>84880605</v>
      </c>
      <c r="D10690">
        <v>84880789</v>
      </c>
      <c r="E10690">
        <v>185</v>
      </c>
      <c r="F10690" t="s">
        <v>11</v>
      </c>
      <c r="G10690">
        <v>7806</v>
      </c>
      <c r="H10690">
        <v>21</v>
      </c>
      <c r="I10690">
        <v>0.90872537351907701</v>
      </c>
      <c r="J10690">
        <v>0.188644688644689</v>
      </c>
    </row>
    <row r="10691" spans="1:10" x14ac:dyDescent="0.25">
      <c r="A10691" t="s">
        <v>10705</v>
      </c>
      <c r="B10691" t="s">
        <v>9631</v>
      </c>
      <c r="C10691">
        <v>84880693</v>
      </c>
      <c r="D10691">
        <v>84880749</v>
      </c>
      <c r="E10691">
        <v>57</v>
      </c>
      <c r="F10691" t="s">
        <v>11</v>
      </c>
      <c r="G10691">
        <v>4686</v>
      </c>
      <c r="H10691">
        <v>9</v>
      </c>
      <c r="I10691">
        <v>0.91380386435074001</v>
      </c>
      <c r="J10691">
        <v>0.102564102564103</v>
      </c>
    </row>
    <row r="10692" spans="1:10" x14ac:dyDescent="0.25">
      <c r="A10692" t="s">
        <v>10706</v>
      </c>
      <c r="B10692" t="s">
        <v>9631</v>
      </c>
      <c r="C10692">
        <v>84880769</v>
      </c>
      <c r="D10692">
        <v>84880874</v>
      </c>
      <c r="E10692">
        <v>106</v>
      </c>
      <c r="F10692" t="s">
        <v>11</v>
      </c>
      <c r="G10692">
        <v>5970</v>
      </c>
      <c r="H10692">
        <v>18</v>
      </c>
      <c r="I10692">
        <v>0.93089208452197303</v>
      </c>
      <c r="J10692">
        <v>0.158119658119658</v>
      </c>
    </row>
    <row r="10693" spans="1:10" x14ac:dyDescent="0.25">
      <c r="A10693" t="s">
        <v>10707</v>
      </c>
      <c r="B10693" t="s">
        <v>9631</v>
      </c>
      <c r="C10693">
        <v>85381307</v>
      </c>
      <c r="D10693">
        <v>85381470</v>
      </c>
      <c r="E10693">
        <v>164</v>
      </c>
      <c r="F10693" t="s">
        <v>11</v>
      </c>
      <c r="G10693">
        <v>27131</v>
      </c>
      <c r="H10693">
        <v>23</v>
      </c>
      <c r="I10693">
        <v>0.87732400875326699</v>
      </c>
      <c r="J10693">
        <v>0</v>
      </c>
    </row>
    <row r="10694" spans="1:10" x14ac:dyDescent="0.25">
      <c r="A10694" t="s">
        <v>10708</v>
      </c>
      <c r="B10694" t="s">
        <v>9631</v>
      </c>
      <c r="C10694">
        <v>87217135</v>
      </c>
      <c r="D10694">
        <v>87217282</v>
      </c>
      <c r="E10694">
        <v>148</v>
      </c>
      <c r="F10694" t="s">
        <v>11</v>
      </c>
      <c r="G10694">
        <v>3901</v>
      </c>
      <c r="H10694">
        <v>6</v>
      </c>
      <c r="I10694">
        <v>0.41287817895721401</v>
      </c>
      <c r="J10694">
        <v>3.2051282051282E-2</v>
      </c>
    </row>
    <row r="10695" spans="1:10" x14ac:dyDescent="0.25">
      <c r="A10695" t="s">
        <v>10709</v>
      </c>
      <c r="B10695" t="s">
        <v>9631</v>
      </c>
      <c r="C10695">
        <v>87221241</v>
      </c>
      <c r="D10695">
        <v>87221493</v>
      </c>
      <c r="E10695">
        <v>253</v>
      </c>
      <c r="F10695" t="s">
        <v>11</v>
      </c>
      <c r="G10695">
        <v>9730</v>
      </c>
      <c r="H10695">
        <v>13</v>
      </c>
      <c r="I10695">
        <v>0.35189039816075601</v>
      </c>
      <c r="J10695">
        <v>3.8461538461538498E-2</v>
      </c>
    </row>
    <row r="10696" spans="1:10" x14ac:dyDescent="0.25">
      <c r="A10696" t="s">
        <v>10710</v>
      </c>
      <c r="B10696" t="s">
        <v>9631</v>
      </c>
      <c r="C10696">
        <v>87599412</v>
      </c>
      <c r="D10696">
        <v>87599607</v>
      </c>
      <c r="E10696">
        <v>196</v>
      </c>
      <c r="F10696" t="s">
        <v>11</v>
      </c>
      <c r="G10696">
        <v>18507</v>
      </c>
      <c r="H10696">
        <v>11</v>
      </c>
      <c r="I10696">
        <v>0.25511565570953099</v>
      </c>
      <c r="J10696">
        <v>1.04895104895105E-2</v>
      </c>
    </row>
    <row r="10697" spans="1:10" x14ac:dyDescent="0.25">
      <c r="A10697" t="s">
        <v>10711</v>
      </c>
      <c r="B10697" t="s">
        <v>9631</v>
      </c>
      <c r="C10697">
        <v>87629006</v>
      </c>
      <c r="D10697">
        <v>87629188</v>
      </c>
      <c r="E10697">
        <v>183</v>
      </c>
      <c r="F10697" t="s">
        <v>11</v>
      </c>
      <c r="G10697">
        <v>14535</v>
      </c>
      <c r="H10697">
        <v>26</v>
      </c>
      <c r="I10697">
        <v>3.5834796373137301E-2</v>
      </c>
      <c r="J10697">
        <v>4.7337278106508902E-2</v>
      </c>
    </row>
    <row r="10698" spans="1:10" x14ac:dyDescent="0.25">
      <c r="A10698" t="s">
        <v>10712</v>
      </c>
      <c r="B10698" t="s">
        <v>9631</v>
      </c>
      <c r="C10698">
        <v>89228999</v>
      </c>
      <c r="D10698">
        <v>89229058</v>
      </c>
      <c r="E10698">
        <v>60</v>
      </c>
      <c r="F10698" t="s">
        <v>11</v>
      </c>
      <c r="G10698">
        <v>6336</v>
      </c>
      <c r="H10698">
        <v>16</v>
      </c>
      <c r="I10698">
        <v>0.89438684106421595</v>
      </c>
      <c r="J10698">
        <v>9.375E-2</v>
      </c>
    </row>
    <row r="10699" spans="1:10" x14ac:dyDescent="0.25">
      <c r="A10699" t="s">
        <v>10713</v>
      </c>
      <c r="B10699" t="s">
        <v>9631</v>
      </c>
      <c r="C10699">
        <v>90320945</v>
      </c>
      <c r="D10699">
        <v>90320992</v>
      </c>
      <c r="E10699">
        <v>48</v>
      </c>
      <c r="F10699" t="s">
        <v>11</v>
      </c>
      <c r="G10699">
        <v>6014</v>
      </c>
      <c r="H10699">
        <v>19</v>
      </c>
      <c r="I10699">
        <v>7.0701551896068096E-2</v>
      </c>
      <c r="J10699">
        <v>0.11740890688259099</v>
      </c>
    </row>
    <row r="10700" spans="1:10" x14ac:dyDescent="0.25">
      <c r="A10700" t="s">
        <v>10714</v>
      </c>
      <c r="B10700" t="s">
        <v>9631</v>
      </c>
      <c r="C10700">
        <v>90321119</v>
      </c>
      <c r="D10700">
        <v>90321221</v>
      </c>
      <c r="E10700">
        <v>103</v>
      </c>
      <c r="F10700" t="s">
        <v>11</v>
      </c>
      <c r="G10700">
        <v>9982</v>
      </c>
      <c r="H10700">
        <v>28</v>
      </c>
      <c r="I10700">
        <v>5.98258321173167E-2</v>
      </c>
      <c r="J10700">
        <v>0.11401098901098899</v>
      </c>
    </row>
    <row r="10701" spans="1:10" x14ac:dyDescent="0.25">
      <c r="A10701" t="s">
        <v>10715</v>
      </c>
      <c r="B10701" t="s">
        <v>9631</v>
      </c>
      <c r="C10701">
        <v>90595240</v>
      </c>
      <c r="D10701">
        <v>90595281</v>
      </c>
      <c r="E10701">
        <v>42</v>
      </c>
      <c r="F10701" t="s">
        <v>11</v>
      </c>
      <c r="G10701">
        <v>2732</v>
      </c>
      <c r="H10701">
        <v>8</v>
      </c>
      <c r="I10701">
        <v>0.44732842808810103</v>
      </c>
      <c r="J10701">
        <v>9.1346153846153799E-2</v>
      </c>
    </row>
    <row r="10702" spans="1:10" x14ac:dyDescent="0.25">
      <c r="A10702" t="s">
        <v>10716</v>
      </c>
      <c r="B10702" t="s">
        <v>9631</v>
      </c>
      <c r="C10702">
        <v>91267258</v>
      </c>
      <c r="D10702">
        <v>91267349</v>
      </c>
      <c r="E10702">
        <v>92</v>
      </c>
      <c r="F10702" t="s">
        <v>11</v>
      </c>
      <c r="G10702">
        <v>6447</v>
      </c>
      <c r="H10702">
        <v>22</v>
      </c>
      <c r="I10702">
        <v>0.78418590504982899</v>
      </c>
      <c r="J10702">
        <v>0.141608391608392</v>
      </c>
    </row>
    <row r="10703" spans="1:10" x14ac:dyDescent="0.25">
      <c r="A10703" t="s">
        <v>10717</v>
      </c>
      <c r="B10703" t="s">
        <v>9631</v>
      </c>
      <c r="C10703">
        <v>91881064</v>
      </c>
      <c r="D10703">
        <v>91881112</v>
      </c>
      <c r="E10703">
        <v>49</v>
      </c>
      <c r="F10703" t="s">
        <v>11</v>
      </c>
      <c r="G10703">
        <v>20576</v>
      </c>
      <c r="H10703">
        <v>11</v>
      </c>
      <c r="I10703">
        <v>6.9911732066742102E-2</v>
      </c>
      <c r="J10703">
        <v>0</v>
      </c>
    </row>
    <row r="10704" spans="1:10" x14ac:dyDescent="0.25">
      <c r="A10704" t="s">
        <v>10718</v>
      </c>
      <c r="B10704" t="s">
        <v>9631</v>
      </c>
      <c r="C10704">
        <v>92143612</v>
      </c>
      <c r="D10704">
        <v>92143676</v>
      </c>
      <c r="E10704">
        <v>65</v>
      </c>
      <c r="F10704" t="s">
        <v>11</v>
      </c>
      <c r="G10704">
        <v>10726</v>
      </c>
      <c r="H10704">
        <v>25</v>
      </c>
      <c r="I10704">
        <v>0.88819306694559796</v>
      </c>
      <c r="J10704">
        <v>0.10923076923076901</v>
      </c>
    </row>
    <row r="10705" spans="1:10" x14ac:dyDescent="0.25">
      <c r="A10705" t="s">
        <v>10719</v>
      </c>
      <c r="B10705" t="s">
        <v>9631</v>
      </c>
      <c r="C10705">
        <v>92468022</v>
      </c>
      <c r="D10705">
        <v>92468357</v>
      </c>
      <c r="E10705">
        <v>336</v>
      </c>
      <c r="F10705" t="s">
        <v>11</v>
      </c>
      <c r="G10705">
        <v>9072</v>
      </c>
      <c r="H10705">
        <v>24</v>
      </c>
      <c r="I10705">
        <v>0.86337302518291803</v>
      </c>
      <c r="J10705">
        <v>0.121794871794872</v>
      </c>
    </row>
    <row r="10706" spans="1:10" x14ac:dyDescent="0.25">
      <c r="A10706" t="s">
        <v>10720</v>
      </c>
      <c r="B10706" t="s">
        <v>9631</v>
      </c>
      <c r="C10706">
        <v>92591268</v>
      </c>
      <c r="D10706">
        <v>92591341</v>
      </c>
      <c r="E10706">
        <v>74</v>
      </c>
      <c r="F10706" t="s">
        <v>11</v>
      </c>
      <c r="G10706">
        <v>4231</v>
      </c>
      <c r="H10706">
        <v>6</v>
      </c>
      <c r="I10706">
        <v>0.45936139353382899</v>
      </c>
      <c r="J10706">
        <v>1.9230769230769201E-2</v>
      </c>
    </row>
    <row r="10707" spans="1:10" x14ac:dyDescent="0.25">
      <c r="A10707" t="s">
        <v>10721</v>
      </c>
      <c r="B10707" t="s">
        <v>9631</v>
      </c>
      <c r="C10707">
        <v>93043476</v>
      </c>
      <c r="D10707">
        <v>93043517</v>
      </c>
      <c r="E10707">
        <v>42</v>
      </c>
      <c r="F10707" t="s">
        <v>11</v>
      </c>
      <c r="G10707">
        <v>2816</v>
      </c>
      <c r="H10707">
        <v>5</v>
      </c>
      <c r="I10707">
        <v>0.49516967286285601</v>
      </c>
      <c r="J10707">
        <v>1.5384615384615399E-2</v>
      </c>
    </row>
    <row r="10708" spans="1:10" x14ac:dyDescent="0.25">
      <c r="A10708" t="s">
        <v>10722</v>
      </c>
      <c r="B10708" t="s">
        <v>9631</v>
      </c>
      <c r="C10708">
        <v>93043499</v>
      </c>
      <c r="D10708">
        <v>93043620</v>
      </c>
      <c r="E10708">
        <v>122</v>
      </c>
      <c r="F10708" t="s">
        <v>11</v>
      </c>
      <c r="G10708">
        <v>15718</v>
      </c>
      <c r="H10708">
        <v>21</v>
      </c>
      <c r="I10708">
        <v>0.52589937586968905</v>
      </c>
      <c r="J10708">
        <v>0</v>
      </c>
    </row>
    <row r="10709" spans="1:10" x14ac:dyDescent="0.25">
      <c r="A10709" t="s">
        <v>10723</v>
      </c>
      <c r="B10709" t="s">
        <v>9631</v>
      </c>
      <c r="C10709">
        <v>93043637</v>
      </c>
      <c r="D10709">
        <v>93043702</v>
      </c>
      <c r="E10709">
        <v>66</v>
      </c>
      <c r="F10709" t="s">
        <v>11</v>
      </c>
      <c r="G10709">
        <v>11621</v>
      </c>
      <c r="H10709">
        <v>16</v>
      </c>
      <c r="I10709">
        <v>0.52549056984190401</v>
      </c>
      <c r="J10709">
        <v>6.0096153846153799E-2</v>
      </c>
    </row>
    <row r="10710" spans="1:10" x14ac:dyDescent="0.25">
      <c r="A10710" t="s">
        <v>10724</v>
      </c>
      <c r="B10710" t="s">
        <v>9631</v>
      </c>
      <c r="C10710">
        <v>94011246</v>
      </c>
      <c r="D10710">
        <v>94011477</v>
      </c>
      <c r="E10710">
        <v>232</v>
      </c>
      <c r="F10710" t="s">
        <v>11</v>
      </c>
      <c r="G10710">
        <v>5317</v>
      </c>
      <c r="H10710">
        <v>12</v>
      </c>
      <c r="I10710">
        <v>0.87211450083443698</v>
      </c>
      <c r="J10710">
        <v>8.3333333333333301E-2</v>
      </c>
    </row>
    <row r="10711" spans="1:10" x14ac:dyDescent="0.25">
      <c r="A10711" t="s">
        <v>10725</v>
      </c>
      <c r="B10711" t="s">
        <v>9631</v>
      </c>
      <c r="C10711">
        <v>94011962</v>
      </c>
      <c r="D10711">
        <v>94012064</v>
      </c>
      <c r="E10711">
        <v>103</v>
      </c>
      <c r="F10711" t="s">
        <v>11</v>
      </c>
      <c r="G10711">
        <v>1893</v>
      </c>
      <c r="H10711">
        <v>7</v>
      </c>
      <c r="I10711">
        <v>0.88154505853477905</v>
      </c>
      <c r="J10711">
        <v>0.17032967032967</v>
      </c>
    </row>
    <row r="10712" spans="1:10" x14ac:dyDescent="0.25">
      <c r="A10712" t="s">
        <v>10726</v>
      </c>
      <c r="B10712" t="s">
        <v>9631</v>
      </c>
      <c r="C10712">
        <v>94012327</v>
      </c>
      <c r="D10712">
        <v>94012408</v>
      </c>
      <c r="E10712">
        <v>82</v>
      </c>
      <c r="F10712" t="s">
        <v>11</v>
      </c>
      <c r="G10712">
        <v>2082</v>
      </c>
      <c r="H10712">
        <v>8</v>
      </c>
      <c r="I10712">
        <v>0.85238451147015704</v>
      </c>
      <c r="J10712">
        <v>0.16346153846153799</v>
      </c>
    </row>
    <row r="10713" spans="1:10" x14ac:dyDescent="0.25">
      <c r="A10713" t="s">
        <v>10727</v>
      </c>
      <c r="B10713" t="s">
        <v>9631</v>
      </c>
      <c r="C10713">
        <v>94655398</v>
      </c>
      <c r="D10713">
        <v>94655667</v>
      </c>
      <c r="E10713">
        <v>270</v>
      </c>
      <c r="F10713" t="s">
        <v>11</v>
      </c>
      <c r="G10713">
        <v>26197</v>
      </c>
      <c r="H10713">
        <v>35</v>
      </c>
      <c r="I10713">
        <v>2.4726447970444699E-2</v>
      </c>
      <c r="J10713">
        <v>2.1978021978022001E-2</v>
      </c>
    </row>
    <row r="10714" spans="1:10" x14ac:dyDescent="0.25">
      <c r="A10714" t="s">
        <v>10728</v>
      </c>
      <c r="B10714" t="s">
        <v>9631</v>
      </c>
      <c r="C10714">
        <v>94656360</v>
      </c>
      <c r="D10714">
        <v>94656524</v>
      </c>
      <c r="E10714">
        <v>165</v>
      </c>
      <c r="F10714" t="s">
        <v>11</v>
      </c>
      <c r="G10714">
        <v>25376</v>
      </c>
      <c r="H10714">
        <v>34</v>
      </c>
      <c r="I10714">
        <v>0.37356976717879598</v>
      </c>
      <c r="J10714">
        <v>7.9185520361990894E-3</v>
      </c>
    </row>
    <row r="10715" spans="1:10" x14ac:dyDescent="0.25">
      <c r="A10715" t="s">
        <v>10729</v>
      </c>
      <c r="B10715" t="s">
        <v>9631</v>
      </c>
      <c r="C10715">
        <v>94656576</v>
      </c>
      <c r="D10715">
        <v>94656682</v>
      </c>
      <c r="E10715">
        <v>107</v>
      </c>
      <c r="F10715" t="s">
        <v>11</v>
      </c>
      <c r="G10715">
        <v>16886</v>
      </c>
      <c r="H10715">
        <v>17</v>
      </c>
      <c r="I10715">
        <v>0.38834872419659699</v>
      </c>
      <c r="J10715">
        <v>0</v>
      </c>
    </row>
    <row r="10716" spans="1:10" x14ac:dyDescent="0.25">
      <c r="A10716" t="s">
        <v>10730</v>
      </c>
      <c r="B10716" t="s">
        <v>9631</v>
      </c>
      <c r="C10716">
        <v>94656775</v>
      </c>
      <c r="D10716">
        <v>94657119</v>
      </c>
      <c r="E10716">
        <v>345</v>
      </c>
      <c r="F10716" t="s">
        <v>11</v>
      </c>
      <c r="G10716">
        <v>84573</v>
      </c>
      <c r="H10716">
        <v>44</v>
      </c>
      <c r="I10716">
        <v>0.36901921496776102</v>
      </c>
      <c r="J10716">
        <v>0</v>
      </c>
    </row>
    <row r="10717" spans="1:10" x14ac:dyDescent="0.25">
      <c r="A10717" t="s">
        <v>10731</v>
      </c>
      <c r="B10717" t="s">
        <v>9631</v>
      </c>
      <c r="C10717">
        <v>94657162</v>
      </c>
      <c r="D10717">
        <v>94657215</v>
      </c>
      <c r="E10717">
        <v>54</v>
      </c>
      <c r="F10717" t="s">
        <v>11</v>
      </c>
      <c r="G10717">
        <v>30893</v>
      </c>
      <c r="H10717">
        <v>13</v>
      </c>
      <c r="I10717">
        <v>0.39953000569456298</v>
      </c>
      <c r="J10717">
        <v>0</v>
      </c>
    </row>
    <row r="10718" spans="1:10" x14ac:dyDescent="0.25">
      <c r="A10718" t="s">
        <v>10732</v>
      </c>
      <c r="B10718" t="s">
        <v>9631</v>
      </c>
      <c r="C10718">
        <v>94657899</v>
      </c>
      <c r="D10718">
        <v>94657945</v>
      </c>
      <c r="E10718">
        <v>47</v>
      </c>
      <c r="F10718" t="s">
        <v>11</v>
      </c>
      <c r="G10718">
        <v>2144</v>
      </c>
      <c r="H10718">
        <v>7</v>
      </c>
      <c r="I10718">
        <v>0.44438616823633098</v>
      </c>
      <c r="J10718">
        <v>0.19230769230769201</v>
      </c>
    </row>
    <row r="10719" spans="1:10" x14ac:dyDescent="0.25">
      <c r="A10719" t="s">
        <v>10733</v>
      </c>
      <c r="B10719" t="s">
        <v>9631</v>
      </c>
      <c r="C10719">
        <v>94907339</v>
      </c>
      <c r="D10719">
        <v>94907591</v>
      </c>
      <c r="E10719">
        <v>253</v>
      </c>
      <c r="F10719" t="s">
        <v>11</v>
      </c>
      <c r="G10719">
        <v>12154</v>
      </c>
      <c r="H10719">
        <v>19</v>
      </c>
      <c r="I10719">
        <v>0.21709669073677601</v>
      </c>
      <c r="J10719">
        <v>9.1093117408906896E-2</v>
      </c>
    </row>
    <row r="10720" spans="1:10" x14ac:dyDescent="0.25">
      <c r="A10720" t="s">
        <v>10734</v>
      </c>
      <c r="B10720" t="s">
        <v>9631</v>
      </c>
      <c r="C10720">
        <v>95324341</v>
      </c>
      <c r="D10720">
        <v>95324659</v>
      </c>
      <c r="E10720">
        <v>319</v>
      </c>
      <c r="F10720" t="s">
        <v>11</v>
      </c>
      <c r="G10720">
        <v>27253</v>
      </c>
      <c r="H10720">
        <v>41</v>
      </c>
      <c r="I10720">
        <v>0.28805624378813799</v>
      </c>
      <c r="J10720">
        <v>1.31332082551595E-2</v>
      </c>
    </row>
    <row r="10721" spans="1:10" x14ac:dyDescent="0.25">
      <c r="A10721" t="s">
        <v>10735</v>
      </c>
      <c r="B10721" t="s">
        <v>9631</v>
      </c>
      <c r="C10721">
        <v>95324832</v>
      </c>
      <c r="D10721">
        <v>95324891</v>
      </c>
      <c r="E10721">
        <v>60</v>
      </c>
      <c r="F10721" t="s">
        <v>11</v>
      </c>
      <c r="G10721">
        <v>10089</v>
      </c>
      <c r="H10721">
        <v>6</v>
      </c>
      <c r="I10721">
        <v>0.63429114387015095</v>
      </c>
      <c r="J10721">
        <v>0</v>
      </c>
    </row>
    <row r="10722" spans="1:10" x14ac:dyDescent="0.25">
      <c r="A10722" t="s">
        <v>10736</v>
      </c>
      <c r="B10722" t="s">
        <v>9631</v>
      </c>
      <c r="C10722">
        <v>95485714</v>
      </c>
      <c r="D10722">
        <v>95486122</v>
      </c>
      <c r="E10722">
        <v>409</v>
      </c>
      <c r="F10722" t="s">
        <v>11</v>
      </c>
      <c r="G10722">
        <v>32696</v>
      </c>
      <c r="H10722">
        <v>22</v>
      </c>
      <c r="I10722">
        <v>0.46857848269750002</v>
      </c>
      <c r="J10722">
        <v>8.7412587412587402E-3</v>
      </c>
    </row>
    <row r="10723" spans="1:10" x14ac:dyDescent="0.25">
      <c r="A10723" t="s">
        <v>10737</v>
      </c>
      <c r="B10723" t="s">
        <v>9631</v>
      </c>
      <c r="C10723">
        <v>95551815</v>
      </c>
      <c r="D10723">
        <v>95551862</v>
      </c>
      <c r="E10723">
        <v>48</v>
      </c>
      <c r="F10723" t="s">
        <v>11</v>
      </c>
      <c r="G10723">
        <v>5000</v>
      </c>
      <c r="H10723">
        <v>11</v>
      </c>
      <c r="I10723">
        <v>0.864871085388765</v>
      </c>
      <c r="J10723">
        <v>9.7902097902097904E-2</v>
      </c>
    </row>
    <row r="10724" spans="1:10" x14ac:dyDescent="0.25">
      <c r="A10724" t="s">
        <v>10738</v>
      </c>
      <c r="B10724" t="s">
        <v>9631</v>
      </c>
      <c r="C10724">
        <v>95551988</v>
      </c>
      <c r="D10724">
        <v>95552059</v>
      </c>
      <c r="E10724">
        <v>72</v>
      </c>
      <c r="F10724" t="s">
        <v>11</v>
      </c>
      <c r="G10724">
        <v>3692</v>
      </c>
      <c r="H10724">
        <v>9</v>
      </c>
      <c r="I10724">
        <v>0.61133568890482903</v>
      </c>
      <c r="J10724">
        <v>7.2649572649572697E-2</v>
      </c>
    </row>
    <row r="10725" spans="1:10" x14ac:dyDescent="0.25">
      <c r="A10725" t="s">
        <v>10739</v>
      </c>
      <c r="B10725" t="s">
        <v>9631</v>
      </c>
      <c r="C10725">
        <v>95605474</v>
      </c>
      <c r="D10725">
        <v>95605507</v>
      </c>
      <c r="E10725">
        <v>34</v>
      </c>
      <c r="F10725" t="s">
        <v>11</v>
      </c>
      <c r="G10725">
        <v>3073</v>
      </c>
      <c r="H10725">
        <v>9</v>
      </c>
      <c r="I10725">
        <v>0.929815668279104</v>
      </c>
      <c r="J10725">
        <v>7.2649572649572697E-2</v>
      </c>
    </row>
    <row r="10726" spans="1:10" x14ac:dyDescent="0.25">
      <c r="A10726" t="s">
        <v>10740</v>
      </c>
      <c r="B10726" t="s">
        <v>9631</v>
      </c>
      <c r="C10726">
        <v>95773383</v>
      </c>
      <c r="D10726">
        <v>95773498</v>
      </c>
      <c r="E10726">
        <v>116</v>
      </c>
      <c r="F10726" t="s">
        <v>11</v>
      </c>
      <c r="G10726">
        <v>3241</v>
      </c>
      <c r="H10726">
        <v>10</v>
      </c>
      <c r="I10726">
        <v>0.39193941848656799</v>
      </c>
      <c r="J10726">
        <v>0.1</v>
      </c>
    </row>
    <row r="10727" spans="1:10" x14ac:dyDescent="0.25">
      <c r="A10727" t="s">
        <v>10741</v>
      </c>
      <c r="B10727" t="s">
        <v>9631</v>
      </c>
      <c r="C10727">
        <v>96358606</v>
      </c>
      <c r="D10727">
        <v>96358706</v>
      </c>
      <c r="E10727">
        <v>101</v>
      </c>
      <c r="F10727" t="s">
        <v>11</v>
      </c>
      <c r="G10727">
        <v>7554</v>
      </c>
      <c r="H10727">
        <v>13</v>
      </c>
      <c r="I10727">
        <v>0.91031988759358695</v>
      </c>
      <c r="J10727">
        <v>0</v>
      </c>
    </row>
    <row r="10728" spans="1:10" x14ac:dyDescent="0.25">
      <c r="A10728" t="s">
        <v>10742</v>
      </c>
      <c r="B10728" t="s">
        <v>9631</v>
      </c>
      <c r="C10728">
        <v>96592537</v>
      </c>
      <c r="D10728">
        <v>96592601</v>
      </c>
      <c r="E10728">
        <v>65</v>
      </c>
      <c r="F10728" t="s">
        <v>11</v>
      </c>
      <c r="G10728">
        <v>6739</v>
      </c>
      <c r="H10728">
        <v>9</v>
      </c>
      <c r="I10728">
        <v>0.62437519642284101</v>
      </c>
      <c r="J10728">
        <v>0</v>
      </c>
    </row>
    <row r="10729" spans="1:10" x14ac:dyDescent="0.25">
      <c r="A10729" t="s">
        <v>10743</v>
      </c>
      <c r="B10729" t="s">
        <v>9631</v>
      </c>
      <c r="C10729">
        <v>96993290</v>
      </c>
      <c r="D10729">
        <v>96993402</v>
      </c>
      <c r="E10729">
        <v>113</v>
      </c>
      <c r="F10729" t="s">
        <v>11</v>
      </c>
      <c r="G10729">
        <v>26156</v>
      </c>
      <c r="H10729">
        <v>28</v>
      </c>
      <c r="I10729">
        <v>0.20644973239175499</v>
      </c>
      <c r="J10729">
        <v>0</v>
      </c>
    </row>
    <row r="10730" spans="1:10" x14ac:dyDescent="0.25">
      <c r="A10730" t="s">
        <v>10744</v>
      </c>
      <c r="B10730" t="s">
        <v>9631</v>
      </c>
      <c r="C10730">
        <v>97002304</v>
      </c>
      <c r="D10730">
        <v>97002590</v>
      </c>
      <c r="E10730">
        <v>287</v>
      </c>
      <c r="F10730" t="s">
        <v>11</v>
      </c>
      <c r="G10730">
        <v>21417</v>
      </c>
      <c r="H10730">
        <v>34</v>
      </c>
      <c r="I10730">
        <v>0.280524405652465</v>
      </c>
      <c r="J10730">
        <v>1.35746606334842E-2</v>
      </c>
    </row>
    <row r="10731" spans="1:10" x14ac:dyDescent="0.25">
      <c r="A10731" t="s">
        <v>10745</v>
      </c>
      <c r="B10731" t="s">
        <v>9631</v>
      </c>
      <c r="C10731">
        <v>97012765</v>
      </c>
      <c r="D10731">
        <v>97012827</v>
      </c>
      <c r="E10731">
        <v>63</v>
      </c>
      <c r="F10731" t="s">
        <v>11</v>
      </c>
      <c r="G10731">
        <v>10136</v>
      </c>
      <c r="H10731">
        <v>11</v>
      </c>
      <c r="I10731">
        <v>0.152137852437527</v>
      </c>
      <c r="J10731">
        <v>6.9930069930069904E-3</v>
      </c>
    </row>
    <row r="10732" spans="1:10" x14ac:dyDescent="0.25">
      <c r="A10732" t="s">
        <v>10746</v>
      </c>
      <c r="B10732" t="s">
        <v>9631</v>
      </c>
      <c r="C10732">
        <v>97018548</v>
      </c>
      <c r="D10732">
        <v>97018591</v>
      </c>
      <c r="E10732">
        <v>44</v>
      </c>
      <c r="F10732" t="s">
        <v>11</v>
      </c>
      <c r="G10732">
        <v>4526</v>
      </c>
      <c r="H10732">
        <v>13</v>
      </c>
      <c r="I10732">
        <v>0.11049615965997001</v>
      </c>
      <c r="J10732">
        <v>5.9171597633136098E-2</v>
      </c>
    </row>
    <row r="10733" spans="1:10" x14ac:dyDescent="0.25">
      <c r="A10733" t="s">
        <v>10747</v>
      </c>
      <c r="B10733" t="s">
        <v>9631</v>
      </c>
      <c r="C10733">
        <v>97020941</v>
      </c>
      <c r="D10733">
        <v>97020976</v>
      </c>
      <c r="E10733">
        <v>36</v>
      </c>
      <c r="F10733" t="s">
        <v>11</v>
      </c>
      <c r="G10733">
        <v>4461</v>
      </c>
      <c r="H10733">
        <v>9</v>
      </c>
      <c r="I10733">
        <v>0.22860248838380501</v>
      </c>
      <c r="J10733">
        <v>2.1367521367521399E-2</v>
      </c>
    </row>
    <row r="10734" spans="1:10" x14ac:dyDescent="0.25">
      <c r="A10734" t="s">
        <v>10748</v>
      </c>
      <c r="B10734" t="s">
        <v>9631</v>
      </c>
      <c r="C10734">
        <v>97021338</v>
      </c>
      <c r="D10734">
        <v>97021420</v>
      </c>
      <c r="E10734">
        <v>83</v>
      </c>
      <c r="F10734" t="s">
        <v>11</v>
      </c>
      <c r="G10734">
        <v>4881</v>
      </c>
      <c r="H10734">
        <v>20</v>
      </c>
      <c r="I10734">
        <v>0.102917807157533</v>
      </c>
      <c r="J10734">
        <v>0.21538461538461501</v>
      </c>
    </row>
    <row r="10735" spans="1:10" x14ac:dyDescent="0.25">
      <c r="A10735" t="s">
        <v>10749</v>
      </c>
      <c r="B10735" t="s">
        <v>9631</v>
      </c>
      <c r="C10735">
        <v>97022221</v>
      </c>
      <c r="D10735">
        <v>97022239</v>
      </c>
      <c r="E10735">
        <v>19</v>
      </c>
      <c r="F10735" t="s">
        <v>11</v>
      </c>
      <c r="G10735">
        <v>7910</v>
      </c>
      <c r="H10735">
        <v>9</v>
      </c>
      <c r="I10735">
        <v>0.15369911079777501</v>
      </c>
      <c r="J10735">
        <v>4.2735042735042696E-3</v>
      </c>
    </row>
    <row r="10736" spans="1:10" x14ac:dyDescent="0.25">
      <c r="A10736" t="s">
        <v>10750</v>
      </c>
      <c r="B10736" t="s">
        <v>9631</v>
      </c>
      <c r="C10736">
        <v>97022803</v>
      </c>
      <c r="D10736">
        <v>97022849</v>
      </c>
      <c r="E10736">
        <v>47</v>
      </c>
      <c r="F10736" t="s">
        <v>11</v>
      </c>
      <c r="G10736">
        <v>7284</v>
      </c>
      <c r="H10736">
        <v>10</v>
      </c>
      <c r="I10736">
        <v>0.118438072943963</v>
      </c>
      <c r="J10736">
        <v>0</v>
      </c>
    </row>
    <row r="10737" spans="1:10" x14ac:dyDescent="0.25">
      <c r="A10737" t="s">
        <v>10751</v>
      </c>
      <c r="B10737" t="s">
        <v>9631</v>
      </c>
      <c r="C10737">
        <v>97024455</v>
      </c>
      <c r="D10737">
        <v>97024630</v>
      </c>
      <c r="E10737">
        <v>176</v>
      </c>
      <c r="F10737" t="s">
        <v>11</v>
      </c>
      <c r="G10737">
        <v>23371</v>
      </c>
      <c r="H10737">
        <v>29</v>
      </c>
      <c r="I10737">
        <v>4.9281337393029603E-2</v>
      </c>
      <c r="J10737">
        <v>2.3872679045092798E-2</v>
      </c>
    </row>
    <row r="10738" spans="1:10" x14ac:dyDescent="0.25">
      <c r="A10738" t="s">
        <v>10752</v>
      </c>
      <c r="B10738" t="s">
        <v>9631</v>
      </c>
      <c r="C10738">
        <v>97074755</v>
      </c>
      <c r="D10738">
        <v>97075131</v>
      </c>
      <c r="E10738">
        <v>377</v>
      </c>
      <c r="F10738" t="s">
        <v>11</v>
      </c>
      <c r="G10738">
        <v>12530</v>
      </c>
      <c r="H10738">
        <v>25</v>
      </c>
      <c r="I10738">
        <v>0.80809516497199796</v>
      </c>
      <c r="J10738">
        <v>8.4615384615384606E-2</v>
      </c>
    </row>
    <row r="10739" spans="1:10" x14ac:dyDescent="0.25">
      <c r="A10739" t="s">
        <v>10753</v>
      </c>
      <c r="B10739" t="s">
        <v>9631</v>
      </c>
      <c r="C10739">
        <v>97116293</v>
      </c>
      <c r="D10739">
        <v>97116385</v>
      </c>
      <c r="E10739">
        <v>93</v>
      </c>
      <c r="F10739" t="s">
        <v>11</v>
      </c>
      <c r="G10739">
        <v>7138</v>
      </c>
      <c r="H10739">
        <v>10</v>
      </c>
      <c r="I10739">
        <v>0.48022480068271001</v>
      </c>
      <c r="J10739">
        <v>0.05</v>
      </c>
    </row>
    <row r="10740" spans="1:10" x14ac:dyDescent="0.25">
      <c r="A10740" t="s">
        <v>10754</v>
      </c>
      <c r="B10740" t="s">
        <v>9631</v>
      </c>
      <c r="C10740">
        <v>97541320</v>
      </c>
      <c r="D10740">
        <v>97541416</v>
      </c>
      <c r="E10740">
        <v>97</v>
      </c>
      <c r="F10740" t="s">
        <v>11</v>
      </c>
      <c r="G10740">
        <v>1466</v>
      </c>
      <c r="H10740">
        <v>6</v>
      </c>
      <c r="I10740">
        <v>0.83786037064747299</v>
      </c>
      <c r="J10740">
        <v>0.19871794871794901</v>
      </c>
    </row>
    <row r="10741" spans="1:10" x14ac:dyDescent="0.25">
      <c r="A10741" t="s">
        <v>10755</v>
      </c>
      <c r="B10741" t="s">
        <v>9631</v>
      </c>
      <c r="C10741">
        <v>97731648</v>
      </c>
      <c r="D10741">
        <v>97731940</v>
      </c>
      <c r="E10741">
        <v>293</v>
      </c>
      <c r="F10741" t="s">
        <v>11</v>
      </c>
      <c r="G10741">
        <v>32147</v>
      </c>
      <c r="H10741">
        <v>33</v>
      </c>
      <c r="I10741">
        <v>0.12611409962117301</v>
      </c>
      <c r="J10741">
        <v>3.4965034965035E-3</v>
      </c>
    </row>
    <row r="10742" spans="1:10" x14ac:dyDescent="0.25">
      <c r="A10742" t="s">
        <v>10756</v>
      </c>
      <c r="B10742" t="s">
        <v>9631</v>
      </c>
      <c r="C10742">
        <v>97842983</v>
      </c>
      <c r="D10742">
        <v>97843276</v>
      </c>
      <c r="E10742">
        <v>294</v>
      </c>
      <c r="F10742" t="s">
        <v>11</v>
      </c>
      <c r="G10742">
        <v>15807</v>
      </c>
      <c r="H10742">
        <v>36</v>
      </c>
      <c r="I10742">
        <v>0.865225122491176</v>
      </c>
      <c r="J10742">
        <v>9.5085470085470095E-2</v>
      </c>
    </row>
    <row r="10743" spans="1:10" x14ac:dyDescent="0.25">
      <c r="A10743" t="s">
        <v>10757</v>
      </c>
      <c r="B10743" t="s">
        <v>9631</v>
      </c>
      <c r="C10743">
        <v>97935945</v>
      </c>
      <c r="D10743">
        <v>97936316</v>
      </c>
      <c r="E10743">
        <v>372</v>
      </c>
      <c r="F10743" t="s">
        <v>11</v>
      </c>
      <c r="G10743">
        <v>15017</v>
      </c>
      <c r="H10743">
        <v>47</v>
      </c>
      <c r="I10743">
        <v>0.91229265942025695</v>
      </c>
      <c r="J10743">
        <v>0.136661211129296</v>
      </c>
    </row>
    <row r="10744" spans="1:10" x14ac:dyDescent="0.25">
      <c r="A10744" t="s">
        <v>10758</v>
      </c>
      <c r="B10744" t="s">
        <v>9631</v>
      </c>
      <c r="C10744">
        <v>97938457</v>
      </c>
      <c r="D10744">
        <v>97938817</v>
      </c>
      <c r="E10744">
        <v>361</v>
      </c>
      <c r="F10744" t="s">
        <v>11</v>
      </c>
      <c r="G10744">
        <v>20625</v>
      </c>
      <c r="H10744">
        <v>46</v>
      </c>
      <c r="I10744">
        <v>0.89021980012588298</v>
      </c>
      <c r="J10744">
        <v>9.6989966555184007E-2</v>
      </c>
    </row>
    <row r="10745" spans="1:10" x14ac:dyDescent="0.25">
      <c r="A10745" t="s">
        <v>10759</v>
      </c>
      <c r="B10745" t="s">
        <v>9631</v>
      </c>
      <c r="C10745">
        <v>97951201</v>
      </c>
      <c r="D10745">
        <v>97951643</v>
      </c>
      <c r="E10745">
        <v>443</v>
      </c>
      <c r="F10745" t="s">
        <v>11</v>
      </c>
      <c r="G10745">
        <v>36088</v>
      </c>
      <c r="H10745">
        <v>38</v>
      </c>
      <c r="I10745">
        <v>0.66394705694825595</v>
      </c>
      <c r="J10745">
        <v>5.0607287449392696E-3</v>
      </c>
    </row>
    <row r="10746" spans="1:10" x14ac:dyDescent="0.25">
      <c r="A10746" t="s">
        <v>10760</v>
      </c>
      <c r="B10746" t="s">
        <v>9631</v>
      </c>
      <c r="C10746">
        <v>98051369</v>
      </c>
      <c r="D10746">
        <v>98051395</v>
      </c>
      <c r="E10746">
        <v>27</v>
      </c>
      <c r="F10746" t="s">
        <v>11</v>
      </c>
      <c r="G10746">
        <v>4981</v>
      </c>
      <c r="H10746">
        <v>11</v>
      </c>
      <c r="I10746">
        <v>0.11933031974453299</v>
      </c>
      <c r="J10746">
        <v>3.8461538461538498E-2</v>
      </c>
    </row>
    <row r="10747" spans="1:10" x14ac:dyDescent="0.25">
      <c r="A10747" t="s">
        <v>10761</v>
      </c>
      <c r="B10747" t="s">
        <v>9631</v>
      </c>
      <c r="C10747">
        <v>98178188</v>
      </c>
      <c r="D10747">
        <v>98178536</v>
      </c>
      <c r="E10747">
        <v>349</v>
      </c>
      <c r="F10747" t="s">
        <v>11</v>
      </c>
      <c r="G10747">
        <v>25874</v>
      </c>
      <c r="H10747">
        <v>33</v>
      </c>
      <c r="I10747">
        <v>0.743812168637907</v>
      </c>
      <c r="J10747">
        <v>3.4965034965035002E-2</v>
      </c>
    </row>
    <row r="10748" spans="1:10" x14ac:dyDescent="0.25">
      <c r="A10748" t="s">
        <v>10762</v>
      </c>
      <c r="B10748" t="s">
        <v>9631</v>
      </c>
      <c r="C10748">
        <v>98203448</v>
      </c>
      <c r="D10748">
        <v>98203700</v>
      </c>
      <c r="E10748">
        <v>253</v>
      </c>
      <c r="F10748" t="s">
        <v>11</v>
      </c>
      <c r="G10748">
        <v>11090</v>
      </c>
      <c r="H10748">
        <v>25</v>
      </c>
      <c r="I10748">
        <v>0.68426059927351002</v>
      </c>
      <c r="J10748">
        <v>7.2307692307692295E-2</v>
      </c>
    </row>
    <row r="10749" spans="1:10" x14ac:dyDescent="0.25">
      <c r="A10749" t="s">
        <v>10763</v>
      </c>
      <c r="B10749" t="s">
        <v>9631</v>
      </c>
      <c r="C10749">
        <v>98323622</v>
      </c>
      <c r="D10749">
        <v>98323673</v>
      </c>
      <c r="E10749">
        <v>52</v>
      </c>
      <c r="F10749" t="s">
        <v>11</v>
      </c>
      <c r="G10749">
        <v>5543</v>
      </c>
      <c r="H10749">
        <v>9</v>
      </c>
      <c r="I10749">
        <v>0.66264322284142696</v>
      </c>
      <c r="J10749">
        <v>1.7094017094017099E-2</v>
      </c>
    </row>
    <row r="10750" spans="1:10" x14ac:dyDescent="0.25">
      <c r="A10750" t="s">
        <v>10764</v>
      </c>
      <c r="B10750" t="s">
        <v>9631</v>
      </c>
      <c r="C10750">
        <v>98323771</v>
      </c>
      <c r="D10750">
        <v>98323804</v>
      </c>
      <c r="E10750">
        <v>34</v>
      </c>
      <c r="F10750" t="s">
        <v>11</v>
      </c>
      <c r="G10750">
        <v>4486</v>
      </c>
      <c r="H10750">
        <v>9</v>
      </c>
      <c r="I10750">
        <v>0.53534544830497999</v>
      </c>
      <c r="J10750">
        <v>1.2820512820512799E-2</v>
      </c>
    </row>
    <row r="10751" spans="1:10" x14ac:dyDescent="0.25">
      <c r="A10751" t="s">
        <v>10765</v>
      </c>
      <c r="B10751" t="s">
        <v>9631</v>
      </c>
      <c r="C10751">
        <v>98401304</v>
      </c>
      <c r="D10751">
        <v>98401548</v>
      </c>
      <c r="E10751">
        <v>245</v>
      </c>
      <c r="F10751" t="s">
        <v>11</v>
      </c>
      <c r="G10751">
        <v>5971</v>
      </c>
      <c r="H10751">
        <v>17</v>
      </c>
      <c r="I10751">
        <v>4.8496627960066901E-2</v>
      </c>
      <c r="J10751">
        <v>9.9547511312217202E-2</v>
      </c>
    </row>
    <row r="10752" spans="1:10" x14ac:dyDescent="0.25">
      <c r="A10752" t="s">
        <v>10766</v>
      </c>
      <c r="B10752" t="s">
        <v>9631</v>
      </c>
      <c r="C10752">
        <v>98421126</v>
      </c>
      <c r="D10752">
        <v>98421335</v>
      </c>
      <c r="E10752">
        <v>210</v>
      </c>
      <c r="F10752" t="s">
        <v>11</v>
      </c>
      <c r="G10752">
        <v>11865</v>
      </c>
      <c r="H10752">
        <v>25</v>
      </c>
      <c r="I10752">
        <v>2.92715081025244E-2</v>
      </c>
      <c r="J10752">
        <v>4.3076923076923103E-2</v>
      </c>
    </row>
    <row r="10753" spans="1:10" x14ac:dyDescent="0.25">
      <c r="A10753" t="s">
        <v>10767</v>
      </c>
      <c r="B10753" t="s">
        <v>9631</v>
      </c>
      <c r="C10753">
        <v>98570049</v>
      </c>
      <c r="D10753">
        <v>98570235</v>
      </c>
      <c r="E10753">
        <v>187</v>
      </c>
      <c r="F10753" t="s">
        <v>11</v>
      </c>
      <c r="G10753">
        <v>16735</v>
      </c>
      <c r="H10753">
        <v>24</v>
      </c>
      <c r="I10753">
        <v>0.49987994097847799</v>
      </c>
      <c r="J10753">
        <v>4.1666666666666699E-2</v>
      </c>
    </row>
    <row r="10754" spans="1:10" x14ac:dyDescent="0.25">
      <c r="A10754" t="s">
        <v>10768</v>
      </c>
      <c r="B10754" t="s">
        <v>9631</v>
      </c>
      <c r="C10754">
        <v>98616495</v>
      </c>
      <c r="D10754">
        <v>98616546</v>
      </c>
      <c r="E10754">
        <v>52</v>
      </c>
      <c r="F10754" t="s">
        <v>11</v>
      </c>
      <c r="G10754">
        <v>6132</v>
      </c>
      <c r="H10754">
        <v>15</v>
      </c>
      <c r="I10754">
        <v>0.30525500090056001</v>
      </c>
      <c r="J10754">
        <v>5.6410256410256397E-2</v>
      </c>
    </row>
    <row r="10755" spans="1:10" x14ac:dyDescent="0.25">
      <c r="A10755" t="s">
        <v>10769</v>
      </c>
      <c r="B10755" t="s">
        <v>9631</v>
      </c>
      <c r="C10755">
        <v>98681931</v>
      </c>
      <c r="D10755">
        <v>98682251</v>
      </c>
      <c r="E10755">
        <v>321</v>
      </c>
      <c r="F10755" t="s">
        <v>11</v>
      </c>
      <c r="G10755">
        <v>30535</v>
      </c>
      <c r="H10755">
        <v>26</v>
      </c>
      <c r="I10755">
        <v>0.235689418927053</v>
      </c>
      <c r="J10755">
        <v>2.6627218934911202E-2</v>
      </c>
    </row>
    <row r="10756" spans="1:10" x14ac:dyDescent="0.25">
      <c r="A10756" t="s">
        <v>10770</v>
      </c>
      <c r="B10756" t="s">
        <v>9631</v>
      </c>
      <c r="C10756">
        <v>98826505</v>
      </c>
      <c r="D10756">
        <v>98826734</v>
      </c>
      <c r="E10756">
        <v>230</v>
      </c>
      <c r="F10756" t="s">
        <v>11</v>
      </c>
      <c r="G10756">
        <v>18713</v>
      </c>
      <c r="H10756">
        <v>32</v>
      </c>
      <c r="I10756">
        <v>0.65480971166567403</v>
      </c>
      <c r="J10756">
        <v>3.3653846153846201E-2</v>
      </c>
    </row>
    <row r="10757" spans="1:10" x14ac:dyDescent="0.25">
      <c r="A10757" t="s">
        <v>10771</v>
      </c>
      <c r="B10757" t="s">
        <v>9631</v>
      </c>
      <c r="C10757">
        <v>98996296</v>
      </c>
      <c r="D10757">
        <v>98996366</v>
      </c>
      <c r="E10757">
        <v>71</v>
      </c>
      <c r="F10757" t="s">
        <v>11</v>
      </c>
      <c r="G10757">
        <v>1960</v>
      </c>
      <c r="H10757">
        <v>5</v>
      </c>
      <c r="I10757">
        <v>0.71375556973839405</v>
      </c>
      <c r="J10757">
        <v>7.69230769230769E-2</v>
      </c>
    </row>
    <row r="10758" spans="1:10" x14ac:dyDescent="0.25">
      <c r="A10758" t="s">
        <v>10772</v>
      </c>
      <c r="B10758" t="s">
        <v>9631</v>
      </c>
      <c r="C10758">
        <v>99005843</v>
      </c>
      <c r="D10758">
        <v>99005989</v>
      </c>
      <c r="E10758">
        <v>147</v>
      </c>
      <c r="F10758" t="s">
        <v>11</v>
      </c>
      <c r="G10758">
        <v>13390</v>
      </c>
      <c r="H10758">
        <v>20</v>
      </c>
      <c r="I10758">
        <v>0.68831966354697005</v>
      </c>
      <c r="J10758">
        <v>2.11538461538462E-2</v>
      </c>
    </row>
    <row r="10759" spans="1:10" x14ac:dyDescent="0.25">
      <c r="A10759" t="s">
        <v>10773</v>
      </c>
      <c r="B10759" t="s">
        <v>9631</v>
      </c>
      <c r="C10759">
        <v>99141777</v>
      </c>
      <c r="D10759">
        <v>99142254</v>
      </c>
      <c r="E10759">
        <v>478</v>
      </c>
      <c r="F10759" t="s">
        <v>11</v>
      </c>
      <c r="G10759">
        <v>27843</v>
      </c>
      <c r="H10759">
        <v>38</v>
      </c>
      <c r="I10759">
        <v>0.30102896731845302</v>
      </c>
      <c r="J10759">
        <v>1.3157894736842099E-2</v>
      </c>
    </row>
    <row r="10760" spans="1:10" x14ac:dyDescent="0.25">
      <c r="A10760" t="s">
        <v>10774</v>
      </c>
      <c r="B10760" t="s">
        <v>9631</v>
      </c>
      <c r="C10760">
        <v>99390845</v>
      </c>
      <c r="D10760">
        <v>99391107</v>
      </c>
      <c r="E10760">
        <v>263</v>
      </c>
      <c r="F10760" t="s">
        <v>11</v>
      </c>
      <c r="G10760">
        <v>16658</v>
      </c>
      <c r="H10760">
        <v>31</v>
      </c>
      <c r="I10760">
        <v>0.90753212504019798</v>
      </c>
      <c r="J10760">
        <v>7.3200992555831304E-2</v>
      </c>
    </row>
    <row r="10761" spans="1:10" x14ac:dyDescent="0.25">
      <c r="A10761" t="s">
        <v>10775</v>
      </c>
      <c r="B10761" t="s">
        <v>9631</v>
      </c>
      <c r="C10761">
        <v>99392146</v>
      </c>
      <c r="D10761">
        <v>99392299</v>
      </c>
      <c r="E10761">
        <v>154</v>
      </c>
      <c r="F10761" t="s">
        <v>11</v>
      </c>
      <c r="G10761">
        <v>4538</v>
      </c>
      <c r="H10761">
        <v>12</v>
      </c>
      <c r="I10761">
        <v>0.36832185268294598</v>
      </c>
      <c r="J10761">
        <v>6.7307692307692304E-2</v>
      </c>
    </row>
    <row r="10762" spans="1:10" x14ac:dyDescent="0.25">
      <c r="A10762" t="s">
        <v>10776</v>
      </c>
      <c r="B10762" t="s">
        <v>9631</v>
      </c>
      <c r="C10762">
        <v>99415580</v>
      </c>
      <c r="D10762">
        <v>99415759</v>
      </c>
      <c r="E10762">
        <v>180</v>
      </c>
      <c r="F10762" t="s">
        <v>11</v>
      </c>
      <c r="G10762">
        <v>16111</v>
      </c>
      <c r="H10762">
        <v>20</v>
      </c>
      <c r="I10762">
        <v>0.32800097502715803</v>
      </c>
      <c r="J10762">
        <v>7.6923076923076901E-3</v>
      </c>
    </row>
    <row r="10763" spans="1:10" x14ac:dyDescent="0.25">
      <c r="A10763" t="s">
        <v>10777</v>
      </c>
      <c r="B10763" t="s">
        <v>9631</v>
      </c>
      <c r="C10763">
        <v>99419310</v>
      </c>
      <c r="D10763">
        <v>99419852</v>
      </c>
      <c r="E10763">
        <v>543</v>
      </c>
      <c r="F10763" t="s">
        <v>11</v>
      </c>
      <c r="G10763">
        <v>24660</v>
      </c>
      <c r="H10763">
        <v>48</v>
      </c>
      <c r="I10763">
        <v>0.87522301563739902</v>
      </c>
      <c r="J10763">
        <v>8.8141025641025605E-2</v>
      </c>
    </row>
    <row r="10764" spans="1:10" x14ac:dyDescent="0.25">
      <c r="A10764" t="s">
        <v>10778</v>
      </c>
      <c r="B10764" t="s">
        <v>9631</v>
      </c>
      <c r="C10764">
        <v>99434855</v>
      </c>
      <c r="D10764">
        <v>99435077</v>
      </c>
      <c r="E10764">
        <v>223</v>
      </c>
      <c r="F10764" t="s">
        <v>11</v>
      </c>
      <c r="G10764">
        <v>9092</v>
      </c>
      <c r="H10764">
        <v>25</v>
      </c>
      <c r="I10764">
        <v>0.90737623972285997</v>
      </c>
      <c r="J10764">
        <v>0.141538461538462</v>
      </c>
    </row>
    <row r="10765" spans="1:10" x14ac:dyDescent="0.25">
      <c r="A10765" t="s">
        <v>10779</v>
      </c>
      <c r="B10765" t="s">
        <v>9631</v>
      </c>
      <c r="C10765">
        <v>99469690</v>
      </c>
      <c r="D10765">
        <v>99469708</v>
      </c>
      <c r="E10765">
        <v>19</v>
      </c>
      <c r="F10765" t="s">
        <v>11</v>
      </c>
      <c r="G10765">
        <v>14020</v>
      </c>
      <c r="H10765">
        <v>9</v>
      </c>
      <c r="I10765">
        <v>0.64080030957349998</v>
      </c>
      <c r="J10765">
        <v>0</v>
      </c>
    </row>
    <row r="10766" spans="1:10" x14ac:dyDescent="0.25">
      <c r="A10766" t="s">
        <v>10780</v>
      </c>
      <c r="B10766" t="s">
        <v>9631</v>
      </c>
      <c r="C10766">
        <v>100153939</v>
      </c>
      <c r="D10766">
        <v>100154037</v>
      </c>
      <c r="E10766">
        <v>99</v>
      </c>
      <c r="F10766" t="s">
        <v>11</v>
      </c>
      <c r="G10766">
        <v>3366</v>
      </c>
      <c r="H10766">
        <v>12</v>
      </c>
      <c r="I10766">
        <v>0.57208863892014805</v>
      </c>
      <c r="J10766">
        <v>0.16987179487179499</v>
      </c>
    </row>
    <row r="10767" spans="1:10" x14ac:dyDescent="0.25">
      <c r="A10767" t="s">
        <v>10781</v>
      </c>
      <c r="B10767" t="s">
        <v>9631</v>
      </c>
      <c r="C10767">
        <v>100154967</v>
      </c>
      <c r="D10767">
        <v>100155106</v>
      </c>
      <c r="E10767">
        <v>140</v>
      </c>
      <c r="F10767" t="s">
        <v>11</v>
      </c>
      <c r="G10767">
        <v>3843</v>
      </c>
      <c r="H10767">
        <v>12</v>
      </c>
      <c r="I10767">
        <v>0.53399222376900601</v>
      </c>
      <c r="J10767">
        <v>0.134615384615385</v>
      </c>
    </row>
    <row r="10768" spans="1:10" x14ac:dyDescent="0.25">
      <c r="A10768" t="s">
        <v>10782</v>
      </c>
      <c r="B10768" t="s">
        <v>9631</v>
      </c>
      <c r="C10768">
        <v>100159970</v>
      </c>
      <c r="D10768">
        <v>100160265</v>
      </c>
      <c r="E10768">
        <v>296</v>
      </c>
      <c r="F10768" t="s">
        <v>11</v>
      </c>
      <c r="G10768">
        <v>10777</v>
      </c>
      <c r="H10768">
        <v>28</v>
      </c>
      <c r="I10768">
        <v>0.87934171743206202</v>
      </c>
      <c r="J10768">
        <v>8.3791208791208799E-2</v>
      </c>
    </row>
    <row r="10769" spans="1:10" x14ac:dyDescent="0.25">
      <c r="A10769" t="s">
        <v>10783</v>
      </c>
      <c r="B10769" t="s">
        <v>9631</v>
      </c>
      <c r="C10769">
        <v>100177262</v>
      </c>
      <c r="D10769">
        <v>100177960</v>
      </c>
      <c r="E10769">
        <v>699</v>
      </c>
      <c r="F10769" t="s">
        <v>11</v>
      </c>
      <c r="G10769">
        <v>37706</v>
      </c>
      <c r="H10769">
        <v>98</v>
      </c>
      <c r="I10769">
        <v>0.119879612098916</v>
      </c>
      <c r="J10769">
        <v>8.6734693877551006E-2</v>
      </c>
    </row>
    <row r="10770" spans="1:10" x14ac:dyDescent="0.25">
      <c r="A10770" t="s">
        <v>10784</v>
      </c>
      <c r="B10770" t="s">
        <v>9631</v>
      </c>
      <c r="C10770">
        <v>100219286</v>
      </c>
      <c r="D10770">
        <v>100219405</v>
      </c>
      <c r="E10770">
        <v>120</v>
      </c>
      <c r="F10770" t="s">
        <v>11</v>
      </c>
      <c r="G10770">
        <v>2278</v>
      </c>
      <c r="H10770">
        <v>8</v>
      </c>
      <c r="I10770">
        <v>0.71411719733728496</v>
      </c>
      <c r="J10770">
        <v>0.120192307692308</v>
      </c>
    </row>
    <row r="10771" spans="1:10" x14ac:dyDescent="0.25">
      <c r="A10771" t="s">
        <v>10785</v>
      </c>
      <c r="B10771" t="s">
        <v>9631</v>
      </c>
      <c r="C10771">
        <v>100221043</v>
      </c>
      <c r="D10771">
        <v>100221114</v>
      </c>
      <c r="E10771">
        <v>72</v>
      </c>
      <c r="F10771" t="s">
        <v>11</v>
      </c>
      <c r="G10771">
        <v>1007</v>
      </c>
      <c r="H10771">
        <v>5</v>
      </c>
      <c r="I10771">
        <v>0.57833316261790302</v>
      </c>
      <c r="J10771">
        <v>0.20769230769230801</v>
      </c>
    </row>
    <row r="10772" spans="1:10" x14ac:dyDescent="0.25">
      <c r="A10772" t="s">
        <v>10786</v>
      </c>
      <c r="B10772" t="s">
        <v>9631</v>
      </c>
      <c r="C10772">
        <v>100381736</v>
      </c>
      <c r="D10772">
        <v>100381969</v>
      </c>
      <c r="E10772">
        <v>234</v>
      </c>
      <c r="F10772" t="s">
        <v>11</v>
      </c>
      <c r="G10772">
        <v>14652</v>
      </c>
      <c r="H10772">
        <v>46</v>
      </c>
      <c r="I10772">
        <v>0.64165963316777597</v>
      </c>
      <c r="J10772">
        <v>0.146321070234114</v>
      </c>
    </row>
    <row r="10773" spans="1:10" x14ac:dyDescent="0.25">
      <c r="A10773" t="s">
        <v>10787</v>
      </c>
      <c r="B10773" t="s">
        <v>9631</v>
      </c>
      <c r="C10773">
        <v>100431291</v>
      </c>
      <c r="D10773">
        <v>100431357</v>
      </c>
      <c r="E10773">
        <v>67</v>
      </c>
      <c r="F10773" t="s">
        <v>11</v>
      </c>
      <c r="G10773">
        <v>5646</v>
      </c>
      <c r="H10773">
        <v>12</v>
      </c>
      <c r="I10773">
        <v>0.811666730837174</v>
      </c>
      <c r="J10773">
        <v>6.4102564102564097E-2</v>
      </c>
    </row>
    <row r="10774" spans="1:10" x14ac:dyDescent="0.25">
      <c r="A10774" t="s">
        <v>10788</v>
      </c>
      <c r="B10774" t="s">
        <v>9631</v>
      </c>
      <c r="C10774">
        <v>100626392</v>
      </c>
      <c r="D10774">
        <v>100626614</v>
      </c>
      <c r="E10774">
        <v>223</v>
      </c>
      <c r="F10774" t="s">
        <v>11</v>
      </c>
      <c r="G10774">
        <v>3788</v>
      </c>
      <c r="H10774">
        <v>13</v>
      </c>
      <c r="I10774">
        <v>6.7175990516481807E-2</v>
      </c>
      <c r="J10774">
        <v>0.103550295857988</v>
      </c>
    </row>
    <row r="10775" spans="1:10" x14ac:dyDescent="0.25">
      <c r="A10775" t="s">
        <v>10789</v>
      </c>
      <c r="B10775" t="s">
        <v>9631</v>
      </c>
      <c r="C10775">
        <v>100706665</v>
      </c>
      <c r="D10775">
        <v>100707047</v>
      </c>
      <c r="E10775">
        <v>383</v>
      </c>
      <c r="F10775" t="s">
        <v>11</v>
      </c>
      <c r="G10775">
        <v>8810</v>
      </c>
      <c r="H10775">
        <v>28</v>
      </c>
      <c r="I10775">
        <v>0.180454361866596</v>
      </c>
      <c r="J10775">
        <v>0.13186813186813201</v>
      </c>
    </row>
    <row r="10776" spans="1:10" x14ac:dyDescent="0.25">
      <c r="A10776" t="s">
        <v>10790</v>
      </c>
      <c r="B10776" t="s">
        <v>9631</v>
      </c>
      <c r="C10776">
        <v>100825599</v>
      </c>
      <c r="D10776">
        <v>100825631</v>
      </c>
      <c r="E10776">
        <v>33</v>
      </c>
      <c r="F10776" t="s">
        <v>11</v>
      </c>
      <c r="G10776">
        <v>1896</v>
      </c>
      <c r="H10776">
        <v>5</v>
      </c>
      <c r="I10776">
        <v>0.43013486907186899</v>
      </c>
      <c r="J10776">
        <v>6.15384615384615E-2</v>
      </c>
    </row>
    <row r="10777" spans="1:10" x14ac:dyDescent="0.25">
      <c r="A10777" t="s">
        <v>10791</v>
      </c>
      <c r="B10777" t="s">
        <v>9631</v>
      </c>
      <c r="C10777">
        <v>100865738</v>
      </c>
      <c r="D10777">
        <v>100865795</v>
      </c>
      <c r="E10777">
        <v>58</v>
      </c>
      <c r="F10777" t="s">
        <v>11</v>
      </c>
      <c r="G10777">
        <v>2917</v>
      </c>
      <c r="H10777">
        <v>11</v>
      </c>
      <c r="I10777">
        <v>0.63823307097246396</v>
      </c>
      <c r="J10777">
        <v>0.15384615384615399</v>
      </c>
    </row>
    <row r="10778" spans="1:10" x14ac:dyDescent="0.25">
      <c r="A10778" t="s">
        <v>10792</v>
      </c>
      <c r="B10778" t="s">
        <v>9631</v>
      </c>
      <c r="C10778">
        <v>100866494</v>
      </c>
      <c r="D10778">
        <v>100866523</v>
      </c>
      <c r="E10778">
        <v>30</v>
      </c>
      <c r="F10778" t="s">
        <v>11</v>
      </c>
      <c r="G10778">
        <v>1229</v>
      </c>
      <c r="H10778">
        <v>5</v>
      </c>
      <c r="I10778">
        <v>0.26403610621603002</v>
      </c>
      <c r="J10778">
        <v>0.1</v>
      </c>
    </row>
    <row r="10779" spans="1:10" x14ac:dyDescent="0.25">
      <c r="A10779" t="s">
        <v>10793</v>
      </c>
      <c r="B10779" t="s">
        <v>9631</v>
      </c>
      <c r="C10779">
        <v>100967203</v>
      </c>
      <c r="D10779">
        <v>100967546</v>
      </c>
      <c r="E10779">
        <v>344</v>
      </c>
      <c r="F10779" t="s">
        <v>11</v>
      </c>
      <c r="G10779">
        <v>17668</v>
      </c>
      <c r="H10779">
        <v>20</v>
      </c>
      <c r="I10779">
        <v>0.329969904585938</v>
      </c>
      <c r="J10779">
        <v>4.0384615384615401E-2</v>
      </c>
    </row>
    <row r="10780" spans="1:10" x14ac:dyDescent="0.25">
      <c r="A10780" t="s">
        <v>10794</v>
      </c>
      <c r="B10780" t="s">
        <v>9631</v>
      </c>
      <c r="C10780">
        <v>100969646</v>
      </c>
      <c r="D10780">
        <v>100969671</v>
      </c>
      <c r="E10780">
        <v>26</v>
      </c>
      <c r="F10780" t="s">
        <v>11</v>
      </c>
      <c r="G10780">
        <v>4865</v>
      </c>
      <c r="H10780">
        <v>9</v>
      </c>
      <c r="I10780">
        <v>0.53121367235313</v>
      </c>
      <c r="J10780">
        <v>7.69230769230769E-2</v>
      </c>
    </row>
    <row r="10781" spans="1:10" x14ac:dyDescent="0.25">
      <c r="A10781" t="s">
        <v>10795</v>
      </c>
      <c r="B10781" t="s">
        <v>9631</v>
      </c>
      <c r="C10781">
        <v>101172516</v>
      </c>
      <c r="D10781">
        <v>101172739</v>
      </c>
      <c r="E10781">
        <v>224</v>
      </c>
      <c r="F10781" t="s">
        <v>11</v>
      </c>
      <c r="G10781">
        <v>1998</v>
      </c>
      <c r="H10781">
        <v>11</v>
      </c>
      <c r="I10781">
        <v>2.9786742248187899E-2</v>
      </c>
      <c r="J10781">
        <v>0.26223776223776202</v>
      </c>
    </row>
    <row r="10782" spans="1:10" x14ac:dyDescent="0.25">
      <c r="A10782" t="s">
        <v>10796</v>
      </c>
      <c r="B10782" t="s">
        <v>9631</v>
      </c>
      <c r="C10782">
        <v>101174560</v>
      </c>
      <c r="D10782">
        <v>101174693</v>
      </c>
      <c r="E10782">
        <v>134</v>
      </c>
      <c r="F10782" t="s">
        <v>11</v>
      </c>
      <c r="G10782">
        <v>5542</v>
      </c>
      <c r="H10782">
        <v>14</v>
      </c>
      <c r="I10782">
        <v>0.146884142793309</v>
      </c>
      <c r="J10782">
        <v>7.69230769230769E-2</v>
      </c>
    </row>
    <row r="10783" spans="1:10" x14ac:dyDescent="0.25">
      <c r="A10783" t="s">
        <v>10797</v>
      </c>
      <c r="B10783" t="s">
        <v>9631</v>
      </c>
      <c r="C10783">
        <v>101174657</v>
      </c>
      <c r="D10783">
        <v>101174758</v>
      </c>
      <c r="E10783">
        <v>102</v>
      </c>
      <c r="F10783" t="s">
        <v>11</v>
      </c>
      <c r="G10783">
        <v>9493</v>
      </c>
      <c r="H10783">
        <v>14</v>
      </c>
      <c r="I10783">
        <v>0.16475601950859101</v>
      </c>
      <c r="J10783">
        <v>1.37362637362637E-2</v>
      </c>
    </row>
    <row r="10784" spans="1:10" x14ac:dyDescent="0.25">
      <c r="A10784" t="s">
        <v>10798</v>
      </c>
      <c r="B10784" t="s">
        <v>9631</v>
      </c>
      <c r="C10784">
        <v>101198181</v>
      </c>
      <c r="D10784">
        <v>101198278</v>
      </c>
      <c r="E10784">
        <v>98</v>
      </c>
      <c r="F10784" t="s">
        <v>11</v>
      </c>
      <c r="G10784">
        <v>8801</v>
      </c>
      <c r="H10784">
        <v>21</v>
      </c>
      <c r="I10784">
        <v>0.80569449451539099</v>
      </c>
      <c r="J10784">
        <v>0.10805860805860799</v>
      </c>
    </row>
    <row r="10785" spans="1:10" x14ac:dyDescent="0.25">
      <c r="A10785" t="s">
        <v>10799</v>
      </c>
      <c r="B10785" t="s">
        <v>9631</v>
      </c>
      <c r="C10785">
        <v>101302834</v>
      </c>
      <c r="D10785">
        <v>101302868</v>
      </c>
      <c r="E10785">
        <v>35</v>
      </c>
      <c r="F10785" t="s">
        <v>11</v>
      </c>
      <c r="G10785">
        <v>4237</v>
      </c>
      <c r="H10785">
        <v>11</v>
      </c>
      <c r="I10785">
        <v>0.15262711701651999</v>
      </c>
      <c r="J10785">
        <v>2.0979020979021001E-2</v>
      </c>
    </row>
    <row r="10786" spans="1:10" x14ac:dyDescent="0.25">
      <c r="A10786" t="s">
        <v>10800</v>
      </c>
      <c r="B10786" t="s">
        <v>9631</v>
      </c>
      <c r="C10786">
        <v>101322399</v>
      </c>
      <c r="D10786">
        <v>101322429</v>
      </c>
      <c r="E10786">
        <v>31</v>
      </c>
      <c r="F10786" t="s">
        <v>11</v>
      </c>
      <c r="G10786">
        <v>3345</v>
      </c>
      <c r="H10786">
        <v>6</v>
      </c>
      <c r="I10786">
        <v>0.31434920789440102</v>
      </c>
      <c r="J10786">
        <v>0</v>
      </c>
    </row>
    <row r="10787" spans="1:10" x14ac:dyDescent="0.25">
      <c r="A10787" t="s">
        <v>10801</v>
      </c>
      <c r="B10787" t="s">
        <v>9631</v>
      </c>
      <c r="C10787">
        <v>101348597</v>
      </c>
      <c r="D10787">
        <v>101348782</v>
      </c>
      <c r="E10787">
        <v>186</v>
      </c>
      <c r="F10787" t="s">
        <v>11</v>
      </c>
      <c r="G10787">
        <v>9600</v>
      </c>
      <c r="H10787">
        <v>26</v>
      </c>
      <c r="I10787">
        <v>0.83547901674613201</v>
      </c>
      <c r="J10787">
        <v>9.0236686390532506E-2</v>
      </c>
    </row>
    <row r="10788" spans="1:10" x14ac:dyDescent="0.25">
      <c r="A10788" t="s">
        <v>10802</v>
      </c>
      <c r="B10788" t="s">
        <v>9631</v>
      </c>
      <c r="C10788">
        <v>101349576</v>
      </c>
      <c r="D10788">
        <v>101349817</v>
      </c>
      <c r="E10788">
        <v>242</v>
      </c>
      <c r="F10788" t="s">
        <v>11</v>
      </c>
      <c r="G10788">
        <v>6261</v>
      </c>
      <c r="H10788">
        <v>24</v>
      </c>
      <c r="I10788">
        <v>0.87201936878701303</v>
      </c>
      <c r="J10788">
        <v>0.20512820512820501</v>
      </c>
    </row>
    <row r="10789" spans="1:10" x14ac:dyDescent="0.25">
      <c r="A10789" t="s">
        <v>10803</v>
      </c>
      <c r="B10789" t="s">
        <v>9631</v>
      </c>
      <c r="C10789">
        <v>101362614</v>
      </c>
      <c r="D10789">
        <v>101362676</v>
      </c>
      <c r="E10789">
        <v>63</v>
      </c>
      <c r="F10789" t="s">
        <v>11</v>
      </c>
      <c r="G10789">
        <v>7223</v>
      </c>
      <c r="H10789">
        <v>12</v>
      </c>
      <c r="I10789">
        <v>0.37171178024689899</v>
      </c>
      <c r="J10789">
        <v>2.2435897435897401E-2</v>
      </c>
    </row>
    <row r="10790" spans="1:10" x14ac:dyDescent="0.25">
      <c r="A10790" t="s">
        <v>10804</v>
      </c>
      <c r="B10790" t="s">
        <v>9631</v>
      </c>
      <c r="C10790">
        <v>101754859</v>
      </c>
      <c r="D10790">
        <v>101754946</v>
      </c>
      <c r="E10790">
        <v>88</v>
      </c>
      <c r="F10790" t="s">
        <v>11</v>
      </c>
      <c r="G10790">
        <v>12943</v>
      </c>
      <c r="H10790">
        <v>14</v>
      </c>
      <c r="I10790">
        <v>0.14104247394625399</v>
      </c>
      <c r="J10790">
        <v>0</v>
      </c>
    </row>
    <row r="10791" spans="1:10" x14ac:dyDescent="0.25">
      <c r="A10791" t="s">
        <v>10805</v>
      </c>
      <c r="B10791" t="s">
        <v>9631</v>
      </c>
      <c r="C10791">
        <v>101856289</v>
      </c>
      <c r="D10791">
        <v>101856358</v>
      </c>
      <c r="E10791">
        <v>70</v>
      </c>
      <c r="F10791" t="s">
        <v>11</v>
      </c>
      <c r="G10791">
        <v>2754</v>
      </c>
      <c r="H10791">
        <v>9</v>
      </c>
      <c r="I10791">
        <v>0.37767036858091502</v>
      </c>
      <c r="J10791">
        <v>0.17521367521367501</v>
      </c>
    </row>
    <row r="10792" spans="1:10" x14ac:dyDescent="0.25">
      <c r="A10792" t="s">
        <v>10806</v>
      </c>
      <c r="B10792" t="s">
        <v>9631</v>
      </c>
      <c r="C10792">
        <v>101953014</v>
      </c>
      <c r="D10792">
        <v>101953125</v>
      </c>
      <c r="E10792">
        <v>112</v>
      </c>
      <c r="F10792" t="s">
        <v>11</v>
      </c>
      <c r="G10792">
        <v>7208</v>
      </c>
      <c r="H10792">
        <v>14</v>
      </c>
      <c r="I10792">
        <v>0.55058394793318699</v>
      </c>
      <c r="J10792">
        <v>2.74725274725275E-2</v>
      </c>
    </row>
    <row r="10793" spans="1:10" x14ac:dyDescent="0.25">
      <c r="A10793" t="s">
        <v>10807</v>
      </c>
      <c r="B10793" t="s">
        <v>9631</v>
      </c>
      <c r="C10793">
        <v>101986133</v>
      </c>
      <c r="D10793">
        <v>101986254</v>
      </c>
      <c r="E10793">
        <v>122</v>
      </c>
      <c r="F10793" t="s">
        <v>11</v>
      </c>
      <c r="G10793">
        <v>4749</v>
      </c>
      <c r="H10793">
        <v>9</v>
      </c>
      <c r="I10793">
        <v>0.86024105931925099</v>
      </c>
      <c r="J10793">
        <v>4.7008547008547001E-2</v>
      </c>
    </row>
    <row r="10794" spans="1:10" x14ac:dyDescent="0.25">
      <c r="A10794" t="s">
        <v>10808</v>
      </c>
      <c r="B10794" t="s">
        <v>9631</v>
      </c>
      <c r="C10794">
        <v>102045336</v>
      </c>
      <c r="D10794">
        <v>102045583</v>
      </c>
      <c r="E10794">
        <v>248</v>
      </c>
      <c r="F10794" t="s">
        <v>11</v>
      </c>
      <c r="G10794">
        <v>17507</v>
      </c>
      <c r="H10794">
        <v>27</v>
      </c>
      <c r="I10794">
        <v>0.40944973361237202</v>
      </c>
      <c r="J10794">
        <v>8.11965811965812E-2</v>
      </c>
    </row>
    <row r="10795" spans="1:10" x14ac:dyDescent="0.25">
      <c r="A10795" t="s">
        <v>10809</v>
      </c>
      <c r="B10795" t="s">
        <v>9631</v>
      </c>
      <c r="C10795">
        <v>102079928</v>
      </c>
      <c r="D10795">
        <v>102080702</v>
      </c>
      <c r="E10795">
        <v>775</v>
      </c>
      <c r="F10795" t="s">
        <v>11</v>
      </c>
      <c r="G10795">
        <v>25805</v>
      </c>
      <c r="H10795">
        <v>61</v>
      </c>
      <c r="I10795">
        <v>0.89739261342964105</v>
      </c>
      <c r="J10795">
        <v>7.8814627994955894E-2</v>
      </c>
    </row>
    <row r="10796" spans="1:10" x14ac:dyDescent="0.25">
      <c r="A10796" t="s">
        <v>10810</v>
      </c>
      <c r="B10796" t="s">
        <v>9631</v>
      </c>
      <c r="C10796">
        <v>102111452</v>
      </c>
      <c r="D10796">
        <v>102111680</v>
      </c>
      <c r="E10796">
        <v>229</v>
      </c>
      <c r="F10796" t="s">
        <v>11</v>
      </c>
      <c r="G10796">
        <v>19204</v>
      </c>
      <c r="H10796">
        <v>35</v>
      </c>
      <c r="I10796">
        <v>0.919418246108617</v>
      </c>
      <c r="J10796">
        <v>5.4945054945054903E-2</v>
      </c>
    </row>
    <row r="10797" spans="1:10" x14ac:dyDescent="0.25">
      <c r="A10797" t="s">
        <v>10811</v>
      </c>
      <c r="B10797" t="s">
        <v>9631</v>
      </c>
      <c r="C10797">
        <v>102125558</v>
      </c>
      <c r="D10797">
        <v>102125621</v>
      </c>
      <c r="E10797">
        <v>64</v>
      </c>
      <c r="F10797" t="s">
        <v>11</v>
      </c>
      <c r="G10797">
        <v>3322</v>
      </c>
      <c r="H10797">
        <v>9</v>
      </c>
      <c r="I10797">
        <v>0.62925822634554895</v>
      </c>
      <c r="J10797">
        <v>9.4017094017094002E-2</v>
      </c>
    </row>
    <row r="10798" spans="1:10" x14ac:dyDescent="0.25">
      <c r="A10798" t="s">
        <v>10812</v>
      </c>
      <c r="B10798" t="s">
        <v>9631</v>
      </c>
      <c r="C10798">
        <v>102146255</v>
      </c>
      <c r="D10798">
        <v>102146497</v>
      </c>
      <c r="E10798">
        <v>243</v>
      </c>
      <c r="F10798" t="s">
        <v>11</v>
      </c>
      <c r="G10798">
        <v>11719</v>
      </c>
      <c r="H10798">
        <v>26</v>
      </c>
      <c r="I10798">
        <v>0.90716222416032999</v>
      </c>
      <c r="J10798">
        <v>8.4319526627218894E-2</v>
      </c>
    </row>
    <row r="10799" spans="1:10" x14ac:dyDescent="0.25">
      <c r="A10799" t="s">
        <v>10813</v>
      </c>
      <c r="B10799" t="s">
        <v>9631</v>
      </c>
      <c r="C10799">
        <v>102238278</v>
      </c>
      <c r="D10799">
        <v>102238325</v>
      </c>
      <c r="E10799">
        <v>48</v>
      </c>
      <c r="F10799" t="s">
        <v>11</v>
      </c>
      <c r="G10799">
        <v>4246</v>
      </c>
      <c r="H10799">
        <v>13</v>
      </c>
      <c r="I10799">
        <v>0.88817191248397398</v>
      </c>
      <c r="J10799">
        <v>0.100591715976331</v>
      </c>
    </row>
    <row r="10800" spans="1:10" x14ac:dyDescent="0.25">
      <c r="A10800" t="s">
        <v>10814</v>
      </c>
      <c r="B10800" t="s">
        <v>9631</v>
      </c>
      <c r="C10800">
        <v>102253123</v>
      </c>
      <c r="D10800">
        <v>102253248</v>
      </c>
      <c r="E10800">
        <v>126</v>
      </c>
      <c r="F10800" t="s">
        <v>11</v>
      </c>
      <c r="G10800">
        <v>3747</v>
      </c>
      <c r="H10800">
        <v>9</v>
      </c>
      <c r="I10800">
        <v>0.87213085772186205</v>
      </c>
      <c r="J10800">
        <v>7.2649572649572697E-2</v>
      </c>
    </row>
    <row r="10801" spans="1:10" x14ac:dyDescent="0.25">
      <c r="A10801" t="s">
        <v>10815</v>
      </c>
      <c r="B10801" t="s">
        <v>9631</v>
      </c>
      <c r="C10801">
        <v>102321633</v>
      </c>
      <c r="D10801">
        <v>102321656</v>
      </c>
      <c r="E10801">
        <v>24</v>
      </c>
      <c r="F10801" t="s">
        <v>11</v>
      </c>
      <c r="G10801">
        <v>1381</v>
      </c>
      <c r="H10801">
        <v>6</v>
      </c>
      <c r="I10801">
        <v>0.16729675215502801</v>
      </c>
      <c r="J10801">
        <v>0.15384615384615399</v>
      </c>
    </row>
    <row r="10802" spans="1:10" x14ac:dyDescent="0.25">
      <c r="A10802" t="s">
        <v>10816</v>
      </c>
      <c r="B10802" t="s">
        <v>9631</v>
      </c>
      <c r="C10802">
        <v>102424973</v>
      </c>
      <c r="D10802">
        <v>102425106</v>
      </c>
      <c r="E10802">
        <v>134</v>
      </c>
      <c r="F10802" t="s">
        <v>11</v>
      </c>
      <c r="G10802">
        <v>2892</v>
      </c>
      <c r="H10802">
        <v>9</v>
      </c>
      <c r="I10802">
        <v>0.52550592691444498</v>
      </c>
      <c r="J10802">
        <v>0.11111111111111099</v>
      </c>
    </row>
    <row r="10803" spans="1:10" x14ac:dyDescent="0.25">
      <c r="A10803" t="s">
        <v>10817</v>
      </c>
      <c r="B10803" t="s">
        <v>9631</v>
      </c>
      <c r="C10803">
        <v>102426269</v>
      </c>
      <c r="D10803">
        <v>102426534</v>
      </c>
      <c r="E10803">
        <v>266</v>
      </c>
      <c r="F10803" t="s">
        <v>11</v>
      </c>
      <c r="G10803">
        <v>3972</v>
      </c>
      <c r="H10803">
        <v>9</v>
      </c>
      <c r="I10803">
        <v>0.42594529272017301</v>
      </c>
      <c r="J10803">
        <v>9.4017094017094002E-2</v>
      </c>
    </row>
    <row r="10804" spans="1:10" x14ac:dyDescent="0.25">
      <c r="A10804" t="s">
        <v>10818</v>
      </c>
      <c r="B10804" t="s">
        <v>9631</v>
      </c>
      <c r="C10804">
        <v>102436601</v>
      </c>
      <c r="D10804">
        <v>102436657</v>
      </c>
      <c r="E10804">
        <v>57</v>
      </c>
      <c r="F10804" t="s">
        <v>11</v>
      </c>
      <c r="G10804">
        <v>1688</v>
      </c>
      <c r="H10804">
        <v>5</v>
      </c>
      <c r="I10804">
        <v>0.90584801994154796</v>
      </c>
      <c r="J10804">
        <v>0.130769230769231</v>
      </c>
    </row>
    <row r="10805" spans="1:10" x14ac:dyDescent="0.25">
      <c r="A10805" t="s">
        <v>10819</v>
      </c>
      <c r="B10805" t="s">
        <v>9631</v>
      </c>
      <c r="C10805">
        <v>102447059</v>
      </c>
      <c r="D10805">
        <v>102447376</v>
      </c>
      <c r="E10805">
        <v>318</v>
      </c>
      <c r="F10805" t="s">
        <v>11</v>
      </c>
      <c r="G10805">
        <v>7042</v>
      </c>
      <c r="H10805">
        <v>17</v>
      </c>
      <c r="I10805">
        <v>0.89554105848653898</v>
      </c>
      <c r="J10805">
        <v>8.3710407239818999E-2</v>
      </c>
    </row>
    <row r="10806" spans="1:10" x14ac:dyDescent="0.25">
      <c r="A10806" t="s">
        <v>10820</v>
      </c>
      <c r="B10806" t="s">
        <v>9631</v>
      </c>
      <c r="C10806">
        <v>102672884</v>
      </c>
      <c r="D10806">
        <v>102673005</v>
      </c>
      <c r="E10806">
        <v>122</v>
      </c>
      <c r="F10806" t="s">
        <v>11</v>
      </c>
      <c r="G10806">
        <v>21770</v>
      </c>
      <c r="H10806">
        <v>15</v>
      </c>
      <c r="I10806">
        <v>0.10447578074580099</v>
      </c>
      <c r="J10806">
        <v>7.6923076923076901E-3</v>
      </c>
    </row>
    <row r="10807" spans="1:10" x14ac:dyDescent="0.25">
      <c r="A10807" t="s">
        <v>10821</v>
      </c>
      <c r="B10807" t="s">
        <v>9631</v>
      </c>
      <c r="C10807">
        <v>102934044</v>
      </c>
      <c r="D10807">
        <v>102934078</v>
      </c>
      <c r="E10807">
        <v>35</v>
      </c>
      <c r="F10807" t="s">
        <v>11</v>
      </c>
      <c r="G10807">
        <v>5428</v>
      </c>
      <c r="H10807">
        <v>9</v>
      </c>
      <c r="I10807">
        <v>0.80721639852127003</v>
      </c>
      <c r="J10807">
        <v>9.8290598290598302E-2</v>
      </c>
    </row>
    <row r="10808" spans="1:10" x14ac:dyDescent="0.25">
      <c r="A10808" t="s">
        <v>10822</v>
      </c>
      <c r="B10808" t="s">
        <v>9631</v>
      </c>
      <c r="C10808">
        <v>102973307</v>
      </c>
      <c r="D10808">
        <v>102973495</v>
      </c>
      <c r="E10808">
        <v>189</v>
      </c>
      <c r="F10808" t="s">
        <v>11</v>
      </c>
      <c r="G10808">
        <v>9807</v>
      </c>
      <c r="H10808">
        <v>13</v>
      </c>
      <c r="I10808">
        <v>0.78566854234790395</v>
      </c>
      <c r="J10808">
        <v>5.9171597633136102E-3</v>
      </c>
    </row>
    <row r="10809" spans="1:10" x14ac:dyDescent="0.25">
      <c r="A10809" t="s">
        <v>10823</v>
      </c>
      <c r="B10809" t="s">
        <v>9631</v>
      </c>
      <c r="C10809">
        <v>103141587</v>
      </c>
      <c r="D10809">
        <v>103141828</v>
      </c>
      <c r="E10809">
        <v>242</v>
      </c>
      <c r="F10809" t="s">
        <v>11</v>
      </c>
      <c r="G10809">
        <v>7131</v>
      </c>
      <c r="H10809">
        <v>23</v>
      </c>
      <c r="I10809">
        <v>0.85122452784457203</v>
      </c>
      <c r="J10809">
        <v>0.15551839464882899</v>
      </c>
    </row>
    <row r="10810" spans="1:10" x14ac:dyDescent="0.25">
      <c r="A10810" t="s">
        <v>10824</v>
      </c>
      <c r="B10810" t="s">
        <v>9631</v>
      </c>
      <c r="C10810">
        <v>103149821</v>
      </c>
      <c r="D10810">
        <v>103150051</v>
      </c>
      <c r="E10810">
        <v>231</v>
      </c>
      <c r="F10810" t="s">
        <v>11</v>
      </c>
      <c r="G10810">
        <v>12116</v>
      </c>
      <c r="H10810">
        <v>17</v>
      </c>
      <c r="I10810">
        <v>0.66118694711783399</v>
      </c>
      <c r="J10810">
        <v>3.1674208144796399E-2</v>
      </c>
    </row>
    <row r="10811" spans="1:10" x14ac:dyDescent="0.25">
      <c r="A10811" t="s">
        <v>10825</v>
      </c>
      <c r="B10811" t="s">
        <v>9631</v>
      </c>
      <c r="C10811">
        <v>103348633</v>
      </c>
      <c r="D10811">
        <v>103348695</v>
      </c>
      <c r="E10811">
        <v>63</v>
      </c>
      <c r="F10811" t="s">
        <v>11</v>
      </c>
      <c r="G10811">
        <v>36355</v>
      </c>
      <c r="H10811">
        <v>17</v>
      </c>
      <c r="I10811">
        <v>0.13079171303996101</v>
      </c>
      <c r="J10811">
        <v>0</v>
      </c>
    </row>
    <row r="10812" spans="1:10" x14ac:dyDescent="0.25">
      <c r="A10812" t="s">
        <v>10826</v>
      </c>
      <c r="B10812" t="s">
        <v>9631</v>
      </c>
      <c r="C10812">
        <v>103445963</v>
      </c>
      <c r="D10812">
        <v>103446464</v>
      </c>
      <c r="E10812">
        <v>502</v>
      </c>
      <c r="F10812" t="s">
        <v>11</v>
      </c>
      <c r="G10812">
        <v>15607</v>
      </c>
      <c r="H10812">
        <v>43</v>
      </c>
      <c r="I10812">
        <v>3.98121749140272E-2</v>
      </c>
      <c r="J10812">
        <v>8.6762075134168198E-2</v>
      </c>
    </row>
    <row r="10813" spans="1:10" x14ac:dyDescent="0.25">
      <c r="A10813" t="s">
        <v>10827</v>
      </c>
      <c r="B10813" t="s">
        <v>9631</v>
      </c>
      <c r="C10813">
        <v>104667929</v>
      </c>
      <c r="D10813">
        <v>104668014</v>
      </c>
      <c r="E10813">
        <v>86</v>
      </c>
      <c r="F10813" t="s">
        <v>11</v>
      </c>
      <c r="G10813">
        <v>6766</v>
      </c>
      <c r="H10813">
        <v>10</v>
      </c>
      <c r="I10813">
        <v>0.87419462279528204</v>
      </c>
      <c r="J10813">
        <v>3.4615384615384603E-2</v>
      </c>
    </row>
    <row r="10814" spans="1:10" x14ac:dyDescent="0.25">
      <c r="A10814" t="s">
        <v>10828</v>
      </c>
      <c r="B10814" t="s">
        <v>9631</v>
      </c>
      <c r="C10814">
        <v>104668475</v>
      </c>
      <c r="D10814">
        <v>104668517</v>
      </c>
      <c r="E10814">
        <v>43</v>
      </c>
      <c r="F10814" t="s">
        <v>11</v>
      </c>
      <c r="G10814">
        <v>1040</v>
      </c>
      <c r="H10814">
        <v>5</v>
      </c>
      <c r="I10814">
        <v>0.90595164206080503</v>
      </c>
      <c r="J10814">
        <v>0.253846153846154</v>
      </c>
    </row>
    <row r="10815" spans="1:10" x14ac:dyDescent="0.25">
      <c r="A10815" t="s">
        <v>10829</v>
      </c>
      <c r="B10815" t="s">
        <v>9631</v>
      </c>
      <c r="C10815">
        <v>104940957</v>
      </c>
      <c r="D10815">
        <v>104941453</v>
      </c>
      <c r="E10815">
        <v>497</v>
      </c>
      <c r="F10815" t="s">
        <v>11</v>
      </c>
      <c r="G10815">
        <v>17212</v>
      </c>
      <c r="H10815">
        <v>37</v>
      </c>
      <c r="I10815">
        <v>0.32085847195919098</v>
      </c>
      <c r="J10815">
        <v>6.0291060291060301E-2</v>
      </c>
    </row>
    <row r="10816" spans="1:10" x14ac:dyDescent="0.25">
      <c r="A10816" t="s">
        <v>10830</v>
      </c>
      <c r="B10816" t="s">
        <v>9631</v>
      </c>
      <c r="C10816">
        <v>105582229</v>
      </c>
      <c r="D10816">
        <v>105582295</v>
      </c>
      <c r="E10816">
        <v>67</v>
      </c>
      <c r="F10816" t="s">
        <v>11</v>
      </c>
      <c r="G10816">
        <v>5043</v>
      </c>
      <c r="H10816">
        <v>9</v>
      </c>
      <c r="I10816">
        <v>0.732847468995802</v>
      </c>
      <c r="J10816">
        <v>5.1282051282051301E-2</v>
      </c>
    </row>
    <row r="10817" spans="1:10" x14ac:dyDescent="0.25">
      <c r="A10817" t="s">
        <v>10831</v>
      </c>
      <c r="B10817" t="s">
        <v>9631</v>
      </c>
      <c r="C10817">
        <v>105637902</v>
      </c>
      <c r="D10817">
        <v>105638001</v>
      </c>
      <c r="E10817">
        <v>100</v>
      </c>
      <c r="F10817" t="s">
        <v>11</v>
      </c>
      <c r="G10817">
        <v>5550</v>
      </c>
      <c r="H10817">
        <v>8</v>
      </c>
      <c r="I10817">
        <v>0.72889895724147602</v>
      </c>
      <c r="J10817">
        <v>1.9230769230769201E-2</v>
      </c>
    </row>
    <row r="10818" spans="1:10" x14ac:dyDescent="0.25">
      <c r="A10818" t="s">
        <v>10832</v>
      </c>
      <c r="B10818" t="s">
        <v>9631</v>
      </c>
      <c r="C10818">
        <v>105638898</v>
      </c>
      <c r="D10818">
        <v>105639105</v>
      </c>
      <c r="E10818">
        <v>208</v>
      </c>
      <c r="F10818" t="s">
        <v>11</v>
      </c>
      <c r="G10818">
        <v>14845</v>
      </c>
      <c r="H10818">
        <v>20</v>
      </c>
      <c r="I10818">
        <v>0.546294578298822</v>
      </c>
      <c r="J10818">
        <v>4.80769230769231E-2</v>
      </c>
    </row>
    <row r="10819" spans="1:10" x14ac:dyDescent="0.25">
      <c r="A10819" t="s">
        <v>10833</v>
      </c>
      <c r="B10819" t="s">
        <v>9631</v>
      </c>
      <c r="C10819">
        <v>105639344</v>
      </c>
      <c r="D10819">
        <v>105639451</v>
      </c>
      <c r="E10819">
        <v>108</v>
      </c>
      <c r="F10819" t="s">
        <v>11</v>
      </c>
      <c r="G10819">
        <v>6567</v>
      </c>
      <c r="H10819">
        <v>9</v>
      </c>
      <c r="I10819">
        <v>0.44797456398309499</v>
      </c>
      <c r="J10819">
        <v>0</v>
      </c>
    </row>
    <row r="10820" spans="1:10" x14ac:dyDescent="0.25">
      <c r="A10820" t="s">
        <v>10834</v>
      </c>
      <c r="B10820" t="s">
        <v>9631</v>
      </c>
      <c r="C10820">
        <v>105678906</v>
      </c>
      <c r="D10820">
        <v>105679195</v>
      </c>
      <c r="E10820">
        <v>290</v>
      </c>
      <c r="F10820" t="s">
        <v>11</v>
      </c>
      <c r="G10820">
        <v>30594</v>
      </c>
      <c r="H10820">
        <v>31</v>
      </c>
      <c r="I10820">
        <v>9.7371846932460704E-2</v>
      </c>
      <c r="J10820">
        <v>9.9255583126550903E-3</v>
      </c>
    </row>
    <row r="10821" spans="1:10" x14ac:dyDescent="0.25">
      <c r="A10821" t="s">
        <v>10835</v>
      </c>
      <c r="B10821" t="s">
        <v>9631</v>
      </c>
      <c r="C10821">
        <v>105691182</v>
      </c>
      <c r="D10821">
        <v>105691332</v>
      </c>
      <c r="E10821">
        <v>151</v>
      </c>
      <c r="F10821" t="s">
        <v>11</v>
      </c>
      <c r="G10821">
        <v>8766</v>
      </c>
      <c r="H10821">
        <v>11</v>
      </c>
      <c r="I10821">
        <v>7.5317960627548197E-2</v>
      </c>
      <c r="J10821">
        <v>3.1468531468531499E-2</v>
      </c>
    </row>
    <row r="10822" spans="1:10" x14ac:dyDescent="0.25">
      <c r="A10822" t="s">
        <v>10836</v>
      </c>
      <c r="B10822" t="s">
        <v>9631</v>
      </c>
      <c r="C10822">
        <v>105691721</v>
      </c>
      <c r="D10822">
        <v>105692029</v>
      </c>
      <c r="E10822">
        <v>309</v>
      </c>
      <c r="F10822" t="s">
        <v>11</v>
      </c>
      <c r="G10822">
        <v>38847</v>
      </c>
      <c r="H10822">
        <v>33</v>
      </c>
      <c r="I10822">
        <v>6.13237208333927E-2</v>
      </c>
      <c r="J10822">
        <v>1.6317016317016299E-2</v>
      </c>
    </row>
    <row r="10823" spans="1:10" x14ac:dyDescent="0.25">
      <c r="A10823" t="s">
        <v>10837</v>
      </c>
      <c r="B10823" t="s">
        <v>9631</v>
      </c>
      <c r="C10823">
        <v>105766943</v>
      </c>
      <c r="D10823">
        <v>105767034</v>
      </c>
      <c r="E10823">
        <v>92</v>
      </c>
      <c r="F10823" t="s">
        <v>11</v>
      </c>
      <c r="G10823">
        <v>5762</v>
      </c>
      <c r="H10823">
        <v>10</v>
      </c>
      <c r="I10823">
        <v>0.73049610714940305</v>
      </c>
      <c r="J10823">
        <v>3.0769230769230799E-2</v>
      </c>
    </row>
    <row r="10824" spans="1:10" x14ac:dyDescent="0.25">
      <c r="A10824" t="s">
        <v>10838</v>
      </c>
      <c r="B10824" t="s">
        <v>9631</v>
      </c>
      <c r="C10824">
        <v>105877918</v>
      </c>
      <c r="D10824">
        <v>105878071</v>
      </c>
      <c r="E10824">
        <v>154</v>
      </c>
      <c r="F10824" t="s">
        <v>11</v>
      </c>
      <c r="G10824">
        <v>4480</v>
      </c>
      <c r="H10824">
        <v>11</v>
      </c>
      <c r="I10824">
        <v>0.51970985048622798</v>
      </c>
      <c r="J10824">
        <v>7.69230769230769E-2</v>
      </c>
    </row>
    <row r="10825" spans="1:10" x14ac:dyDescent="0.25">
      <c r="A10825" t="s">
        <v>10839</v>
      </c>
      <c r="B10825" t="s">
        <v>9631</v>
      </c>
      <c r="C10825">
        <v>105955889</v>
      </c>
      <c r="D10825">
        <v>105956287</v>
      </c>
      <c r="E10825">
        <v>399</v>
      </c>
      <c r="F10825" t="s">
        <v>11</v>
      </c>
      <c r="G10825">
        <v>24205</v>
      </c>
      <c r="H10825">
        <v>68</v>
      </c>
      <c r="I10825">
        <v>0.71551694722451598</v>
      </c>
      <c r="J10825">
        <v>0.111425339366516</v>
      </c>
    </row>
    <row r="10826" spans="1:10" x14ac:dyDescent="0.25">
      <c r="A10826" t="s">
        <v>10840</v>
      </c>
      <c r="B10826" t="s">
        <v>9631</v>
      </c>
      <c r="C10826">
        <v>106282129</v>
      </c>
      <c r="D10826">
        <v>106282150</v>
      </c>
      <c r="E10826">
        <v>22</v>
      </c>
      <c r="F10826" t="s">
        <v>11</v>
      </c>
      <c r="G10826">
        <v>4586</v>
      </c>
      <c r="H10826">
        <v>6</v>
      </c>
      <c r="I10826">
        <v>0.80957641563932403</v>
      </c>
      <c r="J10826">
        <v>0</v>
      </c>
    </row>
    <row r="10827" spans="1:10" x14ac:dyDescent="0.25">
      <c r="A10827" t="s">
        <v>10841</v>
      </c>
      <c r="B10827" t="s">
        <v>9631</v>
      </c>
      <c r="C10827">
        <v>106865244</v>
      </c>
      <c r="D10827">
        <v>106865659</v>
      </c>
      <c r="E10827">
        <v>416</v>
      </c>
      <c r="F10827" t="s">
        <v>11</v>
      </c>
      <c r="G10827">
        <v>22849</v>
      </c>
      <c r="H10827">
        <v>22</v>
      </c>
      <c r="I10827">
        <v>0.40157865332188297</v>
      </c>
      <c r="J10827">
        <v>2.27272727272727E-2</v>
      </c>
    </row>
    <row r="10828" spans="1:10" x14ac:dyDescent="0.25">
      <c r="A10828" t="s">
        <v>10842</v>
      </c>
      <c r="B10828" t="s">
        <v>9631</v>
      </c>
      <c r="C10828">
        <v>107041623</v>
      </c>
      <c r="D10828">
        <v>107041760</v>
      </c>
      <c r="E10828">
        <v>138</v>
      </c>
      <c r="F10828" t="s">
        <v>11</v>
      </c>
      <c r="G10828">
        <v>6353</v>
      </c>
      <c r="H10828">
        <v>19</v>
      </c>
      <c r="I10828">
        <v>0.61370669041353398</v>
      </c>
      <c r="J10828">
        <v>8.9068825910931196E-2</v>
      </c>
    </row>
    <row r="10829" spans="1:10" x14ac:dyDescent="0.25">
      <c r="A10829" t="s">
        <v>10843</v>
      </c>
      <c r="B10829" t="s">
        <v>9631</v>
      </c>
      <c r="C10829">
        <v>107044002</v>
      </c>
      <c r="D10829">
        <v>107044154</v>
      </c>
      <c r="E10829">
        <v>153</v>
      </c>
      <c r="F10829" t="s">
        <v>11</v>
      </c>
      <c r="G10829">
        <v>4718</v>
      </c>
      <c r="H10829">
        <v>9</v>
      </c>
      <c r="I10829">
        <v>0.50493308255901104</v>
      </c>
      <c r="J10829">
        <v>2.9914529914529898E-2</v>
      </c>
    </row>
    <row r="10830" spans="1:10" x14ac:dyDescent="0.25">
      <c r="A10830" t="s">
        <v>10844</v>
      </c>
      <c r="B10830" t="s">
        <v>9631</v>
      </c>
      <c r="C10830">
        <v>107564708</v>
      </c>
      <c r="D10830">
        <v>107564715</v>
      </c>
      <c r="E10830">
        <v>8</v>
      </c>
      <c r="F10830" t="s">
        <v>11</v>
      </c>
      <c r="G10830">
        <v>11528</v>
      </c>
      <c r="H10830">
        <v>6</v>
      </c>
      <c r="I10830">
        <v>0.37945807239016899</v>
      </c>
      <c r="J10830">
        <v>1.9230769230769201E-2</v>
      </c>
    </row>
    <row r="10831" spans="1:10" x14ac:dyDescent="0.25">
      <c r="A10831" t="s">
        <v>10845</v>
      </c>
      <c r="B10831" t="s">
        <v>9631</v>
      </c>
      <c r="C10831">
        <v>107659842</v>
      </c>
      <c r="D10831">
        <v>107660036</v>
      </c>
      <c r="E10831">
        <v>195</v>
      </c>
      <c r="F10831" t="s">
        <v>11</v>
      </c>
      <c r="G10831">
        <v>8694</v>
      </c>
      <c r="H10831">
        <v>8</v>
      </c>
      <c r="I10831">
        <v>0.59339862161365997</v>
      </c>
      <c r="J10831">
        <v>9.6153846153846194E-3</v>
      </c>
    </row>
    <row r="10832" spans="1:10" x14ac:dyDescent="0.25">
      <c r="A10832" t="s">
        <v>10846</v>
      </c>
      <c r="B10832" t="s">
        <v>9631</v>
      </c>
      <c r="C10832">
        <v>107843266</v>
      </c>
      <c r="D10832">
        <v>107843491</v>
      </c>
      <c r="E10832">
        <v>226</v>
      </c>
      <c r="F10832" t="s">
        <v>11</v>
      </c>
      <c r="G10832">
        <v>12704</v>
      </c>
      <c r="H10832">
        <v>25</v>
      </c>
      <c r="I10832">
        <v>0.64373231836438205</v>
      </c>
      <c r="J10832">
        <v>6.4615384615384602E-2</v>
      </c>
    </row>
    <row r="10833" spans="1:10" x14ac:dyDescent="0.25">
      <c r="A10833" t="s">
        <v>10847</v>
      </c>
      <c r="B10833" t="s">
        <v>9631</v>
      </c>
      <c r="C10833">
        <v>108528238</v>
      </c>
      <c r="D10833">
        <v>108528323</v>
      </c>
      <c r="E10833">
        <v>86</v>
      </c>
      <c r="F10833" t="s">
        <v>11</v>
      </c>
      <c r="G10833">
        <v>9734</v>
      </c>
      <c r="H10833">
        <v>8</v>
      </c>
      <c r="I10833">
        <v>0.59804273799438001</v>
      </c>
      <c r="J10833">
        <v>4.8076923076923097E-3</v>
      </c>
    </row>
    <row r="10834" spans="1:10" x14ac:dyDescent="0.25">
      <c r="A10834" t="s">
        <v>10848</v>
      </c>
      <c r="B10834" t="s">
        <v>9631</v>
      </c>
      <c r="C10834">
        <v>108656324</v>
      </c>
      <c r="D10834">
        <v>108656529</v>
      </c>
      <c r="E10834">
        <v>206</v>
      </c>
      <c r="F10834" t="s">
        <v>11</v>
      </c>
      <c r="G10834">
        <v>12355</v>
      </c>
      <c r="H10834">
        <v>27</v>
      </c>
      <c r="I10834">
        <v>0.82525805698456001</v>
      </c>
      <c r="J10834">
        <v>0.10968660968661</v>
      </c>
    </row>
    <row r="10835" spans="1:10" x14ac:dyDescent="0.25">
      <c r="A10835" t="s">
        <v>10849</v>
      </c>
      <c r="B10835" t="s">
        <v>9631</v>
      </c>
      <c r="C10835">
        <v>108657237</v>
      </c>
      <c r="D10835">
        <v>108657766</v>
      </c>
      <c r="E10835">
        <v>530</v>
      </c>
      <c r="F10835" t="s">
        <v>11</v>
      </c>
      <c r="G10835">
        <v>26680</v>
      </c>
      <c r="H10835">
        <v>72</v>
      </c>
      <c r="I10835">
        <v>0.86750365679386698</v>
      </c>
      <c r="J10835">
        <v>0.107371794871795</v>
      </c>
    </row>
    <row r="10836" spans="1:10" x14ac:dyDescent="0.25">
      <c r="A10836" t="s">
        <v>10850</v>
      </c>
      <c r="B10836" t="s">
        <v>9631</v>
      </c>
      <c r="C10836">
        <v>111728314</v>
      </c>
      <c r="D10836">
        <v>111728495</v>
      </c>
      <c r="E10836">
        <v>182</v>
      </c>
      <c r="F10836" t="s">
        <v>11</v>
      </c>
      <c r="G10836">
        <v>3186</v>
      </c>
      <c r="H10836">
        <v>11</v>
      </c>
      <c r="I10836">
        <v>0.82889664793225304</v>
      </c>
      <c r="J10836">
        <v>0.178321678321678</v>
      </c>
    </row>
    <row r="10837" spans="1:10" x14ac:dyDescent="0.25">
      <c r="A10837" t="s">
        <v>10851</v>
      </c>
      <c r="B10837" t="s">
        <v>9631</v>
      </c>
      <c r="C10837">
        <v>111728431</v>
      </c>
      <c r="D10837">
        <v>111728470</v>
      </c>
      <c r="E10837">
        <v>40</v>
      </c>
      <c r="F10837" t="s">
        <v>11</v>
      </c>
      <c r="G10837">
        <v>2459</v>
      </c>
      <c r="H10837">
        <v>8</v>
      </c>
      <c r="I10837">
        <v>0.82778072333099295</v>
      </c>
      <c r="J10837">
        <v>0.14903846153846201</v>
      </c>
    </row>
    <row r="10838" spans="1:10" x14ac:dyDescent="0.25">
      <c r="A10838" t="s">
        <v>10852</v>
      </c>
      <c r="B10838" t="s">
        <v>9631</v>
      </c>
      <c r="C10838">
        <v>112422229</v>
      </c>
      <c r="D10838">
        <v>112422365</v>
      </c>
      <c r="E10838">
        <v>137</v>
      </c>
      <c r="F10838" t="s">
        <v>11</v>
      </c>
      <c r="G10838">
        <v>8233</v>
      </c>
      <c r="H10838">
        <v>8</v>
      </c>
      <c r="I10838">
        <v>0.43500221288894603</v>
      </c>
      <c r="J10838">
        <v>9.6153846153846194E-3</v>
      </c>
    </row>
    <row r="10839" spans="1:10" x14ac:dyDescent="0.25">
      <c r="A10839" t="s">
        <v>10853</v>
      </c>
      <c r="B10839" t="s">
        <v>9631</v>
      </c>
      <c r="C10839">
        <v>112484924</v>
      </c>
      <c r="D10839">
        <v>112484944</v>
      </c>
      <c r="E10839">
        <v>21</v>
      </c>
      <c r="F10839" t="s">
        <v>11</v>
      </c>
      <c r="G10839">
        <v>4531</v>
      </c>
      <c r="H10839">
        <v>6</v>
      </c>
      <c r="I10839">
        <v>0.60266271380276604</v>
      </c>
      <c r="J10839">
        <v>0</v>
      </c>
    </row>
    <row r="10840" spans="1:10" x14ac:dyDescent="0.25">
      <c r="A10840" t="s">
        <v>10854</v>
      </c>
      <c r="B10840" t="s">
        <v>9631</v>
      </c>
      <c r="C10840">
        <v>113017266</v>
      </c>
      <c r="D10840">
        <v>113017744</v>
      </c>
      <c r="E10840">
        <v>479</v>
      </c>
      <c r="F10840" t="s">
        <v>11</v>
      </c>
      <c r="G10840">
        <v>18307</v>
      </c>
      <c r="H10840">
        <v>56</v>
      </c>
      <c r="I10840">
        <v>0.872043315645606</v>
      </c>
      <c r="J10840">
        <v>0.122252747252747</v>
      </c>
    </row>
    <row r="10841" spans="1:10" x14ac:dyDescent="0.25">
      <c r="A10841" t="s">
        <v>10855</v>
      </c>
      <c r="B10841" t="s">
        <v>9631</v>
      </c>
      <c r="C10841">
        <v>113085841</v>
      </c>
      <c r="D10841">
        <v>113085909</v>
      </c>
      <c r="E10841">
        <v>69</v>
      </c>
      <c r="F10841" t="s">
        <v>11</v>
      </c>
      <c r="G10841">
        <v>5506</v>
      </c>
      <c r="H10841">
        <v>13</v>
      </c>
      <c r="I10841">
        <v>0.381981812484253</v>
      </c>
      <c r="J10841">
        <v>1.4792899408284E-2</v>
      </c>
    </row>
    <row r="10842" spans="1:10" x14ac:dyDescent="0.25">
      <c r="A10842" t="s">
        <v>10856</v>
      </c>
      <c r="B10842" t="s">
        <v>9631</v>
      </c>
      <c r="C10842">
        <v>113087429</v>
      </c>
      <c r="D10842">
        <v>113087542</v>
      </c>
      <c r="E10842">
        <v>114</v>
      </c>
      <c r="F10842" t="s">
        <v>11</v>
      </c>
      <c r="G10842">
        <v>12106</v>
      </c>
      <c r="H10842">
        <v>8</v>
      </c>
      <c r="I10842">
        <v>0.51563033803921399</v>
      </c>
      <c r="J10842">
        <v>4.8076923076923097E-3</v>
      </c>
    </row>
    <row r="10843" spans="1:10" x14ac:dyDescent="0.25">
      <c r="A10843" t="s">
        <v>10857</v>
      </c>
      <c r="B10843" t="s">
        <v>9631</v>
      </c>
      <c r="C10843">
        <v>113593342</v>
      </c>
      <c r="D10843">
        <v>113593363</v>
      </c>
      <c r="E10843">
        <v>22</v>
      </c>
      <c r="F10843" t="s">
        <v>11</v>
      </c>
      <c r="G10843">
        <v>2300</v>
      </c>
      <c r="H10843">
        <v>6</v>
      </c>
      <c r="I10843">
        <v>0.86735196076959997</v>
      </c>
      <c r="J10843">
        <v>0.16025641025640999</v>
      </c>
    </row>
    <row r="10844" spans="1:10" x14ac:dyDescent="0.25">
      <c r="A10844" t="s">
        <v>10858</v>
      </c>
      <c r="B10844" t="s">
        <v>9631</v>
      </c>
      <c r="C10844">
        <v>113593380</v>
      </c>
      <c r="D10844">
        <v>113593476</v>
      </c>
      <c r="E10844">
        <v>97</v>
      </c>
      <c r="F10844" t="s">
        <v>11</v>
      </c>
      <c r="G10844">
        <v>3629</v>
      </c>
      <c r="H10844">
        <v>9</v>
      </c>
      <c r="I10844">
        <v>0.849313280989898</v>
      </c>
      <c r="J10844">
        <v>0.141025641025641</v>
      </c>
    </row>
    <row r="10845" spans="1:10" x14ac:dyDescent="0.25">
      <c r="A10845" t="s">
        <v>10859</v>
      </c>
      <c r="B10845" t="s">
        <v>9631</v>
      </c>
      <c r="C10845">
        <v>113593423</v>
      </c>
      <c r="D10845">
        <v>113593525</v>
      </c>
      <c r="E10845">
        <v>103</v>
      </c>
      <c r="F10845" t="s">
        <v>11</v>
      </c>
      <c r="G10845">
        <v>4086</v>
      </c>
      <c r="H10845">
        <v>12</v>
      </c>
      <c r="I10845">
        <v>0.73814301812069405</v>
      </c>
      <c r="J10845">
        <v>0.147435897435897</v>
      </c>
    </row>
    <row r="10846" spans="1:10" x14ac:dyDescent="0.25">
      <c r="A10846" t="s">
        <v>10860</v>
      </c>
      <c r="B10846" t="s">
        <v>9631</v>
      </c>
      <c r="C10846">
        <v>113593514</v>
      </c>
      <c r="D10846">
        <v>113593556</v>
      </c>
      <c r="E10846">
        <v>43</v>
      </c>
      <c r="F10846" t="s">
        <v>11</v>
      </c>
      <c r="G10846">
        <v>2402</v>
      </c>
      <c r="H10846">
        <v>10</v>
      </c>
      <c r="I10846">
        <v>0.83187419437622101</v>
      </c>
      <c r="J10846">
        <v>0.22307692307692301</v>
      </c>
    </row>
    <row r="10847" spans="1:10" x14ac:dyDescent="0.25">
      <c r="A10847" t="s">
        <v>10861</v>
      </c>
      <c r="B10847" t="s">
        <v>9631</v>
      </c>
      <c r="C10847">
        <v>114076075</v>
      </c>
      <c r="D10847">
        <v>114076230</v>
      </c>
      <c r="E10847">
        <v>156</v>
      </c>
      <c r="F10847" t="s">
        <v>11</v>
      </c>
      <c r="G10847">
        <v>7819</v>
      </c>
      <c r="H10847">
        <v>19</v>
      </c>
      <c r="I10847">
        <v>0.85086642733445805</v>
      </c>
      <c r="J10847">
        <v>9.3117408906882596E-2</v>
      </c>
    </row>
    <row r="10848" spans="1:10" x14ac:dyDescent="0.25">
      <c r="A10848" t="s">
        <v>10862</v>
      </c>
      <c r="B10848" t="s">
        <v>9631</v>
      </c>
      <c r="C10848">
        <v>114077069</v>
      </c>
      <c r="D10848">
        <v>114077209</v>
      </c>
      <c r="E10848">
        <v>141</v>
      </c>
      <c r="F10848" t="s">
        <v>11</v>
      </c>
      <c r="G10848">
        <v>7770</v>
      </c>
      <c r="H10848">
        <v>28</v>
      </c>
      <c r="I10848">
        <v>0.91826770762704102</v>
      </c>
      <c r="J10848">
        <v>0.15659340659340701</v>
      </c>
    </row>
    <row r="10849" spans="1:10" x14ac:dyDescent="0.25">
      <c r="A10849" t="s">
        <v>10863</v>
      </c>
      <c r="B10849" t="s">
        <v>9631</v>
      </c>
      <c r="C10849">
        <v>114385764</v>
      </c>
      <c r="D10849">
        <v>114386201</v>
      </c>
      <c r="E10849">
        <v>438</v>
      </c>
      <c r="F10849" t="s">
        <v>11</v>
      </c>
      <c r="G10849">
        <v>12895</v>
      </c>
      <c r="H10849">
        <v>38</v>
      </c>
      <c r="I10849">
        <v>0.77702942519935003</v>
      </c>
      <c r="J10849">
        <v>0.12854251012145701</v>
      </c>
    </row>
    <row r="10850" spans="1:10" x14ac:dyDescent="0.25">
      <c r="A10850" t="s">
        <v>10864</v>
      </c>
      <c r="B10850" t="s">
        <v>9631</v>
      </c>
      <c r="C10850">
        <v>114413839</v>
      </c>
      <c r="D10850">
        <v>114414008</v>
      </c>
      <c r="E10850">
        <v>170</v>
      </c>
      <c r="F10850" t="s">
        <v>11</v>
      </c>
      <c r="G10850">
        <v>14939</v>
      </c>
      <c r="H10850">
        <v>7</v>
      </c>
      <c r="I10850">
        <v>0.34761187984011399</v>
      </c>
      <c r="J10850">
        <v>0</v>
      </c>
    </row>
    <row r="10851" spans="1:10" x14ac:dyDescent="0.25">
      <c r="A10851" t="s">
        <v>10865</v>
      </c>
      <c r="B10851" t="s">
        <v>9631</v>
      </c>
      <c r="C10851">
        <v>114415019</v>
      </c>
      <c r="D10851">
        <v>114415156</v>
      </c>
      <c r="E10851">
        <v>138</v>
      </c>
      <c r="F10851" t="s">
        <v>11</v>
      </c>
      <c r="G10851">
        <v>23479</v>
      </c>
      <c r="H10851">
        <v>12</v>
      </c>
      <c r="I10851">
        <v>0.263952774130709</v>
      </c>
      <c r="J10851">
        <v>0</v>
      </c>
    </row>
    <row r="10852" spans="1:10" x14ac:dyDescent="0.25">
      <c r="A10852" t="s">
        <v>10866</v>
      </c>
      <c r="B10852" t="s">
        <v>9631</v>
      </c>
      <c r="C10852">
        <v>114921742</v>
      </c>
      <c r="D10852">
        <v>114922006</v>
      </c>
      <c r="E10852">
        <v>265</v>
      </c>
      <c r="F10852" t="s">
        <v>11</v>
      </c>
      <c r="G10852">
        <v>23016</v>
      </c>
      <c r="H10852">
        <v>24</v>
      </c>
      <c r="I10852">
        <v>0.33643714828044502</v>
      </c>
      <c r="J10852">
        <v>1.1217948717948701E-2</v>
      </c>
    </row>
    <row r="10853" spans="1:10" x14ac:dyDescent="0.25">
      <c r="A10853" t="s">
        <v>10867</v>
      </c>
      <c r="B10853" t="s">
        <v>9631</v>
      </c>
      <c r="C10853">
        <v>116182218</v>
      </c>
      <c r="D10853">
        <v>116182274</v>
      </c>
      <c r="E10853">
        <v>57</v>
      </c>
      <c r="F10853" t="s">
        <v>11</v>
      </c>
      <c r="G10853">
        <v>4468</v>
      </c>
      <c r="H10853">
        <v>9</v>
      </c>
      <c r="I10853">
        <v>0.92764430664383901</v>
      </c>
      <c r="J10853">
        <v>4.7008547008547001E-2</v>
      </c>
    </row>
    <row r="10854" spans="1:10" x14ac:dyDescent="0.25">
      <c r="A10854" t="s">
        <v>10868</v>
      </c>
      <c r="B10854" t="s">
        <v>9631</v>
      </c>
      <c r="C10854">
        <v>116498475</v>
      </c>
      <c r="D10854">
        <v>116498651</v>
      </c>
      <c r="E10854">
        <v>177</v>
      </c>
      <c r="F10854" t="s">
        <v>11</v>
      </c>
      <c r="G10854">
        <v>7621</v>
      </c>
      <c r="H10854">
        <v>8</v>
      </c>
      <c r="I10854">
        <v>0.68216433919813002</v>
      </c>
      <c r="J10854">
        <v>3.8461538461538498E-2</v>
      </c>
    </row>
    <row r="10855" spans="1:10" x14ac:dyDescent="0.25">
      <c r="A10855" t="s">
        <v>10869</v>
      </c>
      <c r="B10855" t="s">
        <v>9631</v>
      </c>
      <c r="C10855">
        <v>116499127</v>
      </c>
      <c r="D10855">
        <v>116499830</v>
      </c>
      <c r="E10855">
        <v>704</v>
      </c>
      <c r="F10855" t="s">
        <v>11</v>
      </c>
      <c r="G10855">
        <v>27927</v>
      </c>
      <c r="H10855">
        <v>45</v>
      </c>
      <c r="I10855">
        <v>0.109989953594939</v>
      </c>
      <c r="J10855">
        <v>8.2905982905982903E-2</v>
      </c>
    </row>
    <row r="10856" spans="1:10" x14ac:dyDescent="0.25">
      <c r="A10856" t="s">
        <v>10870</v>
      </c>
      <c r="B10856" t="s">
        <v>9631</v>
      </c>
      <c r="C10856">
        <v>117020118</v>
      </c>
      <c r="D10856">
        <v>117020196</v>
      </c>
      <c r="E10856">
        <v>79</v>
      </c>
      <c r="F10856" t="s">
        <v>11</v>
      </c>
      <c r="G10856">
        <v>11014</v>
      </c>
      <c r="H10856">
        <v>9</v>
      </c>
      <c r="I10856">
        <v>0.67866473146241502</v>
      </c>
      <c r="J10856">
        <v>0</v>
      </c>
    </row>
    <row r="10857" spans="1:10" x14ac:dyDescent="0.25">
      <c r="A10857" t="s">
        <v>10871</v>
      </c>
      <c r="B10857" t="s">
        <v>9631</v>
      </c>
      <c r="C10857">
        <v>117323024</v>
      </c>
      <c r="D10857">
        <v>117323058</v>
      </c>
      <c r="E10857">
        <v>35</v>
      </c>
      <c r="F10857" t="s">
        <v>11</v>
      </c>
      <c r="G10857">
        <v>1802</v>
      </c>
      <c r="H10857">
        <v>5</v>
      </c>
      <c r="I10857">
        <v>3.7013257837147401E-2</v>
      </c>
      <c r="J10857">
        <v>4.6153846153846198E-2</v>
      </c>
    </row>
    <row r="10858" spans="1:10" x14ac:dyDescent="0.25">
      <c r="A10858" t="s">
        <v>10872</v>
      </c>
      <c r="B10858" t="s">
        <v>9631</v>
      </c>
      <c r="C10858">
        <v>117427673</v>
      </c>
      <c r="D10858">
        <v>117427750</v>
      </c>
      <c r="E10858">
        <v>78</v>
      </c>
      <c r="F10858" t="s">
        <v>11</v>
      </c>
      <c r="G10858">
        <v>9513</v>
      </c>
      <c r="H10858">
        <v>9</v>
      </c>
      <c r="I10858">
        <v>0.84262210080691402</v>
      </c>
      <c r="J10858">
        <v>0</v>
      </c>
    </row>
    <row r="10859" spans="1:10" x14ac:dyDescent="0.25">
      <c r="A10859" t="s">
        <v>10873</v>
      </c>
      <c r="B10859" t="s">
        <v>9631</v>
      </c>
      <c r="C10859">
        <v>117596156</v>
      </c>
      <c r="D10859">
        <v>117596543</v>
      </c>
      <c r="E10859">
        <v>388</v>
      </c>
      <c r="F10859" t="s">
        <v>11</v>
      </c>
      <c r="G10859">
        <v>19382</v>
      </c>
      <c r="H10859">
        <v>41</v>
      </c>
      <c r="I10859">
        <v>0.85860311139216705</v>
      </c>
      <c r="J10859">
        <v>5.8161350844277697E-2</v>
      </c>
    </row>
    <row r="10860" spans="1:10" x14ac:dyDescent="0.25">
      <c r="A10860" t="s">
        <v>10874</v>
      </c>
      <c r="B10860" t="s">
        <v>9631</v>
      </c>
      <c r="C10860">
        <v>117597161</v>
      </c>
      <c r="D10860">
        <v>117597381</v>
      </c>
      <c r="E10860">
        <v>221</v>
      </c>
      <c r="F10860" t="s">
        <v>11</v>
      </c>
      <c r="G10860">
        <v>7612</v>
      </c>
      <c r="H10860">
        <v>18</v>
      </c>
      <c r="I10860">
        <v>0.79577659247051902</v>
      </c>
      <c r="J10860">
        <v>0.10042735042735</v>
      </c>
    </row>
    <row r="10861" spans="1:10" x14ac:dyDescent="0.25">
      <c r="A10861" t="s">
        <v>10875</v>
      </c>
      <c r="B10861" t="s">
        <v>9631</v>
      </c>
      <c r="C10861">
        <v>117673590</v>
      </c>
      <c r="D10861">
        <v>117673765</v>
      </c>
      <c r="E10861">
        <v>176</v>
      </c>
      <c r="F10861" t="s">
        <v>11</v>
      </c>
      <c r="G10861">
        <v>9468</v>
      </c>
      <c r="H10861">
        <v>21</v>
      </c>
      <c r="I10861">
        <v>0.53086931609113897</v>
      </c>
      <c r="J10861">
        <v>4.7619047619047603E-2</v>
      </c>
    </row>
    <row r="10862" spans="1:10" x14ac:dyDescent="0.25">
      <c r="A10862" t="s">
        <v>10876</v>
      </c>
      <c r="B10862" t="s">
        <v>9631</v>
      </c>
      <c r="C10862">
        <v>118214226</v>
      </c>
      <c r="D10862">
        <v>118214345</v>
      </c>
      <c r="E10862">
        <v>120</v>
      </c>
      <c r="F10862" t="s">
        <v>11</v>
      </c>
      <c r="G10862">
        <v>6491</v>
      </c>
      <c r="H10862">
        <v>19</v>
      </c>
      <c r="I10862">
        <v>0.130292900582925</v>
      </c>
      <c r="J10862">
        <v>9.9190283400809695E-2</v>
      </c>
    </row>
    <row r="10863" spans="1:10" x14ac:dyDescent="0.25">
      <c r="A10863" t="s">
        <v>10877</v>
      </c>
      <c r="B10863" t="s">
        <v>9631</v>
      </c>
      <c r="C10863">
        <v>118214346</v>
      </c>
      <c r="D10863">
        <v>118214799</v>
      </c>
      <c r="E10863">
        <v>454</v>
      </c>
      <c r="F10863" t="s">
        <v>11</v>
      </c>
      <c r="G10863">
        <v>52784</v>
      </c>
      <c r="H10863">
        <v>59</v>
      </c>
      <c r="I10863">
        <v>0.100909650260506</v>
      </c>
      <c r="J10863">
        <v>1.36897001303781E-2</v>
      </c>
    </row>
    <row r="10864" spans="1:10" x14ac:dyDescent="0.25">
      <c r="A10864" t="s">
        <v>10878</v>
      </c>
      <c r="B10864" t="s">
        <v>9631</v>
      </c>
      <c r="C10864">
        <v>118858878</v>
      </c>
      <c r="D10864">
        <v>118858889</v>
      </c>
      <c r="E10864">
        <v>12</v>
      </c>
      <c r="F10864" t="s">
        <v>11</v>
      </c>
      <c r="G10864">
        <v>1745</v>
      </c>
      <c r="H10864">
        <v>7</v>
      </c>
      <c r="I10864">
        <v>0.83711211358715198</v>
      </c>
      <c r="J10864">
        <v>0.14285714285714299</v>
      </c>
    </row>
    <row r="10865" spans="1:10" x14ac:dyDescent="0.25">
      <c r="A10865" t="s">
        <v>10879</v>
      </c>
      <c r="B10865" t="s">
        <v>9631</v>
      </c>
      <c r="C10865">
        <v>118858938</v>
      </c>
      <c r="D10865">
        <v>118859019</v>
      </c>
      <c r="E10865">
        <v>82</v>
      </c>
      <c r="F10865" t="s">
        <v>11</v>
      </c>
      <c r="G10865">
        <v>3196</v>
      </c>
      <c r="H10865">
        <v>13</v>
      </c>
      <c r="I10865">
        <v>0.81983694766633897</v>
      </c>
      <c r="J10865">
        <v>0.15976331360946699</v>
      </c>
    </row>
    <row r="10866" spans="1:10" x14ac:dyDescent="0.25">
      <c r="A10866" t="s">
        <v>10880</v>
      </c>
      <c r="B10866" t="s">
        <v>9631</v>
      </c>
      <c r="C10866">
        <v>118858988</v>
      </c>
      <c r="D10866">
        <v>118859001</v>
      </c>
      <c r="E10866">
        <v>14</v>
      </c>
      <c r="F10866" t="s">
        <v>11</v>
      </c>
      <c r="G10866">
        <v>2470</v>
      </c>
      <c r="H10866">
        <v>11</v>
      </c>
      <c r="I10866">
        <v>0.84723877514609403</v>
      </c>
      <c r="J10866">
        <v>0.19930069930069899</v>
      </c>
    </row>
    <row r="10867" spans="1:10" x14ac:dyDescent="0.25">
      <c r="A10867" t="s">
        <v>10881</v>
      </c>
      <c r="B10867" t="s">
        <v>9631</v>
      </c>
      <c r="C10867">
        <v>119950215</v>
      </c>
      <c r="D10867">
        <v>119950777</v>
      </c>
      <c r="E10867">
        <v>563</v>
      </c>
      <c r="F10867" t="s">
        <v>11</v>
      </c>
      <c r="G10867">
        <v>18183</v>
      </c>
      <c r="H10867">
        <v>44</v>
      </c>
      <c r="I10867">
        <v>0.811564605362743</v>
      </c>
      <c r="J10867">
        <v>9.6153846153846201E-2</v>
      </c>
    </row>
    <row r="10868" spans="1:10" x14ac:dyDescent="0.25">
      <c r="A10868" t="s">
        <v>10882</v>
      </c>
      <c r="B10868" t="s">
        <v>9631</v>
      </c>
      <c r="C10868">
        <v>119951496</v>
      </c>
      <c r="D10868">
        <v>119951695</v>
      </c>
      <c r="E10868">
        <v>200</v>
      </c>
      <c r="F10868" t="s">
        <v>11</v>
      </c>
      <c r="G10868">
        <v>10899</v>
      </c>
      <c r="H10868">
        <v>29</v>
      </c>
      <c r="I10868">
        <v>0.88901777165403395</v>
      </c>
      <c r="J10868">
        <v>7.8249336870026498E-2</v>
      </c>
    </row>
    <row r="10869" spans="1:10" x14ac:dyDescent="0.25">
      <c r="A10869" t="s">
        <v>10883</v>
      </c>
      <c r="B10869" t="s">
        <v>9631</v>
      </c>
      <c r="C10869">
        <v>120273774</v>
      </c>
      <c r="D10869">
        <v>120273823</v>
      </c>
      <c r="E10869">
        <v>50</v>
      </c>
      <c r="F10869" t="s">
        <v>11</v>
      </c>
      <c r="G10869">
        <v>3262</v>
      </c>
      <c r="H10869">
        <v>14</v>
      </c>
      <c r="I10869">
        <v>4.0857429709117397E-2</v>
      </c>
      <c r="J10869">
        <v>0.18406593406593399</v>
      </c>
    </row>
    <row r="10870" spans="1:10" x14ac:dyDescent="0.25">
      <c r="A10870" t="s">
        <v>10884</v>
      </c>
      <c r="B10870" t="s">
        <v>9631</v>
      </c>
      <c r="C10870">
        <v>120275333</v>
      </c>
      <c r="D10870">
        <v>120275384</v>
      </c>
      <c r="E10870">
        <v>52</v>
      </c>
      <c r="F10870" t="s">
        <v>11</v>
      </c>
      <c r="G10870">
        <v>3018</v>
      </c>
      <c r="H10870">
        <v>7</v>
      </c>
      <c r="I10870">
        <v>0.91847307142081103</v>
      </c>
      <c r="J10870">
        <v>9.3406593406593394E-2</v>
      </c>
    </row>
    <row r="10871" spans="1:10" x14ac:dyDescent="0.25">
      <c r="A10871" t="s">
        <v>10885</v>
      </c>
      <c r="B10871" t="s">
        <v>9631</v>
      </c>
      <c r="C10871">
        <v>120989584</v>
      </c>
      <c r="D10871">
        <v>120989727</v>
      </c>
      <c r="E10871">
        <v>144</v>
      </c>
      <c r="F10871" t="s">
        <v>11</v>
      </c>
      <c r="G10871">
        <v>13348</v>
      </c>
      <c r="H10871">
        <v>15</v>
      </c>
      <c r="I10871">
        <v>0.43800607400539099</v>
      </c>
      <c r="J10871">
        <v>5.1282051282051299E-3</v>
      </c>
    </row>
    <row r="10872" spans="1:10" x14ac:dyDescent="0.25">
      <c r="A10872" t="s">
        <v>10886</v>
      </c>
      <c r="B10872" t="s">
        <v>9631</v>
      </c>
      <c r="C10872">
        <v>121050822</v>
      </c>
      <c r="D10872">
        <v>121050900</v>
      </c>
      <c r="E10872">
        <v>79</v>
      </c>
      <c r="F10872" t="s">
        <v>11</v>
      </c>
      <c r="G10872">
        <v>4518</v>
      </c>
      <c r="H10872">
        <v>15</v>
      </c>
      <c r="I10872">
        <v>0.92466497396987002</v>
      </c>
      <c r="J10872">
        <v>9.7435897435897395E-2</v>
      </c>
    </row>
    <row r="10873" spans="1:10" x14ac:dyDescent="0.25">
      <c r="A10873" t="s">
        <v>10887</v>
      </c>
      <c r="B10873" t="s">
        <v>9631</v>
      </c>
      <c r="C10873">
        <v>121422728</v>
      </c>
      <c r="D10873">
        <v>121423082</v>
      </c>
      <c r="E10873">
        <v>355</v>
      </c>
      <c r="F10873" t="s">
        <v>11</v>
      </c>
      <c r="G10873">
        <v>6517</v>
      </c>
      <c r="H10873">
        <v>16</v>
      </c>
      <c r="I10873">
        <v>0.84744876229599497</v>
      </c>
      <c r="J10873">
        <v>0.103365384615385</v>
      </c>
    </row>
    <row r="10874" spans="1:10" x14ac:dyDescent="0.25">
      <c r="A10874" t="s">
        <v>10888</v>
      </c>
      <c r="B10874" t="s">
        <v>9631</v>
      </c>
      <c r="C10874">
        <v>121441072</v>
      </c>
      <c r="D10874">
        <v>121441207</v>
      </c>
      <c r="E10874">
        <v>136</v>
      </c>
      <c r="F10874" t="s">
        <v>11</v>
      </c>
      <c r="G10874">
        <v>3834</v>
      </c>
      <c r="H10874">
        <v>14</v>
      </c>
      <c r="I10874">
        <v>0.32318905498567102</v>
      </c>
      <c r="J10874">
        <v>0.19230769230769201</v>
      </c>
    </row>
    <row r="10875" spans="1:10" x14ac:dyDescent="0.25">
      <c r="A10875" t="s">
        <v>10889</v>
      </c>
      <c r="B10875" t="s">
        <v>9631</v>
      </c>
      <c r="C10875">
        <v>121873474</v>
      </c>
      <c r="D10875">
        <v>121873592</v>
      </c>
      <c r="E10875">
        <v>119</v>
      </c>
      <c r="F10875" t="s">
        <v>11</v>
      </c>
      <c r="G10875">
        <v>10577</v>
      </c>
      <c r="H10875">
        <v>19</v>
      </c>
      <c r="I10875">
        <v>2.9243463205384401E-2</v>
      </c>
      <c r="J10875">
        <v>1.8218623481781399E-2</v>
      </c>
    </row>
    <row r="10876" spans="1:10" x14ac:dyDescent="0.25">
      <c r="A10876" t="s">
        <v>10890</v>
      </c>
      <c r="B10876" t="s">
        <v>9631</v>
      </c>
      <c r="C10876">
        <v>122303815</v>
      </c>
      <c r="D10876">
        <v>122303973</v>
      </c>
      <c r="E10876">
        <v>159</v>
      </c>
      <c r="F10876" t="s">
        <v>11</v>
      </c>
      <c r="G10876">
        <v>10105</v>
      </c>
      <c r="H10876">
        <v>25</v>
      </c>
      <c r="I10876">
        <v>6.5270390721093502E-2</v>
      </c>
      <c r="J10876">
        <v>5.2307692307692298E-2</v>
      </c>
    </row>
    <row r="10877" spans="1:10" x14ac:dyDescent="0.25">
      <c r="A10877" t="s">
        <v>10891</v>
      </c>
      <c r="B10877" t="s">
        <v>9631</v>
      </c>
      <c r="C10877">
        <v>122304861</v>
      </c>
      <c r="D10877">
        <v>122304900</v>
      </c>
      <c r="E10877">
        <v>40</v>
      </c>
      <c r="F10877" t="s">
        <v>11</v>
      </c>
      <c r="G10877">
        <v>1370</v>
      </c>
      <c r="H10877">
        <v>6</v>
      </c>
      <c r="I10877">
        <v>8.5419714180133305E-2</v>
      </c>
      <c r="J10877">
        <v>0.17948717948717899</v>
      </c>
    </row>
    <row r="10878" spans="1:10" x14ac:dyDescent="0.25">
      <c r="A10878" t="s">
        <v>10892</v>
      </c>
      <c r="B10878" t="s">
        <v>9631</v>
      </c>
      <c r="C10878">
        <v>122305976</v>
      </c>
      <c r="D10878">
        <v>122306110</v>
      </c>
      <c r="E10878">
        <v>135</v>
      </c>
      <c r="F10878" t="s">
        <v>11</v>
      </c>
      <c r="G10878">
        <v>6677</v>
      </c>
      <c r="H10878">
        <v>22</v>
      </c>
      <c r="I10878">
        <v>4.4325407994649797E-2</v>
      </c>
      <c r="J10878">
        <v>0.187062937062937</v>
      </c>
    </row>
    <row r="10879" spans="1:10" x14ac:dyDescent="0.25">
      <c r="A10879" t="s">
        <v>10893</v>
      </c>
      <c r="B10879" t="s">
        <v>9631</v>
      </c>
      <c r="C10879">
        <v>122672838</v>
      </c>
      <c r="D10879">
        <v>122673205</v>
      </c>
      <c r="E10879">
        <v>368</v>
      </c>
      <c r="F10879" t="s">
        <v>11</v>
      </c>
      <c r="G10879">
        <v>4473</v>
      </c>
      <c r="H10879">
        <v>16</v>
      </c>
      <c r="I10879">
        <v>0.82087697906310597</v>
      </c>
      <c r="J10879">
        <v>0.16105769230769201</v>
      </c>
    </row>
    <row r="10880" spans="1:10" x14ac:dyDescent="0.25">
      <c r="A10880" t="s">
        <v>10894</v>
      </c>
      <c r="B10880" t="s">
        <v>9631</v>
      </c>
      <c r="C10880">
        <v>122884317</v>
      </c>
      <c r="D10880">
        <v>122884412</v>
      </c>
      <c r="E10880">
        <v>96</v>
      </c>
      <c r="F10880" t="s">
        <v>11</v>
      </c>
      <c r="G10880">
        <v>4675</v>
      </c>
      <c r="H10880">
        <v>6</v>
      </c>
      <c r="I10880">
        <v>0.53561057823761504</v>
      </c>
      <c r="J10880">
        <v>1.9230769230769201E-2</v>
      </c>
    </row>
    <row r="10881" spans="1:10" x14ac:dyDescent="0.25">
      <c r="A10881" t="s">
        <v>10895</v>
      </c>
      <c r="B10881" t="s">
        <v>9631</v>
      </c>
      <c r="C10881">
        <v>123763238</v>
      </c>
      <c r="D10881">
        <v>123763288</v>
      </c>
      <c r="E10881">
        <v>51</v>
      </c>
      <c r="F10881" t="s">
        <v>11</v>
      </c>
      <c r="G10881">
        <v>2736</v>
      </c>
      <c r="H10881">
        <v>8</v>
      </c>
      <c r="I10881">
        <v>0.87146905990948598</v>
      </c>
      <c r="J10881">
        <v>0.14903846153846201</v>
      </c>
    </row>
    <row r="10882" spans="1:10" x14ac:dyDescent="0.25">
      <c r="A10882" t="s">
        <v>10896</v>
      </c>
      <c r="B10882" t="s">
        <v>9631</v>
      </c>
      <c r="C10882">
        <v>123763485</v>
      </c>
      <c r="D10882">
        <v>123763582</v>
      </c>
      <c r="E10882">
        <v>98</v>
      </c>
      <c r="F10882" t="s">
        <v>11</v>
      </c>
      <c r="G10882">
        <v>6708</v>
      </c>
      <c r="H10882">
        <v>14</v>
      </c>
      <c r="I10882">
        <v>0.925408889711406</v>
      </c>
      <c r="J10882">
        <v>7.9670329670329706E-2</v>
      </c>
    </row>
    <row r="10883" spans="1:10" x14ac:dyDescent="0.25">
      <c r="A10883" t="s">
        <v>10897</v>
      </c>
      <c r="B10883" t="s">
        <v>9631</v>
      </c>
      <c r="C10883">
        <v>124764122</v>
      </c>
      <c r="D10883">
        <v>124764327</v>
      </c>
      <c r="E10883">
        <v>206</v>
      </c>
      <c r="F10883" t="s">
        <v>11</v>
      </c>
      <c r="G10883">
        <v>15611</v>
      </c>
      <c r="H10883">
        <v>28</v>
      </c>
      <c r="I10883">
        <v>0.34089417149467899</v>
      </c>
      <c r="J10883">
        <v>1.9230769230769201E-2</v>
      </c>
    </row>
    <row r="10884" spans="1:10" x14ac:dyDescent="0.25">
      <c r="A10884" t="s">
        <v>10898</v>
      </c>
      <c r="B10884" t="s">
        <v>9631</v>
      </c>
      <c r="C10884">
        <v>124790896</v>
      </c>
      <c r="D10884">
        <v>124790978</v>
      </c>
      <c r="E10884">
        <v>83</v>
      </c>
      <c r="F10884" t="s">
        <v>11</v>
      </c>
      <c r="G10884">
        <v>6157</v>
      </c>
      <c r="H10884">
        <v>6</v>
      </c>
      <c r="I10884">
        <v>0.34723869663018297</v>
      </c>
      <c r="J10884">
        <v>0</v>
      </c>
    </row>
    <row r="10885" spans="1:10" x14ac:dyDescent="0.25">
      <c r="A10885" t="s">
        <v>10899</v>
      </c>
      <c r="B10885" t="s">
        <v>9631</v>
      </c>
      <c r="C10885">
        <v>126806236</v>
      </c>
      <c r="D10885">
        <v>126806897</v>
      </c>
      <c r="E10885">
        <v>662</v>
      </c>
      <c r="F10885" t="s">
        <v>11</v>
      </c>
      <c r="G10885">
        <v>18804</v>
      </c>
      <c r="H10885">
        <v>54</v>
      </c>
      <c r="I10885">
        <v>0.892307061586739</v>
      </c>
      <c r="J10885">
        <v>0.116809116809117</v>
      </c>
    </row>
    <row r="10886" spans="1:10" x14ac:dyDescent="0.25">
      <c r="A10886" t="s">
        <v>10900</v>
      </c>
      <c r="B10886" t="s">
        <v>9631</v>
      </c>
      <c r="C10886">
        <v>127250842</v>
      </c>
      <c r="D10886">
        <v>127251283</v>
      </c>
      <c r="E10886">
        <v>442</v>
      </c>
      <c r="F10886" t="s">
        <v>11</v>
      </c>
      <c r="G10886">
        <v>8587</v>
      </c>
      <c r="H10886">
        <v>23</v>
      </c>
      <c r="I10886">
        <v>4.13243237293002E-2</v>
      </c>
      <c r="J10886">
        <v>6.6889632107023395E-2</v>
      </c>
    </row>
    <row r="10887" spans="1:10" x14ac:dyDescent="0.25">
      <c r="A10887" t="s">
        <v>10901</v>
      </c>
      <c r="B10887" t="s">
        <v>9631</v>
      </c>
      <c r="C10887">
        <v>127429067</v>
      </c>
      <c r="D10887">
        <v>127429580</v>
      </c>
      <c r="E10887">
        <v>514</v>
      </c>
      <c r="F10887" t="s">
        <v>11</v>
      </c>
      <c r="G10887">
        <v>16240</v>
      </c>
      <c r="H10887">
        <v>43</v>
      </c>
      <c r="I10887">
        <v>0.86790903472313696</v>
      </c>
      <c r="J10887">
        <v>8.5867620751341703E-2</v>
      </c>
    </row>
    <row r="10888" spans="1:10" x14ac:dyDescent="0.25">
      <c r="A10888" t="s">
        <v>10902</v>
      </c>
      <c r="B10888" t="s">
        <v>9631</v>
      </c>
      <c r="C10888">
        <v>127430223</v>
      </c>
      <c r="D10888">
        <v>127430428</v>
      </c>
      <c r="E10888">
        <v>206</v>
      </c>
      <c r="F10888" t="s">
        <v>11</v>
      </c>
      <c r="G10888">
        <v>4013</v>
      </c>
      <c r="H10888">
        <v>9</v>
      </c>
      <c r="I10888">
        <v>0.78018364354533698</v>
      </c>
      <c r="J10888">
        <v>7.2649572649572697E-2</v>
      </c>
    </row>
    <row r="10889" spans="1:10" x14ac:dyDescent="0.25">
      <c r="A10889" t="s">
        <v>10903</v>
      </c>
      <c r="B10889" t="s">
        <v>9631</v>
      </c>
      <c r="C10889">
        <v>127651352</v>
      </c>
      <c r="D10889">
        <v>127651439</v>
      </c>
      <c r="E10889">
        <v>88</v>
      </c>
      <c r="F10889" t="s">
        <v>11</v>
      </c>
      <c r="G10889">
        <v>5893</v>
      </c>
      <c r="H10889">
        <v>15</v>
      </c>
      <c r="I10889">
        <v>0.20652187419364801</v>
      </c>
      <c r="J10889">
        <v>9.4871794871794896E-2</v>
      </c>
    </row>
    <row r="10890" spans="1:10" x14ac:dyDescent="0.25">
      <c r="A10890" t="s">
        <v>10904</v>
      </c>
      <c r="B10890" t="s">
        <v>9631</v>
      </c>
      <c r="C10890">
        <v>128030454</v>
      </c>
      <c r="D10890">
        <v>128030709</v>
      </c>
      <c r="E10890">
        <v>256</v>
      </c>
      <c r="F10890" t="s">
        <v>11</v>
      </c>
      <c r="G10890">
        <v>8869</v>
      </c>
      <c r="H10890">
        <v>24</v>
      </c>
      <c r="I10890">
        <v>0.88708045877516095</v>
      </c>
      <c r="J10890">
        <v>9.7756410256410298E-2</v>
      </c>
    </row>
    <row r="10891" spans="1:10" x14ac:dyDescent="0.25">
      <c r="A10891" t="s">
        <v>10905</v>
      </c>
      <c r="B10891" t="s">
        <v>9631</v>
      </c>
      <c r="C10891">
        <v>128032940</v>
      </c>
      <c r="D10891">
        <v>128033051</v>
      </c>
      <c r="E10891">
        <v>112</v>
      </c>
      <c r="F10891" t="s">
        <v>11</v>
      </c>
      <c r="G10891">
        <v>4992</v>
      </c>
      <c r="H10891">
        <v>17</v>
      </c>
      <c r="I10891">
        <v>0.73890422484296803</v>
      </c>
      <c r="J10891">
        <v>0.21493212669683301</v>
      </c>
    </row>
    <row r="10892" spans="1:10" x14ac:dyDescent="0.25">
      <c r="A10892" t="s">
        <v>10906</v>
      </c>
      <c r="B10892" t="s">
        <v>9631</v>
      </c>
      <c r="C10892">
        <v>128152005</v>
      </c>
      <c r="D10892">
        <v>128152157</v>
      </c>
      <c r="E10892">
        <v>153</v>
      </c>
      <c r="F10892" t="s">
        <v>11</v>
      </c>
      <c r="G10892">
        <v>13637</v>
      </c>
      <c r="H10892">
        <v>25</v>
      </c>
      <c r="I10892">
        <v>0.86544226757378295</v>
      </c>
      <c r="J10892">
        <v>5.3846153846153801E-2</v>
      </c>
    </row>
    <row r="10893" spans="1:10" x14ac:dyDescent="0.25">
      <c r="A10893" t="s">
        <v>10907</v>
      </c>
      <c r="B10893" t="s">
        <v>9631</v>
      </c>
      <c r="C10893">
        <v>128254556</v>
      </c>
      <c r="D10893">
        <v>128254587</v>
      </c>
      <c r="E10893">
        <v>32</v>
      </c>
      <c r="F10893" t="s">
        <v>11</v>
      </c>
      <c r="G10893">
        <v>4604</v>
      </c>
      <c r="H10893">
        <v>6</v>
      </c>
      <c r="I10893">
        <v>0.76324855653950796</v>
      </c>
      <c r="J10893">
        <v>0</v>
      </c>
    </row>
    <row r="10894" spans="1:10" x14ac:dyDescent="0.25">
      <c r="A10894" t="s">
        <v>10908</v>
      </c>
      <c r="B10894" t="s">
        <v>9631</v>
      </c>
      <c r="C10894">
        <v>128259628</v>
      </c>
      <c r="D10894">
        <v>128259666</v>
      </c>
      <c r="E10894">
        <v>39</v>
      </c>
      <c r="F10894" t="s">
        <v>11</v>
      </c>
      <c r="G10894">
        <v>2488</v>
      </c>
      <c r="H10894">
        <v>6</v>
      </c>
      <c r="I10894">
        <v>0.43549462938455202</v>
      </c>
      <c r="J10894">
        <v>2.5641025641025599E-2</v>
      </c>
    </row>
    <row r="10895" spans="1:10" x14ac:dyDescent="0.25">
      <c r="A10895" t="s">
        <v>10909</v>
      </c>
      <c r="B10895" t="s">
        <v>9631</v>
      </c>
      <c r="C10895">
        <v>128270857</v>
      </c>
      <c r="D10895">
        <v>128270989</v>
      </c>
      <c r="E10895">
        <v>133</v>
      </c>
      <c r="F10895" t="s">
        <v>11</v>
      </c>
      <c r="G10895">
        <v>6939</v>
      </c>
      <c r="H10895">
        <v>14</v>
      </c>
      <c r="I10895">
        <v>0.314819674496637</v>
      </c>
      <c r="J10895">
        <v>3.2967032967033003E-2</v>
      </c>
    </row>
    <row r="10896" spans="1:10" x14ac:dyDescent="0.25">
      <c r="A10896" t="s">
        <v>10910</v>
      </c>
      <c r="B10896" t="s">
        <v>9631</v>
      </c>
      <c r="C10896">
        <v>128270942</v>
      </c>
      <c r="D10896">
        <v>128270988</v>
      </c>
      <c r="E10896">
        <v>47</v>
      </c>
      <c r="F10896" t="s">
        <v>11</v>
      </c>
      <c r="G10896">
        <v>5342</v>
      </c>
      <c r="H10896">
        <v>13</v>
      </c>
      <c r="I10896">
        <v>0.32672001907938403</v>
      </c>
      <c r="J10896">
        <v>5.32544378698225E-2</v>
      </c>
    </row>
    <row r="10897" spans="1:10" x14ac:dyDescent="0.25">
      <c r="A10897" t="s">
        <v>10911</v>
      </c>
      <c r="B10897" t="s">
        <v>9631</v>
      </c>
      <c r="C10897">
        <v>128271171</v>
      </c>
      <c r="D10897">
        <v>128271226</v>
      </c>
      <c r="E10897">
        <v>56</v>
      </c>
      <c r="F10897" t="s">
        <v>11</v>
      </c>
      <c r="G10897">
        <v>3391</v>
      </c>
      <c r="H10897">
        <v>11</v>
      </c>
      <c r="I10897">
        <v>0.35130643091468</v>
      </c>
      <c r="J10897">
        <v>6.9930069930069894E-2</v>
      </c>
    </row>
    <row r="10898" spans="1:10" x14ac:dyDescent="0.25">
      <c r="A10898" t="s">
        <v>10912</v>
      </c>
      <c r="B10898" t="s">
        <v>9631</v>
      </c>
      <c r="C10898">
        <v>128474611</v>
      </c>
      <c r="D10898">
        <v>128474618</v>
      </c>
      <c r="E10898">
        <v>8</v>
      </c>
      <c r="F10898" t="s">
        <v>11</v>
      </c>
      <c r="G10898">
        <v>1704</v>
      </c>
      <c r="H10898">
        <v>6</v>
      </c>
      <c r="I10898">
        <v>0.16531526145903</v>
      </c>
      <c r="J10898">
        <v>0.21794871794871801</v>
      </c>
    </row>
    <row r="10899" spans="1:10" x14ac:dyDescent="0.25">
      <c r="A10899" t="s">
        <v>10913</v>
      </c>
      <c r="B10899" t="s">
        <v>9631</v>
      </c>
      <c r="C10899">
        <v>128697671</v>
      </c>
      <c r="D10899">
        <v>128697734</v>
      </c>
      <c r="E10899">
        <v>64</v>
      </c>
      <c r="F10899" t="s">
        <v>11</v>
      </c>
      <c r="G10899">
        <v>3405</v>
      </c>
      <c r="H10899">
        <v>13</v>
      </c>
      <c r="I10899">
        <v>6.4988160364292502E-2</v>
      </c>
      <c r="J10899">
        <v>0.15088757396449701</v>
      </c>
    </row>
    <row r="10900" spans="1:10" x14ac:dyDescent="0.25">
      <c r="A10900" t="s">
        <v>10914</v>
      </c>
      <c r="B10900" t="s">
        <v>9631</v>
      </c>
      <c r="C10900">
        <v>128783169</v>
      </c>
      <c r="D10900">
        <v>128783268</v>
      </c>
      <c r="E10900">
        <v>100</v>
      </c>
      <c r="F10900" t="s">
        <v>11</v>
      </c>
      <c r="G10900">
        <v>2045</v>
      </c>
      <c r="H10900">
        <v>8</v>
      </c>
      <c r="I10900">
        <v>0.79380614894618196</v>
      </c>
      <c r="J10900">
        <v>0.14903846153846201</v>
      </c>
    </row>
    <row r="10901" spans="1:10" x14ac:dyDescent="0.25">
      <c r="A10901" t="s">
        <v>10915</v>
      </c>
      <c r="B10901" t="s">
        <v>9631</v>
      </c>
      <c r="C10901">
        <v>128783478</v>
      </c>
      <c r="D10901">
        <v>128783516</v>
      </c>
      <c r="E10901">
        <v>39</v>
      </c>
      <c r="F10901" t="s">
        <v>11</v>
      </c>
      <c r="G10901">
        <v>4109</v>
      </c>
      <c r="H10901">
        <v>9</v>
      </c>
      <c r="I10901">
        <v>0.66641892325540597</v>
      </c>
      <c r="J10901">
        <v>4.2735042735042701E-2</v>
      </c>
    </row>
    <row r="10902" spans="1:10" x14ac:dyDescent="0.25">
      <c r="A10902" t="s">
        <v>10916</v>
      </c>
      <c r="B10902" t="s">
        <v>9631</v>
      </c>
      <c r="C10902">
        <v>128841255</v>
      </c>
      <c r="D10902">
        <v>128841305</v>
      </c>
      <c r="E10902">
        <v>51</v>
      </c>
      <c r="F10902" t="s">
        <v>11</v>
      </c>
      <c r="G10902">
        <v>1289</v>
      </c>
      <c r="H10902">
        <v>5</v>
      </c>
      <c r="I10902">
        <v>0.52620908114397102</v>
      </c>
      <c r="J10902">
        <v>0.130769230769231</v>
      </c>
    </row>
    <row r="10903" spans="1:10" x14ac:dyDescent="0.25">
      <c r="A10903" t="s">
        <v>10917</v>
      </c>
      <c r="B10903" t="s">
        <v>9631</v>
      </c>
      <c r="C10903">
        <v>128842233</v>
      </c>
      <c r="D10903">
        <v>128842300</v>
      </c>
      <c r="E10903">
        <v>68</v>
      </c>
      <c r="F10903" t="s">
        <v>11</v>
      </c>
      <c r="G10903">
        <v>2454</v>
      </c>
      <c r="H10903">
        <v>7</v>
      </c>
      <c r="I10903">
        <v>0.34252083205481698</v>
      </c>
      <c r="J10903">
        <v>0.120879120879121</v>
      </c>
    </row>
    <row r="10904" spans="1:10" x14ac:dyDescent="0.25">
      <c r="A10904" t="s">
        <v>10918</v>
      </c>
      <c r="B10904" t="s">
        <v>9631</v>
      </c>
      <c r="C10904">
        <v>128842236</v>
      </c>
      <c r="D10904">
        <v>128842278</v>
      </c>
      <c r="E10904">
        <v>43</v>
      </c>
      <c r="F10904" t="s">
        <v>11</v>
      </c>
      <c r="G10904">
        <v>3942</v>
      </c>
      <c r="H10904">
        <v>11</v>
      </c>
      <c r="I10904">
        <v>0.24422700733302999</v>
      </c>
      <c r="J10904">
        <v>8.7412587412587395E-2</v>
      </c>
    </row>
    <row r="10905" spans="1:10" x14ac:dyDescent="0.25">
      <c r="A10905" t="s">
        <v>10919</v>
      </c>
      <c r="B10905" t="s">
        <v>9631</v>
      </c>
      <c r="C10905">
        <v>128915608</v>
      </c>
      <c r="D10905">
        <v>128915672</v>
      </c>
      <c r="E10905">
        <v>65</v>
      </c>
      <c r="F10905" t="s">
        <v>11</v>
      </c>
      <c r="G10905">
        <v>7953</v>
      </c>
      <c r="H10905">
        <v>8</v>
      </c>
      <c r="I10905">
        <v>0.149420437469165</v>
      </c>
      <c r="J10905">
        <v>0</v>
      </c>
    </row>
    <row r="10906" spans="1:10" x14ac:dyDescent="0.25">
      <c r="A10906" t="s">
        <v>10920</v>
      </c>
      <c r="B10906" t="s">
        <v>9631</v>
      </c>
      <c r="C10906">
        <v>128939768</v>
      </c>
      <c r="D10906">
        <v>128940018</v>
      </c>
      <c r="E10906">
        <v>251</v>
      </c>
      <c r="F10906" t="s">
        <v>11</v>
      </c>
      <c r="G10906">
        <v>6984</v>
      </c>
      <c r="H10906">
        <v>10</v>
      </c>
      <c r="I10906">
        <v>0.59008153195591495</v>
      </c>
      <c r="J10906">
        <v>4.2307692307692303E-2</v>
      </c>
    </row>
    <row r="10907" spans="1:10" x14ac:dyDescent="0.25">
      <c r="A10907" t="s">
        <v>10921</v>
      </c>
      <c r="B10907" t="s">
        <v>9631</v>
      </c>
      <c r="C10907">
        <v>128940641</v>
      </c>
      <c r="D10907">
        <v>128940767</v>
      </c>
      <c r="E10907">
        <v>127</v>
      </c>
      <c r="F10907" t="s">
        <v>11</v>
      </c>
      <c r="G10907">
        <v>1976</v>
      </c>
      <c r="H10907">
        <v>8</v>
      </c>
      <c r="I10907">
        <v>0.50612544425589401</v>
      </c>
      <c r="J10907">
        <v>0.19230769230769201</v>
      </c>
    </row>
    <row r="10908" spans="1:10" x14ac:dyDescent="0.25">
      <c r="A10908" t="s">
        <v>10922</v>
      </c>
      <c r="B10908" t="s">
        <v>9631</v>
      </c>
      <c r="C10908">
        <v>129055983</v>
      </c>
      <c r="D10908">
        <v>129056176</v>
      </c>
      <c r="E10908">
        <v>194</v>
      </c>
      <c r="F10908" t="s">
        <v>11</v>
      </c>
      <c r="G10908">
        <v>18889</v>
      </c>
      <c r="H10908">
        <v>29</v>
      </c>
      <c r="I10908">
        <v>0.84225155286100095</v>
      </c>
      <c r="J10908">
        <v>1.3262599469496001E-3</v>
      </c>
    </row>
    <row r="10909" spans="1:10" x14ac:dyDescent="0.25">
      <c r="A10909" t="s">
        <v>10923</v>
      </c>
      <c r="B10909" t="s">
        <v>9631</v>
      </c>
      <c r="C10909">
        <v>129783195</v>
      </c>
      <c r="D10909">
        <v>129783396</v>
      </c>
      <c r="E10909">
        <v>202</v>
      </c>
      <c r="F10909" t="s">
        <v>11</v>
      </c>
      <c r="G10909">
        <v>11603</v>
      </c>
      <c r="H10909">
        <v>26</v>
      </c>
      <c r="I10909">
        <v>6.0740920629531597E-2</v>
      </c>
      <c r="J10909">
        <v>6.0650887573964501E-2</v>
      </c>
    </row>
    <row r="10910" spans="1:10" x14ac:dyDescent="0.25">
      <c r="A10910" t="s">
        <v>10924</v>
      </c>
      <c r="B10910" t="s">
        <v>9631</v>
      </c>
      <c r="C10910">
        <v>129824810</v>
      </c>
      <c r="D10910">
        <v>129825119</v>
      </c>
      <c r="E10910">
        <v>310</v>
      </c>
      <c r="F10910" t="s">
        <v>11</v>
      </c>
      <c r="G10910">
        <v>15904</v>
      </c>
      <c r="H10910">
        <v>30</v>
      </c>
      <c r="I10910">
        <v>0.100554400060845</v>
      </c>
      <c r="J10910">
        <v>3.4615384615384603E-2</v>
      </c>
    </row>
    <row r="10911" spans="1:10" x14ac:dyDescent="0.25">
      <c r="A10911" t="s">
        <v>10925</v>
      </c>
      <c r="B10911" t="s">
        <v>9631</v>
      </c>
      <c r="C10911">
        <v>130230037</v>
      </c>
      <c r="D10911">
        <v>130230419</v>
      </c>
      <c r="E10911">
        <v>383</v>
      </c>
      <c r="F10911" t="s">
        <v>11</v>
      </c>
      <c r="G10911">
        <v>14542</v>
      </c>
      <c r="H10911">
        <v>50</v>
      </c>
      <c r="I10911">
        <v>0.89673645662551704</v>
      </c>
      <c r="J10911">
        <v>0.13923076923076899</v>
      </c>
    </row>
    <row r="10912" spans="1:10" x14ac:dyDescent="0.25">
      <c r="A10912" t="s">
        <v>10926</v>
      </c>
      <c r="B10912" t="s">
        <v>9631</v>
      </c>
      <c r="C10912">
        <v>130230993</v>
      </c>
      <c r="D10912">
        <v>130231248</v>
      </c>
      <c r="E10912">
        <v>256</v>
      </c>
      <c r="F10912" t="s">
        <v>11</v>
      </c>
      <c r="G10912">
        <v>8477</v>
      </c>
      <c r="H10912">
        <v>22</v>
      </c>
      <c r="I10912">
        <v>0.87449786698090903</v>
      </c>
      <c r="J10912">
        <v>9.9650349650349607E-2</v>
      </c>
    </row>
    <row r="10913" spans="1:10" x14ac:dyDescent="0.25">
      <c r="A10913" t="s">
        <v>10927</v>
      </c>
      <c r="B10913" t="s">
        <v>9631</v>
      </c>
      <c r="C10913">
        <v>130490315</v>
      </c>
      <c r="D10913">
        <v>130490389</v>
      </c>
      <c r="E10913">
        <v>75</v>
      </c>
      <c r="F10913" t="s">
        <v>11</v>
      </c>
      <c r="G10913">
        <v>7320</v>
      </c>
      <c r="H10913">
        <v>15</v>
      </c>
      <c r="I10913">
        <v>0.81204096437907802</v>
      </c>
      <c r="J10913">
        <v>3.8461538461538498E-2</v>
      </c>
    </row>
    <row r="10914" spans="1:10" x14ac:dyDescent="0.25">
      <c r="A10914" t="s">
        <v>10928</v>
      </c>
      <c r="B10914" t="s">
        <v>9631</v>
      </c>
      <c r="C10914">
        <v>130490932</v>
      </c>
      <c r="D10914">
        <v>130491678</v>
      </c>
      <c r="E10914">
        <v>747</v>
      </c>
      <c r="F10914" t="s">
        <v>11</v>
      </c>
      <c r="G10914">
        <v>49187</v>
      </c>
      <c r="H10914">
        <v>64</v>
      </c>
      <c r="I10914">
        <v>0.42280406184434999</v>
      </c>
      <c r="J10914">
        <v>4.0865384615384602E-2</v>
      </c>
    </row>
    <row r="10915" spans="1:10" x14ac:dyDescent="0.25">
      <c r="A10915" t="s">
        <v>10929</v>
      </c>
      <c r="B10915" t="s">
        <v>9631</v>
      </c>
      <c r="C10915">
        <v>130491048</v>
      </c>
      <c r="D10915">
        <v>130491069</v>
      </c>
      <c r="E10915">
        <v>22</v>
      </c>
      <c r="F10915" t="s">
        <v>11</v>
      </c>
      <c r="G10915">
        <v>2799</v>
      </c>
      <c r="H10915">
        <v>9</v>
      </c>
      <c r="I10915">
        <v>0.475762408489741</v>
      </c>
      <c r="J10915">
        <v>0.102564102564103</v>
      </c>
    </row>
    <row r="10916" spans="1:10" x14ac:dyDescent="0.25">
      <c r="A10916" t="s">
        <v>10930</v>
      </c>
      <c r="B10916" t="s">
        <v>9631</v>
      </c>
      <c r="C10916">
        <v>130491519</v>
      </c>
      <c r="D10916">
        <v>130491644</v>
      </c>
      <c r="E10916">
        <v>126</v>
      </c>
      <c r="F10916" t="s">
        <v>11</v>
      </c>
      <c r="G10916">
        <v>15537</v>
      </c>
      <c r="H10916">
        <v>25</v>
      </c>
      <c r="I10916">
        <v>0.44023965397385301</v>
      </c>
      <c r="J10916">
        <v>1.5384615384615399E-2</v>
      </c>
    </row>
    <row r="10917" spans="1:10" x14ac:dyDescent="0.25">
      <c r="A10917" t="s">
        <v>10931</v>
      </c>
      <c r="B10917" t="s">
        <v>9631</v>
      </c>
      <c r="C10917">
        <v>130492019</v>
      </c>
      <c r="D10917">
        <v>130492108</v>
      </c>
      <c r="E10917">
        <v>90</v>
      </c>
      <c r="F10917" t="s">
        <v>11</v>
      </c>
      <c r="G10917">
        <v>2601</v>
      </c>
      <c r="H10917">
        <v>10</v>
      </c>
      <c r="I10917">
        <v>0.31080874158758998</v>
      </c>
      <c r="J10917">
        <v>0.22692307692307701</v>
      </c>
    </row>
    <row r="10918" spans="1:10" x14ac:dyDescent="0.25">
      <c r="A10918" t="s">
        <v>10932</v>
      </c>
      <c r="B10918" t="s">
        <v>9631</v>
      </c>
      <c r="C10918">
        <v>130492308</v>
      </c>
      <c r="D10918">
        <v>130492376</v>
      </c>
      <c r="E10918">
        <v>69</v>
      </c>
      <c r="F10918" t="s">
        <v>11</v>
      </c>
      <c r="G10918">
        <v>2131</v>
      </c>
      <c r="H10918">
        <v>8</v>
      </c>
      <c r="I10918">
        <v>0.50258541726290995</v>
      </c>
      <c r="J10918">
        <v>0.15384615384615399</v>
      </c>
    </row>
    <row r="10919" spans="1:10" x14ac:dyDescent="0.25">
      <c r="A10919" t="s">
        <v>10933</v>
      </c>
      <c r="B10919" t="s">
        <v>9631</v>
      </c>
      <c r="C10919">
        <v>130492375</v>
      </c>
      <c r="D10919">
        <v>130493044</v>
      </c>
      <c r="E10919">
        <v>670</v>
      </c>
      <c r="F10919" t="s">
        <v>11</v>
      </c>
      <c r="G10919">
        <v>61224</v>
      </c>
      <c r="H10919">
        <v>88</v>
      </c>
      <c r="I10919">
        <v>0.55627722851901595</v>
      </c>
      <c r="J10919">
        <v>3.3216783216783202E-2</v>
      </c>
    </row>
    <row r="10920" spans="1:10" x14ac:dyDescent="0.25">
      <c r="A10920" t="s">
        <v>10934</v>
      </c>
      <c r="B10920" t="s">
        <v>9631</v>
      </c>
      <c r="C10920">
        <v>130493222</v>
      </c>
      <c r="D10920">
        <v>130493292</v>
      </c>
      <c r="E10920">
        <v>71</v>
      </c>
      <c r="F10920" t="s">
        <v>11</v>
      </c>
      <c r="G10920">
        <v>5153</v>
      </c>
      <c r="H10920">
        <v>9</v>
      </c>
      <c r="I10920">
        <v>0.56745759151332198</v>
      </c>
      <c r="J10920">
        <v>5.1282051282051301E-2</v>
      </c>
    </row>
    <row r="10921" spans="1:10" x14ac:dyDescent="0.25">
      <c r="A10921" t="s">
        <v>10935</v>
      </c>
      <c r="B10921" t="s">
        <v>9631</v>
      </c>
      <c r="C10921">
        <v>130921440</v>
      </c>
      <c r="D10921">
        <v>130921840</v>
      </c>
      <c r="E10921">
        <v>401</v>
      </c>
      <c r="F10921" t="s">
        <v>11</v>
      </c>
      <c r="G10921">
        <v>23848</v>
      </c>
      <c r="H10921">
        <v>36</v>
      </c>
      <c r="I10921">
        <v>0.47340035810423298</v>
      </c>
      <c r="J10921">
        <v>2.7777777777777801E-2</v>
      </c>
    </row>
    <row r="10922" spans="1:10" x14ac:dyDescent="0.25">
      <c r="A10922" t="s">
        <v>10936</v>
      </c>
      <c r="B10922" t="s">
        <v>9631</v>
      </c>
      <c r="C10922">
        <v>130941605</v>
      </c>
      <c r="D10922">
        <v>130941853</v>
      </c>
      <c r="E10922">
        <v>249</v>
      </c>
      <c r="F10922" t="s">
        <v>11</v>
      </c>
      <c r="G10922">
        <v>43549</v>
      </c>
      <c r="H10922">
        <v>26</v>
      </c>
      <c r="I10922">
        <v>0.286744424889323</v>
      </c>
      <c r="J10922">
        <v>0</v>
      </c>
    </row>
    <row r="10923" spans="1:10" x14ac:dyDescent="0.25">
      <c r="A10923" t="s">
        <v>10937</v>
      </c>
      <c r="B10923" t="s">
        <v>9631</v>
      </c>
      <c r="C10923">
        <v>131558119</v>
      </c>
      <c r="D10923">
        <v>131558205</v>
      </c>
      <c r="E10923">
        <v>87</v>
      </c>
      <c r="F10923" t="s">
        <v>11</v>
      </c>
      <c r="G10923">
        <v>10876</v>
      </c>
      <c r="H10923">
        <v>17</v>
      </c>
      <c r="I10923">
        <v>5.1373662761177503E-2</v>
      </c>
      <c r="J10923">
        <v>6.7873303167420799E-3</v>
      </c>
    </row>
    <row r="10924" spans="1:10" x14ac:dyDescent="0.25">
      <c r="A10924" t="s">
        <v>10938</v>
      </c>
      <c r="B10924" t="s">
        <v>9631</v>
      </c>
      <c r="C10924">
        <v>131692180</v>
      </c>
      <c r="D10924">
        <v>131692408</v>
      </c>
      <c r="E10924">
        <v>229</v>
      </c>
      <c r="F10924" t="s">
        <v>11</v>
      </c>
      <c r="G10924">
        <v>14368</v>
      </c>
      <c r="H10924">
        <v>33</v>
      </c>
      <c r="I10924">
        <v>5.56561371346522E-2</v>
      </c>
      <c r="J10924">
        <v>9.5571095571095596E-2</v>
      </c>
    </row>
    <row r="10925" spans="1:10" x14ac:dyDescent="0.25">
      <c r="A10925" t="s">
        <v>10939</v>
      </c>
      <c r="B10925" t="s">
        <v>9631</v>
      </c>
      <c r="C10925">
        <v>131909182</v>
      </c>
      <c r="D10925">
        <v>131909238</v>
      </c>
      <c r="E10925">
        <v>57</v>
      </c>
      <c r="F10925" t="s">
        <v>11</v>
      </c>
      <c r="G10925">
        <v>2253</v>
      </c>
      <c r="H10925">
        <v>6</v>
      </c>
      <c r="I10925">
        <v>0.188114584547111</v>
      </c>
      <c r="J10925">
        <v>3.8461538461538498E-2</v>
      </c>
    </row>
    <row r="10926" spans="1:10" x14ac:dyDescent="0.25">
      <c r="A10926" t="s">
        <v>10940</v>
      </c>
      <c r="B10926" t="s">
        <v>9631</v>
      </c>
      <c r="C10926">
        <v>131909198</v>
      </c>
      <c r="D10926">
        <v>131909224</v>
      </c>
      <c r="E10926">
        <v>27</v>
      </c>
      <c r="F10926" t="s">
        <v>11</v>
      </c>
      <c r="G10926">
        <v>4064</v>
      </c>
      <c r="H10926">
        <v>11</v>
      </c>
      <c r="I10926">
        <v>0.14284296475813399</v>
      </c>
      <c r="J10926">
        <v>5.2447552447552399E-2</v>
      </c>
    </row>
    <row r="10927" spans="1:10" x14ac:dyDescent="0.25">
      <c r="A10927" t="s">
        <v>10941</v>
      </c>
      <c r="B10927" t="s">
        <v>9631</v>
      </c>
      <c r="C10927">
        <v>131909357</v>
      </c>
      <c r="D10927">
        <v>131909446</v>
      </c>
      <c r="E10927">
        <v>90</v>
      </c>
      <c r="F10927" t="s">
        <v>11</v>
      </c>
      <c r="G10927">
        <v>26072</v>
      </c>
      <c r="H10927">
        <v>32</v>
      </c>
      <c r="I10927">
        <v>6.8922104102934201E-2</v>
      </c>
      <c r="J10927">
        <v>1.5625E-2</v>
      </c>
    </row>
    <row r="10928" spans="1:10" x14ac:dyDescent="0.25">
      <c r="A10928" t="s">
        <v>10942</v>
      </c>
      <c r="B10928" t="s">
        <v>9631</v>
      </c>
      <c r="C10928">
        <v>131909484</v>
      </c>
      <c r="D10928">
        <v>131909565</v>
      </c>
      <c r="E10928">
        <v>82</v>
      </c>
      <c r="F10928" t="s">
        <v>11</v>
      </c>
      <c r="G10928">
        <v>27699</v>
      </c>
      <c r="H10928">
        <v>25</v>
      </c>
      <c r="I10928">
        <v>8.9257139013442205E-2</v>
      </c>
      <c r="J10928">
        <v>0</v>
      </c>
    </row>
    <row r="10929" spans="1:10" x14ac:dyDescent="0.25">
      <c r="A10929" t="s">
        <v>10943</v>
      </c>
      <c r="B10929" t="s">
        <v>9631</v>
      </c>
      <c r="C10929">
        <v>131909628</v>
      </c>
      <c r="D10929">
        <v>131909660</v>
      </c>
      <c r="E10929">
        <v>33</v>
      </c>
      <c r="F10929" t="s">
        <v>11</v>
      </c>
      <c r="G10929">
        <v>6956</v>
      </c>
      <c r="H10929">
        <v>9</v>
      </c>
      <c r="I10929">
        <v>7.6357399448666097E-2</v>
      </c>
      <c r="J10929">
        <v>4.2735042735042701E-2</v>
      </c>
    </row>
    <row r="10930" spans="1:10" x14ac:dyDescent="0.25">
      <c r="A10930" t="s">
        <v>10944</v>
      </c>
      <c r="B10930" t="s">
        <v>9631</v>
      </c>
      <c r="C10930">
        <v>131909653</v>
      </c>
      <c r="D10930">
        <v>131909690</v>
      </c>
      <c r="E10930">
        <v>38</v>
      </c>
      <c r="F10930" t="s">
        <v>11</v>
      </c>
      <c r="G10930">
        <v>9106</v>
      </c>
      <c r="H10930">
        <v>15</v>
      </c>
      <c r="I10930">
        <v>9.67745934250311E-2</v>
      </c>
      <c r="J10930">
        <v>2.5641025641025599E-2</v>
      </c>
    </row>
    <row r="10931" spans="1:10" x14ac:dyDescent="0.25">
      <c r="A10931" t="s">
        <v>10945</v>
      </c>
      <c r="B10931" t="s">
        <v>9631</v>
      </c>
      <c r="C10931">
        <v>132573259</v>
      </c>
      <c r="D10931">
        <v>132573417</v>
      </c>
      <c r="E10931">
        <v>159</v>
      </c>
      <c r="F10931" t="s">
        <v>11</v>
      </c>
      <c r="G10931">
        <v>2746</v>
      </c>
      <c r="H10931">
        <v>5</v>
      </c>
      <c r="I10931">
        <v>0.26477881849304102</v>
      </c>
      <c r="J10931">
        <v>0</v>
      </c>
    </row>
    <row r="10932" spans="1:10" x14ac:dyDescent="0.25">
      <c r="A10932" t="s">
        <v>10946</v>
      </c>
      <c r="B10932" t="s">
        <v>9631</v>
      </c>
      <c r="C10932">
        <v>132577602</v>
      </c>
      <c r="D10932">
        <v>132577803</v>
      </c>
      <c r="E10932">
        <v>202</v>
      </c>
      <c r="F10932" t="s">
        <v>11</v>
      </c>
      <c r="G10932">
        <v>12228</v>
      </c>
      <c r="H10932">
        <v>34</v>
      </c>
      <c r="I10932">
        <v>5.6917715208524698E-2</v>
      </c>
      <c r="J10932">
        <v>7.4660633484162894E-2</v>
      </c>
    </row>
    <row r="10933" spans="1:10" x14ac:dyDescent="0.25">
      <c r="A10933" t="s">
        <v>10947</v>
      </c>
      <c r="B10933" t="s">
        <v>9631</v>
      </c>
      <c r="C10933">
        <v>132614793</v>
      </c>
      <c r="D10933">
        <v>132615224</v>
      </c>
      <c r="E10933">
        <v>432</v>
      </c>
      <c r="F10933" t="s">
        <v>11</v>
      </c>
      <c r="G10933">
        <v>10399</v>
      </c>
      <c r="H10933">
        <v>29</v>
      </c>
      <c r="I10933">
        <v>6.1044543689854999E-2</v>
      </c>
      <c r="J10933">
        <v>9.8143236074270598E-2</v>
      </c>
    </row>
    <row r="10934" spans="1:10" x14ac:dyDescent="0.25">
      <c r="A10934" t="s">
        <v>10948</v>
      </c>
      <c r="B10934" t="s">
        <v>9631</v>
      </c>
      <c r="C10934">
        <v>132897790</v>
      </c>
      <c r="D10934">
        <v>132897983</v>
      </c>
      <c r="E10934">
        <v>194</v>
      </c>
      <c r="F10934" t="s">
        <v>11</v>
      </c>
      <c r="G10934">
        <v>9416</v>
      </c>
      <c r="H10934">
        <v>21</v>
      </c>
      <c r="I10934">
        <v>0.88951917350193999</v>
      </c>
      <c r="J10934">
        <v>7.69230769230769E-2</v>
      </c>
    </row>
    <row r="10935" spans="1:10" x14ac:dyDescent="0.25">
      <c r="A10935" t="s">
        <v>10949</v>
      </c>
      <c r="B10935" t="s">
        <v>9631</v>
      </c>
      <c r="C10935">
        <v>134432407</v>
      </c>
      <c r="D10935">
        <v>134432648</v>
      </c>
      <c r="E10935">
        <v>242</v>
      </c>
      <c r="F10935" t="s">
        <v>11</v>
      </c>
      <c r="G10935">
        <v>10679</v>
      </c>
      <c r="H10935">
        <v>35</v>
      </c>
      <c r="I10935">
        <v>3.6105102218619602E-2</v>
      </c>
      <c r="J10935">
        <v>9.0109890109890095E-2</v>
      </c>
    </row>
    <row r="10936" spans="1:10" x14ac:dyDescent="0.25">
      <c r="A10936" t="s">
        <v>10950</v>
      </c>
      <c r="B10936" t="s">
        <v>9631</v>
      </c>
      <c r="C10936">
        <v>134548940</v>
      </c>
      <c r="D10936">
        <v>134549077</v>
      </c>
      <c r="E10936">
        <v>138</v>
      </c>
      <c r="F10936" t="s">
        <v>11</v>
      </c>
      <c r="G10936">
        <v>8479</v>
      </c>
      <c r="H10936">
        <v>13</v>
      </c>
      <c r="I10936">
        <v>0.60376322608019695</v>
      </c>
      <c r="J10936">
        <v>4.1420118343195297E-2</v>
      </c>
    </row>
    <row r="10937" spans="1:10" x14ac:dyDescent="0.25">
      <c r="A10937" t="s">
        <v>10951</v>
      </c>
      <c r="B10937" t="s">
        <v>9631</v>
      </c>
      <c r="C10937">
        <v>134549184</v>
      </c>
      <c r="D10937">
        <v>134549243</v>
      </c>
      <c r="E10937">
        <v>60</v>
      </c>
      <c r="F10937" t="s">
        <v>11</v>
      </c>
      <c r="G10937">
        <v>3045</v>
      </c>
      <c r="H10937">
        <v>9</v>
      </c>
      <c r="I10937">
        <v>0.64768505224295803</v>
      </c>
      <c r="J10937">
        <v>9.4017094017094002E-2</v>
      </c>
    </row>
    <row r="10938" spans="1:10" x14ac:dyDescent="0.25">
      <c r="A10938" t="s">
        <v>10952</v>
      </c>
      <c r="B10938" t="s">
        <v>9631</v>
      </c>
      <c r="C10938">
        <v>134779492</v>
      </c>
      <c r="D10938">
        <v>134779727</v>
      </c>
      <c r="E10938">
        <v>236</v>
      </c>
      <c r="F10938" t="s">
        <v>11</v>
      </c>
      <c r="G10938">
        <v>15334</v>
      </c>
      <c r="H10938">
        <v>17</v>
      </c>
      <c r="I10938">
        <v>0.267617950312518</v>
      </c>
      <c r="J10938">
        <v>0</v>
      </c>
    </row>
    <row r="10939" spans="1:10" x14ac:dyDescent="0.25">
      <c r="A10939" t="s">
        <v>10953</v>
      </c>
      <c r="B10939" t="s">
        <v>9631</v>
      </c>
      <c r="C10939">
        <v>134832059</v>
      </c>
      <c r="D10939">
        <v>134832094</v>
      </c>
      <c r="E10939">
        <v>36</v>
      </c>
      <c r="F10939" t="s">
        <v>11</v>
      </c>
      <c r="G10939">
        <v>6007</v>
      </c>
      <c r="H10939">
        <v>9</v>
      </c>
      <c r="I10939">
        <v>0.84004809725463703</v>
      </c>
      <c r="J10939">
        <v>8.5470085470085496E-3</v>
      </c>
    </row>
    <row r="10940" spans="1:10" x14ac:dyDescent="0.25">
      <c r="A10940" t="s">
        <v>10954</v>
      </c>
      <c r="B10940" t="s">
        <v>9631</v>
      </c>
      <c r="C10940">
        <v>134947553</v>
      </c>
      <c r="D10940">
        <v>134947828</v>
      </c>
      <c r="E10940">
        <v>276</v>
      </c>
      <c r="F10940" t="s">
        <v>11</v>
      </c>
      <c r="G10940">
        <v>17613</v>
      </c>
      <c r="H10940">
        <v>28</v>
      </c>
      <c r="I10940">
        <v>0.89056931858798305</v>
      </c>
      <c r="J10940">
        <v>0.104395604395604</v>
      </c>
    </row>
    <row r="10941" spans="1:10" x14ac:dyDescent="0.25">
      <c r="A10941" t="s">
        <v>10955</v>
      </c>
      <c r="B10941" t="s">
        <v>9631</v>
      </c>
      <c r="C10941">
        <v>135171767</v>
      </c>
      <c r="D10941">
        <v>135171888</v>
      </c>
      <c r="E10941">
        <v>122</v>
      </c>
      <c r="F10941" t="s">
        <v>11</v>
      </c>
      <c r="G10941">
        <v>14848</v>
      </c>
      <c r="H10941">
        <v>15</v>
      </c>
      <c r="I10941">
        <v>0.63969735402360495</v>
      </c>
      <c r="J10941">
        <v>0</v>
      </c>
    </row>
    <row r="10942" spans="1:10" x14ac:dyDescent="0.25">
      <c r="A10942" t="s">
        <v>10956</v>
      </c>
      <c r="B10942" t="s">
        <v>9631</v>
      </c>
      <c r="C10942">
        <v>135247871</v>
      </c>
      <c r="D10942">
        <v>135247936</v>
      </c>
      <c r="E10942">
        <v>66</v>
      </c>
      <c r="F10942" t="s">
        <v>11</v>
      </c>
      <c r="G10942">
        <v>8300</v>
      </c>
      <c r="H10942">
        <v>13</v>
      </c>
      <c r="I10942">
        <v>0.91357854489546897</v>
      </c>
      <c r="J10942">
        <v>3.8461538461538498E-2</v>
      </c>
    </row>
    <row r="10943" spans="1:10" x14ac:dyDescent="0.25">
      <c r="A10943" t="s">
        <v>10957</v>
      </c>
      <c r="B10943" t="s">
        <v>9631</v>
      </c>
      <c r="C10943">
        <v>135727999</v>
      </c>
      <c r="D10943">
        <v>135728394</v>
      </c>
      <c r="E10943">
        <v>396</v>
      </c>
      <c r="F10943" t="s">
        <v>11</v>
      </c>
      <c r="G10943">
        <v>20311</v>
      </c>
      <c r="H10943">
        <v>23</v>
      </c>
      <c r="I10943">
        <v>0.80258821187104801</v>
      </c>
      <c r="J10943">
        <v>2.84280936454849E-2</v>
      </c>
    </row>
    <row r="10944" spans="1:10" x14ac:dyDescent="0.25">
      <c r="A10944" t="s">
        <v>10958</v>
      </c>
      <c r="B10944" t="s">
        <v>9631</v>
      </c>
      <c r="C10944">
        <v>135748967</v>
      </c>
      <c r="D10944">
        <v>135749012</v>
      </c>
      <c r="E10944">
        <v>46</v>
      </c>
      <c r="F10944" t="s">
        <v>11</v>
      </c>
      <c r="G10944">
        <v>7799</v>
      </c>
      <c r="H10944">
        <v>9</v>
      </c>
      <c r="I10944">
        <v>0.76634946675938997</v>
      </c>
      <c r="J10944">
        <v>4.2735042735042696E-3</v>
      </c>
    </row>
    <row r="10945" spans="1:10" x14ac:dyDescent="0.25">
      <c r="A10945" t="s">
        <v>10959</v>
      </c>
      <c r="B10945" t="s">
        <v>9631</v>
      </c>
      <c r="C10945">
        <v>136012685</v>
      </c>
      <c r="D10945">
        <v>136013079</v>
      </c>
      <c r="E10945">
        <v>395</v>
      </c>
      <c r="F10945" t="s">
        <v>11</v>
      </c>
      <c r="G10945">
        <v>20130</v>
      </c>
      <c r="H10945">
        <v>34</v>
      </c>
      <c r="I10945">
        <v>0.49461166793612099</v>
      </c>
      <c r="J10945">
        <v>6.3348416289592799E-2</v>
      </c>
    </row>
    <row r="10946" spans="1:10" x14ac:dyDescent="0.25">
      <c r="A10946" t="s">
        <v>10960</v>
      </c>
      <c r="B10946" t="s">
        <v>9631</v>
      </c>
      <c r="C10946">
        <v>136869907</v>
      </c>
      <c r="D10946">
        <v>136869963</v>
      </c>
      <c r="E10946">
        <v>57</v>
      </c>
      <c r="F10946" t="s">
        <v>11</v>
      </c>
      <c r="G10946">
        <v>1856</v>
      </c>
      <c r="H10946">
        <v>8</v>
      </c>
      <c r="I10946">
        <v>0.14418154437320099</v>
      </c>
      <c r="J10946">
        <v>0.177884615384615</v>
      </c>
    </row>
    <row r="10947" spans="1:10" x14ac:dyDescent="0.25">
      <c r="A10947" t="s">
        <v>10961</v>
      </c>
      <c r="B10947" t="s">
        <v>9631</v>
      </c>
      <c r="C10947">
        <v>136870978</v>
      </c>
      <c r="D10947">
        <v>136871065</v>
      </c>
      <c r="E10947">
        <v>88</v>
      </c>
      <c r="F10947" t="s">
        <v>11</v>
      </c>
      <c r="G10947">
        <v>6222</v>
      </c>
      <c r="H10947">
        <v>11</v>
      </c>
      <c r="I10947">
        <v>0.12135531584697</v>
      </c>
      <c r="J10947">
        <v>3.4965034965035002E-2</v>
      </c>
    </row>
    <row r="10948" spans="1:10" x14ac:dyDescent="0.25">
      <c r="A10948" t="s">
        <v>10962</v>
      </c>
      <c r="B10948" t="s">
        <v>9631</v>
      </c>
      <c r="C10948">
        <v>137164359</v>
      </c>
      <c r="D10948">
        <v>137164397</v>
      </c>
      <c r="E10948">
        <v>39</v>
      </c>
      <c r="F10948" t="s">
        <v>11</v>
      </c>
      <c r="G10948">
        <v>6925</v>
      </c>
      <c r="H10948">
        <v>9</v>
      </c>
      <c r="I10948">
        <v>0.925662717315064</v>
      </c>
      <c r="J10948">
        <v>1.7094017094017099E-2</v>
      </c>
    </row>
    <row r="10949" spans="1:10" x14ac:dyDescent="0.25">
      <c r="A10949" t="s">
        <v>10963</v>
      </c>
      <c r="B10949" t="s">
        <v>9631</v>
      </c>
      <c r="C10949">
        <v>137268080</v>
      </c>
      <c r="D10949">
        <v>137268383</v>
      </c>
      <c r="E10949">
        <v>304</v>
      </c>
      <c r="F10949" t="s">
        <v>11</v>
      </c>
      <c r="G10949">
        <v>17660</v>
      </c>
      <c r="H10949">
        <v>42</v>
      </c>
      <c r="I10949">
        <v>0.86950408562570802</v>
      </c>
      <c r="J10949">
        <v>7.3260073260073305E-2</v>
      </c>
    </row>
    <row r="10950" spans="1:10" x14ac:dyDescent="0.25">
      <c r="A10950" t="s">
        <v>10964</v>
      </c>
      <c r="B10950" t="s">
        <v>9631</v>
      </c>
      <c r="C10950">
        <v>137847561</v>
      </c>
      <c r="D10950">
        <v>137847731</v>
      </c>
      <c r="E10950">
        <v>171</v>
      </c>
      <c r="F10950" t="s">
        <v>11</v>
      </c>
      <c r="G10950">
        <v>14647</v>
      </c>
      <c r="H10950">
        <v>21</v>
      </c>
      <c r="I10950">
        <v>0.13259734113872501</v>
      </c>
      <c r="J10950">
        <v>4.3956043956044001E-2</v>
      </c>
    </row>
    <row r="10951" spans="1:10" x14ac:dyDescent="0.25">
      <c r="A10951" t="s">
        <v>10965</v>
      </c>
      <c r="B10951" t="s">
        <v>9631</v>
      </c>
      <c r="C10951">
        <v>138122399</v>
      </c>
      <c r="D10951">
        <v>138122659</v>
      </c>
      <c r="E10951">
        <v>261</v>
      </c>
      <c r="F10951" t="s">
        <v>11</v>
      </c>
      <c r="G10951">
        <v>9562</v>
      </c>
      <c r="H10951">
        <v>27</v>
      </c>
      <c r="I10951">
        <v>0.94331588092145702</v>
      </c>
      <c r="J10951">
        <v>0.102564102564103</v>
      </c>
    </row>
    <row r="10952" spans="1:10" x14ac:dyDescent="0.25">
      <c r="A10952" t="s">
        <v>10966</v>
      </c>
      <c r="B10952" t="s">
        <v>9631</v>
      </c>
      <c r="C10952">
        <v>138147142</v>
      </c>
      <c r="D10952">
        <v>138147434</v>
      </c>
      <c r="E10952">
        <v>293</v>
      </c>
      <c r="F10952" t="s">
        <v>11</v>
      </c>
      <c r="G10952">
        <v>16346</v>
      </c>
      <c r="H10952">
        <v>32</v>
      </c>
      <c r="I10952">
        <v>0.60261090933474504</v>
      </c>
      <c r="J10952">
        <v>0.10216346153846199</v>
      </c>
    </row>
    <row r="10953" spans="1:10" x14ac:dyDescent="0.25">
      <c r="A10953" t="s">
        <v>10967</v>
      </c>
      <c r="B10953" t="s">
        <v>9631</v>
      </c>
      <c r="C10953">
        <v>138404012</v>
      </c>
      <c r="D10953">
        <v>138404605</v>
      </c>
      <c r="E10953">
        <v>594</v>
      </c>
      <c r="F10953" t="s">
        <v>11</v>
      </c>
      <c r="G10953">
        <v>12440</v>
      </c>
      <c r="H10953">
        <v>36</v>
      </c>
      <c r="I10953">
        <v>0.89230591055887898</v>
      </c>
      <c r="J10953">
        <v>0.110042735042735</v>
      </c>
    </row>
    <row r="10954" spans="1:10" x14ac:dyDescent="0.25">
      <c r="A10954" t="s">
        <v>10968</v>
      </c>
      <c r="B10954" t="s">
        <v>9631</v>
      </c>
      <c r="C10954">
        <v>138664003</v>
      </c>
      <c r="D10954">
        <v>138664102</v>
      </c>
      <c r="E10954">
        <v>100</v>
      </c>
      <c r="F10954" t="s">
        <v>11</v>
      </c>
      <c r="G10954">
        <v>10603</v>
      </c>
      <c r="H10954">
        <v>13</v>
      </c>
      <c r="I10954">
        <v>0.29727188601329202</v>
      </c>
      <c r="J10954">
        <v>3.8461538461538498E-2</v>
      </c>
    </row>
    <row r="10955" spans="1:10" x14ac:dyDescent="0.25">
      <c r="A10955" t="s">
        <v>10969</v>
      </c>
      <c r="B10955" t="s">
        <v>9631</v>
      </c>
      <c r="C10955">
        <v>138664411</v>
      </c>
      <c r="D10955">
        <v>138664455</v>
      </c>
      <c r="E10955">
        <v>45</v>
      </c>
      <c r="F10955" t="s">
        <v>11</v>
      </c>
      <c r="G10955">
        <v>948</v>
      </c>
      <c r="H10955">
        <v>5</v>
      </c>
      <c r="I10955">
        <v>0.34411269755488599</v>
      </c>
      <c r="J10955">
        <v>0.261538461538462</v>
      </c>
    </row>
    <row r="10956" spans="1:10" x14ac:dyDescent="0.25">
      <c r="A10956" t="s">
        <v>10970</v>
      </c>
      <c r="B10956" t="s">
        <v>9631</v>
      </c>
      <c r="C10956">
        <v>138867942</v>
      </c>
      <c r="D10956">
        <v>138868155</v>
      </c>
      <c r="E10956">
        <v>214</v>
      </c>
      <c r="F10956" t="s">
        <v>11</v>
      </c>
      <c r="G10956">
        <v>14807</v>
      </c>
      <c r="H10956">
        <v>31</v>
      </c>
      <c r="I10956">
        <v>0.86867919757422796</v>
      </c>
      <c r="J10956">
        <v>6.4516129032258104E-2</v>
      </c>
    </row>
    <row r="10957" spans="1:10" x14ac:dyDescent="0.25">
      <c r="A10957" t="s">
        <v>10971</v>
      </c>
      <c r="B10957" t="s">
        <v>9631</v>
      </c>
      <c r="C10957">
        <v>138871267</v>
      </c>
      <c r="D10957">
        <v>138871310</v>
      </c>
      <c r="E10957">
        <v>44</v>
      </c>
      <c r="F10957" t="s">
        <v>11</v>
      </c>
      <c r="G10957">
        <v>4056</v>
      </c>
      <c r="H10957">
        <v>6</v>
      </c>
      <c r="I10957">
        <v>0.84771276214589197</v>
      </c>
      <c r="J10957">
        <v>0</v>
      </c>
    </row>
    <row r="10958" spans="1:10" x14ac:dyDescent="0.25">
      <c r="A10958" t="s">
        <v>10972</v>
      </c>
      <c r="B10958" t="s">
        <v>9631</v>
      </c>
      <c r="C10958">
        <v>138917413</v>
      </c>
      <c r="D10958">
        <v>138917488</v>
      </c>
      <c r="E10958">
        <v>76</v>
      </c>
      <c r="F10958" t="s">
        <v>11</v>
      </c>
      <c r="G10958">
        <v>8946</v>
      </c>
      <c r="H10958">
        <v>8</v>
      </c>
      <c r="I10958">
        <v>0.85592206401290305</v>
      </c>
      <c r="J10958">
        <v>0</v>
      </c>
    </row>
    <row r="10959" spans="1:10" x14ac:dyDescent="0.25">
      <c r="A10959" t="s">
        <v>10973</v>
      </c>
      <c r="B10959" t="s">
        <v>9631</v>
      </c>
      <c r="C10959">
        <v>139091905</v>
      </c>
      <c r="D10959">
        <v>139091938</v>
      </c>
      <c r="E10959">
        <v>34</v>
      </c>
      <c r="F10959" t="s">
        <v>11</v>
      </c>
      <c r="G10959">
        <v>5709</v>
      </c>
      <c r="H10959">
        <v>9</v>
      </c>
      <c r="I10959">
        <v>0.82285173182467497</v>
      </c>
      <c r="J10959">
        <v>1.2820512820512799E-2</v>
      </c>
    </row>
    <row r="10960" spans="1:10" x14ac:dyDescent="0.25">
      <c r="A10960" t="s">
        <v>10974</v>
      </c>
      <c r="B10960" t="s">
        <v>9631</v>
      </c>
      <c r="C10960">
        <v>139524207</v>
      </c>
      <c r="D10960">
        <v>139524247</v>
      </c>
      <c r="E10960">
        <v>41</v>
      </c>
      <c r="F10960" t="s">
        <v>11</v>
      </c>
      <c r="G10960">
        <v>1626</v>
      </c>
      <c r="H10960">
        <v>8</v>
      </c>
      <c r="I10960">
        <v>9.1234556709316295E-2</v>
      </c>
      <c r="J10960">
        <v>0.206730769230769</v>
      </c>
    </row>
    <row r="10961" spans="1:10" x14ac:dyDescent="0.25">
      <c r="A10961" t="s">
        <v>10975</v>
      </c>
      <c r="B10961" t="s">
        <v>9631</v>
      </c>
      <c r="C10961">
        <v>139542013</v>
      </c>
      <c r="D10961">
        <v>139542151</v>
      </c>
      <c r="E10961">
        <v>139</v>
      </c>
      <c r="F10961" t="s">
        <v>11</v>
      </c>
      <c r="G10961">
        <v>6733</v>
      </c>
      <c r="H10961">
        <v>20</v>
      </c>
      <c r="I10961">
        <v>0.79388983705567895</v>
      </c>
      <c r="J10961">
        <v>8.2692307692307704E-2</v>
      </c>
    </row>
    <row r="10962" spans="1:10" x14ac:dyDescent="0.25">
      <c r="A10962" t="s">
        <v>10976</v>
      </c>
      <c r="B10962" t="s">
        <v>9631</v>
      </c>
      <c r="C10962">
        <v>139635600</v>
      </c>
      <c r="D10962">
        <v>139635920</v>
      </c>
      <c r="E10962">
        <v>321</v>
      </c>
      <c r="F10962" t="s">
        <v>11</v>
      </c>
      <c r="G10962">
        <v>27972</v>
      </c>
      <c r="H10962">
        <v>29</v>
      </c>
      <c r="I10962">
        <v>0.79487962676625301</v>
      </c>
      <c r="J10962">
        <v>1.3262599469495999E-2</v>
      </c>
    </row>
    <row r="10963" spans="1:10" x14ac:dyDescent="0.25">
      <c r="A10963" t="s">
        <v>10977</v>
      </c>
      <c r="B10963" t="s">
        <v>9631</v>
      </c>
      <c r="C10963">
        <v>139648439</v>
      </c>
      <c r="D10963">
        <v>139648724</v>
      </c>
      <c r="E10963">
        <v>286</v>
      </c>
      <c r="F10963" t="s">
        <v>11</v>
      </c>
      <c r="G10963">
        <v>14037</v>
      </c>
      <c r="H10963">
        <v>31</v>
      </c>
      <c r="I10963">
        <v>0.51885847456822398</v>
      </c>
      <c r="J10963">
        <v>6.6997518610421802E-2</v>
      </c>
    </row>
    <row r="10964" spans="1:10" x14ac:dyDescent="0.25">
      <c r="A10964" t="s">
        <v>10978</v>
      </c>
      <c r="B10964" t="s">
        <v>9631</v>
      </c>
      <c r="C10964">
        <v>139732353</v>
      </c>
      <c r="D10964">
        <v>139732458</v>
      </c>
      <c r="E10964">
        <v>106</v>
      </c>
      <c r="F10964" t="s">
        <v>11</v>
      </c>
      <c r="G10964">
        <v>7493</v>
      </c>
      <c r="H10964">
        <v>10</v>
      </c>
      <c r="I10964">
        <v>0.40620020207372198</v>
      </c>
      <c r="J10964">
        <v>0</v>
      </c>
    </row>
    <row r="10965" spans="1:10" x14ac:dyDescent="0.25">
      <c r="A10965" t="s">
        <v>10979</v>
      </c>
      <c r="B10965" t="s">
        <v>9631</v>
      </c>
      <c r="C10965">
        <v>140059746</v>
      </c>
      <c r="D10965">
        <v>140059828</v>
      </c>
      <c r="E10965">
        <v>83</v>
      </c>
      <c r="F10965" t="s">
        <v>11</v>
      </c>
      <c r="G10965">
        <v>3404</v>
      </c>
      <c r="H10965">
        <v>9</v>
      </c>
      <c r="I10965">
        <v>0.50778296464651596</v>
      </c>
      <c r="J10965">
        <v>8.54700854700855E-2</v>
      </c>
    </row>
    <row r="10966" spans="1:10" x14ac:dyDescent="0.25">
      <c r="A10966" t="s">
        <v>10980</v>
      </c>
      <c r="B10966" t="s">
        <v>9631</v>
      </c>
      <c r="C10966">
        <v>140063895</v>
      </c>
      <c r="D10966">
        <v>140063934</v>
      </c>
      <c r="E10966">
        <v>40</v>
      </c>
      <c r="F10966" t="s">
        <v>11</v>
      </c>
      <c r="G10966">
        <v>7559</v>
      </c>
      <c r="H10966">
        <v>7</v>
      </c>
      <c r="I10966">
        <v>0.84587233304002996</v>
      </c>
      <c r="J10966">
        <v>4.3956043956044001E-2</v>
      </c>
    </row>
    <row r="10967" spans="1:10" x14ac:dyDescent="0.25">
      <c r="A10967" t="s">
        <v>10981</v>
      </c>
      <c r="B10967" t="s">
        <v>9631</v>
      </c>
      <c r="C10967">
        <v>140232909</v>
      </c>
      <c r="D10967">
        <v>140232969</v>
      </c>
      <c r="E10967">
        <v>61</v>
      </c>
      <c r="F10967" t="s">
        <v>11</v>
      </c>
      <c r="G10967">
        <v>5421</v>
      </c>
      <c r="H10967">
        <v>9</v>
      </c>
      <c r="I10967">
        <v>0.67561747727218302</v>
      </c>
      <c r="J10967">
        <v>0</v>
      </c>
    </row>
    <row r="10968" spans="1:10" x14ac:dyDescent="0.25">
      <c r="A10968" t="s">
        <v>10982</v>
      </c>
      <c r="B10968" t="s">
        <v>9631</v>
      </c>
      <c r="C10968">
        <v>140435527</v>
      </c>
      <c r="D10968">
        <v>140435556</v>
      </c>
      <c r="E10968">
        <v>30</v>
      </c>
      <c r="F10968" t="s">
        <v>11</v>
      </c>
      <c r="G10968">
        <v>2018</v>
      </c>
      <c r="H10968">
        <v>7</v>
      </c>
      <c r="I10968">
        <v>0.519171989691531</v>
      </c>
      <c r="J10968">
        <v>0.12637362637362601</v>
      </c>
    </row>
    <row r="10969" spans="1:10" x14ac:dyDescent="0.25">
      <c r="A10969" t="s">
        <v>10983</v>
      </c>
      <c r="B10969" t="s">
        <v>9631</v>
      </c>
      <c r="C10969">
        <v>140435716</v>
      </c>
      <c r="D10969">
        <v>140435820</v>
      </c>
      <c r="E10969">
        <v>105</v>
      </c>
      <c r="F10969" t="s">
        <v>11</v>
      </c>
      <c r="G10969">
        <v>13083</v>
      </c>
      <c r="H10969">
        <v>33</v>
      </c>
      <c r="I10969">
        <v>0.65283531891251301</v>
      </c>
      <c r="J10969">
        <v>0.13752913752913801</v>
      </c>
    </row>
    <row r="10970" spans="1:10" x14ac:dyDescent="0.25">
      <c r="A10970" t="s">
        <v>10984</v>
      </c>
      <c r="B10970" t="s">
        <v>9631</v>
      </c>
      <c r="C10970">
        <v>140641115</v>
      </c>
      <c r="D10970">
        <v>140641310</v>
      </c>
      <c r="E10970">
        <v>196</v>
      </c>
      <c r="F10970" t="s">
        <v>11</v>
      </c>
      <c r="G10970">
        <v>6425</v>
      </c>
      <c r="H10970">
        <v>20</v>
      </c>
      <c r="I10970">
        <v>0.12717448874171799</v>
      </c>
      <c r="J10970">
        <v>0.126923076923077</v>
      </c>
    </row>
    <row r="10971" spans="1:10" x14ac:dyDescent="0.25">
      <c r="A10971" t="s">
        <v>10985</v>
      </c>
      <c r="B10971" t="s">
        <v>9631</v>
      </c>
      <c r="C10971">
        <v>142645948</v>
      </c>
      <c r="D10971">
        <v>142646013</v>
      </c>
      <c r="E10971">
        <v>66</v>
      </c>
      <c r="F10971" t="s">
        <v>11</v>
      </c>
      <c r="G10971">
        <v>7749</v>
      </c>
      <c r="H10971">
        <v>7</v>
      </c>
      <c r="I10971">
        <v>0.353906668410155</v>
      </c>
      <c r="J10971">
        <v>0</v>
      </c>
    </row>
    <row r="10972" spans="1:10" x14ac:dyDescent="0.25">
      <c r="A10972" t="s">
        <v>10986</v>
      </c>
      <c r="B10972" t="s">
        <v>9631</v>
      </c>
      <c r="C10972">
        <v>142646350</v>
      </c>
      <c r="D10972">
        <v>142646454</v>
      </c>
      <c r="E10972">
        <v>105</v>
      </c>
      <c r="F10972" t="s">
        <v>11</v>
      </c>
      <c r="G10972">
        <v>10276</v>
      </c>
      <c r="H10972">
        <v>12</v>
      </c>
      <c r="I10972">
        <v>0.420964806822819</v>
      </c>
      <c r="J10972">
        <v>4.80769230769231E-2</v>
      </c>
    </row>
    <row r="10973" spans="1:10" x14ac:dyDescent="0.25">
      <c r="A10973" t="s">
        <v>10987</v>
      </c>
      <c r="B10973" t="s">
        <v>9631</v>
      </c>
      <c r="C10973">
        <v>142796561</v>
      </c>
      <c r="D10973">
        <v>142796715</v>
      </c>
      <c r="E10973">
        <v>155</v>
      </c>
      <c r="F10973" t="s">
        <v>11</v>
      </c>
      <c r="G10973">
        <v>4247</v>
      </c>
      <c r="H10973">
        <v>14</v>
      </c>
      <c r="I10973">
        <v>0.17334176855417799</v>
      </c>
      <c r="J10973">
        <v>0.17307692307692299</v>
      </c>
    </row>
    <row r="10974" spans="1:10" x14ac:dyDescent="0.25">
      <c r="A10974" t="s">
        <v>10988</v>
      </c>
      <c r="B10974" t="s">
        <v>9631</v>
      </c>
      <c r="C10974">
        <v>143284587</v>
      </c>
      <c r="D10974">
        <v>143284687</v>
      </c>
      <c r="E10974">
        <v>101</v>
      </c>
      <c r="F10974" t="s">
        <v>11</v>
      </c>
      <c r="G10974">
        <v>8390</v>
      </c>
      <c r="H10974">
        <v>10</v>
      </c>
      <c r="I10974">
        <v>0.56963975272957901</v>
      </c>
      <c r="J10974">
        <v>0</v>
      </c>
    </row>
    <row r="10975" spans="1:10" x14ac:dyDescent="0.25">
      <c r="A10975" t="s">
        <v>10989</v>
      </c>
      <c r="B10975" t="s">
        <v>9631</v>
      </c>
      <c r="C10975">
        <v>143287877</v>
      </c>
      <c r="D10975">
        <v>143288136</v>
      </c>
      <c r="E10975">
        <v>260</v>
      </c>
      <c r="F10975" t="s">
        <v>11</v>
      </c>
      <c r="G10975">
        <v>5255</v>
      </c>
      <c r="H10975">
        <v>21</v>
      </c>
      <c r="I10975">
        <v>0.340724268145426</v>
      </c>
      <c r="J10975">
        <v>0.17399267399267401</v>
      </c>
    </row>
    <row r="10976" spans="1:10" x14ac:dyDescent="0.25">
      <c r="A10976" t="s">
        <v>10990</v>
      </c>
      <c r="B10976" t="s">
        <v>9631</v>
      </c>
      <c r="C10976">
        <v>143345625</v>
      </c>
      <c r="D10976">
        <v>143345685</v>
      </c>
      <c r="E10976">
        <v>61</v>
      </c>
      <c r="F10976" t="s">
        <v>11</v>
      </c>
      <c r="G10976">
        <v>8344</v>
      </c>
      <c r="H10976">
        <v>14</v>
      </c>
      <c r="I10976">
        <v>2.49779271185568E-2</v>
      </c>
      <c r="J10976">
        <v>2.1978021978022001E-2</v>
      </c>
    </row>
    <row r="10977" spans="1:10" x14ac:dyDescent="0.25">
      <c r="A10977" t="s">
        <v>10991</v>
      </c>
      <c r="B10977" t="s">
        <v>9631</v>
      </c>
      <c r="C10977">
        <v>143388496</v>
      </c>
      <c r="D10977">
        <v>143388591</v>
      </c>
      <c r="E10977">
        <v>96</v>
      </c>
      <c r="F10977" t="s">
        <v>11</v>
      </c>
      <c r="G10977">
        <v>6594</v>
      </c>
      <c r="H10977">
        <v>17</v>
      </c>
      <c r="I10977">
        <v>0.95632014790873798</v>
      </c>
      <c r="J10977">
        <v>0.122171945701357</v>
      </c>
    </row>
    <row r="10978" spans="1:10" x14ac:dyDescent="0.25">
      <c r="A10978" t="s">
        <v>10992</v>
      </c>
      <c r="B10978" t="s">
        <v>9631</v>
      </c>
      <c r="C10978">
        <v>143424495</v>
      </c>
      <c r="D10978">
        <v>143424585</v>
      </c>
      <c r="E10978">
        <v>91</v>
      </c>
      <c r="F10978" t="s">
        <v>11</v>
      </c>
      <c r="G10978">
        <v>1922</v>
      </c>
      <c r="H10978">
        <v>9</v>
      </c>
      <c r="I10978">
        <v>0.83920512269939596</v>
      </c>
      <c r="J10978">
        <v>0.243589743589744</v>
      </c>
    </row>
    <row r="10979" spans="1:10" x14ac:dyDescent="0.25">
      <c r="A10979" t="s">
        <v>10993</v>
      </c>
      <c r="B10979" t="s">
        <v>9631</v>
      </c>
      <c r="C10979">
        <v>143511199</v>
      </c>
      <c r="D10979">
        <v>143511607</v>
      </c>
      <c r="E10979">
        <v>409</v>
      </c>
      <c r="F10979" t="s">
        <v>11</v>
      </c>
      <c r="G10979">
        <v>6954</v>
      </c>
      <c r="H10979">
        <v>23</v>
      </c>
      <c r="I10979">
        <v>0.46213717986487002</v>
      </c>
      <c r="J10979">
        <v>0.14046822742474899</v>
      </c>
    </row>
    <row r="10980" spans="1:10" x14ac:dyDescent="0.25">
      <c r="A10980" t="s">
        <v>10994</v>
      </c>
      <c r="B10980" t="s">
        <v>9631</v>
      </c>
      <c r="C10980">
        <v>143511266</v>
      </c>
      <c r="D10980">
        <v>143511391</v>
      </c>
      <c r="E10980">
        <v>126</v>
      </c>
      <c r="F10980" t="s">
        <v>11</v>
      </c>
      <c r="G10980">
        <v>7616</v>
      </c>
      <c r="H10980">
        <v>23</v>
      </c>
      <c r="I10980">
        <v>0.49929161363448299</v>
      </c>
      <c r="J10980">
        <v>0.19732441471571899</v>
      </c>
    </row>
    <row r="10981" spans="1:10" x14ac:dyDescent="0.25">
      <c r="A10981" t="s">
        <v>10995</v>
      </c>
      <c r="B10981" t="s">
        <v>9631</v>
      </c>
      <c r="C10981">
        <v>143882973</v>
      </c>
      <c r="D10981">
        <v>143883055</v>
      </c>
      <c r="E10981">
        <v>83</v>
      </c>
      <c r="F10981" t="s">
        <v>11</v>
      </c>
      <c r="G10981">
        <v>3166</v>
      </c>
      <c r="H10981">
        <v>9</v>
      </c>
      <c r="I10981">
        <v>8.2760711476171103E-2</v>
      </c>
      <c r="J10981">
        <v>8.9743589743589702E-2</v>
      </c>
    </row>
    <row r="10982" spans="1:10" x14ac:dyDescent="0.25">
      <c r="A10982" t="s">
        <v>10996</v>
      </c>
      <c r="B10982" t="s">
        <v>9631</v>
      </c>
      <c r="C10982">
        <v>143885033</v>
      </c>
      <c r="D10982">
        <v>143885292</v>
      </c>
      <c r="E10982">
        <v>260</v>
      </c>
      <c r="F10982" t="s">
        <v>11</v>
      </c>
      <c r="G10982">
        <v>6319</v>
      </c>
      <c r="H10982">
        <v>27</v>
      </c>
      <c r="I10982">
        <v>0.36973183139627502</v>
      </c>
      <c r="J10982">
        <v>0.14387464387464399</v>
      </c>
    </row>
    <row r="10983" spans="1:10" x14ac:dyDescent="0.25">
      <c r="A10983" t="s">
        <v>10997</v>
      </c>
      <c r="B10983" t="s">
        <v>9631</v>
      </c>
      <c r="C10983">
        <v>143885382</v>
      </c>
      <c r="D10983">
        <v>143885584</v>
      </c>
      <c r="E10983">
        <v>203</v>
      </c>
      <c r="F10983" t="s">
        <v>11</v>
      </c>
      <c r="G10983">
        <v>9795</v>
      </c>
      <c r="H10983">
        <v>18</v>
      </c>
      <c r="I10983">
        <v>0.24292159479952799</v>
      </c>
      <c r="J10983">
        <v>5.9829059829059797E-2</v>
      </c>
    </row>
    <row r="10984" spans="1:10" x14ac:dyDescent="0.25">
      <c r="A10984" t="s">
        <v>10998</v>
      </c>
      <c r="B10984" t="s">
        <v>9631</v>
      </c>
      <c r="C10984">
        <v>144003658</v>
      </c>
      <c r="D10984">
        <v>144003745</v>
      </c>
      <c r="E10984">
        <v>88</v>
      </c>
      <c r="F10984" t="s">
        <v>11</v>
      </c>
      <c r="G10984">
        <v>5354</v>
      </c>
      <c r="H10984">
        <v>6</v>
      </c>
      <c r="I10984">
        <v>0.65704010789586198</v>
      </c>
      <c r="J10984">
        <v>6.4102564102564097E-2</v>
      </c>
    </row>
    <row r="10985" spans="1:10" x14ac:dyDescent="0.25">
      <c r="A10985" t="s">
        <v>10999</v>
      </c>
      <c r="B10985" t="s">
        <v>9631</v>
      </c>
      <c r="C10985">
        <v>144727042</v>
      </c>
      <c r="D10985">
        <v>144727080</v>
      </c>
      <c r="E10985">
        <v>39</v>
      </c>
      <c r="F10985" t="s">
        <v>11</v>
      </c>
      <c r="G10985">
        <v>9974</v>
      </c>
      <c r="H10985">
        <v>11</v>
      </c>
      <c r="I10985">
        <v>0.79480867439832703</v>
      </c>
      <c r="J10985">
        <v>0</v>
      </c>
    </row>
    <row r="10986" spans="1:10" x14ac:dyDescent="0.25">
      <c r="A10986" t="s">
        <v>11000</v>
      </c>
      <c r="B10986" t="s">
        <v>9631</v>
      </c>
      <c r="C10986">
        <v>145583085</v>
      </c>
      <c r="D10986">
        <v>145583125</v>
      </c>
      <c r="E10986">
        <v>41</v>
      </c>
      <c r="F10986" t="s">
        <v>11</v>
      </c>
      <c r="G10986">
        <v>3335</v>
      </c>
      <c r="H10986">
        <v>7</v>
      </c>
      <c r="I10986">
        <v>0.66964682791728203</v>
      </c>
      <c r="J10986">
        <v>9.3406593406593394E-2</v>
      </c>
    </row>
    <row r="10987" spans="1:10" x14ac:dyDescent="0.25">
      <c r="A10987" t="s">
        <v>11001</v>
      </c>
      <c r="B10987" t="s">
        <v>9631</v>
      </c>
      <c r="C10987">
        <v>145583156</v>
      </c>
      <c r="D10987">
        <v>145583270</v>
      </c>
      <c r="E10987">
        <v>115</v>
      </c>
      <c r="F10987" t="s">
        <v>11</v>
      </c>
      <c r="G10987">
        <v>4598</v>
      </c>
      <c r="H10987">
        <v>6</v>
      </c>
      <c r="I10987">
        <v>0.59938841669332699</v>
      </c>
      <c r="J10987">
        <v>5.1282051282051301E-2</v>
      </c>
    </row>
    <row r="10988" spans="1:10" x14ac:dyDescent="0.25">
      <c r="A10988" t="s">
        <v>11002</v>
      </c>
      <c r="B10988" t="s">
        <v>9631</v>
      </c>
      <c r="C10988">
        <v>145697448</v>
      </c>
      <c r="D10988">
        <v>145697489</v>
      </c>
      <c r="E10988">
        <v>42</v>
      </c>
      <c r="F10988" t="s">
        <v>11</v>
      </c>
      <c r="G10988">
        <v>1271</v>
      </c>
      <c r="H10988">
        <v>5</v>
      </c>
      <c r="I10988">
        <v>0.91608311709860002</v>
      </c>
      <c r="J10988">
        <v>0.16923076923076899</v>
      </c>
    </row>
    <row r="10989" spans="1:10" x14ac:dyDescent="0.25">
      <c r="A10989" t="s">
        <v>11003</v>
      </c>
      <c r="B10989" t="s">
        <v>9631</v>
      </c>
      <c r="C10989">
        <v>145697556</v>
      </c>
      <c r="D10989">
        <v>145697651</v>
      </c>
      <c r="E10989">
        <v>96</v>
      </c>
      <c r="F10989" t="s">
        <v>11</v>
      </c>
      <c r="G10989">
        <v>3470</v>
      </c>
      <c r="H10989">
        <v>11</v>
      </c>
      <c r="I10989">
        <v>0.894826472086518</v>
      </c>
      <c r="J10989">
        <v>0.188811188811189</v>
      </c>
    </row>
    <row r="10990" spans="1:10" x14ac:dyDescent="0.25">
      <c r="A10990" t="s">
        <v>11004</v>
      </c>
      <c r="B10990" t="s">
        <v>9631</v>
      </c>
      <c r="C10990">
        <v>146116274</v>
      </c>
      <c r="D10990">
        <v>146116335</v>
      </c>
      <c r="E10990">
        <v>62</v>
      </c>
      <c r="F10990" t="s">
        <v>11</v>
      </c>
      <c r="G10990">
        <v>9063</v>
      </c>
      <c r="H10990">
        <v>25</v>
      </c>
      <c r="I10990">
        <v>4.0673589738253899E-2</v>
      </c>
      <c r="J10990">
        <v>7.69230769230769E-2</v>
      </c>
    </row>
    <row r="10991" spans="1:10" x14ac:dyDescent="0.25">
      <c r="A10991" t="s">
        <v>11005</v>
      </c>
      <c r="B10991" t="s">
        <v>9631</v>
      </c>
      <c r="C10991">
        <v>146116872</v>
      </c>
      <c r="D10991">
        <v>146116912</v>
      </c>
      <c r="E10991">
        <v>41</v>
      </c>
      <c r="F10991" t="s">
        <v>11</v>
      </c>
      <c r="G10991">
        <v>17714</v>
      </c>
      <c r="H10991">
        <v>15</v>
      </c>
      <c r="I10991">
        <v>5.4249645079654497E-2</v>
      </c>
      <c r="J10991">
        <v>0</v>
      </c>
    </row>
    <row r="10992" spans="1:10" x14ac:dyDescent="0.25">
      <c r="A10992" t="s">
        <v>11006</v>
      </c>
      <c r="B10992" t="s">
        <v>9631</v>
      </c>
      <c r="C10992">
        <v>146117017</v>
      </c>
      <c r="D10992">
        <v>146117132</v>
      </c>
      <c r="E10992">
        <v>116</v>
      </c>
      <c r="F10992" t="s">
        <v>11</v>
      </c>
      <c r="G10992">
        <v>15431</v>
      </c>
      <c r="H10992">
        <v>10</v>
      </c>
      <c r="I10992">
        <v>9.0961394288144606E-2</v>
      </c>
      <c r="J10992">
        <v>0</v>
      </c>
    </row>
    <row r="10993" spans="1:10" x14ac:dyDescent="0.25">
      <c r="A10993" t="s">
        <v>11007</v>
      </c>
      <c r="B10993" t="s">
        <v>9631</v>
      </c>
      <c r="C10993">
        <v>148363964</v>
      </c>
      <c r="D10993">
        <v>148364214</v>
      </c>
      <c r="E10993">
        <v>251</v>
      </c>
      <c r="F10993" t="s">
        <v>11</v>
      </c>
      <c r="G10993">
        <v>7333</v>
      </c>
      <c r="H10993">
        <v>28</v>
      </c>
      <c r="I10993">
        <v>0.90233722141617601</v>
      </c>
      <c r="J10993">
        <v>0.16346153846153799</v>
      </c>
    </row>
    <row r="10994" spans="1:10" x14ac:dyDescent="0.25">
      <c r="A10994" t="s">
        <v>11008</v>
      </c>
      <c r="B10994" t="s">
        <v>9631</v>
      </c>
      <c r="C10994">
        <v>148364790</v>
      </c>
      <c r="D10994">
        <v>148364893</v>
      </c>
      <c r="E10994">
        <v>104</v>
      </c>
      <c r="F10994" t="s">
        <v>11</v>
      </c>
      <c r="G10994">
        <v>2123</v>
      </c>
      <c r="H10994">
        <v>9</v>
      </c>
      <c r="I10994">
        <v>0.83232097666170102</v>
      </c>
      <c r="J10994">
        <v>0.22222222222222199</v>
      </c>
    </row>
    <row r="10995" spans="1:10" x14ac:dyDescent="0.25">
      <c r="A10995" t="s">
        <v>11009</v>
      </c>
      <c r="B10995" t="s">
        <v>9631</v>
      </c>
      <c r="C10995">
        <v>148426265</v>
      </c>
      <c r="D10995">
        <v>148426842</v>
      </c>
      <c r="E10995">
        <v>578</v>
      </c>
      <c r="F10995" t="s">
        <v>11</v>
      </c>
      <c r="G10995">
        <v>11091</v>
      </c>
      <c r="H10995">
        <v>42</v>
      </c>
      <c r="I10995">
        <v>0.85871237997811101</v>
      </c>
      <c r="J10995">
        <v>0.159340659340659</v>
      </c>
    </row>
    <row r="10996" spans="1:10" x14ac:dyDescent="0.25">
      <c r="A10996" t="s">
        <v>11010</v>
      </c>
      <c r="B10996" t="s">
        <v>9631</v>
      </c>
      <c r="C10996">
        <v>148427248</v>
      </c>
      <c r="D10996">
        <v>148427500</v>
      </c>
      <c r="E10996">
        <v>253</v>
      </c>
      <c r="F10996" t="s">
        <v>11</v>
      </c>
      <c r="G10996">
        <v>3798</v>
      </c>
      <c r="H10996">
        <v>13</v>
      </c>
      <c r="I10996">
        <v>0.875142430375901</v>
      </c>
      <c r="J10996">
        <v>0.14201183431952699</v>
      </c>
    </row>
    <row r="10997" spans="1:10" x14ac:dyDescent="0.25">
      <c r="A10997" t="s">
        <v>11011</v>
      </c>
      <c r="B10997" t="s">
        <v>9631</v>
      </c>
      <c r="C10997">
        <v>148434183</v>
      </c>
      <c r="D10997">
        <v>148434293</v>
      </c>
      <c r="E10997">
        <v>111</v>
      </c>
      <c r="F10997" t="s">
        <v>11</v>
      </c>
      <c r="G10997">
        <v>9482</v>
      </c>
      <c r="H10997">
        <v>11</v>
      </c>
      <c r="I10997">
        <v>0.52825695879500401</v>
      </c>
      <c r="J10997">
        <v>2.44755244755245E-2</v>
      </c>
    </row>
    <row r="10998" spans="1:10" x14ac:dyDescent="0.25">
      <c r="A10998" t="s">
        <v>11012</v>
      </c>
      <c r="B10998" t="s">
        <v>9631</v>
      </c>
      <c r="C10998">
        <v>148444368</v>
      </c>
      <c r="D10998">
        <v>148444542</v>
      </c>
      <c r="E10998">
        <v>175</v>
      </c>
      <c r="F10998" t="s">
        <v>11</v>
      </c>
      <c r="G10998">
        <v>3917</v>
      </c>
      <c r="H10998">
        <v>13</v>
      </c>
      <c r="I10998">
        <v>0.89117730917242999</v>
      </c>
      <c r="J10998">
        <v>0.124260355029586</v>
      </c>
    </row>
    <row r="10999" spans="1:10" x14ac:dyDescent="0.25">
      <c r="A10999" t="s">
        <v>11013</v>
      </c>
      <c r="B10999" t="s">
        <v>9631</v>
      </c>
      <c r="C10999">
        <v>148783039</v>
      </c>
      <c r="D10999">
        <v>148783089</v>
      </c>
      <c r="E10999">
        <v>51</v>
      </c>
      <c r="F10999" t="s">
        <v>11</v>
      </c>
      <c r="G10999">
        <v>7874</v>
      </c>
      <c r="H10999">
        <v>11</v>
      </c>
      <c r="I10999">
        <v>0.835280659551764</v>
      </c>
      <c r="J10999">
        <v>2.44755244755245E-2</v>
      </c>
    </row>
    <row r="11000" spans="1:10" x14ac:dyDescent="0.25">
      <c r="A11000" t="s">
        <v>11014</v>
      </c>
      <c r="B11000" t="s">
        <v>9631</v>
      </c>
      <c r="C11000">
        <v>148783383</v>
      </c>
      <c r="D11000">
        <v>148783412</v>
      </c>
      <c r="E11000">
        <v>30</v>
      </c>
      <c r="F11000" t="s">
        <v>11</v>
      </c>
      <c r="G11000">
        <v>3543</v>
      </c>
      <c r="H11000">
        <v>9</v>
      </c>
      <c r="I11000">
        <v>0.81178616436512696</v>
      </c>
      <c r="J11000">
        <v>9.8290598290598302E-2</v>
      </c>
    </row>
    <row r="11001" spans="1:10" x14ac:dyDescent="0.25">
      <c r="A11001" t="s">
        <v>11015</v>
      </c>
      <c r="B11001" t="s">
        <v>9631</v>
      </c>
      <c r="C11001">
        <v>148950057</v>
      </c>
      <c r="D11001">
        <v>148950358</v>
      </c>
      <c r="E11001">
        <v>302</v>
      </c>
      <c r="F11001" t="s">
        <v>11</v>
      </c>
      <c r="G11001">
        <v>8241</v>
      </c>
      <c r="H11001">
        <v>21</v>
      </c>
      <c r="I11001">
        <v>0.78791481364373495</v>
      </c>
      <c r="J11001">
        <v>7.69230769230769E-2</v>
      </c>
    </row>
    <row r="11002" spans="1:10" x14ac:dyDescent="0.25">
      <c r="A11002" t="s">
        <v>11016</v>
      </c>
      <c r="B11002" t="s">
        <v>9631</v>
      </c>
      <c r="C11002">
        <v>149065919</v>
      </c>
      <c r="D11002">
        <v>149066221</v>
      </c>
      <c r="E11002">
        <v>303</v>
      </c>
      <c r="F11002" t="s">
        <v>11</v>
      </c>
      <c r="G11002">
        <v>15083</v>
      </c>
      <c r="H11002">
        <v>33</v>
      </c>
      <c r="I11002">
        <v>0.14581945687825401</v>
      </c>
      <c r="J11002">
        <v>7.69230769230769E-2</v>
      </c>
    </row>
    <row r="11003" spans="1:10" x14ac:dyDescent="0.25">
      <c r="A11003" t="s">
        <v>11017</v>
      </c>
      <c r="B11003" t="s">
        <v>9631</v>
      </c>
      <c r="C11003">
        <v>149071384</v>
      </c>
      <c r="D11003">
        <v>149071515</v>
      </c>
      <c r="E11003">
        <v>132</v>
      </c>
      <c r="F11003" t="s">
        <v>11</v>
      </c>
      <c r="G11003">
        <v>4570</v>
      </c>
      <c r="H11003">
        <v>14</v>
      </c>
      <c r="I11003">
        <v>0.89970682011691605</v>
      </c>
      <c r="J11003">
        <v>0.129120879120879</v>
      </c>
    </row>
    <row r="11004" spans="1:10" x14ac:dyDescent="0.25">
      <c r="A11004" t="s">
        <v>11018</v>
      </c>
      <c r="B11004" t="s">
        <v>9631</v>
      </c>
      <c r="C11004">
        <v>149072036</v>
      </c>
      <c r="D11004">
        <v>149072097</v>
      </c>
      <c r="E11004">
        <v>62</v>
      </c>
      <c r="F11004" t="s">
        <v>11</v>
      </c>
      <c r="G11004">
        <v>3041</v>
      </c>
      <c r="H11004">
        <v>12</v>
      </c>
      <c r="I11004">
        <v>0.80222643146369499</v>
      </c>
      <c r="J11004">
        <v>0.16987179487179499</v>
      </c>
    </row>
    <row r="11005" spans="1:10" x14ac:dyDescent="0.25">
      <c r="A11005" t="s">
        <v>11019</v>
      </c>
      <c r="B11005" t="s">
        <v>9631</v>
      </c>
      <c r="C11005">
        <v>149191214</v>
      </c>
      <c r="D11005">
        <v>149191261</v>
      </c>
      <c r="E11005">
        <v>48</v>
      </c>
      <c r="F11005" t="s">
        <v>11</v>
      </c>
      <c r="G11005">
        <v>1036</v>
      </c>
      <c r="H11005">
        <v>6</v>
      </c>
      <c r="I11005">
        <v>0.36970484347086902</v>
      </c>
      <c r="J11005">
        <v>0.128205128205128</v>
      </c>
    </row>
    <row r="11006" spans="1:10" x14ac:dyDescent="0.25">
      <c r="A11006" t="s">
        <v>11020</v>
      </c>
      <c r="B11006" t="s">
        <v>9631</v>
      </c>
      <c r="C11006">
        <v>149205961</v>
      </c>
      <c r="D11006">
        <v>149206209</v>
      </c>
      <c r="E11006">
        <v>249</v>
      </c>
      <c r="F11006" t="s">
        <v>11</v>
      </c>
      <c r="G11006">
        <v>24374</v>
      </c>
      <c r="H11006">
        <v>25</v>
      </c>
      <c r="I11006">
        <v>0.48165123645105101</v>
      </c>
      <c r="J11006">
        <v>1.38461538461538E-2</v>
      </c>
    </row>
    <row r="11007" spans="1:10" x14ac:dyDescent="0.25">
      <c r="A11007" t="s">
        <v>11021</v>
      </c>
      <c r="B11007" t="s">
        <v>9631</v>
      </c>
      <c r="C11007">
        <v>149238919</v>
      </c>
      <c r="D11007">
        <v>149239046</v>
      </c>
      <c r="E11007">
        <v>128</v>
      </c>
      <c r="F11007" t="s">
        <v>11</v>
      </c>
      <c r="G11007">
        <v>2975</v>
      </c>
      <c r="H11007">
        <v>7</v>
      </c>
      <c r="I11007">
        <v>0.53121824795602601</v>
      </c>
      <c r="J11007">
        <v>7.69230769230769E-2</v>
      </c>
    </row>
    <row r="11008" spans="1:10" x14ac:dyDescent="0.25">
      <c r="A11008" t="s">
        <v>11022</v>
      </c>
      <c r="B11008" t="s">
        <v>9631</v>
      </c>
      <c r="C11008">
        <v>149262630</v>
      </c>
      <c r="D11008">
        <v>149262873</v>
      </c>
      <c r="E11008">
        <v>244</v>
      </c>
      <c r="F11008" t="s">
        <v>11</v>
      </c>
      <c r="G11008">
        <v>3505</v>
      </c>
      <c r="H11008">
        <v>15</v>
      </c>
      <c r="I11008">
        <v>0.365482891143113</v>
      </c>
      <c r="J11008">
        <v>0.18205128205128199</v>
      </c>
    </row>
    <row r="11009" spans="1:10" x14ac:dyDescent="0.25">
      <c r="A11009" t="s">
        <v>11023</v>
      </c>
      <c r="B11009" t="s">
        <v>9631</v>
      </c>
      <c r="C11009">
        <v>149266629</v>
      </c>
      <c r="D11009">
        <v>149266739</v>
      </c>
      <c r="E11009">
        <v>111</v>
      </c>
      <c r="F11009" t="s">
        <v>11</v>
      </c>
      <c r="G11009">
        <v>4179</v>
      </c>
      <c r="H11009">
        <v>11</v>
      </c>
      <c r="I11009">
        <v>0.919168345957455</v>
      </c>
      <c r="J11009">
        <v>9.4405594405594401E-2</v>
      </c>
    </row>
    <row r="11010" spans="1:10" x14ac:dyDescent="0.25">
      <c r="A11010" t="s">
        <v>11024</v>
      </c>
      <c r="B11010" t="s">
        <v>9631</v>
      </c>
      <c r="C11010">
        <v>149293168</v>
      </c>
      <c r="D11010">
        <v>149293234</v>
      </c>
      <c r="E11010">
        <v>67</v>
      </c>
      <c r="F11010" t="s">
        <v>11</v>
      </c>
      <c r="G11010">
        <v>2247</v>
      </c>
      <c r="H11010">
        <v>5</v>
      </c>
      <c r="I11010">
        <v>0.84012609414075701</v>
      </c>
      <c r="J11010">
        <v>9.2307692307692299E-2</v>
      </c>
    </row>
    <row r="11011" spans="1:10" x14ac:dyDescent="0.25">
      <c r="A11011" t="s">
        <v>11025</v>
      </c>
      <c r="B11011" t="s">
        <v>9631</v>
      </c>
      <c r="C11011">
        <v>149295756</v>
      </c>
      <c r="D11011">
        <v>149295961</v>
      </c>
      <c r="E11011">
        <v>206</v>
      </c>
      <c r="F11011" t="s">
        <v>11</v>
      </c>
      <c r="G11011">
        <v>3693</v>
      </c>
      <c r="H11011">
        <v>11</v>
      </c>
      <c r="I11011">
        <v>0.84605388702766904</v>
      </c>
      <c r="J11011">
        <v>0.13986013986014001</v>
      </c>
    </row>
    <row r="11012" spans="1:10" x14ac:dyDescent="0.25">
      <c r="A11012" t="s">
        <v>11026</v>
      </c>
      <c r="B11012" t="s">
        <v>9631</v>
      </c>
      <c r="C11012">
        <v>149415039</v>
      </c>
      <c r="D11012">
        <v>149415062</v>
      </c>
      <c r="E11012">
        <v>24</v>
      </c>
      <c r="F11012" t="s">
        <v>11</v>
      </c>
      <c r="G11012">
        <v>5301</v>
      </c>
      <c r="H11012">
        <v>7</v>
      </c>
      <c r="I11012">
        <v>0.14502373854950401</v>
      </c>
      <c r="J11012">
        <v>0</v>
      </c>
    </row>
    <row r="11013" spans="1:10" x14ac:dyDescent="0.25">
      <c r="A11013" t="s">
        <v>11027</v>
      </c>
      <c r="B11013" t="s">
        <v>9631</v>
      </c>
      <c r="C11013">
        <v>149415148</v>
      </c>
      <c r="D11013">
        <v>149415320</v>
      </c>
      <c r="E11013">
        <v>173</v>
      </c>
      <c r="F11013" t="s">
        <v>11</v>
      </c>
      <c r="G11013">
        <v>16542</v>
      </c>
      <c r="H11013">
        <v>25</v>
      </c>
      <c r="I11013">
        <v>0.21891956134821999</v>
      </c>
      <c r="J11013">
        <v>6.1538461538461504E-3</v>
      </c>
    </row>
    <row r="11014" spans="1:10" x14ac:dyDescent="0.25">
      <c r="A11014" t="s">
        <v>11028</v>
      </c>
      <c r="B11014" t="s">
        <v>9631</v>
      </c>
      <c r="C11014">
        <v>149415285</v>
      </c>
      <c r="D11014">
        <v>149415386</v>
      </c>
      <c r="E11014">
        <v>102</v>
      </c>
      <c r="F11014" t="s">
        <v>11</v>
      </c>
      <c r="G11014">
        <v>13406</v>
      </c>
      <c r="H11014">
        <v>23</v>
      </c>
      <c r="I11014">
        <v>0.25289573133358101</v>
      </c>
      <c r="J11014">
        <v>3.0100334448160501E-2</v>
      </c>
    </row>
    <row r="11015" spans="1:10" x14ac:dyDescent="0.25">
      <c r="A11015" t="s">
        <v>11029</v>
      </c>
      <c r="B11015" t="s">
        <v>9631</v>
      </c>
      <c r="C11015">
        <v>149423480</v>
      </c>
      <c r="D11015">
        <v>149423657</v>
      </c>
      <c r="E11015">
        <v>178</v>
      </c>
      <c r="F11015" t="s">
        <v>11</v>
      </c>
      <c r="G11015">
        <v>17515</v>
      </c>
      <c r="H11015">
        <v>26</v>
      </c>
      <c r="I11015">
        <v>0.61387440808080096</v>
      </c>
      <c r="J11015">
        <v>8.8757396449704092E-3</v>
      </c>
    </row>
    <row r="11016" spans="1:10" x14ac:dyDescent="0.25">
      <c r="A11016" t="s">
        <v>11030</v>
      </c>
      <c r="B11016" t="s">
        <v>9631</v>
      </c>
      <c r="C11016">
        <v>149431990</v>
      </c>
      <c r="D11016">
        <v>149432251</v>
      </c>
      <c r="E11016">
        <v>262</v>
      </c>
      <c r="F11016" t="s">
        <v>11</v>
      </c>
      <c r="G11016">
        <v>1338</v>
      </c>
      <c r="H11016">
        <v>7</v>
      </c>
      <c r="I11016">
        <v>0.96655517747200903</v>
      </c>
      <c r="J11016">
        <v>0.25824175824175799</v>
      </c>
    </row>
    <row r="11017" spans="1:10" x14ac:dyDescent="0.25">
      <c r="A11017" t="s">
        <v>11031</v>
      </c>
      <c r="B11017" t="s">
        <v>9631</v>
      </c>
      <c r="C11017">
        <v>149620950</v>
      </c>
      <c r="D11017">
        <v>149621083</v>
      </c>
      <c r="E11017">
        <v>134</v>
      </c>
      <c r="F11017" t="s">
        <v>11</v>
      </c>
      <c r="G11017">
        <v>4758</v>
      </c>
      <c r="H11017">
        <v>8</v>
      </c>
      <c r="I11017">
        <v>0.65619102210862101</v>
      </c>
      <c r="J11017">
        <v>5.7692307692307702E-2</v>
      </c>
    </row>
    <row r="11018" spans="1:10" x14ac:dyDescent="0.25">
      <c r="A11018" t="s">
        <v>11032</v>
      </c>
      <c r="B11018" t="s">
        <v>9631</v>
      </c>
      <c r="C11018">
        <v>149621187</v>
      </c>
      <c r="D11018">
        <v>149621416</v>
      </c>
      <c r="E11018">
        <v>230</v>
      </c>
      <c r="F11018" t="s">
        <v>11</v>
      </c>
      <c r="G11018">
        <v>3831</v>
      </c>
      <c r="H11018">
        <v>13</v>
      </c>
      <c r="I11018">
        <v>0.54668898137080102</v>
      </c>
      <c r="J11018">
        <v>0.13905325443787001</v>
      </c>
    </row>
    <row r="11019" spans="1:10" x14ac:dyDescent="0.25">
      <c r="A11019" t="s">
        <v>11033</v>
      </c>
      <c r="B11019" t="s">
        <v>9631</v>
      </c>
      <c r="C11019">
        <v>149625902</v>
      </c>
      <c r="D11019">
        <v>149625967</v>
      </c>
      <c r="E11019">
        <v>66</v>
      </c>
      <c r="F11019" t="s">
        <v>11</v>
      </c>
      <c r="G11019">
        <v>9508</v>
      </c>
      <c r="H11019">
        <v>11</v>
      </c>
      <c r="I11019">
        <v>0.67881114322320202</v>
      </c>
      <c r="J11019">
        <v>0</v>
      </c>
    </row>
    <row r="11020" spans="1:10" x14ac:dyDescent="0.25">
      <c r="A11020" t="s">
        <v>11034</v>
      </c>
      <c r="B11020" t="s">
        <v>9631</v>
      </c>
      <c r="C11020">
        <v>149692510</v>
      </c>
      <c r="D11020">
        <v>149692610</v>
      </c>
      <c r="E11020">
        <v>101</v>
      </c>
      <c r="F11020" t="s">
        <v>11</v>
      </c>
      <c r="G11020">
        <v>3932</v>
      </c>
      <c r="H11020">
        <v>11</v>
      </c>
      <c r="I11020">
        <v>0.41374503197853402</v>
      </c>
      <c r="J11020">
        <v>8.0419580419580403E-2</v>
      </c>
    </row>
    <row r="11021" spans="1:10" x14ac:dyDescent="0.25">
      <c r="A11021" t="s">
        <v>11035</v>
      </c>
      <c r="B11021" t="s">
        <v>9631</v>
      </c>
      <c r="C11021">
        <v>149692662</v>
      </c>
      <c r="D11021">
        <v>149692719</v>
      </c>
      <c r="E11021">
        <v>58</v>
      </c>
      <c r="F11021" t="s">
        <v>11</v>
      </c>
      <c r="G11021">
        <v>1457</v>
      </c>
      <c r="H11021">
        <v>6</v>
      </c>
      <c r="I11021">
        <v>0.258249047936354</v>
      </c>
      <c r="J11021">
        <v>0.17948717948717899</v>
      </c>
    </row>
    <row r="11022" spans="1:10" x14ac:dyDescent="0.25">
      <c r="A11022" t="s">
        <v>11036</v>
      </c>
      <c r="B11022" t="s">
        <v>9631</v>
      </c>
      <c r="C11022">
        <v>149714165</v>
      </c>
      <c r="D11022">
        <v>149714278</v>
      </c>
      <c r="E11022">
        <v>114</v>
      </c>
      <c r="F11022" t="s">
        <v>11</v>
      </c>
      <c r="G11022">
        <v>4598</v>
      </c>
      <c r="H11022">
        <v>20</v>
      </c>
      <c r="I11022">
        <v>0.21861268737029299</v>
      </c>
      <c r="J11022">
        <v>0.17499999999999999</v>
      </c>
    </row>
    <row r="11023" spans="1:10" x14ac:dyDescent="0.25">
      <c r="A11023" t="s">
        <v>11037</v>
      </c>
      <c r="B11023" t="s">
        <v>9631</v>
      </c>
      <c r="C11023">
        <v>149715204</v>
      </c>
      <c r="D11023">
        <v>149715259</v>
      </c>
      <c r="E11023">
        <v>56</v>
      </c>
      <c r="F11023" t="s">
        <v>11</v>
      </c>
      <c r="G11023">
        <v>2149</v>
      </c>
      <c r="H11023">
        <v>10</v>
      </c>
      <c r="I11023">
        <v>0.10145994599942</v>
      </c>
      <c r="J11023">
        <v>0.21538461538461501</v>
      </c>
    </row>
    <row r="11024" spans="1:10" x14ac:dyDescent="0.25">
      <c r="A11024" t="s">
        <v>11038</v>
      </c>
      <c r="B11024" t="s">
        <v>9631</v>
      </c>
      <c r="C11024">
        <v>149764432</v>
      </c>
      <c r="D11024">
        <v>149764505</v>
      </c>
      <c r="E11024">
        <v>74</v>
      </c>
      <c r="F11024" t="s">
        <v>11</v>
      </c>
      <c r="G11024">
        <v>2224</v>
      </c>
      <c r="H11024">
        <v>5</v>
      </c>
      <c r="I11024">
        <v>0.49569078504068098</v>
      </c>
      <c r="J11024">
        <v>9.2307692307692299E-2</v>
      </c>
    </row>
    <row r="11025" spans="1:10" x14ac:dyDescent="0.25">
      <c r="A11025" t="s">
        <v>11039</v>
      </c>
      <c r="B11025" t="s">
        <v>9631</v>
      </c>
      <c r="C11025">
        <v>149764548</v>
      </c>
      <c r="D11025">
        <v>149764700</v>
      </c>
      <c r="E11025">
        <v>153</v>
      </c>
      <c r="F11025" t="s">
        <v>11</v>
      </c>
      <c r="G11025">
        <v>3691</v>
      </c>
      <c r="H11025">
        <v>15</v>
      </c>
      <c r="I11025">
        <v>0.452737037805371</v>
      </c>
      <c r="J11025">
        <v>0.21538461538461501</v>
      </c>
    </row>
    <row r="11026" spans="1:10" x14ac:dyDescent="0.25">
      <c r="A11026" t="s">
        <v>11040</v>
      </c>
      <c r="B11026" t="s">
        <v>9631</v>
      </c>
      <c r="C11026">
        <v>149765657</v>
      </c>
      <c r="D11026">
        <v>149765804</v>
      </c>
      <c r="E11026">
        <v>148</v>
      </c>
      <c r="F11026" t="s">
        <v>11</v>
      </c>
      <c r="G11026">
        <v>5111</v>
      </c>
      <c r="H11026">
        <v>19</v>
      </c>
      <c r="I11026">
        <v>0.38593365361155202</v>
      </c>
      <c r="J11026">
        <v>0.186234817813765</v>
      </c>
    </row>
    <row r="11027" spans="1:10" x14ac:dyDescent="0.25">
      <c r="A11027" t="s">
        <v>11041</v>
      </c>
      <c r="B11027" t="s">
        <v>9631</v>
      </c>
      <c r="C11027">
        <v>149771303</v>
      </c>
      <c r="D11027">
        <v>149771376</v>
      </c>
      <c r="E11027">
        <v>74</v>
      </c>
      <c r="F11027" t="s">
        <v>11</v>
      </c>
      <c r="G11027">
        <v>2943</v>
      </c>
      <c r="H11027">
        <v>9</v>
      </c>
      <c r="I11027">
        <v>0.458604393208632</v>
      </c>
      <c r="J11027">
        <v>8.9743589743589702E-2</v>
      </c>
    </row>
    <row r="11028" spans="1:10" x14ac:dyDescent="0.25">
      <c r="A11028" t="s">
        <v>11042</v>
      </c>
      <c r="B11028" t="s">
        <v>9631</v>
      </c>
      <c r="C11028">
        <v>149787695</v>
      </c>
      <c r="D11028">
        <v>149787756</v>
      </c>
      <c r="E11028">
        <v>62</v>
      </c>
      <c r="F11028" t="s">
        <v>11</v>
      </c>
      <c r="G11028">
        <v>2718</v>
      </c>
      <c r="H11028">
        <v>13</v>
      </c>
      <c r="I11028">
        <v>0.33150284320137702</v>
      </c>
      <c r="J11028">
        <v>0.20414201183431999</v>
      </c>
    </row>
    <row r="11029" spans="1:10" x14ac:dyDescent="0.25">
      <c r="A11029" t="s">
        <v>11043</v>
      </c>
      <c r="B11029" t="s">
        <v>9631</v>
      </c>
      <c r="C11029">
        <v>149869913</v>
      </c>
      <c r="D11029">
        <v>149869996</v>
      </c>
      <c r="E11029">
        <v>84</v>
      </c>
      <c r="F11029" t="s">
        <v>11</v>
      </c>
      <c r="G11029">
        <v>5459</v>
      </c>
      <c r="H11029">
        <v>8</v>
      </c>
      <c r="I11029">
        <v>0.54134242026465296</v>
      </c>
      <c r="J11029">
        <v>1.44230769230769E-2</v>
      </c>
    </row>
    <row r="11030" spans="1:10" x14ac:dyDescent="0.25">
      <c r="A11030" t="s">
        <v>11044</v>
      </c>
      <c r="B11030" t="s">
        <v>9631</v>
      </c>
      <c r="C11030">
        <v>150038585</v>
      </c>
      <c r="D11030">
        <v>150038665</v>
      </c>
      <c r="E11030">
        <v>81</v>
      </c>
      <c r="F11030" t="s">
        <v>11</v>
      </c>
      <c r="G11030">
        <v>4584</v>
      </c>
      <c r="H11030">
        <v>9</v>
      </c>
      <c r="I11030">
        <v>0.74410768724427301</v>
      </c>
      <c r="J11030">
        <v>3.4188034188034198E-2</v>
      </c>
    </row>
    <row r="11031" spans="1:10" x14ac:dyDescent="0.25">
      <c r="A11031" t="s">
        <v>11045</v>
      </c>
      <c r="B11031" t="s">
        <v>9631</v>
      </c>
      <c r="C11031">
        <v>150041360</v>
      </c>
      <c r="D11031">
        <v>150041385</v>
      </c>
      <c r="E11031">
        <v>26</v>
      </c>
      <c r="F11031" t="s">
        <v>11</v>
      </c>
      <c r="G11031">
        <v>892</v>
      </c>
      <c r="H11031">
        <v>5</v>
      </c>
      <c r="I11031">
        <v>0.778364912576332</v>
      </c>
      <c r="J11031">
        <v>0.238461538461538</v>
      </c>
    </row>
    <row r="11032" spans="1:10" x14ac:dyDescent="0.25">
      <c r="A11032" t="s">
        <v>11046</v>
      </c>
      <c r="B11032" t="s">
        <v>9631</v>
      </c>
      <c r="C11032">
        <v>150047397</v>
      </c>
      <c r="D11032">
        <v>150047448</v>
      </c>
      <c r="E11032">
        <v>52</v>
      </c>
      <c r="F11032" t="s">
        <v>11</v>
      </c>
      <c r="G11032">
        <v>9886</v>
      </c>
      <c r="H11032">
        <v>16</v>
      </c>
      <c r="I11032">
        <v>6.8455218505109605E-2</v>
      </c>
      <c r="J11032">
        <v>8.1730769230769204E-2</v>
      </c>
    </row>
    <row r="11033" spans="1:10" x14ac:dyDescent="0.25">
      <c r="A11033" t="s">
        <v>11047</v>
      </c>
      <c r="B11033" t="s">
        <v>9631</v>
      </c>
      <c r="C11033">
        <v>150047746</v>
      </c>
      <c r="D11033">
        <v>150048021</v>
      </c>
      <c r="E11033">
        <v>276</v>
      </c>
      <c r="F11033" t="s">
        <v>11</v>
      </c>
      <c r="G11033">
        <v>11444</v>
      </c>
      <c r="H11033">
        <v>36</v>
      </c>
      <c r="I11033">
        <v>2.2950098122593701E-2</v>
      </c>
      <c r="J11033">
        <v>0.110042735042735</v>
      </c>
    </row>
    <row r="11034" spans="1:10" x14ac:dyDescent="0.25">
      <c r="A11034" t="s">
        <v>11048</v>
      </c>
      <c r="B11034" t="s">
        <v>9631</v>
      </c>
      <c r="C11034">
        <v>150219998</v>
      </c>
      <c r="D11034">
        <v>150220081</v>
      </c>
      <c r="E11034">
        <v>84</v>
      </c>
      <c r="F11034" t="s">
        <v>11</v>
      </c>
      <c r="G11034">
        <v>7033</v>
      </c>
      <c r="H11034">
        <v>17</v>
      </c>
      <c r="I11034">
        <v>0.123814293220028</v>
      </c>
      <c r="J11034">
        <v>6.7873303167420795E-2</v>
      </c>
    </row>
    <row r="11035" spans="1:10" x14ac:dyDescent="0.25">
      <c r="A11035" t="s">
        <v>11049</v>
      </c>
      <c r="B11035" t="s">
        <v>9631</v>
      </c>
      <c r="C11035">
        <v>150267199</v>
      </c>
      <c r="D11035">
        <v>150267216</v>
      </c>
      <c r="E11035">
        <v>18</v>
      </c>
      <c r="F11035" t="s">
        <v>11</v>
      </c>
      <c r="G11035">
        <v>4346</v>
      </c>
      <c r="H11035">
        <v>5</v>
      </c>
      <c r="I11035">
        <v>0.83171984034403201</v>
      </c>
      <c r="J11035">
        <v>0</v>
      </c>
    </row>
    <row r="11036" spans="1:10" x14ac:dyDescent="0.25">
      <c r="A11036" t="s">
        <v>11050</v>
      </c>
      <c r="B11036" t="s">
        <v>9631</v>
      </c>
      <c r="C11036">
        <v>150329887</v>
      </c>
      <c r="D11036">
        <v>150329993</v>
      </c>
      <c r="E11036">
        <v>107</v>
      </c>
      <c r="F11036" t="s">
        <v>11</v>
      </c>
      <c r="G11036">
        <v>10918</v>
      </c>
      <c r="H11036">
        <v>9</v>
      </c>
      <c r="I11036">
        <v>0.57280112956322504</v>
      </c>
      <c r="J11036">
        <v>0</v>
      </c>
    </row>
    <row r="11037" spans="1:10" x14ac:dyDescent="0.25">
      <c r="A11037" t="s">
        <v>11051</v>
      </c>
      <c r="B11037" t="s">
        <v>9631</v>
      </c>
      <c r="C11037">
        <v>150340071</v>
      </c>
      <c r="D11037">
        <v>150340290</v>
      </c>
      <c r="E11037">
        <v>220</v>
      </c>
      <c r="F11037" t="s">
        <v>11</v>
      </c>
      <c r="G11037">
        <v>5353</v>
      </c>
      <c r="H11037">
        <v>12</v>
      </c>
      <c r="I11037">
        <v>0.47293030031322097</v>
      </c>
      <c r="J11037">
        <v>7.3717948717948706E-2</v>
      </c>
    </row>
    <row r="11038" spans="1:10" x14ac:dyDescent="0.25">
      <c r="A11038" t="s">
        <v>11052</v>
      </c>
      <c r="B11038" t="s">
        <v>9631</v>
      </c>
      <c r="C11038">
        <v>150341358</v>
      </c>
      <c r="D11038">
        <v>150341562</v>
      </c>
      <c r="E11038">
        <v>205</v>
      </c>
      <c r="F11038" t="s">
        <v>11</v>
      </c>
      <c r="G11038">
        <v>6726</v>
      </c>
      <c r="H11038">
        <v>16</v>
      </c>
      <c r="I11038">
        <v>0.19042381858801699</v>
      </c>
      <c r="J11038">
        <v>6.0096153846153799E-2</v>
      </c>
    </row>
    <row r="11039" spans="1:10" x14ac:dyDescent="0.25">
      <c r="A11039" t="s">
        <v>11053</v>
      </c>
      <c r="B11039" t="s">
        <v>9631</v>
      </c>
      <c r="C11039">
        <v>150371647</v>
      </c>
      <c r="D11039">
        <v>150371737</v>
      </c>
      <c r="E11039">
        <v>91</v>
      </c>
      <c r="F11039" t="s">
        <v>11</v>
      </c>
      <c r="G11039">
        <v>4755</v>
      </c>
      <c r="H11039">
        <v>17</v>
      </c>
      <c r="I11039">
        <v>0.56003264190841295</v>
      </c>
      <c r="J11039">
        <v>0.16968325791855199</v>
      </c>
    </row>
    <row r="11040" spans="1:10" x14ac:dyDescent="0.25">
      <c r="A11040" t="s">
        <v>11054</v>
      </c>
      <c r="B11040" t="s">
        <v>9631</v>
      </c>
      <c r="C11040">
        <v>150372501</v>
      </c>
      <c r="D11040">
        <v>150372865</v>
      </c>
      <c r="E11040">
        <v>365</v>
      </c>
      <c r="F11040" t="s">
        <v>11</v>
      </c>
      <c r="G11040">
        <v>20608</v>
      </c>
      <c r="H11040">
        <v>76</v>
      </c>
      <c r="I11040">
        <v>0.35936828437060397</v>
      </c>
      <c r="J11040">
        <v>0.178643724696356</v>
      </c>
    </row>
    <row r="11041" spans="1:10" x14ac:dyDescent="0.25">
      <c r="A11041" t="s">
        <v>11055</v>
      </c>
      <c r="B11041" t="s">
        <v>9631</v>
      </c>
      <c r="C11041">
        <v>150402902</v>
      </c>
      <c r="D11041">
        <v>150403075</v>
      </c>
      <c r="E11041">
        <v>174</v>
      </c>
      <c r="F11041" t="s">
        <v>11</v>
      </c>
      <c r="G11041">
        <v>4977</v>
      </c>
      <c r="H11041">
        <v>9</v>
      </c>
      <c r="I11041">
        <v>0.54243831868100301</v>
      </c>
      <c r="J11041">
        <v>5.1282051282051301E-2</v>
      </c>
    </row>
    <row r="11042" spans="1:10" x14ac:dyDescent="0.25">
      <c r="A11042" t="s">
        <v>11056</v>
      </c>
      <c r="B11042" t="s">
        <v>9631</v>
      </c>
      <c r="C11042">
        <v>150450354</v>
      </c>
      <c r="D11042">
        <v>150451052</v>
      </c>
      <c r="E11042">
        <v>699</v>
      </c>
      <c r="F11042" t="s">
        <v>11</v>
      </c>
      <c r="G11042">
        <v>28890</v>
      </c>
      <c r="H11042">
        <v>48</v>
      </c>
      <c r="I11042">
        <v>0.36013689915449898</v>
      </c>
      <c r="J11042">
        <v>3.7660256410256401E-2</v>
      </c>
    </row>
    <row r="11043" spans="1:10" x14ac:dyDescent="0.25">
      <c r="A11043" t="s">
        <v>11057</v>
      </c>
      <c r="B11043" t="s">
        <v>9631</v>
      </c>
      <c r="C11043">
        <v>150477452</v>
      </c>
      <c r="D11043">
        <v>150477571</v>
      </c>
      <c r="E11043">
        <v>120</v>
      </c>
      <c r="F11043" t="s">
        <v>11</v>
      </c>
      <c r="G11043">
        <v>16870</v>
      </c>
      <c r="H11043">
        <v>17</v>
      </c>
      <c r="I11043">
        <v>0.84307246040775197</v>
      </c>
      <c r="J11043">
        <v>0</v>
      </c>
    </row>
    <row r="11044" spans="1:10" x14ac:dyDescent="0.25">
      <c r="A11044" t="s">
        <v>11058</v>
      </c>
      <c r="B11044" t="s">
        <v>9631</v>
      </c>
      <c r="C11044">
        <v>150515785</v>
      </c>
      <c r="D11044">
        <v>150515894</v>
      </c>
      <c r="E11044">
        <v>110</v>
      </c>
      <c r="F11044" t="s">
        <v>11</v>
      </c>
      <c r="G11044">
        <v>3552</v>
      </c>
      <c r="H11044">
        <v>6</v>
      </c>
      <c r="I11044">
        <v>0.45108558124679399</v>
      </c>
      <c r="J11044">
        <v>3.2051282051282E-2</v>
      </c>
    </row>
    <row r="11045" spans="1:10" x14ac:dyDescent="0.25">
      <c r="A11045" t="s">
        <v>11059</v>
      </c>
      <c r="B11045" t="s">
        <v>9631</v>
      </c>
      <c r="C11045">
        <v>150573041</v>
      </c>
      <c r="D11045">
        <v>150573051</v>
      </c>
      <c r="E11045">
        <v>11</v>
      </c>
      <c r="F11045" t="s">
        <v>11</v>
      </c>
      <c r="G11045">
        <v>1513</v>
      </c>
      <c r="H11045">
        <v>5</v>
      </c>
      <c r="I11045">
        <v>0.892614373479648</v>
      </c>
      <c r="J11045">
        <v>0.146153846153846</v>
      </c>
    </row>
    <row r="11046" spans="1:10" x14ac:dyDescent="0.25">
      <c r="A11046" t="s">
        <v>11060</v>
      </c>
      <c r="B11046" t="s">
        <v>9631</v>
      </c>
      <c r="C11046">
        <v>150686038</v>
      </c>
      <c r="D11046">
        <v>150686250</v>
      </c>
      <c r="E11046">
        <v>213</v>
      </c>
      <c r="F11046" t="s">
        <v>11</v>
      </c>
      <c r="G11046">
        <v>14181</v>
      </c>
      <c r="H11046">
        <v>10</v>
      </c>
      <c r="I11046">
        <v>0.21786021372901901</v>
      </c>
      <c r="J11046">
        <v>0</v>
      </c>
    </row>
    <row r="11047" spans="1:10" x14ac:dyDescent="0.25">
      <c r="A11047" t="s">
        <v>11061</v>
      </c>
      <c r="B11047" t="s">
        <v>9631</v>
      </c>
      <c r="C11047">
        <v>150716476</v>
      </c>
      <c r="D11047">
        <v>150716806</v>
      </c>
      <c r="E11047">
        <v>331</v>
      </c>
      <c r="F11047" t="s">
        <v>11</v>
      </c>
      <c r="G11047">
        <v>10435</v>
      </c>
      <c r="H11047">
        <v>11</v>
      </c>
      <c r="I11047">
        <v>0.35630702262952602</v>
      </c>
      <c r="J11047">
        <v>1.04895104895105E-2</v>
      </c>
    </row>
    <row r="11048" spans="1:10" x14ac:dyDescent="0.25">
      <c r="A11048" t="s">
        <v>11062</v>
      </c>
      <c r="B11048" t="s">
        <v>9631</v>
      </c>
      <c r="C11048">
        <v>150720335</v>
      </c>
      <c r="D11048">
        <v>150720548</v>
      </c>
      <c r="E11048">
        <v>214</v>
      </c>
      <c r="F11048" t="s">
        <v>11</v>
      </c>
      <c r="G11048">
        <v>8931</v>
      </c>
      <c r="H11048">
        <v>23</v>
      </c>
      <c r="I11048">
        <v>0.91028169821897498</v>
      </c>
      <c r="J11048">
        <v>0.13377926421404701</v>
      </c>
    </row>
    <row r="11049" spans="1:10" x14ac:dyDescent="0.25">
      <c r="A11049" t="s">
        <v>11063</v>
      </c>
      <c r="B11049" t="s">
        <v>9631</v>
      </c>
      <c r="C11049">
        <v>150737364</v>
      </c>
      <c r="D11049">
        <v>150737602</v>
      </c>
      <c r="E11049">
        <v>239</v>
      </c>
      <c r="F11049" t="s">
        <v>11</v>
      </c>
      <c r="G11049">
        <v>13109</v>
      </c>
      <c r="H11049">
        <v>14</v>
      </c>
      <c r="I11049">
        <v>0.36413656786508097</v>
      </c>
      <c r="J11049">
        <v>8.2417582417582402E-3</v>
      </c>
    </row>
    <row r="11050" spans="1:10" x14ac:dyDescent="0.25">
      <c r="A11050" t="s">
        <v>11064</v>
      </c>
      <c r="B11050" t="s">
        <v>9631</v>
      </c>
      <c r="C11050">
        <v>150851677</v>
      </c>
      <c r="D11050">
        <v>150851856</v>
      </c>
      <c r="E11050">
        <v>180</v>
      </c>
      <c r="F11050" t="s">
        <v>11</v>
      </c>
      <c r="G11050">
        <v>4822</v>
      </c>
      <c r="H11050">
        <v>10</v>
      </c>
      <c r="I11050">
        <v>0.650405907864268</v>
      </c>
      <c r="J11050">
        <v>5.7692307692307702E-2</v>
      </c>
    </row>
    <row r="11051" spans="1:10" x14ac:dyDescent="0.25">
      <c r="A11051" t="s">
        <v>11065</v>
      </c>
      <c r="B11051" t="s">
        <v>9631</v>
      </c>
      <c r="C11051">
        <v>150947512</v>
      </c>
      <c r="D11051">
        <v>150947591</v>
      </c>
      <c r="E11051">
        <v>80</v>
      </c>
      <c r="F11051" t="s">
        <v>11</v>
      </c>
      <c r="G11051">
        <v>3611</v>
      </c>
      <c r="H11051">
        <v>16</v>
      </c>
      <c r="I11051">
        <v>0.24679354848093399</v>
      </c>
      <c r="J11051">
        <v>0.18269230769230799</v>
      </c>
    </row>
    <row r="11052" spans="1:10" x14ac:dyDescent="0.25">
      <c r="A11052" t="s">
        <v>11066</v>
      </c>
      <c r="B11052" t="s">
        <v>9631</v>
      </c>
      <c r="C11052">
        <v>151008650</v>
      </c>
      <c r="D11052">
        <v>151008761</v>
      </c>
      <c r="E11052">
        <v>112</v>
      </c>
      <c r="F11052" t="s">
        <v>11</v>
      </c>
      <c r="G11052">
        <v>2436</v>
      </c>
      <c r="H11052">
        <v>5</v>
      </c>
      <c r="I11052">
        <v>0.47700837553190401</v>
      </c>
      <c r="J11052">
        <v>2.3076923076923099E-2</v>
      </c>
    </row>
    <row r="11053" spans="1:10" x14ac:dyDescent="0.25">
      <c r="A11053" t="s">
        <v>11067</v>
      </c>
      <c r="B11053" t="s">
        <v>9631</v>
      </c>
      <c r="C11053">
        <v>151008690</v>
      </c>
      <c r="D11053">
        <v>151008868</v>
      </c>
      <c r="E11053">
        <v>179</v>
      </c>
      <c r="F11053" t="s">
        <v>11</v>
      </c>
      <c r="G11053">
        <v>8547</v>
      </c>
      <c r="H11053">
        <v>19</v>
      </c>
      <c r="I11053">
        <v>0.36965926760609102</v>
      </c>
      <c r="J11053">
        <v>7.48987854251012E-2</v>
      </c>
    </row>
    <row r="11054" spans="1:10" x14ac:dyDescent="0.25">
      <c r="A11054" t="s">
        <v>11068</v>
      </c>
      <c r="B11054" t="s">
        <v>9631</v>
      </c>
      <c r="C11054">
        <v>151011814</v>
      </c>
      <c r="D11054">
        <v>151011825</v>
      </c>
      <c r="E11054">
        <v>12</v>
      </c>
      <c r="F11054" t="s">
        <v>11</v>
      </c>
      <c r="G11054">
        <v>1744</v>
      </c>
      <c r="H11054">
        <v>6</v>
      </c>
      <c r="I11054">
        <v>0.89403437039492895</v>
      </c>
      <c r="J11054">
        <v>0.15384615384615399</v>
      </c>
    </row>
    <row r="11055" spans="1:10" x14ac:dyDescent="0.25">
      <c r="A11055" t="s">
        <v>11069</v>
      </c>
      <c r="B11055" t="s">
        <v>9631</v>
      </c>
      <c r="C11055">
        <v>151013301</v>
      </c>
      <c r="D11055">
        <v>151013349</v>
      </c>
      <c r="E11055">
        <v>49</v>
      </c>
      <c r="F11055" t="s">
        <v>11</v>
      </c>
      <c r="G11055">
        <v>1361</v>
      </c>
      <c r="H11055">
        <v>6</v>
      </c>
      <c r="I11055">
        <v>0.40254926253022799</v>
      </c>
      <c r="J11055">
        <v>0.262820512820513</v>
      </c>
    </row>
    <row r="11056" spans="1:10" x14ac:dyDescent="0.25">
      <c r="A11056" t="s">
        <v>11070</v>
      </c>
      <c r="B11056" t="s">
        <v>9631</v>
      </c>
      <c r="C11056">
        <v>151013976</v>
      </c>
      <c r="D11056">
        <v>151014146</v>
      </c>
      <c r="E11056">
        <v>171</v>
      </c>
      <c r="F11056" t="s">
        <v>11</v>
      </c>
      <c r="G11056">
        <v>7386</v>
      </c>
      <c r="H11056">
        <v>24</v>
      </c>
      <c r="I11056">
        <v>0.27872356547318899</v>
      </c>
      <c r="J11056">
        <v>0.128205128205128</v>
      </c>
    </row>
    <row r="11057" spans="1:10" x14ac:dyDescent="0.25">
      <c r="A11057" t="s">
        <v>11071</v>
      </c>
      <c r="B11057" t="s">
        <v>9631</v>
      </c>
      <c r="C11057">
        <v>151014330</v>
      </c>
      <c r="D11057">
        <v>151014447</v>
      </c>
      <c r="E11057">
        <v>118</v>
      </c>
      <c r="F11057" t="s">
        <v>11</v>
      </c>
      <c r="G11057">
        <v>3649</v>
      </c>
      <c r="H11057">
        <v>12</v>
      </c>
      <c r="I11057">
        <v>0.35023231491381501</v>
      </c>
      <c r="J11057">
        <v>0.134615384615385</v>
      </c>
    </row>
    <row r="11058" spans="1:10" x14ac:dyDescent="0.25">
      <c r="A11058" t="s">
        <v>11072</v>
      </c>
      <c r="B11058" t="s">
        <v>9631</v>
      </c>
      <c r="C11058">
        <v>151076852</v>
      </c>
      <c r="D11058">
        <v>151076947</v>
      </c>
      <c r="E11058">
        <v>96</v>
      </c>
      <c r="F11058" t="s">
        <v>11</v>
      </c>
      <c r="G11058">
        <v>2074</v>
      </c>
      <c r="H11058">
        <v>6</v>
      </c>
      <c r="I11058">
        <v>0.869624473288093</v>
      </c>
      <c r="J11058">
        <v>7.69230769230769E-2</v>
      </c>
    </row>
    <row r="11059" spans="1:10" x14ac:dyDescent="0.25">
      <c r="A11059" t="s">
        <v>11073</v>
      </c>
      <c r="B11059" t="s">
        <v>9631</v>
      </c>
      <c r="C11059">
        <v>151079563</v>
      </c>
      <c r="D11059">
        <v>151079677</v>
      </c>
      <c r="E11059">
        <v>115</v>
      </c>
      <c r="F11059" t="s">
        <v>11</v>
      </c>
      <c r="G11059">
        <v>3381</v>
      </c>
      <c r="H11059">
        <v>9</v>
      </c>
      <c r="I11059">
        <v>0.85615143792788295</v>
      </c>
      <c r="J11059">
        <v>0.145299145299145</v>
      </c>
    </row>
    <row r="11060" spans="1:10" x14ac:dyDescent="0.25">
      <c r="A11060" t="s">
        <v>11074</v>
      </c>
      <c r="B11060" t="s">
        <v>9631</v>
      </c>
      <c r="C11060">
        <v>151081599</v>
      </c>
      <c r="D11060">
        <v>151081795</v>
      </c>
      <c r="E11060">
        <v>197</v>
      </c>
      <c r="F11060" t="s">
        <v>11</v>
      </c>
      <c r="G11060">
        <v>2685</v>
      </c>
      <c r="H11060">
        <v>11</v>
      </c>
      <c r="I11060">
        <v>0.40261766936169202</v>
      </c>
      <c r="J11060">
        <v>0.230769230769231</v>
      </c>
    </row>
    <row r="11061" spans="1:10" x14ac:dyDescent="0.25">
      <c r="A11061" t="s">
        <v>11075</v>
      </c>
      <c r="B11061" t="s">
        <v>9631</v>
      </c>
      <c r="C11061">
        <v>151082061</v>
      </c>
      <c r="D11061">
        <v>151082286</v>
      </c>
      <c r="E11061">
        <v>226</v>
      </c>
      <c r="F11061" t="s">
        <v>11</v>
      </c>
      <c r="G11061">
        <v>6090</v>
      </c>
      <c r="H11061">
        <v>12</v>
      </c>
      <c r="I11061">
        <v>0.742734416978865</v>
      </c>
      <c r="J11061">
        <v>0.102564102564103</v>
      </c>
    </row>
    <row r="11062" spans="1:10" x14ac:dyDescent="0.25">
      <c r="A11062" t="s">
        <v>11076</v>
      </c>
      <c r="B11062" t="s">
        <v>9631</v>
      </c>
      <c r="C11062">
        <v>151088948</v>
      </c>
      <c r="D11062">
        <v>151089011</v>
      </c>
      <c r="E11062">
        <v>64</v>
      </c>
      <c r="F11062" t="s">
        <v>11</v>
      </c>
      <c r="G11062">
        <v>2264</v>
      </c>
      <c r="H11062">
        <v>7</v>
      </c>
      <c r="I11062">
        <v>0.33878654688521598</v>
      </c>
      <c r="J11062">
        <v>0.19230769230769201</v>
      </c>
    </row>
    <row r="11063" spans="1:10" x14ac:dyDescent="0.25">
      <c r="A11063" t="s">
        <v>11077</v>
      </c>
      <c r="B11063" t="s">
        <v>9631</v>
      </c>
      <c r="C11063">
        <v>151125569</v>
      </c>
      <c r="D11063">
        <v>151125597</v>
      </c>
      <c r="E11063">
        <v>29</v>
      </c>
      <c r="F11063" t="s">
        <v>11</v>
      </c>
      <c r="G11063">
        <v>1078</v>
      </c>
      <c r="H11063">
        <v>5</v>
      </c>
      <c r="I11063">
        <v>0.37172646759849498</v>
      </c>
      <c r="J11063">
        <v>0.238461538461538</v>
      </c>
    </row>
    <row r="11064" spans="1:10" x14ac:dyDescent="0.25">
      <c r="A11064" t="s">
        <v>11078</v>
      </c>
      <c r="B11064" t="s">
        <v>9631</v>
      </c>
      <c r="C11064">
        <v>151125809</v>
      </c>
      <c r="D11064">
        <v>151125890</v>
      </c>
      <c r="E11064">
        <v>82</v>
      </c>
      <c r="F11064" t="s">
        <v>11</v>
      </c>
      <c r="G11064">
        <v>2082</v>
      </c>
      <c r="H11064">
        <v>10</v>
      </c>
      <c r="I11064">
        <v>0.43641385723070603</v>
      </c>
      <c r="J11064">
        <v>0.261538461538462</v>
      </c>
    </row>
    <row r="11065" spans="1:10" x14ac:dyDescent="0.25">
      <c r="A11065" t="s">
        <v>11079</v>
      </c>
      <c r="B11065" t="s">
        <v>9631</v>
      </c>
      <c r="C11065">
        <v>151203434</v>
      </c>
      <c r="D11065">
        <v>151203457</v>
      </c>
      <c r="E11065">
        <v>24</v>
      </c>
      <c r="F11065" t="s">
        <v>11</v>
      </c>
      <c r="G11065">
        <v>1951</v>
      </c>
      <c r="H11065">
        <v>5</v>
      </c>
      <c r="I11065">
        <v>0.84508409991387001</v>
      </c>
      <c r="J11065">
        <v>0.138461538461538</v>
      </c>
    </row>
    <row r="11066" spans="1:10" x14ac:dyDescent="0.25">
      <c r="A11066" t="s">
        <v>11080</v>
      </c>
      <c r="B11066" t="s">
        <v>9631</v>
      </c>
      <c r="C11066">
        <v>151204566</v>
      </c>
      <c r="D11066">
        <v>151204756</v>
      </c>
      <c r="E11066">
        <v>191</v>
      </c>
      <c r="F11066" t="s">
        <v>11</v>
      </c>
      <c r="G11066">
        <v>5793</v>
      </c>
      <c r="H11066">
        <v>19</v>
      </c>
      <c r="I11066">
        <v>0.59915660565597195</v>
      </c>
      <c r="J11066">
        <v>0.178137651821862</v>
      </c>
    </row>
    <row r="11067" spans="1:10" x14ac:dyDescent="0.25">
      <c r="A11067" t="s">
        <v>11081</v>
      </c>
      <c r="B11067" t="s">
        <v>9631</v>
      </c>
      <c r="C11067">
        <v>151204580</v>
      </c>
      <c r="D11067">
        <v>151204647</v>
      </c>
      <c r="E11067">
        <v>68</v>
      </c>
      <c r="F11067" t="s">
        <v>11</v>
      </c>
      <c r="G11067">
        <v>7126</v>
      </c>
      <c r="H11067">
        <v>21</v>
      </c>
      <c r="I11067">
        <v>0.51563634688689297</v>
      </c>
      <c r="J11067">
        <v>0.183150183150183</v>
      </c>
    </row>
    <row r="11068" spans="1:10" x14ac:dyDescent="0.25">
      <c r="A11068" t="s">
        <v>11082</v>
      </c>
      <c r="B11068" t="s">
        <v>9631</v>
      </c>
      <c r="C11068">
        <v>151207997</v>
      </c>
      <c r="D11068">
        <v>151208057</v>
      </c>
      <c r="E11068">
        <v>61</v>
      </c>
      <c r="F11068" t="s">
        <v>11</v>
      </c>
      <c r="G11068">
        <v>6040</v>
      </c>
      <c r="H11068">
        <v>11</v>
      </c>
      <c r="I11068">
        <v>0.45910756295467597</v>
      </c>
      <c r="J11068">
        <v>6.9930069930069904E-3</v>
      </c>
    </row>
    <row r="11069" spans="1:10" x14ac:dyDescent="0.25">
      <c r="A11069" t="s">
        <v>11083</v>
      </c>
      <c r="B11069" t="s">
        <v>9631</v>
      </c>
      <c r="C11069">
        <v>151303329</v>
      </c>
      <c r="D11069">
        <v>151303896</v>
      </c>
      <c r="E11069">
        <v>568</v>
      </c>
      <c r="F11069" t="s">
        <v>11</v>
      </c>
      <c r="G11069">
        <v>13916</v>
      </c>
      <c r="H11069">
        <v>39</v>
      </c>
      <c r="I11069">
        <v>0.14077768748354599</v>
      </c>
      <c r="J11069">
        <v>0.12327416173569999</v>
      </c>
    </row>
    <row r="11070" spans="1:10" x14ac:dyDescent="0.25">
      <c r="A11070" t="s">
        <v>11084</v>
      </c>
      <c r="B11070" t="s">
        <v>9631</v>
      </c>
      <c r="C11070">
        <v>151390545</v>
      </c>
      <c r="D11070">
        <v>151390661</v>
      </c>
      <c r="E11070">
        <v>117</v>
      </c>
      <c r="F11070" t="s">
        <v>11</v>
      </c>
      <c r="G11070">
        <v>7946</v>
      </c>
      <c r="H11070">
        <v>10</v>
      </c>
      <c r="I11070">
        <v>0.48812133916829997</v>
      </c>
      <c r="J11070">
        <v>0</v>
      </c>
    </row>
    <row r="11071" spans="1:10" x14ac:dyDescent="0.25">
      <c r="A11071" t="s">
        <v>11085</v>
      </c>
      <c r="B11071" t="s">
        <v>9631</v>
      </c>
      <c r="C11071">
        <v>151392675</v>
      </c>
      <c r="D11071">
        <v>151392729</v>
      </c>
      <c r="E11071">
        <v>55</v>
      </c>
      <c r="F11071" t="s">
        <v>11</v>
      </c>
      <c r="G11071">
        <v>1929</v>
      </c>
      <c r="H11071">
        <v>5</v>
      </c>
      <c r="I11071">
        <v>0.77125411553835899</v>
      </c>
      <c r="J11071">
        <v>0.22307692307692301</v>
      </c>
    </row>
    <row r="11072" spans="1:10" x14ac:dyDescent="0.25">
      <c r="A11072" t="s">
        <v>11086</v>
      </c>
      <c r="B11072" t="s">
        <v>9631</v>
      </c>
      <c r="C11072">
        <v>151394458</v>
      </c>
      <c r="D11072">
        <v>151394869</v>
      </c>
      <c r="E11072">
        <v>412</v>
      </c>
      <c r="F11072" t="s">
        <v>11</v>
      </c>
      <c r="G11072">
        <v>19140</v>
      </c>
      <c r="H11072">
        <v>37</v>
      </c>
      <c r="I11072">
        <v>0.86872897595497001</v>
      </c>
      <c r="J11072">
        <v>7.5883575883575902E-2</v>
      </c>
    </row>
    <row r="11073" spans="1:10" x14ac:dyDescent="0.25">
      <c r="A11073" t="s">
        <v>11087</v>
      </c>
      <c r="B11073" t="s">
        <v>9631</v>
      </c>
      <c r="C11073">
        <v>151395633</v>
      </c>
      <c r="D11073">
        <v>151395714</v>
      </c>
      <c r="E11073">
        <v>82</v>
      </c>
      <c r="F11073" t="s">
        <v>11</v>
      </c>
      <c r="G11073">
        <v>1239</v>
      </c>
      <c r="H11073">
        <v>6</v>
      </c>
      <c r="I11073">
        <v>0.81079507020966302</v>
      </c>
      <c r="J11073">
        <v>0.18589743589743599</v>
      </c>
    </row>
    <row r="11074" spans="1:10" x14ac:dyDescent="0.25">
      <c r="A11074" t="s">
        <v>11088</v>
      </c>
      <c r="B11074" t="s">
        <v>9631</v>
      </c>
      <c r="C11074">
        <v>151395860</v>
      </c>
      <c r="D11074">
        <v>151395956</v>
      </c>
      <c r="E11074">
        <v>97</v>
      </c>
      <c r="F11074" t="s">
        <v>11</v>
      </c>
      <c r="G11074">
        <v>6097</v>
      </c>
      <c r="H11074">
        <v>17</v>
      </c>
      <c r="I11074">
        <v>0.53635666231891699</v>
      </c>
      <c r="J11074">
        <v>0.14705882352941199</v>
      </c>
    </row>
    <row r="11075" spans="1:10" x14ac:dyDescent="0.25">
      <c r="A11075" t="s">
        <v>11089</v>
      </c>
      <c r="B11075" t="s">
        <v>9631</v>
      </c>
      <c r="C11075">
        <v>151396015</v>
      </c>
      <c r="D11075">
        <v>151396152</v>
      </c>
      <c r="E11075">
        <v>138</v>
      </c>
      <c r="F11075" t="s">
        <v>11</v>
      </c>
      <c r="G11075">
        <v>3059</v>
      </c>
      <c r="H11075">
        <v>12</v>
      </c>
      <c r="I11075">
        <v>0.84021202103172399</v>
      </c>
      <c r="J11075">
        <v>0.17307692307692299</v>
      </c>
    </row>
    <row r="11076" spans="1:10" x14ac:dyDescent="0.25">
      <c r="A11076" t="s">
        <v>11090</v>
      </c>
      <c r="B11076" t="s">
        <v>9631</v>
      </c>
      <c r="C11076">
        <v>151399908</v>
      </c>
      <c r="D11076">
        <v>151399946</v>
      </c>
      <c r="E11076">
        <v>39</v>
      </c>
      <c r="F11076" t="s">
        <v>11</v>
      </c>
      <c r="G11076">
        <v>1846</v>
      </c>
      <c r="H11076">
        <v>6</v>
      </c>
      <c r="I11076">
        <v>0.85593059859502396</v>
      </c>
      <c r="J11076">
        <v>0.17307692307692299</v>
      </c>
    </row>
    <row r="11077" spans="1:10" x14ac:dyDescent="0.25">
      <c r="A11077" t="s">
        <v>11091</v>
      </c>
      <c r="B11077" t="s">
        <v>9631</v>
      </c>
      <c r="C11077">
        <v>151437428</v>
      </c>
      <c r="D11077">
        <v>151437494</v>
      </c>
      <c r="E11077">
        <v>67</v>
      </c>
      <c r="F11077" t="s">
        <v>11</v>
      </c>
      <c r="G11077">
        <v>1361</v>
      </c>
      <c r="H11077">
        <v>5</v>
      </c>
      <c r="I11077">
        <v>0.87707551263922501</v>
      </c>
      <c r="J11077">
        <v>0.146153846153846</v>
      </c>
    </row>
    <row r="11078" spans="1:10" x14ac:dyDescent="0.25">
      <c r="A11078" t="s">
        <v>11092</v>
      </c>
      <c r="B11078" t="s">
        <v>9631</v>
      </c>
      <c r="C11078">
        <v>151448150</v>
      </c>
      <c r="D11078">
        <v>151448207</v>
      </c>
      <c r="E11078">
        <v>58</v>
      </c>
      <c r="F11078" t="s">
        <v>11</v>
      </c>
      <c r="G11078">
        <v>2271</v>
      </c>
      <c r="H11078">
        <v>7</v>
      </c>
      <c r="I11078">
        <v>0.34378319232584298</v>
      </c>
      <c r="J11078">
        <v>0.120879120879121</v>
      </c>
    </row>
    <row r="11079" spans="1:10" x14ac:dyDescent="0.25">
      <c r="A11079" t="s">
        <v>11093</v>
      </c>
      <c r="B11079" t="s">
        <v>9631</v>
      </c>
      <c r="C11079">
        <v>151448226</v>
      </c>
      <c r="D11079">
        <v>151448255</v>
      </c>
      <c r="E11079">
        <v>30</v>
      </c>
      <c r="F11079" t="s">
        <v>11</v>
      </c>
      <c r="G11079">
        <v>1374</v>
      </c>
      <c r="H11079">
        <v>6</v>
      </c>
      <c r="I11079">
        <v>0.37153907975145201</v>
      </c>
      <c r="J11079">
        <v>0.18589743589743599</v>
      </c>
    </row>
    <row r="11080" spans="1:10" x14ac:dyDescent="0.25">
      <c r="A11080" t="s">
        <v>11094</v>
      </c>
      <c r="B11080" t="s">
        <v>9631</v>
      </c>
      <c r="C11080">
        <v>151516066</v>
      </c>
      <c r="D11080">
        <v>151516130</v>
      </c>
      <c r="E11080">
        <v>65</v>
      </c>
      <c r="F11080" t="s">
        <v>11</v>
      </c>
      <c r="G11080">
        <v>6452</v>
      </c>
      <c r="H11080">
        <v>9</v>
      </c>
      <c r="I11080">
        <v>0.76471835119612297</v>
      </c>
      <c r="J11080">
        <v>0</v>
      </c>
    </row>
    <row r="11081" spans="1:10" x14ac:dyDescent="0.25">
      <c r="A11081" t="s">
        <v>11095</v>
      </c>
      <c r="B11081" t="s">
        <v>9631</v>
      </c>
      <c r="C11081">
        <v>151633049</v>
      </c>
      <c r="D11081">
        <v>151633086</v>
      </c>
      <c r="E11081">
        <v>38</v>
      </c>
      <c r="F11081" t="s">
        <v>11</v>
      </c>
      <c r="G11081">
        <v>9408</v>
      </c>
      <c r="H11081">
        <v>11</v>
      </c>
      <c r="I11081">
        <v>6.8272876490455894E-2</v>
      </c>
      <c r="J11081">
        <v>3.4965034965035E-3</v>
      </c>
    </row>
    <row r="11082" spans="1:10" x14ac:dyDescent="0.25">
      <c r="A11082" t="s">
        <v>11096</v>
      </c>
      <c r="B11082" t="s">
        <v>9631</v>
      </c>
      <c r="C11082">
        <v>151724532</v>
      </c>
      <c r="D11082">
        <v>151725153</v>
      </c>
      <c r="E11082">
        <v>622</v>
      </c>
      <c r="F11082" t="s">
        <v>11</v>
      </c>
      <c r="G11082">
        <v>12730</v>
      </c>
      <c r="H11082">
        <v>42</v>
      </c>
      <c r="I11082">
        <v>0.88268140880115897</v>
      </c>
      <c r="J11082">
        <v>0.13553113553113599</v>
      </c>
    </row>
    <row r="11083" spans="1:10" x14ac:dyDescent="0.25">
      <c r="A11083" t="s">
        <v>11097</v>
      </c>
      <c r="B11083" t="s">
        <v>9631</v>
      </c>
      <c r="C11083">
        <v>151725006</v>
      </c>
      <c r="D11083">
        <v>151725104</v>
      </c>
      <c r="E11083">
        <v>99</v>
      </c>
      <c r="F11083" t="s">
        <v>11</v>
      </c>
      <c r="G11083">
        <v>4570</v>
      </c>
      <c r="H11083">
        <v>9</v>
      </c>
      <c r="I11083">
        <v>0.74035229322768203</v>
      </c>
      <c r="J11083">
        <v>4.2735042735042701E-2</v>
      </c>
    </row>
    <row r="11084" spans="1:10" x14ac:dyDescent="0.25">
      <c r="A11084" t="s">
        <v>11098</v>
      </c>
      <c r="B11084" t="s">
        <v>9631</v>
      </c>
      <c r="C11084">
        <v>151726501</v>
      </c>
      <c r="D11084">
        <v>151726587</v>
      </c>
      <c r="E11084">
        <v>87</v>
      </c>
      <c r="F11084" t="s">
        <v>11</v>
      </c>
      <c r="G11084">
        <v>6415</v>
      </c>
      <c r="H11084">
        <v>12</v>
      </c>
      <c r="I11084">
        <v>0.87145848177486496</v>
      </c>
      <c r="J11084">
        <v>6.7307692307692304E-2</v>
      </c>
    </row>
    <row r="11085" spans="1:10" x14ac:dyDescent="0.25">
      <c r="A11085" t="s">
        <v>11099</v>
      </c>
      <c r="B11085" t="s">
        <v>9631</v>
      </c>
      <c r="C11085">
        <v>151736233</v>
      </c>
      <c r="D11085">
        <v>151736309</v>
      </c>
      <c r="E11085">
        <v>77</v>
      </c>
      <c r="F11085" t="s">
        <v>11</v>
      </c>
      <c r="G11085">
        <v>4069</v>
      </c>
      <c r="H11085">
        <v>11</v>
      </c>
      <c r="I11085">
        <v>0.71269414700243505</v>
      </c>
      <c r="J11085">
        <v>0.125874125874126</v>
      </c>
    </row>
    <row r="11086" spans="1:10" x14ac:dyDescent="0.25">
      <c r="A11086" t="s">
        <v>11100</v>
      </c>
      <c r="B11086" t="s">
        <v>9631</v>
      </c>
      <c r="C11086">
        <v>151745254</v>
      </c>
      <c r="D11086">
        <v>151745285</v>
      </c>
      <c r="E11086">
        <v>32</v>
      </c>
      <c r="F11086" t="s">
        <v>11</v>
      </c>
      <c r="G11086">
        <v>5152</v>
      </c>
      <c r="H11086">
        <v>9</v>
      </c>
      <c r="I11086">
        <v>0.33509396904791799</v>
      </c>
      <c r="J11086">
        <v>2.1367521367521399E-2</v>
      </c>
    </row>
    <row r="11087" spans="1:10" x14ac:dyDescent="0.25">
      <c r="A11087" t="s">
        <v>11101</v>
      </c>
      <c r="B11087" t="s">
        <v>9631</v>
      </c>
      <c r="C11087">
        <v>151745388</v>
      </c>
      <c r="D11087">
        <v>151745454</v>
      </c>
      <c r="E11087">
        <v>67</v>
      </c>
      <c r="F11087" t="s">
        <v>11</v>
      </c>
      <c r="G11087">
        <v>5646</v>
      </c>
      <c r="H11087">
        <v>9</v>
      </c>
      <c r="I11087">
        <v>0.27235912807805701</v>
      </c>
      <c r="J11087">
        <v>2.5641025641025599E-2</v>
      </c>
    </row>
    <row r="11088" spans="1:10" x14ac:dyDescent="0.25">
      <c r="A11088" t="s">
        <v>11102</v>
      </c>
      <c r="B11088" t="s">
        <v>9631</v>
      </c>
      <c r="C11088">
        <v>151782741</v>
      </c>
      <c r="D11088">
        <v>151782929</v>
      </c>
      <c r="E11088">
        <v>189</v>
      </c>
      <c r="F11088" t="s">
        <v>11</v>
      </c>
      <c r="G11088">
        <v>8544</v>
      </c>
      <c r="H11088">
        <v>24</v>
      </c>
      <c r="I11088">
        <v>0.31561471370272698</v>
      </c>
      <c r="J11088">
        <v>6.8910256410256401E-2</v>
      </c>
    </row>
    <row r="11089" spans="1:10" x14ac:dyDescent="0.25">
      <c r="A11089" t="s">
        <v>11103</v>
      </c>
      <c r="B11089" t="s">
        <v>9631</v>
      </c>
      <c r="C11089">
        <v>151792732</v>
      </c>
      <c r="D11089">
        <v>151793004</v>
      </c>
      <c r="E11089">
        <v>273</v>
      </c>
      <c r="F11089" t="s">
        <v>11</v>
      </c>
      <c r="G11089">
        <v>10324</v>
      </c>
      <c r="H11089">
        <v>26</v>
      </c>
      <c r="I11089">
        <v>0.85340953827229804</v>
      </c>
      <c r="J11089">
        <v>8.5798816568047304E-2</v>
      </c>
    </row>
    <row r="11090" spans="1:10" x14ac:dyDescent="0.25">
      <c r="A11090" t="s">
        <v>11104</v>
      </c>
      <c r="B11090" t="s">
        <v>9631</v>
      </c>
      <c r="C11090">
        <v>151793262</v>
      </c>
      <c r="D11090">
        <v>151793567</v>
      </c>
      <c r="E11090">
        <v>306</v>
      </c>
      <c r="F11090" t="s">
        <v>11</v>
      </c>
      <c r="G11090">
        <v>13085</v>
      </c>
      <c r="H11090">
        <v>27</v>
      </c>
      <c r="I11090">
        <v>0.87761106797266997</v>
      </c>
      <c r="J11090">
        <v>9.6866096866096901E-2</v>
      </c>
    </row>
    <row r="11091" spans="1:10" x14ac:dyDescent="0.25">
      <c r="A11091" t="s">
        <v>11105</v>
      </c>
      <c r="B11091" t="s">
        <v>9631</v>
      </c>
      <c r="C11091">
        <v>151794439</v>
      </c>
      <c r="D11091">
        <v>151794531</v>
      </c>
      <c r="E11091">
        <v>93</v>
      </c>
      <c r="F11091" t="s">
        <v>11</v>
      </c>
      <c r="G11091">
        <v>4598</v>
      </c>
      <c r="H11091">
        <v>14</v>
      </c>
      <c r="I11091">
        <v>0.89422018462865704</v>
      </c>
      <c r="J11091">
        <v>0.15659340659340701</v>
      </c>
    </row>
    <row r="11092" spans="1:10" x14ac:dyDescent="0.25">
      <c r="A11092" t="s">
        <v>11106</v>
      </c>
      <c r="B11092" t="s">
        <v>9631</v>
      </c>
      <c r="C11092">
        <v>151796482</v>
      </c>
      <c r="D11092">
        <v>151796562</v>
      </c>
      <c r="E11092">
        <v>81</v>
      </c>
      <c r="F11092" t="s">
        <v>11</v>
      </c>
      <c r="G11092">
        <v>4091</v>
      </c>
      <c r="H11092">
        <v>10</v>
      </c>
      <c r="I11092">
        <v>0.81588180660329601</v>
      </c>
      <c r="J11092">
        <v>0.107692307692308</v>
      </c>
    </row>
    <row r="11093" spans="1:10" x14ac:dyDescent="0.25">
      <c r="A11093" t="s">
        <v>11107</v>
      </c>
      <c r="B11093" t="s">
        <v>9631</v>
      </c>
      <c r="C11093">
        <v>151829752</v>
      </c>
      <c r="D11093">
        <v>151829928</v>
      </c>
      <c r="E11093">
        <v>177</v>
      </c>
      <c r="F11093" t="s">
        <v>11</v>
      </c>
      <c r="G11093">
        <v>4271</v>
      </c>
      <c r="H11093">
        <v>10</v>
      </c>
      <c r="I11093">
        <v>0.91159922245077596</v>
      </c>
      <c r="J11093">
        <v>6.5384615384615402E-2</v>
      </c>
    </row>
    <row r="11094" spans="1:10" x14ac:dyDescent="0.25">
      <c r="A11094" t="s">
        <v>11108</v>
      </c>
      <c r="B11094" t="s">
        <v>9631</v>
      </c>
      <c r="C11094">
        <v>151830148</v>
      </c>
      <c r="D11094">
        <v>151830336</v>
      </c>
      <c r="E11094">
        <v>189</v>
      </c>
      <c r="F11094" t="s">
        <v>11</v>
      </c>
      <c r="G11094">
        <v>7441</v>
      </c>
      <c r="H11094">
        <v>19</v>
      </c>
      <c r="I11094">
        <v>0.77831885970188397</v>
      </c>
      <c r="J11094">
        <v>7.08502024291498E-2</v>
      </c>
    </row>
    <row r="11095" spans="1:10" x14ac:dyDescent="0.25">
      <c r="A11095" t="s">
        <v>11109</v>
      </c>
      <c r="B11095" t="s">
        <v>9631</v>
      </c>
      <c r="C11095">
        <v>151868404</v>
      </c>
      <c r="D11095">
        <v>151868615</v>
      </c>
      <c r="E11095">
        <v>212</v>
      </c>
      <c r="F11095" t="s">
        <v>11</v>
      </c>
      <c r="G11095">
        <v>9576</v>
      </c>
      <c r="H11095">
        <v>20</v>
      </c>
      <c r="I11095">
        <v>0.67580445308640202</v>
      </c>
      <c r="J11095">
        <v>6.15384615384615E-2</v>
      </c>
    </row>
    <row r="11096" spans="1:10" x14ac:dyDescent="0.25">
      <c r="A11096" t="s">
        <v>11110</v>
      </c>
      <c r="B11096" t="s">
        <v>9631</v>
      </c>
      <c r="C11096">
        <v>152366750</v>
      </c>
      <c r="D11096">
        <v>152367034</v>
      </c>
      <c r="E11096">
        <v>285</v>
      </c>
      <c r="F11096" t="s">
        <v>11</v>
      </c>
      <c r="G11096">
        <v>33983</v>
      </c>
      <c r="H11096">
        <v>60</v>
      </c>
      <c r="I11096">
        <v>0.55265088846676202</v>
      </c>
      <c r="J11096">
        <v>5.3846153846153801E-2</v>
      </c>
    </row>
    <row r="11097" spans="1:10" x14ac:dyDescent="0.25">
      <c r="A11097" t="s">
        <v>11111</v>
      </c>
      <c r="B11097" t="s">
        <v>9631</v>
      </c>
      <c r="C11097">
        <v>152539020</v>
      </c>
      <c r="D11097">
        <v>152539450</v>
      </c>
      <c r="E11097">
        <v>431</v>
      </c>
      <c r="F11097" t="s">
        <v>11</v>
      </c>
      <c r="G11097">
        <v>6848</v>
      </c>
      <c r="H11097">
        <v>29</v>
      </c>
      <c r="I11097">
        <v>0.90677173929711896</v>
      </c>
      <c r="J11097">
        <v>0.17506631299734701</v>
      </c>
    </row>
    <row r="11098" spans="1:10" x14ac:dyDescent="0.25">
      <c r="A11098" t="s">
        <v>11112</v>
      </c>
      <c r="B11098" t="s">
        <v>9631</v>
      </c>
      <c r="C11098">
        <v>152729235</v>
      </c>
      <c r="D11098">
        <v>152729588</v>
      </c>
      <c r="E11098">
        <v>354</v>
      </c>
      <c r="F11098" t="s">
        <v>11</v>
      </c>
      <c r="G11098">
        <v>6538</v>
      </c>
      <c r="H11098">
        <v>20</v>
      </c>
      <c r="I11098">
        <v>0.73919253933398799</v>
      </c>
      <c r="J11098">
        <v>0.119230769230769</v>
      </c>
    </row>
    <row r="11099" spans="1:10" x14ac:dyDescent="0.25">
      <c r="A11099" t="s">
        <v>11113</v>
      </c>
      <c r="B11099" t="s">
        <v>9631</v>
      </c>
      <c r="C11099">
        <v>152730298</v>
      </c>
      <c r="D11099">
        <v>152730422</v>
      </c>
      <c r="E11099">
        <v>125</v>
      </c>
      <c r="F11099" t="s">
        <v>11</v>
      </c>
      <c r="G11099">
        <v>2057</v>
      </c>
      <c r="H11099">
        <v>7</v>
      </c>
      <c r="I11099">
        <v>0.86689900238441897</v>
      </c>
      <c r="J11099">
        <v>0.14285714285714299</v>
      </c>
    </row>
    <row r="11100" spans="1:10" x14ac:dyDescent="0.25">
      <c r="A11100" t="s">
        <v>11114</v>
      </c>
      <c r="B11100" t="s">
        <v>9631</v>
      </c>
      <c r="C11100">
        <v>152851997</v>
      </c>
      <c r="D11100">
        <v>152852372</v>
      </c>
      <c r="E11100">
        <v>376</v>
      </c>
      <c r="F11100" t="s">
        <v>11</v>
      </c>
      <c r="G11100">
        <v>18280</v>
      </c>
      <c r="H11100">
        <v>36</v>
      </c>
      <c r="I11100">
        <v>0.90438544102155904</v>
      </c>
      <c r="J11100">
        <v>6.6239316239316198E-2</v>
      </c>
    </row>
    <row r="11101" spans="1:10" x14ac:dyDescent="0.25">
      <c r="A11101" t="s">
        <v>11115</v>
      </c>
      <c r="B11101" t="s">
        <v>9631</v>
      </c>
      <c r="C11101">
        <v>152894374</v>
      </c>
      <c r="D11101">
        <v>152894812</v>
      </c>
      <c r="E11101">
        <v>439</v>
      </c>
      <c r="F11101" t="s">
        <v>11</v>
      </c>
      <c r="G11101">
        <v>21210</v>
      </c>
      <c r="H11101">
        <v>44</v>
      </c>
      <c r="I11101">
        <v>0.21021799171469499</v>
      </c>
      <c r="J11101">
        <v>7.69230769230769E-2</v>
      </c>
    </row>
    <row r="11102" spans="1:10" x14ac:dyDescent="0.25">
      <c r="A11102" t="s">
        <v>11116</v>
      </c>
      <c r="B11102" t="s">
        <v>9631</v>
      </c>
      <c r="C11102">
        <v>152924894</v>
      </c>
      <c r="D11102">
        <v>152925054</v>
      </c>
      <c r="E11102">
        <v>161</v>
      </c>
      <c r="F11102" t="s">
        <v>11</v>
      </c>
      <c r="G11102">
        <v>4385</v>
      </c>
      <c r="H11102">
        <v>12</v>
      </c>
      <c r="I11102">
        <v>0.36231579123719199</v>
      </c>
      <c r="J11102">
        <v>4.80769230769231E-2</v>
      </c>
    </row>
    <row r="11103" spans="1:10" x14ac:dyDescent="0.25">
      <c r="A11103" t="s">
        <v>11117</v>
      </c>
      <c r="B11103" t="s">
        <v>9631</v>
      </c>
      <c r="C11103">
        <v>153017748</v>
      </c>
      <c r="D11103">
        <v>153017838</v>
      </c>
      <c r="E11103">
        <v>91</v>
      </c>
      <c r="F11103" t="s">
        <v>11</v>
      </c>
      <c r="G11103">
        <v>3142</v>
      </c>
      <c r="H11103">
        <v>11</v>
      </c>
      <c r="I11103">
        <v>0.83927036642976205</v>
      </c>
      <c r="J11103">
        <v>0.15734265734265701</v>
      </c>
    </row>
    <row r="11104" spans="1:10" x14ac:dyDescent="0.25">
      <c r="A11104" t="s">
        <v>11118</v>
      </c>
      <c r="B11104" t="s">
        <v>9631</v>
      </c>
      <c r="C11104">
        <v>153019534</v>
      </c>
      <c r="D11104">
        <v>153019663</v>
      </c>
      <c r="E11104">
        <v>130</v>
      </c>
      <c r="F11104" t="s">
        <v>11</v>
      </c>
      <c r="G11104">
        <v>5883</v>
      </c>
      <c r="H11104">
        <v>15</v>
      </c>
      <c r="I11104">
        <v>0.86265548699811401</v>
      </c>
      <c r="J11104">
        <v>0.117948717948718</v>
      </c>
    </row>
    <row r="11105" spans="1:10" x14ac:dyDescent="0.25">
      <c r="A11105" t="s">
        <v>11119</v>
      </c>
      <c r="B11105" t="s">
        <v>9631</v>
      </c>
      <c r="C11105">
        <v>153748096</v>
      </c>
      <c r="D11105">
        <v>153748141</v>
      </c>
      <c r="E11105">
        <v>46</v>
      </c>
      <c r="F11105" t="s">
        <v>11</v>
      </c>
      <c r="G11105">
        <v>9672</v>
      </c>
      <c r="H11105">
        <v>15</v>
      </c>
      <c r="I11105">
        <v>0.46498579020712899</v>
      </c>
      <c r="J11105">
        <v>5.1282051282051299E-3</v>
      </c>
    </row>
    <row r="11106" spans="1:10" x14ac:dyDescent="0.25">
      <c r="A11106" t="s">
        <v>11120</v>
      </c>
      <c r="B11106" t="s">
        <v>9631</v>
      </c>
      <c r="C11106">
        <v>153748993</v>
      </c>
      <c r="D11106">
        <v>153749092</v>
      </c>
      <c r="E11106">
        <v>100</v>
      </c>
      <c r="F11106" t="s">
        <v>11</v>
      </c>
      <c r="G11106">
        <v>3196</v>
      </c>
      <c r="H11106">
        <v>10</v>
      </c>
      <c r="I11106">
        <v>0.36536026828685603</v>
      </c>
      <c r="J11106">
        <v>6.5384615384615402E-2</v>
      </c>
    </row>
    <row r="11107" spans="1:10" x14ac:dyDescent="0.25">
      <c r="A11107" t="s">
        <v>11121</v>
      </c>
      <c r="B11107" t="s">
        <v>9631</v>
      </c>
      <c r="C11107">
        <v>153887249</v>
      </c>
      <c r="D11107">
        <v>153887267</v>
      </c>
      <c r="E11107">
        <v>19</v>
      </c>
      <c r="F11107" t="s">
        <v>11</v>
      </c>
      <c r="G11107">
        <v>836</v>
      </c>
      <c r="H11107">
        <v>5</v>
      </c>
      <c r="I11107">
        <v>5.0353708791208797E-2</v>
      </c>
      <c r="J11107">
        <v>0.22307692307692301</v>
      </c>
    </row>
    <row r="11108" spans="1:10" x14ac:dyDescent="0.25">
      <c r="A11108" t="s">
        <v>11122</v>
      </c>
      <c r="B11108" t="s">
        <v>9631</v>
      </c>
      <c r="C11108">
        <v>153887315</v>
      </c>
      <c r="D11108">
        <v>153887353</v>
      </c>
      <c r="E11108">
        <v>39</v>
      </c>
      <c r="F11108" t="s">
        <v>11</v>
      </c>
      <c r="G11108">
        <v>2544</v>
      </c>
      <c r="H11108">
        <v>10</v>
      </c>
      <c r="I11108">
        <v>0.15261363337480799</v>
      </c>
      <c r="J11108">
        <v>0.19230769230769201</v>
      </c>
    </row>
    <row r="11109" spans="1:10" x14ac:dyDescent="0.25">
      <c r="A11109" t="s">
        <v>11123</v>
      </c>
      <c r="B11109" t="s">
        <v>9631</v>
      </c>
      <c r="C11109">
        <v>154305112</v>
      </c>
      <c r="D11109">
        <v>154305162</v>
      </c>
      <c r="E11109">
        <v>51</v>
      </c>
      <c r="F11109" t="s">
        <v>11</v>
      </c>
      <c r="G11109">
        <v>5305</v>
      </c>
      <c r="H11109">
        <v>15</v>
      </c>
      <c r="I11109">
        <v>0.19528383863951199</v>
      </c>
      <c r="J11109">
        <v>0.115384615384615</v>
      </c>
    </row>
    <row r="11110" spans="1:10" x14ac:dyDescent="0.25">
      <c r="A11110" t="s">
        <v>11124</v>
      </c>
      <c r="B11110" t="s">
        <v>9631</v>
      </c>
      <c r="C11110">
        <v>154306130</v>
      </c>
      <c r="D11110">
        <v>154306225</v>
      </c>
      <c r="E11110">
        <v>96</v>
      </c>
      <c r="F11110" t="s">
        <v>11</v>
      </c>
      <c r="G11110">
        <v>10014</v>
      </c>
      <c r="H11110">
        <v>18</v>
      </c>
      <c r="I11110">
        <v>0.85544194189665701</v>
      </c>
      <c r="J11110">
        <v>8.54700854700855E-2</v>
      </c>
    </row>
    <row r="11111" spans="1:10" x14ac:dyDescent="0.25">
      <c r="A11111" t="s">
        <v>11125</v>
      </c>
      <c r="B11111" t="s">
        <v>9631</v>
      </c>
      <c r="C11111">
        <v>154660171</v>
      </c>
      <c r="D11111">
        <v>154660438</v>
      </c>
      <c r="E11111">
        <v>268</v>
      </c>
      <c r="F11111" t="s">
        <v>11</v>
      </c>
      <c r="G11111">
        <v>7169</v>
      </c>
      <c r="H11111">
        <v>15</v>
      </c>
      <c r="I11111">
        <v>0.77441710329436098</v>
      </c>
      <c r="J11111">
        <v>9.7435897435897395E-2</v>
      </c>
    </row>
    <row r="11112" spans="1:10" x14ac:dyDescent="0.25">
      <c r="A11112" t="s">
        <v>11126</v>
      </c>
      <c r="B11112" t="s">
        <v>9631</v>
      </c>
      <c r="C11112">
        <v>154660833</v>
      </c>
      <c r="D11112">
        <v>154661017</v>
      </c>
      <c r="E11112">
        <v>185</v>
      </c>
      <c r="F11112" t="s">
        <v>11</v>
      </c>
      <c r="G11112">
        <v>2370</v>
      </c>
      <c r="H11112">
        <v>8</v>
      </c>
      <c r="I11112">
        <v>0.81329433973496301</v>
      </c>
      <c r="J11112">
        <v>0.16346153846153799</v>
      </c>
    </row>
    <row r="11113" spans="1:10" x14ac:dyDescent="0.25">
      <c r="A11113" t="s">
        <v>11127</v>
      </c>
      <c r="B11113" t="s">
        <v>9631</v>
      </c>
      <c r="C11113">
        <v>154661590</v>
      </c>
      <c r="D11113">
        <v>154661822</v>
      </c>
      <c r="E11113">
        <v>233</v>
      </c>
      <c r="F11113" t="s">
        <v>11</v>
      </c>
      <c r="G11113">
        <v>2434</v>
      </c>
      <c r="H11113">
        <v>8</v>
      </c>
      <c r="I11113">
        <v>0.70464834792708497</v>
      </c>
      <c r="J11113">
        <v>0.177884615384615</v>
      </c>
    </row>
    <row r="11114" spans="1:10" x14ac:dyDescent="0.25">
      <c r="A11114" t="s">
        <v>11128</v>
      </c>
      <c r="B11114" t="s">
        <v>9631</v>
      </c>
      <c r="C11114">
        <v>154662065</v>
      </c>
      <c r="D11114">
        <v>154662421</v>
      </c>
      <c r="E11114">
        <v>357</v>
      </c>
      <c r="F11114" t="s">
        <v>11</v>
      </c>
      <c r="G11114">
        <v>15580</v>
      </c>
      <c r="H11114">
        <v>22</v>
      </c>
      <c r="I11114">
        <v>0.85438077970259896</v>
      </c>
      <c r="J11114">
        <v>6.4685314685314702E-2</v>
      </c>
    </row>
    <row r="11115" spans="1:10" x14ac:dyDescent="0.25">
      <c r="A11115" t="s">
        <v>11129</v>
      </c>
      <c r="B11115" t="s">
        <v>9631</v>
      </c>
      <c r="C11115">
        <v>154664088</v>
      </c>
      <c r="D11115">
        <v>154664184</v>
      </c>
      <c r="E11115">
        <v>97</v>
      </c>
      <c r="F11115" t="s">
        <v>11</v>
      </c>
      <c r="G11115">
        <v>1570</v>
      </c>
      <c r="H11115">
        <v>5</v>
      </c>
      <c r="I11115">
        <v>0.83026598263373597</v>
      </c>
      <c r="J11115">
        <v>0.21538461538461501</v>
      </c>
    </row>
    <row r="11116" spans="1:10" x14ac:dyDescent="0.25">
      <c r="A11116" t="s">
        <v>11130</v>
      </c>
      <c r="B11116" t="s">
        <v>9631</v>
      </c>
      <c r="C11116">
        <v>154678227</v>
      </c>
      <c r="D11116">
        <v>154678476</v>
      </c>
      <c r="E11116">
        <v>250</v>
      </c>
      <c r="F11116" t="s">
        <v>11</v>
      </c>
      <c r="G11116">
        <v>5416</v>
      </c>
      <c r="H11116">
        <v>18</v>
      </c>
      <c r="I11116">
        <v>0.84987747301838001</v>
      </c>
      <c r="J11116">
        <v>0.151709401709402</v>
      </c>
    </row>
    <row r="11117" spans="1:10" x14ac:dyDescent="0.25">
      <c r="A11117" t="s">
        <v>11131</v>
      </c>
      <c r="B11117" t="s">
        <v>9631</v>
      </c>
      <c r="C11117">
        <v>154892702</v>
      </c>
      <c r="D11117">
        <v>154892735</v>
      </c>
      <c r="E11117">
        <v>34</v>
      </c>
      <c r="F11117" t="s">
        <v>11</v>
      </c>
      <c r="G11117">
        <v>3398</v>
      </c>
      <c r="H11117">
        <v>8</v>
      </c>
      <c r="I11117">
        <v>0.45605262319133899</v>
      </c>
      <c r="J11117">
        <v>9.6153846153846201E-2</v>
      </c>
    </row>
    <row r="11118" spans="1:10" x14ac:dyDescent="0.25">
      <c r="A11118" t="s">
        <v>11132</v>
      </c>
      <c r="B11118" t="s">
        <v>9631</v>
      </c>
      <c r="C11118">
        <v>154906973</v>
      </c>
      <c r="D11118">
        <v>154907182</v>
      </c>
      <c r="E11118">
        <v>210</v>
      </c>
      <c r="F11118" t="s">
        <v>11</v>
      </c>
      <c r="G11118">
        <v>7878</v>
      </c>
      <c r="H11118">
        <v>22</v>
      </c>
      <c r="I11118">
        <v>0.84656562538802005</v>
      </c>
      <c r="J11118">
        <v>8.2167832167832203E-2</v>
      </c>
    </row>
    <row r="11119" spans="1:10" x14ac:dyDescent="0.25">
      <c r="A11119" t="s">
        <v>11133</v>
      </c>
      <c r="B11119" t="s">
        <v>9631</v>
      </c>
      <c r="C11119">
        <v>154914657</v>
      </c>
      <c r="D11119">
        <v>154914687</v>
      </c>
      <c r="E11119">
        <v>31</v>
      </c>
      <c r="F11119" t="s">
        <v>11</v>
      </c>
      <c r="G11119">
        <v>2217</v>
      </c>
      <c r="H11119">
        <v>6</v>
      </c>
      <c r="I11119">
        <v>0.45150204097965302</v>
      </c>
      <c r="J11119">
        <v>7.69230769230769E-2</v>
      </c>
    </row>
    <row r="11120" spans="1:10" x14ac:dyDescent="0.25">
      <c r="A11120" t="s">
        <v>11134</v>
      </c>
      <c r="B11120" t="s">
        <v>9631</v>
      </c>
      <c r="C11120">
        <v>154928503</v>
      </c>
      <c r="D11120">
        <v>154928535</v>
      </c>
      <c r="E11120">
        <v>33</v>
      </c>
      <c r="F11120" t="s">
        <v>11</v>
      </c>
      <c r="G11120">
        <v>7475</v>
      </c>
      <c r="H11120">
        <v>6</v>
      </c>
      <c r="I11120">
        <v>0.101045991048843</v>
      </c>
      <c r="J11120">
        <v>1.9230769230769201E-2</v>
      </c>
    </row>
    <row r="11121" spans="1:10" x14ac:dyDescent="0.25">
      <c r="A11121" t="s">
        <v>11135</v>
      </c>
      <c r="B11121" t="s">
        <v>9631</v>
      </c>
      <c r="C11121">
        <v>155070177</v>
      </c>
      <c r="D11121">
        <v>155070430</v>
      </c>
      <c r="E11121">
        <v>254</v>
      </c>
      <c r="F11121" t="s">
        <v>11</v>
      </c>
      <c r="G11121">
        <v>8954</v>
      </c>
      <c r="H11121">
        <v>28</v>
      </c>
      <c r="I11121">
        <v>5.2475524950741599E-2</v>
      </c>
      <c r="J11121">
        <v>9.3406593406593394E-2</v>
      </c>
    </row>
    <row r="11122" spans="1:10" x14ac:dyDescent="0.25">
      <c r="A11122" t="s">
        <v>11136</v>
      </c>
      <c r="B11122" t="s">
        <v>9631</v>
      </c>
      <c r="C11122">
        <v>155071354</v>
      </c>
      <c r="D11122">
        <v>155071486</v>
      </c>
      <c r="E11122">
        <v>133</v>
      </c>
      <c r="F11122" t="s">
        <v>11</v>
      </c>
      <c r="G11122">
        <v>6952</v>
      </c>
      <c r="H11122">
        <v>17</v>
      </c>
      <c r="I11122">
        <v>0.59746803869142195</v>
      </c>
      <c r="J11122">
        <v>0.101809954751131</v>
      </c>
    </row>
    <row r="11123" spans="1:10" x14ac:dyDescent="0.25">
      <c r="A11123" t="s">
        <v>11137</v>
      </c>
      <c r="B11123" t="s">
        <v>9631</v>
      </c>
      <c r="C11123">
        <v>155071466</v>
      </c>
      <c r="D11123">
        <v>155071534</v>
      </c>
      <c r="E11123">
        <v>69</v>
      </c>
      <c r="F11123" t="s">
        <v>11</v>
      </c>
      <c r="G11123">
        <v>12702</v>
      </c>
      <c r="H11123">
        <v>15</v>
      </c>
      <c r="I11123">
        <v>0.69513046397995304</v>
      </c>
      <c r="J11123">
        <v>0</v>
      </c>
    </row>
    <row r="11124" spans="1:10" x14ac:dyDescent="0.25">
      <c r="A11124" t="s">
        <v>11138</v>
      </c>
      <c r="B11124" t="s">
        <v>9631</v>
      </c>
      <c r="C11124">
        <v>155166769</v>
      </c>
      <c r="D11124">
        <v>155166995</v>
      </c>
      <c r="E11124">
        <v>227</v>
      </c>
      <c r="F11124" t="s">
        <v>11</v>
      </c>
      <c r="G11124">
        <v>38468</v>
      </c>
      <c r="H11124">
        <v>28</v>
      </c>
      <c r="I11124">
        <v>0.54812766882221597</v>
      </c>
      <c r="J11124">
        <v>1.6483516483516501E-2</v>
      </c>
    </row>
    <row r="11125" spans="1:10" x14ac:dyDescent="0.25">
      <c r="A11125" t="s">
        <v>11139</v>
      </c>
      <c r="B11125" t="s">
        <v>9631</v>
      </c>
      <c r="C11125">
        <v>155205279</v>
      </c>
      <c r="D11125">
        <v>155205723</v>
      </c>
      <c r="E11125">
        <v>445</v>
      </c>
      <c r="F11125" t="s">
        <v>11</v>
      </c>
      <c r="G11125">
        <v>17930</v>
      </c>
      <c r="H11125">
        <v>44</v>
      </c>
      <c r="I11125">
        <v>0.27049703885734699</v>
      </c>
      <c r="J11125">
        <v>8.5664335664335706E-2</v>
      </c>
    </row>
    <row r="11126" spans="1:10" x14ac:dyDescent="0.25">
      <c r="A11126" t="s">
        <v>11140</v>
      </c>
      <c r="B11126" t="s">
        <v>9631</v>
      </c>
      <c r="C11126">
        <v>155206359</v>
      </c>
      <c r="D11126">
        <v>155206502</v>
      </c>
      <c r="E11126">
        <v>144</v>
      </c>
      <c r="F11126" t="s">
        <v>11</v>
      </c>
      <c r="G11126">
        <v>3320</v>
      </c>
      <c r="H11126">
        <v>9</v>
      </c>
      <c r="I11126">
        <v>0.416499777665094</v>
      </c>
      <c r="J11126">
        <v>7.2649572649572697E-2</v>
      </c>
    </row>
    <row r="11127" spans="1:10" x14ac:dyDescent="0.25">
      <c r="A11127" t="s">
        <v>11141</v>
      </c>
      <c r="B11127" t="s">
        <v>9631</v>
      </c>
      <c r="C11127">
        <v>155214717</v>
      </c>
      <c r="D11127">
        <v>155214963</v>
      </c>
      <c r="E11127">
        <v>247</v>
      </c>
      <c r="F11127" t="s">
        <v>11</v>
      </c>
      <c r="G11127">
        <v>8560</v>
      </c>
      <c r="H11127">
        <v>26</v>
      </c>
      <c r="I11127">
        <v>0.35714384055328102</v>
      </c>
      <c r="J11127">
        <v>0.177514792899408</v>
      </c>
    </row>
    <row r="11128" spans="1:10" x14ac:dyDescent="0.25">
      <c r="A11128" t="s">
        <v>11142</v>
      </c>
      <c r="B11128" t="s">
        <v>9631</v>
      </c>
      <c r="C11128">
        <v>155219243</v>
      </c>
      <c r="D11128">
        <v>155219390</v>
      </c>
      <c r="E11128">
        <v>148</v>
      </c>
      <c r="F11128" t="s">
        <v>11</v>
      </c>
      <c r="G11128">
        <v>10833</v>
      </c>
      <c r="H11128">
        <v>22</v>
      </c>
      <c r="I11128">
        <v>0.85571348812711501</v>
      </c>
      <c r="J11128">
        <v>8.0419580419580403E-2</v>
      </c>
    </row>
    <row r="11129" spans="1:10" x14ac:dyDescent="0.25">
      <c r="A11129" t="s">
        <v>11143</v>
      </c>
      <c r="B11129" t="s">
        <v>9631</v>
      </c>
      <c r="C11129">
        <v>155232900</v>
      </c>
      <c r="D11129">
        <v>155232952</v>
      </c>
      <c r="E11129">
        <v>53</v>
      </c>
      <c r="F11129" t="s">
        <v>11</v>
      </c>
      <c r="G11129">
        <v>8443</v>
      </c>
      <c r="H11129">
        <v>7</v>
      </c>
      <c r="I11129">
        <v>0.79496022283252199</v>
      </c>
      <c r="J11129">
        <v>0</v>
      </c>
    </row>
    <row r="11130" spans="1:10" x14ac:dyDescent="0.25">
      <c r="A11130" t="s">
        <v>11144</v>
      </c>
      <c r="B11130" t="s">
        <v>9631</v>
      </c>
      <c r="C11130">
        <v>155287500</v>
      </c>
      <c r="D11130">
        <v>155287598</v>
      </c>
      <c r="E11130">
        <v>99</v>
      </c>
      <c r="F11130" t="s">
        <v>11</v>
      </c>
      <c r="G11130">
        <v>18775</v>
      </c>
      <c r="H11130">
        <v>16</v>
      </c>
      <c r="I11130">
        <v>0.65593819072970505</v>
      </c>
      <c r="J11130">
        <v>2.4038461538461501E-3</v>
      </c>
    </row>
    <row r="11131" spans="1:10" x14ac:dyDescent="0.25">
      <c r="A11131" t="s">
        <v>11145</v>
      </c>
      <c r="B11131" t="s">
        <v>9631</v>
      </c>
      <c r="C11131">
        <v>155349712</v>
      </c>
      <c r="D11131">
        <v>155349789</v>
      </c>
      <c r="E11131">
        <v>78</v>
      </c>
      <c r="F11131" t="s">
        <v>11</v>
      </c>
      <c r="G11131">
        <v>1581</v>
      </c>
      <c r="H11131">
        <v>6</v>
      </c>
      <c r="I11131">
        <v>0.23521072575225499</v>
      </c>
      <c r="J11131">
        <v>0.230769230769231</v>
      </c>
    </row>
    <row r="11132" spans="1:10" x14ac:dyDescent="0.25">
      <c r="A11132" t="s">
        <v>11146</v>
      </c>
      <c r="B11132" t="s">
        <v>9631</v>
      </c>
      <c r="C11132">
        <v>155358677</v>
      </c>
      <c r="D11132">
        <v>155358749</v>
      </c>
      <c r="E11132">
        <v>73</v>
      </c>
      <c r="F11132" t="s">
        <v>11</v>
      </c>
      <c r="G11132">
        <v>2877</v>
      </c>
      <c r="H11132">
        <v>10</v>
      </c>
      <c r="I11132">
        <v>0.50692688099984495</v>
      </c>
      <c r="J11132">
        <v>9.6153846153846201E-2</v>
      </c>
    </row>
    <row r="11133" spans="1:10" x14ac:dyDescent="0.25">
      <c r="A11133" t="s">
        <v>11147</v>
      </c>
      <c r="B11133" t="s">
        <v>9631</v>
      </c>
      <c r="C11133">
        <v>155372971</v>
      </c>
      <c r="D11133">
        <v>155373075</v>
      </c>
      <c r="E11133">
        <v>105</v>
      </c>
      <c r="F11133" t="s">
        <v>11</v>
      </c>
      <c r="G11133">
        <v>5919</v>
      </c>
      <c r="H11133">
        <v>15</v>
      </c>
      <c r="I11133">
        <v>0.102675698251982</v>
      </c>
      <c r="J11133">
        <v>3.8461538461538498E-2</v>
      </c>
    </row>
    <row r="11134" spans="1:10" x14ac:dyDescent="0.25">
      <c r="A11134" t="s">
        <v>11148</v>
      </c>
      <c r="B11134" t="s">
        <v>9631</v>
      </c>
      <c r="C11134">
        <v>155385243</v>
      </c>
      <c r="D11134">
        <v>155385413</v>
      </c>
      <c r="E11134">
        <v>171</v>
      </c>
      <c r="F11134" t="s">
        <v>11</v>
      </c>
      <c r="G11134">
        <v>10638</v>
      </c>
      <c r="H11134">
        <v>32</v>
      </c>
      <c r="I11134">
        <v>0.86047468162599405</v>
      </c>
      <c r="J11134">
        <v>0.120192307692308</v>
      </c>
    </row>
    <row r="11135" spans="1:10" x14ac:dyDescent="0.25">
      <c r="A11135" t="s">
        <v>11149</v>
      </c>
      <c r="B11135" t="s">
        <v>9631</v>
      </c>
      <c r="C11135">
        <v>155457495</v>
      </c>
      <c r="D11135">
        <v>155457586</v>
      </c>
      <c r="E11135">
        <v>92</v>
      </c>
      <c r="F11135" t="s">
        <v>11</v>
      </c>
      <c r="G11135">
        <v>3128</v>
      </c>
      <c r="H11135">
        <v>13</v>
      </c>
      <c r="I11135">
        <v>4.8180825757119301E-2</v>
      </c>
      <c r="J11135">
        <v>0.14497041420118301</v>
      </c>
    </row>
    <row r="11136" spans="1:10" x14ac:dyDescent="0.25">
      <c r="A11136" t="s">
        <v>11150</v>
      </c>
      <c r="B11136" t="s">
        <v>9631</v>
      </c>
      <c r="C11136">
        <v>155465716</v>
      </c>
      <c r="D11136">
        <v>155465746</v>
      </c>
      <c r="E11136">
        <v>31</v>
      </c>
      <c r="F11136" t="s">
        <v>11</v>
      </c>
      <c r="G11136">
        <v>3241</v>
      </c>
      <c r="H11136">
        <v>6</v>
      </c>
      <c r="I11136">
        <v>0.30059044716001398</v>
      </c>
      <c r="J11136">
        <v>0</v>
      </c>
    </row>
    <row r="11137" spans="1:10" x14ac:dyDescent="0.25">
      <c r="A11137" t="s">
        <v>11151</v>
      </c>
      <c r="B11137" t="s">
        <v>9631</v>
      </c>
      <c r="C11137">
        <v>155491325</v>
      </c>
      <c r="D11137">
        <v>155491390</v>
      </c>
      <c r="E11137">
        <v>66</v>
      </c>
      <c r="F11137" t="s">
        <v>11</v>
      </c>
      <c r="G11137">
        <v>1842</v>
      </c>
      <c r="H11137">
        <v>8</v>
      </c>
      <c r="I11137">
        <v>0.38806874108033101</v>
      </c>
      <c r="J11137">
        <v>0.15384615384615399</v>
      </c>
    </row>
    <row r="11138" spans="1:10" x14ac:dyDescent="0.25">
      <c r="A11138" t="s">
        <v>11152</v>
      </c>
      <c r="B11138" t="s">
        <v>9631</v>
      </c>
      <c r="C11138">
        <v>155509973</v>
      </c>
      <c r="D11138">
        <v>155510231</v>
      </c>
      <c r="E11138">
        <v>259</v>
      </c>
      <c r="F11138" t="s">
        <v>11</v>
      </c>
      <c r="G11138">
        <v>22866</v>
      </c>
      <c r="H11138">
        <v>37</v>
      </c>
      <c r="I11138">
        <v>2.9191261526924601E-2</v>
      </c>
      <c r="J11138">
        <v>3.5343035343035303E-2</v>
      </c>
    </row>
    <row r="11139" spans="1:10" x14ac:dyDescent="0.25">
      <c r="A11139" t="s">
        <v>11153</v>
      </c>
      <c r="B11139" t="s">
        <v>9631</v>
      </c>
      <c r="C11139">
        <v>155561140</v>
      </c>
      <c r="D11139">
        <v>155561332</v>
      </c>
      <c r="E11139">
        <v>193</v>
      </c>
      <c r="F11139" t="s">
        <v>11</v>
      </c>
      <c r="G11139">
        <v>7224</v>
      </c>
      <c r="H11139">
        <v>16</v>
      </c>
      <c r="I11139">
        <v>0.78806236241161198</v>
      </c>
      <c r="J11139">
        <v>0.125</v>
      </c>
    </row>
    <row r="11140" spans="1:10" x14ac:dyDescent="0.25">
      <c r="A11140" t="s">
        <v>11154</v>
      </c>
      <c r="B11140" t="s">
        <v>9631</v>
      </c>
      <c r="C11140">
        <v>155576485</v>
      </c>
      <c r="D11140">
        <v>155576750</v>
      </c>
      <c r="E11140">
        <v>266</v>
      </c>
      <c r="F11140" t="s">
        <v>11</v>
      </c>
      <c r="G11140">
        <v>21985</v>
      </c>
      <c r="H11140">
        <v>37</v>
      </c>
      <c r="I11140">
        <v>0.462453313389313</v>
      </c>
      <c r="J11140">
        <v>3.3264033264033301E-2</v>
      </c>
    </row>
    <row r="11141" spans="1:10" x14ac:dyDescent="0.25">
      <c r="A11141" t="s">
        <v>11155</v>
      </c>
      <c r="B11141" t="s">
        <v>9631</v>
      </c>
      <c r="C11141">
        <v>155592158</v>
      </c>
      <c r="D11141">
        <v>155592323</v>
      </c>
      <c r="E11141">
        <v>166</v>
      </c>
      <c r="F11141" t="s">
        <v>11</v>
      </c>
      <c r="G11141">
        <v>9890</v>
      </c>
      <c r="H11141">
        <v>19</v>
      </c>
      <c r="I11141">
        <v>0.80543014410948099</v>
      </c>
      <c r="J11141">
        <v>5.0607287449392697E-2</v>
      </c>
    </row>
    <row r="11142" spans="1:10" x14ac:dyDescent="0.25">
      <c r="A11142" t="s">
        <v>11156</v>
      </c>
      <c r="B11142" t="s">
        <v>9631</v>
      </c>
      <c r="C11142">
        <v>155592543</v>
      </c>
      <c r="D11142">
        <v>155592676</v>
      </c>
      <c r="E11142">
        <v>134</v>
      </c>
      <c r="F11142" t="s">
        <v>11</v>
      </c>
      <c r="G11142">
        <v>3469</v>
      </c>
      <c r="H11142">
        <v>13</v>
      </c>
      <c r="I11142">
        <v>0.83065483412833696</v>
      </c>
      <c r="J11142">
        <v>0.15680473372781101</v>
      </c>
    </row>
    <row r="11143" spans="1:10" x14ac:dyDescent="0.25">
      <c r="A11143" t="s">
        <v>11157</v>
      </c>
      <c r="B11143" t="s">
        <v>9631</v>
      </c>
      <c r="C11143">
        <v>155741981</v>
      </c>
      <c r="D11143">
        <v>155742013</v>
      </c>
      <c r="E11143">
        <v>33</v>
      </c>
      <c r="F11143" t="s">
        <v>11</v>
      </c>
      <c r="G11143">
        <v>6028</v>
      </c>
      <c r="H11143">
        <v>13</v>
      </c>
      <c r="I11143">
        <v>0.79355885719160701</v>
      </c>
      <c r="J11143">
        <v>4.1420118343195297E-2</v>
      </c>
    </row>
    <row r="11144" spans="1:10" x14ac:dyDescent="0.25">
      <c r="A11144" t="s">
        <v>11158</v>
      </c>
      <c r="B11144" t="s">
        <v>9631</v>
      </c>
      <c r="C11144">
        <v>155763857</v>
      </c>
      <c r="D11144">
        <v>155764170</v>
      </c>
      <c r="E11144">
        <v>314</v>
      </c>
      <c r="F11144" t="s">
        <v>11</v>
      </c>
      <c r="G11144">
        <v>21478</v>
      </c>
      <c r="H11144">
        <v>35</v>
      </c>
      <c r="I11144">
        <v>0.48977119335590802</v>
      </c>
      <c r="J11144">
        <v>4.5054945054945103E-2</v>
      </c>
    </row>
    <row r="11145" spans="1:10" x14ac:dyDescent="0.25">
      <c r="A11145" t="s">
        <v>11159</v>
      </c>
      <c r="B11145" t="s">
        <v>9631</v>
      </c>
      <c r="C11145">
        <v>155788057</v>
      </c>
      <c r="D11145">
        <v>155788264</v>
      </c>
      <c r="E11145">
        <v>208</v>
      </c>
      <c r="F11145" t="s">
        <v>11</v>
      </c>
      <c r="G11145">
        <v>10440</v>
      </c>
      <c r="H11145">
        <v>26</v>
      </c>
      <c r="I11145">
        <v>0.81775907154571104</v>
      </c>
      <c r="J11145">
        <v>0.13905325443787001</v>
      </c>
    </row>
    <row r="11146" spans="1:10" x14ac:dyDescent="0.25">
      <c r="A11146" t="s">
        <v>11160</v>
      </c>
      <c r="B11146" t="s">
        <v>9631</v>
      </c>
      <c r="C11146">
        <v>155791572</v>
      </c>
      <c r="D11146">
        <v>155791787</v>
      </c>
      <c r="E11146">
        <v>216</v>
      </c>
      <c r="F11146" t="s">
        <v>11</v>
      </c>
      <c r="G11146">
        <v>7382</v>
      </c>
      <c r="H11146">
        <v>22</v>
      </c>
      <c r="I11146">
        <v>0.82755845047390697</v>
      </c>
      <c r="J11146">
        <v>0.125874125874126</v>
      </c>
    </row>
    <row r="11147" spans="1:10" x14ac:dyDescent="0.25">
      <c r="A11147" t="s">
        <v>11161</v>
      </c>
      <c r="B11147" t="s">
        <v>9631</v>
      </c>
      <c r="C11147">
        <v>155796585</v>
      </c>
      <c r="D11147">
        <v>155796627</v>
      </c>
      <c r="E11147">
        <v>43</v>
      </c>
      <c r="F11147" t="s">
        <v>11</v>
      </c>
      <c r="G11147">
        <v>1574</v>
      </c>
      <c r="H11147">
        <v>6</v>
      </c>
      <c r="I11147">
        <v>0.79810878201246604</v>
      </c>
      <c r="J11147">
        <v>0.243589743589744</v>
      </c>
    </row>
    <row r="11148" spans="1:10" x14ac:dyDescent="0.25">
      <c r="A11148" t="s">
        <v>11162</v>
      </c>
      <c r="B11148" t="s">
        <v>9631</v>
      </c>
      <c r="C11148">
        <v>155799611</v>
      </c>
      <c r="D11148">
        <v>155799660</v>
      </c>
      <c r="E11148">
        <v>50</v>
      </c>
      <c r="F11148" t="s">
        <v>11</v>
      </c>
      <c r="G11148">
        <v>4419</v>
      </c>
      <c r="H11148">
        <v>13</v>
      </c>
      <c r="I11148">
        <v>0.69261264432437997</v>
      </c>
      <c r="J11148">
        <v>0.13017751479289899</v>
      </c>
    </row>
    <row r="11149" spans="1:10" x14ac:dyDescent="0.25">
      <c r="A11149" t="s">
        <v>11163</v>
      </c>
      <c r="B11149" t="s">
        <v>9631</v>
      </c>
      <c r="C11149">
        <v>155802981</v>
      </c>
      <c r="D11149">
        <v>155803040</v>
      </c>
      <c r="E11149">
        <v>60</v>
      </c>
      <c r="F11149" t="s">
        <v>11</v>
      </c>
      <c r="G11149">
        <v>1935</v>
      </c>
      <c r="H11149">
        <v>8</v>
      </c>
      <c r="I11149">
        <v>0.34650182362172799</v>
      </c>
      <c r="J11149">
        <v>0.15384615384615399</v>
      </c>
    </row>
    <row r="11150" spans="1:10" x14ac:dyDescent="0.25">
      <c r="A11150" t="s">
        <v>11164</v>
      </c>
      <c r="B11150" t="s">
        <v>9631</v>
      </c>
      <c r="C11150">
        <v>155803556</v>
      </c>
      <c r="D11150">
        <v>155803658</v>
      </c>
      <c r="E11150">
        <v>103</v>
      </c>
      <c r="F11150" t="s">
        <v>11</v>
      </c>
      <c r="G11150">
        <v>3928</v>
      </c>
      <c r="H11150">
        <v>11</v>
      </c>
      <c r="I11150">
        <v>0.16841882631451899</v>
      </c>
      <c r="J11150">
        <v>9.0909090909090898E-2</v>
      </c>
    </row>
    <row r="11151" spans="1:10" x14ac:dyDescent="0.25">
      <c r="A11151" t="s">
        <v>11165</v>
      </c>
      <c r="B11151" t="s">
        <v>9631</v>
      </c>
      <c r="C11151">
        <v>155805701</v>
      </c>
      <c r="D11151">
        <v>155805745</v>
      </c>
      <c r="E11151">
        <v>45</v>
      </c>
      <c r="F11151" t="s">
        <v>11</v>
      </c>
      <c r="G11151">
        <v>3907</v>
      </c>
      <c r="H11151">
        <v>8</v>
      </c>
      <c r="I11151">
        <v>9.8606658630264396E-2</v>
      </c>
      <c r="J11151">
        <v>0.105769230769231</v>
      </c>
    </row>
    <row r="11152" spans="1:10" x14ac:dyDescent="0.25">
      <c r="A11152" t="s">
        <v>11166</v>
      </c>
      <c r="B11152" t="s">
        <v>9631</v>
      </c>
      <c r="C11152">
        <v>155805826</v>
      </c>
      <c r="D11152">
        <v>155805896</v>
      </c>
      <c r="E11152">
        <v>71</v>
      </c>
      <c r="F11152" t="s">
        <v>11</v>
      </c>
      <c r="G11152">
        <v>2207</v>
      </c>
      <c r="H11152">
        <v>9</v>
      </c>
      <c r="I11152">
        <v>0.254619196143825</v>
      </c>
      <c r="J11152">
        <v>0.22222222222222199</v>
      </c>
    </row>
    <row r="11153" spans="1:10" x14ac:dyDescent="0.25">
      <c r="A11153" t="s">
        <v>11167</v>
      </c>
      <c r="B11153" t="s">
        <v>9631</v>
      </c>
      <c r="C11153">
        <v>155806269</v>
      </c>
      <c r="D11153">
        <v>155806409</v>
      </c>
      <c r="E11153">
        <v>141</v>
      </c>
      <c r="F11153" t="s">
        <v>11</v>
      </c>
      <c r="G11153">
        <v>4105</v>
      </c>
      <c r="H11153">
        <v>13</v>
      </c>
      <c r="I11153">
        <v>0.33730879293789401</v>
      </c>
      <c r="J11153">
        <v>0.201183431952663</v>
      </c>
    </row>
    <row r="11154" spans="1:10" x14ac:dyDescent="0.25">
      <c r="A11154" t="s">
        <v>11168</v>
      </c>
      <c r="B11154" t="s">
        <v>9631</v>
      </c>
      <c r="C11154">
        <v>155812163</v>
      </c>
      <c r="D11154">
        <v>155812272</v>
      </c>
      <c r="E11154">
        <v>110</v>
      </c>
      <c r="F11154" t="s">
        <v>11</v>
      </c>
      <c r="G11154">
        <v>3993</v>
      </c>
      <c r="H11154">
        <v>14</v>
      </c>
      <c r="I11154">
        <v>3.0715178292528001E-2</v>
      </c>
      <c r="J11154">
        <v>0.15384615384615399</v>
      </c>
    </row>
    <row r="11155" spans="1:10" x14ac:dyDescent="0.25">
      <c r="A11155" t="s">
        <v>11169</v>
      </c>
      <c r="B11155" t="s">
        <v>9631</v>
      </c>
      <c r="C11155">
        <v>155812244</v>
      </c>
      <c r="D11155">
        <v>155812828</v>
      </c>
      <c r="E11155">
        <v>585</v>
      </c>
      <c r="F11155" t="s">
        <v>11</v>
      </c>
      <c r="G11155">
        <v>14612</v>
      </c>
      <c r="H11155">
        <v>36</v>
      </c>
      <c r="I11155">
        <v>2.74780404165696E-2</v>
      </c>
      <c r="J11155">
        <v>8.2264957264957306E-2</v>
      </c>
    </row>
    <row r="11156" spans="1:10" x14ac:dyDescent="0.25">
      <c r="A11156" t="s">
        <v>11170</v>
      </c>
      <c r="B11156" t="s">
        <v>9631</v>
      </c>
      <c r="C11156">
        <v>155824595</v>
      </c>
      <c r="D11156">
        <v>155824753</v>
      </c>
      <c r="E11156">
        <v>159</v>
      </c>
      <c r="F11156" t="s">
        <v>11</v>
      </c>
      <c r="G11156">
        <v>12783</v>
      </c>
      <c r="H11156">
        <v>16</v>
      </c>
      <c r="I11156">
        <v>0.47172153215767199</v>
      </c>
      <c r="J11156">
        <v>2.4038461538461501E-3</v>
      </c>
    </row>
    <row r="11157" spans="1:10" x14ac:dyDescent="0.25">
      <c r="A11157" t="s">
        <v>11171</v>
      </c>
      <c r="B11157" t="s">
        <v>9631</v>
      </c>
      <c r="C11157">
        <v>155830966</v>
      </c>
      <c r="D11157">
        <v>155831200</v>
      </c>
      <c r="E11157">
        <v>235</v>
      </c>
      <c r="F11157" t="s">
        <v>11</v>
      </c>
      <c r="G11157">
        <v>9620</v>
      </c>
      <c r="H11157">
        <v>28</v>
      </c>
      <c r="I11157">
        <v>0.82711723223517397</v>
      </c>
      <c r="J11157">
        <v>0.17032967032967</v>
      </c>
    </row>
    <row r="11158" spans="1:10" x14ac:dyDescent="0.25">
      <c r="A11158" t="s">
        <v>11172</v>
      </c>
      <c r="B11158" t="s">
        <v>9631</v>
      </c>
      <c r="C11158">
        <v>155847780</v>
      </c>
      <c r="D11158">
        <v>155847925</v>
      </c>
      <c r="E11158">
        <v>146</v>
      </c>
      <c r="F11158" t="s">
        <v>11</v>
      </c>
      <c r="G11158">
        <v>7875</v>
      </c>
      <c r="H11158">
        <v>15</v>
      </c>
      <c r="I11158">
        <v>0.62022259578749805</v>
      </c>
      <c r="J11158">
        <v>3.3333333333333298E-2</v>
      </c>
    </row>
    <row r="11159" spans="1:10" x14ac:dyDescent="0.25">
      <c r="A11159" t="s">
        <v>11173</v>
      </c>
      <c r="B11159" t="s">
        <v>9631</v>
      </c>
      <c r="C11159">
        <v>155922521</v>
      </c>
      <c r="D11159">
        <v>155922552</v>
      </c>
      <c r="E11159">
        <v>32</v>
      </c>
      <c r="F11159" t="s">
        <v>11</v>
      </c>
      <c r="G11159">
        <v>1777</v>
      </c>
      <c r="H11159">
        <v>6</v>
      </c>
      <c r="I11159">
        <v>0.80753810157800698</v>
      </c>
      <c r="J11159">
        <v>0.128205128205128</v>
      </c>
    </row>
    <row r="11160" spans="1:10" x14ac:dyDescent="0.25">
      <c r="A11160" t="s">
        <v>11174</v>
      </c>
      <c r="B11160" t="s">
        <v>9631</v>
      </c>
      <c r="C11160">
        <v>155931526</v>
      </c>
      <c r="D11160">
        <v>155931585</v>
      </c>
      <c r="E11160">
        <v>60</v>
      </c>
      <c r="F11160" t="s">
        <v>11</v>
      </c>
      <c r="G11160">
        <v>6902</v>
      </c>
      <c r="H11160">
        <v>14</v>
      </c>
      <c r="I11160">
        <v>0.68469020715895601</v>
      </c>
      <c r="J11160">
        <v>0.115384615384615</v>
      </c>
    </row>
    <row r="11161" spans="1:10" x14ac:dyDescent="0.25">
      <c r="A11161" t="s">
        <v>11175</v>
      </c>
      <c r="B11161" t="s">
        <v>9631</v>
      </c>
      <c r="C11161">
        <v>155951625</v>
      </c>
      <c r="D11161">
        <v>155951671</v>
      </c>
      <c r="E11161">
        <v>47</v>
      </c>
      <c r="F11161" t="s">
        <v>11</v>
      </c>
      <c r="G11161">
        <v>4749</v>
      </c>
      <c r="H11161">
        <v>11</v>
      </c>
      <c r="I11161">
        <v>0.67934368649763999</v>
      </c>
      <c r="J11161">
        <v>5.2447552447552399E-2</v>
      </c>
    </row>
    <row r="11162" spans="1:10" x14ac:dyDescent="0.25">
      <c r="A11162" t="s">
        <v>11176</v>
      </c>
      <c r="B11162" t="s">
        <v>9631</v>
      </c>
      <c r="C11162">
        <v>155951837</v>
      </c>
      <c r="D11162">
        <v>155951926</v>
      </c>
      <c r="E11162">
        <v>90</v>
      </c>
      <c r="F11162" t="s">
        <v>11</v>
      </c>
      <c r="G11162">
        <v>6864</v>
      </c>
      <c r="H11162">
        <v>16</v>
      </c>
      <c r="I11162">
        <v>0.75551210166690796</v>
      </c>
      <c r="J11162">
        <v>8.1730769230769204E-2</v>
      </c>
    </row>
    <row r="11163" spans="1:10" x14ac:dyDescent="0.25">
      <c r="A11163" t="s">
        <v>11177</v>
      </c>
      <c r="B11163" t="s">
        <v>9631</v>
      </c>
      <c r="C11163">
        <v>155997555</v>
      </c>
      <c r="D11163">
        <v>155997769</v>
      </c>
      <c r="E11163">
        <v>215</v>
      </c>
      <c r="F11163" t="s">
        <v>11</v>
      </c>
      <c r="G11163">
        <v>17112</v>
      </c>
      <c r="H11163">
        <v>27</v>
      </c>
      <c r="I11163">
        <v>0.40998227020785</v>
      </c>
      <c r="J11163">
        <v>8.5470085470085496E-3</v>
      </c>
    </row>
    <row r="11164" spans="1:10" x14ac:dyDescent="0.25">
      <c r="A11164" t="s">
        <v>11178</v>
      </c>
      <c r="B11164" t="s">
        <v>9631</v>
      </c>
      <c r="C11164">
        <v>155998646</v>
      </c>
      <c r="D11164">
        <v>155998771</v>
      </c>
      <c r="E11164">
        <v>126</v>
      </c>
      <c r="F11164" t="s">
        <v>11</v>
      </c>
      <c r="G11164">
        <v>3744</v>
      </c>
      <c r="H11164">
        <v>12</v>
      </c>
      <c r="I11164">
        <v>0.45192115639904201</v>
      </c>
      <c r="J11164">
        <v>0.17628205128205099</v>
      </c>
    </row>
    <row r="11165" spans="1:10" x14ac:dyDescent="0.25">
      <c r="A11165" t="s">
        <v>11179</v>
      </c>
      <c r="B11165" t="s">
        <v>9631</v>
      </c>
      <c r="C11165">
        <v>156002145</v>
      </c>
      <c r="D11165">
        <v>156002224</v>
      </c>
      <c r="E11165">
        <v>80</v>
      </c>
      <c r="F11165" t="s">
        <v>11</v>
      </c>
      <c r="G11165">
        <v>12239</v>
      </c>
      <c r="H11165">
        <v>12</v>
      </c>
      <c r="I11165">
        <v>0.45033898365949498</v>
      </c>
      <c r="J11165">
        <v>0</v>
      </c>
    </row>
    <row r="11166" spans="1:10" x14ac:dyDescent="0.25">
      <c r="A11166" t="s">
        <v>11180</v>
      </c>
      <c r="B11166" t="s">
        <v>9631</v>
      </c>
      <c r="C11166">
        <v>156035229</v>
      </c>
      <c r="D11166">
        <v>156035279</v>
      </c>
      <c r="E11166">
        <v>51</v>
      </c>
      <c r="F11166" t="s">
        <v>11</v>
      </c>
      <c r="G11166">
        <v>6666</v>
      </c>
      <c r="H11166">
        <v>6</v>
      </c>
      <c r="I11166">
        <v>0.68103653409754805</v>
      </c>
      <c r="J11166">
        <v>1.9230769230769201E-2</v>
      </c>
    </row>
    <row r="11167" spans="1:10" x14ac:dyDescent="0.25">
      <c r="A11167" t="s">
        <v>11181</v>
      </c>
      <c r="B11167" t="s">
        <v>9631</v>
      </c>
      <c r="C11167">
        <v>156040245</v>
      </c>
      <c r="D11167">
        <v>156040324</v>
      </c>
      <c r="E11167">
        <v>80</v>
      </c>
      <c r="F11167" t="s">
        <v>11</v>
      </c>
      <c r="G11167">
        <v>7074</v>
      </c>
      <c r="H11167">
        <v>15</v>
      </c>
      <c r="I11167">
        <v>0.82700258936183801</v>
      </c>
      <c r="J11167">
        <v>8.4615384615384606E-2</v>
      </c>
    </row>
    <row r="11168" spans="1:10" x14ac:dyDescent="0.25">
      <c r="A11168" t="s">
        <v>11182</v>
      </c>
      <c r="B11168" t="s">
        <v>9631</v>
      </c>
      <c r="C11168">
        <v>156041271</v>
      </c>
      <c r="D11168">
        <v>156041555</v>
      </c>
      <c r="E11168">
        <v>285</v>
      </c>
      <c r="F11168" t="s">
        <v>11</v>
      </c>
      <c r="G11168">
        <v>14728</v>
      </c>
      <c r="H11168">
        <v>24</v>
      </c>
      <c r="I11168">
        <v>0.72564606860887504</v>
      </c>
      <c r="J11168">
        <v>5.1282051282051301E-2</v>
      </c>
    </row>
    <row r="11169" spans="1:10" x14ac:dyDescent="0.25">
      <c r="A11169" t="s">
        <v>11183</v>
      </c>
      <c r="B11169" t="s">
        <v>9631</v>
      </c>
      <c r="C11169">
        <v>156104688</v>
      </c>
      <c r="D11169">
        <v>156104777</v>
      </c>
      <c r="E11169">
        <v>90</v>
      </c>
      <c r="F11169" t="s">
        <v>11</v>
      </c>
      <c r="G11169">
        <v>9576</v>
      </c>
      <c r="H11169">
        <v>20</v>
      </c>
      <c r="I11169">
        <v>0.81611729166709102</v>
      </c>
      <c r="J11169">
        <v>6.15384615384615E-2</v>
      </c>
    </row>
    <row r="11170" spans="1:10" x14ac:dyDescent="0.25">
      <c r="A11170" t="s">
        <v>11184</v>
      </c>
      <c r="B11170" t="s">
        <v>9631</v>
      </c>
      <c r="C11170">
        <v>156122142</v>
      </c>
      <c r="D11170">
        <v>156122189</v>
      </c>
      <c r="E11170">
        <v>48</v>
      </c>
      <c r="F11170" t="s">
        <v>11</v>
      </c>
      <c r="G11170">
        <v>5146</v>
      </c>
      <c r="H11170">
        <v>13</v>
      </c>
      <c r="I11170">
        <v>0.92501982388808501</v>
      </c>
      <c r="J11170">
        <v>8.2840236686390498E-2</v>
      </c>
    </row>
    <row r="11171" spans="1:10" x14ac:dyDescent="0.25">
      <c r="A11171" t="s">
        <v>11185</v>
      </c>
      <c r="B11171" t="s">
        <v>9631</v>
      </c>
      <c r="C11171">
        <v>156123546</v>
      </c>
      <c r="D11171">
        <v>156123595</v>
      </c>
      <c r="E11171">
        <v>50</v>
      </c>
      <c r="F11171" t="s">
        <v>11</v>
      </c>
      <c r="G11171">
        <v>7692</v>
      </c>
      <c r="H11171">
        <v>13</v>
      </c>
      <c r="I11171">
        <v>0.88321423190305404</v>
      </c>
      <c r="J11171">
        <v>7.3964497041420094E-2</v>
      </c>
    </row>
    <row r="11172" spans="1:10" x14ac:dyDescent="0.25">
      <c r="A11172" t="s">
        <v>11186</v>
      </c>
      <c r="B11172" t="s">
        <v>9631</v>
      </c>
      <c r="C11172">
        <v>156196651</v>
      </c>
      <c r="D11172">
        <v>156196776</v>
      </c>
      <c r="E11172">
        <v>126</v>
      </c>
      <c r="F11172" t="s">
        <v>11</v>
      </c>
      <c r="G11172">
        <v>24808</v>
      </c>
      <c r="H11172">
        <v>19</v>
      </c>
      <c r="I11172">
        <v>0.68279871400026104</v>
      </c>
      <c r="J11172">
        <v>0</v>
      </c>
    </row>
    <row r="11173" spans="1:10" x14ac:dyDescent="0.25">
      <c r="A11173" t="s">
        <v>11187</v>
      </c>
      <c r="B11173" t="s">
        <v>9631</v>
      </c>
      <c r="C11173">
        <v>156347853</v>
      </c>
      <c r="D11173">
        <v>156348180</v>
      </c>
      <c r="E11173">
        <v>328</v>
      </c>
      <c r="F11173" t="s">
        <v>11</v>
      </c>
      <c r="G11173">
        <v>11895</v>
      </c>
      <c r="H11173">
        <v>27</v>
      </c>
      <c r="I11173">
        <v>0.84891243011522599</v>
      </c>
      <c r="J11173">
        <v>0.12962962962963001</v>
      </c>
    </row>
    <row r="11174" spans="1:10" x14ac:dyDescent="0.25">
      <c r="A11174" t="s">
        <v>11188</v>
      </c>
      <c r="B11174" t="s">
        <v>9631</v>
      </c>
      <c r="C11174">
        <v>156365107</v>
      </c>
      <c r="D11174">
        <v>156365295</v>
      </c>
      <c r="E11174">
        <v>189</v>
      </c>
      <c r="F11174" t="s">
        <v>11</v>
      </c>
      <c r="G11174">
        <v>12084</v>
      </c>
      <c r="H11174">
        <v>16</v>
      </c>
      <c r="I11174">
        <v>0.68101812627924496</v>
      </c>
      <c r="J11174">
        <v>2.8846153846153799E-2</v>
      </c>
    </row>
    <row r="11175" spans="1:10" x14ac:dyDescent="0.25">
      <c r="A11175" t="s">
        <v>11189</v>
      </c>
      <c r="B11175" t="s">
        <v>9631</v>
      </c>
      <c r="C11175">
        <v>156366938</v>
      </c>
      <c r="D11175">
        <v>156367087</v>
      </c>
      <c r="E11175">
        <v>150</v>
      </c>
      <c r="F11175" t="s">
        <v>11</v>
      </c>
      <c r="G11175">
        <v>9145</v>
      </c>
      <c r="H11175">
        <v>18</v>
      </c>
      <c r="I11175">
        <v>0.70967030678917398</v>
      </c>
      <c r="J11175">
        <v>9.4017094017094002E-2</v>
      </c>
    </row>
    <row r="11176" spans="1:10" x14ac:dyDescent="0.25">
      <c r="A11176" t="s">
        <v>11190</v>
      </c>
      <c r="B11176" t="s">
        <v>9631</v>
      </c>
      <c r="C11176">
        <v>156397272</v>
      </c>
      <c r="D11176">
        <v>156397450</v>
      </c>
      <c r="E11176">
        <v>179</v>
      </c>
      <c r="F11176" t="s">
        <v>11</v>
      </c>
      <c r="G11176">
        <v>16417</v>
      </c>
      <c r="H11176">
        <v>27</v>
      </c>
      <c r="I11176">
        <v>0.86384948814796603</v>
      </c>
      <c r="J11176">
        <v>2.27920227920228E-2</v>
      </c>
    </row>
    <row r="11177" spans="1:10" x14ac:dyDescent="0.25">
      <c r="A11177" t="s">
        <v>11191</v>
      </c>
      <c r="B11177" t="s">
        <v>9631</v>
      </c>
      <c r="C11177">
        <v>156578570</v>
      </c>
      <c r="D11177">
        <v>156578870</v>
      </c>
      <c r="E11177">
        <v>301</v>
      </c>
      <c r="F11177" t="s">
        <v>11</v>
      </c>
      <c r="G11177">
        <v>14671</v>
      </c>
      <c r="H11177">
        <v>35</v>
      </c>
      <c r="I11177">
        <v>0.81953275395448499</v>
      </c>
      <c r="J11177">
        <v>0.112087912087912</v>
      </c>
    </row>
    <row r="11178" spans="1:10" x14ac:dyDescent="0.25">
      <c r="A11178" t="s">
        <v>11192</v>
      </c>
      <c r="B11178" t="s">
        <v>9631</v>
      </c>
      <c r="C11178">
        <v>156607954</v>
      </c>
      <c r="D11178">
        <v>156608296</v>
      </c>
      <c r="E11178">
        <v>343</v>
      </c>
      <c r="F11178" t="s">
        <v>11</v>
      </c>
      <c r="G11178">
        <v>15210</v>
      </c>
      <c r="H11178">
        <v>26</v>
      </c>
      <c r="I11178">
        <v>0.266477082373548</v>
      </c>
      <c r="J11178">
        <v>4.4378698224852103E-2</v>
      </c>
    </row>
    <row r="11179" spans="1:10" x14ac:dyDescent="0.25">
      <c r="A11179" t="s">
        <v>11193</v>
      </c>
      <c r="B11179" t="s">
        <v>9631</v>
      </c>
      <c r="C11179">
        <v>156614346</v>
      </c>
      <c r="D11179">
        <v>156614610</v>
      </c>
      <c r="E11179">
        <v>265</v>
      </c>
      <c r="F11179" t="s">
        <v>11</v>
      </c>
      <c r="G11179">
        <v>9861</v>
      </c>
      <c r="H11179">
        <v>15</v>
      </c>
      <c r="I11179">
        <v>0.44901756024056499</v>
      </c>
      <c r="J11179">
        <v>4.3589743589743601E-2</v>
      </c>
    </row>
    <row r="11180" spans="1:10" x14ac:dyDescent="0.25">
      <c r="A11180" t="s">
        <v>11194</v>
      </c>
      <c r="B11180" t="s">
        <v>9631</v>
      </c>
      <c r="C11180">
        <v>156616342</v>
      </c>
      <c r="D11180">
        <v>156616365</v>
      </c>
      <c r="E11180">
        <v>24</v>
      </c>
      <c r="F11180" t="s">
        <v>11</v>
      </c>
      <c r="G11180">
        <v>3937</v>
      </c>
      <c r="H11180">
        <v>11</v>
      </c>
      <c r="I11180">
        <v>0.21752390538261801</v>
      </c>
      <c r="J11180">
        <v>5.9440559440559398E-2</v>
      </c>
    </row>
    <row r="11181" spans="1:10" x14ac:dyDescent="0.25">
      <c r="A11181" t="s">
        <v>11195</v>
      </c>
      <c r="B11181" t="s">
        <v>9631</v>
      </c>
      <c r="C11181">
        <v>156671535</v>
      </c>
      <c r="D11181">
        <v>156671816</v>
      </c>
      <c r="E11181">
        <v>282</v>
      </c>
      <c r="F11181" t="s">
        <v>11</v>
      </c>
      <c r="G11181">
        <v>7959</v>
      </c>
      <c r="H11181">
        <v>20</v>
      </c>
      <c r="I11181">
        <v>0.89316907738137696</v>
      </c>
      <c r="J11181">
        <v>0.117307692307692</v>
      </c>
    </row>
    <row r="11182" spans="1:10" x14ac:dyDescent="0.25">
      <c r="A11182" t="s">
        <v>11196</v>
      </c>
      <c r="B11182" t="s">
        <v>9631</v>
      </c>
      <c r="C11182">
        <v>156676402</v>
      </c>
      <c r="D11182">
        <v>156676486</v>
      </c>
      <c r="E11182">
        <v>85</v>
      </c>
      <c r="F11182" t="s">
        <v>11</v>
      </c>
      <c r="G11182">
        <v>6134</v>
      </c>
      <c r="H11182">
        <v>16</v>
      </c>
      <c r="I11182">
        <v>0.85746594823097599</v>
      </c>
      <c r="J11182">
        <v>9.1346153846153799E-2</v>
      </c>
    </row>
    <row r="11183" spans="1:10" x14ac:dyDescent="0.25">
      <c r="A11183" t="s">
        <v>11197</v>
      </c>
      <c r="B11183" t="s">
        <v>9631</v>
      </c>
      <c r="C11183">
        <v>156921008</v>
      </c>
      <c r="D11183">
        <v>156921058</v>
      </c>
      <c r="E11183">
        <v>51</v>
      </c>
      <c r="F11183" t="s">
        <v>11</v>
      </c>
      <c r="G11183">
        <v>3129</v>
      </c>
      <c r="H11183">
        <v>9</v>
      </c>
      <c r="I11183">
        <v>0.84345206601673794</v>
      </c>
      <c r="J11183">
        <v>0.102564102564103</v>
      </c>
    </row>
    <row r="11184" spans="1:10" x14ac:dyDescent="0.25">
      <c r="A11184" t="s">
        <v>11198</v>
      </c>
      <c r="B11184" t="s">
        <v>9631</v>
      </c>
      <c r="C11184">
        <v>156943325</v>
      </c>
      <c r="D11184">
        <v>156943363</v>
      </c>
      <c r="E11184">
        <v>39</v>
      </c>
      <c r="F11184" t="s">
        <v>11</v>
      </c>
      <c r="G11184">
        <v>4066</v>
      </c>
      <c r="H11184">
        <v>9</v>
      </c>
      <c r="I11184">
        <v>0.20134194855677301</v>
      </c>
      <c r="J11184">
        <v>4.2735042735042696E-3</v>
      </c>
    </row>
    <row r="11185" spans="1:10" x14ac:dyDescent="0.25">
      <c r="A11185" t="s">
        <v>11199</v>
      </c>
      <c r="B11185" t="s">
        <v>9631</v>
      </c>
      <c r="C11185">
        <v>156948780</v>
      </c>
      <c r="D11185">
        <v>156948897</v>
      </c>
      <c r="E11185">
        <v>118</v>
      </c>
      <c r="F11185" t="s">
        <v>11</v>
      </c>
      <c r="G11185">
        <v>6370</v>
      </c>
      <c r="H11185">
        <v>19</v>
      </c>
      <c r="I11185">
        <v>0.59914636520036901</v>
      </c>
      <c r="J11185">
        <v>8.7044534412955496E-2</v>
      </c>
    </row>
    <row r="11186" spans="1:10" x14ac:dyDescent="0.25">
      <c r="A11186" t="s">
        <v>11200</v>
      </c>
      <c r="B11186" t="s">
        <v>9631</v>
      </c>
      <c r="C11186">
        <v>156949090</v>
      </c>
      <c r="D11186">
        <v>156949182</v>
      </c>
      <c r="E11186">
        <v>93</v>
      </c>
      <c r="F11186" t="s">
        <v>11</v>
      </c>
      <c r="G11186">
        <v>10162</v>
      </c>
      <c r="H11186">
        <v>31</v>
      </c>
      <c r="I11186">
        <v>0.19564457712161901</v>
      </c>
      <c r="J11186">
        <v>0.122828784119107</v>
      </c>
    </row>
    <row r="11187" spans="1:10" x14ac:dyDescent="0.25">
      <c r="A11187" t="s">
        <v>11201</v>
      </c>
      <c r="B11187" t="s">
        <v>9631</v>
      </c>
      <c r="C11187">
        <v>157003073</v>
      </c>
      <c r="D11187">
        <v>157003290</v>
      </c>
      <c r="E11187">
        <v>218</v>
      </c>
      <c r="F11187" t="s">
        <v>11</v>
      </c>
      <c r="G11187">
        <v>7655</v>
      </c>
      <c r="H11187">
        <v>24</v>
      </c>
      <c r="I11187">
        <v>0.106870477153648</v>
      </c>
      <c r="J11187">
        <v>7.5320512820512803E-2</v>
      </c>
    </row>
    <row r="11188" spans="1:10" x14ac:dyDescent="0.25">
      <c r="A11188" t="s">
        <v>11202</v>
      </c>
      <c r="B11188" t="s">
        <v>9631</v>
      </c>
      <c r="C11188">
        <v>157004383</v>
      </c>
      <c r="D11188">
        <v>157004748</v>
      </c>
      <c r="E11188">
        <v>366</v>
      </c>
      <c r="F11188" t="s">
        <v>11</v>
      </c>
      <c r="G11188">
        <v>28914</v>
      </c>
      <c r="H11188">
        <v>45</v>
      </c>
      <c r="I11188">
        <v>0.30795930703068802</v>
      </c>
      <c r="J11188">
        <v>1.7094017094017099E-2</v>
      </c>
    </row>
    <row r="11189" spans="1:10" x14ac:dyDescent="0.25">
      <c r="A11189" t="s">
        <v>11203</v>
      </c>
      <c r="B11189" t="s">
        <v>9631</v>
      </c>
      <c r="C11189">
        <v>157005099</v>
      </c>
      <c r="D11189">
        <v>157005153</v>
      </c>
      <c r="E11189">
        <v>55</v>
      </c>
      <c r="F11189" t="s">
        <v>11</v>
      </c>
      <c r="G11189">
        <v>1332</v>
      </c>
      <c r="H11189">
        <v>5</v>
      </c>
      <c r="I11189">
        <v>0.36066751435405398</v>
      </c>
      <c r="J11189">
        <v>0.20769230769230801</v>
      </c>
    </row>
    <row r="11190" spans="1:10" x14ac:dyDescent="0.25">
      <c r="A11190" t="s">
        <v>11204</v>
      </c>
      <c r="B11190" t="s">
        <v>9631</v>
      </c>
      <c r="C11190">
        <v>157005572</v>
      </c>
      <c r="D11190">
        <v>157005634</v>
      </c>
      <c r="E11190">
        <v>63</v>
      </c>
      <c r="F11190" t="s">
        <v>11</v>
      </c>
      <c r="G11190">
        <v>1538</v>
      </c>
      <c r="H11190">
        <v>7</v>
      </c>
      <c r="I11190">
        <v>0.21297089666996399</v>
      </c>
      <c r="J11190">
        <v>0.24725274725274701</v>
      </c>
    </row>
    <row r="11191" spans="1:10" x14ac:dyDescent="0.25">
      <c r="A11191" t="s">
        <v>11205</v>
      </c>
      <c r="B11191" t="s">
        <v>9631</v>
      </c>
      <c r="C11191">
        <v>157006472</v>
      </c>
      <c r="D11191">
        <v>157006530</v>
      </c>
      <c r="E11191">
        <v>59</v>
      </c>
      <c r="F11191" t="s">
        <v>11</v>
      </c>
      <c r="G11191">
        <v>6186</v>
      </c>
      <c r="H11191">
        <v>15</v>
      </c>
      <c r="I11191">
        <v>0.18748003816140199</v>
      </c>
      <c r="J11191">
        <v>0.112820512820513</v>
      </c>
    </row>
    <row r="11192" spans="1:10" x14ac:dyDescent="0.25">
      <c r="A11192" t="s">
        <v>11206</v>
      </c>
      <c r="B11192" t="s">
        <v>9631</v>
      </c>
      <c r="C11192">
        <v>157020290</v>
      </c>
      <c r="D11192">
        <v>157020308</v>
      </c>
      <c r="E11192">
        <v>19</v>
      </c>
      <c r="F11192" t="s">
        <v>11</v>
      </c>
      <c r="G11192">
        <v>6237</v>
      </c>
      <c r="H11192">
        <v>9</v>
      </c>
      <c r="I11192">
        <v>0.17235131900088099</v>
      </c>
      <c r="J11192">
        <v>0</v>
      </c>
    </row>
    <row r="11193" spans="1:10" x14ac:dyDescent="0.25">
      <c r="A11193" t="s">
        <v>11207</v>
      </c>
      <c r="B11193" t="s">
        <v>9631</v>
      </c>
      <c r="C11193">
        <v>157078498</v>
      </c>
      <c r="D11193">
        <v>157078527</v>
      </c>
      <c r="E11193">
        <v>30</v>
      </c>
      <c r="F11193" t="s">
        <v>11</v>
      </c>
      <c r="G11193">
        <v>2936</v>
      </c>
      <c r="H11193">
        <v>11</v>
      </c>
      <c r="I11193">
        <v>0.108233438761191</v>
      </c>
      <c r="J11193">
        <v>0.13986013986014001</v>
      </c>
    </row>
    <row r="11194" spans="1:10" x14ac:dyDescent="0.25">
      <c r="A11194" t="s">
        <v>11208</v>
      </c>
      <c r="B11194" t="s">
        <v>9631</v>
      </c>
      <c r="C11194">
        <v>157087819</v>
      </c>
      <c r="D11194">
        <v>157087879</v>
      </c>
      <c r="E11194">
        <v>61</v>
      </c>
      <c r="F11194" t="s">
        <v>11</v>
      </c>
      <c r="G11194">
        <v>6943</v>
      </c>
      <c r="H11194">
        <v>15</v>
      </c>
      <c r="I11194">
        <v>0.86304900730911005</v>
      </c>
      <c r="J11194">
        <v>6.9230769230769207E-2</v>
      </c>
    </row>
    <row r="11195" spans="1:10" x14ac:dyDescent="0.25">
      <c r="A11195" t="s">
        <v>11209</v>
      </c>
      <c r="B11195" t="s">
        <v>9631</v>
      </c>
      <c r="C11195">
        <v>157096527</v>
      </c>
      <c r="D11195">
        <v>157096561</v>
      </c>
      <c r="E11195">
        <v>35</v>
      </c>
      <c r="F11195" t="s">
        <v>11</v>
      </c>
      <c r="G11195">
        <v>7728</v>
      </c>
      <c r="H11195">
        <v>11</v>
      </c>
      <c r="I11195">
        <v>0.36803929688833398</v>
      </c>
      <c r="J11195">
        <v>1.7482517482517501E-2</v>
      </c>
    </row>
    <row r="11196" spans="1:10" x14ac:dyDescent="0.25">
      <c r="A11196" t="s">
        <v>11210</v>
      </c>
      <c r="B11196" t="s">
        <v>9631</v>
      </c>
      <c r="C11196">
        <v>157097046</v>
      </c>
      <c r="D11196">
        <v>157097151</v>
      </c>
      <c r="E11196">
        <v>106</v>
      </c>
      <c r="F11196" t="s">
        <v>11</v>
      </c>
      <c r="G11196">
        <v>7948</v>
      </c>
      <c r="H11196">
        <v>16</v>
      </c>
      <c r="I11196">
        <v>0.43724134616055599</v>
      </c>
      <c r="J11196">
        <v>3.3653846153846201E-2</v>
      </c>
    </row>
    <row r="11197" spans="1:10" x14ac:dyDescent="0.25">
      <c r="A11197" t="s">
        <v>11211</v>
      </c>
      <c r="B11197" t="s">
        <v>9631</v>
      </c>
      <c r="C11197">
        <v>157297282</v>
      </c>
      <c r="D11197">
        <v>157297352</v>
      </c>
      <c r="E11197">
        <v>71</v>
      </c>
      <c r="F11197" t="s">
        <v>11</v>
      </c>
      <c r="G11197">
        <v>5604</v>
      </c>
      <c r="H11197">
        <v>11</v>
      </c>
      <c r="I11197">
        <v>0.56614164133334</v>
      </c>
      <c r="J11197">
        <v>4.8951048951049E-2</v>
      </c>
    </row>
    <row r="11198" spans="1:10" x14ac:dyDescent="0.25">
      <c r="A11198" t="s">
        <v>11212</v>
      </c>
      <c r="B11198" t="s">
        <v>9631</v>
      </c>
      <c r="C11198">
        <v>157300254</v>
      </c>
      <c r="D11198">
        <v>157300319</v>
      </c>
      <c r="E11198">
        <v>66</v>
      </c>
      <c r="F11198" t="s">
        <v>11</v>
      </c>
      <c r="G11198">
        <v>3441</v>
      </c>
      <c r="H11198">
        <v>11</v>
      </c>
      <c r="I11198">
        <v>0.67977430770443703</v>
      </c>
      <c r="J11198">
        <v>0.13636363636363599</v>
      </c>
    </row>
    <row r="11199" spans="1:10" x14ac:dyDescent="0.25">
      <c r="A11199" t="s">
        <v>11213</v>
      </c>
      <c r="B11199" t="s">
        <v>9631</v>
      </c>
      <c r="C11199">
        <v>157302476</v>
      </c>
      <c r="D11199">
        <v>157302638</v>
      </c>
      <c r="E11199">
        <v>163</v>
      </c>
      <c r="F11199" t="s">
        <v>11</v>
      </c>
      <c r="G11199">
        <v>8005</v>
      </c>
      <c r="H11199">
        <v>14</v>
      </c>
      <c r="I11199">
        <v>0.354387482470291</v>
      </c>
      <c r="J11199">
        <v>3.5714285714285698E-2</v>
      </c>
    </row>
    <row r="11200" spans="1:10" x14ac:dyDescent="0.25">
      <c r="A11200" t="s">
        <v>11214</v>
      </c>
      <c r="B11200" t="s">
        <v>9631</v>
      </c>
      <c r="C11200">
        <v>157387037</v>
      </c>
      <c r="D11200">
        <v>157387506</v>
      </c>
      <c r="E11200">
        <v>470</v>
      </c>
      <c r="F11200" t="s">
        <v>11</v>
      </c>
      <c r="G11200">
        <v>41685</v>
      </c>
      <c r="H11200">
        <v>33</v>
      </c>
      <c r="I11200">
        <v>0.39650409226976702</v>
      </c>
      <c r="J11200">
        <v>0</v>
      </c>
    </row>
    <row r="11201" spans="1:10" x14ac:dyDescent="0.25">
      <c r="A11201" t="s">
        <v>11215</v>
      </c>
      <c r="B11201" t="s">
        <v>9631</v>
      </c>
      <c r="C11201">
        <v>157387038</v>
      </c>
      <c r="D11201">
        <v>157387096</v>
      </c>
      <c r="E11201">
        <v>59</v>
      </c>
      <c r="F11201" t="s">
        <v>11</v>
      </c>
      <c r="G11201">
        <v>13388</v>
      </c>
      <c r="H11201">
        <v>11</v>
      </c>
      <c r="I11201">
        <v>0.66971329799772605</v>
      </c>
      <c r="J11201">
        <v>0</v>
      </c>
    </row>
    <row r="11202" spans="1:10" x14ac:dyDescent="0.25">
      <c r="A11202" t="s">
        <v>11216</v>
      </c>
      <c r="B11202" t="s">
        <v>9631</v>
      </c>
      <c r="C11202">
        <v>157392566</v>
      </c>
      <c r="D11202">
        <v>157392709</v>
      </c>
      <c r="E11202">
        <v>144</v>
      </c>
      <c r="F11202" t="s">
        <v>11</v>
      </c>
      <c r="G11202">
        <v>24688</v>
      </c>
      <c r="H11202">
        <v>20</v>
      </c>
      <c r="I11202">
        <v>0.794871266287557</v>
      </c>
      <c r="J11202">
        <v>9.6153846153846194E-3</v>
      </c>
    </row>
    <row r="11203" spans="1:10" x14ac:dyDescent="0.25">
      <c r="A11203" t="s">
        <v>11217</v>
      </c>
      <c r="B11203" t="s">
        <v>9631</v>
      </c>
      <c r="C11203">
        <v>157401817</v>
      </c>
      <c r="D11203">
        <v>157401911</v>
      </c>
      <c r="E11203">
        <v>95</v>
      </c>
      <c r="F11203" t="s">
        <v>11</v>
      </c>
      <c r="G11203">
        <v>4570</v>
      </c>
      <c r="H11203">
        <v>12</v>
      </c>
      <c r="I11203">
        <v>0.78408533214121401</v>
      </c>
      <c r="J11203">
        <v>0.102564102564103</v>
      </c>
    </row>
    <row r="11204" spans="1:10" x14ac:dyDescent="0.25">
      <c r="A11204" t="s">
        <v>11218</v>
      </c>
      <c r="B11204" t="s">
        <v>9631</v>
      </c>
      <c r="C11204">
        <v>157406686</v>
      </c>
      <c r="D11204">
        <v>157406724</v>
      </c>
      <c r="E11204">
        <v>39</v>
      </c>
      <c r="F11204" t="s">
        <v>11</v>
      </c>
      <c r="G11204">
        <v>3277</v>
      </c>
      <c r="H11204">
        <v>9</v>
      </c>
      <c r="I11204">
        <v>0.95620165666331203</v>
      </c>
      <c r="J11204">
        <v>0.13675213675213699</v>
      </c>
    </row>
    <row r="11205" spans="1:10" x14ac:dyDescent="0.25">
      <c r="A11205" t="s">
        <v>11219</v>
      </c>
      <c r="B11205" t="s">
        <v>9631</v>
      </c>
      <c r="C11205">
        <v>157411656</v>
      </c>
      <c r="D11205">
        <v>157411691</v>
      </c>
      <c r="E11205">
        <v>36</v>
      </c>
      <c r="F11205" t="s">
        <v>11</v>
      </c>
      <c r="G11205">
        <v>1133</v>
      </c>
      <c r="H11205">
        <v>5</v>
      </c>
      <c r="I11205">
        <v>0.74912168883006602</v>
      </c>
      <c r="J11205">
        <v>0.16153846153846199</v>
      </c>
    </row>
    <row r="11206" spans="1:10" x14ac:dyDescent="0.25">
      <c r="A11206" t="s">
        <v>11220</v>
      </c>
      <c r="B11206" t="s">
        <v>9631</v>
      </c>
      <c r="C11206">
        <v>157432805</v>
      </c>
      <c r="D11206">
        <v>157433152</v>
      </c>
      <c r="E11206">
        <v>348</v>
      </c>
      <c r="F11206" t="s">
        <v>11</v>
      </c>
      <c r="G11206">
        <v>6930</v>
      </c>
      <c r="H11206">
        <v>27</v>
      </c>
      <c r="I11206">
        <v>0.10487867345035599</v>
      </c>
      <c r="J11206">
        <v>0.12962962962963001</v>
      </c>
    </row>
    <row r="11207" spans="1:10" x14ac:dyDescent="0.25">
      <c r="A11207" t="s">
        <v>11221</v>
      </c>
      <c r="B11207" t="s">
        <v>9631</v>
      </c>
      <c r="C11207">
        <v>157434533</v>
      </c>
      <c r="D11207">
        <v>157434627</v>
      </c>
      <c r="E11207">
        <v>95</v>
      </c>
      <c r="F11207" t="s">
        <v>11</v>
      </c>
      <c r="G11207">
        <v>10981</v>
      </c>
      <c r="H11207">
        <v>11</v>
      </c>
      <c r="I11207">
        <v>0.71065188168502402</v>
      </c>
      <c r="J11207">
        <v>6.9930069930069904E-3</v>
      </c>
    </row>
    <row r="11208" spans="1:10" x14ac:dyDescent="0.25">
      <c r="A11208" t="s">
        <v>11222</v>
      </c>
      <c r="B11208" t="s">
        <v>9631</v>
      </c>
      <c r="C11208">
        <v>157462483</v>
      </c>
      <c r="D11208">
        <v>157462614</v>
      </c>
      <c r="E11208">
        <v>132</v>
      </c>
      <c r="F11208" t="s">
        <v>11</v>
      </c>
      <c r="G11208">
        <v>12797</v>
      </c>
      <c r="H11208">
        <v>21</v>
      </c>
      <c r="I11208">
        <v>0.57357327536173397</v>
      </c>
      <c r="J11208">
        <v>1.6483516483516501E-2</v>
      </c>
    </row>
    <row r="11209" spans="1:10" x14ac:dyDescent="0.25">
      <c r="A11209" t="s">
        <v>11223</v>
      </c>
      <c r="B11209" t="s">
        <v>9631</v>
      </c>
      <c r="C11209">
        <v>157488466</v>
      </c>
      <c r="D11209">
        <v>157488521</v>
      </c>
      <c r="E11209">
        <v>56</v>
      </c>
      <c r="F11209" t="s">
        <v>11</v>
      </c>
      <c r="G11209">
        <v>7881</v>
      </c>
      <c r="H11209">
        <v>15</v>
      </c>
      <c r="I11209">
        <v>0.90258959484094203</v>
      </c>
      <c r="J11209">
        <v>0.117948717948718</v>
      </c>
    </row>
    <row r="11210" spans="1:10" x14ac:dyDescent="0.25">
      <c r="A11210" t="s">
        <v>11224</v>
      </c>
      <c r="B11210" t="s">
        <v>9631</v>
      </c>
      <c r="C11210">
        <v>157498495</v>
      </c>
      <c r="D11210">
        <v>157498656</v>
      </c>
      <c r="E11210">
        <v>162</v>
      </c>
      <c r="F11210" t="s">
        <v>11</v>
      </c>
      <c r="G11210">
        <v>9309</v>
      </c>
      <c r="H11210">
        <v>14</v>
      </c>
      <c r="I11210">
        <v>0.48588756639804298</v>
      </c>
      <c r="J11210">
        <v>1.6483516483516501E-2</v>
      </c>
    </row>
    <row r="11211" spans="1:10" x14ac:dyDescent="0.25">
      <c r="A11211" t="s">
        <v>11225</v>
      </c>
      <c r="B11211" t="s">
        <v>9631</v>
      </c>
      <c r="C11211">
        <v>157501695</v>
      </c>
      <c r="D11211">
        <v>157501823</v>
      </c>
      <c r="E11211">
        <v>129</v>
      </c>
      <c r="F11211" t="s">
        <v>11</v>
      </c>
      <c r="G11211">
        <v>13558</v>
      </c>
      <c r="H11211">
        <v>19</v>
      </c>
      <c r="I11211">
        <v>0.73685701715031504</v>
      </c>
      <c r="J11211">
        <v>8.0971659919028306E-3</v>
      </c>
    </row>
    <row r="11212" spans="1:10" x14ac:dyDescent="0.25">
      <c r="A11212" t="s">
        <v>11226</v>
      </c>
      <c r="B11212" t="s">
        <v>9631</v>
      </c>
      <c r="C11212">
        <v>157503001</v>
      </c>
      <c r="D11212">
        <v>157503156</v>
      </c>
      <c r="E11212">
        <v>156</v>
      </c>
      <c r="F11212" t="s">
        <v>11</v>
      </c>
      <c r="G11212">
        <v>5846</v>
      </c>
      <c r="H11212">
        <v>8</v>
      </c>
      <c r="I11212">
        <v>0.35274913185658602</v>
      </c>
      <c r="J11212">
        <v>3.3653846153846201E-2</v>
      </c>
    </row>
    <row r="11213" spans="1:10" x14ac:dyDescent="0.25">
      <c r="A11213" t="s">
        <v>11227</v>
      </c>
      <c r="B11213" t="s">
        <v>9631</v>
      </c>
      <c r="C11213">
        <v>157555525</v>
      </c>
      <c r="D11213">
        <v>157555627</v>
      </c>
      <c r="E11213">
        <v>103</v>
      </c>
      <c r="F11213" t="s">
        <v>11</v>
      </c>
      <c r="G11213">
        <v>11787</v>
      </c>
      <c r="H11213">
        <v>19</v>
      </c>
      <c r="I11213">
        <v>0.589549465626939</v>
      </c>
      <c r="J11213">
        <v>3.2388663967611302E-2</v>
      </c>
    </row>
    <row r="11214" spans="1:10" x14ac:dyDescent="0.25">
      <c r="A11214" t="s">
        <v>11228</v>
      </c>
      <c r="B11214" t="s">
        <v>9631</v>
      </c>
      <c r="C11214">
        <v>157568664</v>
      </c>
      <c r="D11214">
        <v>157569070</v>
      </c>
      <c r="E11214">
        <v>407</v>
      </c>
      <c r="F11214" t="s">
        <v>11</v>
      </c>
      <c r="G11214">
        <v>51393</v>
      </c>
      <c r="H11214">
        <v>49</v>
      </c>
      <c r="I11214">
        <v>0.113201931530751</v>
      </c>
      <c r="J11214">
        <v>1.0989010989011E-2</v>
      </c>
    </row>
    <row r="11215" spans="1:10" x14ac:dyDescent="0.25">
      <c r="A11215" t="s">
        <v>11229</v>
      </c>
      <c r="B11215" t="s">
        <v>9631</v>
      </c>
      <c r="C11215">
        <v>157569366</v>
      </c>
      <c r="D11215">
        <v>157569417</v>
      </c>
      <c r="E11215">
        <v>52</v>
      </c>
      <c r="F11215" t="s">
        <v>11</v>
      </c>
      <c r="G11215">
        <v>2320</v>
      </c>
      <c r="H11215">
        <v>8</v>
      </c>
      <c r="I11215">
        <v>0.50683684004605001</v>
      </c>
      <c r="J11215">
        <v>8.1730769230769204E-2</v>
      </c>
    </row>
    <row r="11216" spans="1:10" x14ac:dyDescent="0.25">
      <c r="A11216" t="s">
        <v>11230</v>
      </c>
      <c r="B11216" t="s">
        <v>9631</v>
      </c>
      <c r="C11216">
        <v>157574206</v>
      </c>
      <c r="D11216">
        <v>157574287</v>
      </c>
      <c r="E11216">
        <v>82</v>
      </c>
      <c r="F11216" t="s">
        <v>11</v>
      </c>
      <c r="G11216">
        <v>9723</v>
      </c>
      <c r="H11216">
        <v>10</v>
      </c>
      <c r="I11216">
        <v>0.76599507678725198</v>
      </c>
      <c r="J11216">
        <v>3.8461538461538498E-3</v>
      </c>
    </row>
    <row r="11217" spans="1:10" x14ac:dyDescent="0.25">
      <c r="A11217" t="s">
        <v>11231</v>
      </c>
      <c r="B11217" t="s">
        <v>9631</v>
      </c>
      <c r="C11217">
        <v>157576430</v>
      </c>
      <c r="D11217">
        <v>157576474</v>
      </c>
      <c r="E11217">
        <v>45</v>
      </c>
      <c r="F11217" t="s">
        <v>11</v>
      </c>
      <c r="G11217">
        <v>3566</v>
      </c>
      <c r="H11217">
        <v>7</v>
      </c>
      <c r="I11217">
        <v>0.28274331928793101</v>
      </c>
      <c r="J11217">
        <v>5.4945054945054897E-3</v>
      </c>
    </row>
    <row r="11218" spans="1:10" x14ac:dyDescent="0.25">
      <c r="A11218" t="s">
        <v>11232</v>
      </c>
      <c r="B11218" t="s">
        <v>9631</v>
      </c>
      <c r="C11218">
        <v>157576656</v>
      </c>
      <c r="D11218">
        <v>157576702</v>
      </c>
      <c r="E11218">
        <v>47</v>
      </c>
      <c r="F11218" t="s">
        <v>11</v>
      </c>
      <c r="G11218">
        <v>6462</v>
      </c>
      <c r="H11218">
        <v>11</v>
      </c>
      <c r="I11218">
        <v>0.41666345111638398</v>
      </c>
      <c r="J11218">
        <v>0</v>
      </c>
    </row>
    <row r="11219" spans="1:10" x14ac:dyDescent="0.25">
      <c r="A11219" t="s">
        <v>11233</v>
      </c>
      <c r="B11219" t="s">
        <v>9631</v>
      </c>
      <c r="C11219">
        <v>157577144</v>
      </c>
      <c r="D11219">
        <v>157577280</v>
      </c>
      <c r="E11219">
        <v>137</v>
      </c>
      <c r="F11219" t="s">
        <v>11</v>
      </c>
      <c r="G11219">
        <v>10003</v>
      </c>
      <c r="H11219">
        <v>21</v>
      </c>
      <c r="I11219">
        <v>0.82389388229462801</v>
      </c>
      <c r="J11219">
        <v>5.8608058608058601E-2</v>
      </c>
    </row>
    <row r="11220" spans="1:10" x14ac:dyDescent="0.25">
      <c r="A11220" t="s">
        <v>11234</v>
      </c>
      <c r="B11220" t="s">
        <v>9631</v>
      </c>
      <c r="C11220">
        <v>157578446</v>
      </c>
      <c r="D11220">
        <v>157578644</v>
      </c>
      <c r="E11220">
        <v>199</v>
      </c>
      <c r="F11220" t="s">
        <v>11</v>
      </c>
      <c r="G11220">
        <v>22362</v>
      </c>
      <c r="H11220">
        <v>17</v>
      </c>
      <c r="I11220">
        <v>0.61780932230165198</v>
      </c>
      <c r="J11220">
        <v>4.5248868778280504E-3</v>
      </c>
    </row>
    <row r="11221" spans="1:10" x14ac:dyDescent="0.25">
      <c r="A11221" t="s">
        <v>11235</v>
      </c>
      <c r="B11221" t="s">
        <v>9631</v>
      </c>
      <c r="C11221">
        <v>157579491</v>
      </c>
      <c r="D11221">
        <v>157579756</v>
      </c>
      <c r="E11221">
        <v>266</v>
      </c>
      <c r="F11221" t="s">
        <v>11</v>
      </c>
      <c r="G11221">
        <v>20153</v>
      </c>
      <c r="H11221">
        <v>30</v>
      </c>
      <c r="I11221">
        <v>0.363324737118154</v>
      </c>
      <c r="J11221">
        <v>3.5897435897435902E-2</v>
      </c>
    </row>
    <row r="11222" spans="1:10" x14ac:dyDescent="0.25">
      <c r="A11222" t="s">
        <v>11236</v>
      </c>
      <c r="B11222" t="s">
        <v>9631</v>
      </c>
      <c r="C11222">
        <v>157588333</v>
      </c>
      <c r="D11222">
        <v>157588440</v>
      </c>
      <c r="E11222">
        <v>108</v>
      </c>
      <c r="F11222" t="s">
        <v>11</v>
      </c>
      <c r="G11222">
        <v>3399</v>
      </c>
      <c r="H11222">
        <v>9</v>
      </c>
      <c r="I11222">
        <v>0.74856743185084196</v>
      </c>
      <c r="J11222">
        <v>0.11965811965812</v>
      </c>
    </row>
    <row r="11223" spans="1:10" x14ac:dyDescent="0.25">
      <c r="A11223" t="s">
        <v>11237</v>
      </c>
      <c r="B11223" t="s">
        <v>9631</v>
      </c>
      <c r="C11223">
        <v>157588534</v>
      </c>
      <c r="D11223">
        <v>157588657</v>
      </c>
      <c r="E11223">
        <v>124</v>
      </c>
      <c r="F11223" t="s">
        <v>11</v>
      </c>
      <c r="G11223">
        <v>5150</v>
      </c>
      <c r="H11223">
        <v>12</v>
      </c>
      <c r="I11223">
        <v>0.669389152867919</v>
      </c>
      <c r="J11223">
        <v>7.69230769230769E-2</v>
      </c>
    </row>
    <row r="11224" spans="1:10" x14ac:dyDescent="0.25">
      <c r="A11224" t="s">
        <v>11238</v>
      </c>
      <c r="B11224" t="s">
        <v>9631</v>
      </c>
      <c r="C11224">
        <v>157613201</v>
      </c>
      <c r="D11224">
        <v>157613495</v>
      </c>
      <c r="E11224">
        <v>295</v>
      </c>
      <c r="F11224" t="s">
        <v>11</v>
      </c>
      <c r="G11224">
        <v>29432</v>
      </c>
      <c r="H11224">
        <v>50</v>
      </c>
      <c r="I11224">
        <v>0.172461290869905</v>
      </c>
      <c r="J11224">
        <v>7.2307692307692295E-2</v>
      </c>
    </row>
    <row r="11225" spans="1:10" x14ac:dyDescent="0.25">
      <c r="A11225" t="s">
        <v>11239</v>
      </c>
      <c r="B11225" t="s">
        <v>9631</v>
      </c>
      <c r="C11225">
        <v>157630452</v>
      </c>
      <c r="D11225">
        <v>157630550</v>
      </c>
      <c r="E11225">
        <v>99</v>
      </c>
      <c r="F11225" t="s">
        <v>11</v>
      </c>
      <c r="G11225">
        <v>12554</v>
      </c>
      <c r="H11225">
        <v>15</v>
      </c>
      <c r="I11225">
        <v>0.89943763188042603</v>
      </c>
      <c r="J11225">
        <v>1.5384615384615399E-2</v>
      </c>
    </row>
    <row r="11226" spans="1:10" x14ac:dyDescent="0.25">
      <c r="A11226" t="s">
        <v>11240</v>
      </c>
      <c r="B11226" t="s">
        <v>9631</v>
      </c>
      <c r="C11226">
        <v>157634903</v>
      </c>
      <c r="D11226">
        <v>157635066</v>
      </c>
      <c r="E11226">
        <v>164</v>
      </c>
      <c r="F11226" t="s">
        <v>11</v>
      </c>
      <c r="G11226">
        <v>15241</v>
      </c>
      <c r="H11226">
        <v>15</v>
      </c>
      <c r="I11226">
        <v>0.86919760580533401</v>
      </c>
      <c r="J11226">
        <v>0</v>
      </c>
    </row>
    <row r="11227" spans="1:10" x14ac:dyDescent="0.25">
      <c r="A11227" t="s">
        <v>11241</v>
      </c>
      <c r="B11227" t="s">
        <v>9631</v>
      </c>
      <c r="C11227">
        <v>157655649</v>
      </c>
      <c r="D11227">
        <v>157655728</v>
      </c>
      <c r="E11227">
        <v>80</v>
      </c>
      <c r="F11227" t="s">
        <v>11</v>
      </c>
      <c r="G11227">
        <v>3382</v>
      </c>
      <c r="H11227">
        <v>11</v>
      </c>
      <c r="I11227">
        <v>0.88749529178092801</v>
      </c>
      <c r="J11227">
        <v>0.17482517482517501</v>
      </c>
    </row>
    <row r="11228" spans="1:10" x14ac:dyDescent="0.25">
      <c r="A11228" t="s">
        <v>11242</v>
      </c>
      <c r="B11228" t="s">
        <v>9631</v>
      </c>
      <c r="C11228">
        <v>157661371</v>
      </c>
      <c r="D11228">
        <v>157661453</v>
      </c>
      <c r="E11228">
        <v>83</v>
      </c>
      <c r="F11228" t="s">
        <v>11</v>
      </c>
      <c r="G11228">
        <v>4283</v>
      </c>
      <c r="H11228">
        <v>11</v>
      </c>
      <c r="I11228">
        <v>0.75911649202997</v>
      </c>
      <c r="J11228">
        <v>0.15384615384615399</v>
      </c>
    </row>
    <row r="11229" spans="1:10" x14ac:dyDescent="0.25">
      <c r="A11229" t="s">
        <v>11243</v>
      </c>
      <c r="B11229" t="s">
        <v>9631</v>
      </c>
      <c r="C11229">
        <v>157663309</v>
      </c>
      <c r="D11229">
        <v>157663351</v>
      </c>
      <c r="E11229">
        <v>43</v>
      </c>
      <c r="F11229" t="s">
        <v>11</v>
      </c>
      <c r="G11229">
        <v>4718</v>
      </c>
      <c r="H11229">
        <v>9</v>
      </c>
      <c r="I11229">
        <v>0.732821578305759</v>
      </c>
      <c r="J11229">
        <v>7.69230769230769E-2</v>
      </c>
    </row>
    <row r="11230" spans="1:10" x14ac:dyDescent="0.25">
      <c r="A11230" t="s">
        <v>11244</v>
      </c>
      <c r="B11230" t="s">
        <v>9631</v>
      </c>
      <c r="C11230">
        <v>157668586</v>
      </c>
      <c r="D11230">
        <v>157668775</v>
      </c>
      <c r="E11230">
        <v>190</v>
      </c>
      <c r="F11230" t="s">
        <v>11</v>
      </c>
      <c r="G11230">
        <v>17631</v>
      </c>
      <c r="H11230">
        <v>24</v>
      </c>
      <c r="I11230">
        <v>0.18895679331412399</v>
      </c>
      <c r="J11230">
        <v>1.1217948717948701E-2</v>
      </c>
    </row>
    <row r="11231" spans="1:10" x14ac:dyDescent="0.25">
      <c r="A11231" t="s">
        <v>11245</v>
      </c>
      <c r="B11231" t="s">
        <v>9631</v>
      </c>
      <c r="C11231">
        <v>157669519</v>
      </c>
      <c r="D11231">
        <v>157669609</v>
      </c>
      <c r="E11231">
        <v>91</v>
      </c>
      <c r="F11231" t="s">
        <v>11</v>
      </c>
      <c r="G11231">
        <v>8345</v>
      </c>
      <c r="H11231">
        <v>14</v>
      </c>
      <c r="I11231">
        <v>0.56889964279674199</v>
      </c>
      <c r="J11231">
        <v>4.1208791208791201E-2</v>
      </c>
    </row>
    <row r="11232" spans="1:10" x14ac:dyDescent="0.25">
      <c r="A11232" t="s">
        <v>11246</v>
      </c>
      <c r="B11232" t="s">
        <v>9631</v>
      </c>
      <c r="C11232">
        <v>157670037</v>
      </c>
      <c r="D11232">
        <v>157670124</v>
      </c>
      <c r="E11232">
        <v>88</v>
      </c>
      <c r="F11232" t="s">
        <v>11</v>
      </c>
      <c r="G11232">
        <v>2753</v>
      </c>
      <c r="H11232">
        <v>8</v>
      </c>
      <c r="I11232">
        <v>0.527006136173509</v>
      </c>
      <c r="J11232">
        <v>0.14903846153846201</v>
      </c>
    </row>
    <row r="11233" spans="1:10" x14ac:dyDescent="0.25">
      <c r="A11233" t="s">
        <v>11247</v>
      </c>
      <c r="B11233" t="s">
        <v>9631</v>
      </c>
      <c r="C11233">
        <v>157670140</v>
      </c>
      <c r="D11233">
        <v>157670301</v>
      </c>
      <c r="E11233">
        <v>162</v>
      </c>
      <c r="F11233" t="s">
        <v>11</v>
      </c>
      <c r="G11233">
        <v>4758</v>
      </c>
      <c r="H11233">
        <v>12</v>
      </c>
      <c r="I11233">
        <v>0.45489013561546399</v>
      </c>
      <c r="J11233">
        <v>3.5256410256410298E-2</v>
      </c>
    </row>
    <row r="11234" spans="1:10" x14ac:dyDescent="0.25">
      <c r="A11234" t="s">
        <v>11248</v>
      </c>
      <c r="B11234" t="s">
        <v>9631</v>
      </c>
      <c r="C11234">
        <v>157675690</v>
      </c>
      <c r="D11234">
        <v>157675792</v>
      </c>
      <c r="E11234">
        <v>103</v>
      </c>
      <c r="F11234" t="s">
        <v>11</v>
      </c>
      <c r="G11234">
        <v>7000</v>
      </c>
      <c r="H11234">
        <v>19</v>
      </c>
      <c r="I11234">
        <v>0.77833446663222505</v>
      </c>
      <c r="J11234">
        <v>0.13967611336032401</v>
      </c>
    </row>
    <row r="11235" spans="1:10" x14ac:dyDescent="0.25">
      <c r="A11235" t="s">
        <v>11249</v>
      </c>
      <c r="B11235" t="s">
        <v>9631</v>
      </c>
      <c r="C11235">
        <v>157682154</v>
      </c>
      <c r="D11235">
        <v>157682332</v>
      </c>
      <c r="E11235">
        <v>179</v>
      </c>
      <c r="F11235" t="s">
        <v>11</v>
      </c>
      <c r="G11235">
        <v>10700</v>
      </c>
      <c r="H11235">
        <v>13</v>
      </c>
      <c r="I11235">
        <v>0.71093691977538498</v>
      </c>
      <c r="J11235">
        <v>0</v>
      </c>
    </row>
    <row r="11236" spans="1:10" x14ac:dyDescent="0.25">
      <c r="A11236" t="s">
        <v>11250</v>
      </c>
      <c r="B11236" t="s">
        <v>9631</v>
      </c>
      <c r="C11236">
        <v>157682906</v>
      </c>
      <c r="D11236">
        <v>157683147</v>
      </c>
      <c r="E11236">
        <v>242</v>
      </c>
      <c r="F11236" t="s">
        <v>11</v>
      </c>
      <c r="G11236">
        <v>8683</v>
      </c>
      <c r="H11236">
        <v>13</v>
      </c>
      <c r="I11236">
        <v>0.42053505604250302</v>
      </c>
      <c r="J11236">
        <v>3.5502958579881699E-2</v>
      </c>
    </row>
    <row r="11237" spans="1:10" x14ac:dyDescent="0.25">
      <c r="A11237" t="s">
        <v>11251</v>
      </c>
      <c r="B11237" t="s">
        <v>9631</v>
      </c>
      <c r="C11237">
        <v>157683638</v>
      </c>
      <c r="D11237">
        <v>157683803</v>
      </c>
      <c r="E11237">
        <v>166</v>
      </c>
      <c r="F11237" t="s">
        <v>11</v>
      </c>
      <c r="G11237">
        <v>3808</v>
      </c>
      <c r="H11237">
        <v>10</v>
      </c>
      <c r="I11237">
        <v>0.27074788772980801</v>
      </c>
      <c r="J11237">
        <v>8.0769230769230801E-2</v>
      </c>
    </row>
    <row r="11238" spans="1:10" x14ac:dyDescent="0.25">
      <c r="A11238" t="s">
        <v>11252</v>
      </c>
      <c r="B11238" t="s">
        <v>9631</v>
      </c>
      <c r="C11238">
        <v>157683831</v>
      </c>
      <c r="D11238">
        <v>157683948</v>
      </c>
      <c r="E11238">
        <v>118</v>
      </c>
      <c r="F11238" t="s">
        <v>11</v>
      </c>
      <c r="G11238">
        <v>5406</v>
      </c>
      <c r="H11238">
        <v>14</v>
      </c>
      <c r="I11238">
        <v>0.33455098619910401</v>
      </c>
      <c r="J11238">
        <v>8.2417582417582402E-2</v>
      </c>
    </row>
    <row r="11239" spans="1:10" x14ac:dyDescent="0.25">
      <c r="A11239" t="s">
        <v>11253</v>
      </c>
      <c r="B11239" t="s">
        <v>9631</v>
      </c>
      <c r="C11239">
        <v>157691515</v>
      </c>
      <c r="D11239">
        <v>157691558</v>
      </c>
      <c r="E11239">
        <v>44</v>
      </c>
      <c r="F11239" t="s">
        <v>11</v>
      </c>
      <c r="G11239">
        <v>6135</v>
      </c>
      <c r="H11239">
        <v>11</v>
      </c>
      <c r="I11239">
        <v>6.4685579742970595E-2</v>
      </c>
      <c r="J11239">
        <v>5.5944055944055902E-2</v>
      </c>
    </row>
    <row r="11240" spans="1:10" x14ac:dyDescent="0.25">
      <c r="A11240" t="s">
        <v>11254</v>
      </c>
      <c r="B11240" t="s">
        <v>9631</v>
      </c>
      <c r="C11240">
        <v>157691603</v>
      </c>
      <c r="D11240">
        <v>157691656</v>
      </c>
      <c r="E11240">
        <v>54</v>
      </c>
      <c r="F11240" t="s">
        <v>11</v>
      </c>
      <c r="G11240">
        <v>4164</v>
      </c>
      <c r="H11240">
        <v>12</v>
      </c>
      <c r="I11240">
        <v>7.73145014778059E-2</v>
      </c>
      <c r="J11240">
        <v>0.105769230769231</v>
      </c>
    </row>
    <row r="11241" spans="1:10" x14ac:dyDescent="0.25">
      <c r="A11241" t="s">
        <v>11255</v>
      </c>
      <c r="B11241" t="s">
        <v>9631</v>
      </c>
      <c r="C11241">
        <v>157717630</v>
      </c>
      <c r="D11241">
        <v>157717771</v>
      </c>
      <c r="E11241">
        <v>142</v>
      </c>
      <c r="F11241" t="s">
        <v>11</v>
      </c>
      <c r="G11241">
        <v>10367</v>
      </c>
      <c r="H11241">
        <v>18</v>
      </c>
      <c r="I11241">
        <v>0.918462824291849</v>
      </c>
      <c r="J11241">
        <v>5.7692307692307702E-2</v>
      </c>
    </row>
    <row r="11242" spans="1:10" x14ac:dyDescent="0.25">
      <c r="A11242" t="s">
        <v>11256</v>
      </c>
      <c r="B11242" t="s">
        <v>9631</v>
      </c>
      <c r="C11242">
        <v>157743960</v>
      </c>
      <c r="D11242">
        <v>157743994</v>
      </c>
      <c r="E11242">
        <v>35</v>
      </c>
      <c r="F11242" t="s">
        <v>11</v>
      </c>
      <c r="G11242">
        <v>3410</v>
      </c>
      <c r="H11242">
        <v>8</v>
      </c>
      <c r="I11242">
        <v>0.93982676719196601</v>
      </c>
      <c r="J11242">
        <v>0.144230769230769</v>
      </c>
    </row>
    <row r="11243" spans="1:10" x14ac:dyDescent="0.25">
      <c r="A11243" t="s">
        <v>11257</v>
      </c>
      <c r="B11243" t="s">
        <v>9631</v>
      </c>
      <c r="C11243">
        <v>157769085</v>
      </c>
      <c r="D11243">
        <v>157769207</v>
      </c>
      <c r="E11243">
        <v>123</v>
      </c>
      <c r="F11243" t="s">
        <v>11</v>
      </c>
      <c r="G11243">
        <v>14583</v>
      </c>
      <c r="H11243">
        <v>21</v>
      </c>
      <c r="I11243">
        <v>0.61588741289272897</v>
      </c>
      <c r="J11243">
        <v>1.4652014652014701E-2</v>
      </c>
    </row>
    <row r="11244" spans="1:10" x14ac:dyDescent="0.25">
      <c r="A11244" t="s">
        <v>11258</v>
      </c>
      <c r="B11244" t="s">
        <v>9631</v>
      </c>
      <c r="C11244">
        <v>157769989</v>
      </c>
      <c r="D11244">
        <v>157770026</v>
      </c>
      <c r="E11244">
        <v>38</v>
      </c>
      <c r="F11244" t="s">
        <v>11</v>
      </c>
      <c r="G11244">
        <v>2101</v>
      </c>
      <c r="H11244">
        <v>5</v>
      </c>
      <c r="I11244">
        <v>0.67992742710764498</v>
      </c>
      <c r="J11244">
        <v>7.69230769230769E-2</v>
      </c>
    </row>
    <row r="11245" spans="1:10" x14ac:dyDescent="0.25">
      <c r="A11245" t="s">
        <v>11259</v>
      </c>
      <c r="B11245" t="s">
        <v>9631</v>
      </c>
      <c r="C11245">
        <v>157802106</v>
      </c>
      <c r="D11245">
        <v>157802201</v>
      </c>
      <c r="E11245">
        <v>96</v>
      </c>
      <c r="F11245" t="s">
        <v>11</v>
      </c>
      <c r="G11245">
        <v>3337</v>
      </c>
      <c r="H11245">
        <v>11</v>
      </c>
      <c r="I11245">
        <v>0.94734795770470903</v>
      </c>
      <c r="J11245">
        <v>9.7902097902097904E-2</v>
      </c>
    </row>
    <row r="11246" spans="1:10" x14ac:dyDescent="0.25">
      <c r="A11246" t="s">
        <v>11260</v>
      </c>
      <c r="B11246" t="s">
        <v>9631</v>
      </c>
      <c r="C11246">
        <v>157827993</v>
      </c>
      <c r="D11246">
        <v>157828068</v>
      </c>
      <c r="E11246">
        <v>76</v>
      </c>
      <c r="F11246" t="s">
        <v>11</v>
      </c>
      <c r="G11246">
        <v>7876</v>
      </c>
      <c r="H11246">
        <v>12</v>
      </c>
      <c r="I11246">
        <v>0.68722619461404499</v>
      </c>
      <c r="J11246">
        <v>6.41025641025641E-3</v>
      </c>
    </row>
    <row r="11247" spans="1:10" x14ac:dyDescent="0.25">
      <c r="A11247" t="s">
        <v>11261</v>
      </c>
      <c r="B11247" t="s">
        <v>9631</v>
      </c>
      <c r="C11247">
        <v>157830427</v>
      </c>
      <c r="D11247">
        <v>157830591</v>
      </c>
      <c r="E11247">
        <v>165</v>
      </c>
      <c r="F11247" t="s">
        <v>11</v>
      </c>
      <c r="G11247">
        <v>6541</v>
      </c>
      <c r="H11247">
        <v>14</v>
      </c>
      <c r="I11247">
        <v>0.46326215226612999</v>
      </c>
      <c r="J11247">
        <v>7.9670329670329706E-2</v>
      </c>
    </row>
    <row r="11248" spans="1:10" x14ac:dyDescent="0.25">
      <c r="A11248" t="s">
        <v>11262</v>
      </c>
      <c r="B11248" t="s">
        <v>9631</v>
      </c>
      <c r="C11248">
        <v>157844686</v>
      </c>
      <c r="D11248">
        <v>157844882</v>
      </c>
      <c r="E11248">
        <v>197</v>
      </c>
      <c r="F11248" t="s">
        <v>11</v>
      </c>
      <c r="G11248">
        <v>26208</v>
      </c>
      <c r="H11248">
        <v>25</v>
      </c>
      <c r="I11248">
        <v>0.88731414688904098</v>
      </c>
      <c r="J11248">
        <v>1.2307692307692301E-2</v>
      </c>
    </row>
    <row r="11249" spans="1:10" x14ac:dyDescent="0.25">
      <c r="A11249" t="s">
        <v>11263</v>
      </c>
      <c r="B11249" t="s">
        <v>9631</v>
      </c>
      <c r="C11249">
        <v>157850379</v>
      </c>
      <c r="D11249">
        <v>157850475</v>
      </c>
      <c r="E11249">
        <v>97</v>
      </c>
      <c r="F11249" t="s">
        <v>11</v>
      </c>
      <c r="G11249">
        <v>11364</v>
      </c>
      <c r="H11249">
        <v>18</v>
      </c>
      <c r="I11249">
        <v>0.86380577386620605</v>
      </c>
      <c r="J11249">
        <v>1.7094017094017099E-2</v>
      </c>
    </row>
    <row r="11250" spans="1:10" x14ac:dyDescent="0.25">
      <c r="A11250" t="s">
        <v>11264</v>
      </c>
      <c r="B11250" t="s">
        <v>9631</v>
      </c>
      <c r="C11250">
        <v>157851779</v>
      </c>
      <c r="D11250">
        <v>157851947</v>
      </c>
      <c r="E11250">
        <v>169</v>
      </c>
      <c r="F11250" t="s">
        <v>11</v>
      </c>
      <c r="G11250">
        <v>11007</v>
      </c>
      <c r="H11250">
        <v>19</v>
      </c>
      <c r="I11250">
        <v>5.7644317090877903E-2</v>
      </c>
      <c r="J11250">
        <v>3.8461538461538498E-2</v>
      </c>
    </row>
    <row r="11251" spans="1:10" x14ac:dyDescent="0.25">
      <c r="A11251" t="s">
        <v>11265</v>
      </c>
      <c r="B11251" t="s">
        <v>9631</v>
      </c>
      <c r="C11251">
        <v>157854512</v>
      </c>
      <c r="D11251">
        <v>157854620</v>
      </c>
      <c r="E11251">
        <v>109</v>
      </c>
      <c r="F11251" t="s">
        <v>11</v>
      </c>
      <c r="G11251">
        <v>8486</v>
      </c>
      <c r="H11251">
        <v>14</v>
      </c>
      <c r="I11251">
        <v>0.490372067068858</v>
      </c>
      <c r="J11251">
        <v>7.9670329670329706E-2</v>
      </c>
    </row>
    <row r="11252" spans="1:10" x14ac:dyDescent="0.25">
      <c r="A11252" t="s">
        <v>11266</v>
      </c>
      <c r="B11252" t="s">
        <v>9631</v>
      </c>
      <c r="C11252">
        <v>157875070</v>
      </c>
      <c r="D11252">
        <v>157875233</v>
      </c>
      <c r="E11252">
        <v>164</v>
      </c>
      <c r="F11252" t="s">
        <v>11</v>
      </c>
      <c r="G11252">
        <v>8946</v>
      </c>
      <c r="H11252">
        <v>9</v>
      </c>
      <c r="I11252">
        <v>0.476962867129126</v>
      </c>
      <c r="J11252">
        <v>0</v>
      </c>
    </row>
    <row r="11253" spans="1:10" x14ac:dyDescent="0.25">
      <c r="A11253" t="s">
        <v>11267</v>
      </c>
      <c r="B11253" t="s">
        <v>9631</v>
      </c>
      <c r="C11253">
        <v>157875309</v>
      </c>
      <c r="D11253">
        <v>157875425</v>
      </c>
      <c r="E11253">
        <v>117</v>
      </c>
      <c r="F11253" t="s">
        <v>11</v>
      </c>
      <c r="G11253">
        <v>17493</v>
      </c>
      <c r="H11253">
        <v>20</v>
      </c>
      <c r="I11253">
        <v>0.15099376888135199</v>
      </c>
      <c r="J11253">
        <v>0</v>
      </c>
    </row>
    <row r="11254" spans="1:10" x14ac:dyDescent="0.25">
      <c r="A11254" t="s">
        <v>11268</v>
      </c>
      <c r="B11254" t="s">
        <v>9631</v>
      </c>
      <c r="C11254">
        <v>157877317</v>
      </c>
      <c r="D11254">
        <v>157877379</v>
      </c>
      <c r="E11254">
        <v>63</v>
      </c>
      <c r="F11254" t="s">
        <v>11</v>
      </c>
      <c r="G11254">
        <v>10476</v>
      </c>
      <c r="H11254">
        <v>10</v>
      </c>
      <c r="I11254">
        <v>0.684821811305657</v>
      </c>
      <c r="J11254">
        <v>1.9230769230769201E-2</v>
      </c>
    </row>
    <row r="11255" spans="1:10" x14ac:dyDescent="0.25">
      <c r="A11255" t="s">
        <v>11269</v>
      </c>
      <c r="B11255" t="s">
        <v>9631</v>
      </c>
      <c r="C11255">
        <v>157878002</v>
      </c>
      <c r="D11255">
        <v>157878067</v>
      </c>
      <c r="E11255">
        <v>66</v>
      </c>
      <c r="F11255" t="s">
        <v>11</v>
      </c>
      <c r="G11255">
        <v>7012</v>
      </c>
      <c r="H11255">
        <v>11</v>
      </c>
      <c r="I11255">
        <v>0.71831604921954795</v>
      </c>
      <c r="J11255">
        <v>3.1468531468531499E-2</v>
      </c>
    </row>
    <row r="11256" spans="1:10" x14ac:dyDescent="0.25">
      <c r="A11256" t="s">
        <v>11270</v>
      </c>
      <c r="B11256" t="s">
        <v>9631</v>
      </c>
      <c r="C11256">
        <v>157900165</v>
      </c>
      <c r="D11256">
        <v>157900282</v>
      </c>
      <c r="E11256">
        <v>118</v>
      </c>
      <c r="F11256" t="s">
        <v>11</v>
      </c>
      <c r="G11256">
        <v>12207</v>
      </c>
      <c r="H11256">
        <v>14</v>
      </c>
      <c r="I11256">
        <v>0.48777748474029797</v>
      </c>
      <c r="J11256">
        <v>1.0989010989011E-2</v>
      </c>
    </row>
    <row r="11257" spans="1:10" x14ac:dyDescent="0.25">
      <c r="A11257" t="s">
        <v>11271</v>
      </c>
      <c r="B11257" t="s">
        <v>9631</v>
      </c>
      <c r="C11257">
        <v>157961899</v>
      </c>
      <c r="D11257">
        <v>157961957</v>
      </c>
      <c r="E11257">
        <v>59</v>
      </c>
      <c r="F11257" t="s">
        <v>11</v>
      </c>
      <c r="G11257">
        <v>4035</v>
      </c>
      <c r="H11257">
        <v>9</v>
      </c>
      <c r="I11257">
        <v>0.492750897948731</v>
      </c>
      <c r="J11257">
        <v>5.1282051282051301E-2</v>
      </c>
    </row>
    <row r="11258" spans="1:10" x14ac:dyDescent="0.25">
      <c r="A11258" t="s">
        <v>11272</v>
      </c>
      <c r="B11258" t="s">
        <v>9631</v>
      </c>
      <c r="C11258">
        <v>157961920</v>
      </c>
      <c r="D11258">
        <v>157962075</v>
      </c>
      <c r="E11258">
        <v>156</v>
      </c>
      <c r="F11258" t="s">
        <v>11</v>
      </c>
      <c r="G11258">
        <v>9545</v>
      </c>
      <c r="H11258">
        <v>18</v>
      </c>
      <c r="I11258">
        <v>0.40793252560962701</v>
      </c>
      <c r="J11258">
        <v>3.8461538461538498E-2</v>
      </c>
    </row>
    <row r="11259" spans="1:10" x14ac:dyDescent="0.25">
      <c r="A11259" t="s">
        <v>11273</v>
      </c>
      <c r="B11259" t="s">
        <v>9631</v>
      </c>
      <c r="C11259">
        <v>158016291</v>
      </c>
      <c r="D11259">
        <v>158016349</v>
      </c>
      <c r="E11259">
        <v>59</v>
      </c>
      <c r="F11259" t="s">
        <v>11</v>
      </c>
      <c r="G11259">
        <v>3050</v>
      </c>
      <c r="H11259">
        <v>6</v>
      </c>
      <c r="I11259">
        <v>0.63852106951264698</v>
      </c>
      <c r="J11259">
        <v>7.0512820512820498E-2</v>
      </c>
    </row>
    <row r="11260" spans="1:10" x14ac:dyDescent="0.25">
      <c r="A11260" t="s">
        <v>11274</v>
      </c>
      <c r="B11260" t="s">
        <v>9631</v>
      </c>
      <c r="C11260">
        <v>158016576</v>
      </c>
      <c r="D11260">
        <v>158016719</v>
      </c>
      <c r="E11260">
        <v>144</v>
      </c>
      <c r="F11260" t="s">
        <v>11</v>
      </c>
      <c r="G11260">
        <v>20497</v>
      </c>
      <c r="H11260">
        <v>13</v>
      </c>
      <c r="I11260">
        <v>0.39479717656503699</v>
      </c>
      <c r="J11260">
        <v>0</v>
      </c>
    </row>
    <row r="11261" spans="1:10" x14ac:dyDescent="0.25">
      <c r="A11261" t="s">
        <v>11275</v>
      </c>
      <c r="B11261" t="s">
        <v>9631</v>
      </c>
      <c r="C11261">
        <v>158055339</v>
      </c>
      <c r="D11261">
        <v>158055370</v>
      </c>
      <c r="E11261">
        <v>32</v>
      </c>
      <c r="F11261" t="s">
        <v>11</v>
      </c>
      <c r="G11261">
        <v>4046</v>
      </c>
      <c r="H11261">
        <v>9</v>
      </c>
      <c r="I11261">
        <v>0.77189303933350395</v>
      </c>
      <c r="J11261">
        <v>3.8461538461538498E-2</v>
      </c>
    </row>
    <row r="11262" spans="1:10" x14ac:dyDescent="0.25">
      <c r="A11262" t="s">
        <v>11276</v>
      </c>
      <c r="B11262" t="s">
        <v>9631</v>
      </c>
      <c r="C11262">
        <v>158056910</v>
      </c>
      <c r="D11262">
        <v>158056948</v>
      </c>
      <c r="E11262">
        <v>39</v>
      </c>
      <c r="F11262" t="s">
        <v>11</v>
      </c>
      <c r="G11262">
        <v>5579</v>
      </c>
      <c r="H11262">
        <v>8</v>
      </c>
      <c r="I11262">
        <v>0.91944412177356705</v>
      </c>
      <c r="J11262">
        <v>1.44230769230769E-2</v>
      </c>
    </row>
    <row r="11263" spans="1:10" x14ac:dyDescent="0.25">
      <c r="A11263" t="s">
        <v>11277</v>
      </c>
      <c r="B11263" t="s">
        <v>9631</v>
      </c>
      <c r="C11263">
        <v>158061151</v>
      </c>
      <c r="D11263">
        <v>158061247</v>
      </c>
      <c r="E11263">
        <v>97</v>
      </c>
      <c r="F11263" t="s">
        <v>11</v>
      </c>
      <c r="G11263">
        <v>5690</v>
      </c>
      <c r="H11263">
        <v>15</v>
      </c>
      <c r="I11263">
        <v>0.91376871673876203</v>
      </c>
      <c r="J11263">
        <v>2.0512820512820499E-2</v>
      </c>
    </row>
    <row r="11264" spans="1:10" x14ac:dyDescent="0.25">
      <c r="A11264" t="s">
        <v>11278</v>
      </c>
      <c r="B11264" t="s">
        <v>9631</v>
      </c>
      <c r="C11264">
        <v>158067619</v>
      </c>
      <c r="D11264">
        <v>158067871</v>
      </c>
      <c r="E11264">
        <v>253</v>
      </c>
      <c r="F11264" t="s">
        <v>11</v>
      </c>
      <c r="G11264">
        <v>12556</v>
      </c>
      <c r="H11264">
        <v>28</v>
      </c>
      <c r="I11264">
        <v>0.86393002825522802</v>
      </c>
      <c r="J11264">
        <v>0.10851648351648401</v>
      </c>
    </row>
    <row r="11265" spans="1:10" x14ac:dyDescent="0.25">
      <c r="A11265" t="s">
        <v>11279</v>
      </c>
      <c r="B11265" t="s">
        <v>9631</v>
      </c>
      <c r="C11265">
        <v>158097479</v>
      </c>
      <c r="D11265">
        <v>158097528</v>
      </c>
      <c r="E11265">
        <v>50</v>
      </c>
      <c r="F11265" t="s">
        <v>11</v>
      </c>
      <c r="G11265">
        <v>5340</v>
      </c>
      <c r="H11265">
        <v>11</v>
      </c>
      <c r="I11265">
        <v>0.82211332539128701</v>
      </c>
      <c r="J11265">
        <v>8.0419580419580403E-2</v>
      </c>
    </row>
    <row r="11266" spans="1:10" x14ac:dyDescent="0.25">
      <c r="A11266" t="s">
        <v>11280</v>
      </c>
      <c r="B11266" t="s">
        <v>9631</v>
      </c>
      <c r="C11266">
        <v>158097562</v>
      </c>
      <c r="D11266">
        <v>158097726</v>
      </c>
      <c r="E11266">
        <v>165</v>
      </c>
      <c r="F11266" t="s">
        <v>11</v>
      </c>
      <c r="G11266">
        <v>13221</v>
      </c>
      <c r="H11266">
        <v>29</v>
      </c>
      <c r="I11266">
        <v>0.73015936479035404</v>
      </c>
      <c r="J11266">
        <v>8.8859416445623299E-2</v>
      </c>
    </row>
    <row r="11267" spans="1:10" x14ac:dyDescent="0.25">
      <c r="A11267" t="s">
        <v>11281</v>
      </c>
      <c r="B11267" t="s">
        <v>9631</v>
      </c>
      <c r="C11267">
        <v>158097965</v>
      </c>
      <c r="D11267">
        <v>158098039</v>
      </c>
      <c r="E11267">
        <v>75</v>
      </c>
      <c r="F11267" t="s">
        <v>11</v>
      </c>
      <c r="G11267">
        <v>3956</v>
      </c>
      <c r="H11267">
        <v>13</v>
      </c>
      <c r="I11267">
        <v>0.72918418173470201</v>
      </c>
      <c r="J11267">
        <v>0.14792899408283999</v>
      </c>
    </row>
    <row r="11268" spans="1:10" x14ac:dyDescent="0.25">
      <c r="A11268" t="s">
        <v>11282</v>
      </c>
      <c r="B11268" t="s">
        <v>9631</v>
      </c>
      <c r="C11268">
        <v>158133272</v>
      </c>
      <c r="D11268">
        <v>158133607</v>
      </c>
      <c r="E11268">
        <v>336</v>
      </c>
      <c r="F11268" t="s">
        <v>11</v>
      </c>
      <c r="G11268">
        <v>7083</v>
      </c>
      <c r="H11268">
        <v>22</v>
      </c>
      <c r="I11268">
        <v>0.87983545915627603</v>
      </c>
      <c r="J11268">
        <v>0.111888111888112</v>
      </c>
    </row>
    <row r="11269" spans="1:10" x14ac:dyDescent="0.25">
      <c r="A11269" t="s">
        <v>11283</v>
      </c>
      <c r="B11269" t="s">
        <v>9631</v>
      </c>
      <c r="C11269">
        <v>158133826</v>
      </c>
      <c r="D11269">
        <v>158133907</v>
      </c>
      <c r="E11269">
        <v>82</v>
      </c>
      <c r="F11269" t="s">
        <v>11</v>
      </c>
      <c r="G11269">
        <v>3888</v>
      </c>
      <c r="H11269">
        <v>11</v>
      </c>
      <c r="I11269">
        <v>0.891326418128498</v>
      </c>
      <c r="J11269">
        <v>0.12237762237762199</v>
      </c>
    </row>
    <row r="11270" spans="1:10" x14ac:dyDescent="0.25">
      <c r="A11270" t="s">
        <v>11284</v>
      </c>
      <c r="B11270" t="s">
        <v>9631</v>
      </c>
      <c r="C11270">
        <v>158136146</v>
      </c>
      <c r="D11270">
        <v>158136177</v>
      </c>
      <c r="E11270">
        <v>32</v>
      </c>
      <c r="F11270" t="s">
        <v>11</v>
      </c>
      <c r="G11270">
        <v>3776</v>
      </c>
      <c r="H11270">
        <v>9</v>
      </c>
      <c r="I11270">
        <v>0.89682443909202503</v>
      </c>
      <c r="J11270">
        <v>9.8290598290598302E-2</v>
      </c>
    </row>
    <row r="11271" spans="1:10" x14ac:dyDescent="0.25">
      <c r="A11271" t="s">
        <v>11285</v>
      </c>
      <c r="B11271" t="s">
        <v>9631</v>
      </c>
      <c r="C11271">
        <v>158136881</v>
      </c>
      <c r="D11271">
        <v>158137046</v>
      </c>
      <c r="E11271">
        <v>166</v>
      </c>
      <c r="F11271" t="s">
        <v>11</v>
      </c>
      <c r="G11271">
        <v>8328</v>
      </c>
      <c r="H11271">
        <v>20</v>
      </c>
      <c r="I11271">
        <v>0.88171698857871805</v>
      </c>
      <c r="J11271">
        <v>8.4615384615384606E-2</v>
      </c>
    </row>
    <row r="11272" spans="1:10" x14ac:dyDescent="0.25">
      <c r="A11272" t="s">
        <v>11286</v>
      </c>
      <c r="B11272" t="s">
        <v>9631</v>
      </c>
      <c r="C11272">
        <v>158140230</v>
      </c>
      <c r="D11272">
        <v>158140288</v>
      </c>
      <c r="E11272">
        <v>59</v>
      </c>
      <c r="F11272" t="s">
        <v>11</v>
      </c>
      <c r="G11272">
        <v>5810</v>
      </c>
      <c r="H11272">
        <v>9</v>
      </c>
      <c r="I11272">
        <v>0.84920682210731901</v>
      </c>
      <c r="J11272">
        <v>4.2735042735042696E-3</v>
      </c>
    </row>
    <row r="11273" spans="1:10" x14ac:dyDescent="0.25">
      <c r="A11273" t="s">
        <v>11287</v>
      </c>
      <c r="B11273" t="s">
        <v>9631</v>
      </c>
      <c r="C11273">
        <v>158140332</v>
      </c>
      <c r="D11273">
        <v>158141450</v>
      </c>
      <c r="E11273">
        <v>1119</v>
      </c>
      <c r="F11273" t="s">
        <v>11</v>
      </c>
      <c r="G11273">
        <v>31226</v>
      </c>
      <c r="H11273">
        <v>87</v>
      </c>
      <c r="I11273">
        <v>0.85675414763892199</v>
      </c>
      <c r="J11273">
        <v>0.14412024756852301</v>
      </c>
    </row>
    <row r="11274" spans="1:10" x14ac:dyDescent="0.25">
      <c r="A11274" t="s">
        <v>11288</v>
      </c>
      <c r="B11274" t="s">
        <v>9631</v>
      </c>
      <c r="C11274">
        <v>158141907</v>
      </c>
      <c r="D11274">
        <v>158142368</v>
      </c>
      <c r="E11274">
        <v>462</v>
      </c>
      <c r="F11274" t="s">
        <v>11</v>
      </c>
      <c r="G11274">
        <v>10368</v>
      </c>
      <c r="H11274">
        <v>32</v>
      </c>
      <c r="I11274">
        <v>0.86195704708687704</v>
      </c>
      <c r="J11274">
        <v>0.17668269230769201</v>
      </c>
    </row>
    <row r="11275" spans="1:10" x14ac:dyDescent="0.25">
      <c r="A11275" t="s">
        <v>11289</v>
      </c>
      <c r="B11275" t="s">
        <v>9631</v>
      </c>
      <c r="C11275">
        <v>158143242</v>
      </c>
      <c r="D11275">
        <v>158143439</v>
      </c>
      <c r="E11275">
        <v>198</v>
      </c>
      <c r="F11275" t="s">
        <v>11</v>
      </c>
      <c r="G11275">
        <v>12891</v>
      </c>
      <c r="H11275">
        <v>20</v>
      </c>
      <c r="I11275">
        <v>0.87663183865819705</v>
      </c>
      <c r="J11275">
        <v>0.05</v>
      </c>
    </row>
    <row r="11276" spans="1:10" x14ac:dyDescent="0.25">
      <c r="A11276" t="s">
        <v>11290</v>
      </c>
      <c r="B11276" t="s">
        <v>9631</v>
      </c>
      <c r="C11276">
        <v>158164221</v>
      </c>
      <c r="D11276">
        <v>158164410</v>
      </c>
      <c r="E11276">
        <v>190</v>
      </c>
      <c r="F11276" t="s">
        <v>11</v>
      </c>
      <c r="G11276">
        <v>9193</v>
      </c>
      <c r="H11276">
        <v>21</v>
      </c>
      <c r="I11276">
        <v>0.74351558030333098</v>
      </c>
      <c r="J11276">
        <v>0.102564102564103</v>
      </c>
    </row>
    <row r="11277" spans="1:10" x14ac:dyDescent="0.25">
      <c r="A11277" t="s">
        <v>11291</v>
      </c>
      <c r="B11277" t="s">
        <v>9631</v>
      </c>
      <c r="C11277">
        <v>158175936</v>
      </c>
      <c r="D11277">
        <v>158175992</v>
      </c>
      <c r="E11277">
        <v>57</v>
      </c>
      <c r="F11277" t="s">
        <v>11</v>
      </c>
      <c r="G11277">
        <v>12067</v>
      </c>
      <c r="H11277">
        <v>11</v>
      </c>
      <c r="I11277">
        <v>0.85849217418296797</v>
      </c>
      <c r="J11277">
        <v>1.04895104895105E-2</v>
      </c>
    </row>
    <row r="11278" spans="1:10" x14ac:dyDescent="0.25">
      <c r="A11278" t="s">
        <v>11292</v>
      </c>
      <c r="B11278" t="s">
        <v>9631</v>
      </c>
      <c r="C11278">
        <v>158204191</v>
      </c>
      <c r="D11278">
        <v>158204280</v>
      </c>
      <c r="E11278">
        <v>90</v>
      </c>
      <c r="F11278" t="s">
        <v>11</v>
      </c>
      <c r="G11278">
        <v>4041</v>
      </c>
      <c r="H11278">
        <v>13</v>
      </c>
      <c r="I11278">
        <v>0.26551053283454501</v>
      </c>
      <c r="J11278">
        <v>0.230769230769231</v>
      </c>
    </row>
    <row r="11279" spans="1:10" x14ac:dyDescent="0.25">
      <c r="A11279" t="s">
        <v>11293</v>
      </c>
      <c r="B11279" t="s">
        <v>9631</v>
      </c>
      <c r="C11279">
        <v>158239620</v>
      </c>
      <c r="D11279">
        <v>158239919</v>
      </c>
      <c r="E11279">
        <v>300</v>
      </c>
      <c r="F11279" t="s">
        <v>11</v>
      </c>
      <c r="G11279">
        <v>7207</v>
      </c>
      <c r="H11279">
        <v>15</v>
      </c>
      <c r="I11279">
        <v>0.317637177592414</v>
      </c>
      <c r="J11279">
        <v>2.0512820512820499E-2</v>
      </c>
    </row>
    <row r="11280" spans="1:10" x14ac:dyDescent="0.25">
      <c r="A11280" t="s">
        <v>11294</v>
      </c>
      <c r="B11280" t="s">
        <v>9631</v>
      </c>
      <c r="C11280">
        <v>158239661</v>
      </c>
      <c r="D11280">
        <v>158239770</v>
      </c>
      <c r="E11280">
        <v>110</v>
      </c>
      <c r="F11280" t="s">
        <v>11</v>
      </c>
      <c r="G11280">
        <v>6287</v>
      </c>
      <c r="H11280">
        <v>9</v>
      </c>
      <c r="I11280">
        <v>0.324439334722743</v>
      </c>
      <c r="J11280">
        <v>0</v>
      </c>
    </row>
    <row r="11281" spans="1:10" x14ac:dyDescent="0.25">
      <c r="A11281" t="s">
        <v>11295</v>
      </c>
      <c r="B11281" t="s">
        <v>9631</v>
      </c>
      <c r="C11281">
        <v>158253271</v>
      </c>
      <c r="D11281">
        <v>158253667</v>
      </c>
      <c r="E11281">
        <v>397</v>
      </c>
      <c r="F11281" t="s">
        <v>11</v>
      </c>
      <c r="G11281">
        <v>31200</v>
      </c>
      <c r="H11281">
        <v>41</v>
      </c>
      <c r="I11281">
        <v>0.46335135980676401</v>
      </c>
      <c r="J11281">
        <v>7.5046904315196998E-3</v>
      </c>
    </row>
    <row r="11282" spans="1:10" x14ac:dyDescent="0.25">
      <c r="A11282" t="s">
        <v>11296</v>
      </c>
      <c r="B11282" t="s">
        <v>9631</v>
      </c>
      <c r="C11282">
        <v>158257389</v>
      </c>
      <c r="D11282">
        <v>158257573</v>
      </c>
      <c r="E11282">
        <v>185</v>
      </c>
      <c r="F11282" t="s">
        <v>11</v>
      </c>
      <c r="G11282">
        <v>5716</v>
      </c>
      <c r="H11282">
        <v>13</v>
      </c>
      <c r="I11282">
        <v>0.87874432951265902</v>
      </c>
      <c r="J11282">
        <v>8.5798816568047304E-2</v>
      </c>
    </row>
    <row r="11283" spans="1:10" x14ac:dyDescent="0.25">
      <c r="A11283" t="s">
        <v>11297</v>
      </c>
      <c r="B11283" t="s">
        <v>9631</v>
      </c>
      <c r="C11283">
        <v>158263856</v>
      </c>
      <c r="D11283">
        <v>158263942</v>
      </c>
      <c r="E11283">
        <v>87</v>
      </c>
      <c r="F11283" t="s">
        <v>11</v>
      </c>
      <c r="G11283">
        <v>4838</v>
      </c>
      <c r="H11283">
        <v>11</v>
      </c>
      <c r="I11283">
        <v>0.48540918303888803</v>
      </c>
      <c r="J11283">
        <v>6.9930069930069894E-2</v>
      </c>
    </row>
    <row r="11284" spans="1:10" x14ac:dyDescent="0.25">
      <c r="A11284" t="s">
        <v>11298</v>
      </c>
      <c r="B11284" t="s">
        <v>9631</v>
      </c>
      <c r="C11284">
        <v>158264156</v>
      </c>
      <c r="D11284">
        <v>158264227</v>
      </c>
      <c r="E11284">
        <v>72</v>
      </c>
      <c r="F11284" t="s">
        <v>11</v>
      </c>
      <c r="G11284">
        <v>7460</v>
      </c>
      <c r="H11284">
        <v>13</v>
      </c>
      <c r="I11284">
        <v>0.54613131446249297</v>
      </c>
      <c r="J11284">
        <v>2.07100591715976E-2</v>
      </c>
    </row>
    <row r="11285" spans="1:10" x14ac:dyDescent="0.25">
      <c r="A11285" t="s">
        <v>11299</v>
      </c>
      <c r="B11285" t="s">
        <v>9631</v>
      </c>
      <c r="C11285">
        <v>158266997</v>
      </c>
      <c r="D11285">
        <v>158267328</v>
      </c>
      <c r="E11285">
        <v>332</v>
      </c>
      <c r="F11285" t="s">
        <v>11</v>
      </c>
      <c r="G11285">
        <v>15962</v>
      </c>
      <c r="H11285">
        <v>35</v>
      </c>
      <c r="I11285">
        <v>0.48337048839263402</v>
      </c>
      <c r="J11285">
        <v>8.4615384615384606E-2</v>
      </c>
    </row>
    <row r="11286" spans="1:10" x14ac:dyDescent="0.25">
      <c r="A11286" t="s">
        <v>11300</v>
      </c>
      <c r="B11286" t="s">
        <v>9631</v>
      </c>
      <c r="C11286">
        <v>158300431</v>
      </c>
      <c r="D11286">
        <v>158300590</v>
      </c>
      <c r="E11286">
        <v>160</v>
      </c>
      <c r="F11286" t="s">
        <v>11</v>
      </c>
      <c r="G11286">
        <v>7534</v>
      </c>
      <c r="H11286">
        <v>17</v>
      </c>
      <c r="I11286">
        <v>0.87618959274239205</v>
      </c>
      <c r="J11286">
        <v>0.113122171945701</v>
      </c>
    </row>
    <row r="11287" spans="1:10" x14ac:dyDescent="0.25">
      <c r="A11287" t="s">
        <v>11301</v>
      </c>
      <c r="B11287" t="s">
        <v>9631</v>
      </c>
      <c r="C11287">
        <v>158310557</v>
      </c>
      <c r="D11287">
        <v>158310908</v>
      </c>
      <c r="E11287">
        <v>352</v>
      </c>
      <c r="F11287" t="s">
        <v>11</v>
      </c>
      <c r="G11287">
        <v>10549</v>
      </c>
      <c r="H11287">
        <v>28</v>
      </c>
      <c r="I11287">
        <v>0.903188424389887</v>
      </c>
      <c r="J11287">
        <v>0.118131868131868</v>
      </c>
    </row>
    <row r="11288" spans="1:10" x14ac:dyDescent="0.25">
      <c r="A11288" t="s">
        <v>11302</v>
      </c>
      <c r="B11288" t="s">
        <v>9631</v>
      </c>
      <c r="C11288">
        <v>158311099</v>
      </c>
      <c r="D11288">
        <v>158311208</v>
      </c>
      <c r="E11288">
        <v>110</v>
      </c>
      <c r="F11288" t="s">
        <v>11</v>
      </c>
      <c r="G11288">
        <v>3023</v>
      </c>
      <c r="H11288">
        <v>9</v>
      </c>
      <c r="I11288">
        <v>0.81000980876379403</v>
      </c>
      <c r="J11288">
        <v>0.102564102564103</v>
      </c>
    </row>
    <row r="11289" spans="1:10" x14ac:dyDescent="0.25">
      <c r="A11289" t="s">
        <v>11303</v>
      </c>
      <c r="B11289" t="s">
        <v>9631</v>
      </c>
      <c r="C11289">
        <v>158316714</v>
      </c>
      <c r="D11289">
        <v>158317088</v>
      </c>
      <c r="E11289">
        <v>375</v>
      </c>
      <c r="F11289" t="s">
        <v>11</v>
      </c>
      <c r="G11289">
        <v>20708</v>
      </c>
      <c r="H11289">
        <v>49</v>
      </c>
      <c r="I11289">
        <v>0.86433913175588395</v>
      </c>
      <c r="J11289">
        <v>0.13029827315541601</v>
      </c>
    </row>
    <row r="11290" spans="1:10" x14ac:dyDescent="0.25">
      <c r="A11290" t="s">
        <v>11304</v>
      </c>
      <c r="B11290" t="s">
        <v>9631</v>
      </c>
      <c r="C11290">
        <v>158317367</v>
      </c>
      <c r="D11290">
        <v>158317460</v>
      </c>
      <c r="E11290">
        <v>94</v>
      </c>
      <c r="F11290" t="s">
        <v>11</v>
      </c>
      <c r="G11290">
        <v>12822</v>
      </c>
      <c r="H11290">
        <v>25</v>
      </c>
      <c r="I11290">
        <v>0.78822860465378497</v>
      </c>
      <c r="J11290">
        <v>6.9230769230769207E-2</v>
      </c>
    </row>
    <row r="11291" spans="1:10" x14ac:dyDescent="0.25">
      <c r="A11291" t="s">
        <v>11305</v>
      </c>
      <c r="B11291" t="s">
        <v>9631</v>
      </c>
      <c r="C11291">
        <v>158317761</v>
      </c>
      <c r="D11291">
        <v>158318056</v>
      </c>
      <c r="E11291">
        <v>296</v>
      </c>
      <c r="F11291" t="s">
        <v>11</v>
      </c>
      <c r="G11291">
        <v>14960</v>
      </c>
      <c r="H11291">
        <v>40</v>
      </c>
      <c r="I11291">
        <v>0.35288423875880498</v>
      </c>
      <c r="J11291">
        <v>7.4038461538461497E-2</v>
      </c>
    </row>
    <row r="11292" spans="1:10" x14ac:dyDescent="0.25">
      <c r="A11292" t="s">
        <v>11306</v>
      </c>
      <c r="B11292" t="s">
        <v>9631</v>
      </c>
      <c r="C11292">
        <v>158318528</v>
      </c>
      <c r="D11292">
        <v>158318639</v>
      </c>
      <c r="E11292">
        <v>112</v>
      </c>
      <c r="F11292" t="s">
        <v>11</v>
      </c>
      <c r="G11292">
        <v>4776</v>
      </c>
      <c r="H11292">
        <v>12</v>
      </c>
      <c r="I11292">
        <v>0.79892151779700005</v>
      </c>
      <c r="J11292">
        <v>0.17628205128205099</v>
      </c>
    </row>
    <row r="11293" spans="1:10" x14ac:dyDescent="0.25">
      <c r="A11293" t="s">
        <v>11307</v>
      </c>
      <c r="B11293" t="s">
        <v>9631</v>
      </c>
      <c r="C11293">
        <v>158320476</v>
      </c>
      <c r="D11293">
        <v>158320712</v>
      </c>
      <c r="E11293">
        <v>237</v>
      </c>
      <c r="F11293" t="s">
        <v>11</v>
      </c>
      <c r="G11293">
        <v>13538</v>
      </c>
      <c r="H11293">
        <v>33</v>
      </c>
      <c r="I11293">
        <v>0.82833756227761901</v>
      </c>
      <c r="J11293">
        <v>0.143356643356643</v>
      </c>
    </row>
    <row r="11294" spans="1:10" x14ac:dyDescent="0.25">
      <c r="A11294" t="s">
        <v>11308</v>
      </c>
      <c r="B11294" t="s">
        <v>9631</v>
      </c>
      <c r="C11294">
        <v>158321254</v>
      </c>
      <c r="D11294">
        <v>158321633</v>
      </c>
      <c r="E11294">
        <v>380</v>
      </c>
      <c r="F11294" t="s">
        <v>11</v>
      </c>
      <c r="G11294">
        <v>11325</v>
      </c>
      <c r="H11294">
        <v>26</v>
      </c>
      <c r="I11294">
        <v>0.85701094651341903</v>
      </c>
      <c r="J11294">
        <v>8.8757396449704096E-2</v>
      </c>
    </row>
    <row r="11295" spans="1:10" x14ac:dyDescent="0.25">
      <c r="A11295" t="s">
        <v>11309</v>
      </c>
      <c r="B11295" t="s">
        <v>9631</v>
      </c>
      <c r="C11295">
        <v>158321826</v>
      </c>
      <c r="D11295">
        <v>158322037</v>
      </c>
      <c r="E11295">
        <v>212</v>
      </c>
      <c r="F11295" t="s">
        <v>11</v>
      </c>
      <c r="G11295">
        <v>16516</v>
      </c>
      <c r="H11295">
        <v>27</v>
      </c>
      <c r="I11295">
        <v>0.81182035649157103</v>
      </c>
      <c r="J11295">
        <v>7.5498575498575499E-2</v>
      </c>
    </row>
    <row r="11296" spans="1:10" x14ac:dyDescent="0.25">
      <c r="A11296" t="s">
        <v>11310</v>
      </c>
      <c r="B11296" t="s">
        <v>9631</v>
      </c>
      <c r="C11296">
        <v>158331464</v>
      </c>
      <c r="D11296">
        <v>158331884</v>
      </c>
      <c r="E11296">
        <v>421</v>
      </c>
      <c r="F11296" t="s">
        <v>11</v>
      </c>
      <c r="G11296">
        <v>1644</v>
      </c>
      <c r="H11296">
        <v>7</v>
      </c>
      <c r="I11296">
        <v>0.60184457363792099</v>
      </c>
      <c r="J11296">
        <v>0.18681318681318701</v>
      </c>
    </row>
    <row r="11297" spans="1:10" x14ac:dyDescent="0.25">
      <c r="A11297" t="s">
        <v>11311</v>
      </c>
      <c r="B11297" t="s">
        <v>9631</v>
      </c>
      <c r="C11297">
        <v>158373146</v>
      </c>
      <c r="D11297">
        <v>158373389</v>
      </c>
      <c r="E11297">
        <v>244</v>
      </c>
      <c r="F11297" t="s">
        <v>11</v>
      </c>
      <c r="G11297">
        <v>10744</v>
      </c>
      <c r="H11297">
        <v>21</v>
      </c>
      <c r="I11297">
        <v>0.83419860700889603</v>
      </c>
      <c r="J11297">
        <v>4.7619047619047603E-2</v>
      </c>
    </row>
    <row r="11298" spans="1:10" x14ac:dyDescent="0.25">
      <c r="A11298" t="s">
        <v>11312</v>
      </c>
      <c r="B11298" t="s">
        <v>9631</v>
      </c>
      <c r="C11298">
        <v>158390144</v>
      </c>
      <c r="D11298">
        <v>158390402</v>
      </c>
      <c r="E11298">
        <v>259</v>
      </c>
      <c r="F11298" t="s">
        <v>11</v>
      </c>
      <c r="G11298">
        <v>8590</v>
      </c>
      <c r="H11298">
        <v>22</v>
      </c>
      <c r="I11298">
        <v>0.76782113306730904</v>
      </c>
      <c r="J11298">
        <v>6.1188811188811199E-2</v>
      </c>
    </row>
    <row r="11299" spans="1:10" x14ac:dyDescent="0.25">
      <c r="A11299" t="s">
        <v>11313</v>
      </c>
      <c r="B11299" t="s">
        <v>9631</v>
      </c>
      <c r="C11299">
        <v>158395988</v>
      </c>
      <c r="D11299">
        <v>158396054</v>
      </c>
      <c r="E11299">
        <v>67</v>
      </c>
      <c r="F11299" t="s">
        <v>11</v>
      </c>
      <c r="G11299">
        <v>1066</v>
      </c>
      <c r="H11299">
        <v>5</v>
      </c>
      <c r="I11299">
        <v>0.62054256644044403</v>
      </c>
      <c r="J11299">
        <v>0.246153846153846</v>
      </c>
    </row>
    <row r="11300" spans="1:10" x14ac:dyDescent="0.25">
      <c r="A11300" t="s">
        <v>11314</v>
      </c>
      <c r="B11300" t="s">
        <v>9631</v>
      </c>
      <c r="C11300">
        <v>158428276</v>
      </c>
      <c r="D11300">
        <v>158428298</v>
      </c>
      <c r="E11300">
        <v>23</v>
      </c>
      <c r="F11300" t="s">
        <v>11</v>
      </c>
      <c r="G11300">
        <v>4280</v>
      </c>
      <c r="H11300">
        <v>11</v>
      </c>
      <c r="I11300">
        <v>0.92090813670889404</v>
      </c>
      <c r="J11300">
        <v>0.13986013986014001</v>
      </c>
    </row>
    <row r="11301" spans="1:10" x14ac:dyDescent="0.25">
      <c r="A11301" t="s">
        <v>11315</v>
      </c>
      <c r="B11301" t="s">
        <v>9631</v>
      </c>
      <c r="C11301">
        <v>158428648</v>
      </c>
      <c r="D11301">
        <v>158428810</v>
      </c>
      <c r="E11301">
        <v>163</v>
      </c>
      <c r="F11301" t="s">
        <v>11</v>
      </c>
      <c r="G11301">
        <v>12147</v>
      </c>
      <c r="H11301">
        <v>16</v>
      </c>
      <c r="I11301">
        <v>0.29753689611077</v>
      </c>
      <c r="J11301">
        <v>1.44230769230769E-2</v>
      </c>
    </row>
    <row r="11302" spans="1:10" x14ac:dyDescent="0.25">
      <c r="A11302" t="s">
        <v>11316</v>
      </c>
      <c r="B11302" t="s">
        <v>9631</v>
      </c>
      <c r="C11302">
        <v>158432086</v>
      </c>
      <c r="D11302">
        <v>158432163</v>
      </c>
      <c r="E11302">
        <v>78</v>
      </c>
      <c r="F11302" t="s">
        <v>11</v>
      </c>
      <c r="G11302">
        <v>1608</v>
      </c>
      <c r="H11302">
        <v>5</v>
      </c>
      <c r="I11302">
        <v>0.32917005391117699</v>
      </c>
      <c r="J11302">
        <v>9.2307692307692299E-2</v>
      </c>
    </row>
    <row r="11303" spans="1:10" x14ac:dyDescent="0.25">
      <c r="A11303" t="s">
        <v>11317</v>
      </c>
      <c r="B11303" t="s">
        <v>9631</v>
      </c>
      <c r="C11303">
        <v>158432258</v>
      </c>
      <c r="D11303">
        <v>158432292</v>
      </c>
      <c r="E11303">
        <v>35</v>
      </c>
      <c r="F11303" t="s">
        <v>11</v>
      </c>
      <c r="G11303">
        <v>943</v>
      </c>
      <c r="H11303">
        <v>5</v>
      </c>
      <c r="I11303">
        <v>0.33993318807261103</v>
      </c>
      <c r="J11303">
        <v>0.238461538461538</v>
      </c>
    </row>
    <row r="11304" spans="1:10" x14ac:dyDescent="0.25">
      <c r="A11304" t="s">
        <v>11318</v>
      </c>
      <c r="B11304" t="s">
        <v>9631</v>
      </c>
      <c r="C11304">
        <v>158442628</v>
      </c>
      <c r="D11304">
        <v>158442843</v>
      </c>
      <c r="E11304">
        <v>216</v>
      </c>
      <c r="F11304" t="s">
        <v>11</v>
      </c>
      <c r="G11304">
        <v>3610</v>
      </c>
      <c r="H11304">
        <v>9</v>
      </c>
      <c r="I11304">
        <v>0.466173070274221</v>
      </c>
      <c r="J11304">
        <v>0.102564102564103</v>
      </c>
    </row>
    <row r="11305" spans="1:10" x14ac:dyDescent="0.25">
      <c r="A11305" t="s">
        <v>11319</v>
      </c>
      <c r="B11305" t="s">
        <v>9631</v>
      </c>
      <c r="C11305">
        <v>158458166</v>
      </c>
      <c r="D11305">
        <v>158458347</v>
      </c>
      <c r="E11305">
        <v>182</v>
      </c>
      <c r="F11305" t="s">
        <v>11</v>
      </c>
      <c r="G11305">
        <v>5595</v>
      </c>
      <c r="H11305">
        <v>9</v>
      </c>
      <c r="I11305">
        <v>0.72935644535110999</v>
      </c>
      <c r="J11305">
        <v>4.2735042735042696E-3</v>
      </c>
    </row>
    <row r="11306" spans="1:10" x14ac:dyDescent="0.25">
      <c r="A11306" t="s">
        <v>11320</v>
      </c>
      <c r="B11306" t="s">
        <v>9631</v>
      </c>
      <c r="C11306">
        <v>158458207</v>
      </c>
      <c r="D11306">
        <v>158458231</v>
      </c>
      <c r="E11306">
        <v>25</v>
      </c>
      <c r="F11306" t="s">
        <v>11</v>
      </c>
      <c r="G11306">
        <v>2745</v>
      </c>
      <c r="H11306">
        <v>6</v>
      </c>
      <c r="I11306">
        <v>0.41414742284002498</v>
      </c>
      <c r="J11306">
        <v>8.3333333333333301E-2</v>
      </c>
    </row>
    <row r="11307" spans="1:10" x14ac:dyDescent="0.25">
      <c r="A11307" t="s">
        <v>11321</v>
      </c>
      <c r="B11307" t="s">
        <v>9631</v>
      </c>
      <c r="C11307">
        <v>158470513</v>
      </c>
      <c r="D11307">
        <v>158470598</v>
      </c>
      <c r="E11307">
        <v>86</v>
      </c>
      <c r="F11307" t="s">
        <v>11</v>
      </c>
      <c r="G11307">
        <v>6060</v>
      </c>
      <c r="H11307">
        <v>17</v>
      </c>
      <c r="I11307">
        <v>0.75841271331964999</v>
      </c>
      <c r="J11307">
        <v>0.108597285067873</v>
      </c>
    </row>
    <row r="11308" spans="1:10" x14ac:dyDescent="0.25">
      <c r="A11308" t="s">
        <v>11322</v>
      </c>
      <c r="B11308" t="s">
        <v>9631</v>
      </c>
      <c r="C11308">
        <v>158473355</v>
      </c>
      <c r="D11308">
        <v>158473523</v>
      </c>
      <c r="E11308">
        <v>169</v>
      </c>
      <c r="F11308" t="s">
        <v>11</v>
      </c>
      <c r="G11308">
        <v>19095</v>
      </c>
      <c r="H11308">
        <v>20</v>
      </c>
      <c r="I11308">
        <v>0.360373018572826</v>
      </c>
      <c r="J11308">
        <v>3.8461538461538498E-3</v>
      </c>
    </row>
    <row r="11309" spans="1:10" x14ac:dyDescent="0.25">
      <c r="A11309" t="s">
        <v>11323</v>
      </c>
      <c r="B11309" t="s">
        <v>9631</v>
      </c>
      <c r="C11309">
        <v>158474765</v>
      </c>
      <c r="D11309">
        <v>158475010</v>
      </c>
      <c r="E11309">
        <v>246</v>
      </c>
      <c r="F11309" t="s">
        <v>11</v>
      </c>
      <c r="G11309">
        <v>10919</v>
      </c>
      <c r="H11309">
        <v>20</v>
      </c>
      <c r="I11309">
        <v>0.66904963151439401</v>
      </c>
      <c r="J11309">
        <v>1.1538461538461499E-2</v>
      </c>
    </row>
    <row r="11310" spans="1:10" x14ac:dyDescent="0.25">
      <c r="A11310" t="s">
        <v>11324</v>
      </c>
      <c r="B11310" t="s">
        <v>9631</v>
      </c>
      <c r="C11310">
        <v>158500684</v>
      </c>
      <c r="D11310">
        <v>158501069</v>
      </c>
      <c r="E11310">
        <v>386</v>
      </c>
      <c r="F11310" t="s">
        <v>11</v>
      </c>
      <c r="G11310">
        <v>26101</v>
      </c>
      <c r="H11310">
        <v>56</v>
      </c>
      <c r="I11310">
        <v>0.71658886946502298</v>
      </c>
      <c r="J11310">
        <v>7.8296703296703296E-2</v>
      </c>
    </row>
    <row r="11311" spans="1:10" x14ac:dyDescent="0.25">
      <c r="A11311" t="s">
        <v>11325</v>
      </c>
      <c r="B11311" t="s">
        <v>9631</v>
      </c>
      <c r="C11311">
        <v>158501884</v>
      </c>
      <c r="D11311">
        <v>158502053</v>
      </c>
      <c r="E11311">
        <v>170</v>
      </c>
      <c r="F11311" t="s">
        <v>11</v>
      </c>
      <c r="G11311">
        <v>19317</v>
      </c>
      <c r="H11311">
        <v>28</v>
      </c>
      <c r="I11311">
        <v>0.86129640390829298</v>
      </c>
      <c r="J11311">
        <v>3.0219780219780199E-2</v>
      </c>
    </row>
    <row r="11312" spans="1:10" x14ac:dyDescent="0.25">
      <c r="A11312" t="s">
        <v>11326</v>
      </c>
      <c r="B11312" t="s">
        <v>9631</v>
      </c>
      <c r="C11312">
        <v>158526280</v>
      </c>
      <c r="D11312">
        <v>158526479</v>
      </c>
      <c r="E11312">
        <v>200</v>
      </c>
      <c r="F11312" t="s">
        <v>11</v>
      </c>
      <c r="G11312">
        <v>15896</v>
      </c>
      <c r="H11312">
        <v>24</v>
      </c>
      <c r="I11312">
        <v>0.82012396100295504</v>
      </c>
      <c r="J11312">
        <v>8.0128205128205093E-2</v>
      </c>
    </row>
    <row r="11313" spans="1:10" x14ac:dyDescent="0.25">
      <c r="A11313" t="s">
        <v>11327</v>
      </c>
      <c r="B11313" t="s">
        <v>9631</v>
      </c>
      <c r="C11313">
        <v>158549512</v>
      </c>
      <c r="D11313">
        <v>158549659</v>
      </c>
      <c r="E11313">
        <v>148</v>
      </c>
      <c r="F11313" t="s">
        <v>11</v>
      </c>
      <c r="G11313">
        <v>11838</v>
      </c>
      <c r="H11313">
        <v>18</v>
      </c>
      <c r="I11313">
        <v>0.429869238227855</v>
      </c>
      <c r="J11313">
        <v>2.9914529914529898E-2</v>
      </c>
    </row>
    <row r="11314" spans="1:10" x14ac:dyDescent="0.25">
      <c r="A11314" t="s">
        <v>11328</v>
      </c>
      <c r="B11314" t="s">
        <v>9631</v>
      </c>
      <c r="C11314">
        <v>158569300</v>
      </c>
      <c r="D11314">
        <v>158569451</v>
      </c>
      <c r="E11314">
        <v>152</v>
      </c>
      <c r="F11314" t="s">
        <v>11</v>
      </c>
      <c r="G11314">
        <v>5404</v>
      </c>
      <c r="H11314">
        <v>18</v>
      </c>
      <c r="I11314">
        <v>0.80961638979128303</v>
      </c>
      <c r="J11314">
        <v>0.14957264957265001</v>
      </c>
    </row>
    <row r="11315" spans="1:10" x14ac:dyDescent="0.25">
      <c r="A11315" t="s">
        <v>11329</v>
      </c>
      <c r="B11315" t="s">
        <v>9631</v>
      </c>
      <c r="C11315">
        <v>158569599</v>
      </c>
      <c r="D11315">
        <v>158569717</v>
      </c>
      <c r="E11315">
        <v>119</v>
      </c>
      <c r="F11315" t="s">
        <v>11</v>
      </c>
      <c r="G11315">
        <v>4666</v>
      </c>
      <c r="H11315">
        <v>18</v>
      </c>
      <c r="I11315">
        <v>0.44069796739566902</v>
      </c>
      <c r="J11315">
        <v>0.20299145299145299</v>
      </c>
    </row>
    <row r="11316" spans="1:10" x14ac:dyDescent="0.25">
      <c r="A11316" t="s">
        <v>11330</v>
      </c>
      <c r="B11316" t="s">
        <v>9631</v>
      </c>
      <c r="C11316">
        <v>158570090</v>
      </c>
      <c r="D11316">
        <v>158570336</v>
      </c>
      <c r="E11316">
        <v>247</v>
      </c>
      <c r="F11316" t="s">
        <v>11</v>
      </c>
      <c r="G11316">
        <v>15763</v>
      </c>
      <c r="H11316">
        <v>42</v>
      </c>
      <c r="I11316">
        <v>0.26262126852466799</v>
      </c>
      <c r="J11316">
        <v>0.19780219780219799</v>
      </c>
    </row>
    <row r="11317" spans="1:10" x14ac:dyDescent="0.25">
      <c r="A11317" t="s">
        <v>11331</v>
      </c>
      <c r="B11317" t="s">
        <v>9631</v>
      </c>
      <c r="C11317">
        <v>158570527</v>
      </c>
      <c r="D11317">
        <v>158570790</v>
      </c>
      <c r="E11317">
        <v>264</v>
      </c>
      <c r="F11317" t="s">
        <v>11</v>
      </c>
      <c r="G11317">
        <v>7085</v>
      </c>
      <c r="H11317">
        <v>28</v>
      </c>
      <c r="I11317">
        <v>0.81374513469451704</v>
      </c>
      <c r="J11317">
        <v>0.225274725274725</v>
      </c>
    </row>
    <row r="11318" spans="1:10" x14ac:dyDescent="0.25">
      <c r="A11318" t="s">
        <v>11332</v>
      </c>
      <c r="B11318" t="s">
        <v>9631</v>
      </c>
      <c r="C11318">
        <v>158588195</v>
      </c>
      <c r="D11318">
        <v>158588386</v>
      </c>
      <c r="E11318">
        <v>192</v>
      </c>
      <c r="F11318" t="s">
        <v>11</v>
      </c>
      <c r="G11318">
        <v>9343</v>
      </c>
      <c r="H11318">
        <v>31</v>
      </c>
      <c r="I11318">
        <v>5.8112664913716298E-2</v>
      </c>
      <c r="J11318">
        <v>0.16377171215880901</v>
      </c>
    </row>
    <row r="11319" spans="1:10" x14ac:dyDescent="0.25">
      <c r="A11319" t="s">
        <v>11333</v>
      </c>
      <c r="B11319" t="s">
        <v>9631</v>
      </c>
      <c r="C11319">
        <v>158590469</v>
      </c>
      <c r="D11319">
        <v>158590574</v>
      </c>
      <c r="E11319">
        <v>106</v>
      </c>
      <c r="F11319" t="s">
        <v>11</v>
      </c>
      <c r="G11319">
        <v>3962</v>
      </c>
      <c r="H11319">
        <v>12</v>
      </c>
      <c r="I11319">
        <v>0.78914604312491798</v>
      </c>
      <c r="J11319">
        <v>0.121794871794872</v>
      </c>
    </row>
    <row r="11320" spans="1:10" x14ac:dyDescent="0.25">
      <c r="A11320" t="s">
        <v>11334</v>
      </c>
      <c r="B11320" t="s">
        <v>9631</v>
      </c>
      <c r="C11320">
        <v>158592111</v>
      </c>
      <c r="D11320">
        <v>158592195</v>
      </c>
      <c r="E11320">
        <v>85</v>
      </c>
      <c r="F11320" t="s">
        <v>11</v>
      </c>
      <c r="G11320">
        <v>5596</v>
      </c>
      <c r="H11320">
        <v>16</v>
      </c>
      <c r="I11320">
        <v>0.85474273721180904</v>
      </c>
      <c r="J11320">
        <v>0.125</v>
      </c>
    </row>
    <row r="11321" spans="1:10" x14ac:dyDescent="0.25">
      <c r="A11321" t="s">
        <v>11335</v>
      </c>
      <c r="B11321" t="s">
        <v>9631</v>
      </c>
      <c r="C11321">
        <v>158648826</v>
      </c>
      <c r="D11321">
        <v>158648986</v>
      </c>
      <c r="E11321">
        <v>161</v>
      </c>
      <c r="F11321" t="s">
        <v>11</v>
      </c>
      <c r="G11321">
        <v>39972</v>
      </c>
      <c r="H11321">
        <v>15</v>
      </c>
      <c r="I11321">
        <v>0.76567815789336102</v>
      </c>
      <c r="J11321">
        <v>7.6923076923076901E-3</v>
      </c>
    </row>
    <row r="11322" spans="1:10" x14ac:dyDescent="0.25">
      <c r="A11322" t="s">
        <v>11336</v>
      </c>
      <c r="B11322" t="s">
        <v>9631</v>
      </c>
      <c r="C11322">
        <v>158719882</v>
      </c>
      <c r="D11322">
        <v>158719906</v>
      </c>
      <c r="E11322">
        <v>25</v>
      </c>
      <c r="F11322" t="s">
        <v>11</v>
      </c>
      <c r="G11322">
        <v>8826</v>
      </c>
      <c r="H11322">
        <v>9</v>
      </c>
      <c r="I11322">
        <v>0.93158591583137496</v>
      </c>
      <c r="J11322">
        <v>8.5470085470085496E-3</v>
      </c>
    </row>
    <row r="11323" spans="1:10" x14ac:dyDescent="0.25">
      <c r="A11323" t="s">
        <v>11337</v>
      </c>
      <c r="B11323" t="s">
        <v>9631</v>
      </c>
      <c r="C11323">
        <v>158796569</v>
      </c>
      <c r="D11323">
        <v>158797109</v>
      </c>
      <c r="E11323">
        <v>541</v>
      </c>
      <c r="F11323" t="s">
        <v>11</v>
      </c>
      <c r="G11323">
        <v>17842</v>
      </c>
      <c r="H11323">
        <v>48</v>
      </c>
      <c r="I11323">
        <v>0.83475612556900203</v>
      </c>
      <c r="J11323">
        <v>0.12419871794871799</v>
      </c>
    </row>
    <row r="11324" spans="1:10" x14ac:dyDescent="0.25">
      <c r="A11324" t="s">
        <v>11338</v>
      </c>
      <c r="B11324" t="s">
        <v>9631</v>
      </c>
      <c r="C11324">
        <v>158803157</v>
      </c>
      <c r="D11324">
        <v>158803170</v>
      </c>
      <c r="E11324">
        <v>14</v>
      </c>
      <c r="F11324" t="s">
        <v>11</v>
      </c>
      <c r="G11324">
        <v>3771</v>
      </c>
      <c r="H11324">
        <v>8</v>
      </c>
      <c r="I11324">
        <v>0.65202334292582498</v>
      </c>
      <c r="J11324">
        <v>5.7692307692307702E-2</v>
      </c>
    </row>
    <row r="11325" spans="1:10" x14ac:dyDescent="0.25">
      <c r="A11325" t="s">
        <v>11339</v>
      </c>
      <c r="B11325" t="s">
        <v>9631</v>
      </c>
      <c r="C11325">
        <v>158863918</v>
      </c>
      <c r="D11325">
        <v>158863999</v>
      </c>
      <c r="E11325">
        <v>82</v>
      </c>
      <c r="F11325" t="s">
        <v>11</v>
      </c>
      <c r="G11325">
        <v>2535</v>
      </c>
      <c r="H11325">
        <v>7</v>
      </c>
      <c r="I11325">
        <v>2.1992634075858102E-2</v>
      </c>
      <c r="J11325">
        <v>0.12637362637362601</v>
      </c>
    </row>
    <row r="11326" spans="1:10" x14ac:dyDescent="0.25">
      <c r="A11326" t="s">
        <v>11340</v>
      </c>
      <c r="B11326" t="s">
        <v>9631</v>
      </c>
      <c r="C11326">
        <v>158877177</v>
      </c>
      <c r="D11326">
        <v>158877238</v>
      </c>
      <c r="E11326">
        <v>62</v>
      </c>
      <c r="F11326" t="s">
        <v>11</v>
      </c>
      <c r="G11326">
        <v>13285</v>
      </c>
      <c r="H11326">
        <v>15</v>
      </c>
      <c r="I11326">
        <v>0.93247061149299104</v>
      </c>
      <c r="J11326">
        <v>4.3589743589743601E-2</v>
      </c>
    </row>
    <row r="11327" spans="1:10" x14ac:dyDescent="0.25">
      <c r="A11327" t="s">
        <v>11341</v>
      </c>
      <c r="B11327" t="s">
        <v>9631</v>
      </c>
      <c r="C11327">
        <v>158915314</v>
      </c>
      <c r="D11327">
        <v>158915766</v>
      </c>
      <c r="E11327">
        <v>453</v>
      </c>
      <c r="F11327" t="s">
        <v>11</v>
      </c>
      <c r="G11327">
        <v>45343</v>
      </c>
      <c r="H11327">
        <v>41</v>
      </c>
      <c r="I11327">
        <v>0.814657000767538</v>
      </c>
      <c r="J11327">
        <v>5.7223264540337701E-2</v>
      </c>
    </row>
    <row r="11328" spans="1:10" x14ac:dyDescent="0.25">
      <c r="A11328" t="s">
        <v>11342</v>
      </c>
      <c r="B11328" t="s">
        <v>9631</v>
      </c>
      <c r="C11328">
        <v>158915458</v>
      </c>
      <c r="D11328">
        <v>158915580</v>
      </c>
      <c r="E11328">
        <v>123</v>
      </c>
      <c r="F11328" t="s">
        <v>11</v>
      </c>
      <c r="G11328">
        <v>43795</v>
      </c>
      <c r="H11328">
        <v>17</v>
      </c>
      <c r="I11328">
        <v>0.83006432037553701</v>
      </c>
      <c r="J11328">
        <v>0</v>
      </c>
    </row>
    <row r="11329" spans="1:10" x14ac:dyDescent="0.25">
      <c r="A11329" t="s">
        <v>11343</v>
      </c>
      <c r="B11329" t="s">
        <v>9631</v>
      </c>
      <c r="C11329">
        <v>158920048</v>
      </c>
      <c r="D11329">
        <v>158920105</v>
      </c>
      <c r="E11329">
        <v>58</v>
      </c>
      <c r="F11329" t="s">
        <v>11</v>
      </c>
      <c r="G11329">
        <v>9919</v>
      </c>
      <c r="H11329">
        <v>13</v>
      </c>
      <c r="I11329">
        <v>0.89293621160903203</v>
      </c>
      <c r="J11329">
        <v>2.3668639053254399E-2</v>
      </c>
    </row>
    <row r="11330" spans="1:10" x14ac:dyDescent="0.25">
      <c r="A11330" t="s">
        <v>11344</v>
      </c>
      <c r="B11330" t="s">
        <v>9631</v>
      </c>
      <c r="C11330">
        <v>158957516</v>
      </c>
      <c r="D11330">
        <v>158957800</v>
      </c>
      <c r="E11330">
        <v>285</v>
      </c>
      <c r="F11330" t="s">
        <v>11</v>
      </c>
      <c r="G11330">
        <v>5370</v>
      </c>
      <c r="H11330">
        <v>14</v>
      </c>
      <c r="I11330">
        <v>0.27348275627943203</v>
      </c>
      <c r="J11330">
        <v>8.5164835164835195E-2</v>
      </c>
    </row>
    <row r="11331" spans="1:10" x14ac:dyDescent="0.25">
      <c r="A11331" t="s">
        <v>11345</v>
      </c>
      <c r="B11331" t="s">
        <v>9631</v>
      </c>
      <c r="C11331">
        <v>158957690</v>
      </c>
      <c r="D11331">
        <v>158957976</v>
      </c>
      <c r="E11331">
        <v>287</v>
      </c>
      <c r="F11331" t="s">
        <v>11</v>
      </c>
      <c r="G11331">
        <v>10963</v>
      </c>
      <c r="H11331">
        <v>27</v>
      </c>
      <c r="I11331">
        <v>0.256582414384668</v>
      </c>
      <c r="J11331">
        <v>4.55840455840456E-2</v>
      </c>
    </row>
    <row r="11332" spans="1:10" x14ac:dyDescent="0.25">
      <c r="A11332" t="s">
        <v>11346</v>
      </c>
      <c r="B11332" t="s">
        <v>9631</v>
      </c>
      <c r="C11332">
        <v>158958264</v>
      </c>
      <c r="D11332">
        <v>158958518</v>
      </c>
      <c r="E11332">
        <v>255</v>
      </c>
      <c r="F11332" t="s">
        <v>11</v>
      </c>
      <c r="G11332">
        <v>3841</v>
      </c>
      <c r="H11332">
        <v>11</v>
      </c>
      <c r="I11332">
        <v>0.17648049556275699</v>
      </c>
      <c r="J11332">
        <v>0.108391608391608</v>
      </c>
    </row>
    <row r="11333" spans="1:10" x14ac:dyDescent="0.25">
      <c r="A11333" t="s">
        <v>11347</v>
      </c>
      <c r="B11333" t="s">
        <v>9631</v>
      </c>
      <c r="C11333">
        <v>158958265</v>
      </c>
      <c r="D11333">
        <v>158958370</v>
      </c>
      <c r="E11333">
        <v>106</v>
      </c>
      <c r="F11333" t="s">
        <v>11</v>
      </c>
      <c r="G11333">
        <v>3074</v>
      </c>
      <c r="H11333">
        <v>6</v>
      </c>
      <c r="I11333">
        <v>0.159218840203564</v>
      </c>
      <c r="J11333">
        <v>3.8461538461538498E-2</v>
      </c>
    </row>
    <row r="11334" spans="1:10" x14ac:dyDescent="0.25">
      <c r="A11334" t="s">
        <v>11348</v>
      </c>
      <c r="B11334" t="s">
        <v>9631</v>
      </c>
      <c r="C11334">
        <v>158958314</v>
      </c>
      <c r="D11334">
        <v>158958371</v>
      </c>
      <c r="E11334">
        <v>58</v>
      </c>
      <c r="F11334" t="s">
        <v>11</v>
      </c>
      <c r="G11334">
        <v>5280</v>
      </c>
      <c r="H11334">
        <v>13</v>
      </c>
      <c r="I11334">
        <v>0.15038634883844801</v>
      </c>
      <c r="J11334">
        <v>0.100591715976331</v>
      </c>
    </row>
    <row r="11335" spans="1:10" x14ac:dyDescent="0.25">
      <c r="A11335" t="s">
        <v>11349</v>
      </c>
      <c r="B11335" t="s">
        <v>9631</v>
      </c>
      <c r="C11335">
        <v>158958443</v>
      </c>
      <c r="D11335">
        <v>158958519</v>
      </c>
      <c r="E11335">
        <v>77</v>
      </c>
      <c r="F11335" t="s">
        <v>11</v>
      </c>
      <c r="G11335">
        <v>4692</v>
      </c>
      <c r="H11335">
        <v>15</v>
      </c>
      <c r="I11335">
        <v>0.23427962059784399</v>
      </c>
      <c r="J11335">
        <v>4.8717948717948698E-2</v>
      </c>
    </row>
    <row r="11336" spans="1:10" x14ac:dyDescent="0.25">
      <c r="A11336" t="s">
        <v>11350</v>
      </c>
      <c r="B11336" t="s">
        <v>9631</v>
      </c>
      <c r="C11336">
        <v>158958834</v>
      </c>
      <c r="D11336">
        <v>158958900</v>
      </c>
      <c r="E11336">
        <v>67</v>
      </c>
      <c r="F11336" t="s">
        <v>11</v>
      </c>
      <c r="G11336">
        <v>4668</v>
      </c>
      <c r="H11336">
        <v>11</v>
      </c>
      <c r="I11336">
        <v>0.49766052979410402</v>
      </c>
      <c r="J11336">
        <v>3.4965034965035002E-2</v>
      </c>
    </row>
    <row r="11337" spans="1:10" x14ac:dyDescent="0.25">
      <c r="A11337" t="s">
        <v>11351</v>
      </c>
      <c r="B11337" t="s">
        <v>9631</v>
      </c>
      <c r="C11337">
        <v>158959780</v>
      </c>
      <c r="D11337">
        <v>158959837</v>
      </c>
      <c r="E11337">
        <v>58</v>
      </c>
      <c r="F11337" t="s">
        <v>11</v>
      </c>
      <c r="G11337">
        <v>9303</v>
      </c>
      <c r="H11337">
        <v>10</v>
      </c>
      <c r="I11337">
        <v>0.83369704837887504</v>
      </c>
      <c r="J11337">
        <v>4.6153846153846198E-2</v>
      </c>
    </row>
    <row r="11338" spans="1:10" x14ac:dyDescent="0.25">
      <c r="A11338" t="s">
        <v>11352</v>
      </c>
      <c r="B11338" t="s">
        <v>9631</v>
      </c>
      <c r="C11338">
        <v>158959870</v>
      </c>
      <c r="D11338">
        <v>158960025</v>
      </c>
      <c r="E11338">
        <v>156</v>
      </c>
      <c r="F11338" t="s">
        <v>11</v>
      </c>
      <c r="G11338">
        <v>16189</v>
      </c>
      <c r="H11338">
        <v>20</v>
      </c>
      <c r="I11338">
        <v>0.62726655113781904</v>
      </c>
      <c r="J11338">
        <v>7.4999999999999997E-2</v>
      </c>
    </row>
    <row r="11339" spans="1:10" x14ac:dyDescent="0.25">
      <c r="A11339" t="s">
        <v>11353</v>
      </c>
      <c r="B11339" t="s">
        <v>9631</v>
      </c>
      <c r="C11339">
        <v>158973618</v>
      </c>
      <c r="D11339">
        <v>158973690</v>
      </c>
      <c r="E11339">
        <v>73</v>
      </c>
      <c r="F11339" t="s">
        <v>11</v>
      </c>
      <c r="G11339">
        <v>1218</v>
      </c>
      <c r="H11339">
        <v>5</v>
      </c>
      <c r="I11339">
        <v>0.37304620085868601</v>
      </c>
      <c r="J11339">
        <v>0.21538461538461501</v>
      </c>
    </row>
    <row r="11340" spans="1:10" x14ac:dyDescent="0.25">
      <c r="A11340" t="s">
        <v>11354</v>
      </c>
      <c r="B11340" t="s">
        <v>9631</v>
      </c>
      <c r="C11340">
        <v>158977020</v>
      </c>
      <c r="D11340">
        <v>158977245</v>
      </c>
      <c r="E11340">
        <v>226</v>
      </c>
      <c r="F11340" t="s">
        <v>11</v>
      </c>
      <c r="G11340">
        <v>13838</v>
      </c>
      <c r="H11340">
        <v>26</v>
      </c>
      <c r="I11340">
        <v>0.103309707145435</v>
      </c>
      <c r="J11340">
        <v>3.5502958579881699E-2</v>
      </c>
    </row>
    <row r="11341" spans="1:10" x14ac:dyDescent="0.25">
      <c r="A11341" t="s">
        <v>11355</v>
      </c>
      <c r="B11341" t="s">
        <v>9631</v>
      </c>
      <c r="C11341">
        <v>158991964</v>
      </c>
      <c r="D11341">
        <v>158992051</v>
      </c>
      <c r="E11341">
        <v>88</v>
      </c>
      <c r="F11341" t="s">
        <v>11</v>
      </c>
      <c r="G11341">
        <v>5537</v>
      </c>
      <c r="H11341">
        <v>14</v>
      </c>
      <c r="I11341">
        <v>0.281756576882912</v>
      </c>
      <c r="J11341">
        <v>6.5934065934065894E-2</v>
      </c>
    </row>
    <row r="11342" spans="1:10" x14ac:dyDescent="0.25">
      <c r="A11342" t="s">
        <v>11356</v>
      </c>
      <c r="B11342" t="s">
        <v>9631</v>
      </c>
      <c r="C11342">
        <v>158992601</v>
      </c>
      <c r="D11342">
        <v>158992643</v>
      </c>
      <c r="E11342">
        <v>43</v>
      </c>
      <c r="F11342" t="s">
        <v>11</v>
      </c>
      <c r="G11342">
        <v>2026</v>
      </c>
      <c r="H11342">
        <v>5</v>
      </c>
      <c r="I11342">
        <v>0.26577236004683802</v>
      </c>
      <c r="J11342">
        <v>3.0769230769230799E-2</v>
      </c>
    </row>
    <row r="11343" spans="1:10" x14ac:dyDescent="0.25">
      <c r="A11343" t="s">
        <v>11357</v>
      </c>
      <c r="B11343" t="s">
        <v>9631</v>
      </c>
      <c r="C11343">
        <v>158992909</v>
      </c>
      <c r="D11343">
        <v>158992969</v>
      </c>
      <c r="E11343">
        <v>61</v>
      </c>
      <c r="F11343" t="s">
        <v>11</v>
      </c>
      <c r="G11343">
        <v>8852</v>
      </c>
      <c r="H11343">
        <v>10</v>
      </c>
      <c r="I11343">
        <v>0.20515197076066899</v>
      </c>
      <c r="J11343">
        <v>5.3846153846153801E-2</v>
      </c>
    </row>
    <row r="11344" spans="1:10" x14ac:dyDescent="0.25">
      <c r="A11344" t="s">
        <v>11358</v>
      </c>
      <c r="B11344" t="s">
        <v>9631</v>
      </c>
      <c r="C11344">
        <v>158997006</v>
      </c>
      <c r="D11344">
        <v>158997166</v>
      </c>
      <c r="E11344">
        <v>161</v>
      </c>
      <c r="F11344" t="s">
        <v>11</v>
      </c>
      <c r="G11344">
        <v>6503</v>
      </c>
      <c r="H11344">
        <v>22</v>
      </c>
      <c r="I11344">
        <v>0.41690321145513898</v>
      </c>
      <c r="J11344">
        <v>0.124125874125874</v>
      </c>
    </row>
    <row r="11345" spans="1:10" x14ac:dyDescent="0.25">
      <c r="A11345" t="s">
        <v>11359</v>
      </c>
      <c r="B11345" t="s">
        <v>9631</v>
      </c>
      <c r="C11345">
        <v>158997347</v>
      </c>
      <c r="D11345">
        <v>158997465</v>
      </c>
      <c r="E11345">
        <v>119</v>
      </c>
      <c r="F11345" t="s">
        <v>11</v>
      </c>
      <c r="G11345">
        <v>3473</v>
      </c>
      <c r="H11345">
        <v>11</v>
      </c>
      <c r="I11345">
        <v>0.38329745894588702</v>
      </c>
      <c r="J11345">
        <v>0.132867132867133</v>
      </c>
    </row>
    <row r="11346" spans="1:10" x14ac:dyDescent="0.25">
      <c r="A11346" t="s">
        <v>11360</v>
      </c>
      <c r="B11346" t="s">
        <v>9631</v>
      </c>
      <c r="C11346">
        <v>159006702</v>
      </c>
      <c r="D11346">
        <v>159006814</v>
      </c>
      <c r="E11346">
        <v>113</v>
      </c>
      <c r="F11346" t="s">
        <v>11</v>
      </c>
      <c r="G11346">
        <v>3923</v>
      </c>
      <c r="H11346">
        <v>12</v>
      </c>
      <c r="I11346">
        <v>0.84643413960889602</v>
      </c>
      <c r="J11346">
        <v>0.19230769230769201</v>
      </c>
    </row>
    <row r="11347" spans="1:10" x14ac:dyDescent="0.25">
      <c r="A11347" t="s">
        <v>11361</v>
      </c>
      <c r="B11347" t="s">
        <v>9631</v>
      </c>
      <c r="C11347">
        <v>159008088</v>
      </c>
      <c r="D11347">
        <v>159008244</v>
      </c>
      <c r="E11347">
        <v>157</v>
      </c>
      <c r="F11347" t="s">
        <v>11</v>
      </c>
      <c r="G11347">
        <v>8324</v>
      </c>
      <c r="H11347">
        <v>7</v>
      </c>
      <c r="I11347">
        <v>0.46793862992362301</v>
      </c>
      <c r="J11347">
        <v>5.4945054945054897E-3</v>
      </c>
    </row>
    <row r="11348" spans="1:10" x14ac:dyDescent="0.25">
      <c r="A11348" t="s">
        <v>11362</v>
      </c>
      <c r="B11348" t="s">
        <v>9631</v>
      </c>
      <c r="C11348">
        <v>159022356</v>
      </c>
      <c r="D11348">
        <v>159022464</v>
      </c>
      <c r="E11348">
        <v>109</v>
      </c>
      <c r="F11348" t="s">
        <v>11</v>
      </c>
      <c r="G11348">
        <v>2770</v>
      </c>
      <c r="H11348">
        <v>9</v>
      </c>
      <c r="I11348">
        <v>0.85897065070718503</v>
      </c>
      <c r="J11348">
        <v>0.16666666666666699</v>
      </c>
    </row>
    <row r="11349" spans="1:10" x14ac:dyDescent="0.25">
      <c r="A11349" t="s">
        <v>11363</v>
      </c>
      <c r="B11349" t="s">
        <v>9631</v>
      </c>
      <c r="C11349">
        <v>159024412</v>
      </c>
      <c r="D11349">
        <v>159024975</v>
      </c>
      <c r="E11349">
        <v>564</v>
      </c>
      <c r="F11349" t="s">
        <v>11</v>
      </c>
      <c r="G11349">
        <v>37290</v>
      </c>
      <c r="H11349">
        <v>87</v>
      </c>
      <c r="I11349">
        <v>0.87446094978125899</v>
      </c>
      <c r="J11349">
        <v>0.116710875331565</v>
      </c>
    </row>
    <row r="11350" spans="1:10" x14ac:dyDescent="0.25">
      <c r="A11350" t="s">
        <v>11364</v>
      </c>
      <c r="B11350" t="s">
        <v>9631</v>
      </c>
      <c r="C11350">
        <v>159025353</v>
      </c>
      <c r="D11350">
        <v>159025497</v>
      </c>
      <c r="E11350">
        <v>145</v>
      </c>
      <c r="F11350" t="s">
        <v>11</v>
      </c>
      <c r="G11350">
        <v>14512</v>
      </c>
      <c r="H11350">
        <v>19</v>
      </c>
      <c r="I11350">
        <v>0.80728156764964198</v>
      </c>
      <c r="J11350">
        <v>5.4655870445344097E-2</v>
      </c>
    </row>
    <row r="11351" spans="1:10" x14ac:dyDescent="0.25">
      <c r="A11351" t="s">
        <v>11365</v>
      </c>
      <c r="B11351" t="s">
        <v>9631</v>
      </c>
      <c r="C11351">
        <v>159026502</v>
      </c>
      <c r="D11351">
        <v>159026668</v>
      </c>
      <c r="E11351">
        <v>167</v>
      </c>
      <c r="F11351" t="s">
        <v>11</v>
      </c>
      <c r="G11351">
        <v>10904</v>
      </c>
      <c r="H11351">
        <v>24</v>
      </c>
      <c r="I11351">
        <v>0.74077760561310002</v>
      </c>
      <c r="J11351">
        <v>7.69230769230769E-2</v>
      </c>
    </row>
    <row r="11352" spans="1:10" x14ac:dyDescent="0.25">
      <c r="A11352" t="s">
        <v>11366</v>
      </c>
      <c r="B11352" t="s">
        <v>9631</v>
      </c>
      <c r="C11352">
        <v>159027863</v>
      </c>
      <c r="D11352">
        <v>159027980</v>
      </c>
      <c r="E11352">
        <v>118</v>
      </c>
      <c r="F11352" t="s">
        <v>11</v>
      </c>
      <c r="G11352">
        <v>7038</v>
      </c>
      <c r="H11352">
        <v>18</v>
      </c>
      <c r="I11352">
        <v>0.37286939247761602</v>
      </c>
      <c r="J11352">
        <v>0.108974358974359</v>
      </c>
    </row>
    <row r="11353" spans="1:10" x14ac:dyDescent="0.25">
      <c r="A11353" t="s">
        <v>11367</v>
      </c>
      <c r="B11353" t="s">
        <v>9631</v>
      </c>
      <c r="C11353">
        <v>159031511</v>
      </c>
      <c r="D11353">
        <v>159031755</v>
      </c>
      <c r="E11353">
        <v>245</v>
      </c>
      <c r="F11353" t="s">
        <v>11</v>
      </c>
      <c r="G11353">
        <v>4728</v>
      </c>
      <c r="H11353">
        <v>20</v>
      </c>
      <c r="I11353">
        <v>0.80261183768423705</v>
      </c>
      <c r="J11353">
        <v>0.21153846153846201</v>
      </c>
    </row>
    <row r="11354" spans="1:10" x14ac:dyDescent="0.25">
      <c r="A11354" t="s">
        <v>11368</v>
      </c>
      <c r="B11354" t="s">
        <v>9631</v>
      </c>
      <c r="C11354">
        <v>159035823</v>
      </c>
      <c r="D11354">
        <v>159036059</v>
      </c>
      <c r="E11354">
        <v>237</v>
      </c>
      <c r="F11354" t="s">
        <v>11</v>
      </c>
      <c r="G11354">
        <v>17261</v>
      </c>
      <c r="H11354">
        <v>29</v>
      </c>
      <c r="I11354">
        <v>0.78162379357274903</v>
      </c>
      <c r="J11354">
        <v>4.9071618037135299E-2</v>
      </c>
    </row>
    <row r="11355" spans="1:10" x14ac:dyDescent="0.25">
      <c r="A11355" t="s">
        <v>11369</v>
      </c>
      <c r="B11355" t="s">
        <v>9631</v>
      </c>
      <c r="C11355">
        <v>159061833</v>
      </c>
      <c r="D11355">
        <v>159061883</v>
      </c>
      <c r="E11355">
        <v>51</v>
      </c>
      <c r="F11355" t="s">
        <v>11</v>
      </c>
      <c r="G11355">
        <v>2998</v>
      </c>
      <c r="H11355">
        <v>9</v>
      </c>
      <c r="I11355">
        <v>0.50938280530763103</v>
      </c>
      <c r="J11355">
        <v>0.115384615384615</v>
      </c>
    </row>
    <row r="11356" spans="1:10" x14ac:dyDescent="0.25">
      <c r="A11356" t="s">
        <v>11370</v>
      </c>
      <c r="B11356" t="s">
        <v>9631</v>
      </c>
      <c r="C11356">
        <v>159063270</v>
      </c>
      <c r="D11356">
        <v>159063418</v>
      </c>
      <c r="E11356">
        <v>149</v>
      </c>
      <c r="F11356" t="s">
        <v>11</v>
      </c>
      <c r="G11356">
        <v>6392</v>
      </c>
      <c r="H11356">
        <v>24</v>
      </c>
      <c r="I11356">
        <v>0.92790886084785695</v>
      </c>
      <c r="J11356">
        <v>0.165064102564103</v>
      </c>
    </row>
    <row r="11357" spans="1:10" x14ac:dyDescent="0.25">
      <c r="A11357" t="s">
        <v>11371</v>
      </c>
      <c r="B11357" t="s">
        <v>9631</v>
      </c>
      <c r="C11357">
        <v>159112301</v>
      </c>
      <c r="D11357">
        <v>159112397</v>
      </c>
      <c r="E11357">
        <v>97</v>
      </c>
      <c r="F11357" t="s">
        <v>11</v>
      </c>
      <c r="G11357">
        <v>12355</v>
      </c>
      <c r="H11357">
        <v>25</v>
      </c>
      <c r="I11357">
        <v>0.64900856311560995</v>
      </c>
      <c r="J11357">
        <v>8.4615384615384606E-2</v>
      </c>
    </row>
    <row r="11358" spans="1:10" x14ac:dyDescent="0.25">
      <c r="A11358" t="s">
        <v>11372</v>
      </c>
      <c r="B11358" t="s">
        <v>9631</v>
      </c>
      <c r="C11358">
        <v>159112595</v>
      </c>
      <c r="D11358">
        <v>159112890</v>
      </c>
      <c r="E11358">
        <v>296</v>
      </c>
      <c r="F11358" t="s">
        <v>11</v>
      </c>
      <c r="G11358">
        <v>29732</v>
      </c>
      <c r="H11358">
        <v>49</v>
      </c>
      <c r="I11358">
        <v>0.67408365714398699</v>
      </c>
      <c r="J11358">
        <v>3.4536891679748799E-2</v>
      </c>
    </row>
    <row r="11359" spans="1:10" x14ac:dyDescent="0.25">
      <c r="A11359" t="s">
        <v>11373</v>
      </c>
      <c r="B11359" t="s">
        <v>9631</v>
      </c>
      <c r="C11359">
        <v>159142861</v>
      </c>
      <c r="D11359">
        <v>159142955</v>
      </c>
      <c r="E11359">
        <v>95</v>
      </c>
      <c r="F11359" t="s">
        <v>11</v>
      </c>
      <c r="G11359">
        <v>1955</v>
      </c>
      <c r="H11359">
        <v>6</v>
      </c>
      <c r="I11359">
        <v>0.67176365543000904</v>
      </c>
      <c r="J11359">
        <v>0.102564102564103</v>
      </c>
    </row>
    <row r="11360" spans="1:10" x14ac:dyDescent="0.25">
      <c r="A11360" t="s">
        <v>11374</v>
      </c>
      <c r="B11360" t="s">
        <v>9631</v>
      </c>
      <c r="C11360">
        <v>159142919</v>
      </c>
      <c r="D11360">
        <v>159143035</v>
      </c>
      <c r="E11360">
        <v>117</v>
      </c>
      <c r="F11360" t="s">
        <v>11</v>
      </c>
      <c r="G11360">
        <v>4636</v>
      </c>
      <c r="H11360">
        <v>11</v>
      </c>
      <c r="I11360">
        <v>0.40367698290354098</v>
      </c>
      <c r="J11360">
        <v>3.4965034965035002E-2</v>
      </c>
    </row>
    <row r="11361" spans="1:10" x14ac:dyDescent="0.25">
      <c r="A11361" t="s">
        <v>11375</v>
      </c>
      <c r="B11361" t="s">
        <v>9631</v>
      </c>
      <c r="C11361">
        <v>159143920</v>
      </c>
      <c r="D11361">
        <v>159143947</v>
      </c>
      <c r="E11361">
        <v>28</v>
      </c>
      <c r="F11361" t="s">
        <v>11</v>
      </c>
      <c r="G11361">
        <v>7560</v>
      </c>
      <c r="H11361">
        <v>11</v>
      </c>
      <c r="I11361">
        <v>4.4501337484975201E-2</v>
      </c>
      <c r="J11361">
        <v>2.44755244755245E-2</v>
      </c>
    </row>
    <row r="11362" spans="1:10" x14ac:dyDescent="0.25">
      <c r="A11362" t="s">
        <v>11376</v>
      </c>
      <c r="B11362" t="s">
        <v>9631</v>
      </c>
      <c r="C11362">
        <v>159144003</v>
      </c>
      <c r="D11362">
        <v>159144050</v>
      </c>
      <c r="E11362">
        <v>48</v>
      </c>
      <c r="F11362" t="s">
        <v>11</v>
      </c>
      <c r="G11362">
        <v>3418</v>
      </c>
      <c r="H11362">
        <v>5</v>
      </c>
      <c r="I11362">
        <v>6.21344242612724E-2</v>
      </c>
      <c r="J11362">
        <v>7.6923076923076901E-3</v>
      </c>
    </row>
    <row r="11363" spans="1:10" x14ac:dyDescent="0.25">
      <c r="A11363" t="s">
        <v>11377</v>
      </c>
      <c r="B11363" t="s">
        <v>9631</v>
      </c>
      <c r="C11363">
        <v>159144025</v>
      </c>
      <c r="D11363">
        <v>159144056</v>
      </c>
      <c r="E11363">
        <v>32</v>
      </c>
      <c r="F11363" t="s">
        <v>11</v>
      </c>
      <c r="G11363">
        <v>9696</v>
      </c>
      <c r="H11363">
        <v>17</v>
      </c>
      <c r="I11363">
        <v>0.117046464416282</v>
      </c>
      <c r="J11363">
        <v>1.35746606334842E-2</v>
      </c>
    </row>
    <row r="11364" spans="1:10" x14ac:dyDescent="0.25">
      <c r="A11364" t="s">
        <v>11378</v>
      </c>
      <c r="B11364" t="s">
        <v>9631</v>
      </c>
      <c r="C11364">
        <v>159145732</v>
      </c>
      <c r="D11364">
        <v>159145799</v>
      </c>
      <c r="E11364">
        <v>68</v>
      </c>
      <c r="F11364" t="s">
        <v>11</v>
      </c>
      <c r="G11364">
        <v>4037</v>
      </c>
      <c r="H11364">
        <v>12</v>
      </c>
      <c r="I11364">
        <v>0.30290292689492798</v>
      </c>
      <c r="J11364">
        <v>8.3333333333333301E-2</v>
      </c>
    </row>
    <row r="11365" spans="1:10" x14ac:dyDescent="0.25">
      <c r="A11365" t="s">
        <v>11379</v>
      </c>
      <c r="B11365" t="s">
        <v>9631</v>
      </c>
      <c r="C11365">
        <v>159160641</v>
      </c>
      <c r="D11365">
        <v>159160699</v>
      </c>
      <c r="E11365">
        <v>59</v>
      </c>
      <c r="F11365" t="s">
        <v>11</v>
      </c>
      <c r="G11365">
        <v>3457</v>
      </c>
      <c r="H11365">
        <v>9</v>
      </c>
      <c r="I11365">
        <v>0.93147643759014598</v>
      </c>
      <c r="J11365">
        <v>5.1282051282051301E-2</v>
      </c>
    </row>
    <row r="11366" spans="1:10" x14ac:dyDescent="0.25">
      <c r="A11366" t="s">
        <v>11380</v>
      </c>
      <c r="B11366" t="s">
        <v>11381</v>
      </c>
      <c r="C11366">
        <v>229556</v>
      </c>
      <c r="D11366">
        <v>229654</v>
      </c>
      <c r="E11366">
        <v>99</v>
      </c>
      <c r="F11366" t="s">
        <v>11</v>
      </c>
      <c r="G11366">
        <v>2310</v>
      </c>
      <c r="H11366">
        <v>11</v>
      </c>
      <c r="I11366">
        <v>0.87561722470650305</v>
      </c>
      <c r="J11366">
        <v>0.171328671328671</v>
      </c>
    </row>
    <row r="11367" spans="1:10" x14ac:dyDescent="0.25">
      <c r="A11367" t="s">
        <v>11382</v>
      </c>
      <c r="B11367" t="s">
        <v>11381</v>
      </c>
      <c r="C11367">
        <v>266454</v>
      </c>
      <c r="D11367">
        <v>266799</v>
      </c>
      <c r="E11367">
        <v>346</v>
      </c>
      <c r="F11367" t="s">
        <v>11</v>
      </c>
      <c r="G11367">
        <v>10347</v>
      </c>
      <c r="H11367">
        <v>28</v>
      </c>
      <c r="I11367">
        <v>0.44562511121042298</v>
      </c>
      <c r="J11367">
        <v>9.75274725274725E-2</v>
      </c>
    </row>
    <row r="11368" spans="1:10" x14ac:dyDescent="0.25">
      <c r="A11368" t="s">
        <v>11383</v>
      </c>
      <c r="B11368" t="s">
        <v>11381</v>
      </c>
      <c r="C11368">
        <v>346759</v>
      </c>
      <c r="D11368">
        <v>346808</v>
      </c>
      <c r="E11368">
        <v>50</v>
      </c>
      <c r="F11368" t="s">
        <v>11</v>
      </c>
      <c r="G11368">
        <v>2036</v>
      </c>
      <c r="H11368">
        <v>8</v>
      </c>
      <c r="I11368">
        <v>0.80527247865473495</v>
      </c>
      <c r="J11368">
        <v>0.144230769230769</v>
      </c>
    </row>
    <row r="11369" spans="1:10" x14ac:dyDescent="0.25">
      <c r="A11369" t="s">
        <v>11384</v>
      </c>
      <c r="B11369" t="s">
        <v>11381</v>
      </c>
      <c r="C11369">
        <v>347310</v>
      </c>
      <c r="D11369">
        <v>347359</v>
      </c>
      <c r="E11369">
        <v>50</v>
      </c>
      <c r="F11369" t="s">
        <v>11</v>
      </c>
      <c r="G11369">
        <v>4901</v>
      </c>
      <c r="H11369">
        <v>13</v>
      </c>
      <c r="I11369">
        <v>0.85167482423838403</v>
      </c>
      <c r="J11369">
        <v>0.100591715976331</v>
      </c>
    </row>
    <row r="11370" spans="1:10" x14ac:dyDescent="0.25">
      <c r="A11370" t="s">
        <v>11385</v>
      </c>
      <c r="B11370" t="s">
        <v>11381</v>
      </c>
      <c r="C11370">
        <v>364056</v>
      </c>
      <c r="D11370">
        <v>364147</v>
      </c>
      <c r="E11370">
        <v>92</v>
      </c>
      <c r="F11370" t="s">
        <v>11</v>
      </c>
      <c r="G11370">
        <v>8322</v>
      </c>
      <c r="H11370">
        <v>11</v>
      </c>
      <c r="I11370">
        <v>0.89566257732925603</v>
      </c>
      <c r="J11370">
        <v>1.3986013986014E-2</v>
      </c>
    </row>
    <row r="11371" spans="1:10" x14ac:dyDescent="0.25">
      <c r="A11371" t="s">
        <v>11386</v>
      </c>
      <c r="B11371" t="s">
        <v>11381</v>
      </c>
      <c r="C11371">
        <v>380079</v>
      </c>
      <c r="D11371">
        <v>380197</v>
      </c>
      <c r="E11371">
        <v>119</v>
      </c>
      <c r="F11371" t="s">
        <v>11</v>
      </c>
      <c r="G11371">
        <v>3996</v>
      </c>
      <c r="H11371">
        <v>7</v>
      </c>
      <c r="I11371">
        <v>0.42857734953205701</v>
      </c>
      <c r="J11371">
        <v>2.1978021978022001E-2</v>
      </c>
    </row>
    <row r="11372" spans="1:10" x14ac:dyDescent="0.25">
      <c r="A11372" t="s">
        <v>11387</v>
      </c>
      <c r="B11372" t="s">
        <v>11381</v>
      </c>
      <c r="C11372">
        <v>380144</v>
      </c>
      <c r="D11372">
        <v>380198</v>
      </c>
      <c r="E11372">
        <v>55</v>
      </c>
      <c r="F11372" t="s">
        <v>11</v>
      </c>
      <c r="G11372">
        <v>11478</v>
      </c>
      <c r="H11372">
        <v>15</v>
      </c>
      <c r="I11372">
        <v>0.30417135777805099</v>
      </c>
      <c r="J11372">
        <v>0</v>
      </c>
    </row>
    <row r="11373" spans="1:10" x14ac:dyDescent="0.25">
      <c r="A11373" t="s">
        <v>11388</v>
      </c>
      <c r="B11373" t="s">
        <v>11381</v>
      </c>
      <c r="C11373">
        <v>385341</v>
      </c>
      <c r="D11373">
        <v>385427</v>
      </c>
      <c r="E11373">
        <v>87</v>
      </c>
      <c r="F11373" t="s">
        <v>11</v>
      </c>
      <c r="G11373">
        <v>16562</v>
      </c>
      <c r="H11373">
        <v>12</v>
      </c>
      <c r="I11373">
        <v>0.368736045067388</v>
      </c>
      <c r="J11373">
        <v>0</v>
      </c>
    </row>
    <row r="11374" spans="1:10" x14ac:dyDescent="0.25">
      <c r="A11374" t="s">
        <v>11389</v>
      </c>
      <c r="B11374" t="s">
        <v>11381</v>
      </c>
      <c r="C11374">
        <v>578020</v>
      </c>
      <c r="D11374">
        <v>578191</v>
      </c>
      <c r="E11374">
        <v>172</v>
      </c>
      <c r="F11374" t="s">
        <v>11</v>
      </c>
      <c r="G11374">
        <v>8799</v>
      </c>
      <c r="H11374">
        <v>21</v>
      </c>
      <c r="I11374">
        <v>0.85282106747173703</v>
      </c>
      <c r="J11374">
        <v>0.111721611721612</v>
      </c>
    </row>
    <row r="11375" spans="1:10" x14ac:dyDescent="0.25">
      <c r="A11375" t="s">
        <v>11390</v>
      </c>
      <c r="B11375" t="s">
        <v>11381</v>
      </c>
      <c r="C11375">
        <v>578433</v>
      </c>
      <c r="D11375">
        <v>578762</v>
      </c>
      <c r="E11375">
        <v>330</v>
      </c>
      <c r="F11375" t="s">
        <v>11</v>
      </c>
      <c r="G11375">
        <v>7991</v>
      </c>
      <c r="H11375">
        <v>25</v>
      </c>
      <c r="I11375">
        <v>0.73966239405371903</v>
      </c>
      <c r="J11375">
        <v>0.12615384615384601</v>
      </c>
    </row>
    <row r="11376" spans="1:10" x14ac:dyDescent="0.25">
      <c r="A11376" t="s">
        <v>11391</v>
      </c>
      <c r="B11376" t="s">
        <v>11381</v>
      </c>
      <c r="C11376">
        <v>616226</v>
      </c>
      <c r="D11376">
        <v>616402</v>
      </c>
      <c r="E11376">
        <v>177</v>
      </c>
      <c r="F11376" t="s">
        <v>11</v>
      </c>
      <c r="G11376">
        <v>8013</v>
      </c>
      <c r="H11376">
        <v>17</v>
      </c>
      <c r="I11376">
        <v>0.79230803623893797</v>
      </c>
      <c r="J11376">
        <v>5.2036199095022599E-2</v>
      </c>
    </row>
    <row r="11377" spans="1:10" x14ac:dyDescent="0.25">
      <c r="A11377" t="s">
        <v>11392</v>
      </c>
      <c r="B11377" t="s">
        <v>11381</v>
      </c>
      <c r="C11377">
        <v>632875</v>
      </c>
      <c r="D11377">
        <v>632909</v>
      </c>
      <c r="E11377">
        <v>35</v>
      </c>
      <c r="F11377" t="s">
        <v>11</v>
      </c>
      <c r="G11377">
        <v>2051</v>
      </c>
      <c r="H11377">
        <v>6</v>
      </c>
      <c r="I11377">
        <v>0.81454527952806399</v>
      </c>
      <c r="J11377">
        <v>0.108974358974359</v>
      </c>
    </row>
    <row r="11378" spans="1:10" x14ac:dyDescent="0.25">
      <c r="A11378" t="s">
        <v>11393</v>
      </c>
      <c r="B11378" t="s">
        <v>11381</v>
      </c>
      <c r="C11378">
        <v>636270</v>
      </c>
      <c r="D11378">
        <v>636389</v>
      </c>
      <c r="E11378">
        <v>120</v>
      </c>
      <c r="F11378" t="s">
        <v>11</v>
      </c>
      <c r="G11378">
        <v>4323</v>
      </c>
      <c r="H11378">
        <v>10</v>
      </c>
      <c r="I11378">
        <v>0.85791574480447097</v>
      </c>
      <c r="J11378">
        <v>0.107692307692308</v>
      </c>
    </row>
    <row r="11379" spans="1:10" x14ac:dyDescent="0.25">
      <c r="A11379" t="s">
        <v>11394</v>
      </c>
      <c r="B11379" t="s">
        <v>11381</v>
      </c>
      <c r="C11379">
        <v>643883</v>
      </c>
      <c r="D11379">
        <v>643966</v>
      </c>
      <c r="E11379">
        <v>84</v>
      </c>
      <c r="F11379" t="s">
        <v>11</v>
      </c>
      <c r="G11379">
        <v>3390</v>
      </c>
      <c r="H11379">
        <v>10</v>
      </c>
      <c r="I11379">
        <v>0.911187833651108</v>
      </c>
      <c r="J11379">
        <v>0.103846153846154</v>
      </c>
    </row>
    <row r="11380" spans="1:10" x14ac:dyDescent="0.25">
      <c r="A11380" t="s">
        <v>11395</v>
      </c>
      <c r="B11380" t="s">
        <v>11381</v>
      </c>
      <c r="C11380">
        <v>649930</v>
      </c>
      <c r="D11380">
        <v>650614</v>
      </c>
      <c r="E11380">
        <v>685</v>
      </c>
      <c r="F11380" t="s">
        <v>11</v>
      </c>
      <c r="G11380">
        <v>30149</v>
      </c>
      <c r="H11380">
        <v>85</v>
      </c>
      <c r="I11380">
        <v>0.80187344128194105</v>
      </c>
      <c r="J11380">
        <v>0.17058823529411801</v>
      </c>
    </row>
    <row r="11381" spans="1:10" x14ac:dyDescent="0.25">
      <c r="A11381" t="s">
        <v>11396</v>
      </c>
      <c r="B11381" t="s">
        <v>11381</v>
      </c>
      <c r="C11381">
        <v>669592</v>
      </c>
      <c r="D11381">
        <v>669663</v>
      </c>
      <c r="E11381">
        <v>72</v>
      </c>
      <c r="F11381" t="s">
        <v>11</v>
      </c>
      <c r="G11381">
        <v>1516</v>
      </c>
      <c r="H11381">
        <v>5</v>
      </c>
      <c r="I11381">
        <v>0.89241561874445996</v>
      </c>
      <c r="J11381">
        <v>0.22307692307692301</v>
      </c>
    </row>
    <row r="11382" spans="1:10" x14ac:dyDescent="0.25">
      <c r="A11382" t="s">
        <v>11397</v>
      </c>
      <c r="B11382" t="s">
        <v>11381</v>
      </c>
      <c r="C11382">
        <v>671250</v>
      </c>
      <c r="D11382">
        <v>671375</v>
      </c>
      <c r="E11382">
        <v>126</v>
      </c>
      <c r="F11382" t="s">
        <v>11</v>
      </c>
      <c r="G11382">
        <v>2709</v>
      </c>
      <c r="H11382">
        <v>10</v>
      </c>
      <c r="I11382">
        <v>0.90713766558548103</v>
      </c>
      <c r="J11382">
        <v>0.16153846153846199</v>
      </c>
    </row>
    <row r="11383" spans="1:10" x14ac:dyDescent="0.25">
      <c r="A11383" t="s">
        <v>11398</v>
      </c>
      <c r="B11383" t="s">
        <v>11381</v>
      </c>
      <c r="C11383">
        <v>671598</v>
      </c>
      <c r="D11383">
        <v>671722</v>
      </c>
      <c r="E11383">
        <v>125</v>
      </c>
      <c r="F11383" t="s">
        <v>11</v>
      </c>
      <c r="G11383">
        <v>2482</v>
      </c>
      <c r="H11383">
        <v>9</v>
      </c>
      <c r="I11383">
        <v>0.88018739937901702</v>
      </c>
      <c r="J11383">
        <v>0.106837606837607</v>
      </c>
    </row>
    <row r="11384" spans="1:10" x14ac:dyDescent="0.25">
      <c r="A11384" t="s">
        <v>11399</v>
      </c>
      <c r="B11384" t="s">
        <v>11381</v>
      </c>
      <c r="C11384">
        <v>677123</v>
      </c>
      <c r="D11384">
        <v>677160</v>
      </c>
      <c r="E11384">
        <v>38</v>
      </c>
      <c r="F11384" t="s">
        <v>11</v>
      </c>
      <c r="G11384">
        <v>4567</v>
      </c>
      <c r="H11384">
        <v>9</v>
      </c>
      <c r="I11384">
        <v>0.92693431305150598</v>
      </c>
      <c r="J11384">
        <v>4.2735042735042701E-2</v>
      </c>
    </row>
    <row r="11385" spans="1:10" x14ac:dyDescent="0.25">
      <c r="A11385" t="s">
        <v>11400</v>
      </c>
      <c r="B11385" t="s">
        <v>11381</v>
      </c>
      <c r="C11385">
        <v>687409</v>
      </c>
      <c r="D11385">
        <v>687475</v>
      </c>
      <c r="E11385">
        <v>67</v>
      </c>
      <c r="F11385" t="s">
        <v>11</v>
      </c>
      <c r="G11385">
        <v>2521</v>
      </c>
      <c r="H11385">
        <v>11</v>
      </c>
      <c r="I11385">
        <v>0.41605436491744902</v>
      </c>
      <c r="J11385">
        <v>0.18181818181818199</v>
      </c>
    </row>
    <row r="11386" spans="1:10" x14ac:dyDescent="0.25">
      <c r="A11386" t="s">
        <v>11401</v>
      </c>
      <c r="B11386" t="s">
        <v>11381</v>
      </c>
      <c r="C11386">
        <v>687868</v>
      </c>
      <c r="D11386">
        <v>687926</v>
      </c>
      <c r="E11386">
        <v>59</v>
      </c>
      <c r="F11386" t="s">
        <v>11</v>
      </c>
      <c r="G11386">
        <v>3890</v>
      </c>
      <c r="H11386">
        <v>17</v>
      </c>
      <c r="I11386">
        <v>6.8234112908596795E-2</v>
      </c>
      <c r="J11386">
        <v>0.22171945701357501</v>
      </c>
    </row>
    <row r="11387" spans="1:10" x14ac:dyDescent="0.25">
      <c r="A11387" t="s">
        <v>11402</v>
      </c>
      <c r="B11387" t="s">
        <v>11381</v>
      </c>
      <c r="C11387">
        <v>721436</v>
      </c>
      <c r="D11387">
        <v>721488</v>
      </c>
      <c r="E11387">
        <v>53</v>
      </c>
      <c r="F11387" t="s">
        <v>11</v>
      </c>
      <c r="G11387">
        <v>5624</v>
      </c>
      <c r="H11387">
        <v>13</v>
      </c>
      <c r="I11387">
        <v>0.68539626548806698</v>
      </c>
      <c r="J11387">
        <v>6.8047337278106496E-2</v>
      </c>
    </row>
    <row r="11388" spans="1:10" x14ac:dyDescent="0.25">
      <c r="A11388" t="s">
        <v>11403</v>
      </c>
      <c r="B11388" t="s">
        <v>11381</v>
      </c>
      <c r="C11388">
        <v>722007</v>
      </c>
      <c r="D11388">
        <v>722064</v>
      </c>
      <c r="E11388">
        <v>58</v>
      </c>
      <c r="F11388" t="s">
        <v>11</v>
      </c>
      <c r="G11388">
        <v>8040</v>
      </c>
      <c r="H11388">
        <v>10</v>
      </c>
      <c r="I11388">
        <v>0.640694563306203</v>
      </c>
      <c r="J11388">
        <v>0</v>
      </c>
    </row>
    <row r="11389" spans="1:10" x14ac:dyDescent="0.25">
      <c r="A11389" t="s">
        <v>11404</v>
      </c>
      <c r="B11389" t="s">
        <v>11381</v>
      </c>
      <c r="C11389">
        <v>724407</v>
      </c>
      <c r="D11389">
        <v>724623</v>
      </c>
      <c r="E11389">
        <v>217</v>
      </c>
      <c r="F11389" t="s">
        <v>11</v>
      </c>
      <c r="G11389">
        <v>12794</v>
      </c>
      <c r="H11389">
        <v>23</v>
      </c>
      <c r="I11389">
        <v>0.72927258370134096</v>
      </c>
      <c r="J11389">
        <v>8.8628762541806003E-2</v>
      </c>
    </row>
    <row r="11390" spans="1:10" x14ac:dyDescent="0.25">
      <c r="A11390" t="s">
        <v>11405</v>
      </c>
      <c r="B11390" t="s">
        <v>11381</v>
      </c>
      <c r="C11390">
        <v>724887</v>
      </c>
      <c r="D11390">
        <v>725008</v>
      </c>
      <c r="E11390">
        <v>122</v>
      </c>
      <c r="F11390" t="s">
        <v>11</v>
      </c>
      <c r="G11390">
        <v>1771</v>
      </c>
      <c r="H11390">
        <v>8</v>
      </c>
      <c r="I11390">
        <v>0.88462814131795897</v>
      </c>
      <c r="J11390">
        <v>0.22115384615384601</v>
      </c>
    </row>
    <row r="11391" spans="1:10" x14ac:dyDescent="0.25">
      <c r="A11391" t="s">
        <v>11406</v>
      </c>
      <c r="B11391" t="s">
        <v>11381</v>
      </c>
      <c r="C11391">
        <v>736874</v>
      </c>
      <c r="D11391">
        <v>737004</v>
      </c>
      <c r="E11391">
        <v>131</v>
      </c>
      <c r="F11391" t="s">
        <v>11</v>
      </c>
      <c r="G11391">
        <v>8330</v>
      </c>
      <c r="H11391">
        <v>20</v>
      </c>
      <c r="I11391">
        <v>9.9542015930938602E-2</v>
      </c>
      <c r="J11391">
        <v>7.69230769230769E-2</v>
      </c>
    </row>
    <row r="11392" spans="1:10" x14ac:dyDescent="0.25">
      <c r="A11392" t="s">
        <v>11407</v>
      </c>
      <c r="B11392" t="s">
        <v>11381</v>
      </c>
      <c r="C11392">
        <v>737983</v>
      </c>
      <c r="D11392">
        <v>738059</v>
      </c>
      <c r="E11392">
        <v>77</v>
      </c>
      <c r="F11392" t="s">
        <v>11</v>
      </c>
      <c r="G11392">
        <v>2445</v>
      </c>
      <c r="H11392">
        <v>9</v>
      </c>
      <c r="I11392">
        <v>0.105403448189072</v>
      </c>
      <c r="J11392">
        <v>0.230769230769231</v>
      </c>
    </row>
    <row r="11393" spans="1:10" x14ac:dyDescent="0.25">
      <c r="A11393" t="s">
        <v>11408</v>
      </c>
      <c r="B11393" t="s">
        <v>11381</v>
      </c>
      <c r="C11393">
        <v>739882</v>
      </c>
      <c r="D11393">
        <v>740002</v>
      </c>
      <c r="E11393">
        <v>121</v>
      </c>
      <c r="F11393" t="s">
        <v>11</v>
      </c>
      <c r="G11393">
        <v>12184</v>
      </c>
      <c r="H11393">
        <v>21</v>
      </c>
      <c r="I11393">
        <v>0.59296149173963297</v>
      </c>
      <c r="J11393">
        <v>2.9304029304029301E-2</v>
      </c>
    </row>
    <row r="11394" spans="1:10" x14ac:dyDescent="0.25">
      <c r="A11394" t="s">
        <v>11409</v>
      </c>
      <c r="B11394" t="s">
        <v>11381</v>
      </c>
      <c r="C11394">
        <v>743897</v>
      </c>
      <c r="D11394">
        <v>744001</v>
      </c>
      <c r="E11394">
        <v>105</v>
      </c>
      <c r="F11394" t="s">
        <v>11</v>
      </c>
      <c r="G11394">
        <v>7968</v>
      </c>
      <c r="H11394">
        <v>9</v>
      </c>
      <c r="I11394">
        <v>0.86720640321898601</v>
      </c>
      <c r="J11394">
        <v>0</v>
      </c>
    </row>
    <row r="11395" spans="1:10" x14ac:dyDescent="0.25">
      <c r="A11395" t="s">
        <v>11410</v>
      </c>
      <c r="B11395" t="s">
        <v>11381</v>
      </c>
      <c r="C11395">
        <v>747367</v>
      </c>
      <c r="D11395">
        <v>747403</v>
      </c>
      <c r="E11395">
        <v>37</v>
      </c>
      <c r="F11395" t="s">
        <v>11</v>
      </c>
      <c r="G11395">
        <v>3900</v>
      </c>
      <c r="H11395">
        <v>13</v>
      </c>
      <c r="I11395">
        <v>0.87136378043320795</v>
      </c>
      <c r="J11395">
        <v>0.14792899408283999</v>
      </c>
    </row>
    <row r="11396" spans="1:10" x14ac:dyDescent="0.25">
      <c r="A11396" t="s">
        <v>11411</v>
      </c>
      <c r="B11396" t="s">
        <v>11381</v>
      </c>
      <c r="C11396">
        <v>781613</v>
      </c>
      <c r="D11396">
        <v>781698</v>
      </c>
      <c r="E11396">
        <v>86</v>
      </c>
      <c r="F11396" t="s">
        <v>11</v>
      </c>
      <c r="G11396">
        <v>5644</v>
      </c>
      <c r="H11396">
        <v>8</v>
      </c>
      <c r="I11396">
        <v>0.17565301120514601</v>
      </c>
      <c r="J11396">
        <v>3.8461538461538498E-2</v>
      </c>
    </row>
    <row r="11397" spans="1:10" x14ac:dyDescent="0.25">
      <c r="A11397" t="s">
        <v>11412</v>
      </c>
      <c r="B11397" t="s">
        <v>11381</v>
      </c>
      <c r="C11397">
        <v>785929</v>
      </c>
      <c r="D11397">
        <v>786675</v>
      </c>
      <c r="E11397">
        <v>747</v>
      </c>
      <c r="F11397" t="s">
        <v>11</v>
      </c>
      <c r="G11397">
        <v>29454</v>
      </c>
      <c r="H11397">
        <v>78</v>
      </c>
      <c r="I11397">
        <v>0.87342003604671703</v>
      </c>
      <c r="J11397">
        <v>0.12968441814595699</v>
      </c>
    </row>
    <row r="11398" spans="1:10" x14ac:dyDescent="0.25">
      <c r="A11398" t="s">
        <v>11413</v>
      </c>
      <c r="B11398" t="s">
        <v>11381</v>
      </c>
      <c r="C11398">
        <v>789986</v>
      </c>
      <c r="D11398">
        <v>790043</v>
      </c>
      <c r="E11398">
        <v>58</v>
      </c>
      <c r="F11398" t="s">
        <v>11</v>
      </c>
      <c r="G11398">
        <v>4698</v>
      </c>
      <c r="H11398">
        <v>8</v>
      </c>
      <c r="I11398">
        <v>0.64888182402338002</v>
      </c>
      <c r="J11398">
        <v>6.25E-2</v>
      </c>
    </row>
    <row r="11399" spans="1:10" x14ac:dyDescent="0.25">
      <c r="A11399" t="s">
        <v>11414</v>
      </c>
      <c r="B11399" t="s">
        <v>11381</v>
      </c>
      <c r="C11399">
        <v>806551</v>
      </c>
      <c r="D11399">
        <v>806993</v>
      </c>
      <c r="E11399">
        <v>443</v>
      </c>
      <c r="F11399" t="s">
        <v>11</v>
      </c>
      <c r="G11399">
        <v>11992</v>
      </c>
      <c r="H11399">
        <v>26</v>
      </c>
      <c r="I11399">
        <v>0.72216867222610104</v>
      </c>
      <c r="J11399">
        <v>6.3609467455621294E-2</v>
      </c>
    </row>
    <row r="11400" spans="1:10" x14ac:dyDescent="0.25">
      <c r="A11400" t="s">
        <v>11415</v>
      </c>
      <c r="B11400" t="s">
        <v>11381</v>
      </c>
      <c r="C11400">
        <v>837175</v>
      </c>
      <c r="D11400">
        <v>837298</v>
      </c>
      <c r="E11400">
        <v>124</v>
      </c>
      <c r="F11400" t="s">
        <v>11</v>
      </c>
      <c r="G11400">
        <v>11233</v>
      </c>
      <c r="H11400">
        <v>19</v>
      </c>
      <c r="I11400">
        <v>0.90367935547726796</v>
      </c>
      <c r="J11400">
        <v>6.68016194331984E-2</v>
      </c>
    </row>
    <row r="11401" spans="1:10" x14ac:dyDescent="0.25">
      <c r="A11401" t="s">
        <v>11416</v>
      </c>
      <c r="B11401" t="s">
        <v>11381</v>
      </c>
      <c r="C11401">
        <v>858280</v>
      </c>
      <c r="D11401">
        <v>858353</v>
      </c>
      <c r="E11401">
        <v>74</v>
      </c>
      <c r="F11401" t="s">
        <v>11</v>
      </c>
      <c r="G11401">
        <v>7312</v>
      </c>
      <c r="H11401">
        <v>14</v>
      </c>
      <c r="I11401">
        <v>0.74292265441021499</v>
      </c>
      <c r="J11401">
        <v>4.3956043956044001E-2</v>
      </c>
    </row>
    <row r="11402" spans="1:10" x14ac:dyDescent="0.25">
      <c r="A11402" t="s">
        <v>11417</v>
      </c>
      <c r="B11402" t="s">
        <v>11381</v>
      </c>
      <c r="C11402">
        <v>861249</v>
      </c>
      <c r="D11402">
        <v>861351</v>
      </c>
      <c r="E11402">
        <v>103</v>
      </c>
      <c r="F11402" t="s">
        <v>11</v>
      </c>
      <c r="G11402">
        <v>7362</v>
      </c>
      <c r="H11402">
        <v>7</v>
      </c>
      <c r="I11402">
        <v>0.66980611360188202</v>
      </c>
      <c r="J11402">
        <v>0</v>
      </c>
    </row>
    <row r="11403" spans="1:10" x14ac:dyDescent="0.25">
      <c r="A11403" t="s">
        <v>11418</v>
      </c>
      <c r="B11403" t="s">
        <v>11381</v>
      </c>
      <c r="C11403">
        <v>867041</v>
      </c>
      <c r="D11403">
        <v>867160</v>
      </c>
      <c r="E11403">
        <v>120</v>
      </c>
      <c r="F11403" t="s">
        <v>11</v>
      </c>
      <c r="G11403">
        <v>2675</v>
      </c>
      <c r="H11403">
        <v>6</v>
      </c>
      <c r="I11403">
        <v>0.80111198950888296</v>
      </c>
      <c r="J11403">
        <v>3.2051282051282E-2</v>
      </c>
    </row>
    <row r="11404" spans="1:10" x14ac:dyDescent="0.25">
      <c r="A11404" t="s">
        <v>11419</v>
      </c>
      <c r="B11404" t="s">
        <v>11381</v>
      </c>
      <c r="C11404">
        <v>867045</v>
      </c>
      <c r="D11404">
        <v>867117</v>
      </c>
      <c r="E11404">
        <v>73</v>
      </c>
      <c r="F11404" t="s">
        <v>11</v>
      </c>
      <c r="G11404">
        <v>6342</v>
      </c>
      <c r="H11404">
        <v>13</v>
      </c>
      <c r="I11404">
        <v>0.81679739242351501</v>
      </c>
      <c r="J11404">
        <v>2.6627218934911202E-2</v>
      </c>
    </row>
    <row r="11405" spans="1:10" x14ac:dyDescent="0.25">
      <c r="A11405" t="s">
        <v>11420</v>
      </c>
      <c r="B11405" t="s">
        <v>11381</v>
      </c>
      <c r="C11405">
        <v>882871</v>
      </c>
      <c r="D11405">
        <v>882905</v>
      </c>
      <c r="E11405">
        <v>35</v>
      </c>
      <c r="F11405" t="s">
        <v>11</v>
      </c>
      <c r="G11405">
        <v>4189</v>
      </c>
      <c r="H11405">
        <v>9</v>
      </c>
      <c r="I11405">
        <v>0.69148812267480497</v>
      </c>
      <c r="J11405">
        <v>6.4102564102564097E-2</v>
      </c>
    </row>
    <row r="11406" spans="1:10" x14ac:dyDescent="0.25">
      <c r="A11406" t="s">
        <v>11421</v>
      </c>
      <c r="B11406" t="s">
        <v>11381</v>
      </c>
      <c r="C11406">
        <v>905861</v>
      </c>
      <c r="D11406">
        <v>905928</v>
      </c>
      <c r="E11406">
        <v>68</v>
      </c>
      <c r="F11406" t="s">
        <v>11</v>
      </c>
      <c r="G11406">
        <v>4163</v>
      </c>
      <c r="H11406">
        <v>11</v>
      </c>
      <c r="I11406">
        <v>0.90391853470908801</v>
      </c>
      <c r="J11406">
        <v>5.2447552447552399E-2</v>
      </c>
    </row>
    <row r="11407" spans="1:10" x14ac:dyDescent="0.25">
      <c r="A11407" t="s">
        <v>11422</v>
      </c>
      <c r="B11407" t="s">
        <v>11381</v>
      </c>
      <c r="C11407">
        <v>926075</v>
      </c>
      <c r="D11407">
        <v>926215</v>
      </c>
      <c r="E11407">
        <v>141</v>
      </c>
      <c r="F11407" t="s">
        <v>11</v>
      </c>
      <c r="G11407">
        <v>3932</v>
      </c>
      <c r="H11407">
        <v>16</v>
      </c>
      <c r="I11407">
        <v>0.80778611390828703</v>
      </c>
      <c r="J11407">
        <v>0.168269230769231</v>
      </c>
    </row>
    <row r="11408" spans="1:10" x14ac:dyDescent="0.25">
      <c r="A11408" t="s">
        <v>11423</v>
      </c>
      <c r="B11408" t="s">
        <v>11381</v>
      </c>
      <c r="C11408">
        <v>926784</v>
      </c>
      <c r="D11408">
        <v>927126</v>
      </c>
      <c r="E11408">
        <v>343</v>
      </c>
      <c r="F11408" t="s">
        <v>11</v>
      </c>
      <c r="G11408">
        <v>8142</v>
      </c>
      <c r="H11408">
        <v>27</v>
      </c>
      <c r="I11408">
        <v>0.80705575921192696</v>
      </c>
      <c r="J11408">
        <v>0.15669515669515699</v>
      </c>
    </row>
    <row r="11409" spans="1:10" x14ac:dyDescent="0.25">
      <c r="A11409" t="s">
        <v>11424</v>
      </c>
      <c r="B11409" t="s">
        <v>11381</v>
      </c>
      <c r="C11409">
        <v>943629</v>
      </c>
      <c r="D11409">
        <v>943711</v>
      </c>
      <c r="E11409">
        <v>83</v>
      </c>
      <c r="F11409" t="s">
        <v>11</v>
      </c>
      <c r="G11409">
        <v>12098</v>
      </c>
      <c r="H11409">
        <v>11</v>
      </c>
      <c r="I11409">
        <v>0.87807471818237204</v>
      </c>
      <c r="J11409">
        <v>0</v>
      </c>
    </row>
    <row r="11410" spans="1:10" x14ac:dyDescent="0.25">
      <c r="A11410" t="s">
        <v>11425</v>
      </c>
      <c r="B11410" t="s">
        <v>11381</v>
      </c>
      <c r="C11410">
        <v>950004</v>
      </c>
      <c r="D11410">
        <v>950142</v>
      </c>
      <c r="E11410">
        <v>139</v>
      </c>
      <c r="F11410" t="s">
        <v>11</v>
      </c>
      <c r="G11410">
        <v>5494</v>
      </c>
      <c r="H11410">
        <v>14</v>
      </c>
      <c r="I11410">
        <v>0.65645863009184002</v>
      </c>
      <c r="J11410">
        <v>9.8901098901098897E-2</v>
      </c>
    </row>
    <row r="11411" spans="1:10" x14ac:dyDescent="0.25">
      <c r="A11411" t="s">
        <v>11426</v>
      </c>
      <c r="B11411" t="s">
        <v>11381</v>
      </c>
      <c r="C11411">
        <v>1002986</v>
      </c>
      <c r="D11411">
        <v>1003049</v>
      </c>
      <c r="E11411">
        <v>64</v>
      </c>
      <c r="F11411" t="s">
        <v>11</v>
      </c>
      <c r="G11411">
        <v>2552</v>
      </c>
      <c r="H11411">
        <v>10</v>
      </c>
      <c r="I11411">
        <v>0.83665289210226002</v>
      </c>
      <c r="J11411">
        <v>0.20769230769230801</v>
      </c>
    </row>
    <row r="11412" spans="1:10" x14ac:dyDescent="0.25">
      <c r="A11412" t="s">
        <v>11427</v>
      </c>
      <c r="B11412" t="s">
        <v>11381</v>
      </c>
      <c r="C11412">
        <v>1006289</v>
      </c>
      <c r="D11412">
        <v>1006385</v>
      </c>
      <c r="E11412">
        <v>97</v>
      </c>
      <c r="F11412" t="s">
        <v>11</v>
      </c>
      <c r="G11412">
        <v>5554</v>
      </c>
      <c r="H11412">
        <v>17</v>
      </c>
      <c r="I11412">
        <v>0.87119505692324095</v>
      </c>
      <c r="J11412">
        <v>0.13574660633484201</v>
      </c>
    </row>
    <row r="11413" spans="1:10" x14ac:dyDescent="0.25">
      <c r="A11413" t="s">
        <v>11428</v>
      </c>
      <c r="B11413" t="s">
        <v>11381</v>
      </c>
      <c r="C11413">
        <v>1006964</v>
      </c>
      <c r="D11413">
        <v>1007204</v>
      </c>
      <c r="E11413">
        <v>241</v>
      </c>
      <c r="F11413" t="s">
        <v>11</v>
      </c>
      <c r="G11413">
        <v>11341</v>
      </c>
      <c r="H11413">
        <v>28</v>
      </c>
      <c r="I11413">
        <v>0.87223728391289901</v>
      </c>
      <c r="J11413">
        <v>7.8296703296703296E-2</v>
      </c>
    </row>
    <row r="11414" spans="1:10" x14ac:dyDescent="0.25">
      <c r="A11414" t="s">
        <v>11429</v>
      </c>
      <c r="B11414" t="s">
        <v>11381</v>
      </c>
      <c r="C11414">
        <v>1012339</v>
      </c>
      <c r="D11414">
        <v>1012546</v>
      </c>
      <c r="E11414">
        <v>208</v>
      </c>
      <c r="F11414" t="s">
        <v>11</v>
      </c>
      <c r="G11414">
        <v>6493</v>
      </c>
      <c r="H11414">
        <v>18</v>
      </c>
      <c r="I11414">
        <v>0.87148687860084795</v>
      </c>
      <c r="J11414">
        <v>0.183760683760684</v>
      </c>
    </row>
    <row r="11415" spans="1:10" x14ac:dyDescent="0.25">
      <c r="A11415" t="s">
        <v>11430</v>
      </c>
      <c r="B11415" t="s">
        <v>11381</v>
      </c>
      <c r="C11415">
        <v>1048205</v>
      </c>
      <c r="D11415">
        <v>1048233</v>
      </c>
      <c r="E11415">
        <v>29</v>
      </c>
      <c r="F11415" t="s">
        <v>11</v>
      </c>
      <c r="G11415">
        <v>11837</v>
      </c>
      <c r="H11415">
        <v>9</v>
      </c>
      <c r="I11415">
        <v>0.92823486647874098</v>
      </c>
      <c r="J11415">
        <v>0</v>
      </c>
    </row>
    <row r="11416" spans="1:10" x14ac:dyDescent="0.25">
      <c r="A11416" t="s">
        <v>11431</v>
      </c>
      <c r="B11416" t="s">
        <v>11381</v>
      </c>
      <c r="C11416">
        <v>1058156</v>
      </c>
      <c r="D11416">
        <v>1058210</v>
      </c>
      <c r="E11416">
        <v>55</v>
      </c>
      <c r="F11416" t="s">
        <v>11</v>
      </c>
      <c r="G11416">
        <v>3948</v>
      </c>
      <c r="H11416">
        <v>9</v>
      </c>
      <c r="I11416">
        <v>0.76921444071301903</v>
      </c>
      <c r="J11416">
        <v>4.2735042735042701E-2</v>
      </c>
    </row>
    <row r="11417" spans="1:10" x14ac:dyDescent="0.25">
      <c r="A11417" t="s">
        <v>11432</v>
      </c>
      <c r="B11417" t="s">
        <v>11381</v>
      </c>
      <c r="C11417">
        <v>1060122</v>
      </c>
      <c r="D11417">
        <v>1060183</v>
      </c>
      <c r="E11417">
        <v>62</v>
      </c>
      <c r="F11417" t="s">
        <v>11</v>
      </c>
      <c r="G11417">
        <v>12093</v>
      </c>
      <c r="H11417">
        <v>11</v>
      </c>
      <c r="I11417">
        <v>0.86608068394904703</v>
      </c>
      <c r="J11417">
        <v>0</v>
      </c>
    </row>
    <row r="11418" spans="1:10" x14ac:dyDescent="0.25">
      <c r="A11418" t="s">
        <v>11433</v>
      </c>
      <c r="B11418" t="s">
        <v>11381</v>
      </c>
      <c r="C11418">
        <v>1062432</v>
      </c>
      <c r="D11418">
        <v>1062466</v>
      </c>
      <c r="E11418">
        <v>35</v>
      </c>
      <c r="F11418" t="s">
        <v>11</v>
      </c>
      <c r="G11418">
        <v>9233</v>
      </c>
      <c r="H11418">
        <v>10</v>
      </c>
      <c r="I11418">
        <v>0.72548990924567203</v>
      </c>
      <c r="J11418">
        <v>1.5384615384615399E-2</v>
      </c>
    </row>
    <row r="11419" spans="1:10" x14ac:dyDescent="0.25">
      <c r="A11419" t="s">
        <v>11434</v>
      </c>
      <c r="B11419" t="s">
        <v>11381</v>
      </c>
      <c r="C11419">
        <v>1069307</v>
      </c>
      <c r="D11419">
        <v>1069353</v>
      </c>
      <c r="E11419">
        <v>47</v>
      </c>
      <c r="F11419" t="s">
        <v>11</v>
      </c>
      <c r="G11419">
        <v>6574</v>
      </c>
      <c r="H11419">
        <v>14</v>
      </c>
      <c r="I11419">
        <v>0.62012136109021099</v>
      </c>
      <c r="J11419">
        <v>0.104395604395604</v>
      </c>
    </row>
    <row r="11420" spans="1:10" x14ac:dyDescent="0.25">
      <c r="A11420" t="s">
        <v>11435</v>
      </c>
      <c r="B11420" t="s">
        <v>11381</v>
      </c>
      <c r="C11420">
        <v>1076300</v>
      </c>
      <c r="D11420">
        <v>1076629</v>
      </c>
      <c r="E11420">
        <v>330</v>
      </c>
      <c r="F11420" t="s">
        <v>11</v>
      </c>
      <c r="G11420">
        <v>15630</v>
      </c>
      <c r="H11420">
        <v>40</v>
      </c>
      <c r="I11420">
        <v>0.86639326630235303</v>
      </c>
      <c r="J11420">
        <v>0.108653846153846</v>
      </c>
    </row>
    <row r="11421" spans="1:10" x14ac:dyDescent="0.25">
      <c r="A11421" t="s">
        <v>11436</v>
      </c>
      <c r="B11421" t="s">
        <v>11381</v>
      </c>
      <c r="C11421">
        <v>1098091</v>
      </c>
      <c r="D11421">
        <v>1098157</v>
      </c>
      <c r="E11421">
        <v>67</v>
      </c>
      <c r="F11421" t="s">
        <v>11</v>
      </c>
      <c r="G11421">
        <v>2749</v>
      </c>
      <c r="H11421">
        <v>11</v>
      </c>
      <c r="I11421">
        <v>0.87110617644998201</v>
      </c>
      <c r="J11421">
        <v>0.16783216783216801</v>
      </c>
    </row>
    <row r="11422" spans="1:10" x14ac:dyDescent="0.25">
      <c r="A11422" t="s">
        <v>11437</v>
      </c>
      <c r="B11422" t="s">
        <v>11381</v>
      </c>
      <c r="C11422">
        <v>1101511</v>
      </c>
      <c r="D11422">
        <v>1101901</v>
      </c>
      <c r="E11422">
        <v>391</v>
      </c>
      <c r="F11422" t="s">
        <v>11</v>
      </c>
      <c r="G11422">
        <v>10598</v>
      </c>
      <c r="H11422">
        <v>30</v>
      </c>
      <c r="I11422">
        <v>0.82362999690249805</v>
      </c>
      <c r="J11422">
        <v>0.16410256410256399</v>
      </c>
    </row>
    <row r="11423" spans="1:10" x14ac:dyDescent="0.25">
      <c r="A11423" t="s">
        <v>11438</v>
      </c>
      <c r="B11423" t="s">
        <v>11381</v>
      </c>
      <c r="C11423">
        <v>1103158</v>
      </c>
      <c r="D11423">
        <v>1103468</v>
      </c>
      <c r="E11423">
        <v>311</v>
      </c>
      <c r="F11423" t="s">
        <v>11</v>
      </c>
      <c r="G11423">
        <v>9634</v>
      </c>
      <c r="H11423">
        <v>29</v>
      </c>
      <c r="I11423">
        <v>0.84278699415552405</v>
      </c>
      <c r="J11423">
        <v>0.17108753315649899</v>
      </c>
    </row>
    <row r="11424" spans="1:10" x14ac:dyDescent="0.25">
      <c r="A11424" t="s">
        <v>11439</v>
      </c>
      <c r="B11424" t="s">
        <v>11381</v>
      </c>
      <c r="C11424">
        <v>1104021</v>
      </c>
      <c r="D11424">
        <v>1104137</v>
      </c>
      <c r="E11424">
        <v>117</v>
      </c>
      <c r="F11424" t="s">
        <v>11</v>
      </c>
      <c r="G11424">
        <v>6008</v>
      </c>
      <c r="H11424">
        <v>15</v>
      </c>
      <c r="I11424">
        <v>0.88554424000315402</v>
      </c>
      <c r="J11424">
        <v>6.15384615384615E-2</v>
      </c>
    </row>
    <row r="11425" spans="1:10" x14ac:dyDescent="0.25">
      <c r="A11425" t="s">
        <v>11440</v>
      </c>
      <c r="B11425" t="s">
        <v>11381</v>
      </c>
      <c r="C11425">
        <v>1104421</v>
      </c>
      <c r="D11425">
        <v>1104592</v>
      </c>
      <c r="E11425">
        <v>172</v>
      </c>
      <c r="F11425" t="s">
        <v>11</v>
      </c>
      <c r="G11425">
        <v>6758</v>
      </c>
      <c r="H11425">
        <v>18</v>
      </c>
      <c r="I11425">
        <v>0.79951844465478805</v>
      </c>
      <c r="J11425">
        <v>7.2649572649572697E-2</v>
      </c>
    </row>
    <row r="11426" spans="1:10" x14ac:dyDescent="0.25">
      <c r="A11426" t="s">
        <v>11441</v>
      </c>
      <c r="B11426" t="s">
        <v>11381</v>
      </c>
      <c r="C11426">
        <v>1104942</v>
      </c>
      <c r="D11426">
        <v>1105002</v>
      </c>
      <c r="E11426">
        <v>61</v>
      </c>
      <c r="F11426" t="s">
        <v>11</v>
      </c>
      <c r="G11426">
        <v>4808</v>
      </c>
      <c r="H11426">
        <v>12</v>
      </c>
      <c r="I11426">
        <v>0.89061986419646599</v>
      </c>
      <c r="J11426">
        <v>0.102564102564103</v>
      </c>
    </row>
    <row r="11427" spans="1:10" x14ac:dyDescent="0.25">
      <c r="A11427" t="s">
        <v>11442</v>
      </c>
      <c r="B11427" t="s">
        <v>11381</v>
      </c>
      <c r="C11427">
        <v>1144485</v>
      </c>
      <c r="D11427">
        <v>1144967</v>
      </c>
      <c r="E11427">
        <v>483</v>
      </c>
      <c r="F11427" t="s">
        <v>11</v>
      </c>
      <c r="G11427">
        <v>111494</v>
      </c>
      <c r="H11427">
        <v>41</v>
      </c>
      <c r="I11427">
        <v>0.386504415142367</v>
      </c>
      <c r="J11427">
        <v>3.7523452157598499E-3</v>
      </c>
    </row>
    <row r="11428" spans="1:10" x14ac:dyDescent="0.25">
      <c r="A11428" t="s">
        <v>11443</v>
      </c>
      <c r="B11428" t="s">
        <v>11381</v>
      </c>
      <c r="C11428">
        <v>1157199</v>
      </c>
      <c r="D11428">
        <v>1157238</v>
      </c>
      <c r="E11428">
        <v>40</v>
      </c>
      <c r="F11428" t="s">
        <v>11</v>
      </c>
      <c r="G11428">
        <v>6476</v>
      </c>
      <c r="H11428">
        <v>9</v>
      </c>
      <c r="I11428">
        <v>0.90747652383402</v>
      </c>
      <c r="J11428">
        <v>1.7094017094017099E-2</v>
      </c>
    </row>
    <row r="11429" spans="1:10" x14ac:dyDescent="0.25">
      <c r="A11429" t="s">
        <v>11444</v>
      </c>
      <c r="B11429" t="s">
        <v>11381</v>
      </c>
      <c r="C11429">
        <v>1157251</v>
      </c>
      <c r="D11429">
        <v>1157345</v>
      </c>
      <c r="E11429">
        <v>95</v>
      </c>
      <c r="F11429" t="s">
        <v>11</v>
      </c>
      <c r="G11429">
        <v>13472</v>
      </c>
      <c r="H11429">
        <v>12</v>
      </c>
      <c r="I11429">
        <v>0.86020492726598297</v>
      </c>
      <c r="J11429">
        <v>0</v>
      </c>
    </row>
    <row r="11430" spans="1:10" x14ac:dyDescent="0.25">
      <c r="A11430" t="s">
        <v>11445</v>
      </c>
      <c r="B11430" t="s">
        <v>11381</v>
      </c>
      <c r="C11430">
        <v>1160037</v>
      </c>
      <c r="D11430">
        <v>1160074</v>
      </c>
      <c r="E11430">
        <v>38</v>
      </c>
      <c r="F11430" t="s">
        <v>11</v>
      </c>
      <c r="G11430">
        <v>9600</v>
      </c>
      <c r="H11430">
        <v>9</v>
      </c>
      <c r="I11430">
        <v>0.77411727155231103</v>
      </c>
      <c r="J11430">
        <v>0</v>
      </c>
    </row>
    <row r="11431" spans="1:10" x14ac:dyDescent="0.25">
      <c r="A11431" t="s">
        <v>11446</v>
      </c>
      <c r="B11431" t="s">
        <v>11381</v>
      </c>
      <c r="C11431">
        <v>1163291</v>
      </c>
      <c r="D11431">
        <v>1163339</v>
      </c>
      <c r="E11431">
        <v>49</v>
      </c>
      <c r="F11431" t="s">
        <v>11</v>
      </c>
      <c r="G11431">
        <v>2077</v>
      </c>
      <c r="H11431">
        <v>6</v>
      </c>
      <c r="I11431">
        <v>0.67001133199287</v>
      </c>
      <c r="J11431">
        <v>0.115384615384615</v>
      </c>
    </row>
    <row r="11432" spans="1:10" x14ac:dyDescent="0.25">
      <c r="A11432" t="s">
        <v>11447</v>
      </c>
      <c r="B11432" t="s">
        <v>11381</v>
      </c>
      <c r="C11432">
        <v>1163516</v>
      </c>
      <c r="D11432">
        <v>1163747</v>
      </c>
      <c r="E11432">
        <v>232</v>
      </c>
      <c r="F11432" t="s">
        <v>11</v>
      </c>
      <c r="G11432">
        <v>3106</v>
      </c>
      <c r="H11432">
        <v>12</v>
      </c>
      <c r="I11432">
        <v>0.21606405671496501</v>
      </c>
      <c r="J11432">
        <v>0.21474358974359001</v>
      </c>
    </row>
    <row r="11433" spans="1:10" x14ac:dyDescent="0.25">
      <c r="A11433" t="s">
        <v>11448</v>
      </c>
      <c r="B11433" t="s">
        <v>11381</v>
      </c>
      <c r="C11433">
        <v>1163712</v>
      </c>
      <c r="D11433">
        <v>1163871</v>
      </c>
      <c r="E11433">
        <v>160</v>
      </c>
      <c r="F11433" t="s">
        <v>11</v>
      </c>
      <c r="G11433">
        <v>4433</v>
      </c>
      <c r="H11433">
        <v>13</v>
      </c>
      <c r="I11433">
        <v>0.27029038101938202</v>
      </c>
      <c r="J11433">
        <v>0.183431952662722</v>
      </c>
    </row>
    <row r="11434" spans="1:10" x14ac:dyDescent="0.25">
      <c r="A11434" t="s">
        <v>11449</v>
      </c>
      <c r="B11434" t="s">
        <v>11381</v>
      </c>
      <c r="C11434">
        <v>1163793</v>
      </c>
      <c r="D11434">
        <v>1163935</v>
      </c>
      <c r="E11434">
        <v>143</v>
      </c>
      <c r="F11434" t="s">
        <v>11</v>
      </c>
      <c r="G11434">
        <v>2073</v>
      </c>
      <c r="H11434">
        <v>7</v>
      </c>
      <c r="I11434">
        <v>0.20798727389102201</v>
      </c>
      <c r="J11434">
        <v>0.104395604395604</v>
      </c>
    </row>
    <row r="11435" spans="1:10" x14ac:dyDescent="0.25">
      <c r="A11435" t="s">
        <v>11450</v>
      </c>
      <c r="B11435" t="s">
        <v>11381</v>
      </c>
      <c r="C11435">
        <v>1163812</v>
      </c>
      <c r="D11435">
        <v>1163872</v>
      </c>
      <c r="E11435">
        <v>61</v>
      </c>
      <c r="F11435" t="s">
        <v>11</v>
      </c>
      <c r="G11435">
        <v>4658</v>
      </c>
      <c r="H11435">
        <v>11</v>
      </c>
      <c r="I11435">
        <v>0.299884631154826</v>
      </c>
      <c r="J11435">
        <v>9.0909090909090898E-2</v>
      </c>
    </row>
    <row r="11436" spans="1:10" x14ac:dyDescent="0.25">
      <c r="A11436" t="s">
        <v>11451</v>
      </c>
      <c r="B11436" t="s">
        <v>11381</v>
      </c>
      <c r="C11436">
        <v>1202907</v>
      </c>
      <c r="D11436">
        <v>1202948</v>
      </c>
      <c r="E11436">
        <v>42</v>
      </c>
      <c r="F11436" t="s">
        <v>11</v>
      </c>
      <c r="G11436">
        <v>2529</v>
      </c>
      <c r="H11436">
        <v>8</v>
      </c>
      <c r="I11436">
        <v>0.93555318150759403</v>
      </c>
      <c r="J11436">
        <v>0.197115384615385</v>
      </c>
    </row>
    <row r="11437" spans="1:10" x14ac:dyDescent="0.25">
      <c r="A11437" t="s">
        <v>11452</v>
      </c>
      <c r="B11437" t="s">
        <v>11381</v>
      </c>
      <c r="C11437">
        <v>1203346</v>
      </c>
      <c r="D11437">
        <v>1203483</v>
      </c>
      <c r="E11437">
        <v>138</v>
      </c>
      <c r="F11437" t="s">
        <v>11</v>
      </c>
      <c r="G11437">
        <v>7983</v>
      </c>
      <c r="H11437">
        <v>12</v>
      </c>
      <c r="I11437">
        <v>0.74755867033411405</v>
      </c>
      <c r="J11437">
        <v>8.3333333333333301E-2</v>
      </c>
    </row>
    <row r="11438" spans="1:10" x14ac:dyDescent="0.25">
      <c r="A11438" t="s">
        <v>11453</v>
      </c>
      <c r="B11438" t="s">
        <v>11381</v>
      </c>
      <c r="C11438">
        <v>1234990</v>
      </c>
      <c r="D11438">
        <v>1235552</v>
      </c>
      <c r="E11438">
        <v>563</v>
      </c>
      <c r="F11438" t="s">
        <v>11</v>
      </c>
      <c r="G11438">
        <v>60983</v>
      </c>
      <c r="H11438">
        <v>61</v>
      </c>
      <c r="I11438">
        <v>0.75343888392141101</v>
      </c>
      <c r="J11438">
        <v>3.7200504413619197E-2</v>
      </c>
    </row>
    <row r="11439" spans="1:10" x14ac:dyDescent="0.25">
      <c r="A11439" t="s">
        <v>11454</v>
      </c>
      <c r="B11439" t="s">
        <v>11381</v>
      </c>
      <c r="C11439">
        <v>1247038</v>
      </c>
      <c r="D11439">
        <v>1247241</v>
      </c>
      <c r="E11439">
        <v>204</v>
      </c>
      <c r="F11439" t="s">
        <v>11</v>
      </c>
      <c r="G11439">
        <v>9008</v>
      </c>
      <c r="H11439">
        <v>23</v>
      </c>
      <c r="I11439">
        <v>0.71831826246031905</v>
      </c>
      <c r="J11439">
        <v>0.12374581939799301</v>
      </c>
    </row>
    <row r="11440" spans="1:10" x14ac:dyDescent="0.25">
      <c r="A11440" t="s">
        <v>11455</v>
      </c>
      <c r="B11440" t="s">
        <v>11381</v>
      </c>
      <c r="C11440">
        <v>1257584</v>
      </c>
      <c r="D11440">
        <v>1257777</v>
      </c>
      <c r="E11440">
        <v>194</v>
      </c>
      <c r="F11440" t="s">
        <v>11</v>
      </c>
      <c r="G11440">
        <v>14371</v>
      </c>
      <c r="H11440">
        <v>27</v>
      </c>
      <c r="I11440">
        <v>0.83176928354245006</v>
      </c>
      <c r="J11440">
        <v>8.4045584045584001E-2</v>
      </c>
    </row>
    <row r="11441" spans="1:10" x14ac:dyDescent="0.25">
      <c r="A11441" t="s">
        <v>11456</v>
      </c>
      <c r="B11441" t="s">
        <v>11381</v>
      </c>
      <c r="C11441">
        <v>1316913</v>
      </c>
      <c r="D11441">
        <v>1317053</v>
      </c>
      <c r="E11441">
        <v>141</v>
      </c>
      <c r="F11441" t="s">
        <v>11</v>
      </c>
      <c r="G11441">
        <v>8290</v>
      </c>
      <c r="H11441">
        <v>18</v>
      </c>
      <c r="I11441">
        <v>0.85134014116924395</v>
      </c>
      <c r="J11441">
        <v>0.141025641025641</v>
      </c>
    </row>
    <row r="11442" spans="1:10" x14ac:dyDescent="0.25">
      <c r="A11442" t="s">
        <v>11457</v>
      </c>
      <c r="B11442" t="s">
        <v>11381</v>
      </c>
      <c r="C11442">
        <v>1326485</v>
      </c>
      <c r="D11442">
        <v>1326597</v>
      </c>
      <c r="E11442">
        <v>113</v>
      </c>
      <c r="F11442" t="s">
        <v>11</v>
      </c>
      <c r="G11442">
        <v>10107</v>
      </c>
      <c r="H11442">
        <v>23</v>
      </c>
      <c r="I11442">
        <v>0.885118393458179</v>
      </c>
      <c r="J11442">
        <v>7.3578595317725801E-2</v>
      </c>
    </row>
    <row r="11443" spans="1:10" x14ac:dyDescent="0.25">
      <c r="A11443" t="s">
        <v>11458</v>
      </c>
      <c r="B11443" t="s">
        <v>11381</v>
      </c>
      <c r="C11443">
        <v>1328762</v>
      </c>
      <c r="D11443">
        <v>1328800</v>
      </c>
      <c r="E11443">
        <v>39</v>
      </c>
      <c r="F11443" t="s">
        <v>11</v>
      </c>
      <c r="G11443">
        <v>10555</v>
      </c>
      <c r="H11443">
        <v>13</v>
      </c>
      <c r="I11443">
        <v>0.90056470872330296</v>
      </c>
      <c r="J11443">
        <v>0</v>
      </c>
    </row>
    <row r="11444" spans="1:10" x14ac:dyDescent="0.25">
      <c r="A11444" t="s">
        <v>11459</v>
      </c>
      <c r="B11444" t="s">
        <v>11381</v>
      </c>
      <c r="C11444">
        <v>1343974</v>
      </c>
      <c r="D11444">
        <v>1344182</v>
      </c>
      <c r="E11444">
        <v>209</v>
      </c>
      <c r="F11444" t="s">
        <v>11</v>
      </c>
      <c r="G11444">
        <v>15892</v>
      </c>
      <c r="H11444">
        <v>26</v>
      </c>
      <c r="I11444">
        <v>0.81758373043755495</v>
      </c>
      <c r="J11444">
        <v>3.9940828402366901E-2</v>
      </c>
    </row>
    <row r="11445" spans="1:10" x14ac:dyDescent="0.25">
      <c r="A11445" t="s">
        <v>11460</v>
      </c>
      <c r="B11445" t="s">
        <v>11381</v>
      </c>
      <c r="C11445">
        <v>1355082</v>
      </c>
      <c r="D11445">
        <v>1355236</v>
      </c>
      <c r="E11445">
        <v>155</v>
      </c>
      <c r="F11445" t="s">
        <v>11</v>
      </c>
      <c r="G11445">
        <v>15421</v>
      </c>
      <c r="H11445">
        <v>21</v>
      </c>
      <c r="I11445">
        <v>0.918137903666291</v>
      </c>
      <c r="J11445">
        <v>3.47985347985348E-2</v>
      </c>
    </row>
    <row r="11446" spans="1:10" x14ac:dyDescent="0.25">
      <c r="A11446" t="s">
        <v>11461</v>
      </c>
      <c r="B11446" t="s">
        <v>11381</v>
      </c>
      <c r="C11446">
        <v>1372162</v>
      </c>
      <c r="D11446">
        <v>1372308</v>
      </c>
      <c r="E11446">
        <v>147</v>
      </c>
      <c r="F11446" t="s">
        <v>11</v>
      </c>
      <c r="G11446">
        <v>15445</v>
      </c>
      <c r="H11446">
        <v>34</v>
      </c>
      <c r="I11446">
        <v>0.88341855301279404</v>
      </c>
      <c r="J11446">
        <v>0.127828054298643</v>
      </c>
    </row>
    <row r="11447" spans="1:10" x14ac:dyDescent="0.25">
      <c r="A11447" t="s">
        <v>11462</v>
      </c>
      <c r="B11447" t="s">
        <v>11381</v>
      </c>
      <c r="C11447">
        <v>1373105</v>
      </c>
      <c r="D11447">
        <v>1373247</v>
      </c>
      <c r="E11447">
        <v>143</v>
      </c>
      <c r="F11447" t="s">
        <v>11</v>
      </c>
      <c r="G11447">
        <v>3420</v>
      </c>
      <c r="H11447">
        <v>14</v>
      </c>
      <c r="I11447">
        <v>0.41304771535467599</v>
      </c>
      <c r="J11447">
        <v>0.14285714285714299</v>
      </c>
    </row>
    <row r="11448" spans="1:10" x14ac:dyDescent="0.25">
      <c r="A11448" t="s">
        <v>11463</v>
      </c>
      <c r="B11448" t="s">
        <v>11381</v>
      </c>
      <c r="C11448">
        <v>1373449</v>
      </c>
      <c r="D11448">
        <v>1373471</v>
      </c>
      <c r="E11448">
        <v>23</v>
      </c>
      <c r="F11448" t="s">
        <v>11</v>
      </c>
      <c r="G11448">
        <v>2521</v>
      </c>
      <c r="H11448">
        <v>9</v>
      </c>
      <c r="I11448">
        <v>0.50266535530101097</v>
      </c>
      <c r="J11448">
        <v>0.15384615384615399</v>
      </c>
    </row>
    <row r="11449" spans="1:10" x14ac:dyDescent="0.25">
      <c r="A11449" t="s">
        <v>11464</v>
      </c>
      <c r="B11449" t="s">
        <v>11381</v>
      </c>
      <c r="C11449">
        <v>1416862</v>
      </c>
      <c r="D11449">
        <v>1417034</v>
      </c>
      <c r="E11449">
        <v>173</v>
      </c>
      <c r="F11449" t="s">
        <v>11</v>
      </c>
      <c r="G11449">
        <v>5626</v>
      </c>
      <c r="H11449">
        <v>17</v>
      </c>
      <c r="I11449">
        <v>0.51639315808324204</v>
      </c>
      <c r="J11449">
        <v>7.9185520361990905E-2</v>
      </c>
    </row>
    <row r="11450" spans="1:10" x14ac:dyDescent="0.25">
      <c r="A11450" t="s">
        <v>11465</v>
      </c>
      <c r="B11450" t="s">
        <v>11381</v>
      </c>
      <c r="C11450">
        <v>1417265</v>
      </c>
      <c r="D11450">
        <v>1417337</v>
      </c>
      <c r="E11450">
        <v>73</v>
      </c>
      <c r="F11450" t="s">
        <v>11</v>
      </c>
      <c r="G11450">
        <v>8405</v>
      </c>
      <c r="H11450">
        <v>16</v>
      </c>
      <c r="I11450">
        <v>0.54621271009585703</v>
      </c>
      <c r="J11450">
        <v>6.25E-2</v>
      </c>
    </row>
    <row r="11451" spans="1:10" x14ac:dyDescent="0.25">
      <c r="A11451" t="s">
        <v>11466</v>
      </c>
      <c r="B11451" t="s">
        <v>11381</v>
      </c>
      <c r="C11451">
        <v>1422071</v>
      </c>
      <c r="D11451">
        <v>1422191</v>
      </c>
      <c r="E11451">
        <v>121</v>
      </c>
      <c r="F11451" t="s">
        <v>11</v>
      </c>
      <c r="G11451">
        <v>9714</v>
      </c>
      <c r="H11451">
        <v>13</v>
      </c>
      <c r="I11451">
        <v>0.86017979093709496</v>
      </c>
      <c r="J11451">
        <v>8.8757396449704092E-3</v>
      </c>
    </row>
    <row r="11452" spans="1:10" x14ac:dyDescent="0.25">
      <c r="A11452" t="s">
        <v>11467</v>
      </c>
      <c r="B11452" t="s">
        <v>11381</v>
      </c>
      <c r="C11452">
        <v>1437000</v>
      </c>
      <c r="D11452">
        <v>1437028</v>
      </c>
      <c r="E11452">
        <v>29</v>
      </c>
      <c r="F11452" t="s">
        <v>11</v>
      </c>
      <c r="G11452">
        <v>4269</v>
      </c>
      <c r="H11452">
        <v>9</v>
      </c>
      <c r="I11452">
        <v>0.928329501324207</v>
      </c>
      <c r="J11452">
        <v>9.8290598290598302E-2</v>
      </c>
    </row>
    <row r="11453" spans="1:10" x14ac:dyDescent="0.25">
      <c r="A11453" t="s">
        <v>11468</v>
      </c>
      <c r="B11453" t="s">
        <v>11381</v>
      </c>
      <c r="C11453">
        <v>1437246</v>
      </c>
      <c r="D11453">
        <v>1437306</v>
      </c>
      <c r="E11453">
        <v>61</v>
      </c>
      <c r="F11453" t="s">
        <v>11</v>
      </c>
      <c r="G11453">
        <v>5361</v>
      </c>
      <c r="H11453">
        <v>14</v>
      </c>
      <c r="I11453">
        <v>0.91978894899532804</v>
      </c>
      <c r="J11453">
        <v>0.12637362637362601</v>
      </c>
    </row>
    <row r="11454" spans="1:10" x14ac:dyDescent="0.25">
      <c r="A11454" t="s">
        <v>11469</v>
      </c>
      <c r="B11454" t="s">
        <v>11381</v>
      </c>
      <c r="C11454">
        <v>1465992</v>
      </c>
      <c r="D11454">
        <v>1466123</v>
      </c>
      <c r="E11454">
        <v>132</v>
      </c>
      <c r="F11454" t="s">
        <v>11</v>
      </c>
      <c r="G11454">
        <v>8283</v>
      </c>
      <c r="H11454">
        <v>19</v>
      </c>
      <c r="I11454">
        <v>0.78051759277710198</v>
      </c>
      <c r="J11454">
        <v>7.8947368421052599E-2</v>
      </c>
    </row>
    <row r="11455" spans="1:10" x14ac:dyDescent="0.25">
      <c r="A11455" t="s">
        <v>11470</v>
      </c>
      <c r="B11455" t="s">
        <v>11381</v>
      </c>
      <c r="C11455">
        <v>1476389</v>
      </c>
      <c r="D11455">
        <v>1476507</v>
      </c>
      <c r="E11455">
        <v>119</v>
      </c>
      <c r="F11455" t="s">
        <v>11</v>
      </c>
      <c r="G11455">
        <v>5033</v>
      </c>
      <c r="H11455">
        <v>11</v>
      </c>
      <c r="I11455">
        <v>0.40469386319190198</v>
      </c>
      <c r="J11455">
        <v>3.8461538461538498E-2</v>
      </c>
    </row>
    <row r="11456" spans="1:10" x14ac:dyDescent="0.25">
      <c r="A11456" t="s">
        <v>11471</v>
      </c>
      <c r="B11456" t="s">
        <v>11381</v>
      </c>
      <c r="C11456">
        <v>1483109</v>
      </c>
      <c r="D11456">
        <v>1483276</v>
      </c>
      <c r="E11456">
        <v>168</v>
      </c>
      <c r="F11456" t="s">
        <v>11</v>
      </c>
      <c r="G11456">
        <v>4935</v>
      </c>
      <c r="H11456">
        <v>15</v>
      </c>
      <c r="I11456">
        <v>0.45241832606465798</v>
      </c>
      <c r="J11456">
        <v>0.141025641025641</v>
      </c>
    </row>
    <row r="11457" spans="1:10" x14ac:dyDescent="0.25">
      <c r="A11457" t="s">
        <v>11472</v>
      </c>
      <c r="B11457" t="s">
        <v>11381</v>
      </c>
      <c r="C11457">
        <v>1507193</v>
      </c>
      <c r="D11457">
        <v>1507321</v>
      </c>
      <c r="E11457">
        <v>129</v>
      </c>
      <c r="F11457" t="s">
        <v>11</v>
      </c>
      <c r="G11457">
        <v>4822</v>
      </c>
      <c r="H11457">
        <v>13</v>
      </c>
      <c r="I11457">
        <v>0.91707653703314396</v>
      </c>
      <c r="J11457">
        <v>9.1715976331360902E-2</v>
      </c>
    </row>
    <row r="11458" spans="1:10" x14ac:dyDescent="0.25">
      <c r="A11458" t="s">
        <v>11473</v>
      </c>
      <c r="B11458" t="s">
        <v>11381</v>
      </c>
      <c r="C11458">
        <v>1512401</v>
      </c>
      <c r="D11458">
        <v>1512468</v>
      </c>
      <c r="E11458">
        <v>68</v>
      </c>
      <c r="F11458" t="s">
        <v>11</v>
      </c>
      <c r="G11458">
        <v>13398</v>
      </c>
      <c r="H11458">
        <v>15</v>
      </c>
      <c r="I11458">
        <v>0.78937057212823303</v>
      </c>
      <c r="J11458">
        <v>1.02564102564103E-2</v>
      </c>
    </row>
    <row r="11459" spans="1:10" x14ac:dyDescent="0.25">
      <c r="A11459" t="s">
        <v>11474</v>
      </c>
      <c r="B11459" t="s">
        <v>11381</v>
      </c>
      <c r="C11459">
        <v>1550238</v>
      </c>
      <c r="D11459">
        <v>1550321</v>
      </c>
      <c r="E11459">
        <v>84</v>
      </c>
      <c r="F11459" t="s">
        <v>11</v>
      </c>
      <c r="G11459">
        <v>3327</v>
      </c>
      <c r="H11459">
        <v>8</v>
      </c>
      <c r="I11459">
        <v>0.90399752226119501</v>
      </c>
      <c r="J11459">
        <v>0.110576923076923</v>
      </c>
    </row>
    <row r="11460" spans="1:10" x14ac:dyDescent="0.25">
      <c r="A11460" t="s">
        <v>11475</v>
      </c>
      <c r="B11460" t="s">
        <v>11381</v>
      </c>
      <c r="C11460">
        <v>1561645</v>
      </c>
      <c r="D11460">
        <v>1561773</v>
      </c>
      <c r="E11460">
        <v>129</v>
      </c>
      <c r="F11460" t="s">
        <v>11</v>
      </c>
      <c r="G11460">
        <v>2224</v>
      </c>
      <c r="H11460">
        <v>6</v>
      </c>
      <c r="I11460">
        <v>0.82160465458020804</v>
      </c>
      <c r="J11460">
        <v>0.230769230769231</v>
      </c>
    </row>
    <row r="11461" spans="1:10" x14ac:dyDescent="0.25">
      <c r="A11461" t="s">
        <v>11476</v>
      </c>
      <c r="B11461" t="s">
        <v>11381</v>
      </c>
      <c r="C11461">
        <v>1563528</v>
      </c>
      <c r="D11461">
        <v>1563569</v>
      </c>
      <c r="E11461">
        <v>42</v>
      </c>
      <c r="F11461" t="s">
        <v>11</v>
      </c>
      <c r="G11461">
        <v>1872</v>
      </c>
      <c r="H11461">
        <v>8</v>
      </c>
      <c r="I11461">
        <v>0.84926187703325795</v>
      </c>
      <c r="J11461">
        <v>0.269230769230769</v>
      </c>
    </row>
    <row r="11462" spans="1:10" x14ac:dyDescent="0.25">
      <c r="A11462" t="s">
        <v>11477</v>
      </c>
      <c r="B11462" t="s">
        <v>11381</v>
      </c>
      <c r="C11462">
        <v>1578364</v>
      </c>
      <c r="D11462">
        <v>1578428</v>
      </c>
      <c r="E11462">
        <v>65</v>
      </c>
      <c r="F11462" t="s">
        <v>11</v>
      </c>
      <c r="G11462">
        <v>6749</v>
      </c>
      <c r="H11462">
        <v>9</v>
      </c>
      <c r="I11462">
        <v>0.61373495967525904</v>
      </c>
      <c r="J11462">
        <v>0</v>
      </c>
    </row>
    <row r="11463" spans="1:10" x14ac:dyDescent="0.25">
      <c r="A11463" t="s">
        <v>11478</v>
      </c>
      <c r="B11463" t="s">
        <v>11381</v>
      </c>
      <c r="C11463">
        <v>1605140</v>
      </c>
      <c r="D11463">
        <v>1605191</v>
      </c>
      <c r="E11463">
        <v>52</v>
      </c>
      <c r="F11463" t="s">
        <v>11</v>
      </c>
      <c r="G11463">
        <v>3592</v>
      </c>
      <c r="H11463">
        <v>5</v>
      </c>
      <c r="I11463">
        <v>0.87768622298024002</v>
      </c>
      <c r="J11463">
        <v>0</v>
      </c>
    </row>
    <row r="11464" spans="1:10" x14ac:dyDescent="0.25">
      <c r="A11464" t="s">
        <v>11479</v>
      </c>
      <c r="B11464" t="s">
        <v>11381</v>
      </c>
      <c r="C11464">
        <v>1633402</v>
      </c>
      <c r="D11464">
        <v>1633603</v>
      </c>
      <c r="E11464">
        <v>202</v>
      </c>
      <c r="F11464" t="s">
        <v>11</v>
      </c>
      <c r="G11464">
        <v>19193</v>
      </c>
      <c r="H11464">
        <v>16</v>
      </c>
      <c r="I11464">
        <v>0.54107931608859094</v>
      </c>
      <c r="J11464">
        <v>1.2019230769230799E-2</v>
      </c>
    </row>
    <row r="11465" spans="1:10" x14ac:dyDescent="0.25">
      <c r="A11465" t="s">
        <v>11480</v>
      </c>
      <c r="B11465" t="s">
        <v>11381</v>
      </c>
      <c r="C11465">
        <v>1640402</v>
      </c>
      <c r="D11465">
        <v>1640487</v>
      </c>
      <c r="E11465">
        <v>86</v>
      </c>
      <c r="F11465" t="s">
        <v>11</v>
      </c>
      <c r="G11465">
        <v>7667</v>
      </c>
      <c r="H11465">
        <v>14</v>
      </c>
      <c r="I11465">
        <v>0.92315810759846295</v>
      </c>
      <c r="J11465">
        <v>6.8681318681318701E-2</v>
      </c>
    </row>
    <row r="11466" spans="1:10" x14ac:dyDescent="0.25">
      <c r="A11466" t="s">
        <v>11481</v>
      </c>
      <c r="B11466" t="s">
        <v>11381</v>
      </c>
      <c r="C11466">
        <v>1665634</v>
      </c>
      <c r="D11466">
        <v>1665764</v>
      </c>
      <c r="E11466">
        <v>131</v>
      </c>
      <c r="F11466" t="s">
        <v>11</v>
      </c>
      <c r="G11466">
        <v>12433</v>
      </c>
      <c r="H11466">
        <v>22</v>
      </c>
      <c r="I11466">
        <v>0.91214612774565895</v>
      </c>
      <c r="J11466">
        <v>6.1188811188811199E-2</v>
      </c>
    </row>
    <row r="11467" spans="1:10" x14ac:dyDescent="0.25">
      <c r="A11467" t="s">
        <v>11482</v>
      </c>
      <c r="B11467" t="s">
        <v>11381</v>
      </c>
      <c r="C11467">
        <v>1667906</v>
      </c>
      <c r="D11467">
        <v>1668070</v>
      </c>
      <c r="E11467">
        <v>165</v>
      </c>
      <c r="F11467" t="s">
        <v>11</v>
      </c>
      <c r="G11467">
        <v>28685</v>
      </c>
      <c r="H11467">
        <v>19</v>
      </c>
      <c r="I11467">
        <v>0.76353113302773901</v>
      </c>
      <c r="J11467">
        <v>0</v>
      </c>
    </row>
    <row r="11468" spans="1:10" x14ac:dyDescent="0.25">
      <c r="A11468" t="s">
        <v>11483</v>
      </c>
      <c r="B11468" t="s">
        <v>11381</v>
      </c>
      <c r="C11468">
        <v>1668366</v>
      </c>
      <c r="D11468">
        <v>1668883</v>
      </c>
      <c r="E11468">
        <v>518</v>
      </c>
      <c r="F11468" t="s">
        <v>11</v>
      </c>
      <c r="G11468">
        <v>27952</v>
      </c>
      <c r="H11468">
        <v>62</v>
      </c>
      <c r="I11468">
        <v>0.85514435642124198</v>
      </c>
      <c r="J11468">
        <v>0.10545905707196</v>
      </c>
    </row>
    <row r="11469" spans="1:10" x14ac:dyDescent="0.25">
      <c r="A11469" t="s">
        <v>11484</v>
      </c>
      <c r="B11469" t="s">
        <v>11381</v>
      </c>
      <c r="C11469">
        <v>1669408</v>
      </c>
      <c r="D11469">
        <v>1670059</v>
      </c>
      <c r="E11469">
        <v>652</v>
      </c>
      <c r="F11469" t="s">
        <v>11</v>
      </c>
      <c r="G11469">
        <v>25040</v>
      </c>
      <c r="H11469">
        <v>68</v>
      </c>
      <c r="I11469">
        <v>0.87941621540803805</v>
      </c>
      <c r="J11469">
        <v>0.15045248868778299</v>
      </c>
    </row>
    <row r="11470" spans="1:10" x14ac:dyDescent="0.25">
      <c r="A11470" t="s">
        <v>11485</v>
      </c>
      <c r="B11470" t="s">
        <v>11381</v>
      </c>
      <c r="C11470">
        <v>1675167</v>
      </c>
      <c r="D11470">
        <v>1675212</v>
      </c>
      <c r="E11470">
        <v>46</v>
      </c>
      <c r="F11470" t="s">
        <v>11</v>
      </c>
      <c r="G11470">
        <v>6080</v>
      </c>
      <c r="H11470">
        <v>11</v>
      </c>
      <c r="I11470">
        <v>0.90310241692788495</v>
      </c>
      <c r="J11470">
        <v>6.2937062937062901E-2</v>
      </c>
    </row>
    <row r="11471" spans="1:10" x14ac:dyDescent="0.25">
      <c r="A11471" t="s">
        <v>11486</v>
      </c>
      <c r="B11471" t="s">
        <v>11381</v>
      </c>
      <c r="C11471">
        <v>1697224</v>
      </c>
      <c r="D11471">
        <v>1697384</v>
      </c>
      <c r="E11471">
        <v>161</v>
      </c>
      <c r="F11471" t="s">
        <v>11</v>
      </c>
      <c r="G11471">
        <v>5104</v>
      </c>
      <c r="H11471">
        <v>18</v>
      </c>
      <c r="I11471">
        <v>0.812239359747845</v>
      </c>
      <c r="J11471">
        <v>0.177350427350427</v>
      </c>
    </row>
    <row r="11472" spans="1:10" x14ac:dyDescent="0.25">
      <c r="A11472" t="s">
        <v>11487</v>
      </c>
      <c r="B11472" t="s">
        <v>11381</v>
      </c>
      <c r="C11472">
        <v>1760200</v>
      </c>
      <c r="D11472">
        <v>1760454</v>
      </c>
      <c r="E11472">
        <v>255</v>
      </c>
      <c r="F11472" t="s">
        <v>11</v>
      </c>
      <c r="G11472">
        <v>10953</v>
      </c>
      <c r="H11472">
        <v>21</v>
      </c>
      <c r="I11472">
        <v>0.416622211556258</v>
      </c>
      <c r="J11472">
        <v>1.8315018315018299E-2</v>
      </c>
    </row>
    <row r="11473" spans="1:10" x14ac:dyDescent="0.25">
      <c r="A11473" t="s">
        <v>11488</v>
      </c>
      <c r="B11473" t="s">
        <v>11381</v>
      </c>
      <c r="C11473">
        <v>1780578</v>
      </c>
      <c r="D11473">
        <v>1780629</v>
      </c>
      <c r="E11473">
        <v>52</v>
      </c>
      <c r="F11473" t="s">
        <v>11</v>
      </c>
      <c r="G11473">
        <v>12382</v>
      </c>
      <c r="H11473">
        <v>11</v>
      </c>
      <c r="I11473">
        <v>0.85165761385320704</v>
      </c>
      <c r="J11473">
        <v>0</v>
      </c>
    </row>
    <row r="11474" spans="1:10" x14ac:dyDescent="0.25">
      <c r="A11474" t="s">
        <v>11489</v>
      </c>
      <c r="B11474" t="s">
        <v>11381</v>
      </c>
      <c r="C11474">
        <v>1785253</v>
      </c>
      <c r="D11474">
        <v>1785355</v>
      </c>
      <c r="E11474">
        <v>103</v>
      </c>
      <c r="F11474" t="s">
        <v>11</v>
      </c>
      <c r="G11474">
        <v>8023</v>
      </c>
      <c r="H11474">
        <v>18</v>
      </c>
      <c r="I11474">
        <v>0.95050371942580703</v>
      </c>
      <c r="J11474">
        <v>0.16025641025640999</v>
      </c>
    </row>
    <row r="11475" spans="1:10" x14ac:dyDescent="0.25">
      <c r="A11475" t="s">
        <v>11490</v>
      </c>
      <c r="B11475" t="s">
        <v>11381</v>
      </c>
      <c r="C11475">
        <v>1791894</v>
      </c>
      <c r="D11475">
        <v>1791946</v>
      </c>
      <c r="E11475">
        <v>53</v>
      </c>
      <c r="F11475" t="s">
        <v>11</v>
      </c>
      <c r="G11475">
        <v>3814</v>
      </c>
      <c r="H11475">
        <v>11</v>
      </c>
      <c r="I11475">
        <v>0.92181678123204003</v>
      </c>
      <c r="J11475">
        <v>0.101398601398601</v>
      </c>
    </row>
    <row r="11476" spans="1:10" x14ac:dyDescent="0.25">
      <c r="A11476" t="s">
        <v>11491</v>
      </c>
      <c r="B11476" t="s">
        <v>11381</v>
      </c>
      <c r="C11476">
        <v>1816539</v>
      </c>
      <c r="D11476">
        <v>1816600</v>
      </c>
      <c r="E11476">
        <v>62</v>
      </c>
      <c r="F11476" t="s">
        <v>11</v>
      </c>
      <c r="G11476">
        <v>3135</v>
      </c>
      <c r="H11476">
        <v>8</v>
      </c>
      <c r="I11476">
        <v>0.80714860338321004</v>
      </c>
      <c r="J11476">
        <v>0.19230769230769201</v>
      </c>
    </row>
    <row r="11477" spans="1:10" x14ac:dyDescent="0.25">
      <c r="A11477" t="s">
        <v>11492</v>
      </c>
      <c r="B11477" t="s">
        <v>11381</v>
      </c>
      <c r="C11477">
        <v>1817984</v>
      </c>
      <c r="D11477">
        <v>1818175</v>
      </c>
      <c r="E11477">
        <v>192</v>
      </c>
      <c r="F11477" t="s">
        <v>11</v>
      </c>
      <c r="G11477">
        <v>8254</v>
      </c>
      <c r="H11477">
        <v>21</v>
      </c>
      <c r="I11477">
        <v>0.48855193299435701</v>
      </c>
      <c r="J11477">
        <v>0.111721611721612</v>
      </c>
    </row>
    <row r="11478" spans="1:10" x14ac:dyDescent="0.25">
      <c r="A11478" t="s">
        <v>11493</v>
      </c>
      <c r="B11478" t="s">
        <v>11381</v>
      </c>
      <c r="C11478">
        <v>1824107</v>
      </c>
      <c r="D11478">
        <v>1824147</v>
      </c>
      <c r="E11478">
        <v>41</v>
      </c>
      <c r="F11478" t="s">
        <v>11</v>
      </c>
      <c r="G11478">
        <v>2548</v>
      </c>
      <c r="H11478">
        <v>7</v>
      </c>
      <c r="I11478">
        <v>7.9758869667937105E-2</v>
      </c>
      <c r="J11478">
        <v>0.104395604395604</v>
      </c>
    </row>
    <row r="11479" spans="1:10" x14ac:dyDescent="0.25">
      <c r="A11479" t="s">
        <v>11494</v>
      </c>
      <c r="B11479" t="s">
        <v>11381</v>
      </c>
      <c r="C11479">
        <v>1858865</v>
      </c>
      <c r="D11479">
        <v>1859560</v>
      </c>
      <c r="E11479">
        <v>696</v>
      </c>
      <c r="F11479" t="s">
        <v>11</v>
      </c>
      <c r="G11479">
        <v>53770</v>
      </c>
      <c r="H11479">
        <v>67</v>
      </c>
      <c r="I11479">
        <v>0.72349896727103302</v>
      </c>
      <c r="J11479">
        <v>1.0907003444316899E-2</v>
      </c>
    </row>
    <row r="11480" spans="1:10" x14ac:dyDescent="0.25">
      <c r="A11480" t="s">
        <v>11495</v>
      </c>
      <c r="B11480" t="s">
        <v>11381</v>
      </c>
      <c r="C11480">
        <v>1881300</v>
      </c>
      <c r="D11480">
        <v>1881476</v>
      </c>
      <c r="E11480">
        <v>177</v>
      </c>
      <c r="F11480" t="s">
        <v>11</v>
      </c>
      <c r="G11480">
        <v>4344</v>
      </c>
      <c r="H11480">
        <v>17</v>
      </c>
      <c r="I11480">
        <v>0.86680622767531601</v>
      </c>
      <c r="J11480">
        <v>0.17647058823529399</v>
      </c>
    </row>
    <row r="11481" spans="1:10" x14ac:dyDescent="0.25">
      <c r="A11481" t="s">
        <v>11496</v>
      </c>
      <c r="B11481" t="s">
        <v>11381</v>
      </c>
      <c r="C11481">
        <v>1881663</v>
      </c>
      <c r="D11481">
        <v>1881773</v>
      </c>
      <c r="E11481">
        <v>111</v>
      </c>
      <c r="F11481" t="s">
        <v>11</v>
      </c>
      <c r="G11481">
        <v>6490</v>
      </c>
      <c r="H11481">
        <v>15</v>
      </c>
      <c r="I11481">
        <v>0.855201988817482</v>
      </c>
      <c r="J11481">
        <v>0.107692307692308</v>
      </c>
    </row>
    <row r="11482" spans="1:10" x14ac:dyDescent="0.25">
      <c r="A11482" t="s">
        <v>11497</v>
      </c>
      <c r="B11482" t="s">
        <v>11381</v>
      </c>
      <c r="C11482">
        <v>1882016</v>
      </c>
      <c r="D11482">
        <v>1882196</v>
      </c>
      <c r="E11482">
        <v>181</v>
      </c>
      <c r="F11482" t="s">
        <v>11</v>
      </c>
      <c r="G11482">
        <v>2038</v>
      </c>
      <c r="H11482">
        <v>9</v>
      </c>
      <c r="I11482">
        <v>0.85782131229547598</v>
      </c>
      <c r="J11482">
        <v>0.20940170940170899</v>
      </c>
    </row>
    <row r="11483" spans="1:10" x14ac:dyDescent="0.25">
      <c r="A11483" t="s">
        <v>11498</v>
      </c>
      <c r="B11483" t="s">
        <v>11381</v>
      </c>
      <c r="C11483">
        <v>1882599</v>
      </c>
      <c r="D11483">
        <v>1882842</v>
      </c>
      <c r="E11483">
        <v>244</v>
      </c>
      <c r="F11483" t="s">
        <v>11</v>
      </c>
      <c r="G11483">
        <v>13393</v>
      </c>
      <c r="H11483">
        <v>30</v>
      </c>
      <c r="I11483">
        <v>0.88166482389485501</v>
      </c>
      <c r="J11483">
        <v>0.120512820512821</v>
      </c>
    </row>
    <row r="11484" spans="1:10" x14ac:dyDescent="0.25">
      <c r="A11484" t="s">
        <v>11499</v>
      </c>
      <c r="B11484" t="s">
        <v>11381</v>
      </c>
      <c r="C11484">
        <v>1883261</v>
      </c>
      <c r="D11484">
        <v>1883348</v>
      </c>
      <c r="E11484">
        <v>88</v>
      </c>
      <c r="F11484" t="s">
        <v>11</v>
      </c>
      <c r="G11484">
        <v>5246</v>
      </c>
      <c r="H11484">
        <v>15</v>
      </c>
      <c r="I11484">
        <v>0.84508352274443399</v>
      </c>
      <c r="J11484">
        <v>0.107692307692308</v>
      </c>
    </row>
    <row r="11485" spans="1:10" x14ac:dyDescent="0.25">
      <c r="A11485" t="s">
        <v>11500</v>
      </c>
      <c r="B11485" t="s">
        <v>11381</v>
      </c>
      <c r="C11485">
        <v>1899775</v>
      </c>
      <c r="D11485">
        <v>1899833</v>
      </c>
      <c r="E11485">
        <v>59</v>
      </c>
      <c r="F11485" t="s">
        <v>11</v>
      </c>
      <c r="G11485">
        <v>4378</v>
      </c>
      <c r="H11485">
        <v>11</v>
      </c>
      <c r="I11485">
        <v>0.65349545691566502</v>
      </c>
      <c r="J11485">
        <v>3.1468531468531499E-2</v>
      </c>
    </row>
    <row r="11486" spans="1:10" x14ac:dyDescent="0.25">
      <c r="A11486" t="s">
        <v>11501</v>
      </c>
      <c r="B11486" t="s">
        <v>11381</v>
      </c>
      <c r="C11486">
        <v>1909399</v>
      </c>
      <c r="D11486">
        <v>1909546</v>
      </c>
      <c r="E11486">
        <v>148</v>
      </c>
      <c r="F11486" t="s">
        <v>11</v>
      </c>
      <c r="G11486">
        <v>15049</v>
      </c>
      <c r="H11486">
        <v>25</v>
      </c>
      <c r="I11486">
        <v>0.88436348455481395</v>
      </c>
      <c r="J11486">
        <v>2.3076923076923099E-2</v>
      </c>
    </row>
    <row r="11487" spans="1:10" x14ac:dyDescent="0.25">
      <c r="A11487" t="s">
        <v>11502</v>
      </c>
      <c r="B11487" t="s">
        <v>11381</v>
      </c>
      <c r="C11487">
        <v>1912219</v>
      </c>
      <c r="D11487">
        <v>1912426</v>
      </c>
      <c r="E11487">
        <v>208</v>
      </c>
      <c r="F11487" t="s">
        <v>11</v>
      </c>
      <c r="G11487">
        <v>29196</v>
      </c>
      <c r="H11487">
        <v>23</v>
      </c>
      <c r="I11487">
        <v>0.79301628588446005</v>
      </c>
      <c r="J11487">
        <v>3.3444816053511701E-3</v>
      </c>
    </row>
    <row r="11488" spans="1:10" x14ac:dyDescent="0.25">
      <c r="A11488" t="s">
        <v>11503</v>
      </c>
      <c r="B11488" t="s">
        <v>11381</v>
      </c>
      <c r="C11488">
        <v>1912871</v>
      </c>
      <c r="D11488">
        <v>1912971</v>
      </c>
      <c r="E11488">
        <v>101</v>
      </c>
      <c r="F11488" t="s">
        <v>11</v>
      </c>
      <c r="G11488">
        <v>12128</v>
      </c>
      <c r="H11488">
        <v>18</v>
      </c>
      <c r="I11488">
        <v>0.84156002765126603</v>
      </c>
      <c r="J11488">
        <v>2.3504273504273501E-2</v>
      </c>
    </row>
    <row r="11489" spans="1:10" x14ac:dyDescent="0.25">
      <c r="A11489" t="s">
        <v>11504</v>
      </c>
      <c r="B11489" t="s">
        <v>11381</v>
      </c>
      <c r="C11489">
        <v>1922495</v>
      </c>
      <c r="D11489">
        <v>1922702</v>
      </c>
      <c r="E11489">
        <v>208</v>
      </c>
      <c r="F11489" t="s">
        <v>11</v>
      </c>
      <c r="G11489">
        <v>21259</v>
      </c>
      <c r="H11489">
        <v>27</v>
      </c>
      <c r="I11489">
        <v>0.67990345383086503</v>
      </c>
      <c r="J11489">
        <v>2.8490028490028501E-2</v>
      </c>
    </row>
    <row r="11490" spans="1:10" x14ac:dyDescent="0.25">
      <c r="A11490" t="s">
        <v>11505</v>
      </c>
      <c r="B11490" t="s">
        <v>11381</v>
      </c>
      <c r="C11490">
        <v>1928470</v>
      </c>
      <c r="D11490">
        <v>1928581</v>
      </c>
      <c r="E11490">
        <v>112</v>
      </c>
      <c r="F11490" t="s">
        <v>11</v>
      </c>
      <c r="G11490">
        <v>2218</v>
      </c>
      <c r="H11490">
        <v>9</v>
      </c>
      <c r="I11490">
        <v>0.86836278776960096</v>
      </c>
      <c r="J11490">
        <v>0.200854700854701</v>
      </c>
    </row>
    <row r="11491" spans="1:10" x14ac:dyDescent="0.25">
      <c r="A11491" t="s">
        <v>11506</v>
      </c>
      <c r="B11491" t="s">
        <v>11381</v>
      </c>
      <c r="C11491">
        <v>1929755</v>
      </c>
      <c r="D11491">
        <v>1929850</v>
      </c>
      <c r="E11491">
        <v>96</v>
      </c>
      <c r="F11491" t="s">
        <v>11</v>
      </c>
      <c r="G11491">
        <v>2620</v>
      </c>
      <c r="H11491">
        <v>9</v>
      </c>
      <c r="I11491">
        <v>0.64894070161130002</v>
      </c>
      <c r="J11491">
        <v>0.158119658119658</v>
      </c>
    </row>
    <row r="11492" spans="1:10" x14ac:dyDescent="0.25">
      <c r="A11492" t="s">
        <v>11507</v>
      </c>
      <c r="B11492" t="s">
        <v>11381</v>
      </c>
      <c r="C11492">
        <v>1931114</v>
      </c>
      <c r="D11492">
        <v>1931160</v>
      </c>
      <c r="E11492">
        <v>47</v>
      </c>
      <c r="F11492" t="s">
        <v>11</v>
      </c>
      <c r="G11492">
        <v>1989</v>
      </c>
      <c r="H11492">
        <v>8</v>
      </c>
      <c r="I11492">
        <v>0.62642982203485398</v>
      </c>
      <c r="J11492">
        <v>0.21634615384615399</v>
      </c>
    </row>
    <row r="11493" spans="1:10" x14ac:dyDescent="0.25">
      <c r="A11493" t="s">
        <v>11508</v>
      </c>
      <c r="B11493" t="s">
        <v>11381</v>
      </c>
      <c r="C11493">
        <v>1931385</v>
      </c>
      <c r="D11493">
        <v>1931577</v>
      </c>
      <c r="E11493">
        <v>193</v>
      </c>
      <c r="F11493" t="s">
        <v>11</v>
      </c>
      <c r="G11493">
        <v>7221</v>
      </c>
      <c r="H11493">
        <v>17</v>
      </c>
      <c r="I11493">
        <v>0.86106805504600303</v>
      </c>
      <c r="J11493">
        <v>8.1447963800904993E-2</v>
      </c>
    </row>
    <row r="11494" spans="1:10" x14ac:dyDescent="0.25">
      <c r="A11494" t="s">
        <v>11509</v>
      </c>
      <c r="B11494" t="s">
        <v>11381</v>
      </c>
      <c r="C11494">
        <v>1931443</v>
      </c>
      <c r="D11494">
        <v>1931507</v>
      </c>
      <c r="E11494">
        <v>65</v>
      </c>
      <c r="F11494" t="s">
        <v>11</v>
      </c>
      <c r="G11494">
        <v>6819</v>
      </c>
      <c r="H11494">
        <v>9</v>
      </c>
      <c r="I11494">
        <v>0.79349183574474103</v>
      </c>
      <c r="J11494">
        <v>8.5470085470085496E-3</v>
      </c>
    </row>
    <row r="11495" spans="1:10" x14ac:dyDescent="0.25">
      <c r="A11495" t="s">
        <v>11510</v>
      </c>
      <c r="B11495" t="s">
        <v>11381</v>
      </c>
      <c r="C11495">
        <v>1944115</v>
      </c>
      <c r="D11495">
        <v>1944280</v>
      </c>
      <c r="E11495">
        <v>166</v>
      </c>
      <c r="F11495" t="s">
        <v>11</v>
      </c>
      <c r="G11495">
        <v>2431</v>
      </c>
      <c r="H11495">
        <v>10</v>
      </c>
      <c r="I11495">
        <v>0.72389624958969701</v>
      </c>
      <c r="J11495">
        <v>0.16153846153846199</v>
      </c>
    </row>
    <row r="11496" spans="1:10" x14ac:dyDescent="0.25">
      <c r="A11496" t="s">
        <v>11511</v>
      </c>
      <c r="B11496" t="s">
        <v>11381</v>
      </c>
      <c r="C11496">
        <v>1946365</v>
      </c>
      <c r="D11496">
        <v>1946453</v>
      </c>
      <c r="E11496">
        <v>89</v>
      </c>
      <c r="F11496" t="s">
        <v>11</v>
      </c>
      <c r="G11496">
        <v>4394</v>
      </c>
      <c r="H11496">
        <v>11</v>
      </c>
      <c r="I11496">
        <v>0.77369468253763996</v>
      </c>
      <c r="J11496">
        <v>0.108391608391608</v>
      </c>
    </row>
    <row r="11497" spans="1:10" x14ac:dyDescent="0.25">
      <c r="A11497" t="s">
        <v>11512</v>
      </c>
      <c r="B11497" t="s">
        <v>11381</v>
      </c>
      <c r="C11497">
        <v>1949745</v>
      </c>
      <c r="D11497">
        <v>1949811</v>
      </c>
      <c r="E11497">
        <v>67</v>
      </c>
      <c r="F11497" t="s">
        <v>11</v>
      </c>
      <c r="G11497">
        <v>5695</v>
      </c>
      <c r="H11497">
        <v>9</v>
      </c>
      <c r="I11497">
        <v>0.75211636970638496</v>
      </c>
      <c r="J11497">
        <v>2.5641025641025599E-2</v>
      </c>
    </row>
    <row r="11498" spans="1:10" x14ac:dyDescent="0.25">
      <c r="A11498" t="s">
        <v>11513</v>
      </c>
      <c r="B11498" t="s">
        <v>11381</v>
      </c>
      <c r="C11498">
        <v>1950146</v>
      </c>
      <c r="D11498">
        <v>1950235</v>
      </c>
      <c r="E11498">
        <v>90</v>
      </c>
      <c r="F11498" t="s">
        <v>11</v>
      </c>
      <c r="G11498">
        <v>3926</v>
      </c>
      <c r="H11498">
        <v>11</v>
      </c>
      <c r="I11498">
        <v>0.67642739562857201</v>
      </c>
      <c r="J11498">
        <v>0.15384615384615399</v>
      </c>
    </row>
    <row r="11499" spans="1:10" x14ac:dyDescent="0.25">
      <c r="A11499" t="s">
        <v>11514</v>
      </c>
      <c r="B11499" t="s">
        <v>11381</v>
      </c>
      <c r="C11499">
        <v>1952595</v>
      </c>
      <c r="D11499">
        <v>1952801</v>
      </c>
      <c r="E11499">
        <v>207</v>
      </c>
      <c r="F11499" t="s">
        <v>11</v>
      </c>
      <c r="G11499">
        <v>20483</v>
      </c>
      <c r="H11499">
        <v>28</v>
      </c>
      <c r="I11499">
        <v>0.63014738372287205</v>
      </c>
      <c r="J11499">
        <v>2.47252747252747E-2</v>
      </c>
    </row>
    <row r="11500" spans="1:10" x14ac:dyDescent="0.25">
      <c r="A11500" t="s">
        <v>11515</v>
      </c>
      <c r="B11500" t="s">
        <v>11381</v>
      </c>
      <c r="C11500">
        <v>1957118</v>
      </c>
      <c r="D11500">
        <v>1957228</v>
      </c>
      <c r="E11500">
        <v>111</v>
      </c>
      <c r="F11500" t="s">
        <v>11</v>
      </c>
      <c r="G11500">
        <v>10801</v>
      </c>
      <c r="H11500">
        <v>15</v>
      </c>
      <c r="I11500">
        <v>0.77924941574359596</v>
      </c>
      <c r="J11500">
        <v>8.4615384615384606E-2</v>
      </c>
    </row>
    <row r="11501" spans="1:10" x14ac:dyDescent="0.25">
      <c r="A11501" t="s">
        <v>11516</v>
      </c>
      <c r="B11501" t="s">
        <v>11381</v>
      </c>
      <c r="C11501">
        <v>1958122</v>
      </c>
      <c r="D11501">
        <v>1958403</v>
      </c>
      <c r="E11501">
        <v>282</v>
      </c>
      <c r="F11501" t="s">
        <v>11</v>
      </c>
      <c r="G11501">
        <v>30950</v>
      </c>
      <c r="H11501">
        <v>29</v>
      </c>
      <c r="I11501">
        <v>0.41176303491784</v>
      </c>
      <c r="J11501">
        <v>1.3262599469496001E-3</v>
      </c>
    </row>
    <row r="11502" spans="1:10" x14ac:dyDescent="0.25">
      <c r="A11502" t="s">
        <v>11517</v>
      </c>
      <c r="B11502" t="s">
        <v>11381</v>
      </c>
      <c r="C11502">
        <v>1966775</v>
      </c>
      <c r="D11502">
        <v>1966911</v>
      </c>
      <c r="E11502">
        <v>137</v>
      </c>
      <c r="F11502" t="s">
        <v>11</v>
      </c>
      <c r="G11502">
        <v>18806</v>
      </c>
      <c r="H11502">
        <v>19</v>
      </c>
      <c r="I11502">
        <v>0.51430450280238904</v>
      </c>
      <c r="J11502">
        <v>4.0485829959514196E-3</v>
      </c>
    </row>
    <row r="11503" spans="1:10" x14ac:dyDescent="0.25">
      <c r="A11503" t="s">
        <v>11518</v>
      </c>
      <c r="B11503" t="s">
        <v>11381</v>
      </c>
      <c r="C11503">
        <v>1974863</v>
      </c>
      <c r="D11503">
        <v>1974971</v>
      </c>
      <c r="E11503">
        <v>109</v>
      </c>
      <c r="F11503" t="s">
        <v>11</v>
      </c>
      <c r="G11503">
        <v>11375</v>
      </c>
      <c r="H11503">
        <v>20</v>
      </c>
      <c r="I11503">
        <v>0.28947390240812099</v>
      </c>
      <c r="J11503">
        <v>1.9230769230769201E-2</v>
      </c>
    </row>
    <row r="11504" spans="1:10" x14ac:dyDescent="0.25">
      <c r="A11504" t="s">
        <v>11519</v>
      </c>
      <c r="B11504" t="s">
        <v>11381</v>
      </c>
      <c r="C11504">
        <v>2000702</v>
      </c>
      <c r="D11504">
        <v>2001217</v>
      </c>
      <c r="E11504">
        <v>516</v>
      </c>
      <c r="F11504" t="s">
        <v>11</v>
      </c>
      <c r="G11504">
        <v>29398</v>
      </c>
      <c r="H11504">
        <v>55</v>
      </c>
      <c r="I11504">
        <v>6.33018826663619E-2</v>
      </c>
      <c r="J11504">
        <v>5.6643356643356603E-2</v>
      </c>
    </row>
    <row r="11505" spans="1:10" x14ac:dyDescent="0.25">
      <c r="A11505" t="s">
        <v>11520</v>
      </c>
      <c r="B11505" t="s">
        <v>11381</v>
      </c>
      <c r="C11505">
        <v>2008922</v>
      </c>
      <c r="D11505">
        <v>2009080</v>
      </c>
      <c r="E11505">
        <v>159</v>
      </c>
      <c r="F11505" t="s">
        <v>11</v>
      </c>
      <c r="G11505">
        <v>7213</v>
      </c>
      <c r="H11505">
        <v>21</v>
      </c>
      <c r="I11505">
        <v>0.74157596772492695</v>
      </c>
      <c r="J11505">
        <v>0.128205128205128</v>
      </c>
    </row>
    <row r="11506" spans="1:10" x14ac:dyDescent="0.25">
      <c r="A11506" t="s">
        <v>11521</v>
      </c>
      <c r="B11506" t="s">
        <v>11381</v>
      </c>
      <c r="C11506">
        <v>2010935</v>
      </c>
      <c r="D11506">
        <v>2011023</v>
      </c>
      <c r="E11506">
        <v>89</v>
      </c>
      <c r="F11506" t="s">
        <v>11</v>
      </c>
      <c r="G11506">
        <v>5068</v>
      </c>
      <c r="H11506">
        <v>13</v>
      </c>
      <c r="I11506">
        <v>0.73896676865414401</v>
      </c>
      <c r="J11506">
        <v>0.100591715976331</v>
      </c>
    </row>
    <row r="11507" spans="1:10" x14ac:dyDescent="0.25">
      <c r="A11507" t="s">
        <v>11522</v>
      </c>
      <c r="B11507" t="s">
        <v>11381</v>
      </c>
      <c r="C11507">
        <v>2021594</v>
      </c>
      <c r="D11507">
        <v>2021667</v>
      </c>
      <c r="E11507">
        <v>74</v>
      </c>
      <c r="F11507" t="s">
        <v>11</v>
      </c>
      <c r="G11507">
        <v>3985</v>
      </c>
      <c r="H11507">
        <v>9</v>
      </c>
      <c r="I11507">
        <v>0.42760190866650599</v>
      </c>
      <c r="J11507">
        <v>5.9829059829059797E-2</v>
      </c>
    </row>
    <row r="11508" spans="1:10" x14ac:dyDescent="0.25">
      <c r="A11508" t="s">
        <v>11523</v>
      </c>
      <c r="B11508" t="s">
        <v>11381</v>
      </c>
      <c r="C11508">
        <v>2021880</v>
      </c>
      <c r="D11508">
        <v>2021922</v>
      </c>
      <c r="E11508">
        <v>43</v>
      </c>
      <c r="F11508" t="s">
        <v>11</v>
      </c>
      <c r="G11508">
        <v>1422</v>
      </c>
      <c r="H11508">
        <v>5</v>
      </c>
      <c r="I11508">
        <v>0.43811037700496902</v>
      </c>
      <c r="J11508">
        <v>5.3846153846153801E-2</v>
      </c>
    </row>
    <row r="11509" spans="1:10" x14ac:dyDescent="0.25">
      <c r="A11509" t="s">
        <v>11524</v>
      </c>
      <c r="B11509" t="s">
        <v>11381</v>
      </c>
      <c r="C11509">
        <v>2023120</v>
      </c>
      <c r="D11509">
        <v>2023554</v>
      </c>
      <c r="E11509">
        <v>435</v>
      </c>
      <c r="F11509" t="s">
        <v>11</v>
      </c>
      <c r="G11509">
        <v>16215</v>
      </c>
      <c r="H11509">
        <v>31</v>
      </c>
      <c r="I11509">
        <v>0.51486212015242805</v>
      </c>
      <c r="J11509">
        <v>4.2183622828784101E-2</v>
      </c>
    </row>
    <row r="11510" spans="1:10" x14ac:dyDescent="0.25">
      <c r="A11510" t="s">
        <v>11525</v>
      </c>
      <c r="B11510" t="s">
        <v>11381</v>
      </c>
      <c r="C11510">
        <v>2025428</v>
      </c>
      <c r="D11510">
        <v>2025545</v>
      </c>
      <c r="E11510">
        <v>118</v>
      </c>
      <c r="F11510" t="s">
        <v>11</v>
      </c>
      <c r="G11510">
        <v>4927</v>
      </c>
      <c r="H11510">
        <v>6</v>
      </c>
      <c r="I11510">
        <v>0.42566321328564599</v>
      </c>
      <c r="J11510">
        <v>3.2051282051282E-2</v>
      </c>
    </row>
    <row r="11511" spans="1:10" x14ac:dyDescent="0.25">
      <c r="A11511" t="s">
        <v>11526</v>
      </c>
      <c r="B11511" t="s">
        <v>11381</v>
      </c>
      <c r="C11511">
        <v>2034729</v>
      </c>
      <c r="D11511">
        <v>2034822</v>
      </c>
      <c r="E11511">
        <v>94</v>
      </c>
      <c r="F11511" t="s">
        <v>11</v>
      </c>
      <c r="G11511">
        <v>6549</v>
      </c>
      <c r="H11511">
        <v>11</v>
      </c>
      <c r="I11511">
        <v>0.76421938028127701</v>
      </c>
      <c r="J11511">
        <v>0</v>
      </c>
    </row>
    <row r="11512" spans="1:10" x14ac:dyDescent="0.25">
      <c r="A11512" t="s">
        <v>11527</v>
      </c>
      <c r="B11512" t="s">
        <v>11381</v>
      </c>
      <c r="C11512">
        <v>2034925</v>
      </c>
      <c r="D11512">
        <v>2035010</v>
      </c>
      <c r="E11512">
        <v>86</v>
      </c>
      <c r="F11512" t="s">
        <v>11</v>
      </c>
      <c r="G11512">
        <v>9813</v>
      </c>
      <c r="H11512">
        <v>9</v>
      </c>
      <c r="I11512">
        <v>0.51886743765576504</v>
      </c>
      <c r="J11512">
        <v>0</v>
      </c>
    </row>
    <row r="11513" spans="1:10" x14ac:dyDescent="0.25">
      <c r="A11513" t="s">
        <v>11528</v>
      </c>
      <c r="B11513" t="s">
        <v>11381</v>
      </c>
      <c r="C11513">
        <v>2045355</v>
      </c>
      <c r="D11513">
        <v>2045539</v>
      </c>
      <c r="E11513">
        <v>185</v>
      </c>
      <c r="F11513" t="s">
        <v>11</v>
      </c>
      <c r="G11513">
        <v>9013</v>
      </c>
      <c r="H11513">
        <v>14</v>
      </c>
      <c r="I11513">
        <v>0.369050709010668</v>
      </c>
      <c r="J11513">
        <v>8.2417582417582402E-3</v>
      </c>
    </row>
    <row r="11514" spans="1:10" x14ac:dyDescent="0.25">
      <c r="A11514" t="s">
        <v>11529</v>
      </c>
      <c r="B11514" t="s">
        <v>11381</v>
      </c>
      <c r="C11514">
        <v>2050815</v>
      </c>
      <c r="D11514">
        <v>2050950</v>
      </c>
      <c r="E11514">
        <v>136</v>
      </c>
      <c r="F11514" t="s">
        <v>11</v>
      </c>
      <c r="G11514">
        <v>9329</v>
      </c>
      <c r="H11514">
        <v>17</v>
      </c>
      <c r="I11514">
        <v>0.55419160062776796</v>
      </c>
      <c r="J11514">
        <v>9.0497737556561094E-3</v>
      </c>
    </row>
    <row r="11515" spans="1:10" x14ac:dyDescent="0.25">
      <c r="A11515" t="s">
        <v>11530</v>
      </c>
      <c r="B11515" t="s">
        <v>11381</v>
      </c>
      <c r="C11515">
        <v>2058784</v>
      </c>
      <c r="D11515">
        <v>2058845</v>
      </c>
      <c r="E11515">
        <v>62</v>
      </c>
      <c r="F11515" t="s">
        <v>11</v>
      </c>
      <c r="G11515">
        <v>5021</v>
      </c>
      <c r="H11515">
        <v>8</v>
      </c>
      <c r="I11515">
        <v>0.51620099745746295</v>
      </c>
      <c r="J11515">
        <v>2.4038461538461502E-2</v>
      </c>
    </row>
    <row r="11516" spans="1:10" x14ac:dyDescent="0.25">
      <c r="A11516" t="s">
        <v>11531</v>
      </c>
      <c r="B11516" t="s">
        <v>11381</v>
      </c>
      <c r="C11516">
        <v>2064380</v>
      </c>
      <c r="D11516">
        <v>2064420</v>
      </c>
      <c r="E11516">
        <v>41</v>
      </c>
      <c r="F11516" t="s">
        <v>11</v>
      </c>
      <c r="G11516">
        <v>1783</v>
      </c>
      <c r="H11516">
        <v>6</v>
      </c>
      <c r="I11516">
        <v>0.67582186347514905</v>
      </c>
      <c r="J11516">
        <v>0.19230769230769201</v>
      </c>
    </row>
    <row r="11517" spans="1:10" x14ac:dyDescent="0.25">
      <c r="A11517" t="s">
        <v>11532</v>
      </c>
      <c r="B11517" t="s">
        <v>11381</v>
      </c>
      <c r="C11517">
        <v>2066138</v>
      </c>
      <c r="D11517">
        <v>2066225</v>
      </c>
      <c r="E11517">
        <v>88</v>
      </c>
      <c r="F11517" t="s">
        <v>11</v>
      </c>
      <c r="G11517">
        <v>5419</v>
      </c>
      <c r="H11517">
        <v>13</v>
      </c>
      <c r="I11517">
        <v>0.43674111602625298</v>
      </c>
      <c r="J11517">
        <v>9.7633136094674597E-2</v>
      </c>
    </row>
    <row r="11518" spans="1:10" x14ac:dyDescent="0.25">
      <c r="A11518" t="s">
        <v>11533</v>
      </c>
      <c r="B11518" t="s">
        <v>11381</v>
      </c>
      <c r="C11518">
        <v>2069179</v>
      </c>
      <c r="D11518">
        <v>2069299</v>
      </c>
      <c r="E11518">
        <v>121</v>
      </c>
      <c r="F11518" t="s">
        <v>11</v>
      </c>
      <c r="G11518">
        <v>5561</v>
      </c>
      <c r="H11518">
        <v>11</v>
      </c>
      <c r="I11518">
        <v>0.53167626708861604</v>
      </c>
      <c r="J11518">
        <v>4.5454545454545497E-2</v>
      </c>
    </row>
    <row r="11519" spans="1:10" x14ac:dyDescent="0.25">
      <c r="A11519" t="s">
        <v>11534</v>
      </c>
      <c r="B11519" t="s">
        <v>11381</v>
      </c>
      <c r="C11519">
        <v>2071642</v>
      </c>
      <c r="D11519">
        <v>2071733</v>
      </c>
      <c r="E11519">
        <v>92</v>
      </c>
      <c r="F11519" t="s">
        <v>11</v>
      </c>
      <c r="G11519">
        <v>7669</v>
      </c>
      <c r="H11519">
        <v>15</v>
      </c>
      <c r="I11519">
        <v>0.84228697375599904</v>
      </c>
      <c r="J11519">
        <v>3.0769230769230799E-2</v>
      </c>
    </row>
    <row r="11520" spans="1:10" x14ac:dyDescent="0.25">
      <c r="A11520" t="s">
        <v>11535</v>
      </c>
      <c r="B11520" t="s">
        <v>11381</v>
      </c>
      <c r="C11520">
        <v>2072427</v>
      </c>
      <c r="D11520">
        <v>2072505</v>
      </c>
      <c r="E11520">
        <v>79</v>
      </c>
      <c r="F11520" t="s">
        <v>11</v>
      </c>
      <c r="G11520">
        <v>10574</v>
      </c>
      <c r="H11520">
        <v>21</v>
      </c>
      <c r="I11520">
        <v>0.924136388143453</v>
      </c>
      <c r="J11520">
        <v>6.95970695970696E-2</v>
      </c>
    </row>
    <row r="11521" spans="1:10" x14ac:dyDescent="0.25">
      <c r="A11521" t="s">
        <v>11536</v>
      </c>
      <c r="B11521" t="s">
        <v>11381</v>
      </c>
      <c r="C11521">
        <v>2076577</v>
      </c>
      <c r="D11521">
        <v>2076617</v>
      </c>
      <c r="E11521">
        <v>41</v>
      </c>
      <c r="F11521" t="s">
        <v>11</v>
      </c>
      <c r="G11521">
        <v>7663</v>
      </c>
      <c r="H11521">
        <v>9</v>
      </c>
      <c r="I11521">
        <v>0.90463490496834797</v>
      </c>
      <c r="J11521">
        <v>0</v>
      </c>
    </row>
    <row r="11522" spans="1:10" x14ac:dyDescent="0.25">
      <c r="A11522" t="s">
        <v>11537</v>
      </c>
      <c r="B11522" t="s">
        <v>11381</v>
      </c>
      <c r="C11522">
        <v>2086690</v>
      </c>
      <c r="D11522">
        <v>2086743</v>
      </c>
      <c r="E11522">
        <v>54</v>
      </c>
      <c r="F11522" t="s">
        <v>11</v>
      </c>
      <c r="G11522">
        <v>3876</v>
      </c>
      <c r="H11522">
        <v>12</v>
      </c>
      <c r="I11522">
        <v>0.22195457028576099</v>
      </c>
      <c r="J11522">
        <v>0.125</v>
      </c>
    </row>
    <row r="11523" spans="1:10" x14ac:dyDescent="0.25">
      <c r="A11523" t="s">
        <v>11538</v>
      </c>
      <c r="B11523" t="s">
        <v>11381</v>
      </c>
      <c r="C11523">
        <v>2089884</v>
      </c>
      <c r="D11523">
        <v>2090162</v>
      </c>
      <c r="E11523">
        <v>279</v>
      </c>
      <c r="F11523" t="s">
        <v>11</v>
      </c>
      <c r="G11523">
        <v>23382</v>
      </c>
      <c r="H11523">
        <v>32</v>
      </c>
      <c r="I11523">
        <v>0.58633742517753296</v>
      </c>
      <c r="J11523">
        <v>5.6490384615384602E-2</v>
      </c>
    </row>
    <row r="11524" spans="1:10" x14ac:dyDescent="0.25">
      <c r="A11524" t="s">
        <v>11539</v>
      </c>
      <c r="B11524" t="s">
        <v>11381</v>
      </c>
      <c r="C11524">
        <v>2090114</v>
      </c>
      <c r="D11524">
        <v>2090191</v>
      </c>
      <c r="E11524">
        <v>78</v>
      </c>
      <c r="F11524" t="s">
        <v>11</v>
      </c>
      <c r="G11524">
        <v>8372</v>
      </c>
      <c r="H11524">
        <v>11</v>
      </c>
      <c r="I11524">
        <v>0.73648714990981401</v>
      </c>
      <c r="J11524">
        <v>0</v>
      </c>
    </row>
    <row r="11525" spans="1:10" x14ac:dyDescent="0.25">
      <c r="A11525" t="s">
        <v>11540</v>
      </c>
      <c r="B11525" t="s">
        <v>11381</v>
      </c>
      <c r="C11525">
        <v>2113107</v>
      </c>
      <c r="D11525">
        <v>2113224</v>
      </c>
      <c r="E11525">
        <v>118</v>
      </c>
      <c r="F11525" t="s">
        <v>11</v>
      </c>
      <c r="G11525">
        <v>3739</v>
      </c>
      <c r="H11525">
        <v>10</v>
      </c>
      <c r="I11525">
        <v>0.88165311304928995</v>
      </c>
      <c r="J11525">
        <v>0.130769230769231</v>
      </c>
    </row>
    <row r="11526" spans="1:10" x14ac:dyDescent="0.25">
      <c r="A11526" t="s">
        <v>11541</v>
      </c>
      <c r="B11526" t="s">
        <v>11381</v>
      </c>
      <c r="C11526">
        <v>2113136</v>
      </c>
      <c r="D11526">
        <v>2113215</v>
      </c>
      <c r="E11526">
        <v>80</v>
      </c>
      <c r="F11526" t="s">
        <v>11</v>
      </c>
      <c r="G11526">
        <v>6051</v>
      </c>
      <c r="H11526">
        <v>15</v>
      </c>
      <c r="I11526">
        <v>0.83479205179428595</v>
      </c>
      <c r="J11526">
        <v>0.117948717948718</v>
      </c>
    </row>
    <row r="11527" spans="1:10" x14ac:dyDescent="0.25">
      <c r="A11527" t="s">
        <v>11542</v>
      </c>
      <c r="B11527" t="s">
        <v>11381</v>
      </c>
      <c r="C11527">
        <v>2127376</v>
      </c>
      <c r="D11527">
        <v>2127411</v>
      </c>
      <c r="E11527">
        <v>36</v>
      </c>
      <c r="F11527" t="s">
        <v>11</v>
      </c>
      <c r="G11527">
        <v>3000</v>
      </c>
      <c r="H11527">
        <v>6</v>
      </c>
      <c r="I11527">
        <v>0.30071694296611701</v>
      </c>
      <c r="J11527">
        <v>3.2051282051282E-2</v>
      </c>
    </row>
    <row r="11528" spans="1:10" x14ac:dyDescent="0.25">
      <c r="A11528" t="s">
        <v>11543</v>
      </c>
      <c r="B11528" t="s">
        <v>11381</v>
      </c>
      <c r="C11528">
        <v>2127741</v>
      </c>
      <c r="D11528">
        <v>2127854</v>
      </c>
      <c r="E11528">
        <v>114</v>
      </c>
      <c r="F11528" t="s">
        <v>11</v>
      </c>
      <c r="G11528">
        <v>11263</v>
      </c>
      <c r="H11528">
        <v>28</v>
      </c>
      <c r="I11528">
        <v>6.1933786311110697E-2</v>
      </c>
      <c r="J11528">
        <v>7.69230769230769E-2</v>
      </c>
    </row>
    <row r="11529" spans="1:10" x14ac:dyDescent="0.25">
      <c r="A11529" t="s">
        <v>11544</v>
      </c>
      <c r="B11529" t="s">
        <v>11381</v>
      </c>
      <c r="C11529">
        <v>2145312</v>
      </c>
      <c r="D11529">
        <v>2145384</v>
      </c>
      <c r="E11529">
        <v>73</v>
      </c>
      <c r="F11529" t="s">
        <v>11</v>
      </c>
      <c r="G11529">
        <v>8353</v>
      </c>
      <c r="H11529">
        <v>10</v>
      </c>
      <c r="I11529">
        <v>0.71550168066433595</v>
      </c>
      <c r="J11529">
        <v>3.8461538461538498E-3</v>
      </c>
    </row>
    <row r="11530" spans="1:10" x14ac:dyDescent="0.25">
      <c r="A11530" t="s">
        <v>11545</v>
      </c>
      <c r="B11530" t="s">
        <v>11381</v>
      </c>
      <c r="C11530">
        <v>2164389</v>
      </c>
      <c r="D11530">
        <v>2164491</v>
      </c>
      <c r="E11530">
        <v>103</v>
      </c>
      <c r="F11530" t="s">
        <v>11</v>
      </c>
      <c r="G11530">
        <v>4869</v>
      </c>
      <c r="H11530">
        <v>13</v>
      </c>
      <c r="I11530">
        <v>0.89220415164949596</v>
      </c>
      <c r="J11530">
        <v>8.2840236686390498E-2</v>
      </c>
    </row>
    <row r="11531" spans="1:10" x14ac:dyDescent="0.25">
      <c r="A11531" t="s">
        <v>11546</v>
      </c>
      <c r="B11531" t="s">
        <v>11381</v>
      </c>
      <c r="C11531">
        <v>2179137</v>
      </c>
      <c r="D11531">
        <v>2179340</v>
      </c>
      <c r="E11531">
        <v>204</v>
      </c>
      <c r="F11531" t="s">
        <v>11</v>
      </c>
      <c r="G11531">
        <v>13778</v>
      </c>
      <c r="H11531">
        <v>29</v>
      </c>
      <c r="I11531">
        <v>0.843619699775493</v>
      </c>
      <c r="J11531">
        <v>5.0397877984084898E-2</v>
      </c>
    </row>
    <row r="11532" spans="1:10" x14ac:dyDescent="0.25">
      <c r="A11532" t="s">
        <v>11547</v>
      </c>
      <c r="B11532" t="s">
        <v>11381</v>
      </c>
      <c r="C11532">
        <v>2181872</v>
      </c>
      <c r="D11532">
        <v>2182077</v>
      </c>
      <c r="E11532">
        <v>206</v>
      </c>
      <c r="F11532" t="s">
        <v>11</v>
      </c>
      <c r="G11532">
        <v>2763</v>
      </c>
      <c r="H11532">
        <v>13</v>
      </c>
      <c r="I11532">
        <v>0.76552534815103201</v>
      </c>
      <c r="J11532">
        <v>0.207100591715976</v>
      </c>
    </row>
    <row r="11533" spans="1:10" x14ac:dyDescent="0.25">
      <c r="A11533" t="s">
        <v>11548</v>
      </c>
      <c r="B11533" t="s">
        <v>11381</v>
      </c>
      <c r="C11533">
        <v>2199868</v>
      </c>
      <c r="D11533">
        <v>2199927</v>
      </c>
      <c r="E11533">
        <v>60</v>
      </c>
      <c r="F11533" t="s">
        <v>11</v>
      </c>
      <c r="G11533">
        <v>5325</v>
      </c>
      <c r="H11533">
        <v>10</v>
      </c>
      <c r="I11533">
        <v>0.60702440944806901</v>
      </c>
      <c r="J11533">
        <v>7.69230769230769E-2</v>
      </c>
    </row>
    <row r="11534" spans="1:10" x14ac:dyDescent="0.25">
      <c r="A11534" t="s">
        <v>11549</v>
      </c>
      <c r="B11534" t="s">
        <v>11381</v>
      </c>
      <c r="C11534">
        <v>2623339</v>
      </c>
      <c r="D11534">
        <v>2623420</v>
      </c>
      <c r="E11534">
        <v>82</v>
      </c>
      <c r="F11534" t="s">
        <v>11</v>
      </c>
      <c r="G11534">
        <v>2284</v>
      </c>
      <c r="H11534">
        <v>6</v>
      </c>
      <c r="I11534">
        <v>0.341296448630662</v>
      </c>
      <c r="J11534">
        <v>0.20512820512820501</v>
      </c>
    </row>
    <row r="11535" spans="1:10" x14ac:dyDescent="0.25">
      <c r="A11535" t="s">
        <v>11550</v>
      </c>
      <c r="B11535" t="s">
        <v>11381</v>
      </c>
      <c r="C11535">
        <v>2623391</v>
      </c>
      <c r="D11535">
        <v>2623504</v>
      </c>
      <c r="E11535">
        <v>114</v>
      </c>
      <c r="F11535" t="s">
        <v>11</v>
      </c>
      <c r="G11535">
        <v>5186</v>
      </c>
      <c r="H11535">
        <v>16</v>
      </c>
      <c r="I11535">
        <v>0.17383285603464199</v>
      </c>
      <c r="J11535">
        <v>0.22596153846153799</v>
      </c>
    </row>
    <row r="11536" spans="1:10" x14ac:dyDescent="0.25">
      <c r="A11536" t="s">
        <v>11551</v>
      </c>
      <c r="B11536" t="s">
        <v>11381</v>
      </c>
      <c r="C11536">
        <v>2727637</v>
      </c>
      <c r="D11536">
        <v>2727760</v>
      </c>
      <c r="E11536">
        <v>124</v>
      </c>
      <c r="F11536" t="s">
        <v>11</v>
      </c>
      <c r="G11536">
        <v>6970</v>
      </c>
      <c r="H11536">
        <v>13</v>
      </c>
      <c r="I11536">
        <v>0.25078804741994898</v>
      </c>
      <c r="J11536">
        <v>3.8461538461538498E-2</v>
      </c>
    </row>
    <row r="11537" spans="1:10" x14ac:dyDescent="0.25">
      <c r="A11537" t="s">
        <v>11552</v>
      </c>
      <c r="B11537" t="s">
        <v>11381</v>
      </c>
      <c r="C11537">
        <v>2727799</v>
      </c>
      <c r="D11537">
        <v>2728204</v>
      </c>
      <c r="E11537">
        <v>406</v>
      </c>
      <c r="F11537" t="s">
        <v>11</v>
      </c>
      <c r="G11537">
        <v>43269</v>
      </c>
      <c r="H11537">
        <v>75</v>
      </c>
      <c r="I11537">
        <v>0.138184613469919</v>
      </c>
      <c r="J11537">
        <v>3.1794871794871803E-2</v>
      </c>
    </row>
    <row r="11538" spans="1:10" x14ac:dyDescent="0.25">
      <c r="A11538" t="s">
        <v>11553</v>
      </c>
      <c r="B11538" t="s">
        <v>11381</v>
      </c>
      <c r="C11538">
        <v>2728145</v>
      </c>
      <c r="D11538">
        <v>2728219</v>
      </c>
      <c r="E11538">
        <v>75</v>
      </c>
      <c r="F11538" t="s">
        <v>11</v>
      </c>
      <c r="G11538">
        <v>6400</v>
      </c>
      <c r="H11538">
        <v>23</v>
      </c>
      <c r="I11538">
        <v>0.16435879812023599</v>
      </c>
      <c r="J11538">
        <v>9.6989966555184007E-2</v>
      </c>
    </row>
    <row r="11539" spans="1:10" x14ac:dyDescent="0.25">
      <c r="A11539" t="s">
        <v>11554</v>
      </c>
      <c r="B11539" t="s">
        <v>11381</v>
      </c>
      <c r="C11539">
        <v>2728314</v>
      </c>
      <c r="D11539">
        <v>2728469</v>
      </c>
      <c r="E11539">
        <v>156</v>
      </c>
      <c r="F11539" t="s">
        <v>11</v>
      </c>
      <c r="G11539">
        <v>11544</v>
      </c>
      <c r="H11539">
        <v>26</v>
      </c>
      <c r="I11539">
        <v>0.17067834339579799</v>
      </c>
      <c r="J11539">
        <v>0.106508875739645</v>
      </c>
    </row>
    <row r="11540" spans="1:10" x14ac:dyDescent="0.25">
      <c r="A11540" t="s">
        <v>11555</v>
      </c>
      <c r="B11540" t="s">
        <v>11381</v>
      </c>
      <c r="C11540">
        <v>2733559</v>
      </c>
      <c r="D11540">
        <v>2733956</v>
      </c>
      <c r="E11540">
        <v>398</v>
      </c>
      <c r="F11540" t="s">
        <v>11</v>
      </c>
      <c r="G11540">
        <v>32029</v>
      </c>
      <c r="H11540">
        <v>43</v>
      </c>
      <c r="I11540">
        <v>0.27981118557617002</v>
      </c>
      <c r="J11540">
        <v>2.4150268336314801E-2</v>
      </c>
    </row>
    <row r="11541" spans="1:10" x14ac:dyDescent="0.25">
      <c r="A11541" t="s">
        <v>11556</v>
      </c>
      <c r="B11541" t="s">
        <v>11381</v>
      </c>
      <c r="C11541">
        <v>2771039</v>
      </c>
      <c r="D11541">
        <v>2771215</v>
      </c>
      <c r="E11541">
        <v>177</v>
      </c>
      <c r="F11541" t="s">
        <v>11</v>
      </c>
      <c r="G11541">
        <v>12541</v>
      </c>
      <c r="H11541">
        <v>20</v>
      </c>
      <c r="I11541">
        <v>0.482727860429564</v>
      </c>
      <c r="J11541">
        <v>2.11538461538462E-2</v>
      </c>
    </row>
    <row r="11542" spans="1:10" x14ac:dyDescent="0.25">
      <c r="A11542" t="s">
        <v>11557</v>
      </c>
      <c r="B11542" t="s">
        <v>11381</v>
      </c>
      <c r="C11542">
        <v>2812643</v>
      </c>
      <c r="D11542">
        <v>2812754</v>
      </c>
      <c r="E11542">
        <v>112</v>
      </c>
      <c r="F11542" t="s">
        <v>11</v>
      </c>
      <c r="G11542">
        <v>2255</v>
      </c>
      <c r="H11542">
        <v>5</v>
      </c>
      <c r="I11542">
        <v>0.757885962072678</v>
      </c>
      <c r="J11542">
        <v>6.15384615384615E-2</v>
      </c>
    </row>
    <row r="11543" spans="1:10" x14ac:dyDescent="0.25">
      <c r="A11543" t="s">
        <v>11558</v>
      </c>
      <c r="B11543" t="s">
        <v>11381</v>
      </c>
      <c r="C11543">
        <v>2812697</v>
      </c>
      <c r="D11543">
        <v>2812753</v>
      </c>
      <c r="E11543">
        <v>57</v>
      </c>
      <c r="F11543" t="s">
        <v>11</v>
      </c>
      <c r="G11543">
        <v>4444</v>
      </c>
      <c r="H11543">
        <v>11</v>
      </c>
      <c r="I11543">
        <v>0.66002315931791999</v>
      </c>
      <c r="J11543">
        <v>7.69230769230769E-2</v>
      </c>
    </row>
    <row r="11544" spans="1:10" x14ac:dyDescent="0.25">
      <c r="A11544" t="s">
        <v>11559</v>
      </c>
      <c r="B11544" t="s">
        <v>11381</v>
      </c>
      <c r="C11544">
        <v>3387390</v>
      </c>
      <c r="D11544">
        <v>3387512</v>
      </c>
      <c r="E11544">
        <v>123</v>
      </c>
      <c r="F11544" t="s">
        <v>11</v>
      </c>
      <c r="G11544">
        <v>6364</v>
      </c>
      <c r="H11544">
        <v>11</v>
      </c>
      <c r="I11544">
        <v>0.874051460943435</v>
      </c>
      <c r="J11544">
        <v>1.04895104895105E-2</v>
      </c>
    </row>
    <row r="11545" spans="1:10" x14ac:dyDescent="0.25">
      <c r="A11545" t="s">
        <v>11560</v>
      </c>
      <c r="B11545" t="s">
        <v>11381</v>
      </c>
      <c r="C11545">
        <v>4125213</v>
      </c>
      <c r="D11545">
        <v>4125535</v>
      </c>
      <c r="E11545">
        <v>323</v>
      </c>
      <c r="F11545" t="s">
        <v>11</v>
      </c>
      <c r="G11545">
        <v>8203</v>
      </c>
      <c r="H11545">
        <v>18</v>
      </c>
      <c r="I11545">
        <v>0.84675766569314603</v>
      </c>
      <c r="J11545">
        <v>5.3418803418803402E-2</v>
      </c>
    </row>
    <row r="11546" spans="1:10" x14ac:dyDescent="0.25">
      <c r="A11546" t="s">
        <v>11561</v>
      </c>
      <c r="B11546" t="s">
        <v>11381</v>
      </c>
      <c r="C11546">
        <v>4471682</v>
      </c>
      <c r="D11546">
        <v>4471764</v>
      </c>
      <c r="E11546">
        <v>83</v>
      </c>
      <c r="F11546" t="s">
        <v>11</v>
      </c>
      <c r="G11546">
        <v>5055</v>
      </c>
      <c r="H11546">
        <v>11</v>
      </c>
      <c r="I11546">
        <v>0.75712531731016897</v>
      </c>
      <c r="J11546">
        <v>6.2937062937062901E-2</v>
      </c>
    </row>
    <row r="11547" spans="1:10" x14ac:dyDescent="0.25">
      <c r="A11547" t="s">
        <v>11562</v>
      </c>
      <c r="B11547" t="s">
        <v>11381</v>
      </c>
      <c r="C11547">
        <v>4584188</v>
      </c>
      <c r="D11547">
        <v>4584344</v>
      </c>
      <c r="E11547">
        <v>157</v>
      </c>
      <c r="F11547" t="s">
        <v>11</v>
      </c>
      <c r="G11547">
        <v>18923</v>
      </c>
      <c r="H11547">
        <v>25</v>
      </c>
      <c r="I11547">
        <v>0.86068790040992305</v>
      </c>
      <c r="J11547">
        <v>1.53846153846154E-3</v>
      </c>
    </row>
    <row r="11548" spans="1:10" x14ac:dyDescent="0.25">
      <c r="A11548" t="s">
        <v>11563</v>
      </c>
      <c r="B11548" t="s">
        <v>11381</v>
      </c>
      <c r="C11548">
        <v>4647274</v>
      </c>
      <c r="D11548">
        <v>4647509</v>
      </c>
      <c r="E11548">
        <v>236</v>
      </c>
      <c r="F11548" t="s">
        <v>11</v>
      </c>
      <c r="G11548">
        <v>55261</v>
      </c>
      <c r="H11548">
        <v>49</v>
      </c>
      <c r="I11548">
        <v>0.88141559264519198</v>
      </c>
      <c r="J11548">
        <v>4.08163265306122E-2</v>
      </c>
    </row>
    <row r="11549" spans="1:10" x14ac:dyDescent="0.25">
      <c r="A11549" t="s">
        <v>11564</v>
      </c>
      <c r="B11549" t="s">
        <v>11381</v>
      </c>
      <c r="C11549">
        <v>4991947</v>
      </c>
      <c r="D11549">
        <v>4992001</v>
      </c>
      <c r="E11549">
        <v>55</v>
      </c>
      <c r="F11549" t="s">
        <v>11</v>
      </c>
      <c r="G11549">
        <v>6798</v>
      </c>
      <c r="H11549">
        <v>15</v>
      </c>
      <c r="I11549">
        <v>0.236304040678461</v>
      </c>
      <c r="J11549">
        <v>5.6410256410256397E-2</v>
      </c>
    </row>
    <row r="11550" spans="1:10" x14ac:dyDescent="0.25">
      <c r="A11550" t="s">
        <v>11565</v>
      </c>
      <c r="B11550" t="s">
        <v>11381</v>
      </c>
      <c r="C11550">
        <v>4994514</v>
      </c>
      <c r="D11550">
        <v>4994554</v>
      </c>
      <c r="E11550">
        <v>41</v>
      </c>
      <c r="F11550" t="s">
        <v>11</v>
      </c>
      <c r="G11550">
        <v>2751</v>
      </c>
      <c r="H11550">
        <v>11</v>
      </c>
      <c r="I11550">
        <v>0.25588633619113998</v>
      </c>
      <c r="J11550">
        <v>0.241258741258741</v>
      </c>
    </row>
    <row r="11551" spans="1:10" x14ac:dyDescent="0.25">
      <c r="A11551" t="s">
        <v>11566</v>
      </c>
      <c r="B11551" t="s">
        <v>11381</v>
      </c>
      <c r="C11551">
        <v>4995004</v>
      </c>
      <c r="D11551">
        <v>4995053</v>
      </c>
      <c r="E11551">
        <v>50</v>
      </c>
      <c r="F11551" t="s">
        <v>11</v>
      </c>
      <c r="G11551">
        <v>7966</v>
      </c>
      <c r="H11551">
        <v>15</v>
      </c>
      <c r="I11551">
        <v>0.156083105904543</v>
      </c>
      <c r="J11551">
        <v>4.8717948717948698E-2</v>
      </c>
    </row>
    <row r="11552" spans="1:10" x14ac:dyDescent="0.25">
      <c r="A11552" t="s">
        <v>11567</v>
      </c>
      <c r="B11552" t="s">
        <v>11381</v>
      </c>
      <c r="C11552">
        <v>6045323</v>
      </c>
      <c r="D11552">
        <v>6045366</v>
      </c>
      <c r="E11552">
        <v>44</v>
      </c>
      <c r="F11552" t="s">
        <v>11</v>
      </c>
      <c r="G11552">
        <v>3396</v>
      </c>
      <c r="H11552">
        <v>13</v>
      </c>
      <c r="I11552">
        <v>0.92823816458753305</v>
      </c>
      <c r="J11552">
        <v>0.15680473372781101</v>
      </c>
    </row>
    <row r="11553" spans="1:10" x14ac:dyDescent="0.25">
      <c r="A11553" t="s">
        <v>11568</v>
      </c>
      <c r="B11553" t="s">
        <v>11381</v>
      </c>
      <c r="C11553">
        <v>6152665</v>
      </c>
      <c r="D11553">
        <v>6152821</v>
      </c>
      <c r="E11553">
        <v>157</v>
      </c>
      <c r="F11553" t="s">
        <v>11</v>
      </c>
      <c r="G11553">
        <v>11396</v>
      </c>
      <c r="H11553">
        <v>24</v>
      </c>
      <c r="I11553">
        <v>0.83057490787372201</v>
      </c>
      <c r="J11553">
        <v>9.4551282051282007E-2</v>
      </c>
    </row>
    <row r="11554" spans="1:10" x14ac:dyDescent="0.25">
      <c r="A11554" t="s">
        <v>11569</v>
      </c>
      <c r="B11554" t="s">
        <v>11381</v>
      </c>
      <c r="C11554">
        <v>6153596</v>
      </c>
      <c r="D11554">
        <v>6154021</v>
      </c>
      <c r="E11554">
        <v>426</v>
      </c>
      <c r="F11554" t="s">
        <v>11</v>
      </c>
      <c r="G11554">
        <v>10702</v>
      </c>
      <c r="H11554">
        <v>25</v>
      </c>
      <c r="I11554">
        <v>0.81470546726612603</v>
      </c>
      <c r="J11554">
        <v>0.11076923076923099</v>
      </c>
    </row>
    <row r="11555" spans="1:10" x14ac:dyDescent="0.25">
      <c r="A11555" t="s">
        <v>11570</v>
      </c>
      <c r="B11555" t="s">
        <v>11381</v>
      </c>
      <c r="C11555">
        <v>6407332</v>
      </c>
      <c r="D11555">
        <v>6407548</v>
      </c>
      <c r="E11555">
        <v>217</v>
      </c>
      <c r="F11555" t="s">
        <v>11</v>
      </c>
      <c r="G11555">
        <v>7114</v>
      </c>
      <c r="H11555">
        <v>17</v>
      </c>
      <c r="I11555">
        <v>0.14706247462459199</v>
      </c>
      <c r="J11555">
        <v>0.104072398190045</v>
      </c>
    </row>
    <row r="11556" spans="1:10" x14ac:dyDescent="0.25">
      <c r="A11556" t="s">
        <v>11571</v>
      </c>
      <c r="B11556" t="s">
        <v>11381</v>
      </c>
      <c r="C11556">
        <v>6561918</v>
      </c>
      <c r="D11556">
        <v>6562021</v>
      </c>
      <c r="E11556">
        <v>104</v>
      </c>
      <c r="F11556" t="s">
        <v>11</v>
      </c>
      <c r="G11556">
        <v>23625</v>
      </c>
      <c r="H11556">
        <v>17</v>
      </c>
      <c r="I11556">
        <v>0.35327393417345399</v>
      </c>
      <c r="J11556">
        <v>0</v>
      </c>
    </row>
    <row r="11557" spans="1:10" x14ac:dyDescent="0.25">
      <c r="A11557" t="s">
        <v>11572</v>
      </c>
      <c r="B11557" t="s">
        <v>11381</v>
      </c>
      <c r="C11557">
        <v>6562708</v>
      </c>
      <c r="D11557">
        <v>6562755</v>
      </c>
      <c r="E11557">
        <v>48</v>
      </c>
      <c r="F11557" t="s">
        <v>11</v>
      </c>
      <c r="G11557">
        <v>3421</v>
      </c>
      <c r="H11557">
        <v>13</v>
      </c>
      <c r="I11557">
        <v>0.39007949438282602</v>
      </c>
      <c r="J11557">
        <v>0.13017751479289899</v>
      </c>
    </row>
    <row r="11558" spans="1:10" x14ac:dyDescent="0.25">
      <c r="A11558" t="s">
        <v>11573</v>
      </c>
      <c r="B11558" t="s">
        <v>11381</v>
      </c>
      <c r="C11558">
        <v>6562886</v>
      </c>
      <c r="D11558">
        <v>6563049</v>
      </c>
      <c r="E11558">
        <v>164</v>
      </c>
      <c r="F11558" t="s">
        <v>11</v>
      </c>
      <c r="G11558">
        <v>13620</v>
      </c>
      <c r="H11558">
        <v>14</v>
      </c>
      <c r="I11558">
        <v>0.35432914383645298</v>
      </c>
      <c r="J11558">
        <v>2.1978021978022001E-2</v>
      </c>
    </row>
    <row r="11559" spans="1:10" x14ac:dyDescent="0.25">
      <c r="A11559" t="s">
        <v>11574</v>
      </c>
      <c r="B11559" t="s">
        <v>11381</v>
      </c>
      <c r="C11559">
        <v>6623977</v>
      </c>
      <c r="D11559">
        <v>6624183</v>
      </c>
      <c r="E11559">
        <v>207</v>
      </c>
      <c r="F11559" t="s">
        <v>11</v>
      </c>
      <c r="G11559">
        <v>7714</v>
      </c>
      <c r="H11559">
        <v>21</v>
      </c>
      <c r="I11559">
        <v>0.62452962743023199</v>
      </c>
      <c r="J11559">
        <v>0.10805860805860799</v>
      </c>
    </row>
    <row r="11560" spans="1:10" x14ac:dyDescent="0.25">
      <c r="A11560" t="s">
        <v>11575</v>
      </c>
      <c r="B11560" t="s">
        <v>11381</v>
      </c>
      <c r="C11560">
        <v>6773400</v>
      </c>
      <c r="D11560">
        <v>6773457</v>
      </c>
      <c r="E11560">
        <v>58</v>
      </c>
      <c r="F11560" t="s">
        <v>11</v>
      </c>
      <c r="G11560">
        <v>1600</v>
      </c>
      <c r="H11560">
        <v>8</v>
      </c>
      <c r="I11560">
        <v>0.61415325646596297</v>
      </c>
      <c r="J11560">
        <v>0.24519230769230799</v>
      </c>
    </row>
    <row r="11561" spans="1:10" x14ac:dyDescent="0.25">
      <c r="A11561" t="s">
        <v>11576</v>
      </c>
      <c r="B11561" t="s">
        <v>11381</v>
      </c>
      <c r="C11561">
        <v>6780561</v>
      </c>
      <c r="D11561">
        <v>6780701</v>
      </c>
      <c r="E11561">
        <v>141</v>
      </c>
      <c r="F11561" t="s">
        <v>11</v>
      </c>
      <c r="G11561">
        <v>10225</v>
      </c>
      <c r="H11561">
        <v>11</v>
      </c>
      <c r="I11561">
        <v>0.49429327167855502</v>
      </c>
      <c r="J11561">
        <v>2.7972027972028E-2</v>
      </c>
    </row>
    <row r="11562" spans="1:10" x14ac:dyDescent="0.25">
      <c r="A11562" t="s">
        <v>11577</v>
      </c>
      <c r="B11562" t="s">
        <v>11381</v>
      </c>
      <c r="C11562">
        <v>6877950</v>
      </c>
      <c r="D11562">
        <v>6878106</v>
      </c>
      <c r="E11562">
        <v>157</v>
      </c>
      <c r="F11562" t="s">
        <v>11</v>
      </c>
      <c r="G11562">
        <v>12510</v>
      </c>
      <c r="H11562">
        <v>11</v>
      </c>
      <c r="I11562">
        <v>0.25738559128925997</v>
      </c>
      <c r="J11562">
        <v>0</v>
      </c>
    </row>
    <row r="11563" spans="1:10" x14ac:dyDescent="0.25">
      <c r="A11563" t="s">
        <v>11578</v>
      </c>
      <c r="B11563" t="s">
        <v>11381</v>
      </c>
      <c r="C11563">
        <v>6899156</v>
      </c>
      <c r="D11563">
        <v>6899341</v>
      </c>
      <c r="E11563">
        <v>186</v>
      </c>
      <c r="F11563" t="s">
        <v>11</v>
      </c>
      <c r="G11563">
        <v>5806</v>
      </c>
      <c r="H11563">
        <v>19</v>
      </c>
      <c r="I11563">
        <v>0.84637906271782404</v>
      </c>
      <c r="J11563">
        <v>0.14372469635627499</v>
      </c>
    </row>
    <row r="11564" spans="1:10" x14ac:dyDescent="0.25">
      <c r="A11564" t="s">
        <v>11579</v>
      </c>
      <c r="B11564" t="s">
        <v>11381</v>
      </c>
      <c r="C11564">
        <v>6938458</v>
      </c>
      <c r="D11564">
        <v>6938476</v>
      </c>
      <c r="E11564">
        <v>19</v>
      </c>
      <c r="F11564" t="s">
        <v>11</v>
      </c>
      <c r="G11564">
        <v>5077</v>
      </c>
      <c r="H11564">
        <v>6</v>
      </c>
      <c r="I11564">
        <v>0.86570938088094296</v>
      </c>
      <c r="J11564">
        <v>0</v>
      </c>
    </row>
    <row r="11565" spans="1:10" x14ac:dyDescent="0.25">
      <c r="A11565" t="s">
        <v>11580</v>
      </c>
      <c r="B11565" t="s">
        <v>11381</v>
      </c>
      <c r="C11565">
        <v>6939380</v>
      </c>
      <c r="D11565">
        <v>6939494</v>
      </c>
      <c r="E11565">
        <v>115</v>
      </c>
      <c r="F11565" t="s">
        <v>11</v>
      </c>
      <c r="G11565">
        <v>5062</v>
      </c>
      <c r="H11565">
        <v>10</v>
      </c>
      <c r="I11565">
        <v>0.54489233490578204</v>
      </c>
      <c r="J11565">
        <v>3.8461538461538498E-2</v>
      </c>
    </row>
    <row r="11566" spans="1:10" x14ac:dyDescent="0.25">
      <c r="A11566" t="s">
        <v>11581</v>
      </c>
      <c r="B11566" t="s">
        <v>11381</v>
      </c>
      <c r="C11566">
        <v>7018092</v>
      </c>
      <c r="D11566">
        <v>7018121</v>
      </c>
      <c r="E11566">
        <v>30</v>
      </c>
      <c r="F11566" t="s">
        <v>11</v>
      </c>
      <c r="G11566">
        <v>6715</v>
      </c>
      <c r="H11566">
        <v>5</v>
      </c>
      <c r="I11566">
        <v>0.77345861971633301</v>
      </c>
      <c r="J11566">
        <v>0</v>
      </c>
    </row>
    <row r="11567" spans="1:10" x14ac:dyDescent="0.25">
      <c r="A11567" t="s">
        <v>11582</v>
      </c>
      <c r="B11567" t="s">
        <v>11381</v>
      </c>
      <c r="C11567">
        <v>7147183</v>
      </c>
      <c r="D11567">
        <v>7147222</v>
      </c>
      <c r="E11567">
        <v>40</v>
      </c>
      <c r="F11567" t="s">
        <v>11</v>
      </c>
      <c r="G11567">
        <v>8207</v>
      </c>
      <c r="H11567">
        <v>9</v>
      </c>
      <c r="I11567">
        <v>0.61706523241005196</v>
      </c>
      <c r="J11567">
        <v>1.2820512820512799E-2</v>
      </c>
    </row>
    <row r="11568" spans="1:10" x14ac:dyDescent="0.25">
      <c r="A11568" t="s">
        <v>11583</v>
      </c>
      <c r="B11568" t="s">
        <v>11381</v>
      </c>
      <c r="C11568">
        <v>7158582</v>
      </c>
      <c r="D11568">
        <v>7158831</v>
      </c>
      <c r="E11568">
        <v>250</v>
      </c>
      <c r="F11568" t="s">
        <v>11</v>
      </c>
      <c r="G11568">
        <v>9172</v>
      </c>
      <c r="H11568">
        <v>25</v>
      </c>
      <c r="I11568">
        <v>0.35808361348770101</v>
      </c>
      <c r="J11568">
        <v>0.112307692307692</v>
      </c>
    </row>
    <row r="11569" spans="1:10" x14ac:dyDescent="0.25">
      <c r="A11569" t="s">
        <v>11584</v>
      </c>
      <c r="B11569" t="s">
        <v>11381</v>
      </c>
      <c r="C11569">
        <v>7355012</v>
      </c>
      <c r="D11569">
        <v>7355041</v>
      </c>
      <c r="E11569">
        <v>30</v>
      </c>
      <c r="F11569" t="s">
        <v>11</v>
      </c>
      <c r="G11569">
        <v>2619</v>
      </c>
      <c r="H11569">
        <v>7</v>
      </c>
      <c r="I11569">
        <v>5.2267060983055197E-2</v>
      </c>
      <c r="J11569">
        <v>0.164835164835165</v>
      </c>
    </row>
    <row r="11570" spans="1:10" x14ac:dyDescent="0.25">
      <c r="A11570" t="s">
        <v>11585</v>
      </c>
      <c r="B11570" t="s">
        <v>11381</v>
      </c>
      <c r="C11570">
        <v>7355128</v>
      </c>
      <c r="D11570">
        <v>7355244</v>
      </c>
      <c r="E11570">
        <v>117</v>
      </c>
      <c r="F11570" t="s">
        <v>11</v>
      </c>
      <c r="G11570">
        <v>39942</v>
      </c>
      <c r="H11570">
        <v>25</v>
      </c>
      <c r="I11570">
        <v>4.0794640611830302E-2</v>
      </c>
      <c r="J11570">
        <v>2.3076923076923099E-2</v>
      </c>
    </row>
    <row r="11571" spans="1:10" x14ac:dyDescent="0.25">
      <c r="A11571" t="s">
        <v>11586</v>
      </c>
      <c r="B11571" t="s">
        <v>11381</v>
      </c>
      <c r="C11571">
        <v>7521505</v>
      </c>
      <c r="D11571">
        <v>7521616</v>
      </c>
      <c r="E11571">
        <v>112</v>
      </c>
      <c r="F11571" t="s">
        <v>11</v>
      </c>
      <c r="G11571">
        <v>26347</v>
      </c>
      <c r="H11571">
        <v>26</v>
      </c>
      <c r="I11571">
        <v>0.186919075189971</v>
      </c>
      <c r="J11571">
        <v>1.3313609467455601E-2</v>
      </c>
    </row>
    <row r="11572" spans="1:10" x14ac:dyDescent="0.25">
      <c r="A11572" t="s">
        <v>11587</v>
      </c>
      <c r="B11572" t="s">
        <v>11381</v>
      </c>
      <c r="C11572">
        <v>8244599</v>
      </c>
      <c r="D11572">
        <v>8244639</v>
      </c>
      <c r="E11572">
        <v>41</v>
      </c>
      <c r="F11572" t="s">
        <v>11</v>
      </c>
      <c r="G11572">
        <v>3738</v>
      </c>
      <c r="H11572">
        <v>10</v>
      </c>
      <c r="I11572">
        <v>0.82481136274563005</v>
      </c>
      <c r="J11572">
        <v>1.9230769230769201E-2</v>
      </c>
    </row>
    <row r="11573" spans="1:10" x14ac:dyDescent="0.25">
      <c r="A11573" t="s">
        <v>11588</v>
      </c>
      <c r="B11573" t="s">
        <v>11381</v>
      </c>
      <c r="C11573">
        <v>8324939</v>
      </c>
      <c r="D11573">
        <v>8325032</v>
      </c>
      <c r="E11573">
        <v>94</v>
      </c>
      <c r="F11573" t="s">
        <v>11</v>
      </c>
      <c r="G11573">
        <v>9591</v>
      </c>
      <c r="H11573">
        <v>11</v>
      </c>
      <c r="I11573">
        <v>0.70364561778800405</v>
      </c>
      <c r="J11573">
        <v>0</v>
      </c>
    </row>
    <row r="11574" spans="1:10" x14ac:dyDescent="0.25">
      <c r="A11574" t="s">
        <v>11589</v>
      </c>
      <c r="B11574" t="s">
        <v>11381</v>
      </c>
      <c r="C11574">
        <v>8702917</v>
      </c>
      <c r="D11574">
        <v>8702972</v>
      </c>
      <c r="E11574">
        <v>56</v>
      </c>
      <c r="F11574" t="s">
        <v>11</v>
      </c>
      <c r="G11574">
        <v>3312</v>
      </c>
      <c r="H11574">
        <v>11</v>
      </c>
      <c r="I11574">
        <v>0.72183623250015005</v>
      </c>
      <c r="J11574">
        <v>0.230769230769231</v>
      </c>
    </row>
    <row r="11575" spans="1:10" x14ac:dyDescent="0.25">
      <c r="A11575" t="s">
        <v>11590</v>
      </c>
      <c r="B11575" t="s">
        <v>11381</v>
      </c>
      <c r="C11575">
        <v>8722830</v>
      </c>
      <c r="D11575">
        <v>8722900</v>
      </c>
      <c r="E11575">
        <v>71</v>
      </c>
      <c r="F11575" t="s">
        <v>11</v>
      </c>
      <c r="G11575">
        <v>9062</v>
      </c>
      <c r="H11575">
        <v>12</v>
      </c>
      <c r="I11575">
        <v>0.54566790805494703</v>
      </c>
      <c r="J11575">
        <v>6.41025641025641E-3</v>
      </c>
    </row>
    <row r="11576" spans="1:10" x14ac:dyDescent="0.25">
      <c r="A11576" t="s">
        <v>11591</v>
      </c>
      <c r="B11576" t="s">
        <v>11381</v>
      </c>
      <c r="C11576">
        <v>8723043</v>
      </c>
      <c r="D11576">
        <v>8723111</v>
      </c>
      <c r="E11576">
        <v>69</v>
      </c>
      <c r="F11576" t="s">
        <v>11</v>
      </c>
      <c r="G11576">
        <v>3955</v>
      </c>
      <c r="H11576">
        <v>15</v>
      </c>
      <c r="I11576">
        <v>0.228110448245817</v>
      </c>
      <c r="J11576">
        <v>0.17948717948717899</v>
      </c>
    </row>
    <row r="11577" spans="1:10" x14ac:dyDescent="0.25">
      <c r="A11577" t="s">
        <v>11592</v>
      </c>
      <c r="B11577" t="s">
        <v>11381</v>
      </c>
      <c r="C11577">
        <v>8780655</v>
      </c>
      <c r="D11577">
        <v>8780802</v>
      </c>
      <c r="E11577">
        <v>148</v>
      </c>
      <c r="F11577" t="s">
        <v>11</v>
      </c>
      <c r="G11577">
        <v>3916</v>
      </c>
      <c r="H11577">
        <v>8</v>
      </c>
      <c r="I11577">
        <v>0.53153338775526504</v>
      </c>
      <c r="J11577">
        <v>2.8846153846153799E-2</v>
      </c>
    </row>
    <row r="11578" spans="1:10" x14ac:dyDescent="0.25">
      <c r="A11578" t="s">
        <v>11593</v>
      </c>
      <c r="B11578" t="s">
        <v>11381</v>
      </c>
      <c r="C11578">
        <v>8781341</v>
      </c>
      <c r="D11578">
        <v>8781967</v>
      </c>
      <c r="E11578">
        <v>627</v>
      </c>
      <c r="F11578" t="s">
        <v>11</v>
      </c>
      <c r="G11578">
        <v>22368</v>
      </c>
      <c r="H11578">
        <v>75</v>
      </c>
      <c r="I11578">
        <v>0.89187381339535299</v>
      </c>
      <c r="J11578">
        <v>0.13948717948717901</v>
      </c>
    </row>
    <row r="11579" spans="1:10" x14ac:dyDescent="0.25">
      <c r="A11579" t="s">
        <v>11594</v>
      </c>
      <c r="B11579" t="s">
        <v>11381</v>
      </c>
      <c r="C11579">
        <v>8891243</v>
      </c>
      <c r="D11579">
        <v>8891393</v>
      </c>
      <c r="E11579">
        <v>151</v>
      </c>
      <c r="F11579" t="s">
        <v>11</v>
      </c>
      <c r="G11579">
        <v>6418</v>
      </c>
      <c r="H11579">
        <v>20</v>
      </c>
      <c r="I11579">
        <v>0.70811601682550696</v>
      </c>
      <c r="J11579">
        <v>0.17499999999999999</v>
      </c>
    </row>
    <row r="11580" spans="1:10" x14ac:dyDescent="0.25">
      <c r="A11580" t="s">
        <v>11595</v>
      </c>
      <c r="B11580" t="s">
        <v>11381</v>
      </c>
      <c r="C11580">
        <v>8891565</v>
      </c>
      <c r="D11580">
        <v>8891685</v>
      </c>
      <c r="E11580">
        <v>121</v>
      </c>
      <c r="F11580" t="s">
        <v>11</v>
      </c>
      <c r="G11580">
        <v>1958</v>
      </c>
      <c r="H11580">
        <v>7</v>
      </c>
      <c r="I11580">
        <v>0.47787596416886102</v>
      </c>
      <c r="J11580">
        <v>0.14285714285714299</v>
      </c>
    </row>
    <row r="11581" spans="1:10" x14ac:dyDescent="0.25">
      <c r="A11581" t="s">
        <v>11596</v>
      </c>
      <c r="B11581" t="s">
        <v>11381</v>
      </c>
      <c r="C11581">
        <v>8891833</v>
      </c>
      <c r="D11581">
        <v>8891912</v>
      </c>
      <c r="E11581">
        <v>80</v>
      </c>
      <c r="F11581" t="s">
        <v>11</v>
      </c>
      <c r="G11581">
        <v>5184</v>
      </c>
      <c r="H11581">
        <v>9</v>
      </c>
      <c r="I11581">
        <v>0.48672435063318698</v>
      </c>
      <c r="J11581">
        <v>3.4188034188034198E-2</v>
      </c>
    </row>
    <row r="11582" spans="1:10" x14ac:dyDescent="0.25">
      <c r="A11582" t="s">
        <v>11597</v>
      </c>
      <c r="B11582" t="s">
        <v>11381</v>
      </c>
      <c r="C11582">
        <v>8891962</v>
      </c>
      <c r="D11582">
        <v>8892071</v>
      </c>
      <c r="E11582">
        <v>110</v>
      </c>
      <c r="F11582" t="s">
        <v>11</v>
      </c>
      <c r="G11582">
        <v>6702</v>
      </c>
      <c r="H11582">
        <v>20</v>
      </c>
      <c r="I11582">
        <v>0.46366403112179699</v>
      </c>
      <c r="J11582">
        <v>0.107692307692308</v>
      </c>
    </row>
    <row r="11583" spans="1:10" x14ac:dyDescent="0.25">
      <c r="A11583" t="s">
        <v>11598</v>
      </c>
      <c r="B11583" t="s">
        <v>11381</v>
      </c>
      <c r="C11583">
        <v>9151781</v>
      </c>
      <c r="D11583">
        <v>9151892</v>
      </c>
      <c r="E11583">
        <v>112</v>
      </c>
      <c r="F11583" t="s">
        <v>11</v>
      </c>
      <c r="G11583">
        <v>3421</v>
      </c>
      <c r="H11583">
        <v>6</v>
      </c>
      <c r="I11583">
        <v>0.14383430154243501</v>
      </c>
      <c r="J11583">
        <v>8.3333333333333301E-2</v>
      </c>
    </row>
    <row r="11584" spans="1:10" x14ac:dyDescent="0.25">
      <c r="A11584" t="s">
        <v>11599</v>
      </c>
      <c r="B11584" t="s">
        <v>11381</v>
      </c>
      <c r="C11584">
        <v>9151798</v>
      </c>
      <c r="D11584">
        <v>9151879</v>
      </c>
      <c r="E11584">
        <v>82</v>
      </c>
      <c r="F11584" t="s">
        <v>11</v>
      </c>
      <c r="G11584">
        <v>5802</v>
      </c>
      <c r="H11584">
        <v>11</v>
      </c>
      <c r="I11584">
        <v>8.7441370317199299E-2</v>
      </c>
      <c r="J11584">
        <v>1.04895104895105E-2</v>
      </c>
    </row>
    <row r="11585" spans="1:10" x14ac:dyDescent="0.25">
      <c r="A11585" t="s">
        <v>11600</v>
      </c>
      <c r="B11585" t="s">
        <v>11381</v>
      </c>
      <c r="C11585">
        <v>9249349</v>
      </c>
      <c r="D11585">
        <v>9249457</v>
      </c>
      <c r="E11585">
        <v>109</v>
      </c>
      <c r="F11585" t="s">
        <v>11</v>
      </c>
      <c r="G11585">
        <v>2353</v>
      </c>
      <c r="H11585">
        <v>11</v>
      </c>
      <c r="I11585">
        <v>0.43305761734373999</v>
      </c>
      <c r="J11585">
        <v>0.22727272727272699</v>
      </c>
    </row>
    <row r="11586" spans="1:10" x14ac:dyDescent="0.25">
      <c r="A11586" t="s">
        <v>11601</v>
      </c>
      <c r="B11586" t="s">
        <v>11381</v>
      </c>
      <c r="C11586">
        <v>9249663</v>
      </c>
      <c r="D11586">
        <v>9250005</v>
      </c>
      <c r="E11586">
        <v>343</v>
      </c>
      <c r="F11586" t="s">
        <v>11</v>
      </c>
      <c r="G11586">
        <v>11514</v>
      </c>
      <c r="H11586">
        <v>34</v>
      </c>
      <c r="I11586">
        <v>0.82687437229773597</v>
      </c>
      <c r="J11586">
        <v>0.12895927601810001</v>
      </c>
    </row>
    <row r="11587" spans="1:10" x14ac:dyDescent="0.25">
      <c r="A11587" t="s">
        <v>11602</v>
      </c>
      <c r="B11587" t="s">
        <v>11381</v>
      </c>
      <c r="C11587">
        <v>9324742</v>
      </c>
      <c r="D11587">
        <v>9324799</v>
      </c>
      <c r="E11587">
        <v>58</v>
      </c>
      <c r="F11587" t="s">
        <v>11</v>
      </c>
      <c r="G11587">
        <v>12095</v>
      </c>
      <c r="H11587">
        <v>10</v>
      </c>
      <c r="I11587">
        <v>0.382210779310029</v>
      </c>
      <c r="J11587">
        <v>0</v>
      </c>
    </row>
    <row r="11588" spans="1:10" x14ac:dyDescent="0.25">
      <c r="A11588" t="s">
        <v>11603</v>
      </c>
      <c r="B11588" t="s">
        <v>11381</v>
      </c>
      <c r="C11588">
        <v>9848018</v>
      </c>
      <c r="D11588">
        <v>9848052</v>
      </c>
      <c r="E11588">
        <v>35</v>
      </c>
      <c r="F11588" t="s">
        <v>11</v>
      </c>
      <c r="G11588">
        <v>9081</v>
      </c>
      <c r="H11588">
        <v>11</v>
      </c>
      <c r="I11588">
        <v>0.92505066151635895</v>
      </c>
      <c r="J11588">
        <v>1.7482517482517501E-2</v>
      </c>
    </row>
    <row r="11589" spans="1:10" x14ac:dyDescent="0.25">
      <c r="A11589" t="s">
        <v>11604</v>
      </c>
      <c r="B11589" t="s">
        <v>11381</v>
      </c>
      <c r="C11589">
        <v>9899392</v>
      </c>
      <c r="D11589">
        <v>9899483</v>
      </c>
      <c r="E11589">
        <v>92</v>
      </c>
      <c r="F11589" t="s">
        <v>11</v>
      </c>
      <c r="G11589">
        <v>13169</v>
      </c>
      <c r="H11589">
        <v>21</v>
      </c>
      <c r="I11589">
        <v>0.17129067025299499</v>
      </c>
      <c r="J11589">
        <v>9.1575091575091597E-3</v>
      </c>
    </row>
    <row r="11590" spans="1:10" x14ac:dyDescent="0.25">
      <c r="A11590" t="s">
        <v>11605</v>
      </c>
      <c r="B11590" t="s">
        <v>11381</v>
      </c>
      <c r="C11590">
        <v>9899395</v>
      </c>
      <c r="D11590">
        <v>9899415</v>
      </c>
      <c r="E11590">
        <v>21</v>
      </c>
      <c r="F11590" t="s">
        <v>11</v>
      </c>
      <c r="G11590">
        <v>4266</v>
      </c>
      <c r="H11590">
        <v>9</v>
      </c>
      <c r="I11590">
        <v>0.10882205681073</v>
      </c>
      <c r="J11590">
        <v>5.1282051282051301E-2</v>
      </c>
    </row>
    <row r="11591" spans="1:10" x14ac:dyDescent="0.25">
      <c r="A11591" t="s">
        <v>11606</v>
      </c>
      <c r="B11591" t="s">
        <v>11381</v>
      </c>
      <c r="C11591">
        <v>9903292</v>
      </c>
      <c r="D11591">
        <v>9903328</v>
      </c>
      <c r="E11591">
        <v>37</v>
      </c>
      <c r="F11591" t="s">
        <v>11</v>
      </c>
      <c r="G11591">
        <v>3542</v>
      </c>
      <c r="H11591">
        <v>9</v>
      </c>
      <c r="I11591">
        <v>5.8712584175475702E-2</v>
      </c>
      <c r="J11591">
        <v>0.158119658119658</v>
      </c>
    </row>
    <row r="11592" spans="1:10" x14ac:dyDescent="0.25">
      <c r="A11592" t="s">
        <v>11607</v>
      </c>
      <c r="B11592" t="s">
        <v>11381</v>
      </c>
      <c r="C11592">
        <v>9905456</v>
      </c>
      <c r="D11592">
        <v>9905511</v>
      </c>
      <c r="E11592">
        <v>56</v>
      </c>
      <c r="F11592" t="s">
        <v>11</v>
      </c>
      <c r="G11592">
        <v>1460</v>
      </c>
      <c r="H11592">
        <v>7</v>
      </c>
      <c r="I11592">
        <v>0.114352253422341</v>
      </c>
      <c r="J11592">
        <v>0.24175824175824201</v>
      </c>
    </row>
    <row r="11593" spans="1:10" x14ac:dyDescent="0.25">
      <c r="A11593" t="s">
        <v>11608</v>
      </c>
      <c r="B11593" t="s">
        <v>11381</v>
      </c>
      <c r="C11593">
        <v>9905654</v>
      </c>
      <c r="D11593">
        <v>9905796</v>
      </c>
      <c r="E11593">
        <v>143</v>
      </c>
      <c r="F11593" t="s">
        <v>11</v>
      </c>
      <c r="G11593">
        <v>12411</v>
      </c>
      <c r="H11593">
        <v>32</v>
      </c>
      <c r="I11593">
        <v>7.5449068206922501E-2</v>
      </c>
      <c r="J11593">
        <v>7.8125E-2</v>
      </c>
    </row>
    <row r="11594" spans="1:10" x14ac:dyDescent="0.25">
      <c r="A11594" t="s">
        <v>11609</v>
      </c>
      <c r="B11594" t="s">
        <v>11381</v>
      </c>
      <c r="C11594">
        <v>9906071</v>
      </c>
      <c r="D11594">
        <v>9906367</v>
      </c>
      <c r="E11594">
        <v>297</v>
      </c>
      <c r="F11594" t="s">
        <v>11</v>
      </c>
      <c r="G11594">
        <v>4107</v>
      </c>
      <c r="H11594">
        <v>18</v>
      </c>
      <c r="I11594">
        <v>4.0822480891926402E-2</v>
      </c>
      <c r="J11594">
        <v>0.243589743589744</v>
      </c>
    </row>
    <row r="11595" spans="1:10" x14ac:dyDescent="0.25">
      <c r="A11595" t="s">
        <v>11610</v>
      </c>
      <c r="B11595" t="s">
        <v>11381</v>
      </c>
      <c r="C11595">
        <v>10333453</v>
      </c>
      <c r="D11595">
        <v>10333493</v>
      </c>
      <c r="E11595">
        <v>41</v>
      </c>
      <c r="F11595" t="s">
        <v>11</v>
      </c>
      <c r="G11595">
        <v>5537</v>
      </c>
      <c r="H11595">
        <v>6</v>
      </c>
      <c r="I11595">
        <v>0.41546360288252399</v>
      </c>
      <c r="J11595">
        <v>1.9230769230769201E-2</v>
      </c>
    </row>
    <row r="11596" spans="1:10" x14ac:dyDescent="0.25">
      <c r="A11596" t="s">
        <v>11611</v>
      </c>
      <c r="B11596" t="s">
        <v>11381</v>
      </c>
      <c r="C11596">
        <v>10350564</v>
      </c>
      <c r="D11596">
        <v>10350790</v>
      </c>
      <c r="E11596">
        <v>227</v>
      </c>
      <c r="F11596" t="s">
        <v>11</v>
      </c>
      <c r="G11596">
        <v>15991</v>
      </c>
      <c r="H11596">
        <v>20</v>
      </c>
      <c r="I11596">
        <v>0.60821934137948097</v>
      </c>
      <c r="J11596">
        <v>4.4230769230769199E-2</v>
      </c>
    </row>
    <row r="11597" spans="1:10" x14ac:dyDescent="0.25">
      <c r="A11597" t="s">
        <v>11612</v>
      </c>
      <c r="B11597" t="s">
        <v>11381</v>
      </c>
      <c r="C11597">
        <v>10404462</v>
      </c>
      <c r="D11597">
        <v>10404592</v>
      </c>
      <c r="E11597">
        <v>131</v>
      </c>
      <c r="F11597" t="s">
        <v>11</v>
      </c>
      <c r="G11597">
        <v>3654</v>
      </c>
      <c r="H11597">
        <v>10</v>
      </c>
      <c r="I11597">
        <v>0.60067512153690705</v>
      </c>
      <c r="J11597">
        <v>1.5384615384615399E-2</v>
      </c>
    </row>
    <row r="11598" spans="1:10" x14ac:dyDescent="0.25">
      <c r="A11598" t="s">
        <v>11613</v>
      </c>
      <c r="B11598" t="s">
        <v>11381</v>
      </c>
      <c r="C11598">
        <v>10404648</v>
      </c>
      <c r="D11598">
        <v>10404712</v>
      </c>
      <c r="E11598">
        <v>65</v>
      </c>
      <c r="F11598" t="s">
        <v>11</v>
      </c>
      <c r="G11598">
        <v>4176</v>
      </c>
      <c r="H11598">
        <v>11</v>
      </c>
      <c r="I11598">
        <v>0.65699788879330101</v>
      </c>
      <c r="J11598">
        <v>0.111888111888112</v>
      </c>
    </row>
    <row r="11599" spans="1:10" x14ac:dyDescent="0.25">
      <c r="A11599" t="s">
        <v>11614</v>
      </c>
      <c r="B11599" t="s">
        <v>11381</v>
      </c>
      <c r="C11599">
        <v>10528482</v>
      </c>
      <c r="D11599">
        <v>10528559</v>
      </c>
      <c r="E11599">
        <v>78</v>
      </c>
      <c r="F11599" t="s">
        <v>11</v>
      </c>
      <c r="G11599">
        <v>4310</v>
      </c>
      <c r="H11599">
        <v>8</v>
      </c>
      <c r="I11599">
        <v>0.41339316039626101</v>
      </c>
      <c r="J11599">
        <v>2.8846153846153799E-2</v>
      </c>
    </row>
    <row r="11600" spans="1:10" x14ac:dyDescent="0.25">
      <c r="A11600" t="s">
        <v>11615</v>
      </c>
      <c r="B11600" t="s">
        <v>11381</v>
      </c>
      <c r="C11600">
        <v>10589790</v>
      </c>
      <c r="D11600">
        <v>10589962</v>
      </c>
      <c r="E11600">
        <v>173</v>
      </c>
      <c r="F11600" t="s">
        <v>11</v>
      </c>
      <c r="G11600">
        <v>8535</v>
      </c>
      <c r="H11600">
        <v>22</v>
      </c>
      <c r="I11600">
        <v>0.84639652370723795</v>
      </c>
      <c r="J11600">
        <v>0.125874125874126</v>
      </c>
    </row>
    <row r="11601" spans="1:10" x14ac:dyDescent="0.25">
      <c r="A11601" t="s">
        <v>11616</v>
      </c>
      <c r="B11601" t="s">
        <v>11381</v>
      </c>
      <c r="C11601">
        <v>10591353</v>
      </c>
      <c r="D11601">
        <v>10591606</v>
      </c>
      <c r="E11601">
        <v>254</v>
      </c>
      <c r="F11601" t="s">
        <v>11</v>
      </c>
      <c r="G11601">
        <v>11778</v>
      </c>
      <c r="H11601">
        <v>27</v>
      </c>
      <c r="I11601">
        <v>0.363329224454083</v>
      </c>
      <c r="J11601">
        <v>9.9715099715099703E-2</v>
      </c>
    </row>
    <row r="11602" spans="1:10" x14ac:dyDescent="0.25">
      <c r="A11602" t="s">
        <v>11617</v>
      </c>
      <c r="B11602" t="s">
        <v>11381</v>
      </c>
      <c r="C11602">
        <v>10595263</v>
      </c>
      <c r="D11602">
        <v>10595386</v>
      </c>
      <c r="E11602">
        <v>124</v>
      </c>
      <c r="F11602" t="s">
        <v>11</v>
      </c>
      <c r="G11602">
        <v>6129</v>
      </c>
      <c r="H11602">
        <v>15</v>
      </c>
      <c r="I11602">
        <v>0.81348713870487799</v>
      </c>
      <c r="J11602">
        <v>7.1794871794871803E-2</v>
      </c>
    </row>
    <row r="11603" spans="1:10" x14ac:dyDescent="0.25">
      <c r="A11603" t="s">
        <v>11618</v>
      </c>
      <c r="B11603" t="s">
        <v>11381</v>
      </c>
      <c r="C11603">
        <v>10596591</v>
      </c>
      <c r="D11603">
        <v>10596694</v>
      </c>
      <c r="E11603">
        <v>104</v>
      </c>
      <c r="F11603" t="s">
        <v>11</v>
      </c>
      <c r="G11603">
        <v>3317</v>
      </c>
      <c r="H11603">
        <v>11</v>
      </c>
      <c r="I11603">
        <v>0.86470068229351704</v>
      </c>
      <c r="J11603">
        <v>0.143356643356643</v>
      </c>
    </row>
    <row r="11604" spans="1:10" x14ac:dyDescent="0.25">
      <c r="A11604" t="s">
        <v>11619</v>
      </c>
      <c r="B11604" t="s">
        <v>11381</v>
      </c>
      <c r="C11604">
        <v>10631659</v>
      </c>
      <c r="D11604">
        <v>10631730</v>
      </c>
      <c r="E11604">
        <v>72</v>
      </c>
      <c r="F11604" t="s">
        <v>11</v>
      </c>
      <c r="G11604">
        <v>2026</v>
      </c>
      <c r="H11604">
        <v>5</v>
      </c>
      <c r="I11604">
        <v>0.57627940957615897</v>
      </c>
      <c r="J11604">
        <v>0.115384615384615</v>
      </c>
    </row>
    <row r="11605" spans="1:10" x14ac:dyDescent="0.25">
      <c r="A11605" t="s">
        <v>11620</v>
      </c>
      <c r="B11605" t="s">
        <v>11381</v>
      </c>
      <c r="C11605">
        <v>10631698</v>
      </c>
      <c r="D11605">
        <v>10631790</v>
      </c>
      <c r="E11605">
        <v>93</v>
      </c>
      <c r="F11605" t="s">
        <v>11</v>
      </c>
      <c r="G11605">
        <v>2153</v>
      </c>
      <c r="H11605">
        <v>8</v>
      </c>
      <c r="I11605">
        <v>0.69802636856520195</v>
      </c>
      <c r="J11605">
        <v>0.19230769230769201</v>
      </c>
    </row>
    <row r="11606" spans="1:10" x14ac:dyDescent="0.25">
      <c r="A11606" t="s">
        <v>11621</v>
      </c>
      <c r="B11606" t="s">
        <v>11381</v>
      </c>
      <c r="C11606">
        <v>10697872</v>
      </c>
      <c r="D11606">
        <v>10697971</v>
      </c>
      <c r="E11606">
        <v>100</v>
      </c>
      <c r="F11606" t="s">
        <v>11</v>
      </c>
      <c r="G11606">
        <v>8862</v>
      </c>
      <c r="H11606">
        <v>23</v>
      </c>
      <c r="I11606">
        <v>0.69638300363099104</v>
      </c>
      <c r="J11606">
        <v>0.118729096989967</v>
      </c>
    </row>
    <row r="11607" spans="1:10" x14ac:dyDescent="0.25">
      <c r="A11607" t="s">
        <v>11622</v>
      </c>
      <c r="B11607" t="s">
        <v>11381</v>
      </c>
      <c r="C11607">
        <v>10697961</v>
      </c>
      <c r="D11607">
        <v>10697985</v>
      </c>
      <c r="E11607">
        <v>25</v>
      </c>
      <c r="F11607" t="s">
        <v>11</v>
      </c>
      <c r="G11607">
        <v>2867</v>
      </c>
      <c r="H11607">
        <v>9</v>
      </c>
      <c r="I11607">
        <v>0.70127229350461895</v>
      </c>
      <c r="J11607">
        <v>0.16239316239316201</v>
      </c>
    </row>
    <row r="11608" spans="1:10" x14ac:dyDescent="0.25">
      <c r="A11608" t="s">
        <v>11623</v>
      </c>
      <c r="B11608" t="s">
        <v>11381</v>
      </c>
      <c r="C11608">
        <v>10729168</v>
      </c>
      <c r="D11608">
        <v>10729249</v>
      </c>
      <c r="E11608">
        <v>82</v>
      </c>
      <c r="F11608" t="s">
        <v>11</v>
      </c>
      <c r="G11608">
        <v>2465</v>
      </c>
      <c r="H11608">
        <v>7</v>
      </c>
      <c r="I11608">
        <v>0.36140302530626101</v>
      </c>
      <c r="J11608">
        <v>0.104395604395604</v>
      </c>
    </row>
    <row r="11609" spans="1:10" x14ac:dyDescent="0.25">
      <c r="A11609" t="s">
        <v>11624</v>
      </c>
      <c r="B11609" t="s">
        <v>11381</v>
      </c>
      <c r="C11609">
        <v>10730819</v>
      </c>
      <c r="D11609">
        <v>10731053</v>
      </c>
      <c r="E11609">
        <v>235</v>
      </c>
      <c r="F11609" t="s">
        <v>11</v>
      </c>
      <c r="G11609">
        <v>7498</v>
      </c>
      <c r="H11609">
        <v>26</v>
      </c>
      <c r="I11609">
        <v>3.8405589004962201E-2</v>
      </c>
      <c r="J11609">
        <v>0.13165680473372801</v>
      </c>
    </row>
    <row r="11610" spans="1:10" x14ac:dyDescent="0.25">
      <c r="A11610" t="s">
        <v>11625</v>
      </c>
      <c r="B11610" t="s">
        <v>11381</v>
      </c>
      <c r="C11610">
        <v>10837321</v>
      </c>
      <c r="D11610">
        <v>10837459</v>
      </c>
      <c r="E11610">
        <v>139</v>
      </c>
      <c r="F11610" t="s">
        <v>11</v>
      </c>
      <c r="G11610">
        <v>6728</v>
      </c>
      <c r="H11610">
        <v>9</v>
      </c>
      <c r="I11610">
        <v>0.61026047980557696</v>
      </c>
      <c r="J11610">
        <v>8.5470085470085496E-3</v>
      </c>
    </row>
    <row r="11611" spans="1:10" x14ac:dyDescent="0.25">
      <c r="A11611" t="s">
        <v>11626</v>
      </c>
      <c r="B11611" t="s">
        <v>11381</v>
      </c>
      <c r="C11611">
        <v>10898234</v>
      </c>
      <c r="D11611">
        <v>10898367</v>
      </c>
      <c r="E11611">
        <v>134</v>
      </c>
      <c r="F11611" t="s">
        <v>11</v>
      </c>
      <c r="G11611">
        <v>8144</v>
      </c>
      <c r="H11611">
        <v>15</v>
      </c>
      <c r="I11611">
        <v>0.88843956865506002</v>
      </c>
      <c r="J11611">
        <v>4.1025641025640998E-2</v>
      </c>
    </row>
    <row r="11612" spans="1:10" x14ac:dyDescent="0.25">
      <c r="A11612" t="s">
        <v>11627</v>
      </c>
      <c r="B11612" t="s">
        <v>11381</v>
      </c>
      <c r="C11612">
        <v>10898508</v>
      </c>
      <c r="D11612">
        <v>10898581</v>
      </c>
      <c r="E11612">
        <v>74</v>
      </c>
      <c r="F11612" t="s">
        <v>11</v>
      </c>
      <c r="G11612">
        <v>13749</v>
      </c>
      <c r="H11612">
        <v>12</v>
      </c>
      <c r="I11612">
        <v>0.90564131456962205</v>
      </c>
      <c r="J11612">
        <v>0</v>
      </c>
    </row>
    <row r="11613" spans="1:10" x14ac:dyDescent="0.25">
      <c r="A11613" t="s">
        <v>11628</v>
      </c>
      <c r="B11613" t="s">
        <v>11381</v>
      </c>
      <c r="C11613">
        <v>10924557</v>
      </c>
      <c r="D11613">
        <v>10924792</v>
      </c>
      <c r="E11613">
        <v>236</v>
      </c>
      <c r="F11613" t="s">
        <v>11</v>
      </c>
      <c r="G11613">
        <v>10876</v>
      </c>
      <c r="H11613">
        <v>28</v>
      </c>
      <c r="I11613">
        <v>0.89075141347527897</v>
      </c>
      <c r="J11613">
        <v>9.6153846153846201E-2</v>
      </c>
    </row>
    <row r="11614" spans="1:10" x14ac:dyDescent="0.25">
      <c r="A11614" t="s">
        <v>11629</v>
      </c>
      <c r="B11614" t="s">
        <v>11381</v>
      </c>
      <c r="C11614">
        <v>10965766</v>
      </c>
      <c r="D11614">
        <v>10965817</v>
      </c>
      <c r="E11614">
        <v>52</v>
      </c>
      <c r="F11614" t="s">
        <v>11</v>
      </c>
      <c r="G11614">
        <v>2881</v>
      </c>
      <c r="H11614">
        <v>9</v>
      </c>
      <c r="I11614">
        <v>0.47887521720356702</v>
      </c>
      <c r="J11614">
        <v>7.2649572649572697E-2</v>
      </c>
    </row>
    <row r="11615" spans="1:10" x14ac:dyDescent="0.25">
      <c r="A11615" t="s">
        <v>11630</v>
      </c>
      <c r="B11615" t="s">
        <v>11381</v>
      </c>
      <c r="C11615">
        <v>11035166</v>
      </c>
      <c r="D11615">
        <v>11035239</v>
      </c>
      <c r="E11615">
        <v>74</v>
      </c>
      <c r="F11615" t="s">
        <v>11</v>
      </c>
      <c r="G11615">
        <v>5942</v>
      </c>
      <c r="H11615">
        <v>11</v>
      </c>
      <c r="I11615">
        <v>0.86521518382094098</v>
      </c>
      <c r="J11615">
        <v>2.0979020979021001E-2</v>
      </c>
    </row>
    <row r="11616" spans="1:10" x14ac:dyDescent="0.25">
      <c r="A11616" t="s">
        <v>11631</v>
      </c>
      <c r="B11616" t="s">
        <v>11381</v>
      </c>
      <c r="C11616">
        <v>11199756</v>
      </c>
      <c r="D11616">
        <v>11199906</v>
      </c>
      <c r="E11616">
        <v>151</v>
      </c>
      <c r="F11616" t="s">
        <v>11</v>
      </c>
      <c r="G11616">
        <v>5312</v>
      </c>
      <c r="H11616">
        <v>9</v>
      </c>
      <c r="I11616">
        <v>0.40175257320351698</v>
      </c>
      <c r="J11616">
        <v>4.2735042735042701E-2</v>
      </c>
    </row>
    <row r="11617" spans="1:10" x14ac:dyDescent="0.25">
      <c r="A11617" t="s">
        <v>11632</v>
      </c>
      <c r="B11617" t="s">
        <v>11381</v>
      </c>
      <c r="C11617">
        <v>11283803</v>
      </c>
      <c r="D11617">
        <v>11283916</v>
      </c>
      <c r="E11617">
        <v>114</v>
      </c>
      <c r="F11617" t="s">
        <v>11</v>
      </c>
      <c r="G11617">
        <v>14470</v>
      </c>
      <c r="H11617">
        <v>15</v>
      </c>
      <c r="I11617">
        <v>0.32303204781909101</v>
      </c>
      <c r="J11617">
        <v>5.1282051282051299E-3</v>
      </c>
    </row>
    <row r="11618" spans="1:10" x14ac:dyDescent="0.25">
      <c r="A11618" t="s">
        <v>11633</v>
      </c>
      <c r="B11618" t="s">
        <v>11381</v>
      </c>
      <c r="C11618">
        <v>11346349</v>
      </c>
      <c r="D11618">
        <v>11346570</v>
      </c>
      <c r="E11618">
        <v>222</v>
      </c>
      <c r="F11618" t="s">
        <v>11</v>
      </c>
      <c r="G11618">
        <v>28082</v>
      </c>
      <c r="H11618">
        <v>28</v>
      </c>
      <c r="I11618">
        <v>0.58421605155530898</v>
      </c>
      <c r="J11618">
        <v>2.7472527472527501E-3</v>
      </c>
    </row>
    <row r="11619" spans="1:10" x14ac:dyDescent="0.25">
      <c r="A11619" t="s">
        <v>11634</v>
      </c>
      <c r="B11619" t="s">
        <v>11381</v>
      </c>
      <c r="C11619">
        <v>11347040</v>
      </c>
      <c r="D11619">
        <v>11347139</v>
      </c>
      <c r="E11619">
        <v>100</v>
      </c>
      <c r="F11619" t="s">
        <v>11</v>
      </c>
      <c r="G11619">
        <v>2629</v>
      </c>
      <c r="H11619">
        <v>10</v>
      </c>
      <c r="I11619">
        <v>4.7145681859750703E-2</v>
      </c>
      <c r="J11619">
        <v>0.115384615384615</v>
      </c>
    </row>
    <row r="11620" spans="1:10" x14ac:dyDescent="0.25">
      <c r="A11620" t="s">
        <v>11635</v>
      </c>
      <c r="B11620" t="s">
        <v>11381</v>
      </c>
      <c r="C11620">
        <v>11348276</v>
      </c>
      <c r="D11620">
        <v>11348545</v>
      </c>
      <c r="E11620">
        <v>270</v>
      </c>
      <c r="F11620" t="s">
        <v>11</v>
      </c>
      <c r="G11620">
        <v>8568</v>
      </c>
      <c r="H11620">
        <v>27</v>
      </c>
      <c r="I11620">
        <v>4.7775372405498999E-2</v>
      </c>
      <c r="J11620">
        <v>0.103988603988604</v>
      </c>
    </row>
    <row r="11621" spans="1:10" x14ac:dyDescent="0.25">
      <c r="A11621" t="s">
        <v>11636</v>
      </c>
      <c r="B11621" t="s">
        <v>11381</v>
      </c>
      <c r="C11621">
        <v>11445474</v>
      </c>
      <c r="D11621">
        <v>11445559</v>
      </c>
      <c r="E11621">
        <v>86</v>
      </c>
      <c r="F11621" t="s">
        <v>11</v>
      </c>
      <c r="G11621">
        <v>7520</v>
      </c>
      <c r="H11621">
        <v>8</v>
      </c>
      <c r="I11621">
        <v>0.399887630472891</v>
      </c>
      <c r="J11621">
        <v>4.8076923076923097E-3</v>
      </c>
    </row>
    <row r="11622" spans="1:10" x14ac:dyDescent="0.25">
      <c r="A11622" t="s">
        <v>11637</v>
      </c>
      <c r="B11622" t="s">
        <v>11381</v>
      </c>
      <c r="C11622">
        <v>11493998</v>
      </c>
      <c r="D11622">
        <v>11494153</v>
      </c>
      <c r="E11622">
        <v>156</v>
      </c>
      <c r="F11622" t="s">
        <v>11</v>
      </c>
      <c r="G11622">
        <v>14695</v>
      </c>
      <c r="H11622">
        <v>10</v>
      </c>
      <c r="I11622">
        <v>0.686953365747625</v>
      </c>
      <c r="J11622">
        <v>3.8461538461538498E-3</v>
      </c>
    </row>
    <row r="11623" spans="1:10" x14ac:dyDescent="0.25">
      <c r="A11623" t="s">
        <v>11638</v>
      </c>
      <c r="B11623" t="s">
        <v>11381</v>
      </c>
      <c r="C11623">
        <v>11555678</v>
      </c>
      <c r="D11623">
        <v>11555788</v>
      </c>
      <c r="E11623">
        <v>111</v>
      </c>
      <c r="F11623" t="s">
        <v>11</v>
      </c>
      <c r="G11623">
        <v>5587</v>
      </c>
      <c r="H11623">
        <v>13</v>
      </c>
      <c r="I11623">
        <v>0.785856323991446</v>
      </c>
      <c r="J11623">
        <v>8.5798816568047304E-2</v>
      </c>
    </row>
    <row r="11624" spans="1:10" x14ac:dyDescent="0.25">
      <c r="A11624" t="s">
        <v>11639</v>
      </c>
      <c r="B11624" t="s">
        <v>11381</v>
      </c>
      <c r="C11624">
        <v>11564074</v>
      </c>
      <c r="D11624">
        <v>11564183</v>
      </c>
      <c r="E11624">
        <v>110</v>
      </c>
      <c r="F11624" t="s">
        <v>11</v>
      </c>
      <c r="G11624">
        <v>6359</v>
      </c>
      <c r="H11624">
        <v>17</v>
      </c>
      <c r="I11624">
        <v>4.4348378039759898E-2</v>
      </c>
      <c r="J11624">
        <v>5.2036199095022599E-2</v>
      </c>
    </row>
    <row r="11625" spans="1:10" x14ac:dyDescent="0.25">
      <c r="A11625" t="s">
        <v>11640</v>
      </c>
      <c r="B11625" t="s">
        <v>11381</v>
      </c>
      <c r="C11625">
        <v>11564895</v>
      </c>
      <c r="D11625">
        <v>11564924</v>
      </c>
      <c r="E11625">
        <v>30</v>
      </c>
      <c r="F11625" t="s">
        <v>11</v>
      </c>
      <c r="G11625">
        <v>5557</v>
      </c>
      <c r="H11625">
        <v>11</v>
      </c>
      <c r="I11625">
        <v>6.5306886472336498E-2</v>
      </c>
      <c r="J11625">
        <v>2.0979020979021001E-2</v>
      </c>
    </row>
    <row r="11626" spans="1:10" x14ac:dyDescent="0.25">
      <c r="A11626" t="s">
        <v>11641</v>
      </c>
      <c r="B11626" t="s">
        <v>11381</v>
      </c>
      <c r="C11626">
        <v>11613118</v>
      </c>
      <c r="D11626">
        <v>11613239</v>
      </c>
      <c r="E11626">
        <v>122</v>
      </c>
      <c r="F11626" t="s">
        <v>11</v>
      </c>
      <c r="G11626">
        <v>3565</v>
      </c>
      <c r="H11626">
        <v>11</v>
      </c>
      <c r="I11626">
        <v>0.53430716601086903</v>
      </c>
      <c r="J11626">
        <v>0.17482517482517501</v>
      </c>
    </row>
    <row r="11627" spans="1:10" x14ac:dyDescent="0.25">
      <c r="A11627" t="s">
        <v>11642</v>
      </c>
      <c r="B11627" t="s">
        <v>11381</v>
      </c>
      <c r="C11627">
        <v>11613506</v>
      </c>
      <c r="D11627">
        <v>11613576</v>
      </c>
      <c r="E11627">
        <v>71</v>
      </c>
      <c r="F11627" t="s">
        <v>11</v>
      </c>
      <c r="G11627">
        <v>1582</v>
      </c>
      <c r="H11627">
        <v>7</v>
      </c>
      <c r="I11627">
        <v>0.40748848883664102</v>
      </c>
      <c r="J11627">
        <v>0.175824175824176</v>
      </c>
    </row>
    <row r="11628" spans="1:10" x14ac:dyDescent="0.25">
      <c r="A11628" t="s">
        <v>11643</v>
      </c>
      <c r="B11628" t="s">
        <v>11381</v>
      </c>
      <c r="C11628">
        <v>11613836</v>
      </c>
      <c r="D11628">
        <v>11613887</v>
      </c>
      <c r="E11628">
        <v>52</v>
      </c>
      <c r="F11628" t="s">
        <v>11</v>
      </c>
      <c r="G11628">
        <v>4294</v>
      </c>
      <c r="H11628">
        <v>12</v>
      </c>
      <c r="I11628">
        <v>0.43376044828412902</v>
      </c>
      <c r="J11628">
        <v>0.118589743589744</v>
      </c>
    </row>
    <row r="11629" spans="1:10" x14ac:dyDescent="0.25">
      <c r="A11629" t="s">
        <v>11644</v>
      </c>
      <c r="B11629" t="s">
        <v>11381</v>
      </c>
      <c r="C11629">
        <v>11679269</v>
      </c>
      <c r="D11629">
        <v>11679283</v>
      </c>
      <c r="E11629">
        <v>15</v>
      </c>
      <c r="F11629" t="s">
        <v>11</v>
      </c>
      <c r="G11629">
        <v>4070</v>
      </c>
      <c r="H11629">
        <v>9</v>
      </c>
      <c r="I11629">
        <v>0.130678295886035</v>
      </c>
      <c r="J11629">
        <v>6.4102564102564097E-2</v>
      </c>
    </row>
    <row r="11630" spans="1:10" x14ac:dyDescent="0.25">
      <c r="A11630" t="s">
        <v>11645</v>
      </c>
      <c r="B11630" t="s">
        <v>11381</v>
      </c>
      <c r="C11630">
        <v>11702755</v>
      </c>
      <c r="D11630">
        <v>11703373</v>
      </c>
      <c r="E11630">
        <v>619</v>
      </c>
      <c r="F11630" t="s">
        <v>11</v>
      </c>
      <c r="G11630">
        <v>40544</v>
      </c>
      <c r="H11630">
        <v>83</v>
      </c>
      <c r="I11630">
        <v>4.9069449759798101E-2</v>
      </c>
      <c r="J11630">
        <v>7.9703429101019505E-2</v>
      </c>
    </row>
    <row r="11631" spans="1:10" x14ac:dyDescent="0.25">
      <c r="A11631" t="s">
        <v>11646</v>
      </c>
      <c r="B11631" t="s">
        <v>11381</v>
      </c>
      <c r="C11631">
        <v>11710336</v>
      </c>
      <c r="D11631">
        <v>11710414</v>
      </c>
      <c r="E11631">
        <v>79</v>
      </c>
      <c r="F11631" t="s">
        <v>11</v>
      </c>
      <c r="G11631">
        <v>3471</v>
      </c>
      <c r="H11631">
        <v>13</v>
      </c>
      <c r="I11631">
        <v>0.27022080384850999</v>
      </c>
      <c r="J11631">
        <v>0.19230769230769201</v>
      </c>
    </row>
    <row r="11632" spans="1:10" x14ac:dyDescent="0.25">
      <c r="A11632" t="s">
        <v>11647</v>
      </c>
      <c r="B11632" t="s">
        <v>11381</v>
      </c>
      <c r="C11632">
        <v>11721341</v>
      </c>
      <c r="D11632">
        <v>11721621</v>
      </c>
      <c r="E11632">
        <v>281</v>
      </c>
      <c r="F11632" t="s">
        <v>11</v>
      </c>
      <c r="G11632">
        <v>18860</v>
      </c>
      <c r="H11632">
        <v>25</v>
      </c>
      <c r="I11632">
        <v>0.707746665225362</v>
      </c>
      <c r="J11632">
        <v>3.0769230769230799E-2</v>
      </c>
    </row>
    <row r="11633" spans="1:10" x14ac:dyDescent="0.25">
      <c r="A11633" t="s">
        <v>11648</v>
      </c>
      <c r="B11633" t="s">
        <v>11381</v>
      </c>
      <c r="C11633">
        <v>11739630</v>
      </c>
      <c r="D11633">
        <v>11739676</v>
      </c>
      <c r="E11633">
        <v>47</v>
      </c>
      <c r="F11633" t="s">
        <v>11</v>
      </c>
      <c r="G11633">
        <v>8529</v>
      </c>
      <c r="H11633">
        <v>11</v>
      </c>
      <c r="I11633">
        <v>0.806716311264424</v>
      </c>
      <c r="J11633">
        <v>0.10489510489510501</v>
      </c>
    </row>
    <row r="11634" spans="1:10" x14ac:dyDescent="0.25">
      <c r="A11634" t="s">
        <v>11649</v>
      </c>
      <c r="B11634" t="s">
        <v>11381</v>
      </c>
      <c r="C11634">
        <v>11795766</v>
      </c>
      <c r="D11634">
        <v>11795939</v>
      </c>
      <c r="E11634">
        <v>174</v>
      </c>
      <c r="F11634" t="s">
        <v>11</v>
      </c>
      <c r="G11634">
        <v>7746</v>
      </c>
      <c r="H11634">
        <v>20</v>
      </c>
      <c r="I11634">
        <v>0.51718121639129799</v>
      </c>
      <c r="J11634">
        <v>0.117307692307692</v>
      </c>
    </row>
    <row r="11635" spans="1:10" x14ac:dyDescent="0.25">
      <c r="A11635" t="s">
        <v>11650</v>
      </c>
      <c r="B11635" t="s">
        <v>11381</v>
      </c>
      <c r="C11635">
        <v>11868482</v>
      </c>
      <c r="D11635">
        <v>11868790</v>
      </c>
      <c r="E11635">
        <v>309</v>
      </c>
      <c r="F11635" t="s">
        <v>11</v>
      </c>
      <c r="G11635">
        <v>9630</v>
      </c>
      <c r="H11635">
        <v>24</v>
      </c>
      <c r="I11635">
        <v>7.1099495583815897E-2</v>
      </c>
      <c r="J11635">
        <v>9.4551282051282007E-2</v>
      </c>
    </row>
    <row r="11636" spans="1:10" x14ac:dyDescent="0.25">
      <c r="A11636" t="s">
        <v>11651</v>
      </c>
      <c r="B11636" t="s">
        <v>11381</v>
      </c>
      <c r="C11636">
        <v>11914117</v>
      </c>
      <c r="D11636">
        <v>11914230</v>
      </c>
      <c r="E11636">
        <v>114</v>
      </c>
      <c r="F11636" t="s">
        <v>11</v>
      </c>
      <c r="G11636">
        <v>2624</v>
      </c>
      <c r="H11636">
        <v>7</v>
      </c>
      <c r="I11636">
        <v>0.67710285505855505</v>
      </c>
      <c r="J11636">
        <v>0.13736263736263701</v>
      </c>
    </row>
    <row r="11637" spans="1:10" x14ac:dyDescent="0.25">
      <c r="A11637" t="s">
        <v>11652</v>
      </c>
      <c r="B11637" t="s">
        <v>11381</v>
      </c>
      <c r="C11637">
        <v>11933157</v>
      </c>
      <c r="D11637">
        <v>11933216</v>
      </c>
      <c r="E11637">
        <v>60</v>
      </c>
      <c r="F11637" t="s">
        <v>11</v>
      </c>
      <c r="G11637">
        <v>13978</v>
      </c>
      <c r="H11637">
        <v>12</v>
      </c>
      <c r="I11637">
        <v>0.78505635425542297</v>
      </c>
      <c r="J11637">
        <v>6.41025641025641E-3</v>
      </c>
    </row>
    <row r="11638" spans="1:10" x14ac:dyDescent="0.25">
      <c r="A11638" t="s">
        <v>11653</v>
      </c>
      <c r="B11638" t="s">
        <v>11381</v>
      </c>
      <c r="C11638">
        <v>11982255</v>
      </c>
      <c r="D11638">
        <v>11982351</v>
      </c>
      <c r="E11638">
        <v>97</v>
      </c>
      <c r="F11638" t="s">
        <v>11</v>
      </c>
      <c r="G11638">
        <v>14222</v>
      </c>
      <c r="H11638">
        <v>10</v>
      </c>
      <c r="I11638">
        <v>0.76860253846132898</v>
      </c>
      <c r="J11638">
        <v>0</v>
      </c>
    </row>
    <row r="11639" spans="1:10" x14ac:dyDescent="0.25">
      <c r="A11639" t="s">
        <v>11654</v>
      </c>
      <c r="B11639" t="s">
        <v>11381</v>
      </c>
      <c r="C11639">
        <v>12022670</v>
      </c>
      <c r="D11639">
        <v>12022710</v>
      </c>
      <c r="E11639">
        <v>41</v>
      </c>
      <c r="F11639" t="s">
        <v>11</v>
      </c>
      <c r="G11639">
        <v>3020</v>
      </c>
      <c r="H11639">
        <v>10</v>
      </c>
      <c r="I11639">
        <v>0.81657531002592598</v>
      </c>
      <c r="J11639">
        <v>0.123076923076923</v>
      </c>
    </row>
    <row r="11640" spans="1:10" x14ac:dyDescent="0.25">
      <c r="A11640" t="s">
        <v>11655</v>
      </c>
      <c r="B11640" t="s">
        <v>11381</v>
      </c>
      <c r="C11640">
        <v>12022907</v>
      </c>
      <c r="D11640">
        <v>12022946</v>
      </c>
      <c r="E11640">
        <v>40</v>
      </c>
      <c r="F11640" t="s">
        <v>11</v>
      </c>
      <c r="G11640">
        <v>1260</v>
      </c>
      <c r="H11640">
        <v>6</v>
      </c>
      <c r="I11640">
        <v>0.86732852973237595</v>
      </c>
      <c r="J11640">
        <v>0.18589743589743599</v>
      </c>
    </row>
    <row r="11641" spans="1:10" x14ac:dyDescent="0.25">
      <c r="A11641" t="s">
        <v>11656</v>
      </c>
      <c r="B11641" t="s">
        <v>11381</v>
      </c>
      <c r="C11641">
        <v>12023562</v>
      </c>
      <c r="D11641">
        <v>12023613</v>
      </c>
      <c r="E11641">
        <v>52</v>
      </c>
      <c r="F11641" t="s">
        <v>11</v>
      </c>
      <c r="G11641">
        <v>2450</v>
      </c>
      <c r="H11641">
        <v>6</v>
      </c>
      <c r="I11641">
        <v>0.80719667180981902</v>
      </c>
      <c r="J11641">
        <v>0.147435897435897</v>
      </c>
    </row>
    <row r="11642" spans="1:10" x14ac:dyDescent="0.25">
      <c r="A11642" t="s">
        <v>11657</v>
      </c>
      <c r="B11642" t="s">
        <v>11381</v>
      </c>
      <c r="C11642">
        <v>12025261</v>
      </c>
      <c r="D11642">
        <v>12025466</v>
      </c>
      <c r="E11642">
        <v>206</v>
      </c>
      <c r="F11642" t="s">
        <v>11</v>
      </c>
      <c r="G11642">
        <v>5462</v>
      </c>
      <c r="H11642">
        <v>22</v>
      </c>
      <c r="I11642">
        <v>0.84640705392381499</v>
      </c>
      <c r="J11642">
        <v>0.19230769230769201</v>
      </c>
    </row>
    <row r="11643" spans="1:10" x14ac:dyDescent="0.25">
      <c r="A11643" t="s">
        <v>11658</v>
      </c>
      <c r="B11643" t="s">
        <v>11381</v>
      </c>
      <c r="C11643">
        <v>12673715</v>
      </c>
      <c r="D11643">
        <v>12673765</v>
      </c>
      <c r="E11643">
        <v>51</v>
      </c>
      <c r="F11643" t="s">
        <v>11</v>
      </c>
      <c r="G11643">
        <v>1452</v>
      </c>
      <c r="H11643">
        <v>5</v>
      </c>
      <c r="I11643">
        <v>0.77714008278268598</v>
      </c>
      <c r="J11643">
        <v>0.15384615384615399</v>
      </c>
    </row>
    <row r="11644" spans="1:10" x14ac:dyDescent="0.25">
      <c r="A11644" t="s">
        <v>11659</v>
      </c>
      <c r="B11644" t="s">
        <v>11381</v>
      </c>
      <c r="C11644">
        <v>12676080</v>
      </c>
      <c r="D11644">
        <v>12676407</v>
      </c>
      <c r="E11644">
        <v>328</v>
      </c>
      <c r="F11644" t="s">
        <v>11</v>
      </c>
      <c r="G11644">
        <v>5699</v>
      </c>
      <c r="H11644">
        <v>22</v>
      </c>
      <c r="I11644">
        <v>0.88578096458673905</v>
      </c>
      <c r="J11644">
        <v>0.19055944055944099</v>
      </c>
    </row>
    <row r="11645" spans="1:10" x14ac:dyDescent="0.25">
      <c r="A11645" t="s">
        <v>11660</v>
      </c>
      <c r="B11645" t="s">
        <v>11381</v>
      </c>
      <c r="C11645">
        <v>12688734</v>
      </c>
      <c r="D11645">
        <v>12688838</v>
      </c>
      <c r="E11645">
        <v>105</v>
      </c>
      <c r="F11645" t="s">
        <v>11</v>
      </c>
      <c r="G11645">
        <v>10661</v>
      </c>
      <c r="H11645">
        <v>18</v>
      </c>
      <c r="I11645">
        <v>0.47537295783727002</v>
      </c>
      <c r="J11645">
        <v>2.1367521367521399E-2</v>
      </c>
    </row>
    <row r="11646" spans="1:10" x14ac:dyDescent="0.25">
      <c r="A11646" t="s">
        <v>11661</v>
      </c>
      <c r="B11646" t="s">
        <v>11381</v>
      </c>
      <c r="C11646">
        <v>12765952</v>
      </c>
      <c r="D11646">
        <v>12766008</v>
      </c>
      <c r="E11646">
        <v>57</v>
      </c>
      <c r="F11646" t="s">
        <v>11</v>
      </c>
      <c r="G11646">
        <v>4437</v>
      </c>
      <c r="H11646">
        <v>9</v>
      </c>
      <c r="I11646">
        <v>0.80887404817596098</v>
      </c>
      <c r="J11646">
        <v>8.9743589743589702E-2</v>
      </c>
    </row>
    <row r="11647" spans="1:10" x14ac:dyDescent="0.25">
      <c r="A11647" t="s">
        <v>11662</v>
      </c>
      <c r="B11647" t="s">
        <v>11381</v>
      </c>
      <c r="C11647">
        <v>12797204</v>
      </c>
      <c r="D11647">
        <v>12797313</v>
      </c>
      <c r="E11647">
        <v>110</v>
      </c>
      <c r="F11647" t="s">
        <v>11</v>
      </c>
      <c r="G11647">
        <v>5319</v>
      </c>
      <c r="H11647">
        <v>13</v>
      </c>
      <c r="I11647">
        <v>0.33083508354303998</v>
      </c>
      <c r="J11647">
        <v>5.32544378698225E-2</v>
      </c>
    </row>
    <row r="11648" spans="1:10" x14ac:dyDescent="0.25">
      <c r="A11648" t="s">
        <v>11663</v>
      </c>
      <c r="B11648" t="s">
        <v>11381</v>
      </c>
      <c r="C11648">
        <v>12931402</v>
      </c>
      <c r="D11648">
        <v>12931785</v>
      </c>
      <c r="E11648">
        <v>384</v>
      </c>
      <c r="F11648" t="s">
        <v>11</v>
      </c>
      <c r="G11648">
        <v>30717</v>
      </c>
      <c r="H11648">
        <v>67</v>
      </c>
      <c r="I11648">
        <v>0.72272543963441804</v>
      </c>
      <c r="J11648">
        <v>0.122273249138921</v>
      </c>
    </row>
    <row r="11649" spans="1:10" x14ac:dyDescent="0.25">
      <c r="A11649" t="s">
        <v>11664</v>
      </c>
      <c r="B11649" t="s">
        <v>11381</v>
      </c>
      <c r="C11649">
        <v>12931753</v>
      </c>
      <c r="D11649">
        <v>12931824</v>
      </c>
      <c r="E11649">
        <v>72</v>
      </c>
      <c r="F11649" t="s">
        <v>11</v>
      </c>
      <c r="G11649">
        <v>8358</v>
      </c>
      <c r="H11649">
        <v>18</v>
      </c>
      <c r="I11649">
        <v>0.86442710083433605</v>
      </c>
      <c r="J11649">
        <v>0.102564102564103</v>
      </c>
    </row>
    <row r="11650" spans="1:10" x14ac:dyDescent="0.25">
      <c r="A11650" t="s">
        <v>11665</v>
      </c>
      <c r="B11650" t="s">
        <v>11381</v>
      </c>
      <c r="C11650">
        <v>13094996</v>
      </c>
      <c r="D11650">
        <v>13095078</v>
      </c>
      <c r="E11650">
        <v>83</v>
      </c>
      <c r="F11650" t="s">
        <v>11</v>
      </c>
      <c r="G11650">
        <v>9069</v>
      </c>
      <c r="H11650">
        <v>11</v>
      </c>
      <c r="I11650">
        <v>0.86799847659363205</v>
      </c>
      <c r="J11650">
        <v>1.3986013986014E-2</v>
      </c>
    </row>
    <row r="11651" spans="1:10" x14ac:dyDescent="0.25">
      <c r="A11651" t="s">
        <v>11666</v>
      </c>
      <c r="B11651" t="s">
        <v>11381</v>
      </c>
      <c r="C11651">
        <v>13099506</v>
      </c>
      <c r="D11651">
        <v>13099694</v>
      </c>
      <c r="E11651">
        <v>189</v>
      </c>
      <c r="F11651" t="s">
        <v>11</v>
      </c>
      <c r="G11651">
        <v>9257</v>
      </c>
      <c r="H11651">
        <v>23</v>
      </c>
      <c r="I11651">
        <v>0.868580890769309</v>
      </c>
      <c r="J11651">
        <v>7.0234113712374605E-2</v>
      </c>
    </row>
    <row r="11652" spans="1:10" x14ac:dyDescent="0.25">
      <c r="A11652" t="s">
        <v>11667</v>
      </c>
      <c r="B11652" t="s">
        <v>11381</v>
      </c>
      <c r="C11652">
        <v>13100025</v>
      </c>
      <c r="D11652">
        <v>13100198</v>
      </c>
      <c r="E11652">
        <v>174</v>
      </c>
      <c r="F11652" t="s">
        <v>11</v>
      </c>
      <c r="G11652">
        <v>8571</v>
      </c>
      <c r="H11652">
        <v>25</v>
      </c>
      <c r="I11652">
        <v>0.88864734010241497</v>
      </c>
      <c r="J11652">
        <v>0.124615384615385</v>
      </c>
    </row>
    <row r="11653" spans="1:10" x14ac:dyDescent="0.25">
      <c r="A11653" t="s">
        <v>11668</v>
      </c>
      <c r="B11653" t="s">
        <v>11381</v>
      </c>
      <c r="C11653">
        <v>13100574</v>
      </c>
      <c r="D11653">
        <v>13100691</v>
      </c>
      <c r="E11653">
        <v>118</v>
      </c>
      <c r="F11653" t="s">
        <v>11</v>
      </c>
      <c r="G11653">
        <v>6262</v>
      </c>
      <c r="H11653">
        <v>15</v>
      </c>
      <c r="I11653">
        <v>0.85988289020337405</v>
      </c>
      <c r="J11653">
        <v>0.128205128205128</v>
      </c>
    </row>
    <row r="11654" spans="1:10" x14ac:dyDescent="0.25">
      <c r="A11654" t="s">
        <v>11669</v>
      </c>
      <c r="B11654" t="s">
        <v>11381</v>
      </c>
      <c r="C11654">
        <v>13133562</v>
      </c>
      <c r="D11654">
        <v>13133814</v>
      </c>
      <c r="E11654">
        <v>253</v>
      </c>
      <c r="F11654" t="s">
        <v>11</v>
      </c>
      <c r="G11654">
        <v>21212</v>
      </c>
      <c r="H11654">
        <v>35</v>
      </c>
      <c r="I11654">
        <v>3.5056730151691702E-2</v>
      </c>
      <c r="J11654">
        <v>5.3846153846153801E-2</v>
      </c>
    </row>
    <row r="11655" spans="1:10" x14ac:dyDescent="0.25">
      <c r="A11655" t="s">
        <v>11670</v>
      </c>
      <c r="B11655" t="s">
        <v>11381</v>
      </c>
      <c r="C11655">
        <v>13154488</v>
      </c>
      <c r="D11655">
        <v>13154520</v>
      </c>
      <c r="E11655">
        <v>33</v>
      </c>
      <c r="F11655" t="s">
        <v>11</v>
      </c>
      <c r="G11655">
        <v>2263</v>
      </c>
      <c r="H11655">
        <v>5</v>
      </c>
      <c r="I11655">
        <v>0.88713923963633801</v>
      </c>
      <c r="J11655">
        <v>3.0769230769230799E-2</v>
      </c>
    </row>
    <row r="11656" spans="1:10" x14ac:dyDescent="0.25">
      <c r="A11656" t="s">
        <v>11671</v>
      </c>
      <c r="B11656" t="s">
        <v>11381</v>
      </c>
      <c r="C11656">
        <v>13275396</v>
      </c>
      <c r="D11656">
        <v>13275585</v>
      </c>
      <c r="E11656">
        <v>190</v>
      </c>
      <c r="F11656" t="s">
        <v>11</v>
      </c>
      <c r="G11656">
        <v>10783</v>
      </c>
      <c r="H11656">
        <v>13</v>
      </c>
      <c r="I11656">
        <v>0.42091875369434301</v>
      </c>
      <c r="J11656">
        <v>2.9585798816567999E-3</v>
      </c>
    </row>
    <row r="11657" spans="1:10" x14ac:dyDescent="0.25">
      <c r="A11657" t="s">
        <v>11672</v>
      </c>
      <c r="B11657" t="s">
        <v>11381</v>
      </c>
      <c r="C11657">
        <v>13279045</v>
      </c>
      <c r="D11657">
        <v>13279189</v>
      </c>
      <c r="E11657">
        <v>145</v>
      </c>
      <c r="F11657" t="s">
        <v>11</v>
      </c>
      <c r="G11657">
        <v>6834</v>
      </c>
      <c r="H11657">
        <v>8</v>
      </c>
      <c r="I11657">
        <v>0.44076179706827501</v>
      </c>
      <c r="J11657">
        <v>1.44230769230769E-2</v>
      </c>
    </row>
    <row r="11658" spans="1:10" x14ac:dyDescent="0.25">
      <c r="A11658" t="s">
        <v>11673</v>
      </c>
      <c r="B11658" t="s">
        <v>11381</v>
      </c>
      <c r="C11658">
        <v>13514566</v>
      </c>
      <c r="D11658">
        <v>13514707</v>
      </c>
      <c r="E11658">
        <v>142</v>
      </c>
      <c r="F11658" t="s">
        <v>11</v>
      </c>
      <c r="G11658">
        <v>15314</v>
      </c>
      <c r="H11658">
        <v>14</v>
      </c>
      <c r="I11658">
        <v>0.30769530864975297</v>
      </c>
      <c r="J11658">
        <v>0</v>
      </c>
    </row>
    <row r="11659" spans="1:10" x14ac:dyDescent="0.25">
      <c r="A11659" t="s">
        <v>11674</v>
      </c>
      <c r="B11659" t="s">
        <v>11381</v>
      </c>
      <c r="C11659">
        <v>13515374</v>
      </c>
      <c r="D11659">
        <v>13515633</v>
      </c>
      <c r="E11659">
        <v>260</v>
      </c>
      <c r="F11659" t="s">
        <v>11</v>
      </c>
      <c r="G11659">
        <v>30236</v>
      </c>
      <c r="H11659">
        <v>15</v>
      </c>
      <c r="I11659">
        <v>0.52613728179989205</v>
      </c>
      <c r="J11659">
        <v>2.0512820512820499E-2</v>
      </c>
    </row>
    <row r="11660" spans="1:10" x14ac:dyDescent="0.25">
      <c r="A11660" t="s">
        <v>11675</v>
      </c>
      <c r="B11660" t="s">
        <v>11381</v>
      </c>
      <c r="C11660">
        <v>13566735</v>
      </c>
      <c r="D11660">
        <v>13566860</v>
      </c>
      <c r="E11660">
        <v>126</v>
      </c>
      <c r="F11660" t="s">
        <v>11</v>
      </c>
      <c r="G11660">
        <v>24192</v>
      </c>
      <c r="H11660">
        <v>31</v>
      </c>
      <c r="I11660">
        <v>0.11888170932195399</v>
      </c>
      <c r="J11660">
        <v>2.9776674937965299E-2</v>
      </c>
    </row>
    <row r="11661" spans="1:10" x14ac:dyDescent="0.25">
      <c r="A11661" t="s">
        <v>11676</v>
      </c>
      <c r="B11661" t="s">
        <v>11381</v>
      </c>
      <c r="C11661">
        <v>14566678</v>
      </c>
      <c r="D11661">
        <v>14566874</v>
      </c>
      <c r="E11661">
        <v>197</v>
      </c>
      <c r="F11661" t="s">
        <v>11</v>
      </c>
      <c r="G11661">
        <v>5262</v>
      </c>
      <c r="H11661">
        <v>22</v>
      </c>
      <c r="I11661">
        <v>0.826601178579638</v>
      </c>
      <c r="J11661">
        <v>0.17657342657342701</v>
      </c>
    </row>
    <row r="11662" spans="1:10" x14ac:dyDescent="0.25">
      <c r="A11662" t="s">
        <v>11677</v>
      </c>
      <c r="B11662" t="s">
        <v>11381</v>
      </c>
      <c r="C11662">
        <v>14567806</v>
      </c>
      <c r="D11662">
        <v>14567979</v>
      </c>
      <c r="E11662">
        <v>174</v>
      </c>
      <c r="F11662" t="s">
        <v>11</v>
      </c>
      <c r="G11662">
        <v>7180</v>
      </c>
      <c r="H11662">
        <v>19</v>
      </c>
      <c r="I11662">
        <v>0.84535026678379499</v>
      </c>
      <c r="J11662">
        <v>0.121457489878543</v>
      </c>
    </row>
    <row r="11663" spans="1:10" x14ac:dyDescent="0.25">
      <c r="A11663" t="s">
        <v>11678</v>
      </c>
      <c r="B11663" t="s">
        <v>11381</v>
      </c>
      <c r="C11663">
        <v>15540428</v>
      </c>
      <c r="D11663">
        <v>15540497</v>
      </c>
      <c r="E11663">
        <v>70</v>
      </c>
      <c r="F11663" t="s">
        <v>11</v>
      </c>
      <c r="G11663">
        <v>3764</v>
      </c>
      <c r="H11663">
        <v>11</v>
      </c>
      <c r="I11663">
        <v>7.4902621216175996E-2</v>
      </c>
      <c r="J11663">
        <v>8.0419580419580403E-2</v>
      </c>
    </row>
    <row r="11664" spans="1:10" x14ac:dyDescent="0.25">
      <c r="A11664" t="s">
        <v>11679</v>
      </c>
      <c r="B11664" t="s">
        <v>11381</v>
      </c>
      <c r="C11664">
        <v>16759678</v>
      </c>
      <c r="D11664">
        <v>16759770</v>
      </c>
      <c r="E11664">
        <v>93</v>
      </c>
      <c r="F11664" t="s">
        <v>11</v>
      </c>
      <c r="G11664">
        <v>3170</v>
      </c>
      <c r="H11664">
        <v>9</v>
      </c>
      <c r="I11664">
        <v>0.55904700633868398</v>
      </c>
      <c r="J11664">
        <v>0.170940170940171</v>
      </c>
    </row>
    <row r="11665" spans="1:10" x14ac:dyDescent="0.25">
      <c r="A11665" t="s">
        <v>11680</v>
      </c>
      <c r="B11665" t="s">
        <v>11381</v>
      </c>
      <c r="C11665">
        <v>16783917</v>
      </c>
      <c r="D11665">
        <v>16783943</v>
      </c>
      <c r="E11665">
        <v>27</v>
      </c>
      <c r="F11665" t="s">
        <v>11</v>
      </c>
      <c r="G11665">
        <v>2009</v>
      </c>
      <c r="H11665">
        <v>6</v>
      </c>
      <c r="I11665">
        <v>0.84755737212314197</v>
      </c>
      <c r="J11665">
        <v>1.2820512820512799E-2</v>
      </c>
    </row>
    <row r="11666" spans="1:10" x14ac:dyDescent="0.25">
      <c r="A11666" t="s">
        <v>11681</v>
      </c>
      <c r="B11666" t="s">
        <v>11381</v>
      </c>
      <c r="C11666">
        <v>16784101</v>
      </c>
      <c r="D11666">
        <v>16784171</v>
      </c>
      <c r="E11666">
        <v>71</v>
      </c>
      <c r="F11666" t="s">
        <v>11</v>
      </c>
      <c r="G11666">
        <v>6626</v>
      </c>
      <c r="H11666">
        <v>19</v>
      </c>
      <c r="I11666">
        <v>0.90057942229278998</v>
      </c>
      <c r="J11666">
        <v>6.68016194331984E-2</v>
      </c>
    </row>
    <row r="11667" spans="1:10" x14ac:dyDescent="0.25">
      <c r="A11667" t="s">
        <v>11682</v>
      </c>
      <c r="B11667" t="s">
        <v>11381</v>
      </c>
      <c r="C11667">
        <v>16785047</v>
      </c>
      <c r="D11667">
        <v>16785181</v>
      </c>
      <c r="E11667">
        <v>135</v>
      </c>
      <c r="F11667" t="s">
        <v>11</v>
      </c>
      <c r="G11667">
        <v>6223</v>
      </c>
      <c r="H11667">
        <v>16</v>
      </c>
      <c r="I11667">
        <v>0.81542591601411796</v>
      </c>
      <c r="J11667">
        <v>0.10096153846153801</v>
      </c>
    </row>
    <row r="11668" spans="1:10" x14ac:dyDescent="0.25">
      <c r="A11668" t="s">
        <v>11683</v>
      </c>
      <c r="B11668" t="s">
        <v>11381</v>
      </c>
      <c r="C11668">
        <v>17002325</v>
      </c>
      <c r="D11668">
        <v>17002463</v>
      </c>
      <c r="E11668">
        <v>139</v>
      </c>
      <c r="F11668" t="s">
        <v>11</v>
      </c>
      <c r="G11668">
        <v>18542</v>
      </c>
      <c r="H11668">
        <v>13</v>
      </c>
      <c r="I11668">
        <v>0.21460646489764401</v>
      </c>
      <c r="J11668">
        <v>0</v>
      </c>
    </row>
    <row r="11669" spans="1:10" x14ac:dyDescent="0.25">
      <c r="A11669" t="s">
        <v>11684</v>
      </c>
      <c r="B11669" t="s">
        <v>11381</v>
      </c>
      <c r="C11669">
        <v>17026615</v>
      </c>
      <c r="D11669">
        <v>17027111</v>
      </c>
      <c r="E11669">
        <v>497</v>
      </c>
      <c r="F11669" t="s">
        <v>11</v>
      </c>
      <c r="G11669">
        <v>29535</v>
      </c>
      <c r="H11669">
        <v>60</v>
      </c>
      <c r="I11669">
        <v>3.1092980468139901E-2</v>
      </c>
      <c r="J11669">
        <v>8.3974358974358995E-2</v>
      </c>
    </row>
    <row r="11670" spans="1:10" x14ac:dyDescent="0.25">
      <c r="A11670" t="s">
        <v>11685</v>
      </c>
      <c r="B11670" t="s">
        <v>11381</v>
      </c>
      <c r="C11670">
        <v>17036964</v>
      </c>
      <c r="D11670">
        <v>17037003</v>
      </c>
      <c r="E11670">
        <v>40</v>
      </c>
      <c r="F11670" t="s">
        <v>11</v>
      </c>
      <c r="G11670">
        <v>3710</v>
      </c>
      <c r="H11670">
        <v>11</v>
      </c>
      <c r="I11670">
        <v>0.90402608316837296</v>
      </c>
      <c r="J11670">
        <v>0.12237762237762199</v>
      </c>
    </row>
    <row r="11671" spans="1:10" x14ac:dyDescent="0.25">
      <c r="A11671" t="s">
        <v>11686</v>
      </c>
      <c r="B11671" t="s">
        <v>11381</v>
      </c>
      <c r="C11671">
        <v>17160340</v>
      </c>
      <c r="D11671">
        <v>17160409</v>
      </c>
      <c r="E11671">
        <v>70</v>
      </c>
      <c r="F11671" t="s">
        <v>11</v>
      </c>
      <c r="G11671">
        <v>9169</v>
      </c>
      <c r="H11671">
        <v>9</v>
      </c>
      <c r="I11671">
        <v>0.70465353497316097</v>
      </c>
      <c r="J11671">
        <v>3.4188034188034198E-2</v>
      </c>
    </row>
    <row r="11672" spans="1:10" x14ac:dyDescent="0.25">
      <c r="A11672" t="s">
        <v>11687</v>
      </c>
      <c r="B11672" t="s">
        <v>11381</v>
      </c>
      <c r="C11672">
        <v>17247848</v>
      </c>
      <c r="D11672">
        <v>17247979</v>
      </c>
      <c r="E11672">
        <v>132</v>
      </c>
      <c r="F11672" t="s">
        <v>11</v>
      </c>
      <c r="G11672">
        <v>2248</v>
      </c>
      <c r="H11672">
        <v>5</v>
      </c>
      <c r="I11672">
        <v>2.5273404660283601E-2</v>
      </c>
      <c r="J11672">
        <v>7.69230769230769E-2</v>
      </c>
    </row>
    <row r="11673" spans="1:10" x14ac:dyDescent="0.25">
      <c r="A11673" t="s">
        <v>11688</v>
      </c>
      <c r="B11673" t="s">
        <v>11381</v>
      </c>
      <c r="C11673">
        <v>17349162</v>
      </c>
      <c r="D11673">
        <v>17349311</v>
      </c>
      <c r="E11673">
        <v>150</v>
      </c>
      <c r="F11673" t="s">
        <v>11</v>
      </c>
      <c r="G11673">
        <v>11888</v>
      </c>
      <c r="H11673">
        <v>11</v>
      </c>
      <c r="I11673">
        <v>0.45432542209784799</v>
      </c>
      <c r="J11673">
        <v>2.44755244755245E-2</v>
      </c>
    </row>
    <row r="11674" spans="1:10" x14ac:dyDescent="0.25">
      <c r="A11674" t="s">
        <v>11689</v>
      </c>
      <c r="B11674" t="s">
        <v>11381</v>
      </c>
      <c r="C11674">
        <v>17413524</v>
      </c>
      <c r="D11674">
        <v>17413611</v>
      </c>
      <c r="E11674">
        <v>88</v>
      </c>
      <c r="F11674" t="s">
        <v>11</v>
      </c>
      <c r="G11674">
        <v>3181</v>
      </c>
      <c r="H11674">
        <v>13</v>
      </c>
      <c r="I11674">
        <v>0.12584262774996</v>
      </c>
      <c r="J11674">
        <v>9.4674556213017694E-2</v>
      </c>
    </row>
    <row r="11675" spans="1:10" x14ac:dyDescent="0.25">
      <c r="A11675" t="s">
        <v>11690</v>
      </c>
      <c r="B11675" t="s">
        <v>11381</v>
      </c>
      <c r="C11675">
        <v>17413814</v>
      </c>
      <c r="D11675">
        <v>17414114</v>
      </c>
      <c r="E11675">
        <v>301</v>
      </c>
      <c r="F11675" t="s">
        <v>11</v>
      </c>
      <c r="G11675">
        <v>12205</v>
      </c>
      <c r="H11675">
        <v>24</v>
      </c>
      <c r="I11675">
        <v>0.194796456128455</v>
      </c>
      <c r="J11675">
        <v>1.44230769230769E-2</v>
      </c>
    </row>
    <row r="11676" spans="1:10" x14ac:dyDescent="0.25">
      <c r="A11676" t="s">
        <v>11691</v>
      </c>
      <c r="B11676" t="s">
        <v>11381</v>
      </c>
      <c r="C11676">
        <v>17596295</v>
      </c>
      <c r="D11676">
        <v>17596401</v>
      </c>
      <c r="E11676">
        <v>107</v>
      </c>
      <c r="F11676" t="s">
        <v>11</v>
      </c>
      <c r="G11676">
        <v>5166</v>
      </c>
      <c r="H11676">
        <v>15</v>
      </c>
      <c r="I11676">
        <v>0.89523176082757705</v>
      </c>
      <c r="J11676">
        <v>0.135897435897436</v>
      </c>
    </row>
    <row r="11677" spans="1:10" x14ac:dyDescent="0.25">
      <c r="A11677" t="s">
        <v>11692</v>
      </c>
      <c r="B11677" t="s">
        <v>11381</v>
      </c>
      <c r="C11677">
        <v>17915714</v>
      </c>
      <c r="D11677">
        <v>17915889</v>
      </c>
      <c r="E11677">
        <v>176</v>
      </c>
      <c r="F11677" t="s">
        <v>11</v>
      </c>
      <c r="G11677">
        <v>5029</v>
      </c>
      <c r="H11677">
        <v>14</v>
      </c>
      <c r="I11677">
        <v>0.83217800277980503</v>
      </c>
      <c r="J11677">
        <v>0.12637362637362601</v>
      </c>
    </row>
    <row r="11678" spans="1:10" x14ac:dyDescent="0.25">
      <c r="A11678" t="s">
        <v>11693</v>
      </c>
      <c r="B11678" t="s">
        <v>11381</v>
      </c>
      <c r="C11678">
        <v>18387291</v>
      </c>
      <c r="D11678">
        <v>18387377</v>
      </c>
      <c r="E11678">
        <v>87</v>
      </c>
      <c r="F11678" t="s">
        <v>11</v>
      </c>
      <c r="G11678">
        <v>2774</v>
      </c>
      <c r="H11678">
        <v>11</v>
      </c>
      <c r="I11678">
        <v>0.120338900490015</v>
      </c>
      <c r="J11678">
        <v>0.15734265734265701</v>
      </c>
    </row>
    <row r="11679" spans="1:10" x14ac:dyDescent="0.25">
      <c r="A11679" t="s">
        <v>11694</v>
      </c>
      <c r="B11679" t="s">
        <v>11381</v>
      </c>
      <c r="C11679">
        <v>18387679</v>
      </c>
      <c r="D11679">
        <v>18387751</v>
      </c>
      <c r="E11679">
        <v>73</v>
      </c>
      <c r="F11679" t="s">
        <v>11</v>
      </c>
      <c r="G11679">
        <v>3631</v>
      </c>
      <c r="H11679">
        <v>10</v>
      </c>
      <c r="I11679">
        <v>0.56372857823176803</v>
      </c>
      <c r="J11679">
        <v>6.9230769230769207E-2</v>
      </c>
    </row>
    <row r="11680" spans="1:10" x14ac:dyDescent="0.25">
      <c r="A11680" t="s">
        <v>11695</v>
      </c>
      <c r="B11680" t="s">
        <v>11381</v>
      </c>
      <c r="C11680">
        <v>18666294</v>
      </c>
      <c r="D11680">
        <v>18666413</v>
      </c>
      <c r="E11680">
        <v>120</v>
      </c>
      <c r="F11680" t="s">
        <v>11</v>
      </c>
      <c r="G11680">
        <v>4254</v>
      </c>
      <c r="H11680">
        <v>9</v>
      </c>
      <c r="I11680">
        <v>0.49940207199809</v>
      </c>
      <c r="J11680">
        <v>5.9829059829059797E-2</v>
      </c>
    </row>
    <row r="11681" spans="1:10" x14ac:dyDescent="0.25">
      <c r="A11681" t="s">
        <v>11696</v>
      </c>
      <c r="B11681" t="s">
        <v>11381</v>
      </c>
      <c r="C11681">
        <v>18684004</v>
      </c>
      <c r="D11681">
        <v>18684059</v>
      </c>
      <c r="E11681">
        <v>56</v>
      </c>
      <c r="F11681" t="s">
        <v>11</v>
      </c>
      <c r="G11681">
        <v>10006</v>
      </c>
      <c r="H11681">
        <v>11</v>
      </c>
      <c r="I11681">
        <v>0.76948438980216605</v>
      </c>
      <c r="J11681">
        <v>0</v>
      </c>
    </row>
    <row r="11682" spans="1:10" x14ac:dyDescent="0.25">
      <c r="A11682" t="s">
        <v>11697</v>
      </c>
      <c r="B11682" t="s">
        <v>11381</v>
      </c>
      <c r="C11682">
        <v>19014264</v>
      </c>
      <c r="D11682">
        <v>19014560</v>
      </c>
      <c r="E11682">
        <v>297</v>
      </c>
      <c r="F11682" t="s">
        <v>11</v>
      </c>
      <c r="G11682">
        <v>12794</v>
      </c>
      <c r="H11682">
        <v>27</v>
      </c>
      <c r="I11682">
        <v>5.2941667371471997E-2</v>
      </c>
      <c r="J11682">
        <v>6.1253561253561302E-2</v>
      </c>
    </row>
    <row r="11683" spans="1:10" x14ac:dyDescent="0.25">
      <c r="A11683" t="s">
        <v>11698</v>
      </c>
      <c r="B11683" t="s">
        <v>11381</v>
      </c>
      <c r="C11683">
        <v>19313490</v>
      </c>
      <c r="D11683">
        <v>19313768</v>
      </c>
      <c r="E11683">
        <v>279</v>
      </c>
      <c r="F11683" t="s">
        <v>11</v>
      </c>
      <c r="G11683">
        <v>6538</v>
      </c>
      <c r="H11683">
        <v>28</v>
      </c>
      <c r="I11683">
        <v>5.2553995886103197E-2</v>
      </c>
      <c r="J11683">
        <v>0.16758241758241799</v>
      </c>
    </row>
    <row r="11684" spans="1:10" x14ac:dyDescent="0.25">
      <c r="A11684" t="s">
        <v>11699</v>
      </c>
      <c r="B11684" t="s">
        <v>11381</v>
      </c>
      <c r="C11684">
        <v>19458409</v>
      </c>
      <c r="D11684">
        <v>19458494</v>
      </c>
      <c r="E11684">
        <v>86</v>
      </c>
      <c r="F11684" t="s">
        <v>11</v>
      </c>
      <c r="G11684">
        <v>3318</v>
      </c>
      <c r="H11684">
        <v>9</v>
      </c>
      <c r="I11684">
        <v>0.40115888066708899</v>
      </c>
      <c r="J11684">
        <v>9.4017094017094002E-2</v>
      </c>
    </row>
    <row r="11685" spans="1:10" x14ac:dyDescent="0.25">
      <c r="A11685" t="s">
        <v>11700</v>
      </c>
      <c r="B11685" t="s">
        <v>11381</v>
      </c>
      <c r="C11685">
        <v>19602505</v>
      </c>
      <c r="D11685">
        <v>19602546</v>
      </c>
      <c r="E11685">
        <v>42</v>
      </c>
      <c r="F11685" t="s">
        <v>11</v>
      </c>
      <c r="G11685">
        <v>2840</v>
      </c>
      <c r="H11685">
        <v>9</v>
      </c>
      <c r="I11685">
        <v>0.345647889108121</v>
      </c>
      <c r="J11685">
        <v>0.14957264957265001</v>
      </c>
    </row>
    <row r="11686" spans="1:10" x14ac:dyDescent="0.25">
      <c r="A11686" t="s">
        <v>11701</v>
      </c>
      <c r="B11686" t="s">
        <v>11381</v>
      </c>
      <c r="C11686">
        <v>19602553</v>
      </c>
      <c r="D11686">
        <v>19602626</v>
      </c>
      <c r="E11686">
        <v>74</v>
      </c>
      <c r="F11686" t="s">
        <v>11</v>
      </c>
      <c r="G11686">
        <v>5760</v>
      </c>
      <c r="H11686">
        <v>17</v>
      </c>
      <c r="I11686">
        <v>0.40116051917458401</v>
      </c>
      <c r="J11686">
        <v>0.122171945701357</v>
      </c>
    </row>
    <row r="11687" spans="1:10" x14ac:dyDescent="0.25">
      <c r="A11687" t="s">
        <v>11702</v>
      </c>
      <c r="B11687" t="s">
        <v>11381</v>
      </c>
      <c r="C11687">
        <v>19682481</v>
      </c>
      <c r="D11687">
        <v>19682538</v>
      </c>
      <c r="E11687">
        <v>58</v>
      </c>
      <c r="F11687" t="s">
        <v>11</v>
      </c>
      <c r="G11687">
        <v>3293</v>
      </c>
      <c r="H11687">
        <v>7</v>
      </c>
      <c r="I11687">
        <v>0.42401445889586897</v>
      </c>
      <c r="J11687">
        <v>4.94505494505494E-2</v>
      </c>
    </row>
    <row r="11688" spans="1:10" x14ac:dyDescent="0.25">
      <c r="A11688" t="s">
        <v>11703</v>
      </c>
      <c r="B11688" t="s">
        <v>11381</v>
      </c>
      <c r="C11688">
        <v>19682699</v>
      </c>
      <c r="D11688">
        <v>19682969</v>
      </c>
      <c r="E11688">
        <v>271</v>
      </c>
      <c r="F11688" t="s">
        <v>11</v>
      </c>
      <c r="G11688">
        <v>30265</v>
      </c>
      <c r="H11688">
        <v>18</v>
      </c>
      <c r="I11688">
        <v>0.76009082392759897</v>
      </c>
      <c r="J11688">
        <v>0</v>
      </c>
    </row>
    <row r="11689" spans="1:10" x14ac:dyDescent="0.25">
      <c r="A11689" t="s">
        <v>11704</v>
      </c>
      <c r="B11689" t="s">
        <v>11381</v>
      </c>
      <c r="C11689">
        <v>19940376</v>
      </c>
      <c r="D11689">
        <v>19940423</v>
      </c>
      <c r="E11689">
        <v>48</v>
      </c>
      <c r="F11689" t="s">
        <v>11</v>
      </c>
      <c r="G11689">
        <v>6676</v>
      </c>
      <c r="H11689">
        <v>17</v>
      </c>
      <c r="I11689">
        <v>3.2531804534416203E-2</v>
      </c>
      <c r="J11689">
        <v>9.2760180995475103E-2</v>
      </c>
    </row>
    <row r="11690" spans="1:10" x14ac:dyDescent="0.25">
      <c r="A11690" t="s">
        <v>11705</v>
      </c>
      <c r="B11690" t="s">
        <v>11381</v>
      </c>
      <c r="C11690">
        <v>20303505</v>
      </c>
      <c r="D11690">
        <v>20303926</v>
      </c>
      <c r="E11690">
        <v>422</v>
      </c>
      <c r="F11690" t="s">
        <v>11</v>
      </c>
      <c r="G11690">
        <v>13557</v>
      </c>
      <c r="H11690">
        <v>45</v>
      </c>
      <c r="I11690">
        <v>4.5296957190103397E-2</v>
      </c>
      <c r="J11690">
        <v>0.12735042735042701</v>
      </c>
    </row>
    <row r="11691" spans="1:10" x14ac:dyDescent="0.25">
      <c r="A11691" t="s">
        <v>11706</v>
      </c>
      <c r="B11691" t="s">
        <v>11381</v>
      </c>
      <c r="C11691">
        <v>20304426</v>
      </c>
      <c r="D11691">
        <v>20304497</v>
      </c>
      <c r="E11691">
        <v>72</v>
      </c>
      <c r="F11691" t="s">
        <v>11</v>
      </c>
      <c r="G11691">
        <v>10362</v>
      </c>
      <c r="H11691">
        <v>9</v>
      </c>
      <c r="I11691">
        <v>0.38603007899946001</v>
      </c>
      <c r="J11691">
        <v>4.2735042735042696E-3</v>
      </c>
    </row>
    <row r="11692" spans="1:10" x14ac:dyDescent="0.25">
      <c r="A11692" t="s">
        <v>11707</v>
      </c>
      <c r="B11692" t="s">
        <v>11381</v>
      </c>
      <c r="C11692">
        <v>20518067</v>
      </c>
      <c r="D11692">
        <v>20518098</v>
      </c>
      <c r="E11692">
        <v>32</v>
      </c>
      <c r="F11692" t="s">
        <v>11</v>
      </c>
      <c r="G11692">
        <v>5798</v>
      </c>
      <c r="H11692">
        <v>9</v>
      </c>
      <c r="I11692">
        <v>0.85372891039800103</v>
      </c>
      <c r="J11692">
        <v>5.5555555555555601E-2</v>
      </c>
    </row>
    <row r="11693" spans="1:10" x14ac:dyDescent="0.25">
      <c r="A11693" t="s">
        <v>11708</v>
      </c>
      <c r="B11693" t="s">
        <v>11381</v>
      </c>
      <c r="C11693">
        <v>20816806</v>
      </c>
      <c r="D11693">
        <v>20816885</v>
      </c>
      <c r="E11693">
        <v>80</v>
      </c>
      <c r="F11693" t="s">
        <v>11</v>
      </c>
      <c r="G11693">
        <v>4175</v>
      </c>
      <c r="H11693">
        <v>11</v>
      </c>
      <c r="I11693">
        <v>0.88337114357044699</v>
      </c>
      <c r="J11693">
        <v>0.10489510489510501</v>
      </c>
    </row>
    <row r="11694" spans="1:10" x14ac:dyDescent="0.25">
      <c r="A11694" t="s">
        <v>11709</v>
      </c>
      <c r="B11694" t="s">
        <v>11381</v>
      </c>
      <c r="C11694">
        <v>21750613</v>
      </c>
      <c r="D11694">
        <v>21750849</v>
      </c>
      <c r="E11694">
        <v>237</v>
      </c>
      <c r="F11694" t="s">
        <v>11</v>
      </c>
      <c r="G11694">
        <v>17373</v>
      </c>
      <c r="H11694">
        <v>34</v>
      </c>
      <c r="I11694">
        <v>0.89285390248343599</v>
      </c>
      <c r="J11694">
        <v>0.113122171945701</v>
      </c>
    </row>
    <row r="11695" spans="1:10" x14ac:dyDescent="0.25">
      <c r="A11695" t="s">
        <v>11710</v>
      </c>
      <c r="B11695" t="s">
        <v>11381</v>
      </c>
      <c r="C11695">
        <v>21912358</v>
      </c>
      <c r="D11695">
        <v>21912423</v>
      </c>
      <c r="E11695">
        <v>66</v>
      </c>
      <c r="F11695" t="s">
        <v>11</v>
      </c>
      <c r="G11695">
        <v>2786</v>
      </c>
      <c r="H11695">
        <v>10</v>
      </c>
      <c r="I11695">
        <v>0.65365586518951602</v>
      </c>
      <c r="J11695">
        <v>0.246153846153846</v>
      </c>
    </row>
    <row r="11696" spans="1:10" x14ac:dyDescent="0.25">
      <c r="A11696" t="s">
        <v>11711</v>
      </c>
      <c r="B11696" t="s">
        <v>11381</v>
      </c>
      <c r="C11696">
        <v>21913616</v>
      </c>
      <c r="D11696">
        <v>21914158</v>
      </c>
      <c r="E11696">
        <v>543</v>
      </c>
      <c r="F11696" t="s">
        <v>11</v>
      </c>
      <c r="G11696">
        <v>8957</v>
      </c>
      <c r="H11696">
        <v>16</v>
      </c>
      <c r="I11696">
        <v>0.45679609440195301</v>
      </c>
      <c r="J11696">
        <v>8.4134615384615405E-2</v>
      </c>
    </row>
    <row r="11697" spans="1:10" x14ac:dyDescent="0.25">
      <c r="A11697" t="s">
        <v>11712</v>
      </c>
      <c r="B11697" t="s">
        <v>11381</v>
      </c>
      <c r="C11697">
        <v>22057011</v>
      </c>
      <c r="D11697">
        <v>22057110</v>
      </c>
      <c r="E11697">
        <v>100</v>
      </c>
      <c r="F11697" t="s">
        <v>11</v>
      </c>
      <c r="G11697">
        <v>3531</v>
      </c>
      <c r="H11697">
        <v>11</v>
      </c>
      <c r="I11697">
        <v>0.64684149156061999</v>
      </c>
      <c r="J11697">
        <v>0.11888111888111901</v>
      </c>
    </row>
    <row r="11698" spans="1:10" x14ac:dyDescent="0.25">
      <c r="A11698" t="s">
        <v>11713</v>
      </c>
      <c r="B11698" t="s">
        <v>11381</v>
      </c>
      <c r="C11698">
        <v>22059260</v>
      </c>
      <c r="D11698">
        <v>22059342</v>
      </c>
      <c r="E11698">
        <v>83</v>
      </c>
      <c r="F11698" t="s">
        <v>11</v>
      </c>
      <c r="G11698">
        <v>4753</v>
      </c>
      <c r="H11698">
        <v>10</v>
      </c>
      <c r="I11698">
        <v>0.53828081592449595</v>
      </c>
      <c r="J11698">
        <v>8.0769230769230801E-2</v>
      </c>
    </row>
    <row r="11699" spans="1:10" x14ac:dyDescent="0.25">
      <c r="A11699" t="s">
        <v>11714</v>
      </c>
      <c r="B11699" t="s">
        <v>11381</v>
      </c>
      <c r="C11699">
        <v>22067492</v>
      </c>
      <c r="D11699">
        <v>22067712</v>
      </c>
      <c r="E11699">
        <v>221</v>
      </c>
      <c r="F11699" t="s">
        <v>11</v>
      </c>
      <c r="G11699">
        <v>12358</v>
      </c>
      <c r="H11699">
        <v>20</v>
      </c>
      <c r="I11699">
        <v>0.78800126818149596</v>
      </c>
      <c r="J11699">
        <v>6.5384615384615402E-2</v>
      </c>
    </row>
    <row r="11700" spans="1:10" x14ac:dyDescent="0.25">
      <c r="A11700" t="s">
        <v>11715</v>
      </c>
      <c r="B11700" t="s">
        <v>11381</v>
      </c>
      <c r="C11700">
        <v>22086525</v>
      </c>
      <c r="D11700">
        <v>22086711</v>
      </c>
      <c r="E11700">
        <v>187</v>
      </c>
      <c r="F11700" t="s">
        <v>11</v>
      </c>
      <c r="G11700">
        <v>18929</v>
      </c>
      <c r="H11700">
        <v>35</v>
      </c>
      <c r="I11700">
        <v>0.245083966686894</v>
      </c>
      <c r="J11700">
        <v>5.8241758241758201E-2</v>
      </c>
    </row>
    <row r="11701" spans="1:10" x14ac:dyDescent="0.25">
      <c r="A11701" t="s">
        <v>11716</v>
      </c>
      <c r="B11701" t="s">
        <v>11381</v>
      </c>
      <c r="C11701">
        <v>22086752</v>
      </c>
      <c r="D11701">
        <v>22086847</v>
      </c>
      <c r="E11701">
        <v>96</v>
      </c>
      <c r="F11701" t="s">
        <v>11</v>
      </c>
      <c r="G11701">
        <v>8074</v>
      </c>
      <c r="H11701">
        <v>15</v>
      </c>
      <c r="I11701">
        <v>0.35536673460535501</v>
      </c>
      <c r="J11701">
        <v>2.5641025641025599E-2</v>
      </c>
    </row>
    <row r="11702" spans="1:10" x14ac:dyDescent="0.25">
      <c r="A11702" t="s">
        <v>11717</v>
      </c>
      <c r="B11702" t="s">
        <v>11381</v>
      </c>
      <c r="C11702">
        <v>22086818</v>
      </c>
      <c r="D11702">
        <v>22086885</v>
      </c>
      <c r="E11702">
        <v>68</v>
      </c>
      <c r="F11702" t="s">
        <v>11</v>
      </c>
      <c r="G11702">
        <v>5448</v>
      </c>
      <c r="H11702">
        <v>14</v>
      </c>
      <c r="I11702">
        <v>0.30497772726175898</v>
      </c>
      <c r="J11702">
        <v>8.7912087912087905E-2</v>
      </c>
    </row>
    <row r="11703" spans="1:10" x14ac:dyDescent="0.25">
      <c r="A11703" t="s">
        <v>11718</v>
      </c>
      <c r="B11703" t="s">
        <v>11381</v>
      </c>
      <c r="C11703">
        <v>22106947</v>
      </c>
      <c r="D11703">
        <v>22107180</v>
      </c>
      <c r="E11703">
        <v>234</v>
      </c>
      <c r="F11703" t="s">
        <v>11</v>
      </c>
      <c r="G11703">
        <v>4334</v>
      </c>
      <c r="H11703">
        <v>9</v>
      </c>
      <c r="I11703">
        <v>0.80839643202527001</v>
      </c>
      <c r="J11703">
        <v>0.11111111111111099</v>
      </c>
    </row>
    <row r="11704" spans="1:10" x14ac:dyDescent="0.25">
      <c r="A11704" t="s">
        <v>11719</v>
      </c>
      <c r="B11704" t="s">
        <v>11381</v>
      </c>
      <c r="C11704">
        <v>22131760</v>
      </c>
      <c r="D11704">
        <v>22131862</v>
      </c>
      <c r="E11704">
        <v>103</v>
      </c>
      <c r="F11704" t="s">
        <v>11</v>
      </c>
      <c r="G11704">
        <v>1566</v>
      </c>
      <c r="H11704">
        <v>5</v>
      </c>
      <c r="I11704">
        <v>0.37531200045632401</v>
      </c>
      <c r="J11704">
        <v>0.146153846153846</v>
      </c>
    </row>
    <row r="11705" spans="1:10" x14ac:dyDescent="0.25">
      <c r="A11705" t="s">
        <v>11720</v>
      </c>
      <c r="B11705" t="s">
        <v>11381</v>
      </c>
      <c r="C11705">
        <v>22139066</v>
      </c>
      <c r="D11705">
        <v>22139230</v>
      </c>
      <c r="E11705">
        <v>165</v>
      </c>
      <c r="F11705" t="s">
        <v>11</v>
      </c>
      <c r="G11705">
        <v>4447</v>
      </c>
      <c r="H11705">
        <v>14</v>
      </c>
      <c r="I11705">
        <v>0.44863657463838602</v>
      </c>
      <c r="J11705">
        <v>9.3406593406593394E-2</v>
      </c>
    </row>
    <row r="11706" spans="1:10" x14ac:dyDescent="0.25">
      <c r="A11706" t="s">
        <v>11721</v>
      </c>
      <c r="B11706" t="s">
        <v>11381</v>
      </c>
      <c r="C11706">
        <v>22227714</v>
      </c>
      <c r="D11706">
        <v>22227788</v>
      </c>
      <c r="E11706">
        <v>75</v>
      </c>
      <c r="F11706" t="s">
        <v>11</v>
      </c>
      <c r="G11706">
        <v>1828</v>
      </c>
      <c r="H11706">
        <v>6</v>
      </c>
      <c r="I11706">
        <v>0.20767753056787999</v>
      </c>
      <c r="J11706">
        <v>9.6153846153846201E-2</v>
      </c>
    </row>
    <row r="11707" spans="1:10" x14ac:dyDescent="0.25">
      <c r="A11707" t="s">
        <v>11722</v>
      </c>
      <c r="B11707" t="s">
        <v>11381</v>
      </c>
      <c r="C11707">
        <v>22234227</v>
      </c>
      <c r="D11707">
        <v>22234293</v>
      </c>
      <c r="E11707">
        <v>67</v>
      </c>
      <c r="F11707" t="s">
        <v>11</v>
      </c>
      <c r="G11707">
        <v>4737</v>
      </c>
      <c r="H11707">
        <v>9</v>
      </c>
      <c r="I11707">
        <v>0.36675403278013902</v>
      </c>
      <c r="J11707">
        <v>4.7008547008547001E-2</v>
      </c>
    </row>
    <row r="11708" spans="1:10" x14ac:dyDescent="0.25">
      <c r="A11708" t="s">
        <v>11723</v>
      </c>
      <c r="B11708" t="s">
        <v>11381</v>
      </c>
      <c r="C11708">
        <v>22392454</v>
      </c>
      <c r="D11708">
        <v>22392572</v>
      </c>
      <c r="E11708">
        <v>119</v>
      </c>
      <c r="F11708" t="s">
        <v>11</v>
      </c>
      <c r="G11708">
        <v>6036</v>
      </c>
      <c r="H11708">
        <v>15</v>
      </c>
      <c r="I11708">
        <v>0.75536502602576505</v>
      </c>
      <c r="J11708">
        <v>8.9743589743589702E-2</v>
      </c>
    </row>
    <row r="11709" spans="1:10" x14ac:dyDescent="0.25">
      <c r="A11709" t="s">
        <v>11724</v>
      </c>
      <c r="B11709" t="s">
        <v>11381</v>
      </c>
      <c r="C11709">
        <v>22540630</v>
      </c>
      <c r="D11709">
        <v>22540817</v>
      </c>
      <c r="E11709">
        <v>188</v>
      </c>
      <c r="F11709" t="s">
        <v>11</v>
      </c>
      <c r="G11709">
        <v>11256</v>
      </c>
      <c r="H11709">
        <v>22</v>
      </c>
      <c r="I11709">
        <v>0.45073553188865201</v>
      </c>
      <c r="J11709">
        <v>4.3706293706293697E-2</v>
      </c>
    </row>
    <row r="11710" spans="1:10" x14ac:dyDescent="0.25">
      <c r="A11710" t="s">
        <v>11725</v>
      </c>
      <c r="B11710" t="s">
        <v>11381</v>
      </c>
      <c r="C11710">
        <v>22554913</v>
      </c>
      <c r="D11710">
        <v>22554960</v>
      </c>
      <c r="E11710">
        <v>48</v>
      </c>
      <c r="F11710" t="s">
        <v>11</v>
      </c>
      <c r="G11710">
        <v>1083</v>
      </c>
      <c r="H11710">
        <v>5</v>
      </c>
      <c r="I11710">
        <v>0.818197748666595</v>
      </c>
      <c r="J11710">
        <v>0.230769230769231</v>
      </c>
    </row>
    <row r="11711" spans="1:10" x14ac:dyDescent="0.25">
      <c r="A11711" t="s">
        <v>11726</v>
      </c>
      <c r="B11711" t="s">
        <v>11381</v>
      </c>
      <c r="C11711">
        <v>22635535</v>
      </c>
      <c r="D11711">
        <v>22635571</v>
      </c>
      <c r="E11711">
        <v>37</v>
      </c>
      <c r="F11711" t="s">
        <v>11</v>
      </c>
      <c r="G11711">
        <v>5380</v>
      </c>
      <c r="H11711">
        <v>9</v>
      </c>
      <c r="I11711">
        <v>0.94665251192177402</v>
      </c>
      <c r="J11711">
        <v>2.5641025641025599E-2</v>
      </c>
    </row>
    <row r="11712" spans="1:10" x14ac:dyDescent="0.25">
      <c r="A11712" t="s">
        <v>11727</v>
      </c>
      <c r="B11712" t="s">
        <v>11381</v>
      </c>
      <c r="C11712">
        <v>22697293</v>
      </c>
      <c r="D11712">
        <v>22697347</v>
      </c>
      <c r="E11712">
        <v>55</v>
      </c>
      <c r="F11712" t="s">
        <v>11</v>
      </c>
      <c r="G11712">
        <v>4196</v>
      </c>
      <c r="H11712">
        <v>6</v>
      </c>
      <c r="I11712">
        <v>0.60778885752735901</v>
      </c>
      <c r="J11712">
        <v>6.41025641025641E-3</v>
      </c>
    </row>
    <row r="11713" spans="1:10" x14ac:dyDescent="0.25">
      <c r="A11713" t="s">
        <v>11728</v>
      </c>
      <c r="B11713" t="s">
        <v>11381</v>
      </c>
      <c r="C11713">
        <v>22703438</v>
      </c>
      <c r="D11713">
        <v>22703613</v>
      </c>
      <c r="E11713">
        <v>176</v>
      </c>
      <c r="F11713" t="s">
        <v>11</v>
      </c>
      <c r="G11713">
        <v>9423</v>
      </c>
      <c r="H11713">
        <v>28</v>
      </c>
      <c r="I11713">
        <v>0.18414186912390301</v>
      </c>
      <c r="J11713">
        <v>0.10164835164835199</v>
      </c>
    </row>
    <row r="11714" spans="1:10" x14ac:dyDescent="0.25">
      <c r="A11714" t="s">
        <v>11729</v>
      </c>
      <c r="B11714" t="s">
        <v>11381</v>
      </c>
      <c r="C11714">
        <v>22703512</v>
      </c>
      <c r="D11714">
        <v>22703539</v>
      </c>
      <c r="E11714">
        <v>28</v>
      </c>
      <c r="F11714" t="s">
        <v>11</v>
      </c>
      <c r="G11714">
        <v>2722</v>
      </c>
      <c r="H11714">
        <v>11</v>
      </c>
      <c r="I11714">
        <v>0.26769667138398801</v>
      </c>
      <c r="J11714">
        <v>0.16783216783216801</v>
      </c>
    </row>
    <row r="11715" spans="1:10" x14ac:dyDescent="0.25">
      <c r="A11715" t="s">
        <v>11730</v>
      </c>
      <c r="B11715" t="s">
        <v>11381</v>
      </c>
      <c r="C11715">
        <v>22703693</v>
      </c>
      <c r="D11715">
        <v>22703788</v>
      </c>
      <c r="E11715">
        <v>96</v>
      </c>
      <c r="F11715" t="s">
        <v>11</v>
      </c>
      <c r="G11715">
        <v>11899</v>
      </c>
      <c r="H11715">
        <v>28</v>
      </c>
      <c r="I11715">
        <v>5.4288575416027197E-2</v>
      </c>
      <c r="J11715">
        <v>0.10164835164835199</v>
      </c>
    </row>
    <row r="11716" spans="1:10" x14ac:dyDescent="0.25">
      <c r="A11716" t="s">
        <v>11731</v>
      </c>
      <c r="B11716" t="s">
        <v>11381</v>
      </c>
      <c r="C11716">
        <v>22704866</v>
      </c>
      <c r="D11716">
        <v>22705015</v>
      </c>
      <c r="E11716">
        <v>150</v>
      </c>
      <c r="F11716" t="s">
        <v>11</v>
      </c>
      <c r="G11716">
        <v>4091</v>
      </c>
      <c r="H11716">
        <v>9</v>
      </c>
      <c r="I11716">
        <v>0.10889292516761399</v>
      </c>
      <c r="J11716">
        <v>4.2735042735042701E-2</v>
      </c>
    </row>
    <row r="11717" spans="1:10" x14ac:dyDescent="0.25">
      <c r="A11717" t="s">
        <v>11732</v>
      </c>
      <c r="B11717" t="s">
        <v>11381</v>
      </c>
      <c r="C11717">
        <v>22706969</v>
      </c>
      <c r="D11717">
        <v>22707059</v>
      </c>
      <c r="E11717">
        <v>91</v>
      </c>
      <c r="F11717" t="s">
        <v>11</v>
      </c>
      <c r="G11717">
        <v>1666</v>
      </c>
      <c r="H11717">
        <v>6</v>
      </c>
      <c r="I11717">
        <v>0.88271040057891803</v>
      </c>
      <c r="J11717">
        <v>0.134615384615385</v>
      </c>
    </row>
    <row r="11718" spans="1:10" x14ac:dyDescent="0.25">
      <c r="A11718" t="s">
        <v>11733</v>
      </c>
      <c r="B11718" t="s">
        <v>11381</v>
      </c>
      <c r="C11718">
        <v>22737770</v>
      </c>
      <c r="D11718">
        <v>22737959</v>
      </c>
      <c r="E11718">
        <v>190</v>
      </c>
      <c r="F11718" t="s">
        <v>11</v>
      </c>
      <c r="G11718">
        <v>10221</v>
      </c>
      <c r="H11718">
        <v>21</v>
      </c>
      <c r="I11718">
        <v>0.85042320816893002</v>
      </c>
      <c r="J11718">
        <v>7.69230769230769E-2</v>
      </c>
    </row>
    <row r="11719" spans="1:10" x14ac:dyDescent="0.25">
      <c r="A11719" t="s">
        <v>11734</v>
      </c>
      <c r="B11719" t="s">
        <v>11381</v>
      </c>
      <c r="C11719">
        <v>22815579</v>
      </c>
      <c r="D11719">
        <v>22815722</v>
      </c>
      <c r="E11719">
        <v>144</v>
      </c>
      <c r="F11719" t="s">
        <v>11</v>
      </c>
      <c r="G11719">
        <v>10979</v>
      </c>
      <c r="H11719">
        <v>23</v>
      </c>
      <c r="I11719">
        <v>0.42359792777453298</v>
      </c>
      <c r="J11719">
        <v>4.8494983277592003E-2</v>
      </c>
    </row>
    <row r="11720" spans="1:10" x14ac:dyDescent="0.25">
      <c r="A11720" t="s">
        <v>11735</v>
      </c>
      <c r="B11720" t="s">
        <v>11381</v>
      </c>
      <c r="C11720">
        <v>22877753</v>
      </c>
      <c r="D11720">
        <v>22877876</v>
      </c>
      <c r="E11720">
        <v>124</v>
      </c>
      <c r="F11720" t="s">
        <v>11</v>
      </c>
      <c r="G11720">
        <v>4540</v>
      </c>
      <c r="H11720">
        <v>12</v>
      </c>
      <c r="I11720">
        <v>6.0790748288922898E-2</v>
      </c>
      <c r="J11720">
        <v>8.3333333333333301E-2</v>
      </c>
    </row>
    <row r="11721" spans="1:10" x14ac:dyDescent="0.25">
      <c r="A11721" t="s">
        <v>11736</v>
      </c>
      <c r="B11721" t="s">
        <v>11381</v>
      </c>
      <c r="C11721">
        <v>23071012</v>
      </c>
      <c r="D11721">
        <v>23071162</v>
      </c>
      <c r="E11721">
        <v>151</v>
      </c>
      <c r="F11721" t="s">
        <v>11</v>
      </c>
      <c r="G11721">
        <v>15569</v>
      </c>
      <c r="H11721">
        <v>41</v>
      </c>
      <c r="I11721">
        <v>0.39664910527054698</v>
      </c>
      <c r="J11721">
        <v>4.5966228893058202E-2</v>
      </c>
    </row>
    <row r="11722" spans="1:10" x14ac:dyDescent="0.25">
      <c r="A11722" t="s">
        <v>11737</v>
      </c>
      <c r="B11722" t="s">
        <v>11381</v>
      </c>
      <c r="C11722">
        <v>23103075</v>
      </c>
      <c r="D11722">
        <v>23103197</v>
      </c>
      <c r="E11722">
        <v>123</v>
      </c>
      <c r="F11722" t="s">
        <v>11</v>
      </c>
      <c r="G11722">
        <v>3451</v>
      </c>
      <c r="H11722">
        <v>6</v>
      </c>
      <c r="I11722">
        <v>2.79245309799128E-2</v>
      </c>
      <c r="J11722">
        <v>5.1282051282051301E-2</v>
      </c>
    </row>
    <row r="11723" spans="1:10" x14ac:dyDescent="0.25">
      <c r="A11723" t="s">
        <v>11738</v>
      </c>
      <c r="B11723" t="s">
        <v>11381</v>
      </c>
      <c r="C11723">
        <v>23103495</v>
      </c>
      <c r="D11723">
        <v>23103723</v>
      </c>
      <c r="E11723">
        <v>229</v>
      </c>
      <c r="F11723" t="s">
        <v>11</v>
      </c>
      <c r="G11723">
        <v>8070</v>
      </c>
      <c r="H11723">
        <v>12</v>
      </c>
      <c r="I11723">
        <v>0.26487064554211398</v>
      </c>
      <c r="J11723">
        <v>3.8461538461538498E-2</v>
      </c>
    </row>
    <row r="11724" spans="1:10" x14ac:dyDescent="0.25">
      <c r="A11724" t="s">
        <v>11739</v>
      </c>
      <c r="B11724" t="s">
        <v>11381</v>
      </c>
      <c r="C11724">
        <v>23164198</v>
      </c>
      <c r="D11724">
        <v>23164290</v>
      </c>
      <c r="E11724">
        <v>93</v>
      </c>
      <c r="F11724" t="s">
        <v>11</v>
      </c>
      <c r="G11724">
        <v>9318</v>
      </c>
      <c r="H11724">
        <v>13</v>
      </c>
      <c r="I11724">
        <v>0.32568558034772399</v>
      </c>
      <c r="J11724">
        <v>2.07100591715976E-2</v>
      </c>
    </row>
    <row r="11725" spans="1:10" x14ac:dyDescent="0.25">
      <c r="A11725" t="s">
        <v>11740</v>
      </c>
      <c r="B11725" t="s">
        <v>11381</v>
      </c>
      <c r="C11725">
        <v>23243667</v>
      </c>
      <c r="D11725">
        <v>23243733</v>
      </c>
      <c r="E11725">
        <v>67</v>
      </c>
      <c r="F11725" t="s">
        <v>11</v>
      </c>
      <c r="G11725">
        <v>4346</v>
      </c>
      <c r="H11725">
        <v>6</v>
      </c>
      <c r="I11725">
        <v>0.42248854556760002</v>
      </c>
      <c r="J11725">
        <v>0</v>
      </c>
    </row>
    <row r="11726" spans="1:10" x14ac:dyDescent="0.25">
      <c r="A11726" t="s">
        <v>11741</v>
      </c>
      <c r="B11726" t="s">
        <v>11381</v>
      </c>
      <c r="C11726">
        <v>23571154</v>
      </c>
      <c r="D11726">
        <v>23571260</v>
      </c>
      <c r="E11726">
        <v>107</v>
      </c>
      <c r="F11726" t="s">
        <v>11</v>
      </c>
      <c r="G11726">
        <v>4673</v>
      </c>
      <c r="H11726">
        <v>11</v>
      </c>
      <c r="I11726">
        <v>0.61389878589959601</v>
      </c>
      <c r="J11726">
        <v>8.7412587412587395E-2</v>
      </c>
    </row>
    <row r="11727" spans="1:10" x14ac:dyDescent="0.25">
      <c r="A11727" t="s">
        <v>11742</v>
      </c>
      <c r="B11727" t="s">
        <v>11381</v>
      </c>
      <c r="C11727">
        <v>23702326</v>
      </c>
      <c r="D11727">
        <v>23702368</v>
      </c>
      <c r="E11727">
        <v>43</v>
      </c>
      <c r="F11727" t="s">
        <v>11</v>
      </c>
      <c r="G11727">
        <v>3695</v>
      </c>
      <c r="H11727">
        <v>11</v>
      </c>
      <c r="I11727">
        <v>0.110769089157622</v>
      </c>
      <c r="J11727">
        <v>0.125874125874126</v>
      </c>
    </row>
    <row r="11728" spans="1:10" x14ac:dyDescent="0.25">
      <c r="A11728" t="s">
        <v>11743</v>
      </c>
      <c r="B11728" t="s">
        <v>11381</v>
      </c>
      <c r="C11728">
        <v>23705347</v>
      </c>
      <c r="D11728">
        <v>23705496</v>
      </c>
      <c r="E11728">
        <v>150</v>
      </c>
      <c r="F11728" t="s">
        <v>11</v>
      </c>
      <c r="G11728">
        <v>7323</v>
      </c>
      <c r="H11728">
        <v>18</v>
      </c>
      <c r="I11728">
        <v>0.21282978203990999</v>
      </c>
      <c r="J11728">
        <v>8.11965811965812E-2</v>
      </c>
    </row>
    <row r="11729" spans="1:10" x14ac:dyDescent="0.25">
      <c r="A11729" t="s">
        <v>11744</v>
      </c>
      <c r="B11729" t="s">
        <v>11381</v>
      </c>
      <c r="C11729">
        <v>23705519</v>
      </c>
      <c r="D11729">
        <v>23705738</v>
      </c>
      <c r="E11729">
        <v>220</v>
      </c>
      <c r="F11729" t="s">
        <v>11</v>
      </c>
      <c r="G11729">
        <v>13160</v>
      </c>
      <c r="H11729">
        <v>35</v>
      </c>
      <c r="I11729">
        <v>0.24649421474937999</v>
      </c>
      <c r="J11729">
        <v>0.11978021978022001</v>
      </c>
    </row>
    <row r="11730" spans="1:10" x14ac:dyDescent="0.25">
      <c r="A11730" t="s">
        <v>11745</v>
      </c>
      <c r="B11730" t="s">
        <v>11381</v>
      </c>
      <c r="C11730">
        <v>23706412</v>
      </c>
      <c r="D11730">
        <v>23706680</v>
      </c>
      <c r="E11730">
        <v>269</v>
      </c>
      <c r="F11730" t="s">
        <v>11</v>
      </c>
      <c r="G11730">
        <v>21724</v>
      </c>
      <c r="H11730">
        <v>50</v>
      </c>
      <c r="I11730">
        <v>0.116989471008657</v>
      </c>
      <c r="J11730">
        <v>8.5384615384615406E-2</v>
      </c>
    </row>
    <row r="11731" spans="1:10" x14ac:dyDescent="0.25">
      <c r="A11731" t="s">
        <v>11746</v>
      </c>
      <c r="B11731" t="s">
        <v>11381</v>
      </c>
      <c r="C11731">
        <v>23714106</v>
      </c>
      <c r="D11731">
        <v>23714228</v>
      </c>
      <c r="E11731">
        <v>123</v>
      </c>
      <c r="F11731" t="s">
        <v>11</v>
      </c>
      <c r="G11731">
        <v>9150</v>
      </c>
      <c r="H11731">
        <v>17</v>
      </c>
      <c r="I11731">
        <v>0.27991906841664499</v>
      </c>
      <c r="J11731">
        <v>2.03619909502262E-2</v>
      </c>
    </row>
    <row r="11732" spans="1:10" x14ac:dyDescent="0.25">
      <c r="A11732" t="s">
        <v>11747</v>
      </c>
      <c r="B11732" t="s">
        <v>11381</v>
      </c>
      <c r="C11732">
        <v>23727160</v>
      </c>
      <c r="D11732">
        <v>23727243</v>
      </c>
      <c r="E11732">
        <v>84</v>
      </c>
      <c r="F11732" t="s">
        <v>11</v>
      </c>
      <c r="G11732">
        <v>3017</v>
      </c>
      <c r="H11732">
        <v>11</v>
      </c>
      <c r="I11732">
        <v>8.6366505286200296E-2</v>
      </c>
      <c r="J11732">
        <v>0.111888111888112</v>
      </c>
    </row>
    <row r="11733" spans="1:10" x14ac:dyDescent="0.25">
      <c r="A11733" t="s">
        <v>11748</v>
      </c>
      <c r="B11733" t="s">
        <v>11381</v>
      </c>
      <c r="C11733">
        <v>23747979</v>
      </c>
      <c r="D11733">
        <v>23748064</v>
      </c>
      <c r="E11733">
        <v>86</v>
      </c>
      <c r="F11733" t="s">
        <v>11</v>
      </c>
      <c r="G11733">
        <v>6908</v>
      </c>
      <c r="H11733">
        <v>17</v>
      </c>
      <c r="I11733">
        <v>0.21805540065495699</v>
      </c>
      <c r="J11733">
        <v>1.58371040723982E-2</v>
      </c>
    </row>
    <row r="11734" spans="1:10" x14ac:dyDescent="0.25">
      <c r="A11734" t="s">
        <v>11749</v>
      </c>
      <c r="B11734" t="s">
        <v>11381</v>
      </c>
      <c r="C11734">
        <v>23748088</v>
      </c>
      <c r="D11734">
        <v>23748141</v>
      </c>
      <c r="E11734">
        <v>54</v>
      </c>
      <c r="F11734" t="s">
        <v>11</v>
      </c>
      <c r="G11734">
        <v>3173</v>
      </c>
      <c r="H11734">
        <v>8</v>
      </c>
      <c r="I11734">
        <v>0.16924938096276801</v>
      </c>
      <c r="J11734">
        <v>6.25E-2</v>
      </c>
    </row>
    <row r="11735" spans="1:10" x14ac:dyDescent="0.25">
      <c r="A11735" t="s">
        <v>11750</v>
      </c>
      <c r="B11735" t="s">
        <v>11381</v>
      </c>
      <c r="C11735">
        <v>24912817</v>
      </c>
      <c r="D11735">
        <v>24912868</v>
      </c>
      <c r="E11735">
        <v>52</v>
      </c>
      <c r="F11735" t="s">
        <v>11</v>
      </c>
      <c r="G11735">
        <v>5598</v>
      </c>
      <c r="H11735">
        <v>10</v>
      </c>
      <c r="I11735">
        <v>0.119092965183693</v>
      </c>
      <c r="J11735">
        <v>5.7692307692307702E-2</v>
      </c>
    </row>
    <row r="11736" spans="1:10" x14ac:dyDescent="0.25">
      <c r="A11736" t="s">
        <v>11751</v>
      </c>
      <c r="B11736" t="s">
        <v>11381</v>
      </c>
      <c r="C11736">
        <v>24913684</v>
      </c>
      <c r="D11736">
        <v>24914133</v>
      </c>
      <c r="E11736">
        <v>450</v>
      </c>
      <c r="F11736" t="s">
        <v>11</v>
      </c>
      <c r="G11736">
        <v>45459</v>
      </c>
      <c r="H11736">
        <v>103</v>
      </c>
      <c r="I11736">
        <v>0.18123936576386601</v>
      </c>
      <c r="J11736">
        <v>7.3562359970127E-2</v>
      </c>
    </row>
    <row r="11737" spans="1:10" x14ac:dyDescent="0.25">
      <c r="A11737" t="s">
        <v>11752</v>
      </c>
      <c r="B11737" t="s">
        <v>11381</v>
      </c>
      <c r="C11737">
        <v>24914548</v>
      </c>
      <c r="D11737">
        <v>24915000</v>
      </c>
      <c r="E11737">
        <v>453</v>
      </c>
      <c r="F11737" t="s">
        <v>11</v>
      </c>
      <c r="G11737">
        <v>44802</v>
      </c>
      <c r="H11737">
        <v>59</v>
      </c>
      <c r="I11737">
        <v>0.16365018063532399</v>
      </c>
      <c r="J11737">
        <v>2.2816166883963498E-2</v>
      </c>
    </row>
    <row r="11738" spans="1:10" x14ac:dyDescent="0.25">
      <c r="A11738" t="s">
        <v>11753</v>
      </c>
      <c r="B11738" t="s">
        <v>11381</v>
      </c>
      <c r="C11738">
        <v>24914883</v>
      </c>
      <c r="D11738">
        <v>24915020</v>
      </c>
      <c r="E11738">
        <v>138</v>
      </c>
      <c r="F11738" t="s">
        <v>11</v>
      </c>
      <c r="G11738">
        <v>34630</v>
      </c>
      <c r="H11738">
        <v>45</v>
      </c>
      <c r="I11738">
        <v>5.8845845387039797E-2</v>
      </c>
      <c r="J11738">
        <v>1.8803418803418799E-2</v>
      </c>
    </row>
    <row r="11739" spans="1:10" x14ac:dyDescent="0.25">
      <c r="A11739" t="s">
        <v>11754</v>
      </c>
      <c r="B11739" t="s">
        <v>11381</v>
      </c>
      <c r="C11739">
        <v>24915691</v>
      </c>
      <c r="D11739">
        <v>24915787</v>
      </c>
      <c r="E11739">
        <v>97</v>
      </c>
      <c r="F11739" t="s">
        <v>11</v>
      </c>
      <c r="G11739">
        <v>24880</v>
      </c>
      <c r="H11739">
        <v>18</v>
      </c>
      <c r="I11739">
        <v>0.18173567101681201</v>
      </c>
      <c r="J11739">
        <v>0</v>
      </c>
    </row>
    <row r="11740" spans="1:10" x14ac:dyDescent="0.25">
      <c r="A11740" t="s">
        <v>11755</v>
      </c>
      <c r="B11740" t="s">
        <v>11381</v>
      </c>
      <c r="C11740">
        <v>24942211</v>
      </c>
      <c r="D11740">
        <v>24942441</v>
      </c>
      <c r="E11740">
        <v>231</v>
      </c>
      <c r="F11740" t="s">
        <v>11</v>
      </c>
      <c r="G11740">
        <v>4409</v>
      </c>
      <c r="H11740">
        <v>19</v>
      </c>
      <c r="I11740">
        <v>6.2680096721542997E-2</v>
      </c>
      <c r="J11740">
        <v>0.15182186234817799</v>
      </c>
    </row>
    <row r="11741" spans="1:10" x14ac:dyDescent="0.25">
      <c r="A11741" t="s">
        <v>11756</v>
      </c>
      <c r="B11741" t="s">
        <v>11381</v>
      </c>
      <c r="C11741">
        <v>24943287</v>
      </c>
      <c r="D11741">
        <v>24943371</v>
      </c>
      <c r="E11741">
        <v>85</v>
      </c>
      <c r="F11741" t="s">
        <v>11</v>
      </c>
      <c r="G11741">
        <v>14523</v>
      </c>
      <c r="H11741">
        <v>21</v>
      </c>
      <c r="I11741">
        <v>0.37213794497663599</v>
      </c>
      <c r="J11741">
        <v>4.7619047619047603E-2</v>
      </c>
    </row>
    <row r="11742" spans="1:10" x14ac:dyDescent="0.25">
      <c r="A11742" t="s">
        <v>11757</v>
      </c>
      <c r="B11742" t="s">
        <v>11381</v>
      </c>
      <c r="C11742">
        <v>24955587</v>
      </c>
      <c r="D11742">
        <v>24955709</v>
      </c>
      <c r="E11742">
        <v>123</v>
      </c>
      <c r="F11742" t="s">
        <v>11</v>
      </c>
      <c r="G11742">
        <v>10416</v>
      </c>
      <c r="H11742">
        <v>13</v>
      </c>
      <c r="I11742">
        <v>6.2246244630304398E-2</v>
      </c>
      <c r="J11742">
        <v>1.4792899408284E-2</v>
      </c>
    </row>
    <row r="11743" spans="1:10" x14ac:dyDescent="0.25">
      <c r="A11743" t="s">
        <v>11758</v>
      </c>
      <c r="B11743" t="s">
        <v>11381</v>
      </c>
      <c r="C11743">
        <v>24955588</v>
      </c>
      <c r="D11743">
        <v>24955643</v>
      </c>
      <c r="E11743">
        <v>56</v>
      </c>
      <c r="F11743" t="s">
        <v>11</v>
      </c>
      <c r="G11743">
        <v>21890</v>
      </c>
      <c r="H11743">
        <v>21</v>
      </c>
      <c r="I11743">
        <v>5.26000254273555E-2</v>
      </c>
      <c r="J11743">
        <v>0</v>
      </c>
    </row>
    <row r="11744" spans="1:10" x14ac:dyDescent="0.25">
      <c r="A11744" t="s">
        <v>11759</v>
      </c>
      <c r="B11744" t="s">
        <v>11381</v>
      </c>
      <c r="C11744">
        <v>24959058</v>
      </c>
      <c r="D11744">
        <v>24959192</v>
      </c>
      <c r="E11744">
        <v>135</v>
      </c>
      <c r="F11744" t="s">
        <v>11</v>
      </c>
      <c r="G11744">
        <v>3630</v>
      </c>
      <c r="H11744">
        <v>9</v>
      </c>
      <c r="I11744">
        <v>8.0390299768472298E-2</v>
      </c>
      <c r="J11744">
        <v>8.9743589743589702E-2</v>
      </c>
    </row>
    <row r="11745" spans="1:10" x14ac:dyDescent="0.25">
      <c r="A11745" t="s">
        <v>11760</v>
      </c>
      <c r="B11745" t="s">
        <v>11381</v>
      </c>
      <c r="C11745">
        <v>25001433</v>
      </c>
      <c r="D11745">
        <v>25001505</v>
      </c>
      <c r="E11745">
        <v>73</v>
      </c>
      <c r="F11745" t="s">
        <v>11</v>
      </c>
      <c r="G11745">
        <v>10865</v>
      </c>
      <c r="H11745">
        <v>12</v>
      </c>
      <c r="I11745">
        <v>9.0055448316062894E-2</v>
      </c>
      <c r="J11745">
        <v>6.41025641025641E-3</v>
      </c>
    </row>
    <row r="11746" spans="1:10" x14ac:dyDescent="0.25">
      <c r="A11746" t="s">
        <v>11761</v>
      </c>
      <c r="B11746" t="s">
        <v>11381</v>
      </c>
      <c r="C11746">
        <v>25456017</v>
      </c>
      <c r="D11746">
        <v>25456114</v>
      </c>
      <c r="E11746">
        <v>98</v>
      </c>
      <c r="F11746" t="s">
        <v>11</v>
      </c>
      <c r="G11746">
        <v>2381</v>
      </c>
      <c r="H11746">
        <v>5</v>
      </c>
      <c r="I11746">
        <v>0.49714532022545199</v>
      </c>
      <c r="J11746">
        <v>3.0769230769230799E-2</v>
      </c>
    </row>
    <row r="11747" spans="1:10" x14ac:dyDescent="0.25">
      <c r="A11747" t="s">
        <v>11762</v>
      </c>
      <c r="B11747" t="s">
        <v>11381</v>
      </c>
      <c r="C11747">
        <v>26010498</v>
      </c>
      <c r="D11747">
        <v>26010566</v>
      </c>
      <c r="E11747">
        <v>69</v>
      </c>
      <c r="F11747" t="s">
        <v>11</v>
      </c>
      <c r="G11747">
        <v>15166</v>
      </c>
      <c r="H11747">
        <v>15</v>
      </c>
      <c r="I11747">
        <v>0.21039689400070699</v>
      </c>
      <c r="J11747">
        <v>0</v>
      </c>
    </row>
    <row r="11748" spans="1:10" x14ac:dyDescent="0.25">
      <c r="A11748" t="s">
        <v>11763</v>
      </c>
      <c r="B11748" t="s">
        <v>11381</v>
      </c>
      <c r="C11748">
        <v>26010578</v>
      </c>
      <c r="D11748">
        <v>26010617</v>
      </c>
      <c r="E11748">
        <v>40</v>
      </c>
      <c r="F11748" t="s">
        <v>11</v>
      </c>
      <c r="G11748">
        <v>8568</v>
      </c>
      <c r="H11748">
        <v>8</v>
      </c>
      <c r="I11748">
        <v>0.135369361585256</v>
      </c>
      <c r="J11748">
        <v>0</v>
      </c>
    </row>
    <row r="11749" spans="1:10" x14ac:dyDescent="0.25">
      <c r="A11749" t="s">
        <v>11764</v>
      </c>
      <c r="B11749" t="s">
        <v>11381</v>
      </c>
      <c r="C11749">
        <v>26037479</v>
      </c>
      <c r="D11749">
        <v>26037590</v>
      </c>
      <c r="E11749">
        <v>112</v>
      </c>
      <c r="F11749" t="s">
        <v>11</v>
      </c>
      <c r="G11749">
        <v>7693</v>
      </c>
      <c r="H11749">
        <v>9</v>
      </c>
      <c r="I11749">
        <v>0.36231336844789902</v>
      </c>
      <c r="J11749">
        <v>2.1367521367521399E-2</v>
      </c>
    </row>
    <row r="11750" spans="1:10" x14ac:dyDescent="0.25">
      <c r="A11750" t="s">
        <v>11765</v>
      </c>
      <c r="B11750" t="s">
        <v>11381</v>
      </c>
      <c r="C11750">
        <v>26043495</v>
      </c>
      <c r="D11750">
        <v>26043571</v>
      </c>
      <c r="E11750">
        <v>77</v>
      </c>
      <c r="F11750" t="s">
        <v>11</v>
      </c>
      <c r="G11750">
        <v>11484</v>
      </c>
      <c r="H11750">
        <v>28</v>
      </c>
      <c r="I11750">
        <v>3.5037083978476102E-2</v>
      </c>
      <c r="J11750">
        <v>5.21978021978022E-2</v>
      </c>
    </row>
    <row r="11751" spans="1:10" x14ac:dyDescent="0.25">
      <c r="A11751" t="s">
        <v>11766</v>
      </c>
      <c r="B11751" t="s">
        <v>11381</v>
      </c>
      <c r="C11751">
        <v>26046033</v>
      </c>
      <c r="D11751">
        <v>26046066</v>
      </c>
      <c r="E11751">
        <v>34</v>
      </c>
      <c r="F11751" t="s">
        <v>11</v>
      </c>
      <c r="G11751">
        <v>2089</v>
      </c>
      <c r="H11751">
        <v>9</v>
      </c>
      <c r="I11751">
        <v>7.7790435898687199E-2</v>
      </c>
      <c r="J11751">
        <v>0.170940170940171</v>
      </c>
    </row>
    <row r="11752" spans="1:10" x14ac:dyDescent="0.25">
      <c r="A11752" t="s">
        <v>11767</v>
      </c>
      <c r="B11752" t="s">
        <v>11381</v>
      </c>
      <c r="C11752">
        <v>26048503</v>
      </c>
      <c r="D11752">
        <v>26048594</v>
      </c>
      <c r="E11752">
        <v>92</v>
      </c>
      <c r="F11752" t="s">
        <v>11</v>
      </c>
      <c r="G11752">
        <v>6287</v>
      </c>
      <c r="H11752">
        <v>11</v>
      </c>
      <c r="I11752">
        <v>0.14804645142947101</v>
      </c>
      <c r="J11752">
        <v>6.9930069930069904E-3</v>
      </c>
    </row>
    <row r="11753" spans="1:10" x14ac:dyDescent="0.25">
      <c r="A11753" t="s">
        <v>11768</v>
      </c>
      <c r="B11753" t="s">
        <v>11381</v>
      </c>
      <c r="C11753">
        <v>26051755</v>
      </c>
      <c r="D11753">
        <v>26051811</v>
      </c>
      <c r="E11753">
        <v>57</v>
      </c>
      <c r="F11753" t="s">
        <v>11</v>
      </c>
      <c r="G11753">
        <v>9383</v>
      </c>
      <c r="H11753">
        <v>11</v>
      </c>
      <c r="I11753">
        <v>5.9913072509810199E-2</v>
      </c>
      <c r="J11753">
        <v>0</v>
      </c>
    </row>
    <row r="11754" spans="1:10" x14ac:dyDescent="0.25">
      <c r="A11754" t="s">
        <v>11769</v>
      </c>
      <c r="B11754" t="s">
        <v>11381</v>
      </c>
      <c r="C11754">
        <v>26290531</v>
      </c>
      <c r="D11754">
        <v>26290773</v>
      </c>
      <c r="E11754">
        <v>243</v>
      </c>
      <c r="F11754" t="s">
        <v>11</v>
      </c>
      <c r="G11754">
        <v>10399</v>
      </c>
      <c r="H11754">
        <v>22</v>
      </c>
      <c r="I11754">
        <v>0.88317213454283305</v>
      </c>
      <c r="J11754">
        <v>8.7412587412587395E-2</v>
      </c>
    </row>
    <row r="11755" spans="1:10" x14ac:dyDescent="0.25">
      <c r="A11755" t="s">
        <v>11770</v>
      </c>
      <c r="B11755" t="s">
        <v>11381</v>
      </c>
      <c r="C11755">
        <v>26576636</v>
      </c>
      <c r="D11755">
        <v>26576907</v>
      </c>
      <c r="E11755">
        <v>272</v>
      </c>
      <c r="F11755" t="s">
        <v>11</v>
      </c>
      <c r="G11755">
        <v>2235</v>
      </c>
      <c r="H11755">
        <v>7</v>
      </c>
      <c r="I11755">
        <v>4.23588096141422E-2</v>
      </c>
      <c r="J11755">
        <v>0.18131868131868101</v>
      </c>
    </row>
    <row r="11756" spans="1:10" x14ac:dyDescent="0.25">
      <c r="A11756" t="s">
        <v>11771</v>
      </c>
      <c r="B11756" t="s">
        <v>11381</v>
      </c>
      <c r="C11756">
        <v>26655642</v>
      </c>
      <c r="D11756">
        <v>26655681</v>
      </c>
      <c r="E11756">
        <v>40</v>
      </c>
      <c r="F11756" t="s">
        <v>11</v>
      </c>
      <c r="G11756">
        <v>2138</v>
      </c>
      <c r="H11756">
        <v>7</v>
      </c>
      <c r="I11756">
        <v>0.48918708388771098</v>
      </c>
      <c r="J11756">
        <v>0.120879120879121</v>
      </c>
    </row>
    <row r="11757" spans="1:10" x14ac:dyDescent="0.25">
      <c r="A11757" t="s">
        <v>11772</v>
      </c>
      <c r="B11757" t="s">
        <v>11381</v>
      </c>
      <c r="C11757">
        <v>26864141</v>
      </c>
      <c r="D11757">
        <v>26864297</v>
      </c>
      <c r="E11757">
        <v>157</v>
      </c>
      <c r="F11757" t="s">
        <v>11</v>
      </c>
      <c r="G11757">
        <v>8722</v>
      </c>
      <c r="H11757">
        <v>18</v>
      </c>
      <c r="I11757">
        <v>0.13312193305664999</v>
      </c>
      <c r="J11757">
        <v>5.7692307692307702E-2</v>
      </c>
    </row>
    <row r="11758" spans="1:10" x14ac:dyDescent="0.25">
      <c r="A11758" t="s">
        <v>11773</v>
      </c>
      <c r="B11758" t="s">
        <v>11381</v>
      </c>
      <c r="C11758">
        <v>26864258</v>
      </c>
      <c r="D11758">
        <v>26864298</v>
      </c>
      <c r="E11758">
        <v>41</v>
      </c>
      <c r="F11758" t="s">
        <v>11</v>
      </c>
      <c r="G11758">
        <v>4905</v>
      </c>
      <c r="H11758">
        <v>11</v>
      </c>
      <c r="I11758">
        <v>0.23272608338142101</v>
      </c>
      <c r="J11758">
        <v>5.5944055944055902E-2</v>
      </c>
    </row>
    <row r="11759" spans="1:10" x14ac:dyDescent="0.25">
      <c r="A11759" t="s">
        <v>11774</v>
      </c>
      <c r="B11759" t="s">
        <v>11381</v>
      </c>
      <c r="C11759">
        <v>26864943</v>
      </c>
      <c r="D11759">
        <v>26865049</v>
      </c>
      <c r="E11759">
        <v>107</v>
      </c>
      <c r="F11759" t="s">
        <v>11</v>
      </c>
      <c r="G11759">
        <v>3957</v>
      </c>
      <c r="H11759">
        <v>14</v>
      </c>
      <c r="I11759">
        <v>0.17963776935212999</v>
      </c>
      <c r="J11759">
        <v>0.19230769230769201</v>
      </c>
    </row>
    <row r="11760" spans="1:10" x14ac:dyDescent="0.25">
      <c r="A11760" t="s">
        <v>11775</v>
      </c>
      <c r="B11760" t="s">
        <v>11381</v>
      </c>
      <c r="C11760">
        <v>26865111</v>
      </c>
      <c r="D11760">
        <v>26865119</v>
      </c>
      <c r="E11760">
        <v>9</v>
      </c>
      <c r="F11760" t="s">
        <v>11</v>
      </c>
      <c r="G11760">
        <v>1464</v>
      </c>
      <c r="H11760">
        <v>5</v>
      </c>
      <c r="I11760">
        <v>0.30934985813924498</v>
      </c>
      <c r="J11760">
        <v>0.16153846153846199</v>
      </c>
    </row>
    <row r="11761" spans="1:10" x14ac:dyDescent="0.25">
      <c r="A11761" t="s">
        <v>11776</v>
      </c>
      <c r="B11761" t="s">
        <v>11381</v>
      </c>
      <c r="C11761">
        <v>26866541</v>
      </c>
      <c r="D11761">
        <v>26866628</v>
      </c>
      <c r="E11761">
        <v>88</v>
      </c>
      <c r="F11761" t="s">
        <v>11</v>
      </c>
      <c r="G11761">
        <v>4328</v>
      </c>
      <c r="H11761">
        <v>7</v>
      </c>
      <c r="I11761">
        <v>0.12752928061813501</v>
      </c>
      <c r="J11761">
        <v>1.6483516483516501E-2</v>
      </c>
    </row>
    <row r="11762" spans="1:10" x14ac:dyDescent="0.25">
      <c r="A11762" t="s">
        <v>11777</v>
      </c>
      <c r="B11762" t="s">
        <v>11381</v>
      </c>
      <c r="C11762">
        <v>27469734</v>
      </c>
      <c r="D11762">
        <v>27469963</v>
      </c>
      <c r="E11762">
        <v>230</v>
      </c>
      <c r="F11762" t="s">
        <v>11</v>
      </c>
      <c r="G11762">
        <v>17585</v>
      </c>
      <c r="H11762">
        <v>34</v>
      </c>
      <c r="I11762">
        <v>0.870361928433659</v>
      </c>
      <c r="J11762">
        <v>7.5791855203619904E-2</v>
      </c>
    </row>
    <row r="11763" spans="1:10" x14ac:dyDescent="0.25">
      <c r="A11763" t="s">
        <v>11778</v>
      </c>
      <c r="B11763" t="s">
        <v>11381</v>
      </c>
      <c r="C11763">
        <v>27592123</v>
      </c>
      <c r="D11763">
        <v>27592623</v>
      </c>
      <c r="E11763">
        <v>501</v>
      </c>
      <c r="F11763" t="s">
        <v>11</v>
      </c>
      <c r="G11763">
        <v>12284</v>
      </c>
      <c r="H11763">
        <v>33</v>
      </c>
      <c r="I11763">
        <v>0.332351343051834</v>
      </c>
      <c r="J11763">
        <v>9.2074592074592093E-2</v>
      </c>
    </row>
    <row r="11764" spans="1:10" x14ac:dyDescent="0.25">
      <c r="A11764" t="s">
        <v>11779</v>
      </c>
      <c r="B11764" t="s">
        <v>11381</v>
      </c>
      <c r="C11764">
        <v>27592431</v>
      </c>
      <c r="D11764">
        <v>27592641</v>
      </c>
      <c r="E11764">
        <v>211</v>
      </c>
      <c r="F11764" t="s">
        <v>11</v>
      </c>
      <c r="G11764">
        <v>9644</v>
      </c>
      <c r="H11764">
        <v>29</v>
      </c>
      <c r="I11764">
        <v>0.22758462185469799</v>
      </c>
      <c r="J11764">
        <v>7.2944297082228104E-2</v>
      </c>
    </row>
    <row r="11765" spans="1:10" x14ac:dyDescent="0.25">
      <c r="A11765" t="s">
        <v>11780</v>
      </c>
      <c r="B11765" t="s">
        <v>11381</v>
      </c>
      <c r="C11765">
        <v>27593377</v>
      </c>
      <c r="D11765">
        <v>27593407</v>
      </c>
      <c r="E11765">
        <v>31</v>
      </c>
      <c r="F11765" t="s">
        <v>11</v>
      </c>
      <c r="G11765">
        <v>6688</v>
      </c>
      <c r="H11765">
        <v>12</v>
      </c>
      <c r="I11765">
        <v>0.91360704844359997</v>
      </c>
      <c r="J11765">
        <v>6.7307692307692304E-2</v>
      </c>
    </row>
    <row r="11766" spans="1:10" x14ac:dyDescent="0.25">
      <c r="A11766" t="s">
        <v>11781</v>
      </c>
      <c r="B11766" t="s">
        <v>11381</v>
      </c>
      <c r="C11766">
        <v>27603640</v>
      </c>
      <c r="D11766">
        <v>27603764</v>
      </c>
      <c r="E11766">
        <v>125</v>
      </c>
      <c r="F11766" t="s">
        <v>11</v>
      </c>
      <c r="G11766">
        <v>10880</v>
      </c>
      <c r="H11766">
        <v>12</v>
      </c>
      <c r="I11766">
        <v>0.43915796405257501</v>
      </c>
      <c r="J11766">
        <v>0</v>
      </c>
    </row>
    <row r="11767" spans="1:10" x14ac:dyDescent="0.25">
      <c r="A11767" t="s">
        <v>11782</v>
      </c>
      <c r="B11767" t="s">
        <v>11381</v>
      </c>
      <c r="C11767">
        <v>27611097</v>
      </c>
      <c r="D11767">
        <v>27611232</v>
      </c>
      <c r="E11767">
        <v>136</v>
      </c>
      <c r="F11767" t="s">
        <v>11</v>
      </c>
      <c r="G11767">
        <v>4242</v>
      </c>
      <c r="H11767">
        <v>9</v>
      </c>
      <c r="I11767">
        <v>0.469705549866341</v>
      </c>
      <c r="J11767">
        <v>5.5555555555555601E-2</v>
      </c>
    </row>
    <row r="11768" spans="1:10" x14ac:dyDescent="0.25">
      <c r="A11768" t="s">
        <v>11783</v>
      </c>
      <c r="B11768" t="s">
        <v>11381</v>
      </c>
      <c r="C11768">
        <v>27611629</v>
      </c>
      <c r="D11768">
        <v>27611850</v>
      </c>
      <c r="E11768">
        <v>222</v>
      </c>
      <c r="F11768" t="s">
        <v>11</v>
      </c>
      <c r="G11768">
        <v>7847</v>
      </c>
      <c r="H11768">
        <v>15</v>
      </c>
      <c r="I11768">
        <v>0.54624868313175001</v>
      </c>
      <c r="J11768">
        <v>2.0512820512820499E-2</v>
      </c>
    </row>
    <row r="11769" spans="1:10" x14ac:dyDescent="0.25">
      <c r="A11769" t="s">
        <v>11784</v>
      </c>
      <c r="B11769" t="s">
        <v>11381</v>
      </c>
      <c r="C11769">
        <v>27659064</v>
      </c>
      <c r="D11769">
        <v>27659281</v>
      </c>
      <c r="E11769">
        <v>218</v>
      </c>
      <c r="F11769" t="s">
        <v>11</v>
      </c>
      <c r="G11769">
        <v>15477</v>
      </c>
      <c r="H11769">
        <v>18</v>
      </c>
      <c r="I11769">
        <v>0.81805936037432403</v>
      </c>
      <c r="J11769">
        <v>2.1367521367521399E-2</v>
      </c>
    </row>
    <row r="11770" spans="1:10" x14ac:dyDescent="0.25">
      <c r="A11770" t="s">
        <v>11785</v>
      </c>
      <c r="B11770" t="s">
        <v>11381</v>
      </c>
      <c r="C11770">
        <v>27877756</v>
      </c>
      <c r="D11770">
        <v>27877977</v>
      </c>
      <c r="E11770">
        <v>222</v>
      </c>
      <c r="F11770" t="s">
        <v>11</v>
      </c>
      <c r="G11770">
        <v>4985</v>
      </c>
      <c r="H11770">
        <v>11</v>
      </c>
      <c r="I11770">
        <v>0.82964842621212098</v>
      </c>
      <c r="J11770">
        <v>8.0419580419580403E-2</v>
      </c>
    </row>
    <row r="11771" spans="1:10" x14ac:dyDescent="0.25">
      <c r="A11771" t="s">
        <v>11786</v>
      </c>
      <c r="B11771" t="s">
        <v>11381</v>
      </c>
      <c r="C11771">
        <v>27879562</v>
      </c>
      <c r="D11771">
        <v>27879772</v>
      </c>
      <c r="E11771">
        <v>211</v>
      </c>
      <c r="F11771" t="s">
        <v>11</v>
      </c>
      <c r="G11771">
        <v>15265</v>
      </c>
      <c r="H11771">
        <v>45</v>
      </c>
      <c r="I11771">
        <v>0.77896153780396404</v>
      </c>
      <c r="J11771">
        <v>0.13418803418803399</v>
      </c>
    </row>
    <row r="11772" spans="1:10" x14ac:dyDescent="0.25">
      <c r="A11772" t="s">
        <v>11787</v>
      </c>
      <c r="B11772" t="s">
        <v>11381</v>
      </c>
      <c r="C11772">
        <v>28317939</v>
      </c>
      <c r="D11772">
        <v>28318000</v>
      </c>
      <c r="E11772">
        <v>62</v>
      </c>
      <c r="F11772" t="s">
        <v>11</v>
      </c>
      <c r="G11772">
        <v>7196</v>
      </c>
      <c r="H11772">
        <v>11</v>
      </c>
      <c r="I11772">
        <v>0.380455086671316</v>
      </c>
      <c r="J11772">
        <v>6.9930069930069904E-3</v>
      </c>
    </row>
    <row r="11773" spans="1:10" x14ac:dyDescent="0.25">
      <c r="A11773" t="s">
        <v>11788</v>
      </c>
      <c r="B11773" t="s">
        <v>11381</v>
      </c>
      <c r="C11773">
        <v>28318756</v>
      </c>
      <c r="D11773">
        <v>28318858</v>
      </c>
      <c r="E11773">
        <v>103</v>
      </c>
      <c r="F11773" t="s">
        <v>11</v>
      </c>
      <c r="G11773">
        <v>8278</v>
      </c>
      <c r="H11773">
        <v>12</v>
      </c>
      <c r="I11773">
        <v>0.684058330605684</v>
      </c>
      <c r="J11773">
        <v>3.2051282051282098E-3</v>
      </c>
    </row>
    <row r="11774" spans="1:10" x14ac:dyDescent="0.25">
      <c r="A11774" t="s">
        <v>11789</v>
      </c>
      <c r="B11774" t="s">
        <v>11381</v>
      </c>
      <c r="C11774">
        <v>28339315</v>
      </c>
      <c r="D11774">
        <v>28339474</v>
      </c>
      <c r="E11774">
        <v>160</v>
      </c>
      <c r="F11774" t="s">
        <v>11</v>
      </c>
      <c r="G11774">
        <v>7235</v>
      </c>
      <c r="H11774">
        <v>19</v>
      </c>
      <c r="I11774">
        <v>0.50780220103140905</v>
      </c>
      <c r="J11774">
        <v>7.8947368421052599E-2</v>
      </c>
    </row>
    <row r="11775" spans="1:10" x14ac:dyDescent="0.25">
      <c r="A11775" t="s">
        <v>11790</v>
      </c>
      <c r="B11775" t="s">
        <v>11381</v>
      </c>
      <c r="C11775">
        <v>28348119</v>
      </c>
      <c r="D11775">
        <v>28348215</v>
      </c>
      <c r="E11775">
        <v>97</v>
      </c>
      <c r="F11775" t="s">
        <v>11</v>
      </c>
      <c r="G11775">
        <v>2300</v>
      </c>
      <c r="H11775">
        <v>6</v>
      </c>
      <c r="I11775">
        <v>0.37202092923839702</v>
      </c>
      <c r="J11775">
        <v>5.1282051282051301E-2</v>
      </c>
    </row>
    <row r="11776" spans="1:10" x14ac:dyDescent="0.25">
      <c r="A11776" t="s">
        <v>11791</v>
      </c>
      <c r="B11776" t="s">
        <v>11381</v>
      </c>
      <c r="C11776">
        <v>28348682</v>
      </c>
      <c r="D11776">
        <v>28348856</v>
      </c>
      <c r="E11776">
        <v>175</v>
      </c>
      <c r="F11776" t="s">
        <v>11</v>
      </c>
      <c r="G11776">
        <v>5450</v>
      </c>
      <c r="H11776">
        <v>14</v>
      </c>
      <c r="I11776">
        <v>0.44918619221420902</v>
      </c>
      <c r="J11776">
        <v>0.112637362637363</v>
      </c>
    </row>
    <row r="11777" spans="1:10" x14ac:dyDescent="0.25">
      <c r="A11777" t="s">
        <v>11792</v>
      </c>
      <c r="B11777" t="s">
        <v>11381</v>
      </c>
      <c r="C11777">
        <v>28401050</v>
      </c>
      <c r="D11777">
        <v>28401112</v>
      </c>
      <c r="E11777">
        <v>63</v>
      </c>
      <c r="F11777" t="s">
        <v>11</v>
      </c>
      <c r="G11777">
        <v>4735</v>
      </c>
      <c r="H11777">
        <v>11</v>
      </c>
      <c r="I11777">
        <v>0.37260016139895702</v>
      </c>
      <c r="J11777">
        <v>6.9930069930069904E-3</v>
      </c>
    </row>
    <row r="11778" spans="1:10" x14ac:dyDescent="0.25">
      <c r="A11778" t="s">
        <v>11793</v>
      </c>
      <c r="B11778" t="s">
        <v>11381</v>
      </c>
      <c r="C11778">
        <v>28401197</v>
      </c>
      <c r="D11778">
        <v>28401355</v>
      </c>
      <c r="E11778">
        <v>159</v>
      </c>
      <c r="F11778" t="s">
        <v>11</v>
      </c>
      <c r="G11778">
        <v>7462</v>
      </c>
      <c r="H11778">
        <v>21</v>
      </c>
      <c r="I11778">
        <v>8.0363174765915105E-2</v>
      </c>
      <c r="J11778">
        <v>0.214285714285714</v>
      </c>
    </row>
    <row r="11779" spans="1:10" x14ac:dyDescent="0.25">
      <c r="A11779" t="s">
        <v>11794</v>
      </c>
      <c r="B11779" t="s">
        <v>11381</v>
      </c>
      <c r="C11779">
        <v>28702885</v>
      </c>
      <c r="D11779">
        <v>28703212</v>
      </c>
      <c r="E11779">
        <v>328</v>
      </c>
      <c r="F11779" t="s">
        <v>11</v>
      </c>
      <c r="G11779">
        <v>22952</v>
      </c>
      <c r="H11779">
        <v>24</v>
      </c>
      <c r="I11779">
        <v>0.58515956673587299</v>
      </c>
      <c r="J11779">
        <v>9.6153846153846194E-3</v>
      </c>
    </row>
    <row r="11780" spans="1:10" x14ac:dyDescent="0.25">
      <c r="A11780" t="s">
        <v>11795</v>
      </c>
      <c r="B11780" t="s">
        <v>11381</v>
      </c>
      <c r="C11780">
        <v>29061524</v>
      </c>
      <c r="D11780">
        <v>29061729</v>
      </c>
      <c r="E11780">
        <v>206</v>
      </c>
      <c r="F11780" t="s">
        <v>11</v>
      </c>
      <c r="G11780">
        <v>7342</v>
      </c>
      <c r="H11780">
        <v>16</v>
      </c>
      <c r="I11780">
        <v>0.73286223590912403</v>
      </c>
      <c r="J11780">
        <v>6.4903846153846201E-2</v>
      </c>
    </row>
    <row r="11781" spans="1:10" x14ac:dyDescent="0.25">
      <c r="A11781" t="s">
        <v>11796</v>
      </c>
      <c r="B11781" t="s">
        <v>11381</v>
      </c>
      <c r="C11781">
        <v>29066561</v>
      </c>
      <c r="D11781">
        <v>29066636</v>
      </c>
      <c r="E11781">
        <v>76</v>
      </c>
      <c r="F11781" t="s">
        <v>11</v>
      </c>
      <c r="G11781">
        <v>2018</v>
      </c>
      <c r="H11781">
        <v>7</v>
      </c>
      <c r="I11781">
        <v>0.82184404344038298</v>
      </c>
      <c r="J11781">
        <v>0.175824175824176</v>
      </c>
    </row>
    <row r="11782" spans="1:10" x14ac:dyDescent="0.25">
      <c r="A11782" t="s">
        <v>11797</v>
      </c>
      <c r="B11782" t="s">
        <v>11381</v>
      </c>
      <c r="C11782">
        <v>29092660</v>
      </c>
      <c r="D11782">
        <v>29092786</v>
      </c>
      <c r="E11782">
        <v>127</v>
      </c>
      <c r="F11782" t="s">
        <v>11</v>
      </c>
      <c r="G11782">
        <v>8300</v>
      </c>
      <c r="H11782">
        <v>17</v>
      </c>
      <c r="I11782">
        <v>0.883557403752814</v>
      </c>
      <c r="J11782">
        <v>4.2986425339366502E-2</v>
      </c>
    </row>
    <row r="11783" spans="1:10" x14ac:dyDescent="0.25">
      <c r="A11783" t="s">
        <v>11798</v>
      </c>
      <c r="B11783" t="s">
        <v>11381</v>
      </c>
      <c r="C11783">
        <v>29116907</v>
      </c>
      <c r="D11783">
        <v>29116981</v>
      </c>
      <c r="E11783">
        <v>75</v>
      </c>
      <c r="F11783" t="s">
        <v>11</v>
      </c>
      <c r="G11783">
        <v>9485</v>
      </c>
      <c r="H11783">
        <v>19</v>
      </c>
      <c r="I11783">
        <v>0.476653893240087</v>
      </c>
      <c r="J11783">
        <v>2.8340080971659899E-2</v>
      </c>
    </row>
    <row r="11784" spans="1:10" x14ac:dyDescent="0.25">
      <c r="A11784" t="s">
        <v>11799</v>
      </c>
      <c r="B11784" t="s">
        <v>11381</v>
      </c>
      <c r="C11784">
        <v>29315439</v>
      </c>
      <c r="D11784">
        <v>29315508</v>
      </c>
      <c r="E11784">
        <v>70</v>
      </c>
      <c r="F11784" t="s">
        <v>11</v>
      </c>
      <c r="G11784">
        <v>14762</v>
      </c>
      <c r="H11784">
        <v>13</v>
      </c>
      <c r="I11784">
        <v>0.27983542722261301</v>
      </c>
      <c r="J11784">
        <v>0</v>
      </c>
    </row>
    <row r="11785" spans="1:10" x14ac:dyDescent="0.25">
      <c r="A11785" t="s">
        <v>11800</v>
      </c>
      <c r="B11785" t="s">
        <v>11381</v>
      </c>
      <c r="C11785">
        <v>29319997</v>
      </c>
      <c r="D11785">
        <v>29320316</v>
      </c>
      <c r="E11785">
        <v>320</v>
      </c>
      <c r="F11785" t="s">
        <v>11</v>
      </c>
      <c r="G11785">
        <v>27847</v>
      </c>
      <c r="H11785">
        <v>27</v>
      </c>
      <c r="I11785">
        <v>0.41896533937256297</v>
      </c>
      <c r="J11785">
        <v>2.27920227920228E-2</v>
      </c>
    </row>
    <row r="11786" spans="1:10" x14ac:dyDescent="0.25">
      <c r="A11786" t="s">
        <v>11801</v>
      </c>
      <c r="B11786" t="s">
        <v>11381</v>
      </c>
      <c r="C11786">
        <v>29336810</v>
      </c>
      <c r="D11786">
        <v>29336927</v>
      </c>
      <c r="E11786">
        <v>118</v>
      </c>
      <c r="F11786" t="s">
        <v>11</v>
      </c>
      <c r="G11786">
        <v>2204</v>
      </c>
      <c r="H11786">
        <v>6</v>
      </c>
      <c r="I11786">
        <v>0.73165863185077196</v>
      </c>
      <c r="J11786">
        <v>0.102564102564103</v>
      </c>
    </row>
    <row r="11787" spans="1:10" x14ac:dyDescent="0.25">
      <c r="A11787" t="s">
        <v>11802</v>
      </c>
      <c r="B11787" t="s">
        <v>11381</v>
      </c>
      <c r="C11787">
        <v>29352983</v>
      </c>
      <c r="D11787">
        <v>29353027</v>
      </c>
      <c r="E11787">
        <v>45</v>
      </c>
      <c r="F11787" t="s">
        <v>11</v>
      </c>
      <c r="G11787">
        <v>3858</v>
      </c>
      <c r="H11787">
        <v>13</v>
      </c>
      <c r="I11787">
        <v>9.2949618294089195E-2</v>
      </c>
      <c r="J11787">
        <v>7.1005917159763302E-2</v>
      </c>
    </row>
    <row r="11788" spans="1:10" x14ac:dyDescent="0.25">
      <c r="A11788" t="s">
        <v>11803</v>
      </c>
      <c r="B11788" t="s">
        <v>11381</v>
      </c>
      <c r="C11788">
        <v>29353239</v>
      </c>
      <c r="D11788">
        <v>29353283</v>
      </c>
      <c r="E11788">
        <v>45</v>
      </c>
      <c r="F11788" t="s">
        <v>11</v>
      </c>
      <c r="G11788">
        <v>5324</v>
      </c>
      <c r="H11788">
        <v>15</v>
      </c>
      <c r="I11788">
        <v>0.14191622574398699</v>
      </c>
      <c r="J11788">
        <v>7.43589743589744E-2</v>
      </c>
    </row>
    <row r="11789" spans="1:10" x14ac:dyDescent="0.25">
      <c r="A11789" t="s">
        <v>11804</v>
      </c>
      <c r="B11789" t="s">
        <v>11381</v>
      </c>
      <c r="C11789">
        <v>29373356</v>
      </c>
      <c r="D11789">
        <v>29373507</v>
      </c>
      <c r="E11789">
        <v>152</v>
      </c>
      <c r="F11789" t="s">
        <v>11</v>
      </c>
      <c r="G11789">
        <v>1520</v>
      </c>
      <c r="H11789">
        <v>5</v>
      </c>
      <c r="I11789">
        <v>0.34589589207765697</v>
      </c>
      <c r="J11789">
        <v>0.1</v>
      </c>
    </row>
    <row r="11790" spans="1:10" x14ac:dyDescent="0.25">
      <c r="A11790" t="s">
        <v>11805</v>
      </c>
      <c r="B11790" t="s">
        <v>11381</v>
      </c>
      <c r="C11790">
        <v>29373392</v>
      </c>
      <c r="D11790">
        <v>29373535</v>
      </c>
      <c r="E11790">
        <v>144</v>
      </c>
      <c r="F11790" t="s">
        <v>11</v>
      </c>
      <c r="G11790">
        <v>5619</v>
      </c>
      <c r="H11790">
        <v>13</v>
      </c>
      <c r="I11790">
        <v>0.39913190141736599</v>
      </c>
      <c r="J11790">
        <v>6.2130177514792898E-2</v>
      </c>
    </row>
    <row r="11791" spans="1:10" x14ac:dyDescent="0.25">
      <c r="A11791" t="s">
        <v>11806</v>
      </c>
      <c r="B11791" t="s">
        <v>11381</v>
      </c>
      <c r="C11791">
        <v>29529374</v>
      </c>
      <c r="D11791">
        <v>29529879</v>
      </c>
      <c r="E11791">
        <v>506</v>
      </c>
      <c r="F11791" t="s">
        <v>11</v>
      </c>
      <c r="G11791">
        <v>24772</v>
      </c>
      <c r="H11791">
        <v>44</v>
      </c>
      <c r="I11791">
        <v>0.32448953884500698</v>
      </c>
      <c r="J11791">
        <v>6.2937062937062901E-2</v>
      </c>
    </row>
    <row r="11792" spans="1:10" x14ac:dyDescent="0.25">
      <c r="A11792" t="s">
        <v>11807</v>
      </c>
      <c r="B11792" t="s">
        <v>11381</v>
      </c>
      <c r="C11792">
        <v>29530117</v>
      </c>
      <c r="D11792">
        <v>29530194</v>
      </c>
      <c r="E11792">
        <v>78</v>
      </c>
      <c r="F11792" t="s">
        <v>11</v>
      </c>
      <c r="G11792">
        <v>4636</v>
      </c>
      <c r="H11792">
        <v>9</v>
      </c>
      <c r="I11792">
        <v>0.10158625366113599</v>
      </c>
      <c r="J11792">
        <v>1.7094017094017099E-2</v>
      </c>
    </row>
    <row r="11793" spans="1:10" x14ac:dyDescent="0.25">
      <c r="A11793" t="s">
        <v>11808</v>
      </c>
      <c r="B11793" t="s">
        <v>11381</v>
      </c>
      <c r="C11793">
        <v>30028632</v>
      </c>
      <c r="D11793">
        <v>30028894</v>
      </c>
      <c r="E11793">
        <v>263</v>
      </c>
      <c r="F11793" t="s">
        <v>11</v>
      </c>
      <c r="G11793">
        <v>4893</v>
      </c>
      <c r="H11793">
        <v>12</v>
      </c>
      <c r="I11793">
        <v>0.494966690847572</v>
      </c>
      <c r="J11793">
        <v>8.9743589743589702E-2</v>
      </c>
    </row>
    <row r="11794" spans="1:10" x14ac:dyDescent="0.25">
      <c r="A11794" t="s">
        <v>11809</v>
      </c>
      <c r="B11794" t="s">
        <v>11381</v>
      </c>
      <c r="C11794">
        <v>30088173</v>
      </c>
      <c r="D11794">
        <v>30088322</v>
      </c>
      <c r="E11794">
        <v>150</v>
      </c>
      <c r="F11794" t="s">
        <v>11</v>
      </c>
      <c r="G11794">
        <v>6955</v>
      </c>
      <c r="H11794">
        <v>20</v>
      </c>
      <c r="I11794">
        <v>0.62354754172112903</v>
      </c>
      <c r="J11794">
        <v>0.123076923076923</v>
      </c>
    </row>
    <row r="11795" spans="1:10" x14ac:dyDescent="0.25">
      <c r="A11795" t="s">
        <v>11810</v>
      </c>
      <c r="B11795" t="s">
        <v>11381</v>
      </c>
      <c r="C11795">
        <v>30352055</v>
      </c>
      <c r="D11795">
        <v>30352236</v>
      </c>
      <c r="E11795">
        <v>182</v>
      </c>
      <c r="F11795" t="s">
        <v>11</v>
      </c>
      <c r="G11795">
        <v>24441</v>
      </c>
      <c r="H11795">
        <v>15</v>
      </c>
      <c r="I11795">
        <v>0.89446381243691497</v>
      </c>
      <c r="J11795">
        <v>0</v>
      </c>
    </row>
    <row r="11796" spans="1:10" x14ac:dyDescent="0.25">
      <c r="A11796" t="s">
        <v>11811</v>
      </c>
      <c r="B11796" t="s">
        <v>11381</v>
      </c>
      <c r="C11796">
        <v>30387007</v>
      </c>
      <c r="D11796">
        <v>30387150</v>
      </c>
      <c r="E11796">
        <v>144</v>
      </c>
      <c r="F11796" t="s">
        <v>11</v>
      </c>
      <c r="G11796">
        <v>8037</v>
      </c>
      <c r="H11796">
        <v>14</v>
      </c>
      <c r="I11796">
        <v>0.38831841074953399</v>
      </c>
      <c r="J11796">
        <v>5.4945054945054897E-3</v>
      </c>
    </row>
    <row r="11797" spans="1:10" x14ac:dyDescent="0.25">
      <c r="A11797" t="s">
        <v>11812</v>
      </c>
      <c r="B11797" t="s">
        <v>11381</v>
      </c>
      <c r="C11797">
        <v>30556313</v>
      </c>
      <c r="D11797">
        <v>30556352</v>
      </c>
      <c r="E11797">
        <v>40</v>
      </c>
      <c r="F11797" t="s">
        <v>11</v>
      </c>
      <c r="G11797">
        <v>5718</v>
      </c>
      <c r="H11797">
        <v>9</v>
      </c>
      <c r="I11797">
        <v>0.386379310118524</v>
      </c>
      <c r="J11797">
        <v>4.2735042735042696E-3</v>
      </c>
    </row>
    <row r="11798" spans="1:10" x14ac:dyDescent="0.25">
      <c r="A11798" t="s">
        <v>11813</v>
      </c>
      <c r="B11798" t="s">
        <v>11381</v>
      </c>
      <c r="C11798">
        <v>30656094</v>
      </c>
      <c r="D11798">
        <v>30656192</v>
      </c>
      <c r="E11798">
        <v>99</v>
      </c>
      <c r="F11798" t="s">
        <v>11</v>
      </c>
      <c r="G11798">
        <v>2469</v>
      </c>
      <c r="H11798">
        <v>7</v>
      </c>
      <c r="I11798">
        <v>0.481049723771591</v>
      </c>
      <c r="J11798">
        <v>0.120879120879121</v>
      </c>
    </row>
    <row r="11799" spans="1:10" x14ac:dyDescent="0.25">
      <c r="A11799" t="s">
        <v>11814</v>
      </c>
      <c r="B11799" t="s">
        <v>11381</v>
      </c>
      <c r="C11799">
        <v>30912558</v>
      </c>
      <c r="D11799">
        <v>30912605</v>
      </c>
      <c r="E11799">
        <v>48</v>
      </c>
      <c r="F11799" t="s">
        <v>11</v>
      </c>
      <c r="G11799">
        <v>9824</v>
      </c>
      <c r="H11799">
        <v>13</v>
      </c>
      <c r="I11799">
        <v>3.90444371200072E-2</v>
      </c>
      <c r="J11799">
        <v>5.9171597633136102E-3</v>
      </c>
    </row>
    <row r="11800" spans="1:10" x14ac:dyDescent="0.25">
      <c r="A11800" t="s">
        <v>11815</v>
      </c>
      <c r="B11800" t="s">
        <v>11381</v>
      </c>
      <c r="C11800">
        <v>31243411</v>
      </c>
      <c r="D11800">
        <v>31243628</v>
      </c>
      <c r="E11800">
        <v>218</v>
      </c>
      <c r="F11800" t="s">
        <v>11</v>
      </c>
      <c r="G11800">
        <v>5185</v>
      </c>
      <c r="H11800">
        <v>14</v>
      </c>
      <c r="I11800">
        <v>0.887444708531136</v>
      </c>
      <c r="J11800">
        <v>0.159340659340659</v>
      </c>
    </row>
    <row r="11801" spans="1:10" x14ac:dyDescent="0.25">
      <c r="A11801" t="s">
        <v>11816</v>
      </c>
      <c r="B11801" t="s">
        <v>11381</v>
      </c>
      <c r="C11801">
        <v>31244375</v>
      </c>
      <c r="D11801">
        <v>31244480</v>
      </c>
      <c r="E11801">
        <v>106</v>
      </c>
      <c r="F11801" t="s">
        <v>11</v>
      </c>
      <c r="G11801">
        <v>8937</v>
      </c>
      <c r="H11801">
        <v>30</v>
      </c>
      <c r="I11801">
        <v>0.88479994430314801</v>
      </c>
      <c r="J11801">
        <v>0.143589743589744</v>
      </c>
    </row>
    <row r="11802" spans="1:10" x14ac:dyDescent="0.25">
      <c r="A11802" t="s">
        <v>11817</v>
      </c>
      <c r="B11802" t="s">
        <v>11381</v>
      </c>
      <c r="C11802">
        <v>31639928</v>
      </c>
      <c r="D11802">
        <v>31640014</v>
      </c>
      <c r="E11802">
        <v>87</v>
      </c>
      <c r="F11802" t="s">
        <v>11</v>
      </c>
      <c r="G11802">
        <v>3074</v>
      </c>
      <c r="H11802">
        <v>14</v>
      </c>
      <c r="I11802">
        <v>4.9125335253579101E-2</v>
      </c>
      <c r="J11802">
        <v>0.145604395604396</v>
      </c>
    </row>
    <row r="11803" spans="1:10" x14ac:dyDescent="0.25">
      <c r="A11803" t="s">
        <v>11818</v>
      </c>
      <c r="B11803" t="s">
        <v>11381</v>
      </c>
      <c r="C11803">
        <v>31640342</v>
      </c>
      <c r="D11803">
        <v>31640447</v>
      </c>
      <c r="E11803">
        <v>106</v>
      </c>
      <c r="F11803" t="s">
        <v>11</v>
      </c>
      <c r="G11803">
        <v>1933</v>
      </c>
      <c r="H11803">
        <v>9</v>
      </c>
      <c r="I11803">
        <v>6.7700049546917801E-2</v>
      </c>
      <c r="J11803">
        <v>0.22222222222222199</v>
      </c>
    </row>
    <row r="11804" spans="1:10" x14ac:dyDescent="0.25">
      <c r="A11804" t="s">
        <v>11819</v>
      </c>
      <c r="B11804" t="s">
        <v>11381</v>
      </c>
      <c r="C11804">
        <v>31640709</v>
      </c>
      <c r="D11804">
        <v>31640815</v>
      </c>
      <c r="E11804">
        <v>107</v>
      </c>
      <c r="F11804" t="s">
        <v>11</v>
      </c>
      <c r="G11804">
        <v>10491</v>
      </c>
      <c r="H11804">
        <v>19</v>
      </c>
      <c r="I11804">
        <v>0.19537805663689101</v>
      </c>
      <c r="J11804">
        <v>4.2510121457489898E-2</v>
      </c>
    </row>
    <row r="11805" spans="1:10" x14ac:dyDescent="0.25">
      <c r="A11805" t="s">
        <v>11820</v>
      </c>
      <c r="B11805" t="s">
        <v>11381</v>
      </c>
      <c r="C11805">
        <v>32220747</v>
      </c>
      <c r="D11805">
        <v>32220783</v>
      </c>
      <c r="E11805">
        <v>37</v>
      </c>
      <c r="F11805" t="s">
        <v>11</v>
      </c>
      <c r="G11805">
        <v>6129</v>
      </c>
      <c r="H11805">
        <v>8</v>
      </c>
      <c r="I11805">
        <v>5.0288210544475402E-2</v>
      </c>
      <c r="J11805">
        <v>1.44230769230769E-2</v>
      </c>
    </row>
    <row r="11806" spans="1:10" x14ac:dyDescent="0.25">
      <c r="A11806" t="s">
        <v>11821</v>
      </c>
      <c r="B11806" t="s">
        <v>11381</v>
      </c>
      <c r="C11806">
        <v>32547906</v>
      </c>
      <c r="D11806">
        <v>32547951</v>
      </c>
      <c r="E11806">
        <v>46</v>
      </c>
      <c r="F11806" t="s">
        <v>11</v>
      </c>
      <c r="G11806">
        <v>3115</v>
      </c>
      <c r="H11806">
        <v>11</v>
      </c>
      <c r="I11806">
        <v>8.1446665321018505E-2</v>
      </c>
      <c r="J11806">
        <v>0.15734265734265701</v>
      </c>
    </row>
    <row r="11807" spans="1:10" x14ac:dyDescent="0.25">
      <c r="A11807" t="s">
        <v>11822</v>
      </c>
      <c r="B11807" t="s">
        <v>11381</v>
      </c>
      <c r="C11807">
        <v>33565819</v>
      </c>
      <c r="D11807">
        <v>33565861</v>
      </c>
      <c r="E11807">
        <v>43</v>
      </c>
      <c r="F11807" t="s">
        <v>11</v>
      </c>
      <c r="G11807">
        <v>2604</v>
      </c>
      <c r="H11807">
        <v>8</v>
      </c>
      <c r="I11807">
        <v>0.50798625269147901</v>
      </c>
      <c r="J11807">
        <v>9.6153846153846201E-2</v>
      </c>
    </row>
    <row r="11808" spans="1:10" x14ac:dyDescent="0.25">
      <c r="A11808" t="s">
        <v>11823</v>
      </c>
      <c r="B11808" t="s">
        <v>11381</v>
      </c>
      <c r="C11808">
        <v>33574679</v>
      </c>
      <c r="D11808">
        <v>33575100</v>
      </c>
      <c r="E11808">
        <v>422</v>
      </c>
      <c r="F11808" t="s">
        <v>11</v>
      </c>
      <c r="G11808">
        <v>10126</v>
      </c>
      <c r="H11808">
        <v>34</v>
      </c>
      <c r="I11808">
        <v>0.34976654019592102</v>
      </c>
      <c r="J11808">
        <v>0.107466063348416</v>
      </c>
    </row>
    <row r="11809" spans="1:10" x14ac:dyDescent="0.25">
      <c r="A11809" t="s">
        <v>11824</v>
      </c>
      <c r="B11809" t="s">
        <v>11381</v>
      </c>
      <c r="C11809">
        <v>33599676</v>
      </c>
      <c r="D11809">
        <v>33599758</v>
      </c>
      <c r="E11809">
        <v>83</v>
      </c>
      <c r="F11809" t="s">
        <v>11</v>
      </c>
      <c r="G11809">
        <v>13438</v>
      </c>
      <c r="H11809">
        <v>25</v>
      </c>
      <c r="I11809">
        <v>2.3502821781795299E-2</v>
      </c>
      <c r="J11809">
        <v>5.8461538461538502E-2</v>
      </c>
    </row>
    <row r="11810" spans="1:10" x14ac:dyDescent="0.25">
      <c r="A11810" t="s">
        <v>11825</v>
      </c>
      <c r="B11810" t="s">
        <v>11381</v>
      </c>
      <c r="C11810">
        <v>33632833</v>
      </c>
      <c r="D11810">
        <v>33633059</v>
      </c>
      <c r="E11810">
        <v>227</v>
      </c>
      <c r="F11810" t="s">
        <v>11</v>
      </c>
      <c r="G11810">
        <v>11783</v>
      </c>
      <c r="H11810">
        <v>26</v>
      </c>
      <c r="I11810">
        <v>0.56174432400966501</v>
      </c>
      <c r="J11810">
        <v>4.1420118343195297E-2</v>
      </c>
    </row>
    <row r="11811" spans="1:10" x14ac:dyDescent="0.25">
      <c r="A11811" t="s">
        <v>11826</v>
      </c>
      <c r="B11811" t="s">
        <v>11381</v>
      </c>
      <c r="C11811">
        <v>36784358</v>
      </c>
      <c r="D11811">
        <v>36784406</v>
      </c>
      <c r="E11811">
        <v>49</v>
      </c>
      <c r="F11811" t="s">
        <v>11</v>
      </c>
      <c r="G11811">
        <v>12732</v>
      </c>
      <c r="H11811">
        <v>9</v>
      </c>
      <c r="I11811">
        <v>0.85759348901297205</v>
      </c>
      <c r="J11811">
        <v>0</v>
      </c>
    </row>
    <row r="11812" spans="1:10" x14ac:dyDescent="0.25">
      <c r="A11812" t="s">
        <v>11827</v>
      </c>
      <c r="B11812" t="s">
        <v>11381</v>
      </c>
      <c r="C11812">
        <v>37520838</v>
      </c>
      <c r="D11812">
        <v>37521023</v>
      </c>
      <c r="E11812">
        <v>186</v>
      </c>
      <c r="F11812" t="s">
        <v>11</v>
      </c>
      <c r="G11812">
        <v>13513</v>
      </c>
      <c r="H11812">
        <v>15</v>
      </c>
      <c r="I11812">
        <v>0.75417789066555696</v>
      </c>
      <c r="J11812">
        <v>2.5641025641025599E-2</v>
      </c>
    </row>
    <row r="11813" spans="1:10" x14ac:dyDescent="0.25">
      <c r="A11813" t="s">
        <v>11828</v>
      </c>
      <c r="B11813" t="s">
        <v>11381</v>
      </c>
      <c r="C11813">
        <v>37747767</v>
      </c>
      <c r="D11813">
        <v>37748000</v>
      </c>
      <c r="E11813">
        <v>234</v>
      </c>
      <c r="F11813" t="s">
        <v>11</v>
      </c>
      <c r="G11813">
        <v>7735</v>
      </c>
      <c r="H11813">
        <v>11</v>
      </c>
      <c r="I11813">
        <v>0.34631651560668297</v>
      </c>
      <c r="J11813">
        <v>0</v>
      </c>
    </row>
    <row r="11814" spans="1:10" x14ac:dyDescent="0.25">
      <c r="A11814" t="s">
        <v>11829</v>
      </c>
      <c r="B11814" t="s">
        <v>11381</v>
      </c>
      <c r="C11814">
        <v>37747935</v>
      </c>
      <c r="D11814">
        <v>37748093</v>
      </c>
      <c r="E11814">
        <v>159</v>
      </c>
      <c r="F11814" t="s">
        <v>11</v>
      </c>
      <c r="G11814">
        <v>14291</v>
      </c>
      <c r="H11814">
        <v>15</v>
      </c>
      <c r="I11814">
        <v>0.31961005494400702</v>
      </c>
      <c r="J11814">
        <v>0</v>
      </c>
    </row>
    <row r="11815" spans="1:10" x14ac:dyDescent="0.25">
      <c r="A11815" t="s">
        <v>11830</v>
      </c>
      <c r="B11815" t="s">
        <v>11381</v>
      </c>
      <c r="C11815">
        <v>37748035</v>
      </c>
      <c r="D11815">
        <v>37748094</v>
      </c>
      <c r="E11815">
        <v>60</v>
      </c>
      <c r="F11815" t="s">
        <v>11</v>
      </c>
      <c r="G11815">
        <v>22820</v>
      </c>
      <c r="H11815">
        <v>19</v>
      </c>
      <c r="I11815">
        <v>0.30310444942242698</v>
      </c>
      <c r="J11815">
        <v>0</v>
      </c>
    </row>
    <row r="11816" spans="1:10" x14ac:dyDescent="0.25">
      <c r="A11816" t="s">
        <v>11831</v>
      </c>
      <c r="B11816" t="s">
        <v>11381</v>
      </c>
      <c r="C11816">
        <v>37874452</v>
      </c>
      <c r="D11816">
        <v>37874568</v>
      </c>
      <c r="E11816">
        <v>117</v>
      </c>
      <c r="F11816" t="s">
        <v>11</v>
      </c>
      <c r="G11816">
        <v>10234</v>
      </c>
      <c r="H11816">
        <v>8</v>
      </c>
      <c r="I11816">
        <v>0.59817999947651801</v>
      </c>
      <c r="J11816">
        <v>0</v>
      </c>
    </row>
    <row r="11817" spans="1:10" x14ac:dyDescent="0.25">
      <c r="A11817" t="s">
        <v>11832</v>
      </c>
      <c r="B11817" t="s">
        <v>11381</v>
      </c>
      <c r="C11817">
        <v>37898033</v>
      </c>
      <c r="D11817">
        <v>37898143</v>
      </c>
      <c r="E11817">
        <v>111</v>
      </c>
      <c r="F11817" t="s">
        <v>11</v>
      </c>
      <c r="G11817">
        <v>2957</v>
      </c>
      <c r="H11817">
        <v>11</v>
      </c>
      <c r="I11817">
        <v>0.27854610404449198</v>
      </c>
      <c r="J11817">
        <v>0.101398601398601</v>
      </c>
    </row>
    <row r="11818" spans="1:10" x14ac:dyDescent="0.25">
      <c r="A11818" t="s">
        <v>11833</v>
      </c>
      <c r="B11818" t="s">
        <v>11381</v>
      </c>
      <c r="C11818">
        <v>38071518</v>
      </c>
      <c r="D11818">
        <v>38071619</v>
      </c>
      <c r="E11818">
        <v>102</v>
      </c>
      <c r="F11818" t="s">
        <v>11</v>
      </c>
      <c r="G11818">
        <v>7798</v>
      </c>
      <c r="H11818">
        <v>14</v>
      </c>
      <c r="I11818">
        <v>0.73350436521623197</v>
      </c>
      <c r="J11818">
        <v>7.69230769230769E-2</v>
      </c>
    </row>
    <row r="11819" spans="1:10" x14ac:dyDescent="0.25">
      <c r="A11819" t="s">
        <v>11834</v>
      </c>
      <c r="B11819" t="s">
        <v>11381</v>
      </c>
      <c r="C11819">
        <v>38650548</v>
      </c>
      <c r="D11819">
        <v>38650670</v>
      </c>
      <c r="E11819">
        <v>123</v>
      </c>
      <c r="F11819" t="s">
        <v>11</v>
      </c>
      <c r="G11819">
        <v>9032</v>
      </c>
      <c r="H11819">
        <v>11</v>
      </c>
      <c r="I11819">
        <v>0.78235644151435102</v>
      </c>
      <c r="J11819">
        <v>0</v>
      </c>
    </row>
    <row r="11820" spans="1:10" x14ac:dyDescent="0.25">
      <c r="A11820" t="s">
        <v>11835</v>
      </c>
      <c r="B11820" t="s">
        <v>11381</v>
      </c>
      <c r="C11820">
        <v>38651052</v>
      </c>
      <c r="D11820">
        <v>38651149</v>
      </c>
      <c r="E11820">
        <v>98</v>
      </c>
      <c r="F11820" t="s">
        <v>11</v>
      </c>
      <c r="G11820">
        <v>4206</v>
      </c>
      <c r="H11820">
        <v>13</v>
      </c>
      <c r="I11820">
        <v>0.36308418143282101</v>
      </c>
      <c r="J11820">
        <v>9.1715976331360902E-2</v>
      </c>
    </row>
    <row r="11821" spans="1:10" x14ac:dyDescent="0.25">
      <c r="A11821" t="s">
        <v>11836</v>
      </c>
      <c r="B11821" t="s">
        <v>11381</v>
      </c>
      <c r="C11821">
        <v>38651115</v>
      </c>
      <c r="D11821">
        <v>38651148</v>
      </c>
      <c r="E11821">
        <v>34</v>
      </c>
      <c r="F11821" t="s">
        <v>11</v>
      </c>
      <c r="G11821">
        <v>4060</v>
      </c>
      <c r="H11821">
        <v>9</v>
      </c>
      <c r="I11821">
        <v>0.40115527508241</v>
      </c>
      <c r="J11821">
        <v>6.8376068376068397E-2</v>
      </c>
    </row>
    <row r="11822" spans="1:10" x14ac:dyDescent="0.25">
      <c r="A11822" t="s">
        <v>11837</v>
      </c>
      <c r="B11822" t="s">
        <v>11381</v>
      </c>
      <c r="C11822">
        <v>38651176</v>
      </c>
      <c r="D11822">
        <v>38651215</v>
      </c>
      <c r="E11822">
        <v>40</v>
      </c>
      <c r="F11822" t="s">
        <v>11</v>
      </c>
      <c r="G11822">
        <v>3659</v>
      </c>
      <c r="H11822">
        <v>11</v>
      </c>
      <c r="I11822">
        <v>0.49166673882923101</v>
      </c>
      <c r="J11822">
        <v>0.12937062937062899</v>
      </c>
    </row>
    <row r="11823" spans="1:10" x14ac:dyDescent="0.25">
      <c r="A11823" t="s">
        <v>11838</v>
      </c>
      <c r="B11823" t="s">
        <v>11381</v>
      </c>
      <c r="C11823">
        <v>38720762</v>
      </c>
      <c r="D11823">
        <v>38721098</v>
      </c>
      <c r="E11823">
        <v>337</v>
      </c>
      <c r="F11823" t="s">
        <v>11</v>
      </c>
      <c r="G11823">
        <v>13397</v>
      </c>
      <c r="H11823">
        <v>22</v>
      </c>
      <c r="I11823">
        <v>0.49205810490298302</v>
      </c>
      <c r="J11823">
        <v>3.8461538461538498E-2</v>
      </c>
    </row>
    <row r="11824" spans="1:10" x14ac:dyDescent="0.25">
      <c r="A11824" t="s">
        <v>11839</v>
      </c>
      <c r="B11824" t="s">
        <v>11381</v>
      </c>
      <c r="C11824">
        <v>38728335</v>
      </c>
      <c r="D11824">
        <v>38728549</v>
      </c>
      <c r="E11824">
        <v>215</v>
      </c>
      <c r="F11824" t="s">
        <v>11</v>
      </c>
      <c r="G11824">
        <v>17245</v>
      </c>
      <c r="H11824">
        <v>17</v>
      </c>
      <c r="I11824">
        <v>0.31981584035129201</v>
      </c>
      <c r="J11824">
        <v>6.7873303167420799E-3</v>
      </c>
    </row>
    <row r="11825" spans="1:10" x14ac:dyDescent="0.25">
      <c r="A11825" t="s">
        <v>11840</v>
      </c>
      <c r="B11825" t="s">
        <v>11381</v>
      </c>
      <c r="C11825">
        <v>38728634</v>
      </c>
      <c r="D11825">
        <v>38728728</v>
      </c>
      <c r="E11825">
        <v>95</v>
      </c>
      <c r="F11825" t="s">
        <v>11</v>
      </c>
      <c r="G11825">
        <v>2293</v>
      </c>
      <c r="H11825">
        <v>9</v>
      </c>
      <c r="I11825">
        <v>0.354398206411358</v>
      </c>
      <c r="J11825">
        <v>0.16239316239316201</v>
      </c>
    </row>
    <row r="11826" spans="1:10" x14ac:dyDescent="0.25">
      <c r="A11826" t="s">
        <v>11841</v>
      </c>
      <c r="B11826" t="s">
        <v>11381</v>
      </c>
      <c r="C11826">
        <v>38786015</v>
      </c>
      <c r="D11826">
        <v>38786075</v>
      </c>
      <c r="E11826">
        <v>61</v>
      </c>
      <c r="F11826" t="s">
        <v>11</v>
      </c>
      <c r="G11826">
        <v>6582</v>
      </c>
      <c r="H11826">
        <v>6</v>
      </c>
      <c r="I11826">
        <v>0.51892362276608395</v>
      </c>
      <c r="J11826">
        <v>0</v>
      </c>
    </row>
    <row r="11827" spans="1:10" x14ac:dyDescent="0.25">
      <c r="A11827" t="s">
        <v>11842</v>
      </c>
      <c r="B11827" t="s">
        <v>11381</v>
      </c>
      <c r="C11827">
        <v>38787753</v>
      </c>
      <c r="D11827">
        <v>38787938</v>
      </c>
      <c r="E11827">
        <v>186</v>
      </c>
      <c r="F11827" t="s">
        <v>11</v>
      </c>
      <c r="G11827">
        <v>10375</v>
      </c>
      <c r="H11827">
        <v>39</v>
      </c>
      <c r="I11827">
        <v>0.26187162020015498</v>
      </c>
      <c r="J11827">
        <v>0.16074950690335299</v>
      </c>
    </row>
    <row r="11828" spans="1:10" x14ac:dyDescent="0.25">
      <c r="A11828" t="s">
        <v>11843</v>
      </c>
      <c r="B11828" t="s">
        <v>11381</v>
      </c>
      <c r="C11828">
        <v>38899973</v>
      </c>
      <c r="D11828">
        <v>38900459</v>
      </c>
      <c r="E11828">
        <v>487</v>
      </c>
      <c r="F11828" t="s">
        <v>11</v>
      </c>
      <c r="G11828">
        <v>36434</v>
      </c>
      <c r="H11828">
        <v>56</v>
      </c>
      <c r="I11828">
        <v>0.26002523880831102</v>
      </c>
      <c r="J11828">
        <v>3.50274725274725E-2</v>
      </c>
    </row>
    <row r="11829" spans="1:10" x14ac:dyDescent="0.25">
      <c r="A11829" t="s">
        <v>11844</v>
      </c>
      <c r="B11829" t="s">
        <v>11381</v>
      </c>
      <c r="C11829">
        <v>38974075</v>
      </c>
      <c r="D11829">
        <v>38974092</v>
      </c>
      <c r="E11829">
        <v>18</v>
      </c>
      <c r="F11829" t="s">
        <v>11</v>
      </c>
      <c r="G11829">
        <v>2011</v>
      </c>
      <c r="H11829">
        <v>5</v>
      </c>
      <c r="I11829">
        <v>0.49331394831844699</v>
      </c>
      <c r="J11829">
        <v>2.3076923076923099E-2</v>
      </c>
    </row>
    <row r="11830" spans="1:10" x14ac:dyDescent="0.25">
      <c r="A11830" t="s">
        <v>11845</v>
      </c>
      <c r="B11830" t="s">
        <v>11381</v>
      </c>
      <c r="C11830">
        <v>38974172</v>
      </c>
      <c r="D11830">
        <v>38974350</v>
      </c>
      <c r="E11830">
        <v>179</v>
      </c>
      <c r="F11830" t="s">
        <v>11</v>
      </c>
      <c r="G11830">
        <v>4549</v>
      </c>
      <c r="H11830">
        <v>18</v>
      </c>
      <c r="I11830">
        <v>0.40014013894321598</v>
      </c>
      <c r="J11830">
        <v>0.183760683760684</v>
      </c>
    </row>
    <row r="11831" spans="1:10" x14ac:dyDescent="0.25">
      <c r="A11831" t="s">
        <v>11846</v>
      </c>
      <c r="B11831" t="s">
        <v>11381</v>
      </c>
      <c r="C11831">
        <v>38974744</v>
      </c>
      <c r="D11831">
        <v>38974854</v>
      </c>
      <c r="E11831">
        <v>111</v>
      </c>
      <c r="F11831" t="s">
        <v>11</v>
      </c>
      <c r="G11831">
        <v>10259</v>
      </c>
      <c r="H11831">
        <v>18</v>
      </c>
      <c r="I11831">
        <v>0.437071488056059</v>
      </c>
      <c r="J11831">
        <v>5.9829059829059797E-2</v>
      </c>
    </row>
    <row r="11832" spans="1:10" x14ac:dyDescent="0.25">
      <c r="A11832" t="s">
        <v>11847</v>
      </c>
      <c r="B11832" t="s">
        <v>11381</v>
      </c>
      <c r="C11832">
        <v>39107496</v>
      </c>
      <c r="D11832">
        <v>39107717</v>
      </c>
      <c r="E11832">
        <v>222</v>
      </c>
      <c r="F11832" t="s">
        <v>11</v>
      </c>
      <c r="G11832">
        <v>27621</v>
      </c>
      <c r="H11832">
        <v>50</v>
      </c>
      <c r="I11832">
        <v>5.05252932988468E-2</v>
      </c>
      <c r="J11832">
        <v>2.3076923076923099E-2</v>
      </c>
    </row>
    <row r="11833" spans="1:10" x14ac:dyDescent="0.25">
      <c r="A11833" t="s">
        <v>11848</v>
      </c>
      <c r="B11833" t="s">
        <v>11381</v>
      </c>
      <c r="C11833">
        <v>39107702</v>
      </c>
      <c r="D11833">
        <v>39107745</v>
      </c>
      <c r="E11833">
        <v>44</v>
      </c>
      <c r="F11833" t="s">
        <v>11</v>
      </c>
      <c r="G11833">
        <v>6433</v>
      </c>
      <c r="H11833">
        <v>15</v>
      </c>
      <c r="I11833">
        <v>5.3462241938805402E-2</v>
      </c>
      <c r="J11833">
        <v>0.1</v>
      </c>
    </row>
    <row r="11834" spans="1:10" x14ac:dyDescent="0.25">
      <c r="A11834" t="s">
        <v>11849</v>
      </c>
      <c r="B11834" t="s">
        <v>11381</v>
      </c>
      <c r="C11834">
        <v>39107864</v>
      </c>
      <c r="D11834">
        <v>39107904</v>
      </c>
      <c r="E11834">
        <v>41</v>
      </c>
      <c r="F11834" t="s">
        <v>11</v>
      </c>
      <c r="G11834">
        <v>5337</v>
      </c>
      <c r="H11834">
        <v>11</v>
      </c>
      <c r="I11834">
        <v>0.283095695196595</v>
      </c>
      <c r="J11834">
        <v>6.2937062937062901E-2</v>
      </c>
    </row>
    <row r="11835" spans="1:10" x14ac:dyDescent="0.25">
      <c r="A11835" t="s">
        <v>11850</v>
      </c>
      <c r="B11835" t="s">
        <v>11381</v>
      </c>
      <c r="C11835">
        <v>39180181</v>
      </c>
      <c r="D11835">
        <v>39180213</v>
      </c>
      <c r="E11835">
        <v>33</v>
      </c>
      <c r="F11835" t="s">
        <v>11</v>
      </c>
      <c r="G11835">
        <v>2887</v>
      </c>
      <c r="H11835">
        <v>9</v>
      </c>
      <c r="I11835">
        <v>0.91385558890567797</v>
      </c>
      <c r="J11835">
        <v>0.11111111111111099</v>
      </c>
    </row>
    <row r="11836" spans="1:10" x14ac:dyDescent="0.25">
      <c r="A11836" t="s">
        <v>11851</v>
      </c>
      <c r="B11836" t="s">
        <v>11381</v>
      </c>
      <c r="C11836">
        <v>39314570</v>
      </c>
      <c r="D11836">
        <v>39314595</v>
      </c>
      <c r="E11836">
        <v>26</v>
      </c>
      <c r="F11836" t="s">
        <v>11</v>
      </c>
      <c r="G11836">
        <v>8876</v>
      </c>
      <c r="H11836">
        <v>11</v>
      </c>
      <c r="I11836">
        <v>0.55894522767027699</v>
      </c>
      <c r="J11836">
        <v>3.4965034965035E-3</v>
      </c>
    </row>
    <row r="11837" spans="1:10" x14ac:dyDescent="0.25">
      <c r="A11837" t="s">
        <v>11852</v>
      </c>
      <c r="B11837" t="s">
        <v>11381</v>
      </c>
      <c r="C11837">
        <v>39978106</v>
      </c>
      <c r="D11837">
        <v>39978212</v>
      </c>
      <c r="E11837">
        <v>107</v>
      </c>
      <c r="F11837" t="s">
        <v>11</v>
      </c>
      <c r="G11837">
        <v>3738</v>
      </c>
      <c r="H11837">
        <v>11</v>
      </c>
      <c r="I11837">
        <v>0.69458783134445701</v>
      </c>
      <c r="J11837">
        <v>0.12237762237762199</v>
      </c>
    </row>
    <row r="11838" spans="1:10" x14ac:dyDescent="0.25">
      <c r="A11838" t="s">
        <v>11853</v>
      </c>
      <c r="B11838" t="s">
        <v>11381</v>
      </c>
      <c r="C11838">
        <v>39978355</v>
      </c>
      <c r="D11838">
        <v>39978427</v>
      </c>
      <c r="E11838">
        <v>73</v>
      </c>
      <c r="F11838" t="s">
        <v>11</v>
      </c>
      <c r="G11838">
        <v>3683</v>
      </c>
      <c r="H11838">
        <v>11</v>
      </c>
      <c r="I11838">
        <v>0.50721420791524896</v>
      </c>
      <c r="J11838">
        <v>0.11888111888111901</v>
      </c>
    </row>
    <row r="11839" spans="1:10" x14ac:dyDescent="0.25">
      <c r="A11839" t="s">
        <v>11854</v>
      </c>
      <c r="B11839" t="s">
        <v>11381</v>
      </c>
      <c r="C11839">
        <v>39978419</v>
      </c>
      <c r="D11839">
        <v>39978489</v>
      </c>
      <c r="E11839">
        <v>71</v>
      </c>
      <c r="F11839" t="s">
        <v>11</v>
      </c>
      <c r="G11839">
        <v>6444</v>
      </c>
      <c r="H11839">
        <v>11</v>
      </c>
      <c r="I11839">
        <v>0.52963606410817698</v>
      </c>
      <c r="J11839">
        <v>6.9930069930069904E-3</v>
      </c>
    </row>
    <row r="11840" spans="1:10" x14ac:dyDescent="0.25">
      <c r="A11840" t="s">
        <v>11855</v>
      </c>
      <c r="B11840" t="s">
        <v>11381</v>
      </c>
      <c r="C11840">
        <v>40933704</v>
      </c>
      <c r="D11840">
        <v>40933825</v>
      </c>
      <c r="E11840">
        <v>122</v>
      </c>
      <c r="F11840" t="s">
        <v>11</v>
      </c>
      <c r="G11840">
        <v>7118</v>
      </c>
      <c r="H11840">
        <v>15</v>
      </c>
      <c r="I11840">
        <v>0.88610385563722704</v>
      </c>
      <c r="J11840">
        <v>0.1</v>
      </c>
    </row>
    <row r="11841" spans="1:10" x14ac:dyDescent="0.25">
      <c r="A11841" t="s">
        <v>11856</v>
      </c>
      <c r="B11841" t="s">
        <v>11381</v>
      </c>
      <c r="C11841">
        <v>41308985</v>
      </c>
      <c r="D11841">
        <v>41309078</v>
      </c>
      <c r="E11841">
        <v>94</v>
      </c>
      <c r="F11841" t="s">
        <v>11</v>
      </c>
      <c r="G11841">
        <v>8079</v>
      </c>
      <c r="H11841">
        <v>21</v>
      </c>
      <c r="I11841">
        <v>9.1878178901263596E-2</v>
      </c>
      <c r="J11841">
        <v>4.94505494505494E-2</v>
      </c>
    </row>
    <row r="11842" spans="1:10" x14ac:dyDescent="0.25">
      <c r="A11842" t="s">
        <v>11857</v>
      </c>
      <c r="B11842" t="s">
        <v>11381</v>
      </c>
      <c r="C11842">
        <v>41309496</v>
      </c>
      <c r="D11842">
        <v>41309621</v>
      </c>
      <c r="E11842">
        <v>126</v>
      </c>
      <c r="F11842" t="s">
        <v>11</v>
      </c>
      <c r="G11842">
        <v>8989</v>
      </c>
      <c r="H11842">
        <v>22</v>
      </c>
      <c r="I11842">
        <v>4.6551577908478803E-2</v>
      </c>
      <c r="J11842">
        <v>6.1188811188811199E-2</v>
      </c>
    </row>
    <row r="11843" spans="1:10" x14ac:dyDescent="0.25">
      <c r="A11843" t="s">
        <v>11858</v>
      </c>
      <c r="B11843" t="s">
        <v>11381</v>
      </c>
      <c r="C11843">
        <v>41310657</v>
      </c>
      <c r="D11843">
        <v>41310746</v>
      </c>
      <c r="E11843">
        <v>90</v>
      </c>
      <c r="F11843" t="s">
        <v>11</v>
      </c>
      <c r="G11843">
        <v>10032</v>
      </c>
      <c r="H11843">
        <v>9</v>
      </c>
      <c r="I11843">
        <v>0.21351634533516101</v>
      </c>
      <c r="J11843">
        <v>0</v>
      </c>
    </row>
    <row r="11844" spans="1:10" x14ac:dyDescent="0.25">
      <c r="A11844" t="s">
        <v>11859</v>
      </c>
      <c r="B11844" t="s">
        <v>11381</v>
      </c>
      <c r="C11844">
        <v>41310925</v>
      </c>
      <c r="D11844">
        <v>41311000</v>
      </c>
      <c r="E11844">
        <v>76</v>
      </c>
      <c r="F11844" t="s">
        <v>11</v>
      </c>
      <c r="G11844">
        <v>8269</v>
      </c>
      <c r="H11844">
        <v>10</v>
      </c>
      <c r="I11844">
        <v>0.39165871116145201</v>
      </c>
      <c r="J11844">
        <v>0</v>
      </c>
    </row>
    <row r="11845" spans="1:10" x14ac:dyDescent="0.25">
      <c r="A11845" t="s">
        <v>11860</v>
      </c>
      <c r="B11845" t="s">
        <v>11381</v>
      </c>
      <c r="C11845">
        <v>41543263</v>
      </c>
      <c r="D11845">
        <v>41543401</v>
      </c>
      <c r="E11845">
        <v>139</v>
      </c>
      <c r="F11845" t="s">
        <v>11</v>
      </c>
      <c r="G11845">
        <v>5723</v>
      </c>
      <c r="H11845">
        <v>10</v>
      </c>
      <c r="I11845">
        <v>0.45163549956405102</v>
      </c>
      <c r="J11845">
        <v>6.15384615384615E-2</v>
      </c>
    </row>
    <row r="11846" spans="1:10" x14ac:dyDescent="0.25">
      <c r="A11846" t="s">
        <v>11861</v>
      </c>
      <c r="B11846" t="s">
        <v>11381</v>
      </c>
      <c r="C11846">
        <v>41567514</v>
      </c>
      <c r="D11846">
        <v>41567559</v>
      </c>
      <c r="E11846">
        <v>46</v>
      </c>
      <c r="F11846" t="s">
        <v>11</v>
      </c>
      <c r="G11846">
        <v>1379</v>
      </c>
      <c r="H11846">
        <v>6</v>
      </c>
      <c r="I11846">
        <v>0.37803890893353798</v>
      </c>
      <c r="J11846">
        <v>0.19871794871794901</v>
      </c>
    </row>
    <row r="11847" spans="1:10" x14ac:dyDescent="0.25">
      <c r="A11847" t="s">
        <v>11862</v>
      </c>
      <c r="B11847" t="s">
        <v>11381</v>
      </c>
      <c r="C11847">
        <v>41567726</v>
      </c>
      <c r="D11847">
        <v>41567781</v>
      </c>
      <c r="E11847">
        <v>56</v>
      </c>
      <c r="F11847" t="s">
        <v>11</v>
      </c>
      <c r="G11847">
        <v>3308</v>
      </c>
      <c r="H11847">
        <v>8</v>
      </c>
      <c r="I11847">
        <v>0.54912408922386502</v>
      </c>
      <c r="J11847">
        <v>7.69230769230769E-2</v>
      </c>
    </row>
    <row r="11848" spans="1:10" x14ac:dyDescent="0.25">
      <c r="A11848" t="s">
        <v>11863</v>
      </c>
      <c r="B11848" t="s">
        <v>11381</v>
      </c>
      <c r="C11848">
        <v>41621110</v>
      </c>
      <c r="D11848">
        <v>41621467</v>
      </c>
      <c r="E11848">
        <v>358</v>
      </c>
      <c r="F11848" t="s">
        <v>11</v>
      </c>
      <c r="G11848">
        <v>16760</v>
      </c>
      <c r="H11848">
        <v>38</v>
      </c>
      <c r="I11848">
        <v>0.89475081413652802</v>
      </c>
      <c r="J11848">
        <v>0.103238866396761</v>
      </c>
    </row>
    <row r="11849" spans="1:10" x14ac:dyDescent="0.25">
      <c r="A11849" t="s">
        <v>11864</v>
      </c>
      <c r="B11849" t="s">
        <v>11381</v>
      </c>
      <c r="C11849">
        <v>41623079</v>
      </c>
      <c r="D11849">
        <v>41623213</v>
      </c>
      <c r="E11849">
        <v>135</v>
      </c>
      <c r="F11849" t="s">
        <v>11</v>
      </c>
      <c r="G11849">
        <v>5084</v>
      </c>
      <c r="H11849">
        <v>14</v>
      </c>
      <c r="I11849">
        <v>0.37187110220366598</v>
      </c>
      <c r="J11849">
        <v>0.115384615384615</v>
      </c>
    </row>
    <row r="11850" spans="1:10" x14ac:dyDescent="0.25">
      <c r="A11850" t="s">
        <v>11865</v>
      </c>
      <c r="B11850" t="s">
        <v>11381</v>
      </c>
      <c r="C11850">
        <v>41645061</v>
      </c>
      <c r="D11850">
        <v>41645094</v>
      </c>
      <c r="E11850">
        <v>34</v>
      </c>
      <c r="F11850" t="s">
        <v>11</v>
      </c>
      <c r="G11850">
        <v>4970</v>
      </c>
      <c r="H11850">
        <v>6</v>
      </c>
      <c r="I11850">
        <v>0.45020967180481303</v>
      </c>
      <c r="J11850">
        <v>1.9230769230769201E-2</v>
      </c>
    </row>
    <row r="11851" spans="1:10" x14ac:dyDescent="0.25">
      <c r="A11851" t="s">
        <v>11866</v>
      </c>
      <c r="B11851" t="s">
        <v>11381</v>
      </c>
      <c r="C11851">
        <v>41650853</v>
      </c>
      <c r="D11851">
        <v>41650918</v>
      </c>
      <c r="E11851">
        <v>66</v>
      </c>
      <c r="F11851" t="s">
        <v>11</v>
      </c>
      <c r="G11851">
        <v>3416</v>
      </c>
      <c r="H11851">
        <v>9</v>
      </c>
      <c r="I11851">
        <v>0.86742824389093998</v>
      </c>
      <c r="J11851">
        <v>0.106837606837607</v>
      </c>
    </row>
    <row r="11852" spans="1:10" x14ac:dyDescent="0.25">
      <c r="A11852" t="s">
        <v>11867</v>
      </c>
      <c r="B11852" t="s">
        <v>11381</v>
      </c>
      <c r="C11852">
        <v>41665204</v>
      </c>
      <c r="D11852">
        <v>41665356</v>
      </c>
      <c r="E11852">
        <v>153</v>
      </c>
      <c r="F11852" t="s">
        <v>11</v>
      </c>
      <c r="G11852">
        <v>7960</v>
      </c>
      <c r="H11852">
        <v>15</v>
      </c>
      <c r="I11852">
        <v>0.33854715024197102</v>
      </c>
      <c r="J11852">
        <v>4.1025641025640998E-2</v>
      </c>
    </row>
    <row r="11853" spans="1:10" x14ac:dyDescent="0.25">
      <c r="A11853" t="s">
        <v>11868</v>
      </c>
      <c r="B11853" t="s">
        <v>11381</v>
      </c>
      <c r="C11853">
        <v>41665899</v>
      </c>
      <c r="D11853">
        <v>41665974</v>
      </c>
      <c r="E11853">
        <v>76</v>
      </c>
      <c r="F11853" t="s">
        <v>11</v>
      </c>
      <c r="G11853">
        <v>5866</v>
      </c>
      <c r="H11853">
        <v>9</v>
      </c>
      <c r="I11853">
        <v>0.5043198330841</v>
      </c>
      <c r="J11853">
        <v>2.9914529914529898E-2</v>
      </c>
    </row>
    <row r="11854" spans="1:10" x14ac:dyDescent="0.25">
      <c r="A11854" t="s">
        <v>11869</v>
      </c>
      <c r="B11854" t="s">
        <v>11381</v>
      </c>
      <c r="C11854">
        <v>41702342</v>
      </c>
      <c r="D11854">
        <v>41702386</v>
      </c>
      <c r="E11854">
        <v>45</v>
      </c>
      <c r="F11854" t="s">
        <v>11</v>
      </c>
      <c r="G11854">
        <v>2737</v>
      </c>
      <c r="H11854">
        <v>8</v>
      </c>
      <c r="I11854">
        <v>0.28599482681454602</v>
      </c>
      <c r="J11854">
        <v>7.69230769230769E-2</v>
      </c>
    </row>
    <row r="11855" spans="1:10" x14ac:dyDescent="0.25">
      <c r="A11855" t="s">
        <v>11870</v>
      </c>
      <c r="B11855" t="s">
        <v>11381</v>
      </c>
      <c r="C11855">
        <v>41785791</v>
      </c>
      <c r="D11855">
        <v>41785967</v>
      </c>
      <c r="E11855">
        <v>177</v>
      </c>
      <c r="F11855" t="s">
        <v>11</v>
      </c>
      <c r="G11855">
        <v>11795</v>
      </c>
      <c r="H11855">
        <v>26</v>
      </c>
      <c r="I11855">
        <v>0.78692655335317696</v>
      </c>
      <c r="J11855">
        <v>5.4733727810650903E-2</v>
      </c>
    </row>
    <row r="11856" spans="1:10" x14ac:dyDescent="0.25">
      <c r="A11856" t="s">
        <v>11871</v>
      </c>
      <c r="B11856" t="s">
        <v>11381</v>
      </c>
      <c r="C11856">
        <v>41797432</v>
      </c>
      <c r="D11856">
        <v>41797490</v>
      </c>
      <c r="E11856">
        <v>59</v>
      </c>
      <c r="F11856" t="s">
        <v>11</v>
      </c>
      <c r="G11856">
        <v>1320</v>
      </c>
      <c r="H11856">
        <v>6</v>
      </c>
      <c r="I11856">
        <v>0.24337608259033</v>
      </c>
      <c r="J11856">
        <v>0.19230769230769201</v>
      </c>
    </row>
    <row r="11857" spans="1:10" x14ac:dyDescent="0.25">
      <c r="A11857" t="s">
        <v>11872</v>
      </c>
      <c r="B11857" t="s">
        <v>11381</v>
      </c>
      <c r="C11857">
        <v>41798364</v>
      </c>
      <c r="D11857">
        <v>41798423</v>
      </c>
      <c r="E11857">
        <v>60</v>
      </c>
      <c r="F11857" t="s">
        <v>11</v>
      </c>
      <c r="G11857">
        <v>10438</v>
      </c>
      <c r="H11857">
        <v>13</v>
      </c>
      <c r="I11857">
        <v>0.187300731917208</v>
      </c>
      <c r="J11857">
        <v>5.9171597633136102E-3</v>
      </c>
    </row>
    <row r="11858" spans="1:10" x14ac:dyDescent="0.25">
      <c r="A11858" t="s">
        <v>11873</v>
      </c>
      <c r="B11858" t="s">
        <v>11381</v>
      </c>
      <c r="C11858">
        <v>42179906</v>
      </c>
      <c r="D11858">
        <v>42180042</v>
      </c>
      <c r="E11858">
        <v>137</v>
      </c>
      <c r="F11858" t="s">
        <v>11</v>
      </c>
      <c r="G11858">
        <v>5834</v>
      </c>
      <c r="H11858">
        <v>21</v>
      </c>
      <c r="I11858">
        <v>0.25001200485590502</v>
      </c>
      <c r="J11858">
        <v>0.119047619047619</v>
      </c>
    </row>
    <row r="11859" spans="1:10" x14ac:dyDescent="0.25">
      <c r="A11859" t="s">
        <v>11874</v>
      </c>
      <c r="B11859" t="s">
        <v>11381</v>
      </c>
      <c r="C11859">
        <v>42499053</v>
      </c>
      <c r="D11859">
        <v>42499264</v>
      </c>
      <c r="E11859">
        <v>212</v>
      </c>
      <c r="F11859" t="s">
        <v>11</v>
      </c>
      <c r="G11859">
        <v>13840</v>
      </c>
      <c r="H11859">
        <v>21</v>
      </c>
      <c r="I11859">
        <v>0.43125208824985201</v>
      </c>
      <c r="J11859">
        <v>2.5641025641025599E-2</v>
      </c>
    </row>
    <row r="11860" spans="1:10" x14ac:dyDescent="0.25">
      <c r="A11860" t="s">
        <v>11875</v>
      </c>
      <c r="B11860" t="s">
        <v>11381</v>
      </c>
      <c r="C11860">
        <v>42499326</v>
      </c>
      <c r="D11860">
        <v>42499469</v>
      </c>
      <c r="E11860">
        <v>144</v>
      </c>
      <c r="F11860" t="s">
        <v>11</v>
      </c>
      <c r="G11860">
        <v>12025</v>
      </c>
      <c r="H11860">
        <v>15</v>
      </c>
      <c r="I11860">
        <v>0.44371798281763097</v>
      </c>
      <c r="J11860">
        <v>1.7948717948717899E-2</v>
      </c>
    </row>
    <row r="11861" spans="1:10" x14ac:dyDescent="0.25">
      <c r="A11861" t="s">
        <v>11876</v>
      </c>
      <c r="B11861" t="s">
        <v>11381</v>
      </c>
      <c r="C11861">
        <v>42600199</v>
      </c>
      <c r="D11861">
        <v>42600573</v>
      </c>
      <c r="E11861">
        <v>375</v>
      </c>
      <c r="F11861" t="s">
        <v>11</v>
      </c>
      <c r="G11861">
        <v>6840</v>
      </c>
      <c r="H11861">
        <v>19</v>
      </c>
      <c r="I11861">
        <v>0.82092588159298996</v>
      </c>
      <c r="J11861">
        <v>0.135627530364372</v>
      </c>
    </row>
    <row r="11862" spans="1:10" x14ac:dyDescent="0.25">
      <c r="A11862" t="s">
        <v>11877</v>
      </c>
      <c r="B11862" t="s">
        <v>11381</v>
      </c>
      <c r="C11862">
        <v>42689543</v>
      </c>
      <c r="D11862">
        <v>42689593</v>
      </c>
      <c r="E11862">
        <v>51</v>
      </c>
      <c r="F11862" t="s">
        <v>11</v>
      </c>
      <c r="G11862">
        <v>7837</v>
      </c>
      <c r="H11862">
        <v>15</v>
      </c>
      <c r="I11862">
        <v>0.91484393194242097</v>
      </c>
      <c r="J11862">
        <v>4.3589743589743601E-2</v>
      </c>
    </row>
    <row r="11863" spans="1:10" x14ac:dyDescent="0.25">
      <c r="A11863" t="s">
        <v>11878</v>
      </c>
      <c r="B11863" t="s">
        <v>11381</v>
      </c>
      <c r="C11863">
        <v>42796678</v>
      </c>
      <c r="D11863">
        <v>42796818</v>
      </c>
      <c r="E11863">
        <v>141</v>
      </c>
      <c r="F11863" t="s">
        <v>11</v>
      </c>
      <c r="G11863">
        <v>4422</v>
      </c>
      <c r="H11863">
        <v>14</v>
      </c>
      <c r="I11863">
        <v>0.90649687326631001</v>
      </c>
      <c r="J11863">
        <v>0.129120879120879</v>
      </c>
    </row>
    <row r="11864" spans="1:10" x14ac:dyDescent="0.25">
      <c r="A11864" t="s">
        <v>11879</v>
      </c>
      <c r="B11864" t="s">
        <v>11381</v>
      </c>
      <c r="C11864">
        <v>43091083</v>
      </c>
      <c r="D11864">
        <v>43091292</v>
      </c>
      <c r="E11864">
        <v>210</v>
      </c>
      <c r="F11864" t="s">
        <v>11</v>
      </c>
      <c r="G11864">
        <v>7655</v>
      </c>
      <c r="H11864">
        <v>14</v>
      </c>
      <c r="I11864">
        <v>0.51749552315809</v>
      </c>
      <c r="J11864">
        <v>5.21978021978022E-2</v>
      </c>
    </row>
    <row r="11865" spans="1:10" x14ac:dyDescent="0.25">
      <c r="A11865" t="s">
        <v>11880</v>
      </c>
      <c r="B11865" t="s">
        <v>11381</v>
      </c>
      <c r="C11865">
        <v>43246388</v>
      </c>
      <c r="D11865">
        <v>43246419</v>
      </c>
      <c r="E11865">
        <v>32</v>
      </c>
      <c r="F11865" t="s">
        <v>11</v>
      </c>
      <c r="G11865">
        <v>2691</v>
      </c>
      <c r="H11865">
        <v>8</v>
      </c>
      <c r="I11865">
        <v>0.57056255335216899</v>
      </c>
      <c r="J11865">
        <v>5.2884615384615398E-2</v>
      </c>
    </row>
    <row r="11866" spans="1:10" x14ac:dyDescent="0.25">
      <c r="A11866" t="s">
        <v>11881</v>
      </c>
      <c r="B11866" t="s">
        <v>11381</v>
      </c>
      <c r="C11866">
        <v>43246909</v>
      </c>
      <c r="D11866">
        <v>43247030</v>
      </c>
      <c r="E11866">
        <v>122</v>
      </c>
      <c r="F11866" t="s">
        <v>11</v>
      </c>
      <c r="G11866">
        <v>7671</v>
      </c>
      <c r="H11866">
        <v>22</v>
      </c>
      <c r="I11866">
        <v>0.24920421756178199</v>
      </c>
      <c r="J11866">
        <v>0.11363636363636399</v>
      </c>
    </row>
    <row r="11867" spans="1:10" x14ac:dyDescent="0.25">
      <c r="A11867" t="s">
        <v>11882</v>
      </c>
      <c r="B11867" t="s">
        <v>11381</v>
      </c>
      <c r="C11867">
        <v>43247244</v>
      </c>
      <c r="D11867">
        <v>43247543</v>
      </c>
      <c r="E11867">
        <v>300</v>
      </c>
      <c r="F11867" t="s">
        <v>11</v>
      </c>
      <c r="G11867">
        <v>16099</v>
      </c>
      <c r="H11867">
        <v>55</v>
      </c>
      <c r="I11867">
        <v>0.17288673149360501</v>
      </c>
      <c r="J11867">
        <v>8.8811188811188796E-2</v>
      </c>
    </row>
    <row r="11868" spans="1:10" x14ac:dyDescent="0.25">
      <c r="A11868" t="s">
        <v>11883</v>
      </c>
      <c r="B11868" t="s">
        <v>11381</v>
      </c>
      <c r="C11868">
        <v>43276238</v>
      </c>
      <c r="D11868">
        <v>43276511</v>
      </c>
      <c r="E11868">
        <v>274</v>
      </c>
      <c r="F11868" t="s">
        <v>11</v>
      </c>
      <c r="G11868">
        <v>16313</v>
      </c>
      <c r="H11868">
        <v>29</v>
      </c>
      <c r="I11868">
        <v>0.48940293116811001</v>
      </c>
      <c r="J11868">
        <v>3.0503978779840801E-2</v>
      </c>
    </row>
    <row r="11869" spans="1:10" x14ac:dyDescent="0.25">
      <c r="A11869" t="s">
        <v>11884</v>
      </c>
      <c r="B11869" t="s">
        <v>11381</v>
      </c>
      <c r="C11869">
        <v>43277098</v>
      </c>
      <c r="D11869">
        <v>43277136</v>
      </c>
      <c r="E11869">
        <v>39</v>
      </c>
      <c r="F11869" t="s">
        <v>11</v>
      </c>
      <c r="G11869">
        <v>1882</v>
      </c>
      <c r="H11869">
        <v>8</v>
      </c>
      <c r="I11869">
        <v>0.57186695273819699</v>
      </c>
      <c r="J11869">
        <v>0.269230769230769</v>
      </c>
    </row>
    <row r="11870" spans="1:10" x14ac:dyDescent="0.25">
      <c r="A11870" t="s">
        <v>11885</v>
      </c>
      <c r="B11870" t="s">
        <v>11381</v>
      </c>
      <c r="C11870">
        <v>43277166</v>
      </c>
      <c r="D11870">
        <v>43277390</v>
      </c>
      <c r="E11870">
        <v>225</v>
      </c>
      <c r="F11870" t="s">
        <v>11</v>
      </c>
      <c r="G11870">
        <v>20415</v>
      </c>
      <c r="H11870">
        <v>42</v>
      </c>
      <c r="I11870">
        <v>0.475792786490634</v>
      </c>
      <c r="J11870">
        <v>0.112637362637363</v>
      </c>
    </row>
    <row r="11871" spans="1:10" x14ac:dyDescent="0.25">
      <c r="A11871" t="s">
        <v>11886</v>
      </c>
      <c r="B11871" t="s">
        <v>11381</v>
      </c>
      <c r="C11871">
        <v>43280966</v>
      </c>
      <c r="D11871">
        <v>43281035</v>
      </c>
      <c r="E11871">
        <v>70</v>
      </c>
      <c r="F11871" t="s">
        <v>11</v>
      </c>
      <c r="G11871">
        <v>9568</v>
      </c>
      <c r="H11871">
        <v>13</v>
      </c>
      <c r="I11871">
        <v>7.6598677866132101E-2</v>
      </c>
      <c r="J11871">
        <v>0</v>
      </c>
    </row>
    <row r="11872" spans="1:10" x14ac:dyDescent="0.25">
      <c r="A11872" t="s">
        <v>11887</v>
      </c>
      <c r="B11872" t="s">
        <v>11381</v>
      </c>
      <c r="C11872">
        <v>43292068</v>
      </c>
      <c r="D11872">
        <v>43292101</v>
      </c>
      <c r="E11872">
        <v>34</v>
      </c>
      <c r="F11872" t="s">
        <v>11</v>
      </c>
      <c r="G11872">
        <v>3952</v>
      </c>
      <c r="H11872">
        <v>15</v>
      </c>
      <c r="I11872">
        <v>0.930929296419166</v>
      </c>
      <c r="J11872">
        <v>0.19487179487179501</v>
      </c>
    </row>
    <row r="11873" spans="1:10" x14ac:dyDescent="0.25">
      <c r="A11873" t="s">
        <v>11888</v>
      </c>
      <c r="B11873" t="s">
        <v>11381</v>
      </c>
      <c r="C11873">
        <v>43292111</v>
      </c>
      <c r="D11873">
        <v>43292136</v>
      </c>
      <c r="E11873">
        <v>26</v>
      </c>
      <c r="F11873" t="s">
        <v>11</v>
      </c>
      <c r="G11873">
        <v>1298</v>
      </c>
      <c r="H11873">
        <v>5</v>
      </c>
      <c r="I11873">
        <v>0.84952819181189898</v>
      </c>
      <c r="J11873">
        <v>0.238461538461538</v>
      </c>
    </row>
    <row r="11874" spans="1:10" x14ac:dyDescent="0.25">
      <c r="A11874" t="s">
        <v>11889</v>
      </c>
      <c r="B11874" t="s">
        <v>11381</v>
      </c>
      <c r="C11874">
        <v>46571830</v>
      </c>
      <c r="D11874">
        <v>46571948</v>
      </c>
      <c r="E11874">
        <v>119</v>
      </c>
      <c r="F11874" t="s">
        <v>11</v>
      </c>
      <c r="G11874">
        <v>2257</v>
      </c>
      <c r="H11874">
        <v>8</v>
      </c>
      <c r="I11874">
        <v>0.80741839930729098</v>
      </c>
      <c r="J11874">
        <v>0.15384615384615399</v>
      </c>
    </row>
    <row r="11875" spans="1:10" x14ac:dyDescent="0.25">
      <c r="A11875" t="s">
        <v>11890</v>
      </c>
      <c r="B11875" t="s">
        <v>11381</v>
      </c>
      <c r="C11875">
        <v>46572591</v>
      </c>
      <c r="D11875">
        <v>46572678</v>
      </c>
      <c r="E11875">
        <v>88</v>
      </c>
      <c r="F11875" t="s">
        <v>11</v>
      </c>
      <c r="G11875">
        <v>5505</v>
      </c>
      <c r="H11875">
        <v>13</v>
      </c>
      <c r="I11875">
        <v>0.85817139845002599</v>
      </c>
      <c r="J11875">
        <v>7.69230769230769E-2</v>
      </c>
    </row>
    <row r="11876" spans="1:10" x14ac:dyDescent="0.25">
      <c r="A11876" t="s">
        <v>11891</v>
      </c>
      <c r="B11876" t="s">
        <v>11381</v>
      </c>
      <c r="C11876">
        <v>46617627</v>
      </c>
      <c r="D11876">
        <v>46617975</v>
      </c>
      <c r="E11876">
        <v>349</v>
      </c>
      <c r="F11876" t="s">
        <v>11</v>
      </c>
      <c r="G11876">
        <v>14013</v>
      </c>
      <c r="H11876">
        <v>31</v>
      </c>
      <c r="I11876">
        <v>0.61689116984803205</v>
      </c>
      <c r="J11876">
        <v>9.8014888337469006E-2</v>
      </c>
    </row>
    <row r="11877" spans="1:10" x14ac:dyDescent="0.25">
      <c r="A11877" t="s">
        <v>11892</v>
      </c>
      <c r="B11877" t="s">
        <v>11381</v>
      </c>
      <c r="C11877">
        <v>46836727</v>
      </c>
      <c r="D11877">
        <v>46836874</v>
      </c>
      <c r="E11877">
        <v>148</v>
      </c>
      <c r="F11877" t="s">
        <v>11</v>
      </c>
      <c r="G11877">
        <v>14132</v>
      </c>
      <c r="H11877">
        <v>24</v>
      </c>
      <c r="I11877">
        <v>0.85325523626058397</v>
      </c>
      <c r="J11877">
        <v>4.80769230769231E-2</v>
      </c>
    </row>
    <row r="11878" spans="1:10" x14ac:dyDescent="0.25">
      <c r="A11878" t="s">
        <v>11893</v>
      </c>
      <c r="B11878" t="s">
        <v>11381</v>
      </c>
      <c r="C11878">
        <v>47132966</v>
      </c>
      <c r="D11878">
        <v>47133468</v>
      </c>
      <c r="E11878">
        <v>503</v>
      </c>
      <c r="F11878" t="s">
        <v>11</v>
      </c>
      <c r="G11878">
        <v>30772</v>
      </c>
      <c r="H11878">
        <v>68</v>
      </c>
      <c r="I11878">
        <v>0.84710968243819496</v>
      </c>
      <c r="J11878">
        <v>0.113122171945701</v>
      </c>
    </row>
    <row r="11879" spans="1:10" x14ac:dyDescent="0.25">
      <c r="A11879" t="s">
        <v>11894</v>
      </c>
      <c r="B11879" t="s">
        <v>11381</v>
      </c>
      <c r="C11879">
        <v>47264079</v>
      </c>
      <c r="D11879">
        <v>47264154</v>
      </c>
      <c r="E11879">
        <v>76</v>
      </c>
      <c r="F11879" t="s">
        <v>11</v>
      </c>
      <c r="G11879">
        <v>5199</v>
      </c>
      <c r="H11879">
        <v>5</v>
      </c>
      <c r="I11879">
        <v>0.77981209444600497</v>
      </c>
      <c r="J11879">
        <v>0</v>
      </c>
    </row>
    <row r="11880" spans="1:10" x14ac:dyDescent="0.25">
      <c r="A11880" t="s">
        <v>11895</v>
      </c>
      <c r="B11880" t="s">
        <v>11381</v>
      </c>
      <c r="C11880">
        <v>47659874</v>
      </c>
      <c r="D11880">
        <v>47660070</v>
      </c>
      <c r="E11880">
        <v>197</v>
      </c>
      <c r="F11880" t="s">
        <v>11</v>
      </c>
      <c r="G11880">
        <v>21708</v>
      </c>
      <c r="H11880">
        <v>18</v>
      </c>
      <c r="I11880">
        <v>0.26176082581756899</v>
      </c>
      <c r="J11880">
        <v>0</v>
      </c>
    </row>
    <row r="11881" spans="1:10" x14ac:dyDescent="0.25">
      <c r="A11881" t="s">
        <v>11896</v>
      </c>
      <c r="B11881" t="s">
        <v>11381</v>
      </c>
      <c r="C11881">
        <v>47736251</v>
      </c>
      <c r="D11881">
        <v>47736313</v>
      </c>
      <c r="E11881">
        <v>63</v>
      </c>
      <c r="F11881" t="s">
        <v>11</v>
      </c>
      <c r="G11881">
        <v>8706</v>
      </c>
      <c r="H11881">
        <v>6</v>
      </c>
      <c r="I11881">
        <v>0.33308779275990802</v>
      </c>
      <c r="J11881">
        <v>0</v>
      </c>
    </row>
    <row r="11882" spans="1:10" x14ac:dyDescent="0.25">
      <c r="A11882" t="s">
        <v>11897</v>
      </c>
      <c r="B11882" t="s">
        <v>11381</v>
      </c>
      <c r="C11882">
        <v>47736411</v>
      </c>
      <c r="D11882">
        <v>47736493</v>
      </c>
      <c r="E11882">
        <v>83</v>
      </c>
      <c r="F11882" t="s">
        <v>11</v>
      </c>
      <c r="G11882">
        <v>3629</v>
      </c>
      <c r="H11882">
        <v>6</v>
      </c>
      <c r="I11882">
        <v>0.28760737741662901</v>
      </c>
      <c r="J11882">
        <v>6.4102564102564097E-2</v>
      </c>
    </row>
    <row r="11883" spans="1:10" x14ac:dyDescent="0.25">
      <c r="A11883" t="s">
        <v>11898</v>
      </c>
      <c r="B11883" t="s">
        <v>11381</v>
      </c>
      <c r="C11883">
        <v>47736873</v>
      </c>
      <c r="D11883">
        <v>47736915</v>
      </c>
      <c r="E11883">
        <v>43</v>
      </c>
      <c r="F11883" t="s">
        <v>11</v>
      </c>
      <c r="G11883">
        <v>1024</v>
      </c>
      <c r="H11883">
        <v>5</v>
      </c>
      <c r="I11883">
        <v>7.0615561254984305E-2</v>
      </c>
      <c r="J11883">
        <v>0.21538461538461501</v>
      </c>
    </row>
    <row r="11884" spans="1:10" x14ac:dyDescent="0.25">
      <c r="A11884" t="s">
        <v>11899</v>
      </c>
      <c r="B11884" t="s">
        <v>11381</v>
      </c>
      <c r="C11884">
        <v>47763130</v>
      </c>
      <c r="D11884">
        <v>47763211</v>
      </c>
      <c r="E11884">
        <v>82</v>
      </c>
      <c r="F11884" t="s">
        <v>11</v>
      </c>
      <c r="G11884">
        <v>12114</v>
      </c>
      <c r="H11884">
        <v>15</v>
      </c>
      <c r="I11884">
        <v>0.47508327653669002</v>
      </c>
      <c r="J11884">
        <v>0</v>
      </c>
    </row>
    <row r="11885" spans="1:10" x14ac:dyDescent="0.25">
      <c r="A11885" t="s">
        <v>11900</v>
      </c>
      <c r="B11885" t="s">
        <v>11381</v>
      </c>
      <c r="C11885">
        <v>47763370</v>
      </c>
      <c r="D11885">
        <v>47763455</v>
      </c>
      <c r="E11885">
        <v>86</v>
      </c>
      <c r="F11885" t="s">
        <v>11</v>
      </c>
      <c r="G11885">
        <v>14008</v>
      </c>
      <c r="H11885">
        <v>17</v>
      </c>
      <c r="I11885">
        <v>0.57101732031558305</v>
      </c>
      <c r="J11885">
        <v>6.7873303167420799E-3</v>
      </c>
    </row>
    <row r="11886" spans="1:10" x14ac:dyDescent="0.25">
      <c r="A11886" t="s">
        <v>11901</v>
      </c>
      <c r="B11886" t="s">
        <v>11381</v>
      </c>
      <c r="C11886">
        <v>47831492</v>
      </c>
      <c r="D11886">
        <v>47831601</v>
      </c>
      <c r="E11886">
        <v>110</v>
      </c>
      <c r="F11886" t="s">
        <v>11</v>
      </c>
      <c r="G11886">
        <v>1655</v>
      </c>
      <c r="H11886">
        <v>7</v>
      </c>
      <c r="I11886">
        <v>0.96394085928178896</v>
      </c>
      <c r="J11886">
        <v>0.25824175824175799</v>
      </c>
    </row>
    <row r="11887" spans="1:10" x14ac:dyDescent="0.25">
      <c r="A11887" t="s">
        <v>11902</v>
      </c>
      <c r="B11887" t="s">
        <v>11381</v>
      </c>
      <c r="C11887">
        <v>47997975</v>
      </c>
      <c r="D11887">
        <v>47998219</v>
      </c>
      <c r="E11887">
        <v>245</v>
      </c>
      <c r="F11887" t="s">
        <v>11</v>
      </c>
      <c r="G11887">
        <v>11996</v>
      </c>
      <c r="H11887">
        <v>15</v>
      </c>
      <c r="I11887">
        <v>0.526542205444263</v>
      </c>
      <c r="J11887">
        <v>2.0512820512820499E-2</v>
      </c>
    </row>
    <row r="11888" spans="1:10" x14ac:dyDescent="0.25">
      <c r="A11888" t="s">
        <v>11903</v>
      </c>
      <c r="B11888" t="s">
        <v>11381</v>
      </c>
      <c r="C11888">
        <v>48318932</v>
      </c>
      <c r="D11888">
        <v>48319208</v>
      </c>
      <c r="E11888">
        <v>277</v>
      </c>
      <c r="F11888" t="s">
        <v>11</v>
      </c>
      <c r="G11888">
        <v>32219</v>
      </c>
      <c r="H11888">
        <v>46</v>
      </c>
      <c r="I11888">
        <v>4.5905770684886202E-2</v>
      </c>
      <c r="J11888">
        <v>1.00334448160535E-2</v>
      </c>
    </row>
    <row r="11889" spans="1:10" x14ac:dyDescent="0.25">
      <c r="A11889" t="s">
        <v>11904</v>
      </c>
      <c r="B11889" t="s">
        <v>11381</v>
      </c>
      <c r="C11889">
        <v>48329065</v>
      </c>
      <c r="D11889">
        <v>48329291</v>
      </c>
      <c r="E11889">
        <v>227</v>
      </c>
      <c r="F11889" t="s">
        <v>11</v>
      </c>
      <c r="G11889">
        <v>14075</v>
      </c>
      <c r="H11889">
        <v>26</v>
      </c>
      <c r="I11889">
        <v>0.85177121016127799</v>
      </c>
      <c r="J11889">
        <v>7.2485207100591698E-2</v>
      </c>
    </row>
    <row r="11890" spans="1:10" x14ac:dyDescent="0.25">
      <c r="A11890" t="s">
        <v>11905</v>
      </c>
      <c r="B11890" t="s">
        <v>11381</v>
      </c>
      <c r="C11890">
        <v>48380788</v>
      </c>
      <c r="D11890">
        <v>48381043</v>
      </c>
      <c r="E11890">
        <v>256</v>
      </c>
      <c r="F11890" t="s">
        <v>11</v>
      </c>
      <c r="G11890">
        <v>29976</v>
      </c>
      <c r="H11890">
        <v>40</v>
      </c>
      <c r="I11890">
        <v>9.3027393076695206E-2</v>
      </c>
      <c r="J11890">
        <v>6.7307692307692304E-2</v>
      </c>
    </row>
    <row r="11891" spans="1:10" x14ac:dyDescent="0.25">
      <c r="A11891" t="s">
        <v>11906</v>
      </c>
      <c r="B11891" t="s">
        <v>11381</v>
      </c>
      <c r="C11891">
        <v>48396504</v>
      </c>
      <c r="D11891">
        <v>48396561</v>
      </c>
      <c r="E11891">
        <v>58</v>
      </c>
      <c r="F11891" t="s">
        <v>11</v>
      </c>
      <c r="G11891">
        <v>1113</v>
      </c>
      <c r="H11891">
        <v>6</v>
      </c>
      <c r="I11891">
        <v>0.65602031810407302</v>
      </c>
      <c r="J11891">
        <v>0.25</v>
      </c>
    </row>
    <row r="11892" spans="1:10" x14ac:dyDescent="0.25">
      <c r="A11892" t="s">
        <v>11907</v>
      </c>
      <c r="B11892" t="s">
        <v>11381</v>
      </c>
      <c r="C11892">
        <v>48422381</v>
      </c>
      <c r="D11892">
        <v>48422650</v>
      </c>
      <c r="E11892">
        <v>270</v>
      </c>
      <c r="F11892" t="s">
        <v>11</v>
      </c>
      <c r="G11892">
        <v>17385</v>
      </c>
      <c r="H11892">
        <v>33</v>
      </c>
      <c r="I11892">
        <v>0.87166409970940895</v>
      </c>
      <c r="J11892">
        <v>8.1585081585081598E-2</v>
      </c>
    </row>
    <row r="11893" spans="1:10" x14ac:dyDescent="0.25">
      <c r="A11893" t="s">
        <v>11908</v>
      </c>
      <c r="B11893" t="s">
        <v>11381</v>
      </c>
      <c r="C11893">
        <v>48428023</v>
      </c>
      <c r="D11893">
        <v>48428225</v>
      </c>
      <c r="E11893">
        <v>203</v>
      </c>
      <c r="F11893" t="s">
        <v>11</v>
      </c>
      <c r="G11893">
        <v>4637</v>
      </c>
      <c r="H11893">
        <v>10</v>
      </c>
      <c r="I11893">
        <v>0.42802170682719898</v>
      </c>
      <c r="J11893">
        <v>0.05</v>
      </c>
    </row>
    <row r="11894" spans="1:10" x14ac:dyDescent="0.25">
      <c r="A11894" t="s">
        <v>11909</v>
      </c>
      <c r="B11894" t="s">
        <v>11381</v>
      </c>
      <c r="C11894">
        <v>48428414</v>
      </c>
      <c r="D11894">
        <v>48428476</v>
      </c>
      <c r="E11894">
        <v>63</v>
      </c>
      <c r="F11894" t="s">
        <v>11</v>
      </c>
      <c r="G11894">
        <v>12895</v>
      </c>
      <c r="H11894">
        <v>20</v>
      </c>
      <c r="I11894">
        <v>0.33842596725350998</v>
      </c>
      <c r="J11894">
        <v>0</v>
      </c>
    </row>
    <row r="11895" spans="1:10" x14ac:dyDescent="0.25">
      <c r="A11895" t="s">
        <v>11910</v>
      </c>
      <c r="B11895" t="s">
        <v>11381</v>
      </c>
      <c r="C11895">
        <v>48430399</v>
      </c>
      <c r="D11895">
        <v>48430513</v>
      </c>
      <c r="E11895">
        <v>115</v>
      </c>
      <c r="F11895" t="s">
        <v>11</v>
      </c>
      <c r="G11895">
        <v>3190</v>
      </c>
      <c r="H11895">
        <v>11</v>
      </c>
      <c r="I11895">
        <v>0.30441983631034503</v>
      </c>
      <c r="J11895">
        <v>0.15384615384615399</v>
      </c>
    </row>
    <row r="11896" spans="1:10" x14ac:dyDescent="0.25">
      <c r="A11896" t="s">
        <v>11911</v>
      </c>
      <c r="B11896" t="s">
        <v>11381</v>
      </c>
      <c r="C11896">
        <v>48477586</v>
      </c>
      <c r="D11896">
        <v>48477869</v>
      </c>
      <c r="E11896">
        <v>284</v>
      </c>
      <c r="F11896" t="s">
        <v>11</v>
      </c>
      <c r="G11896">
        <v>18873</v>
      </c>
      <c r="H11896">
        <v>35</v>
      </c>
      <c r="I11896">
        <v>0.89536604359027006</v>
      </c>
      <c r="J11896">
        <v>6.8131868131868098E-2</v>
      </c>
    </row>
    <row r="11897" spans="1:10" x14ac:dyDescent="0.25">
      <c r="A11897" t="s">
        <v>11912</v>
      </c>
      <c r="B11897" t="s">
        <v>11381</v>
      </c>
      <c r="C11897">
        <v>48514715</v>
      </c>
      <c r="D11897">
        <v>48514918</v>
      </c>
      <c r="E11897">
        <v>204</v>
      </c>
      <c r="F11897" t="s">
        <v>11</v>
      </c>
      <c r="G11897">
        <v>9106</v>
      </c>
      <c r="H11897">
        <v>27</v>
      </c>
      <c r="I11897">
        <v>4.89032652846772E-2</v>
      </c>
      <c r="J11897">
        <v>0.11253561253561301</v>
      </c>
    </row>
    <row r="11898" spans="1:10" x14ac:dyDescent="0.25">
      <c r="A11898" t="s">
        <v>11913</v>
      </c>
      <c r="B11898" t="s">
        <v>11381</v>
      </c>
      <c r="C11898">
        <v>48515056</v>
      </c>
      <c r="D11898">
        <v>48515150</v>
      </c>
      <c r="E11898">
        <v>95</v>
      </c>
      <c r="F11898" t="s">
        <v>11</v>
      </c>
      <c r="G11898">
        <v>3513</v>
      </c>
      <c r="H11898">
        <v>11</v>
      </c>
      <c r="I11898">
        <v>6.7868367123418094E-2</v>
      </c>
      <c r="J11898">
        <v>0.12937062937062899</v>
      </c>
    </row>
    <row r="11899" spans="1:10" x14ac:dyDescent="0.25">
      <c r="A11899" t="s">
        <v>11914</v>
      </c>
      <c r="B11899" t="s">
        <v>11381</v>
      </c>
      <c r="C11899">
        <v>48555703</v>
      </c>
      <c r="D11899">
        <v>48555828</v>
      </c>
      <c r="E11899">
        <v>126</v>
      </c>
      <c r="F11899" t="s">
        <v>11</v>
      </c>
      <c r="G11899">
        <v>15344</v>
      </c>
      <c r="H11899">
        <v>18</v>
      </c>
      <c r="I11899">
        <v>0.47024802589329701</v>
      </c>
      <c r="J11899">
        <v>4.2735042735042696E-3</v>
      </c>
    </row>
    <row r="11900" spans="1:10" x14ac:dyDescent="0.25">
      <c r="A11900" t="s">
        <v>11915</v>
      </c>
      <c r="B11900" t="s">
        <v>11381</v>
      </c>
      <c r="C11900">
        <v>48556138</v>
      </c>
      <c r="D11900">
        <v>48556216</v>
      </c>
      <c r="E11900">
        <v>79</v>
      </c>
      <c r="F11900" t="s">
        <v>11</v>
      </c>
      <c r="G11900">
        <v>8950</v>
      </c>
      <c r="H11900">
        <v>17</v>
      </c>
      <c r="I11900">
        <v>3.5713254850701703E-2</v>
      </c>
      <c r="J11900">
        <v>2.48868778280543E-2</v>
      </c>
    </row>
    <row r="11901" spans="1:10" x14ac:dyDescent="0.25">
      <c r="A11901" t="s">
        <v>11916</v>
      </c>
      <c r="B11901" t="s">
        <v>11381</v>
      </c>
      <c r="C11901">
        <v>48556247</v>
      </c>
      <c r="D11901">
        <v>48556303</v>
      </c>
      <c r="E11901">
        <v>57</v>
      </c>
      <c r="F11901" t="s">
        <v>11</v>
      </c>
      <c r="G11901">
        <v>2565</v>
      </c>
      <c r="H11901">
        <v>5</v>
      </c>
      <c r="I11901">
        <v>2.08939949623628E-2</v>
      </c>
      <c r="J11901">
        <v>7.6923076923076901E-3</v>
      </c>
    </row>
    <row r="11902" spans="1:10" x14ac:dyDescent="0.25">
      <c r="A11902" t="s">
        <v>11917</v>
      </c>
      <c r="B11902" t="s">
        <v>11381</v>
      </c>
      <c r="C11902">
        <v>48581917</v>
      </c>
      <c r="D11902">
        <v>48581958</v>
      </c>
      <c r="E11902">
        <v>42</v>
      </c>
      <c r="F11902" t="s">
        <v>11</v>
      </c>
      <c r="G11902">
        <v>3416</v>
      </c>
      <c r="H11902">
        <v>9</v>
      </c>
      <c r="I11902">
        <v>0.73428275124758602</v>
      </c>
      <c r="J11902">
        <v>8.54700854700855E-2</v>
      </c>
    </row>
    <row r="11903" spans="1:10" x14ac:dyDescent="0.25">
      <c r="A11903" t="s">
        <v>11918</v>
      </c>
      <c r="B11903" t="s">
        <v>11381</v>
      </c>
      <c r="C11903">
        <v>48683147</v>
      </c>
      <c r="D11903">
        <v>48683232</v>
      </c>
      <c r="E11903">
        <v>86</v>
      </c>
      <c r="F11903" t="s">
        <v>11</v>
      </c>
      <c r="G11903">
        <v>17278</v>
      </c>
      <c r="H11903">
        <v>20</v>
      </c>
      <c r="I11903">
        <v>0.47123862761199697</v>
      </c>
      <c r="J11903">
        <v>0</v>
      </c>
    </row>
    <row r="11904" spans="1:10" x14ac:dyDescent="0.25">
      <c r="A11904" t="s">
        <v>11919</v>
      </c>
      <c r="B11904" t="s">
        <v>11381</v>
      </c>
      <c r="C11904">
        <v>48716096</v>
      </c>
      <c r="D11904">
        <v>48716257</v>
      </c>
      <c r="E11904">
        <v>162</v>
      </c>
      <c r="F11904" t="s">
        <v>11</v>
      </c>
      <c r="G11904">
        <v>5409</v>
      </c>
      <c r="H11904">
        <v>15</v>
      </c>
      <c r="I11904">
        <v>0.90807534967216796</v>
      </c>
      <c r="J11904">
        <v>0.112820512820513</v>
      </c>
    </row>
    <row r="11905" spans="1:10" x14ac:dyDescent="0.25">
      <c r="A11905" t="s">
        <v>11920</v>
      </c>
      <c r="B11905" t="s">
        <v>11381</v>
      </c>
      <c r="C11905">
        <v>48716246</v>
      </c>
      <c r="D11905">
        <v>48716359</v>
      </c>
      <c r="E11905">
        <v>114</v>
      </c>
      <c r="F11905" t="s">
        <v>11</v>
      </c>
      <c r="G11905">
        <v>9991</v>
      </c>
      <c r="H11905">
        <v>25</v>
      </c>
      <c r="I11905">
        <v>0.90112661450195897</v>
      </c>
      <c r="J11905">
        <v>0.11076923076923099</v>
      </c>
    </row>
    <row r="11906" spans="1:10" x14ac:dyDescent="0.25">
      <c r="A11906" t="s">
        <v>11921</v>
      </c>
      <c r="B11906" t="s">
        <v>11381</v>
      </c>
      <c r="C11906">
        <v>48735065</v>
      </c>
      <c r="D11906">
        <v>48735199</v>
      </c>
      <c r="E11906">
        <v>135</v>
      </c>
      <c r="F11906" t="s">
        <v>11</v>
      </c>
      <c r="G11906">
        <v>16342</v>
      </c>
      <c r="H11906">
        <v>21</v>
      </c>
      <c r="I11906">
        <v>0.124711461038035</v>
      </c>
      <c r="J11906">
        <v>0</v>
      </c>
    </row>
    <row r="11907" spans="1:10" x14ac:dyDescent="0.25">
      <c r="A11907" t="s">
        <v>11922</v>
      </c>
      <c r="B11907" t="s">
        <v>11381</v>
      </c>
      <c r="C11907">
        <v>48870421</v>
      </c>
      <c r="D11907">
        <v>48870565</v>
      </c>
      <c r="E11907">
        <v>145</v>
      </c>
      <c r="F11907" t="s">
        <v>11</v>
      </c>
      <c r="G11907">
        <v>7855</v>
      </c>
      <c r="H11907">
        <v>21</v>
      </c>
      <c r="I11907">
        <v>0.118597956352349</v>
      </c>
      <c r="J11907">
        <v>9.8901098901098897E-2</v>
      </c>
    </row>
    <row r="11908" spans="1:10" x14ac:dyDescent="0.25">
      <c r="A11908" t="s">
        <v>11923</v>
      </c>
      <c r="B11908" t="s">
        <v>11381</v>
      </c>
      <c r="C11908">
        <v>48921205</v>
      </c>
      <c r="D11908">
        <v>48921436</v>
      </c>
      <c r="E11908">
        <v>232</v>
      </c>
      <c r="F11908" t="s">
        <v>11</v>
      </c>
      <c r="G11908">
        <v>39686</v>
      </c>
      <c r="H11908">
        <v>56</v>
      </c>
      <c r="I11908">
        <v>3.0283977545055699E-2</v>
      </c>
      <c r="J11908">
        <v>4.0521978021978003E-2</v>
      </c>
    </row>
    <row r="11909" spans="1:10" x14ac:dyDescent="0.25">
      <c r="A11909" t="s">
        <v>11924</v>
      </c>
      <c r="B11909" t="s">
        <v>11381</v>
      </c>
      <c r="C11909">
        <v>48923409</v>
      </c>
      <c r="D11909">
        <v>48923672</v>
      </c>
      <c r="E11909">
        <v>264</v>
      </c>
      <c r="F11909" t="s">
        <v>11</v>
      </c>
      <c r="G11909">
        <v>27144</v>
      </c>
      <c r="H11909">
        <v>42</v>
      </c>
      <c r="I11909">
        <v>0.60425022503558501</v>
      </c>
      <c r="J11909">
        <v>6.5934065934065894E-2</v>
      </c>
    </row>
    <row r="11910" spans="1:10" x14ac:dyDescent="0.25">
      <c r="A11910" t="s">
        <v>11925</v>
      </c>
      <c r="B11910" t="s">
        <v>11381</v>
      </c>
      <c r="C11910">
        <v>49307099</v>
      </c>
      <c r="D11910">
        <v>49307637</v>
      </c>
      <c r="E11910">
        <v>539</v>
      </c>
      <c r="F11910" t="s">
        <v>11</v>
      </c>
      <c r="G11910">
        <v>11185</v>
      </c>
      <c r="H11910">
        <v>29</v>
      </c>
      <c r="I11910">
        <v>0.43585236946678801</v>
      </c>
      <c r="J11910">
        <v>0.110079575596817</v>
      </c>
    </row>
    <row r="11911" spans="1:10" x14ac:dyDescent="0.25">
      <c r="A11911" t="s">
        <v>11926</v>
      </c>
      <c r="B11911" t="s">
        <v>11381</v>
      </c>
      <c r="C11911">
        <v>49909711</v>
      </c>
      <c r="D11911">
        <v>49909821</v>
      </c>
      <c r="E11911">
        <v>111</v>
      </c>
      <c r="F11911" t="s">
        <v>11</v>
      </c>
      <c r="G11911">
        <v>27726</v>
      </c>
      <c r="H11911">
        <v>33</v>
      </c>
      <c r="I11911">
        <v>0.16649068148391399</v>
      </c>
      <c r="J11911">
        <v>6.9930069930069904E-3</v>
      </c>
    </row>
    <row r="11912" spans="1:10" x14ac:dyDescent="0.25">
      <c r="A11912" t="s">
        <v>11927</v>
      </c>
      <c r="B11912" t="s">
        <v>11381</v>
      </c>
      <c r="C11912">
        <v>49909935</v>
      </c>
      <c r="D11912">
        <v>49910055</v>
      </c>
      <c r="E11912">
        <v>121</v>
      </c>
      <c r="F11912" t="s">
        <v>11</v>
      </c>
      <c r="G11912">
        <v>19519</v>
      </c>
      <c r="H11912">
        <v>27</v>
      </c>
      <c r="I11912">
        <v>0.124548997424535</v>
      </c>
      <c r="J11912">
        <v>4.8433048433048402E-2</v>
      </c>
    </row>
    <row r="11913" spans="1:10" x14ac:dyDescent="0.25">
      <c r="A11913" t="s">
        <v>11928</v>
      </c>
      <c r="B11913" t="s">
        <v>11381</v>
      </c>
      <c r="C11913">
        <v>49910872</v>
      </c>
      <c r="D11913">
        <v>49911035</v>
      </c>
      <c r="E11913">
        <v>164</v>
      </c>
      <c r="F11913" t="s">
        <v>11</v>
      </c>
      <c r="G11913">
        <v>38709</v>
      </c>
      <c r="H11913">
        <v>21</v>
      </c>
      <c r="I11913">
        <v>0.116428515983226</v>
      </c>
      <c r="J11913">
        <v>0</v>
      </c>
    </row>
    <row r="11914" spans="1:10" x14ac:dyDescent="0.25">
      <c r="A11914" t="s">
        <v>11929</v>
      </c>
      <c r="B11914" t="s">
        <v>11381</v>
      </c>
      <c r="C11914">
        <v>49911725</v>
      </c>
      <c r="D11914">
        <v>49911799</v>
      </c>
      <c r="E11914">
        <v>75</v>
      </c>
      <c r="F11914" t="s">
        <v>11</v>
      </c>
      <c r="G11914">
        <v>11683</v>
      </c>
      <c r="H11914">
        <v>20</v>
      </c>
      <c r="I11914">
        <v>0.22681228438676099</v>
      </c>
      <c r="J11914">
        <v>7.6923076923076901E-3</v>
      </c>
    </row>
    <row r="11915" spans="1:10" x14ac:dyDescent="0.25">
      <c r="A11915" t="s">
        <v>11930</v>
      </c>
      <c r="B11915" t="s">
        <v>11381</v>
      </c>
      <c r="C11915">
        <v>50074845</v>
      </c>
      <c r="D11915">
        <v>50075143</v>
      </c>
      <c r="E11915">
        <v>299</v>
      </c>
      <c r="F11915" t="s">
        <v>11</v>
      </c>
      <c r="G11915">
        <v>16777</v>
      </c>
      <c r="H11915">
        <v>29</v>
      </c>
      <c r="I11915">
        <v>0.83474253547280297</v>
      </c>
      <c r="J11915">
        <v>8.75331564986737E-2</v>
      </c>
    </row>
    <row r="11916" spans="1:10" x14ac:dyDescent="0.25">
      <c r="A11916" t="s">
        <v>11931</v>
      </c>
      <c r="B11916" t="s">
        <v>11381</v>
      </c>
      <c r="C11916">
        <v>50075688</v>
      </c>
      <c r="D11916">
        <v>50075886</v>
      </c>
      <c r="E11916">
        <v>199</v>
      </c>
      <c r="F11916" t="s">
        <v>11</v>
      </c>
      <c r="G11916">
        <v>3382</v>
      </c>
      <c r="H11916">
        <v>9</v>
      </c>
      <c r="I11916">
        <v>0.73678772765621503</v>
      </c>
      <c r="J11916">
        <v>0.11111111111111099</v>
      </c>
    </row>
    <row r="11917" spans="1:10" x14ac:dyDescent="0.25">
      <c r="A11917" t="s">
        <v>11932</v>
      </c>
      <c r="B11917" t="s">
        <v>11381</v>
      </c>
      <c r="C11917">
        <v>50350178</v>
      </c>
      <c r="D11917">
        <v>50350278</v>
      </c>
      <c r="E11917">
        <v>101</v>
      </c>
      <c r="F11917" t="s">
        <v>11</v>
      </c>
      <c r="G11917">
        <v>2440</v>
      </c>
      <c r="H11917">
        <v>7</v>
      </c>
      <c r="I11917">
        <v>0.80452018021495797</v>
      </c>
      <c r="J11917">
        <v>0.10989010989011</v>
      </c>
    </row>
    <row r="11918" spans="1:10" x14ac:dyDescent="0.25">
      <c r="A11918" t="s">
        <v>11933</v>
      </c>
      <c r="B11918" t="s">
        <v>11381</v>
      </c>
      <c r="C11918">
        <v>50858094</v>
      </c>
      <c r="D11918">
        <v>50858107</v>
      </c>
      <c r="E11918">
        <v>14</v>
      </c>
      <c r="F11918" t="s">
        <v>11</v>
      </c>
      <c r="G11918">
        <v>1913</v>
      </c>
      <c r="H11918">
        <v>5</v>
      </c>
      <c r="I11918">
        <v>0.60787715789764896</v>
      </c>
      <c r="J11918">
        <v>0.123076923076923</v>
      </c>
    </row>
    <row r="11919" spans="1:10" x14ac:dyDescent="0.25">
      <c r="A11919" t="s">
        <v>11934</v>
      </c>
      <c r="B11919" t="s">
        <v>11381</v>
      </c>
      <c r="C11919">
        <v>50944126</v>
      </c>
      <c r="D11919">
        <v>50944220</v>
      </c>
      <c r="E11919">
        <v>95</v>
      </c>
      <c r="F11919" t="s">
        <v>11</v>
      </c>
      <c r="G11919">
        <v>6118</v>
      </c>
      <c r="H11919">
        <v>11</v>
      </c>
      <c r="I11919">
        <v>0.81666845545211497</v>
      </c>
      <c r="J11919">
        <v>4.8951048951049E-2</v>
      </c>
    </row>
    <row r="11920" spans="1:10" x14ac:dyDescent="0.25">
      <c r="A11920" t="s">
        <v>11935</v>
      </c>
      <c r="B11920" t="s">
        <v>11381</v>
      </c>
      <c r="C11920">
        <v>51230626</v>
      </c>
      <c r="D11920">
        <v>51231035</v>
      </c>
      <c r="E11920">
        <v>410</v>
      </c>
      <c r="F11920" t="s">
        <v>11</v>
      </c>
      <c r="G11920">
        <v>30079</v>
      </c>
      <c r="H11920">
        <v>44</v>
      </c>
      <c r="I11920">
        <v>0.87994151406205601</v>
      </c>
      <c r="J11920">
        <v>6.9055944055943994E-2</v>
      </c>
    </row>
    <row r="11921" spans="1:10" x14ac:dyDescent="0.25">
      <c r="A11921" t="s">
        <v>11936</v>
      </c>
      <c r="B11921" t="s">
        <v>11381</v>
      </c>
      <c r="C11921">
        <v>51231694</v>
      </c>
      <c r="D11921">
        <v>51232102</v>
      </c>
      <c r="E11921">
        <v>409</v>
      </c>
      <c r="F11921" t="s">
        <v>11</v>
      </c>
      <c r="G11921">
        <v>8090</v>
      </c>
      <c r="H11921">
        <v>25</v>
      </c>
      <c r="I11921">
        <v>0.83716983904860598</v>
      </c>
      <c r="J11921">
        <v>0.10923076923076901</v>
      </c>
    </row>
    <row r="11922" spans="1:10" x14ac:dyDescent="0.25">
      <c r="A11922" t="s">
        <v>11937</v>
      </c>
      <c r="B11922" t="s">
        <v>11381</v>
      </c>
      <c r="C11922">
        <v>52099953</v>
      </c>
      <c r="D11922">
        <v>52100077</v>
      </c>
      <c r="E11922">
        <v>125</v>
      </c>
      <c r="F11922" t="s">
        <v>11</v>
      </c>
      <c r="G11922">
        <v>18770</v>
      </c>
      <c r="H11922">
        <v>20</v>
      </c>
      <c r="I11922">
        <v>0.463471080086089</v>
      </c>
      <c r="J11922">
        <v>7.6923076923076901E-3</v>
      </c>
    </row>
    <row r="11923" spans="1:10" x14ac:dyDescent="0.25">
      <c r="A11923" t="s">
        <v>11938</v>
      </c>
      <c r="B11923" t="s">
        <v>11381</v>
      </c>
      <c r="C11923">
        <v>52168292</v>
      </c>
      <c r="D11923">
        <v>52168433</v>
      </c>
      <c r="E11923">
        <v>142</v>
      </c>
      <c r="F11923" t="s">
        <v>11</v>
      </c>
      <c r="G11923">
        <v>9736</v>
      </c>
      <c r="H11923">
        <v>23</v>
      </c>
      <c r="I11923">
        <v>0.88960408363042898</v>
      </c>
      <c r="J11923">
        <v>9.0301003344481601E-2</v>
      </c>
    </row>
    <row r="11924" spans="1:10" x14ac:dyDescent="0.25">
      <c r="A11924" t="s">
        <v>11939</v>
      </c>
      <c r="B11924" t="s">
        <v>11381</v>
      </c>
      <c r="C11924">
        <v>52168548</v>
      </c>
      <c r="D11924">
        <v>52168655</v>
      </c>
      <c r="E11924">
        <v>108</v>
      </c>
      <c r="F11924" t="s">
        <v>11</v>
      </c>
      <c r="G11924">
        <v>4029</v>
      </c>
      <c r="H11924">
        <v>7</v>
      </c>
      <c r="I11924">
        <v>0.69186366998179005</v>
      </c>
      <c r="J11924">
        <v>7.69230769230769E-2</v>
      </c>
    </row>
    <row r="11925" spans="1:10" x14ac:dyDescent="0.25">
      <c r="A11925" t="s">
        <v>11940</v>
      </c>
      <c r="B11925" t="s">
        <v>11381</v>
      </c>
      <c r="C11925">
        <v>52414005</v>
      </c>
      <c r="D11925">
        <v>52414116</v>
      </c>
      <c r="E11925">
        <v>112</v>
      </c>
      <c r="F11925" t="s">
        <v>11</v>
      </c>
      <c r="G11925">
        <v>8015</v>
      </c>
      <c r="H11925">
        <v>17</v>
      </c>
      <c r="I11925">
        <v>0.58306929334711799</v>
      </c>
      <c r="J11925">
        <v>5.65610859728507E-2</v>
      </c>
    </row>
    <row r="11926" spans="1:10" x14ac:dyDescent="0.25">
      <c r="A11926" t="s">
        <v>11941</v>
      </c>
      <c r="B11926" t="s">
        <v>11381</v>
      </c>
      <c r="C11926">
        <v>52565322</v>
      </c>
      <c r="D11926">
        <v>52565547</v>
      </c>
      <c r="E11926">
        <v>226</v>
      </c>
      <c r="F11926" t="s">
        <v>11</v>
      </c>
      <c r="G11926">
        <v>9986</v>
      </c>
      <c r="H11926">
        <v>29</v>
      </c>
      <c r="I11926">
        <v>2.8343297952038299E-2</v>
      </c>
      <c r="J11926">
        <v>0.144562334217507</v>
      </c>
    </row>
    <row r="11927" spans="1:10" x14ac:dyDescent="0.25">
      <c r="A11927" t="s">
        <v>11942</v>
      </c>
      <c r="B11927" t="s">
        <v>11381</v>
      </c>
      <c r="C11927">
        <v>52565353</v>
      </c>
      <c r="D11927">
        <v>52565371</v>
      </c>
      <c r="E11927">
        <v>19</v>
      </c>
      <c r="F11927" t="s">
        <v>11</v>
      </c>
      <c r="G11927">
        <v>3895</v>
      </c>
      <c r="H11927">
        <v>11</v>
      </c>
      <c r="I11927">
        <v>3.11061455172463E-2</v>
      </c>
      <c r="J11927">
        <v>0.206293706293706</v>
      </c>
    </row>
    <row r="11928" spans="1:10" x14ac:dyDescent="0.25">
      <c r="A11928" t="s">
        <v>11943</v>
      </c>
      <c r="B11928" t="s">
        <v>11381</v>
      </c>
      <c r="C11928">
        <v>52566014</v>
      </c>
      <c r="D11928">
        <v>52566066</v>
      </c>
      <c r="E11928">
        <v>53</v>
      </c>
      <c r="F11928" t="s">
        <v>11</v>
      </c>
      <c r="G11928">
        <v>2429</v>
      </c>
      <c r="H11928">
        <v>10</v>
      </c>
      <c r="I11928">
        <v>3.0871292897190601E-2</v>
      </c>
      <c r="J11928">
        <v>0.16153846153846199</v>
      </c>
    </row>
    <row r="11929" spans="1:10" x14ac:dyDescent="0.25">
      <c r="A11929" t="s">
        <v>11944</v>
      </c>
      <c r="B11929" t="s">
        <v>11381</v>
      </c>
      <c r="C11929">
        <v>52586994</v>
      </c>
      <c r="D11929">
        <v>52587037</v>
      </c>
      <c r="E11929">
        <v>44</v>
      </c>
      <c r="F11929" t="s">
        <v>11</v>
      </c>
      <c r="G11929">
        <v>8299</v>
      </c>
      <c r="H11929">
        <v>11</v>
      </c>
      <c r="I11929">
        <v>0.75791109637262799</v>
      </c>
      <c r="J11929">
        <v>3.4965034965035E-3</v>
      </c>
    </row>
    <row r="11930" spans="1:10" x14ac:dyDescent="0.25">
      <c r="A11930" t="s">
        <v>11945</v>
      </c>
      <c r="B11930" t="s">
        <v>11381</v>
      </c>
      <c r="C11930">
        <v>52939145</v>
      </c>
      <c r="D11930">
        <v>52939202</v>
      </c>
      <c r="E11930">
        <v>58</v>
      </c>
      <c r="F11930" t="s">
        <v>11</v>
      </c>
      <c r="G11930">
        <v>3030</v>
      </c>
      <c r="H11930">
        <v>8</v>
      </c>
      <c r="I11930">
        <v>7.3457458914115398E-2</v>
      </c>
      <c r="J11930">
        <v>5.7692307692307702E-2</v>
      </c>
    </row>
    <row r="11931" spans="1:10" x14ac:dyDescent="0.25">
      <c r="A11931" t="s">
        <v>11946</v>
      </c>
      <c r="B11931" t="s">
        <v>11381</v>
      </c>
      <c r="C11931">
        <v>52939916</v>
      </c>
      <c r="D11931">
        <v>52940156</v>
      </c>
      <c r="E11931">
        <v>241</v>
      </c>
      <c r="F11931" t="s">
        <v>11</v>
      </c>
      <c r="G11931">
        <v>8727</v>
      </c>
      <c r="H11931">
        <v>28</v>
      </c>
      <c r="I11931">
        <v>5.8159803648187403E-2</v>
      </c>
      <c r="J11931">
        <v>0.118131868131868</v>
      </c>
    </row>
    <row r="11932" spans="1:10" x14ac:dyDescent="0.25">
      <c r="A11932" t="s">
        <v>11947</v>
      </c>
      <c r="B11932" t="s">
        <v>11381</v>
      </c>
      <c r="C11932">
        <v>52940066</v>
      </c>
      <c r="D11932">
        <v>52940193</v>
      </c>
      <c r="E11932">
        <v>128</v>
      </c>
      <c r="F11932" t="s">
        <v>11</v>
      </c>
      <c r="G11932">
        <v>10506</v>
      </c>
      <c r="H11932">
        <v>27</v>
      </c>
      <c r="I11932">
        <v>8.6508293818701107E-2</v>
      </c>
      <c r="J11932">
        <v>7.5498575498575499E-2</v>
      </c>
    </row>
    <row r="11933" spans="1:10" x14ac:dyDescent="0.25">
      <c r="A11933" t="s">
        <v>11948</v>
      </c>
      <c r="B11933" t="s">
        <v>11381</v>
      </c>
      <c r="C11933">
        <v>52951761</v>
      </c>
      <c r="D11933">
        <v>52951802</v>
      </c>
      <c r="E11933">
        <v>42</v>
      </c>
      <c r="F11933" t="s">
        <v>11</v>
      </c>
      <c r="G11933">
        <v>3791</v>
      </c>
      <c r="H11933">
        <v>6</v>
      </c>
      <c r="I11933">
        <v>0.87910205473206005</v>
      </c>
      <c r="J11933">
        <v>0</v>
      </c>
    </row>
    <row r="11934" spans="1:10" x14ac:dyDescent="0.25">
      <c r="A11934" t="s">
        <v>11949</v>
      </c>
      <c r="B11934" t="s">
        <v>11381</v>
      </c>
      <c r="C11934">
        <v>52962300</v>
      </c>
      <c r="D11934">
        <v>52962508</v>
      </c>
      <c r="E11934">
        <v>209</v>
      </c>
      <c r="F11934" t="s">
        <v>11</v>
      </c>
      <c r="G11934">
        <v>7839</v>
      </c>
      <c r="H11934">
        <v>20</v>
      </c>
      <c r="I11934">
        <v>0.77790760385166502</v>
      </c>
      <c r="J11934">
        <v>6.15384615384615E-2</v>
      </c>
    </row>
    <row r="11935" spans="1:10" x14ac:dyDescent="0.25">
      <c r="A11935" t="s">
        <v>11950</v>
      </c>
      <c r="B11935" t="s">
        <v>11381</v>
      </c>
      <c r="C11935">
        <v>52969049</v>
      </c>
      <c r="D11935">
        <v>52969374</v>
      </c>
      <c r="E11935">
        <v>326</v>
      </c>
      <c r="F11935" t="s">
        <v>11</v>
      </c>
      <c r="G11935">
        <v>6686</v>
      </c>
      <c r="H11935">
        <v>17</v>
      </c>
      <c r="I11935">
        <v>0.80337765112809201</v>
      </c>
      <c r="J11935">
        <v>0.124434389140271</v>
      </c>
    </row>
    <row r="11936" spans="1:10" x14ac:dyDescent="0.25">
      <c r="A11936" t="s">
        <v>11951</v>
      </c>
      <c r="B11936" t="s">
        <v>11381</v>
      </c>
      <c r="C11936">
        <v>52969818</v>
      </c>
      <c r="D11936">
        <v>52970331</v>
      </c>
      <c r="E11936">
        <v>514</v>
      </c>
      <c r="F11936" t="s">
        <v>11</v>
      </c>
      <c r="G11936">
        <v>13853</v>
      </c>
      <c r="H11936">
        <v>45</v>
      </c>
      <c r="I11936">
        <v>0.84956400780544195</v>
      </c>
      <c r="J11936">
        <v>0.109401709401709</v>
      </c>
    </row>
    <row r="11937" spans="1:10" x14ac:dyDescent="0.25">
      <c r="A11937" t="s">
        <v>11952</v>
      </c>
      <c r="B11937" t="s">
        <v>11381</v>
      </c>
      <c r="C11937">
        <v>53442633</v>
      </c>
      <c r="D11937">
        <v>53442783</v>
      </c>
      <c r="E11937">
        <v>151</v>
      </c>
      <c r="F11937" t="s">
        <v>11</v>
      </c>
      <c r="G11937">
        <v>3804</v>
      </c>
      <c r="H11937">
        <v>10</v>
      </c>
      <c r="I11937">
        <v>0.43269470244367098</v>
      </c>
      <c r="J11937">
        <v>0.1</v>
      </c>
    </row>
    <row r="11938" spans="1:10" x14ac:dyDescent="0.25">
      <c r="A11938" t="s">
        <v>11953</v>
      </c>
      <c r="B11938" t="s">
        <v>11381</v>
      </c>
      <c r="C11938">
        <v>53594619</v>
      </c>
      <c r="D11938">
        <v>53595038</v>
      </c>
      <c r="E11938">
        <v>420</v>
      </c>
      <c r="F11938" t="s">
        <v>11</v>
      </c>
      <c r="G11938">
        <v>12768</v>
      </c>
      <c r="H11938">
        <v>33</v>
      </c>
      <c r="I11938">
        <v>0.87074916266044999</v>
      </c>
      <c r="J11938">
        <v>0.13636363636363599</v>
      </c>
    </row>
    <row r="11939" spans="1:10" x14ac:dyDescent="0.25">
      <c r="A11939" t="s">
        <v>11954</v>
      </c>
      <c r="B11939" t="s">
        <v>11381</v>
      </c>
      <c r="C11939">
        <v>53692970</v>
      </c>
      <c r="D11939">
        <v>53693010</v>
      </c>
      <c r="E11939">
        <v>41</v>
      </c>
      <c r="F11939" t="s">
        <v>11</v>
      </c>
      <c r="G11939">
        <v>4551</v>
      </c>
      <c r="H11939">
        <v>9</v>
      </c>
      <c r="I11939">
        <v>0.145717944764955</v>
      </c>
      <c r="J11939">
        <v>2.1367521367521399E-2</v>
      </c>
    </row>
    <row r="11940" spans="1:10" x14ac:dyDescent="0.25">
      <c r="A11940" t="s">
        <v>11955</v>
      </c>
      <c r="B11940" t="s">
        <v>11381</v>
      </c>
      <c r="C11940">
        <v>53693249</v>
      </c>
      <c r="D11940">
        <v>53693311</v>
      </c>
      <c r="E11940">
        <v>63</v>
      </c>
      <c r="F11940" t="s">
        <v>11</v>
      </c>
      <c r="G11940">
        <v>4549</v>
      </c>
      <c r="H11940">
        <v>9</v>
      </c>
      <c r="I11940">
        <v>0.11797729666303799</v>
      </c>
      <c r="J11940">
        <v>3.4188034188034198E-2</v>
      </c>
    </row>
    <row r="11941" spans="1:10" x14ac:dyDescent="0.25">
      <c r="A11941" t="s">
        <v>11956</v>
      </c>
      <c r="B11941" t="s">
        <v>11381</v>
      </c>
      <c r="C11941">
        <v>53712453</v>
      </c>
      <c r="D11941">
        <v>53712583</v>
      </c>
      <c r="E11941">
        <v>131</v>
      </c>
      <c r="F11941" t="s">
        <v>11</v>
      </c>
      <c r="G11941">
        <v>8858</v>
      </c>
      <c r="H11941">
        <v>26</v>
      </c>
      <c r="I11941">
        <v>0.31704735722859001</v>
      </c>
      <c r="J11941">
        <v>0.171597633136095</v>
      </c>
    </row>
    <row r="11942" spans="1:10" x14ac:dyDescent="0.25">
      <c r="A11942" t="s">
        <v>11957</v>
      </c>
      <c r="B11942" t="s">
        <v>11381</v>
      </c>
      <c r="C11942">
        <v>53877666</v>
      </c>
      <c r="D11942">
        <v>53878022</v>
      </c>
      <c r="E11942">
        <v>357</v>
      </c>
      <c r="F11942" t="s">
        <v>11</v>
      </c>
      <c r="G11942">
        <v>21251</v>
      </c>
      <c r="H11942">
        <v>44</v>
      </c>
      <c r="I11942">
        <v>3.9673310105922198E-2</v>
      </c>
      <c r="J11942">
        <v>0.10926573426573399</v>
      </c>
    </row>
    <row r="11943" spans="1:10" x14ac:dyDescent="0.25">
      <c r="A11943" t="s">
        <v>11958</v>
      </c>
      <c r="B11943" t="s">
        <v>11381</v>
      </c>
      <c r="C11943">
        <v>53939442</v>
      </c>
      <c r="D11943">
        <v>53939791</v>
      </c>
      <c r="E11943">
        <v>350</v>
      </c>
      <c r="F11943" t="s">
        <v>11</v>
      </c>
      <c r="G11943">
        <v>12522</v>
      </c>
      <c r="H11943">
        <v>30</v>
      </c>
      <c r="I11943">
        <v>0.84599412235994897</v>
      </c>
      <c r="J11943">
        <v>0.126923076923077</v>
      </c>
    </row>
    <row r="11944" spans="1:10" x14ac:dyDescent="0.25">
      <c r="A11944" t="s">
        <v>11959</v>
      </c>
      <c r="B11944" t="s">
        <v>11381</v>
      </c>
      <c r="C11944">
        <v>54174483</v>
      </c>
      <c r="D11944">
        <v>54174602</v>
      </c>
      <c r="E11944">
        <v>120</v>
      </c>
      <c r="F11944" t="s">
        <v>11</v>
      </c>
      <c r="G11944">
        <v>4901</v>
      </c>
      <c r="H11944">
        <v>8</v>
      </c>
      <c r="I11944">
        <v>0.67739064517540803</v>
      </c>
      <c r="J11944">
        <v>9.6153846153846194E-3</v>
      </c>
    </row>
    <row r="11945" spans="1:10" x14ac:dyDescent="0.25">
      <c r="A11945" t="s">
        <v>11960</v>
      </c>
      <c r="B11945" t="s">
        <v>11381</v>
      </c>
      <c r="C11945">
        <v>54174484</v>
      </c>
      <c r="D11945">
        <v>54174525</v>
      </c>
      <c r="E11945">
        <v>42</v>
      </c>
      <c r="F11945" t="s">
        <v>11</v>
      </c>
      <c r="G11945">
        <v>5108</v>
      </c>
      <c r="H11945">
        <v>9</v>
      </c>
      <c r="I11945">
        <v>0.70510763103777596</v>
      </c>
      <c r="J11945">
        <v>0</v>
      </c>
    </row>
    <row r="11946" spans="1:10" x14ac:dyDescent="0.25">
      <c r="A11946" t="s">
        <v>11961</v>
      </c>
      <c r="B11946" t="s">
        <v>11381</v>
      </c>
      <c r="C11946">
        <v>54174739</v>
      </c>
      <c r="D11946">
        <v>54174877</v>
      </c>
      <c r="E11946">
        <v>139</v>
      </c>
      <c r="F11946" t="s">
        <v>11</v>
      </c>
      <c r="G11946">
        <v>3464</v>
      </c>
      <c r="H11946">
        <v>10</v>
      </c>
      <c r="I11946">
        <v>0.78199753968575003</v>
      </c>
      <c r="J11946">
        <v>0.119230769230769</v>
      </c>
    </row>
    <row r="11947" spans="1:10" x14ac:dyDescent="0.25">
      <c r="A11947" t="s">
        <v>11962</v>
      </c>
      <c r="B11947" t="s">
        <v>11381</v>
      </c>
      <c r="C11947">
        <v>54174774</v>
      </c>
      <c r="D11947">
        <v>54174867</v>
      </c>
      <c r="E11947">
        <v>94</v>
      </c>
      <c r="F11947" t="s">
        <v>11</v>
      </c>
      <c r="G11947">
        <v>7661</v>
      </c>
      <c r="H11947">
        <v>21</v>
      </c>
      <c r="I11947">
        <v>0.75198401286804695</v>
      </c>
      <c r="J11947">
        <v>0.113553113553114</v>
      </c>
    </row>
    <row r="11948" spans="1:10" x14ac:dyDescent="0.25">
      <c r="A11948" t="s">
        <v>11963</v>
      </c>
      <c r="B11948" t="s">
        <v>11381</v>
      </c>
      <c r="C11948">
        <v>54249754</v>
      </c>
      <c r="D11948">
        <v>54249824</v>
      </c>
      <c r="E11948">
        <v>71</v>
      </c>
      <c r="F11948" t="s">
        <v>11</v>
      </c>
      <c r="G11948">
        <v>7739</v>
      </c>
      <c r="H11948">
        <v>16</v>
      </c>
      <c r="I11948">
        <v>0.44251324551959098</v>
      </c>
      <c r="J11948">
        <v>2.4038461538461502E-2</v>
      </c>
    </row>
    <row r="11949" spans="1:10" x14ac:dyDescent="0.25">
      <c r="A11949" t="s">
        <v>11964</v>
      </c>
      <c r="B11949" t="s">
        <v>11381</v>
      </c>
      <c r="C11949">
        <v>54454859</v>
      </c>
      <c r="D11949">
        <v>54455068</v>
      </c>
      <c r="E11949">
        <v>210</v>
      </c>
      <c r="F11949" t="s">
        <v>11</v>
      </c>
      <c r="G11949">
        <v>17335</v>
      </c>
      <c r="H11949">
        <v>29</v>
      </c>
      <c r="I11949">
        <v>0.122849126813974</v>
      </c>
      <c r="J11949">
        <v>3.3156498673740098E-2</v>
      </c>
    </row>
    <row r="11950" spans="1:10" x14ac:dyDescent="0.25">
      <c r="A11950" t="s">
        <v>11965</v>
      </c>
      <c r="B11950" t="s">
        <v>11381</v>
      </c>
      <c r="C11950">
        <v>54457847</v>
      </c>
      <c r="D11950">
        <v>54457880</v>
      </c>
      <c r="E11950">
        <v>34</v>
      </c>
      <c r="F11950" t="s">
        <v>11</v>
      </c>
      <c r="G11950">
        <v>2847</v>
      </c>
      <c r="H11950">
        <v>11</v>
      </c>
      <c r="I11950">
        <v>3.77888732970489E-2</v>
      </c>
      <c r="J11950">
        <v>0.21678321678321699</v>
      </c>
    </row>
    <row r="11951" spans="1:10" x14ac:dyDescent="0.25">
      <c r="A11951" t="s">
        <v>11966</v>
      </c>
      <c r="B11951" t="s">
        <v>11381</v>
      </c>
      <c r="C11951">
        <v>54457931</v>
      </c>
      <c r="D11951">
        <v>54458006</v>
      </c>
      <c r="E11951">
        <v>76</v>
      </c>
      <c r="F11951" t="s">
        <v>11</v>
      </c>
      <c r="G11951">
        <v>3131</v>
      </c>
      <c r="H11951">
        <v>8</v>
      </c>
      <c r="I11951">
        <v>0.15436046268325701</v>
      </c>
      <c r="J11951">
        <v>4.3269230769230803E-2</v>
      </c>
    </row>
    <row r="11952" spans="1:10" x14ac:dyDescent="0.25">
      <c r="A11952" t="s">
        <v>11967</v>
      </c>
      <c r="B11952" t="s">
        <v>11381</v>
      </c>
      <c r="C11952">
        <v>54458302</v>
      </c>
      <c r="D11952">
        <v>54458502</v>
      </c>
      <c r="E11952">
        <v>201</v>
      </c>
      <c r="F11952" t="s">
        <v>11</v>
      </c>
      <c r="G11952">
        <v>35606</v>
      </c>
      <c r="H11952">
        <v>54</v>
      </c>
      <c r="I11952">
        <v>7.2106001752255802E-2</v>
      </c>
      <c r="J11952">
        <v>2.8490028490028501E-2</v>
      </c>
    </row>
    <row r="11953" spans="1:10" x14ac:dyDescent="0.25">
      <c r="A11953" t="s">
        <v>11968</v>
      </c>
      <c r="B11953" t="s">
        <v>11381</v>
      </c>
      <c r="C11953">
        <v>54459509</v>
      </c>
      <c r="D11953">
        <v>54459623</v>
      </c>
      <c r="E11953">
        <v>115</v>
      </c>
      <c r="F11953" t="s">
        <v>11</v>
      </c>
      <c r="G11953">
        <v>2057</v>
      </c>
      <c r="H11953">
        <v>10</v>
      </c>
      <c r="I11953">
        <v>7.3103686823291603E-2</v>
      </c>
      <c r="J11953">
        <v>0.234615384615385</v>
      </c>
    </row>
    <row r="11954" spans="1:10" x14ac:dyDescent="0.25">
      <c r="A11954" t="s">
        <v>11969</v>
      </c>
      <c r="B11954" t="s">
        <v>11381</v>
      </c>
      <c r="C11954">
        <v>54466413</v>
      </c>
      <c r="D11954">
        <v>54466522</v>
      </c>
      <c r="E11954">
        <v>110</v>
      </c>
      <c r="F11954" t="s">
        <v>11</v>
      </c>
      <c r="G11954">
        <v>8292</v>
      </c>
      <c r="H11954">
        <v>25</v>
      </c>
      <c r="I11954">
        <v>8.08484252690264E-2</v>
      </c>
      <c r="J11954">
        <v>0.121538461538462</v>
      </c>
    </row>
    <row r="11955" spans="1:10" x14ac:dyDescent="0.25">
      <c r="A11955" t="s">
        <v>11970</v>
      </c>
      <c r="B11955" t="s">
        <v>11381</v>
      </c>
      <c r="C11955">
        <v>54466590</v>
      </c>
      <c r="D11955">
        <v>54466716</v>
      </c>
      <c r="E11955">
        <v>127</v>
      </c>
      <c r="F11955" t="s">
        <v>11</v>
      </c>
      <c r="G11955">
        <v>18444</v>
      </c>
      <c r="H11955">
        <v>36</v>
      </c>
      <c r="I11955">
        <v>0.11603225393321601</v>
      </c>
      <c r="J11955">
        <v>0.103632478632479</v>
      </c>
    </row>
    <row r="11956" spans="1:10" x14ac:dyDescent="0.25">
      <c r="A11956" t="s">
        <v>11971</v>
      </c>
      <c r="B11956" t="s">
        <v>11381</v>
      </c>
      <c r="C11956">
        <v>54467013</v>
      </c>
      <c r="D11956">
        <v>54467112</v>
      </c>
      <c r="E11956">
        <v>100</v>
      </c>
      <c r="F11956" t="s">
        <v>11</v>
      </c>
      <c r="G11956">
        <v>2913</v>
      </c>
      <c r="H11956">
        <v>7</v>
      </c>
      <c r="I11956">
        <v>0.104587009610773</v>
      </c>
      <c r="J11956">
        <v>0.14285714285714299</v>
      </c>
    </row>
    <row r="11957" spans="1:10" x14ac:dyDescent="0.25">
      <c r="A11957" t="s">
        <v>11972</v>
      </c>
      <c r="B11957" t="s">
        <v>11381</v>
      </c>
      <c r="C11957">
        <v>54467032</v>
      </c>
      <c r="D11957">
        <v>54467123</v>
      </c>
      <c r="E11957">
        <v>92</v>
      </c>
      <c r="F11957" t="s">
        <v>11</v>
      </c>
      <c r="G11957">
        <v>9702</v>
      </c>
      <c r="H11957">
        <v>18</v>
      </c>
      <c r="I11957">
        <v>9.9145126054656196E-2</v>
      </c>
      <c r="J11957">
        <v>6.8376068376068397E-2</v>
      </c>
    </row>
    <row r="11958" spans="1:10" x14ac:dyDescent="0.25">
      <c r="A11958" t="s">
        <v>11973</v>
      </c>
      <c r="B11958" t="s">
        <v>11381</v>
      </c>
      <c r="C11958">
        <v>54467315</v>
      </c>
      <c r="D11958">
        <v>54467421</v>
      </c>
      <c r="E11958">
        <v>107</v>
      </c>
      <c r="F11958" t="s">
        <v>11</v>
      </c>
      <c r="G11958">
        <v>4062</v>
      </c>
      <c r="H11958">
        <v>15</v>
      </c>
      <c r="I11958">
        <v>4.3507870467987902E-2</v>
      </c>
      <c r="J11958">
        <v>0.16410256410256399</v>
      </c>
    </row>
    <row r="11959" spans="1:10" x14ac:dyDescent="0.25">
      <c r="A11959" t="s">
        <v>11974</v>
      </c>
      <c r="B11959" t="s">
        <v>11381</v>
      </c>
      <c r="C11959">
        <v>54621040</v>
      </c>
      <c r="D11959">
        <v>54621588</v>
      </c>
      <c r="E11959">
        <v>549</v>
      </c>
      <c r="F11959" t="s">
        <v>11</v>
      </c>
      <c r="G11959">
        <v>27105</v>
      </c>
      <c r="H11959">
        <v>61</v>
      </c>
      <c r="I11959">
        <v>0.83169449852015198</v>
      </c>
      <c r="J11959">
        <v>6.9356872635561201E-2</v>
      </c>
    </row>
    <row r="11960" spans="1:10" x14ac:dyDescent="0.25">
      <c r="A11960" t="s">
        <v>11975</v>
      </c>
      <c r="B11960" t="s">
        <v>11381</v>
      </c>
      <c r="C11960">
        <v>55102840</v>
      </c>
      <c r="D11960">
        <v>55103201</v>
      </c>
      <c r="E11960">
        <v>362</v>
      </c>
      <c r="F11960" t="s">
        <v>11</v>
      </c>
      <c r="G11960">
        <v>46674</v>
      </c>
      <c r="H11960">
        <v>79</v>
      </c>
      <c r="I11960">
        <v>0.11001203488575501</v>
      </c>
      <c r="J11960">
        <v>1.5579357351509299E-2</v>
      </c>
    </row>
    <row r="11961" spans="1:10" x14ac:dyDescent="0.25">
      <c r="A11961" t="s">
        <v>11976</v>
      </c>
      <c r="B11961" t="s">
        <v>11381</v>
      </c>
      <c r="C11961">
        <v>55449298</v>
      </c>
      <c r="D11961">
        <v>55449631</v>
      </c>
      <c r="E11961">
        <v>334</v>
      </c>
      <c r="F11961" t="s">
        <v>11</v>
      </c>
      <c r="G11961">
        <v>20653</v>
      </c>
      <c r="H11961">
        <v>36</v>
      </c>
      <c r="I11961">
        <v>0.85450926387728798</v>
      </c>
      <c r="J11961">
        <v>5.1282051282051301E-2</v>
      </c>
    </row>
    <row r="11962" spans="1:10" x14ac:dyDescent="0.25">
      <c r="A11962" t="s">
        <v>11977</v>
      </c>
      <c r="B11962" t="s">
        <v>11381</v>
      </c>
      <c r="C11962">
        <v>55449966</v>
      </c>
      <c r="D11962">
        <v>55450321</v>
      </c>
      <c r="E11962">
        <v>356</v>
      </c>
      <c r="F11962" t="s">
        <v>11</v>
      </c>
      <c r="G11962">
        <v>16622</v>
      </c>
      <c r="H11962">
        <v>35</v>
      </c>
      <c r="I11962">
        <v>0.86342958971597705</v>
      </c>
      <c r="J11962">
        <v>0.1</v>
      </c>
    </row>
    <row r="11963" spans="1:10" x14ac:dyDescent="0.25">
      <c r="A11963" t="s">
        <v>11978</v>
      </c>
      <c r="B11963" t="s">
        <v>11381</v>
      </c>
      <c r="C11963">
        <v>55451670</v>
      </c>
      <c r="D11963">
        <v>55451842</v>
      </c>
      <c r="E11963">
        <v>173</v>
      </c>
      <c r="F11963" t="s">
        <v>11</v>
      </c>
      <c r="G11963">
        <v>6938</v>
      </c>
      <c r="H11963">
        <v>17</v>
      </c>
      <c r="I11963">
        <v>0.895883641539577</v>
      </c>
      <c r="J11963">
        <v>0.119909502262443</v>
      </c>
    </row>
    <row r="11964" spans="1:10" x14ac:dyDescent="0.25">
      <c r="A11964" t="s">
        <v>11979</v>
      </c>
      <c r="B11964" t="s">
        <v>11381</v>
      </c>
      <c r="C11964">
        <v>55454425</v>
      </c>
      <c r="D11964">
        <v>55454536</v>
      </c>
      <c r="E11964">
        <v>112</v>
      </c>
      <c r="F11964" t="s">
        <v>11</v>
      </c>
      <c r="G11964">
        <v>3974</v>
      </c>
      <c r="H11964">
        <v>12</v>
      </c>
      <c r="I11964">
        <v>0.83279765559615704</v>
      </c>
      <c r="J11964">
        <v>0.134615384615385</v>
      </c>
    </row>
    <row r="11965" spans="1:10" x14ac:dyDescent="0.25">
      <c r="A11965" t="s">
        <v>11980</v>
      </c>
      <c r="B11965" t="s">
        <v>11381</v>
      </c>
      <c r="C11965">
        <v>55706685</v>
      </c>
      <c r="D11965">
        <v>55706728</v>
      </c>
      <c r="E11965">
        <v>44</v>
      </c>
      <c r="F11965" t="s">
        <v>11</v>
      </c>
      <c r="G11965">
        <v>2394</v>
      </c>
      <c r="H11965">
        <v>9</v>
      </c>
      <c r="I11965">
        <v>0.86635429664899199</v>
      </c>
      <c r="J11965">
        <v>0.183760683760684</v>
      </c>
    </row>
    <row r="11966" spans="1:10" x14ac:dyDescent="0.25">
      <c r="A11966" t="s">
        <v>11981</v>
      </c>
      <c r="B11966" t="s">
        <v>11381</v>
      </c>
      <c r="C11966">
        <v>55939287</v>
      </c>
      <c r="D11966">
        <v>55939386</v>
      </c>
      <c r="E11966">
        <v>100</v>
      </c>
      <c r="F11966" t="s">
        <v>11</v>
      </c>
      <c r="G11966">
        <v>3880</v>
      </c>
      <c r="H11966">
        <v>6</v>
      </c>
      <c r="I11966">
        <v>0.35787677549762598</v>
      </c>
      <c r="J11966">
        <v>3.2051282051282E-2</v>
      </c>
    </row>
    <row r="11967" spans="1:10" x14ac:dyDescent="0.25">
      <c r="A11967" t="s">
        <v>11982</v>
      </c>
      <c r="B11967" t="s">
        <v>11381</v>
      </c>
      <c r="C11967">
        <v>55939589</v>
      </c>
      <c r="D11967">
        <v>55939785</v>
      </c>
      <c r="E11967">
        <v>197</v>
      </c>
      <c r="F11967" t="s">
        <v>11</v>
      </c>
      <c r="G11967">
        <v>20080</v>
      </c>
      <c r="H11967">
        <v>38</v>
      </c>
      <c r="I11967">
        <v>0.28597537497008901</v>
      </c>
      <c r="J11967">
        <v>2.8340080971659899E-2</v>
      </c>
    </row>
    <row r="11968" spans="1:10" x14ac:dyDescent="0.25">
      <c r="A11968" t="s">
        <v>11983</v>
      </c>
      <c r="B11968" t="s">
        <v>11381</v>
      </c>
      <c r="C11968">
        <v>56113625</v>
      </c>
      <c r="D11968">
        <v>56113765</v>
      </c>
      <c r="E11968">
        <v>141</v>
      </c>
      <c r="F11968" t="s">
        <v>11</v>
      </c>
      <c r="G11968">
        <v>9222</v>
      </c>
      <c r="H11968">
        <v>22</v>
      </c>
      <c r="I11968">
        <v>0.13662647888017099</v>
      </c>
      <c r="J11968">
        <v>7.1678321678321694E-2</v>
      </c>
    </row>
    <row r="11969" spans="1:10" x14ac:dyDescent="0.25">
      <c r="A11969" t="s">
        <v>11984</v>
      </c>
      <c r="B11969" t="s">
        <v>11381</v>
      </c>
      <c r="C11969">
        <v>56117850</v>
      </c>
      <c r="D11969">
        <v>56118022</v>
      </c>
      <c r="E11969">
        <v>173</v>
      </c>
      <c r="F11969" t="s">
        <v>11</v>
      </c>
      <c r="G11969">
        <v>10588</v>
      </c>
      <c r="H11969">
        <v>28</v>
      </c>
      <c r="I11969">
        <v>0.51210620014397401</v>
      </c>
      <c r="J11969">
        <v>9.2032967032966997E-2</v>
      </c>
    </row>
    <row r="11970" spans="1:10" x14ac:dyDescent="0.25">
      <c r="A11970" t="s">
        <v>11985</v>
      </c>
      <c r="B11970" t="s">
        <v>11381</v>
      </c>
      <c r="C11970">
        <v>56117958</v>
      </c>
      <c r="D11970">
        <v>56118017</v>
      </c>
      <c r="E11970">
        <v>60</v>
      </c>
      <c r="F11970" t="s">
        <v>11</v>
      </c>
      <c r="G11970">
        <v>5981</v>
      </c>
      <c r="H11970">
        <v>15</v>
      </c>
      <c r="I11970">
        <v>0.627433466586647</v>
      </c>
      <c r="J11970">
        <v>0.117948717948718</v>
      </c>
    </row>
    <row r="11971" spans="1:10" x14ac:dyDescent="0.25">
      <c r="A11971" t="s">
        <v>11986</v>
      </c>
      <c r="B11971" t="s">
        <v>11381</v>
      </c>
      <c r="C11971">
        <v>56157072</v>
      </c>
      <c r="D11971">
        <v>56157233</v>
      </c>
      <c r="E11971">
        <v>162</v>
      </c>
      <c r="F11971" t="s">
        <v>11</v>
      </c>
      <c r="G11971">
        <v>13387</v>
      </c>
      <c r="H11971">
        <v>29</v>
      </c>
      <c r="I11971">
        <v>5.7210575646289501E-2</v>
      </c>
      <c r="J11971">
        <v>0.10610079575596799</v>
      </c>
    </row>
    <row r="11972" spans="1:10" x14ac:dyDescent="0.25">
      <c r="A11972" t="s">
        <v>11987</v>
      </c>
      <c r="B11972" t="s">
        <v>11381</v>
      </c>
      <c r="C11972">
        <v>56157254</v>
      </c>
      <c r="D11972">
        <v>56157269</v>
      </c>
      <c r="E11972">
        <v>16</v>
      </c>
      <c r="F11972" t="s">
        <v>11</v>
      </c>
      <c r="G11972">
        <v>1673</v>
      </c>
      <c r="H11972">
        <v>5</v>
      </c>
      <c r="I11972">
        <v>5.3251559253122201E-2</v>
      </c>
      <c r="J11972">
        <v>9.2307692307692299E-2</v>
      </c>
    </row>
    <row r="11973" spans="1:10" x14ac:dyDescent="0.25">
      <c r="A11973" t="s">
        <v>11988</v>
      </c>
      <c r="B11973" t="s">
        <v>11381</v>
      </c>
      <c r="C11973">
        <v>56438389</v>
      </c>
      <c r="D11973">
        <v>56438426</v>
      </c>
      <c r="E11973">
        <v>38</v>
      </c>
      <c r="F11973" t="s">
        <v>11</v>
      </c>
      <c r="G11973">
        <v>5487</v>
      </c>
      <c r="H11973">
        <v>9</v>
      </c>
      <c r="I11973">
        <v>0.85621426979466597</v>
      </c>
      <c r="J11973">
        <v>8.11965811965812E-2</v>
      </c>
    </row>
    <row r="11974" spans="1:10" x14ac:dyDescent="0.25">
      <c r="A11974" t="s">
        <v>11989</v>
      </c>
      <c r="B11974" t="s">
        <v>11381</v>
      </c>
      <c r="C11974">
        <v>56438480</v>
      </c>
      <c r="D11974">
        <v>56438568</v>
      </c>
      <c r="E11974">
        <v>89</v>
      </c>
      <c r="F11974" t="s">
        <v>11</v>
      </c>
      <c r="G11974">
        <v>4301</v>
      </c>
      <c r="H11974">
        <v>13</v>
      </c>
      <c r="I11974">
        <v>0.76427661446607398</v>
      </c>
      <c r="J11974">
        <v>0.13017751479289899</v>
      </c>
    </row>
    <row r="11975" spans="1:10" x14ac:dyDescent="0.25">
      <c r="A11975" t="s">
        <v>11990</v>
      </c>
      <c r="B11975" t="s">
        <v>11381</v>
      </c>
      <c r="C11975">
        <v>56445568</v>
      </c>
      <c r="D11975">
        <v>56446165</v>
      </c>
      <c r="E11975">
        <v>598</v>
      </c>
      <c r="F11975" t="s">
        <v>11</v>
      </c>
      <c r="G11975">
        <v>80777</v>
      </c>
      <c r="H11975">
        <v>133</v>
      </c>
      <c r="I11975">
        <v>0.18752168627976501</v>
      </c>
      <c r="J11975">
        <v>5.9861191440138802E-2</v>
      </c>
    </row>
    <row r="11976" spans="1:10" x14ac:dyDescent="0.25">
      <c r="A11976" t="s">
        <v>11991</v>
      </c>
      <c r="B11976" t="s">
        <v>11381</v>
      </c>
      <c r="C11976">
        <v>56446601</v>
      </c>
      <c r="D11976">
        <v>56446752</v>
      </c>
      <c r="E11976">
        <v>152</v>
      </c>
      <c r="F11976" t="s">
        <v>11</v>
      </c>
      <c r="G11976">
        <v>9577</v>
      </c>
      <c r="H11976">
        <v>35</v>
      </c>
      <c r="I11976">
        <v>0.132236872831481</v>
      </c>
      <c r="J11976">
        <v>0.15384615384615399</v>
      </c>
    </row>
    <row r="11977" spans="1:10" x14ac:dyDescent="0.25">
      <c r="A11977" t="s">
        <v>11992</v>
      </c>
      <c r="B11977" t="s">
        <v>11381</v>
      </c>
      <c r="C11977">
        <v>56448027</v>
      </c>
      <c r="D11977">
        <v>56448056</v>
      </c>
      <c r="E11977">
        <v>30</v>
      </c>
      <c r="F11977" t="s">
        <v>11</v>
      </c>
      <c r="G11977">
        <v>5825</v>
      </c>
      <c r="H11977">
        <v>9</v>
      </c>
      <c r="I11977">
        <v>0.10747823599720401</v>
      </c>
      <c r="J11977">
        <v>1.7094017094017099E-2</v>
      </c>
    </row>
    <row r="11978" spans="1:10" x14ac:dyDescent="0.25">
      <c r="A11978" t="s">
        <v>11993</v>
      </c>
      <c r="B11978" t="s">
        <v>11381</v>
      </c>
      <c r="C11978">
        <v>56448091</v>
      </c>
      <c r="D11978">
        <v>56448230</v>
      </c>
      <c r="E11978">
        <v>140</v>
      </c>
      <c r="F11978" t="s">
        <v>11</v>
      </c>
      <c r="G11978">
        <v>6786</v>
      </c>
      <c r="H11978">
        <v>15</v>
      </c>
      <c r="I11978">
        <v>7.9470145042268694E-2</v>
      </c>
      <c r="J11978">
        <v>7.9487179487179496E-2</v>
      </c>
    </row>
    <row r="11979" spans="1:10" x14ac:dyDescent="0.25">
      <c r="A11979" t="s">
        <v>11994</v>
      </c>
      <c r="B11979" t="s">
        <v>11381</v>
      </c>
      <c r="C11979">
        <v>56448169</v>
      </c>
      <c r="D11979">
        <v>56448212</v>
      </c>
      <c r="E11979">
        <v>44</v>
      </c>
      <c r="F11979" t="s">
        <v>11</v>
      </c>
      <c r="G11979">
        <v>3378</v>
      </c>
      <c r="H11979">
        <v>9</v>
      </c>
      <c r="I11979">
        <v>7.4634530271975197E-2</v>
      </c>
      <c r="J11979">
        <v>9.8290598290598302E-2</v>
      </c>
    </row>
    <row r="11980" spans="1:10" x14ac:dyDescent="0.25">
      <c r="A11980" t="s">
        <v>11995</v>
      </c>
      <c r="B11980" t="s">
        <v>11381</v>
      </c>
      <c r="C11980">
        <v>57143416</v>
      </c>
      <c r="D11980">
        <v>57143617</v>
      </c>
      <c r="E11980">
        <v>202</v>
      </c>
      <c r="F11980" t="s">
        <v>11</v>
      </c>
      <c r="G11980">
        <v>15368</v>
      </c>
      <c r="H11980">
        <v>36</v>
      </c>
      <c r="I11980">
        <v>0.40086661732607298</v>
      </c>
      <c r="J11980">
        <v>8.3333333333333301E-2</v>
      </c>
    </row>
    <row r="11981" spans="1:10" x14ac:dyDescent="0.25">
      <c r="A11981" t="s">
        <v>11996</v>
      </c>
      <c r="B11981" t="s">
        <v>11381</v>
      </c>
      <c r="C11981">
        <v>57210255</v>
      </c>
      <c r="D11981">
        <v>57210343</v>
      </c>
      <c r="E11981">
        <v>89</v>
      </c>
      <c r="F11981" t="s">
        <v>11</v>
      </c>
      <c r="G11981">
        <v>15138</v>
      </c>
      <c r="H11981">
        <v>14</v>
      </c>
      <c r="I11981">
        <v>0.91070718774679904</v>
      </c>
      <c r="J11981">
        <v>3.8461538461538498E-2</v>
      </c>
    </row>
    <row r="11982" spans="1:10" x14ac:dyDescent="0.25">
      <c r="A11982" t="s">
        <v>11997</v>
      </c>
      <c r="B11982" t="s">
        <v>11381</v>
      </c>
      <c r="C11982">
        <v>57211668</v>
      </c>
      <c r="D11982">
        <v>57211748</v>
      </c>
      <c r="E11982">
        <v>81</v>
      </c>
      <c r="F11982" t="s">
        <v>11</v>
      </c>
      <c r="G11982">
        <v>25679</v>
      </c>
      <c r="H11982">
        <v>10</v>
      </c>
      <c r="I11982">
        <v>0.87573351649087905</v>
      </c>
      <c r="J11982">
        <v>0</v>
      </c>
    </row>
    <row r="11983" spans="1:10" x14ac:dyDescent="0.25">
      <c r="A11983" t="s">
        <v>11998</v>
      </c>
      <c r="B11983" t="s">
        <v>11381</v>
      </c>
      <c r="C11983">
        <v>57260001</v>
      </c>
      <c r="D11983">
        <v>57260106</v>
      </c>
      <c r="E11983">
        <v>106</v>
      </c>
      <c r="F11983" t="s">
        <v>11</v>
      </c>
      <c r="G11983">
        <v>5128</v>
      </c>
      <c r="H11983">
        <v>13</v>
      </c>
      <c r="I11983">
        <v>0.83147055283930804</v>
      </c>
      <c r="J11983">
        <v>0.13905325443787001</v>
      </c>
    </row>
    <row r="11984" spans="1:10" x14ac:dyDescent="0.25">
      <c r="A11984" t="s">
        <v>11999</v>
      </c>
      <c r="B11984" t="s">
        <v>11381</v>
      </c>
      <c r="C11984">
        <v>57278305</v>
      </c>
      <c r="D11984">
        <v>57278406</v>
      </c>
      <c r="E11984">
        <v>102</v>
      </c>
      <c r="F11984" t="s">
        <v>11</v>
      </c>
      <c r="G11984">
        <v>2414</v>
      </c>
      <c r="H11984">
        <v>9</v>
      </c>
      <c r="I11984">
        <v>0.89310081546789799</v>
      </c>
      <c r="J11984">
        <v>0.128205128205128</v>
      </c>
    </row>
    <row r="11985" spans="1:10" x14ac:dyDescent="0.25">
      <c r="A11985" t="s">
        <v>12000</v>
      </c>
      <c r="B11985" t="s">
        <v>11381</v>
      </c>
      <c r="C11985">
        <v>57278796</v>
      </c>
      <c r="D11985">
        <v>57279051</v>
      </c>
      <c r="E11985">
        <v>256</v>
      </c>
      <c r="F11985" t="s">
        <v>11</v>
      </c>
      <c r="G11985">
        <v>5616</v>
      </c>
      <c r="H11985">
        <v>21</v>
      </c>
      <c r="I11985">
        <v>0.87448296464576902</v>
      </c>
      <c r="J11985">
        <v>0.183150183150183</v>
      </c>
    </row>
    <row r="11986" spans="1:10" x14ac:dyDescent="0.25">
      <c r="A11986" t="s">
        <v>12001</v>
      </c>
      <c r="B11986" t="s">
        <v>11381</v>
      </c>
      <c r="C11986">
        <v>57280160</v>
      </c>
      <c r="D11986">
        <v>57280416</v>
      </c>
      <c r="E11986">
        <v>257</v>
      </c>
      <c r="F11986" t="s">
        <v>11</v>
      </c>
      <c r="G11986">
        <v>23337</v>
      </c>
      <c r="H11986">
        <v>45</v>
      </c>
      <c r="I11986">
        <v>0.52594648920500697</v>
      </c>
      <c r="J11986">
        <v>8.2051282051282107E-2</v>
      </c>
    </row>
    <row r="11987" spans="1:10" x14ac:dyDescent="0.25">
      <c r="A11987" t="s">
        <v>12002</v>
      </c>
      <c r="B11987" t="s">
        <v>11381</v>
      </c>
      <c r="C11987">
        <v>57280668</v>
      </c>
      <c r="D11987">
        <v>57280779</v>
      </c>
      <c r="E11987">
        <v>112</v>
      </c>
      <c r="F11987" t="s">
        <v>11</v>
      </c>
      <c r="G11987">
        <v>2733</v>
      </c>
      <c r="H11987">
        <v>9</v>
      </c>
      <c r="I11987">
        <v>0.64161424432867398</v>
      </c>
      <c r="J11987">
        <v>0.13675213675213699</v>
      </c>
    </row>
    <row r="11988" spans="1:10" x14ac:dyDescent="0.25">
      <c r="A11988" t="s">
        <v>12003</v>
      </c>
      <c r="B11988" t="s">
        <v>11381</v>
      </c>
      <c r="C11988">
        <v>57343449</v>
      </c>
      <c r="D11988">
        <v>57343783</v>
      </c>
      <c r="E11988">
        <v>335</v>
      </c>
      <c r="F11988" t="s">
        <v>11</v>
      </c>
      <c r="G11988">
        <v>12867</v>
      </c>
      <c r="H11988">
        <v>17</v>
      </c>
      <c r="I11988">
        <v>0.25623138358135999</v>
      </c>
      <c r="J11988">
        <v>2.03619909502262E-2</v>
      </c>
    </row>
    <row r="11989" spans="1:10" x14ac:dyDescent="0.25">
      <c r="A11989" t="s">
        <v>12004</v>
      </c>
      <c r="B11989" t="s">
        <v>11381</v>
      </c>
      <c r="C11989">
        <v>57462796</v>
      </c>
      <c r="D11989">
        <v>57462946</v>
      </c>
      <c r="E11989">
        <v>151</v>
      </c>
      <c r="F11989" t="s">
        <v>11</v>
      </c>
      <c r="G11989">
        <v>7879</v>
      </c>
      <c r="H11989">
        <v>17</v>
      </c>
      <c r="I11989">
        <v>0.76611366831398497</v>
      </c>
      <c r="J11989">
        <v>7.0135746606334801E-2</v>
      </c>
    </row>
    <row r="11990" spans="1:10" x14ac:dyDescent="0.25">
      <c r="A11990" t="s">
        <v>12005</v>
      </c>
      <c r="B11990" t="s">
        <v>11381</v>
      </c>
      <c r="C11990">
        <v>58145715</v>
      </c>
      <c r="D11990">
        <v>58145764</v>
      </c>
      <c r="E11990">
        <v>50</v>
      </c>
      <c r="F11990" t="s">
        <v>11</v>
      </c>
      <c r="G11990">
        <v>3376</v>
      </c>
      <c r="H11990">
        <v>12</v>
      </c>
      <c r="I11990">
        <v>3.9601879640345797E-2</v>
      </c>
      <c r="J11990">
        <v>0.16025641025640999</v>
      </c>
    </row>
    <row r="11991" spans="1:10" x14ac:dyDescent="0.25">
      <c r="A11991" t="s">
        <v>12006</v>
      </c>
      <c r="B11991" t="s">
        <v>11381</v>
      </c>
      <c r="C11991">
        <v>58145977</v>
      </c>
      <c r="D11991">
        <v>58146223</v>
      </c>
      <c r="E11991">
        <v>247</v>
      </c>
      <c r="F11991" t="s">
        <v>11</v>
      </c>
      <c r="G11991">
        <v>22783</v>
      </c>
      <c r="H11991">
        <v>26</v>
      </c>
      <c r="I11991">
        <v>0.24142831243445401</v>
      </c>
      <c r="J11991">
        <v>6.65680473372781E-2</v>
      </c>
    </row>
    <row r="11992" spans="1:10" x14ac:dyDescent="0.25">
      <c r="A11992" t="s">
        <v>12007</v>
      </c>
      <c r="B11992" t="s">
        <v>11381</v>
      </c>
      <c r="C11992">
        <v>58691411</v>
      </c>
      <c r="D11992">
        <v>58691544</v>
      </c>
      <c r="E11992">
        <v>134</v>
      </c>
      <c r="F11992" t="s">
        <v>11</v>
      </c>
      <c r="G11992">
        <v>5262</v>
      </c>
      <c r="H11992">
        <v>13</v>
      </c>
      <c r="I11992">
        <v>0.88825956922196803</v>
      </c>
      <c r="J11992">
        <v>6.8047337278106496E-2</v>
      </c>
    </row>
    <row r="11993" spans="1:10" x14ac:dyDescent="0.25">
      <c r="A11993" t="s">
        <v>12008</v>
      </c>
      <c r="B11993" t="s">
        <v>11381</v>
      </c>
      <c r="C11993">
        <v>58991927</v>
      </c>
      <c r="D11993">
        <v>58992031</v>
      </c>
      <c r="E11993">
        <v>105</v>
      </c>
      <c r="F11993" t="s">
        <v>11</v>
      </c>
      <c r="G11993">
        <v>11974</v>
      </c>
      <c r="H11993">
        <v>19</v>
      </c>
      <c r="I11993">
        <v>0.60088948366995698</v>
      </c>
      <c r="J11993">
        <v>1.417004048583E-2</v>
      </c>
    </row>
    <row r="11994" spans="1:10" x14ac:dyDescent="0.25">
      <c r="A11994" t="s">
        <v>12009</v>
      </c>
      <c r="B11994" t="s">
        <v>11381</v>
      </c>
      <c r="C11994">
        <v>59120137</v>
      </c>
      <c r="D11994">
        <v>59120236</v>
      </c>
      <c r="E11994">
        <v>100</v>
      </c>
      <c r="F11994" t="s">
        <v>11</v>
      </c>
      <c r="G11994">
        <v>7695</v>
      </c>
      <c r="H11994">
        <v>14</v>
      </c>
      <c r="I11994">
        <v>0.33036145345141099</v>
      </c>
      <c r="J11994">
        <v>8.2417582417582402E-3</v>
      </c>
    </row>
    <row r="11995" spans="1:10" x14ac:dyDescent="0.25">
      <c r="A11995" t="s">
        <v>12010</v>
      </c>
      <c r="B11995" t="s">
        <v>11381</v>
      </c>
      <c r="C11995">
        <v>60413776</v>
      </c>
      <c r="D11995">
        <v>60413923</v>
      </c>
      <c r="E11995">
        <v>148</v>
      </c>
      <c r="F11995" t="s">
        <v>11</v>
      </c>
      <c r="G11995">
        <v>8844</v>
      </c>
      <c r="H11995">
        <v>9</v>
      </c>
      <c r="I11995">
        <v>0.38871261748928398</v>
      </c>
      <c r="J11995">
        <v>1.7094017094017099E-2</v>
      </c>
    </row>
    <row r="11996" spans="1:10" x14ac:dyDescent="0.25">
      <c r="A11996" t="s">
        <v>12011</v>
      </c>
      <c r="B11996" t="s">
        <v>11381</v>
      </c>
      <c r="C11996">
        <v>60714088</v>
      </c>
      <c r="D11996">
        <v>60714149</v>
      </c>
      <c r="E11996">
        <v>62</v>
      </c>
      <c r="F11996" t="s">
        <v>11</v>
      </c>
      <c r="G11996">
        <v>3100</v>
      </c>
      <c r="H11996">
        <v>11</v>
      </c>
      <c r="I11996">
        <v>0.43146970071915203</v>
      </c>
      <c r="J11996">
        <v>0.16783216783216801</v>
      </c>
    </row>
    <row r="11997" spans="1:10" x14ac:dyDescent="0.25">
      <c r="A11997" t="s">
        <v>12012</v>
      </c>
      <c r="B11997" t="s">
        <v>11381</v>
      </c>
      <c r="C11997">
        <v>60866425</v>
      </c>
      <c r="D11997">
        <v>60866492</v>
      </c>
      <c r="E11997">
        <v>68</v>
      </c>
      <c r="F11997" t="s">
        <v>11</v>
      </c>
      <c r="G11997">
        <v>5636</v>
      </c>
      <c r="H11997">
        <v>9</v>
      </c>
      <c r="I11997">
        <v>0.80384313676811303</v>
      </c>
      <c r="J11997">
        <v>0</v>
      </c>
    </row>
    <row r="11998" spans="1:10" x14ac:dyDescent="0.25">
      <c r="A11998" t="s">
        <v>12013</v>
      </c>
      <c r="B11998" t="s">
        <v>11381</v>
      </c>
      <c r="C11998">
        <v>60876442</v>
      </c>
      <c r="D11998">
        <v>60876619</v>
      </c>
      <c r="E11998">
        <v>178</v>
      </c>
      <c r="F11998" t="s">
        <v>11</v>
      </c>
      <c r="G11998">
        <v>8948</v>
      </c>
      <c r="H11998">
        <v>21</v>
      </c>
      <c r="I11998">
        <v>0.67359673482036397</v>
      </c>
      <c r="J11998">
        <v>0.119047619047619</v>
      </c>
    </row>
    <row r="11999" spans="1:10" x14ac:dyDescent="0.25">
      <c r="A11999" t="s">
        <v>12014</v>
      </c>
      <c r="B11999" t="s">
        <v>11381</v>
      </c>
      <c r="C11999">
        <v>60877151</v>
      </c>
      <c r="D11999">
        <v>60877432</v>
      </c>
      <c r="E11999">
        <v>282</v>
      </c>
      <c r="F11999" t="s">
        <v>11</v>
      </c>
      <c r="G11999">
        <v>28093</v>
      </c>
      <c r="H11999">
        <v>34</v>
      </c>
      <c r="I11999">
        <v>0.569802981913613</v>
      </c>
      <c r="J11999">
        <v>1.01809954751131E-2</v>
      </c>
    </row>
    <row r="12000" spans="1:10" x14ac:dyDescent="0.25">
      <c r="A12000" t="s">
        <v>12015</v>
      </c>
      <c r="B12000" t="s">
        <v>11381</v>
      </c>
      <c r="C12000">
        <v>60908866</v>
      </c>
      <c r="D12000">
        <v>60908885</v>
      </c>
      <c r="E12000">
        <v>20</v>
      </c>
      <c r="F12000" t="s">
        <v>11</v>
      </c>
      <c r="G12000">
        <v>5358</v>
      </c>
      <c r="H12000">
        <v>9</v>
      </c>
      <c r="I12000">
        <v>9.7983829566704594E-2</v>
      </c>
      <c r="J12000">
        <v>8.5470085470085496E-3</v>
      </c>
    </row>
    <row r="12001" spans="1:10" x14ac:dyDescent="0.25">
      <c r="A12001" t="s">
        <v>12016</v>
      </c>
      <c r="B12001" t="s">
        <v>11381</v>
      </c>
      <c r="C12001">
        <v>60910373</v>
      </c>
      <c r="D12001">
        <v>60910407</v>
      </c>
      <c r="E12001">
        <v>35</v>
      </c>
      <c r="F12001" t="s">
        <v>11</v>
      </c>
      <c r="G12001">
        <v>1948</v>
      </c>
      <c r="H12001">
        <v>8</v>
      </c>
      <c r="I12001">
        <v>3.8668052747838799E-2</v>
      </c>
      <c r="J12001">
        <v>0.16346153846153799</v>
      </c>
    </row>
    <row r="12002" spans="1:10" x14ac:dyDescent="0.25">
      <c r="A12002" t="s">
        <v>12017</v>
      </c>
      <c r="B12002" t="s">
        <v>11381</v>
      </c>
      <c r="C12002">
        <v>60910436</v>
      </c>
      <c r="D12002">
        <v>60910469</v>
      </c>
      <c r="E12002">
        <v>34</v>
      </c>
      <c r="F12002" t="s">
        <v>11</v>
      </c>
      <c r="G12002">
        <v>3036</v>
      </c>
      <c r="H12002">
        <v>9</v>
      </c>
      <c r="I12002">
        <v>7.4858269799327803E-2</v>
      </c>
      <c r="J12002">
        <v>0.145299145299145</v>
      </c>
    </row>
    <row r="12003" spans="1:10" x14ac:dyDescent="0.25">
      <c r="A12003" t="s">
        <v>12018</v>
      </c>
      <c r="B12003" t="s">
        <v>11381</v>
      </c>
      <c r="C12003">
        <v>60922560</v>
      </c>
      <c r="D12003">
        <v>60922653</v>
      </c>
      <c r="E12003">
        <v>94</v>
      </c>
      <c r="F12003" t="s">
        <v>11</v>
      </c>
      <c r="G12003">
        <v>5707</v>
      </c>
      <c r="H12003">
        <v>10</v>
      </c>
      <c r="I12003">
        <v>0.56606152012964395</v>
      </c>
      <c r="J12003">
        <v>2.69230769230769E-2</v>
      </c>
    </row>
    <row r="12004" spans="1:10" x14ac:dyDescent="0.25">
      <c r="A12004" t="s">
        <v>12019</v>
      </c>
      <c r="B12004" t="s">
        <v>11381</v>
      </c>
      <c r="C12004">
        <v>60923062</v>
      </c>
      <c r="D12004">
        <v>60923198</v>
      </c>
      <c r="E12004">
        <v>137</v>
      </c>
      <c r="F12004" t="s">
        <v>11</v>
      </c>
      <c r="G12004">
        <v>9503</v>
      </c>
      <c r="H12004">
        <v>23</v>
      </c>
      <c r="I12004">
        <v>0.25716977362051702</v>
      </c>
      <c r="J12004">
        <v>0.10033444816053499</v>
      </c>
    </row>
    <row r="12005" spans="1:10" x14ac:dyDescent="0.25">
      <c r="A12005" t="s">
        <v>12020</v>
      </c>
      <c r="B12005" t="s">
        <v>11381</v>
      </c>
      <c r="C12005">
        <v>62143369</v>
      </c>
      <c r="D12005">
        <v>62143473</v>
      </c>
      <c r="E12005">
        <v>105</v>
      </c>
      <c r="F12005" t="s">
        <v>11</v>
      </c>
      <c r="G12005">
        <v>12758</v>
      </c>
      <c r="H12005">
        <v>17</v>
      </c>
      <c r="I12005">
        <v>0.930844095759084</v>
      </c>
      <c r="J12005">
        <v>2.48868778280543E-2</v>
      </c>
    </row>
    <row r="12006" spans="1:10" x14ac:dyDescent="0.25">
      <c r="A12006" t="s">
        <v>12021</v>
      </c>
      <c r="B12006" t="s">
        <v>11381</v>
      </c>
      <c r="C12006">
        <v>62144553</v>
      </c>
      <c r="D12006">
        <v>62144730</v>
      </c>
      <c r="E12006">
        <v>178</v>
      </c>
      <c r="F12006" t="s">
        <v>11</v>
      </c>
      <c r="G12006">
        <v>6713</v>
      </c>
      <c r="H12006">
        <v>14</v>
      </c>
      <c r="I12006">
        <v>0.82708657065807001</v>
      </c>
      <c r="J12006">
        <v>7.4175824175824204E-2</v>
      </c>
    </row>
    <row r="12007" spans="1:10" x14ac:dyDescent="0.25">
      <c r="A12007" t="s">
        <v>12022</v>
      </c>
      <c r="B12007" t="s">
        <v>11381</v>
      </c>
      <c r="C12007">
        <v>62144571</v>
      </c>
      <c r="D12007">
        <v>62144649</v>
      </c>
      <c r="E12007">
        <v>79</v>
      </c>
      <c r="F12007" t="s">
        <v>11</v>
      </c>
      <c r="G12007">
        <v>7068</v>
      </c>
      <c r="H12007">
        <v>17</v>
      </c>
      <c r="I12007">
        <v>0.89733175368740503</v>
      </c>
      <c r="J12007">
        <v>6.5610859728506804E-2</v>
      </c>
    </row>
    <row r="12008" spans="1:10" x14ac:dyDescent="0.25">
      <c r="A12008" t="s">
        <v>12023</v>
      </c>
      <c r="B12008" t="s">
        <v>11381</v>
      </c>
      <c r="C12008">
        <v>62248519</v>
      </c>
      <c r="D12008">
        <v>62248541</v>
      </c>
      <c r="E12008">
        <v>23</v>
      </c>
      <c r="F12008" t="s">
        <v>11</v>
      </c>
      <c r="G12008">
        <v>3252</v>
      </c>
      <c r="H12008">
        <v>8</v>
      </c>
      <c r="I12008">
        <v>3.6123011635826797E-2</v>
      </c>
      <c r="J12008">
        <v>9.6153846153846201E-2</v>
      </c>
    </row>
    <row r="12009" spans="1:10" x14ac:dyDescent="0.25">
      <c r="A12009" t="s">
        <v>12024</v>
      </c>
      <c r="B12009" t="s">
        <v>11381</v>
      </c>
      <c r="C12009">
        <v>62701773</v>
      </c>
      <c r="D12009">
        <v>62702101</v>
      </c>
      <c r="E12009">
        <v>329</v>
      </c>
      <c r="F12009" t="s">
        <v>11</v>
      </c>
      <c r="G12009">
        <v>51579</v>
      </c>
      <c r="H12009">
        <v>35</v>
      </c>
      <c r="I12009">
        <v>0.46856886239211798</v>
      </c>
      <c r="J12009">
        <v>7.6923076923076901E-3</v>
      </c>
    </row>
    <row r="12010" spans="1:10" x14ac:dyDescent="0.25">
      <c r="A12010" t="s">
        <v>12025</v>
      </c>
      <c r="B12010" t="s">
        <v>11381</v>
      </c>
      <c r="C12010">
        <v>62864034</v>
      </c>
      <c r="D12010">
        <v>62864263</v>
      </c>
      <c r="E12010">
        <v>230</v>
      </c>
      <c r="F12010" t="s">
        <v>11</v>
      </c>
      <c r="G12010">
        <v>18205</v>
      </c>
      <c r="H12010">
        <v>46</v>
      </c>
      <c r="I12010">
        <v>0.61492574988483695</v>
      </c>
      <c r="J12010">
        <v>7.0234113712374605E-2</v>
      </c>
    </row>
    <row r="12011" spans="1:10" x14ac:dyDescent="0.25">
      <c r="A12011" t="s">
        <v>12026</v>
      </c>
      <c r="B12011" t="s">
        <v>11381</v>
      </c>
      <c r="C12011">
        <v>63086467</v>
      </c>
      <c r="D12011">
        <v>63086531</v>
      </c>
      <c r="E12011">
        <v>65</v>
      </c>
      <c r="F12011" t="s">
        <v>11</v>
      </c>
      <c r="G12011">
        <v>4257</v>
      </c>
      <c r="H12011">
        <v>5</v>
      </c>
      <c r="I12011">
        <v>0.25754575387001899</v>
      </c>
      <c r="J12011">
        <v>0</v>
      </c>
    </row>
    <row r="12012" spans="1:10" x14ac:dyDescent="0.25">
      <c r="A12012" t="s">
        <v>12027</v>
      </c>
      <c r="B12012" t="s">
        <v>11381</v>
      </c>
      <c r="C12012">
        <v>63126124</v>
      </c>
      <c r="D12012">
        <v>63126502</v>
      </c>
      <c r="E12012">
        <v>379</v>
      </c>
      <c r="F12012" t="s">
        <v>11</v>
      </c>
      <c r="G12012">
        <v>4863</v>
      </c>
      <c r="H12012">
        <v>21</v>
      </c>
      <c r="I12012">
        <v>0.86084347418750795</v>
      </c>
      <c r="J12012">
        <v>0.19047619047618999</v>
      </c>
    </row>
    <row r="12013" spans="1:10" x14ac:dyDescent="0.25">
      <c r="A12013" t="s">
        <v>12028</v>
      </c>
      <c r="B12013" t="s">
        <v>11381</v>
      </c>
      <c r="C12013">
        <v>63126873</v>
      </c>
      <c r="D12013">
        <v>63127394</v>
      </c>
      <c r="E12013">
        <v>522</v>
      </c>
      <c r="F12013" t="s">
        <v>11</v>
      </c>
      <c r="G12013">
        <v>10513</v>
      </c>
      <c r="H12013">
        <v>24</v>
      </c>
      <c r="I12013">
        <v>0.80066244889004901</v>
      </c>
      <c r="J12013">
        <v>0.125</v>
      </c>
    </row>
    <row r="12014" spans="1:10" x14ac:dyDescent="0.25">
      <c r="A12014" t="s">
        <v>12029</v>
      </c>
      <c r="B12014" t="s">
        <v>11381</v>
      </c>
      <c r="C12014">
        <v>63162196</v>
      </c>
      <c r="D12014">
        <v>63162378</v>
      </c>
      <c r="E12014">
        <v>183</v>
      </c>
      <c r="F12014" t="s">
        <v>11</v>
      </c>
      <c r="G12014">
        <v>5529</v>
      </c>
      <c r="H12014">
        <v>20</v>
      </c>
      <c r="I12014">
        <v>0.89528996996496102</v>
      </c>
      <c r="J12014">
        <v>0.138461538461538</v>
      </c>
    </row>
    <row r="12015" spans="1:10" x14ac:dyDescent="0.25">
      <c r="A12015" t="s">
        <v>12030</v>
      </c>
      <c r="B12015" t="s">
        <v>11381</v>
      </c>
      <c r="C12015">
        <v>63163120</v>
      </c>
      <c r="D12015">
        <v>63163261</v>
      </c>
      <c r="E12015">
        <v>142</v>
      </c>
      <c r="F12015" t="s">
        <v>11</v>
      </c>
      <c r="G12015">
        <v>2883</v>
      </c>
      <c r="H12015">
        <v>11</v>
      </c>
      <c r="I12015">
        <v>0.82350721028457596</v>
      </c>
      <c r="J12015">
        <v>0.160839160839161</v>
      </c>
    </row>
    <row r="12016" spans="1:10" x14ac:dyDescent="0.25">
      <c r="A12016" t="s">
        <v>12031</v>
      </c>
      <c r="B12016" t="s">
        <v>11381</v>
      </c>
      <c r="C12016">
        <v>64368928</v>
      </c>
      <c r="D12016">
        <v>64368975</v>
      </c>
      <c r="E12016">
        <v>48</v>
      </c>
      <c r="F12016" t="s">
        <v>11</v>
      </c>
      <c r="G12016">
        <v>16956</v>
      </c>
      <c r="H12016">
        <v>12</v>
      </c>
      <c r="I12016">
        <v>0.16402150355043499</v>
      </c>
      <c r="J12016">
        <v>0</v>
      </c>
    </row>
    <row r="12017" spans="1:10" x14ac:dyDescent="0.25">
      <c r="A12017" t="s">
        <v>12032</v>
      </c>
      <c r="B12017" t="s">
        <v>11381</v>
      </c>
      <c r="C12017">
        <v>64373688</v>
      </c>
      <c r="D12017">
        <v>64373851</v>
      </c>
      <c r="E12017">
        <v>164</v>
      </c>
      <c r="F12017" t="s">
        <v>11</v>
      </c>
      <c r="G12017">
        <v>15805</v>
      </c>
      <c r="H12017">
        <v>36</v>
      </c>
      <c r="I12017">
        <v>0.13976526342097201</v>
      </c>
      <c r="J12017">
        <v>6.4102564102564097E-2</v>
      </c>
    </row>
    <row r="12018" spans="1:10" x14ac:dyDescent="0.25">
      <c r="A12018" t="s">
        <v>12033</v>
      </c>
      <c r="B12018" t="s">
        <v>11381</v>
      </c>
      <c r="C12018">
        <v>64374026</v>
      </c>
      <c r="D12018">
        <v>64374102</v>
      </c>
      <c r="E12018">
        <v>77</v>
      </c>
      <c r="F12018" t="s">
        <v>11</v>
      </c>
      <c r="G12018">
        <v>4782</v>
      </c>
      <c r="H12018">
        <v>19</v>
      </c>
      <c r="I12018">
        <v>0.206832885998876</v>
      </c>
      <c r="J12018">
        <v>0.147773279352227</v>
      </c>
    </row>
    <row r="12019" spans="1:10" x14ac:dyDescent="0.25">
      <c r="A12019" t="s">
        <v>12034</v>
      </c>
      <c r="B12019" t="s">
        <v>11381</v>
      </c>
      <c r="C12019">
        <v>64382055</v>
      </c>
      <c r="D12019">
        <v>64382092</v>
      </c>
      <c r="E12019">
        <v>38</v>
      </c>
      <c r="F12019" t="s">
        <v>11</v>
      </c>
      <c r="G12019">
        <v>11450</v>
      </c>
      <c r="H12019">
        <v>12</v>
      </c>
      <c r="I12019">
        <v>0.26457025139729601</v>
      </c>
      <c r="J12019">
        <v>0</v>
      </c>
    </row>
    <row r="12020" spans="1:10" x14ac:dyDescent="0.25">
      <c r="A12020" t="s">
        <v>12035</v>
      </c>
      <c r="B12020" t="s">
        <v>11381</v>
      </c>
      <c r="C12020">
        <v>64576084</v>
      </c>
      <c r="D12020">
        <v>64576121</v>
      </c>
      <c r="E12020">
        <v>38</v>
      </c>
      <c r="F12020" t="s">
        <v>11</v>
      </c>
      <c r="G12020">
        <v>3370</v>
      </c>
      <c r="H12020">
        <v>9</v>
      </c>
      <c r="I12020">
        <v>0.13764931297983399</v>
      </c>
      <c r="J12020">
        <v>5.9829059829059797E-2</v>
      </c>
    </row>
    <row r="12021" spans="1:10" x14ac:dyDescent="0.25">
      <c r="A12021" t="s">
        <v>12036</v>
      </c>
      <c r="B12021" t="s">
        <v>11381</v>
      </c>
      <c r="C12021">
        <v>64576126</v>
      </c>
      <c r="D12021">
        <v>64576192</v>
      </c>
      <c r="E12021">
        <v>67</v>
      </c>
      <c r="F12021" t="s">
        <v>11</v>
      </c>
      <c r="G12021">
        <v>5085</v>
      </c>
      <c r="H12021">
        <v>12</v>
      </c>
      <c r="I12021">
        <v>0.114575143799172</v>
      </c>
      <c r="J12021">
        <v>7.0512820512820498E-2</v>
      </c>
    </row>
    <row r="12022" spans="1:10" x14ac:dyDescent="0.25">
      <c r="A12022" t="s">
        <v>12037</v>
      </c>
      <c r="B12022" t="s">
        <v>11381</v>
      </c>
      <c r="C12022">
        <v>64577555</v>
      </c>
      <c r="D12022">
        <v>64577631</v>
      </c>
      <c r="E12022">
        <v>77</v>
      </c>
      <c r="F12022" t="s">
        <v>11</v>
      </c>
      <c r="G12022">
        <v>9609</v>
      </c>
      <c r="H12022">
        <v>17</v>
      </c>
      <c r="I12022">
        <v>2.5808182233408101E-2</v>
      </c>
      <c r="J12022">
        <v>2.9411764705882401E-2</v>
      </c>
    </row>
    <row r="12023" spans="1:10" x14ac:dyDescent="0.25">
      <c r="A12023" t="s">
        <v>12038</v>
      </c>
      <c r="B12023" t="s">
        <v>11381</v>
      </c>
      <c r="C12023">
        <v>64586235</v>
      </c>
      <c r="D12023">
        <v>64586271</v>
      </c>
      <c r="E12023">
        <v>37</v>
      </c>
      <c r="F12023" t="s">
        <v>11</v>
      </c>
      <c r="G12023">
        <v>12213</v>
      </c>
      <c r="H12023">
        <v>13</v>
      </c>
      <c r="I12023">
        <v>0.26398961181664299</v>
      </c>
      <c r="J12023">
        <v>0</v>
      </c>
    </row>
    <row r="12024" spans="1:10" x14ac:dyDescent="0.25">
      <c r="A12024" t="s">
        <v>12039</v>
      </c>
      <c r="B12024" t="s">
        <v>11381</v>
      </c>
      <c r="C12024">
        <v>64587199</v>
      </c>
      <c r="D12024">
        <v>64587552</v>
      </c>
      <c r="E12024">
        <v>354</v>
      </c>
      <c r="F12024" t="s">
        <v>11</v>
      </c>
      <c r="G12024">
        <v>31029</v>
      </c>
      <c r="H12024">
        <v>56</v>
      </c>
      <c r="I12024">
        <v>0.24992459565987099</v>
      </c>
      <c r="J12024">
        <v>1.6483516483516501E-2</v>
      </c>
    </row>
    <row r="12025" spans="1:10" x14ac:dyDescent="0.25">
      <c r="A12025" t="s">
        <v>12040</v>
      </c>
      <c r="B12025" t="s">
        <v>11381</v>
      </c>
      <c r="C12025">
        <v>64799069</v>
      </c>
      <c r="D12025">
        <v>64799165</v>
      </c>
      <c r="E12025">
        <v>97</v>
      </c>
      <c r="F12025" t="s">
        <v>11</v>
      </c>
      <c r="G12025">
        <v>1905</v>
      </c>
      <c r="H12025">
        <v>5</v>
      </c>
      <c r="I12025">
        <v>0.16172770132656</v>
      </c>
      <c r="J12025">
        <v>6.15384615384615E-2</v>
      </c>
    </row>
    <row r="12026" spans="1:10" x14ac:dyDescent="0.25">
      <c r="A12026" t="s">
        <v>12041</v>
      </c>
      <c r="B12026" t="s">
        <v>11381</v>
      </c>
      <c r="C12026">
        <v>64799073</v>
      </c>
      <c r="D12026">
        <v>64799157</v>
      </c>
      <c r="E12026">
        <v>85</v>
      </c>
      <c r="F12026" t="s">
        <v>11</v>
      </c>
      <c r="G12026">
        <v>8388</v>
      </c>
      <c r="H12026">
        <v>23</v>
      </c>
      <c r="I12026">
        <v>0.20903631563404201</v>
      </c>
      <c r="J12026">
        <v>6.1872909698996698E-2</v>
      </c>
    </row>
    <row r="12027" spans="1:10" x14ac:dyDescent="0.25">
      <c r="A12027" t="s">
        <v>12042</v>
      </c>
      <c r="B12027" t="s">
        <v>11381</v>
      </c>
      <c r="C12027">
        <v>65842706</v>
      </c>
      <c r="D12027">
        <v>65842886</v>
      </c>
      <c r="E12027">
        <v>181</v>
      </c>
      <c r="F12027" t="s">
        <v>11</v>
      </c>
      <c r="G12027">
        <v>4646</v>
      </c>
      <c r="H12027">
        <v>8</v>
      </c>
      <c r="I12027">
        <v>8.0588411778662994E-2</v>
      </c>
      <c r="J12027">
        <v>0.12980769230769201</v>
      </c>
    </row>
    <row r="12028" spans="1:10" x14ac:dyDescent="0.25">
      <c r="A12028" t="s">
        <v>12043</v>
      </c>
      <c r="B12028" t="s">
        <v>11381</v>
      </c>
      <c r="C12028">
        <v>66178089</v>
      </c>
      <c r="D12028">
        <v>66178101</v>
      </c>
      <c r="E12028">
        <v>13</v>
      </c>
      <c r="F12028" t="s">
        <v>11</v>
      </c>
      <c r="G12028">
        <v>2409</v>
      </c>
      <c r="H12028">
        <v>9</v>
      </c>
      <c r="I12028">
        <v>0.34022758702100298</v>
      </c>
      <c r="J12028">
        <v>0.11111111111111099</v>
      </c>
    </row>
    <row r="12029" spans="1:10" x14ac:dyDescent="0.25">
      <c r="A12029" t="s">
        <v>12044</v>
      </c>
      <c r="B12029" t="s">
        <v>11381</v>
      </c>
      <c r="C12029">
        <v>66432718</v>
      </c>
      <c r="D12029">
        <v>66432754</v>
      </c>
      <c r="E12029">
        <v>37</v>
      </c>
      <c r="F12029" t="s">
        <v>11</v>
      </c>
      <c r="G12029">
        <v>11944</v>
      </c>
      <c r="H12029">
        <v>13</v>
      </c>
      <c r="I12029">
        <v>7.6559564468441796E-2</v>
      </c>
      <c r="J12029">
        <v>0</v>
      </c>
    </row>
    <row r="12030" spans="1:10" x14ac:dyDescent="0.25">
      <c r="A12030" t="s">
        <v>12045</v>
      </c>
      <c r="B12030" t="s">
        <v>11381</v>
      </c>
      <c r="C12030">
        <v>66542095</v>
      </c>
      <c r="D12030">
        <v>66542602</v>
      </c>
      <c r="E12030">
        <v>508</v>
      </c>
      <c r="F12030" t="s">
        <v>11</v>
      </c>
      <c r="G12030">
        <v>31334</v>
      </c>
      <c r="H12030">
        <v>59</v>
      </c>
      <c r="I12030">
        <v>0.290067924601146</v>
      </c>
      <c r="J12030">
        <v>4.36766623207301E-2</v>
      </c>
    </row>
    <row r="12031" spans="1:10" x14ac:dyDescent="0.25">
      <c r="A12031" t="s">
        <v>12046</v>
      </c>
      <c r="B12031" t="s">
        <v>11381</v>
      </c>
      <c r="C12031">
        <v>66776261</v>
      </c>
      <c r="D12031">
        <v>66776371</v>
      </c>
      <c r="E12031">
        <v>111</v>
      </c>
      <c r="F12031" t="s">
        <v>11</v>
      </c>
      <c r="G12031">
        <v>6127</v>
      </c>
      <c r="H12031">
        <v>8</v>
      </c>
      <c r="I12031">
        <v>0.557321136227522</v>
      </c>
      <c r="J12031">
        <v>4.8076923076923097E-3</v>
      </c>
    </row>
    <row r="12032" spans="1:10" x14ac:dyDescent="0.25">
      <c r="A12032" t="s">
        <v>12047</v>
      </c>
      <c r="B12032" t="s">
        <v>11381</v>
      </c>
      <c r="C12032">
        <v>66870754</v>
      </c>
      <c r="D12032">
        <v>66870799</v>
      </c>
      <c r="E12032">
        <v>46</v>
      </c>
      <c r="F12032" t="s">
        <v>11</v>
      </c>
      <c r="G12032">
        <v>22865</v>
      </c>
      <c r="H12032">
        <v>17</v>
      </c>
      <c r="I12032">
        <v>1.47221166680154E-2</v>
      </c>
      <c r="J12032">
        <v>0</v>
      </c>
    </row>
    <row r="12033" spans="1:10" x14ac:dyDescent="0.25">
      <c r="A12033" t="s">
        <v>12048</v>
      </c>
      <c r="B12033" t="s">
        <v>11381</v>
      </c>
      <c r="C12033">
        <v>66963151</v>
      </c>
      <c r="D12033">
        <v>66963365</v>
      </c>
      <c r="E12033">
        <v>215</v>
      </c>
      <c r="F12033" t="s">
        <v>11</v>
      </c>
      <c r="G12033">
        <v>17974</v>
      </c>
      <c r="H12033">
        <v>35</v>
      </c>
      <c r="I12033">
        <v>8.0097228785857094E-2</v>
      </c>
      <c r="J12033">
        <v>1.3186813186813201E-2</v>
      </c>
    </row>
    <row r="12034" spans="1:10" x14ac:dyDescent="0.25">
      <c r="A12034" t="s">
        <v>12049</v>
      </c>
      <c r="B12034" t="s">
        <v>11381</v>
      </c>
      <c r="C12034">
        <v>67951937</v>
      </c>
      <c r="D12034">
        <v>67951947</v>
      </c>
      <c r="E12034">
        <v>11</v>
      </c>
      <c r="F12034" t="s">
        <v>11</v>
      </c>
      <c r="G12034">
        <v>1970</v>
      </c>
      <c r="H12034">
        <v>6</v>
      </c>
      <c r="I12034">
        <v>0.102825770318796</v>
      </c>
      <c r="J12034">
        <v>9.6153846153846201E-2</v>
      </c>
    </row>
    <row r="12035" spans="1:10" x14ac:dyDescent="0.25">
      <c r="A12035" t="s">
        <v>12050</v>
      </c>
      <c r="B12035" t="s">
        <v>11381</v>
      </c>
      <c r="C12035">
        <v>68330783</v>
      </c>
      <c r="D12035">
        <v>68330793</v>
      </c>
      <c r="E12035">
        <v>11</v>
      </c>
      <c r="F12035" t="s">
        <v>11</v>
      </c>
      <c r="G12035">
        <v>3130</v>
      </c>
      <c r="H12035">
        <v>9</v>
      </c>
      <c r="I12035">
        <v>5.2177088569764399E-2</v>
      </c>
      <c r="J12035">
        <v>0.115384615384615</v>
      </c>
    </row>
    <row r="12036" spans="1:10" x14ac:dyDescent="0.25">
      <c r="A12036" t="s">
        <v>12051</v>
      </c>
      <c r="B12036" t="s">
        <v>11381</v>
      </c>
      <c r="C12036">
        <v>68330978</v>
      </c>
      <c r="D12036">
        <v>68331007</v>
      </c>
      <c r="E12036">
        <v>30</v>
      </c>
      <c r="F12036" t="s">
        <v>11</v>
      </c>
      <c r="G12036">
        <v>2680</v>
      </c>
      <c r="H12036">
        <v>7</v>
      </c>
      <c r="I12036">
        <v>5.7537537688879897E-2</v>
      </c>
      <c r="J12036">
        <v>8.2417582417582402E-2</v>
      </c>
    </row>
    <row r="12037" spans="1:10" x14ac:dyDescent="0.25">
      <c r="A12037" t="s">
        <v>12052</v>
      </c>
      <c r="B12037" t="s">
        <v>11381</v>
      </c>
      <c r="C12037">
        <v>68331214</v>
      </c>
      <c r="D12037">
        <v>68331254</v>
      </c>
      <c r="E12037">
        <v>41</v>
      </c>
      <c r="F12037" t="s">
        <v>11</v>
      </c>
      <c r="G12037">
        <v>5229</v>
      </c>
      <c r="H12037">
        <v>13</v>
      </c>
      <c r="I12037">
        <v>6.2409971408365697E-2</v>
      </c>
      <c r="J12037">
        <v>0.121301775147929</v>
      </c>
    </row>
    <row r="12038" spans="1:10" x14ac:dyDescent="0.25">
      <c r="A12038" t="s">
        <v>12053</v>
      </c>
      <c r="B12038" t="s">
        <v>11381</v>
      </c>
      <c r="C12038">
        <v>68999928</v>
      </c>
      <c r="D12038">
        <v>69000116</v>
      </c>
      <c r="E12038">
        <v>189</v>
      </c>
      <c r="F12038" t="s">
        <v>11</v>
      </c>
      <c r="G12038">
        <v>10014</v>
      </c>
      <c r="H12038">
        <v>20</v>
      </c>
      <c r="I12038">
        <v>0.82396626834944298</v>
      </c>
      <c r="J12038">
        <v>7.1153846153846206E-2</v>
      </c>
    </row>
    <row r="12039" spans="1:10" x14ac:dyDescent="0.25">
      <c r="A12039" t="s">
        <v>12054</v>
      </c>
      <c r="B12039" t="s">
        <v>11381</v>
      </c>
      <c r="C12039">
        <v>69129670</v>
      </c>
      <c r="D12039">
        <v>69130050</v>
      </c>
      <c r="E12039">
        <v>381</v>
      </c>
      <c r="F12039" t="s">
        <v>11</v>
      </c>
      <c r="G12039">
        <v>17821</v>
      </c>
      <c r="H12039">
        <v>38</v>
      </c>
      <c r="I12039">
        <v>0.86716202009663801</v>
      </c>
      <c r="J12039">
        <v>0.11740890688259099</v>
      </c>
    </row>
    <row r="12040" spans="1:10" x14ac:dyDescent="0.25">
      <c r="A12040" t="s">
        <v>12055</v>
      </c>
      <c r="B12040" t="s">
        <v>11381</v>
      </c>
      <c r="C12040">
        <v>69334107</v>
      </c>
      <c r="D12040">
        <v>69334478</v>
      </c>
      <c r="E12040">
        <v>372</v>
      </c>
      <c r="F12040" t="s">
        <v>11</v>
      </c>
      <c r="G12040">
        <v>17824</v>
      </c>
      <c r="H12040">
        <v>36</v>
      </c>
      <c r="I12040">
        <v>0.84539462069951898</v>
      </c>
      <c r="J12040">
        <v>5.5555555555555601E-2</v>
      </c>
    </row>
    <row r="12041" spans="1:10" x14ac:dyDescent="0.25">
      <c r="A12041" t="s">
        <v>12056</v>
      </c>
      <c r="B12041" t="s">
        <v>11381</v>
      </c>
      <c r="C12041">
        <v>69466119</v>
      </c>
      <c r="D12041">
        <v>69466526</v>
      </c>
      <c r="E12041">
        <v>408</v>
      </c>
      <c r="F12041" t="s">
        <v>11</v>
      </c>
      <c r="G12041">
        <v>17866</v>
      </c>
      <c r="H12041">
        <v>18</v>
      </c>
      <c r="I12041">
        <v>0.29803569423877901</v>
      </c>
      <c r="J12041">
        <v>1.7094017094017099E-2</v>
      </c>
    </row>
    <row r="12042" spans="1:10" x14ac:dyDescent="0.25">
      <c r="A12042" t="s">
        <v>12057</v>
      </c>
      <c r="B12042" t="s">
        <v>11381</v>
      </c>
      <c r="C12042">
        <v>69466684</v>
      </c>
      <c r="D12042">
        <v>69466803</v>
      </c>
      <c r="E12042">
        <v>120</v>
      </c>
      <c r="F12042" t="s">
        <v>11</v>
      </c>
      <c r="G12042">
        <v>8427</v>
      </c>
      <c r="H12042">
        <v>8</v>
      </c>
      <c r="I12042">
        <v>0.176946487115104</v>
      </c>
      <c r="J12042">
        <v>4.8076923076923097E-3</v>
      </c>
    </row>
    <row r="12043" spans="1:10" x14ac:dyDescent="0.25">
      <c r="A12043" t="s">
        <v>12058</v>
      </c>
      <c r="B12043" t="s">
        <v>11381</v>
      </c>
      <c r="C12043">
        <v>69942811</v>
      </c>
      <c r="D12043">
        <v>69942911</v>
      </c>
      <c r="E12043">
        <v>101</v>
      </c>
      <c r="F12043" t="s">
        <v>11</v>
      </c>
      <c r="G12043">
        <v>27208</v>
      </c>
      <c r="H12043">
        <v>23</v>
      </c>
      <c r="I12043">
        <v>3.2482961618086302E-2</v>
      </c>
      <c r="J12043">
        <v>0</v>
      </c>
    </row>
    <row r="12044" spans="1:10" x14ac:dyDescent="0.25">
      <c r="A12044" t="s">
        <v>12059</v>
      </c>
      <c r="B12044" t="s">
        <v>11381</v>
      </c>
      <c r="C12044">
        <v>69942853</v>
      </c>
      <c r="D12044">
        <v>69942912</v>
      </c>
      <c r="E12044">
        <v>60</v>
      </c>
      <c r="F12044" t="s">
        <v>11</v>
      </c>
      <c r="G12044">
        <v>16319</v>
      </c>
      <c r="H12044">
        <v>13</v>
      </c>
      <c r="I12044">
        <v>6.7328352393075705E-2</v>
      </c>
      <c r="J12044">
        <v>0</v>
      </c>
    </row>
    <row r="12045" spans="1:10" x14ac:dyDescent="0.25">
      <c r="A12045" t="s">
        <v>12060</v>
      </c>
      <c r="B12045" t="s">
        <v>11381</v>
      </c>
      <c r="C12045">
        <v>69994715</v>
      </c>
      <c r="D12045">
        <v>69994904</v>
      </c>
      <c r="E12045">
        <v>190</v>
      </c>
      <c r="F12045" t="s">
        <v>11</v>
      </c>
      <c r="G12045">
        <v>9495</v>
      </c>
      <c r="H12045">
        <v>23</v>
      </c>
      <c r="I12045">
        <v>6.6350120288099196E-2</v>
      </c>
      <c r="J12045">
        <v>9.0301003344481601E-2</v>
      </c>
    </row>
    <row r="12046" spans="1:10" x14ac:dyDescent="0.25">
      <c r="A12046" t="s">
        <v>12061</v>
      </c>
      <c r="B12046" t="s">
        <v>11381</v>
      </c>
      <c r="C12046">
        <v>69994815</v>
      </c>
      <c r="D12046">
        <v>69994856</v>
      </c>
      <c r="E12046">
        <v>42</v>
      </c>
      <c r="F12046" t="s">
        <v>11</v>
      </c>
      <c r="G12046">
        <v>7607</v>
      </c>
      <c r="H12046">
        <v>15</v>
      </c>
      <c r="I12046">
        <v>6.8503372174080507E-2</v>
      </c>
      <c r="J12046">
        <v>4.6153846153846198E-2</v>
      </c>
    </row>
    <row r="12047" spans="1:10" x14ac:dyDescent="0.25">
      <c r="A12047" t="s">
        <v>12062</v>
      </c>
      <c r="B12047" t="s">
        <v>11381</v>
      </c>
      <c r="C12047">
        <v>70034679</v>
      </c>
      <c r="D12047">
        <v>70034730</v>
      </c>
      <c r="E12047">
        <v>52</v>
      </c>
      <c r="F12047" t="s">
        <v>11</v>
      </c>
      <c r="G12047">
        <v>11231</v>
      </c>
      <c r="H12047">
        <v>19</v>
      </c>
      <c r="I12047">
        <v>9.7544555545241607E-2</v>
      </c>
      <c r="J12047">
        <v>0.105263157894737</v>
      </c>
    </row>
    <row r="12048" spans="1:10" x14ac:dyDescent="0.25">
      <c r="A12048" t="s">
        <v>12063</v>
      </c>
      <c r="B12048" t="s">
        <v>11381</v>
      </c>
      <c r="C12048">
        <v>70069496</v>
      </c>
      <c r="D12048">
        <v>70069834</v>
      </c>
      <c r="E12048">
        <v>339</v>
      </c>
      <c r="F12048" t="s">
        <v>11</v>
      </c>
      <c r="G12048">
        <v>8223</v>
      </c>
      <c r="H12048">
        <v>27</v>
      </c>
      <c r="I12048">
        <v>4.5534641219428199E-2</v>
      </c>
      <c r="J12048">
        <v>0.12250712250712301</v>
      </c>
    </row>
    <row r="12049" spans="1:10" x14ac:dyDescent="0.25">
      <c r="A12049" t="s">
        <v>12064</v>
      </c>
      <c r="B12049" t="s">
        <v>11381</v>
      </c>
      <c r="C12049">
        <v>70103990</v>
      </c>
      <c r="D12049">
        <v>70104182</v>
      </c>
      <c r="E12049">
        <v>193</v>
      </c>
      <c r="F12049" t="s">
        <v>11</v>
      </c>
      <c r="G12049">
        <v>30237</v>
      </c>
      <c r="H12049">
        <v>27</v>
      </c>
      <c r="I12049">
        <v>0.75026614103141798</v>
      </c>
      <c r="J12049">
        <v>1.42450142450142E-3</v>
      </c>
    </row>
    <row r="12050" spans="1:10" x14ac:dyDescent="0.25">
      <c r="A12050" t="s">
        <v>12065</v>
      </c>
      <c r="B12050" t="s">
        <v>11381</v>
      </c>
      <c r="C12050">
        <v>70222984</v>
      </c>
      <c r="D12050">
        <v>70223000</v>
      </c>
      <c r="E12050">
        <v>17</v>
      </c>
      <c r="F12050" t="s">
        <v>11</v>
      </c>
      <c r="G12050">
        <v>2797</v>
      </c>
      <c r="H12050">
        <v>6</v>
      </c>
      <c r="I12050">
        <v>0.90504183126656301</v>
      </c>
      <c r="J12050">
        <v>9.6153846153846201E-2</v>
      </c>
    </row>
    <row r="12051" spans="1:10" x14ac:dyDescent="0.25">
      <c r="A12051" t="s">
        <v>12066</v>
      </c>
      <c r="B12051" t="s">
        <v>11381</v>
      </c>
      <c r="C12051">
        <v>70535285</v>
      </c>
      <c r="D12051">
        <v>70535400</v>
      </c>
      <c r="E12051">
        <v>116</v>
      </c>
      <c r="F12051" t="s">
        <v>11</v>
      </c>
      <c r="G12051">
        <v>2706</v>
      </c>
      <c r="H12051">
        <v>8</v>
      </c>
      <c r="I12051">
        <v>0.80446525400431201</v>
      </c>
      <c r="J12051">
        <v>0.120192307692308</v>
      </c>
    </row>
    <row r="12052" spans="1:10" x14ac:dyDescent="0.25">
      <c r="A12052" t="s">
        <v>12067</v>
      </c>
      <c r="B12052" t="s">
        <v>11381</v>
      </c>
      <c r="C12052">
        <v>70535662</v>
      </c>
      <c r="D12052">
        <v>70535900</v>
      </c>
      <c r="E12052">
        <v>239</v>
      </c>
      <c r="F12052" t="s">
        <v>11</v>
      </c>
      <c r="G12052">
        <v>18273</v>
      </c>
      <c r="H12052">
        <v>37</v>
      </c>
      <c r="I12052">
        <v>0.87703482408197098</v>
      </c>
      <c r="J12052">
        <v>6.5488565488565506E-2</v>
      </c>
    </row>
    <row r="12053" spans="1:10" x14ac:dyDescent="0.25">
      <c r="A12053" t="s">
        <v>12068</v>
      </c>
      <c r="B12053" t="s">
        <v>11381</v>
      </c>
      <c r="C12053">
        <v>71554398</v>
      </c>
      <c r="D12053">
        <v>71554565</v>
      </c>
      <c r="E12053">
        <v>168</v>
      </c>
      <c r="F12053" t="s">
        <v>11</v>
      </c>
      <c r="G12053">
        <v>7314</v>
      </c>
      <c r="H12053">
        <v>14</v>
      </c>
      <c r="I12053">
        <v>0.101138802081507</v>
      </c>
      <c r="J12053">
        <v>4.1208791208791201E-2</v>
      </c>
    </row>
    <row r="12054" spans="1:10" x14ac:dyDescent="0.25">
      <c r="A12054" t="s">
        <v>12069</v>
      </c>
      <c r="B12054" t="s">
        <v>11381</v>
      </c>
      <c r="C12054">
        <v>71556415</v>
      </c>
      <c r="D12054">
        <v>71556434</v>
      </c>
      <c r="E12054">
        <v>20</v>
      </c>
      <c r="F12054" t="s">
        <v>11</v>
      </c>
      <c r="G12054">
        <v>2359</v>
      </c>
      <c r="H12054">
        <v>9</v>
      </c>
      <c r="I12054">
        <v>5.4185033885868997E-2</v>
      </c>
      <c r="J12054">
        <v>0.158119658119658</v>
      </c>
    </row>
    <row r="12055" spans="1:10" x14ac:dyDescent="0.25">
      <c r="A12055" t="s">
        <v>12070</v>
      </c>
      <c r="B12055" t="s">
        <v>11381</v>
      </c>
      <c r="C12055">
        <v>71558121</v>
      </c>
      <c r="D12055">
        <v>71558192</v>
      </c>
      <c r="E12055">
        <v>72</v>
      </c>
      <c r="F12055" t="s">
        <v>11</v>
      </c>
      <c r="G12055">
        <v>9869</v>
      </c>
      <c r="H12055">
        <v>11</v>
      </c>
      <c r="I12055">
        <v>6.5667346584261196E-2</v>
      </c>
      <c r="J12055">
        <v>0</v>
      </c>
    </row>
    <row r="12056" spans="1:10" x14ac:dyDescent="0.25">
      <c r="A12056" t="s">
        <v>12071</v>
      </c>
      <c r="B12056" t="s">
        <v>11381</v>
      </c>
      <c r="C12056">
        <v>71558452</v>
      </c>
      <c r="D12056">
        <v>71558513</v>
      </c>
      <c r="E12056">
        <v>62</v>
      </c>
      <c r="F12056" t="s">
        <v>11</v>
      </c>
      <c r="G12056">
        <v>6891</v>
      </c>
      <c r="H12056">
        <v>11</v>
      </c>
      <c r="I12056">
        <v>0.109002396890879</v>
      </c>
      <c r="J12056">
        <v>1.3986013986014E-2</v>
      </c>
    </row>
    <row r="12057" spans="1:10" x14ac:dyDescent="0.25">
      <c r="A12057" t="s">
        <v>12072</v>
      </c>
      <c r="B12057" t="s">
        <v>11381</v>
      </c>
      <c r="C12057">
        <v>71558826</v>
      </c>
      <c r="D12057">
        <v>71558977</v>
      </c>
      <c r="E12057">
        <v>152</v>
      </c>
      <c r="F12057" t="s">
        <v>11</v>
      </c>
      <c r="G12057">
        <v>19306</v>
      </c>
      <c r="H12057">
        <v>24</v>
      </c>
      <c r="I12057">
        <v>0.16440349433940299</v>
      </c>
      <c r="J12057">
        <v>3.2051282051282098E-3</v>
      </c>
    </row>
    <row r="12058" spans="1:10" x14ac:dyDescent="0.25">
      <c r="A12058" t="s">
        <v>12073</v>
      </c>
      <c r="B12058" t="s">
        <v>11381</v>
      </c>
      <c r="C12058">
        <v>71841651</v>
      </c>
      <c r="D12058">
        <v>71841737</v>
      </c>
      <c r="E12058">
        <v>87</v>
      </c>
      <c r="F12058" t="s">
        <v>11</v>
      </c>
      <c r="G12058">
        <v>5848</v>
      </c>
      <c r="H12058">
        <v>16</v>
      </c>
      <c r="I12058">
        <v>0.60224565457343504</v>
      </c>
      <c r="J12058">
        <v>0.10096153846153801</v>
      </c>
    </row>
    <row r="12059" spans="1:10" x14ac:dyDescent="0.25">
      <c r="A12059" t="s">
        <v>12074</v>
      </c>
      <c r="B12059" t="s">
        <v>11381</v>
      </c>
      <c r="C12059">
        <v>71842127</v>
      </c>
      <c r="D12059">
        <v>71842258</v>
      </c>
      <c r="E12059">
        <v>132</v>
      </c>
      <c r="F12059" t="s">
        <v>11</v>
      </c>
      <c r="G12059">
        <v>4134</v>
      </c>
      <c r="H12059">
        <v>12</v>
      </c>
      <c r="I12059">
        <v>6.4095643915662207E-2</v>
      </c>
      <c r="J12059">
        <v>6.7307692307692304E-2</v>
      </c>
    </row>
    <row r="12060" spans="1:10" x14ac:dyDescent="0.25">
      <c r="A12060" t="s">
        <v>12075</v>
      </c>
      <c r="B12060" t="s">
        <v>11381</v>
      </c>
      <c r="C12060">
        <v>71842212</v>
      </c>
      <c r="D12060">
        <v>71842344</v>
      </c>
      <c r="E12060">
        <v>133</v>
      </c>
      <c r="F12060" t="s">
        <v>11</v>
      </c>
      <c r="G12060">
        <v>11895</v>
      </c>
      <c r="H12060">
        <v>32</v>
      </c>
      <c r="I12060">
        <v>0.110493565273769</v>
      </c>
      <c r="J12060">
        <v>5.6490384615384602E-2</v>
      </c>
    </row>
    <row r="12061" spans="1:10" x14ac:dyDescent="0.25">
      <c r="A12061" t="s">
        <v>12076</v>
      </c>
      <c r="B12061" t="s">
        <v>11381</v>
      </c>
      <c r="C12061">
        <v>71842602</v>
      </c>
      <c r="D12061">
        <v>71843447</v>
      </c>
      <c r="E12061">
        <v>846</v>
      </c>
      <c r="F12061" t="s">
        <v>11</v>
      </c>
      <c r="G12061">
        <v>39820</v>
      </c>
      <c r="H12061">
        <v>49</v>
      </c>
      <c r="I12061">
        <v>6.7515813339920794E-2</v>
      </c>
      <c r="J12061">
        <v>2.2762951334379899E-2</v>
      </c>
    </row>
    <row r="12062" spans="1:10" x14ac:dyDescent="0.25">
      <c r="A12062" t="s">
        <v>12077</v>
      </c>
      <c r="B12062" t="s">
        <v>11381</v>
      </c>
      <c r="C12062">
        <v>72004823</v>
      </c>
      <c r="D12062">
        <v>72004948</v>
      </c>
      <c r="E12062">
        <v>126</v>
      </c>
      <c r="F12062" t="s">
        <v>11</v>
      </c>
      <c r="G12062">
        <v>3717</v>
      </c>
      <c r="H12062">
        <v>9</v>
      </c>
      <c r="I12062">
        <v>0.11403331977315199</v>
      </c>
      <c r="J12062">
        <v>5.5555555555555601E-2</v>
      </c>
    </row>
    <row r="12063" spans="1:10" x14ac:dyDescent="0.25">
      <c r="A12063" t="s">
        <v>12078</v>
      </c>
      <c r="B12063" t="s">
        <v>11381</v>
      </c>
      <c r="C12063">
        <v>72005116</v>
      </c>
      <c r="D12063">
        <v>72005198</v>
      </c>
      <c r="E12063">
        <v>83</v>
      </c>
      <c r="F12063" t="s">
        <v>11</v>
      </c>
      <c r="G12063">
        <v>10379</v>
      </c>
      <c r="H12063">
        <v>17</v>
      </c>
      <c r="I12063">
        <v>7.6645445214917299E-2</v>
      </c>
      <c r="J12063">
        <v>0</v>
      </c>
    </row>
    <row r="12064" spans="1:10" x14ac:dyDescent="0.25">
      <c r="A12064" t="s">
        <v>12079</v>
      </c>
      <c r="B12064" t="s">
        <v>11381</v>
      </c>
      <c r="C12064">
        <v>72075451</v>
      </c>
      <c r="D12064">
        <v>72075510</v>
      </c>
      <c r="E12064">
        <v>60</v>
      </c>
      <c r="F12064" t="s">
        <v>11</v>
      </c>
      <c r="G12064">
        <v>11206</v>
      </c>
      <c r="H12064">
        <v>14</v>
      </c>
      <c r="I12064">
        <v>3.9253931193534798E-2</v>
      </c>
      <c r="J12064">
        <v>2.7472527472527501E-3</v>
      </c>
    </row>
    <row r="12065" spans="1:10" x14ac:dyDescent="0.25">
      <c r="A12065" t="s">
        <v>12080</v>
      </c>
      <c r="B12065" t="s">
        <v>11381</v>
      </c>
      <c r="C12065">
        <v>72075506</v>
      </c>
      <c r="D12065">
        <v>72075528</v>
      </c>
      <c r="E12065">
        <v>23</v>
      </c>
      <c r="F12065" t="s">
        <v>11</v>
      </c>
      <c r="G12065">
        <v>10744</v>
      </c>
      <c r="H12065">
        <v>11</v>
      </c>
      <c r="I12065">
        <v>2.84222576699821E-2</v>
      </c>
      <c r="J12065">
        <v>0</v>
      </c>
    </row>
    <row r="12066" spans="1:10" x14ac:dyDescent="0.25">
      <c r="A12066" t="s">
        <v>12081</v>
      </c>
      <c r="B12066" t="s">
        <v>11381</v>
      </c>
      <c r="C12066">
        <v>72251634</v>
      </c>
      <c r="D12066">
        <v>72251717</v>
      </c>
      <c r="E12066">
        <v>84</v>
      </c>
      <c r="F12066" t="s">
        <v>11</v>
      </c>
      <c r="G12066">
        <v>17958</v>
      </c>
      <c r="H12066">
        <v>21</v>
      </c>
      <c r="I12066">
        <v>6.0532236993661503E-2</v>
      </c>
      <c r="J12066">
        <v>1.83150183150183E-3</v>
      </c>
    </row>
    <row r="12067" spans="1:10" x14ac:dyDescent="0.25">
      <c r="A12067" t="s">
        <v>12082</v>
      </c>
      <c r="B12067" t="s">
        <v>11381</v>
      </c>
      <c r="C12067">
        <v>72567911</v>
      </c>
      <c r="D12067">
        <v>72568005</v>
      </c>
      <c r="E12067">
        <v>95</v>
      </c>
      <c r="F12067" t="s">
        <v>11</v>
      </c>
      <c r="G12067">
        <v>16638</v>
      </c>
      <c r="H12067">
        <v>16</v>
      </c>
      <c r="I12067">
        <v>0.86072765503045801</v>
      </c>
      <c r="J12067">
        <v>0</v>
      </c>
    </row>
    <row r="12068" spans="1:10" x14ac:dyDescent="0.25">
      <c r="A12068" t="s">
        <v>12083</v>
      </c>
      <c r="B12068" t="s">
        <v>11381</v>
      </c>
      <c r="C12068">
        <v>72936780</v>
      </c>
      <c r="D12068">
        <v>72936818</v>
      </c>
      <c r="E12068">
        <v>39</v>
      </c>
      <c r="F12068" t="s">
        <v>11</v>
      </c>
      <c r="G12068">
        <v>10260</v>
      </c>
      <c r="H12068">
        <v>9</v>
      </c>
      <c r="I12068">
        <v>0.94421914951734498</v>
      </c>
      <c r="J12068">
        <v>0</v>
      </c>
    </row>
    <row r="12069" spans="1:10" x14ac:dyDescent="0.25">
      <c r="A12069" t="s">
        <v>12084</v>
      </c>
      <c r="B12069" t="s">
        <v>11381</v>
      </c>
      <c r="C12069">
        <v>73093079</v>
      </c>
      <c r="D12069">
        <v>73093096</v>
      </c>
      <c r="E12069">
        <v>18</v>
      </c>
      <c r="F12069" t="s">
        <v>11</v>
      </c>
      <c r="G12069">
        <v>3214</v>
      </c>
      <c r="H12069">
        <v>11</v>
      </c>
      <c r="I12069">
        <v>3.72235746473982E-2</v>
      </c>
      <c r="J12069">
        <v>0.13636363636363599</v>
      </c>
    </row>
    <row r="12070" spans="1:10" x14ac:dyDescent="0.25">
      <c r="A12070" t="s">
        <v>12085</v>
      </c>
      <c r="B12070" t="s">
        <v>11381</v>
      </c>
      <c r="C12070">
        <v>73093357</v>
      </c>
      <c r="D12070">
        <v>73093621</v>
      </c>
      <c r="E12070">
        <v>265</v>
      </c>
      <c r="F12070" t="s">
        <v>11</v>
      </c>
      <c r="G12070">
        <v>26539</v>
      </c>
      <c r="H12070">
        <v>34</v>
      </c>
      <c r="I12070">
        <v>2.0910166713011599E-2</v>
      </c>
      <c r="J12070">
        <v>3.50678733031674E-2</v>
      </c>
    </row>
    <row r="12071" spans="1:10" x14ac:dyDescent="0.25">
      <c r="A12071" t="s">
        <v>12086</v>
      </c>
      <c r="B12071" t="s">
        <v>11381</v>
      </c>
      <c r="C12071">
        <v>73285899</v>
      </c>
      <c r="D12071">
        <v>73285929</v>
      </c>
      <c r="E12071">
        <v>31</v>
      </c>
      <c r="F12071" t="s">
        <v>11</v>
      </c>
      <c r="G12071">
        <v>2921</v>
      </c>
      <c r="H12071">
        <v>11</v>
      </c>
      <c r="I12071">
        <v>0.73206069749838898</v>
      </c>
      <c r="J12071">
        <v>0.20979020979021001</v>
      </c>
    </row>
    <row r="12072" spans="1:10" x14ac:dyDescent="0.25">
      <c r="A12072" t="s">
        <v>12087</v>
      </c>
      <c r="B12072" t="s">
        <v>11381</v>
      </c>
      <c r="C12072">
        <v>73370535</v>
      </c>
      <c r="D12072">
        <v>73370711</v>
      </c>
      <c r="E12072">
        <v>177</v>
      </c>
      <c r="F12072" t="s">
        <v>11</v>
      </c>
      <c r="G12072">
        <v>13483</v>
      </c>
      <c r="H12072">
        <v>15</v>
      </c>
      <c r="I12072">
        <v>0.35699872927099802</v>
      </c>
      <c r="J12072">
        <v>0</v>
      </c>
    </row>
    <row r="12073" spans="1:10" x14ac:dyDescent="0.25">
      <c r="A12073" t="s">
        <v>12088</v>
      </c>
      <c r="B12073" t="s">
        <v>11381</v>
      </c>
      <c r="C12073">
        <v>73370697</v>
      </c>
      <c r="D12073">
        <v>73370773</v>
      </c>
      <c r="E12073">
        <v>77</v>
      </c>
      <c r="F12073" t="s">
        <v>11</v>
      </c>
      <c r="G12073">
        <v>8777</v>
      </c>
      <c r="H12073">
        <v>13</v>
      </c>
      <c r="I12073">
        <v>0.42955366173445197</v>
      </c>
      <c r="J12073">
        <v>5.9171597633136102E-3</v>
      </c>
    </row>
    <row r="12074" spans="1:10" x14ac:dyDescent="0.25">
      <c r="A12074" t="s">
        <v>12089</v>
      </c>
      <c r="B12074" t="s">
        <v>11381</v>
      </c>
      <c r="C12074">
        <v>73419537</v>
      </c>
      <c r="D12074">
        <v>73419631</v>
      </c>
      <c r="E12074">
        <v>95</v>
      </c>
      <c r="F12074" t="s">
        <v>11</v>
      </c>
      <c r="G12074">
        <v>4324</v>
      </c>
      <c r="H12074">
        <v>9</v>
      </c>
      <c r="I12074">
        <v>0.782863615059194</v>
      </c>
      <c r="J12074">
        <v>0.115384615384615</v>
      </c>
    </row>
    <row r="12075" spans="1:10" x14ac:dyDescent="0.25">
      <c r="A12075" t="s">
        <v>12090</v>
      </c>
      <c r="B12075" t="s">
        <v>11381</v>
      </c>
      <c r="C12075">
        <v>73420180</v>
      </c>
      <c r="D12075">
        <v>73420222</v>
      </c>
      <c r="E12075">
        <v>43</v>
      </c>
      <c r="F12075" t="s">
        <v>11</v>
      </c>
      <c r="G12075">
        <v>6521</v>
      </c>
      <c r="H12075">
        <v>9</v>
      </c>
      <c r="I12075">
        <v>0.39527260838386802</v>
      </c>
      <c r="J12075">
        <v>1.7094017094017099E-2</v>
      </c>
    </row>
    <row r="12076" spans="1:10" x14ac:dyDescent="0.25">
      <c r="A12076" t="s">
        <v>12091</v>
      </c>
      <c r="B12076" t="s">
        <v>11381</v>
      </c>
      <c r="C12076">
        <v>73651155</v>
      </c>
      <c r="D12076">
        <v>73651453</v>
      </c>
      <c r="E12076">
        <v>299</v>
      </c>
      <c r="F12076" t="s">
        <v>11</v>
      </c>
      <c r="G12076">
        <v>2545</v>
      </c>
      <c r="H12076">
        <v>12</v>
      </c>
      <c r="I12076">
        <v>0.88583155308935402</v>
      </c>
      <c r="J12076">
        <v>0.19551282051282101</v>
      </c>
    </row>
    <row r="12077" spans="1:10" x14ac:dyDescent="0.25">
      <c r="A12077" t="s">
        <v>12092</v>
      </c>
      <c r="B12077" t="s">
        <v>11381</v>
      </c>
      <c r="C12077">
        <v>73991526</v>
      </c>
      <c r="D12077">
        <v>73991681</v>
      </c>
      <c r="E12077">
        <v>156</v>
      </c>
      <c r="F12077" t="s">
        <v>11</v>
      </c>
      <c r="G12077">
        <v>9377</v>
      </c>
      <c r="H12077">
        <v>14</v>
      </c>
      <c r="I12077">
        <v>0.34062161445035899</v>
      </c>
      <c r="J12077">
        <v>2.74725274725275E-2</v>
      </c>
    </row>
    <row r="12078" spans="1:10" x14ac:dyDescent="0.25">
      <c r="A12078" t="s">
        <v>12093</v>
      </c>
      <c r="B12078" t="s">
        <v>11381</v>
      </c>
      <c r="C12078">
        <v>74315112</v>
      </c>
      <c r="D12078">
        <v>74315321</v>
      </c>
      <c r="E12078">
        <v>210</v>
      </c>
      <c r="F12078" t="s">
        <v>11</v>
      </c>
      <c r="G12078">
        <v>10507</v>
      </c>
      <c r="H12078">
        <v>34</v>
      </c>
      <c r="I12078">
        <v>0.94865337098645597</v>
      </c>
      <c r="J12078">
        <v>0.19004524886877799</v>
      </c>
    </row>
    <row r="12079" spans="1:10" x14ac:dyDescent="0.25">
      <c r="A12079" t="s">
        <v>12094</v>
      </c>
      <c r="B12079" t="s">
        <v>11381</v>
      </c>
      <c r="C12079">
        <v>74322306</v>
      </c>
      <c r="D12079">
        <v>74322381</v>
      </c>
      <c r="E12079">
        <v>76</v>
      </c>
      <c r="F12079" t="s">
        <v>11</v>
      </c>
      <c r="G12079">
        <v>4771</v>
      </c>
      <c r="H12079">
        <v>7</v>
      </c>
      <c r="I12079">
        <v>0.39717731535408601</v>
      </c>
      <c r="J12079">
        <v>4.94505494505494E-2</v>
      </c>
    </row>
    <row r="12080" spans="1:10" x14ac:dyDescent="0.25">
      <c r="A12080" t="s">
        <v>12095</v>
      </c>
      <c r="B12080" t="s">
        <v>11381</v>
      </c>
      <c r="C12080">
        <v>74771703</v>
      </c>
      <c r="D12080">
        <v>74772169</v>
      </c>
      <c r="E12080">
        <v>467</v>
      </c>
      <c r="F12080" t="s">
        <v>11</v>
      </c>
      <c r="G12080">
        <v>9603</v>
      </c>
      <c r="H12080">
        <v>32</v>
      </c>
      <c r="I12080">
        <v>0.87760161028141104</v>
      </c>
      <c r="J12080">
        <v>0.13581730769230799</v>
      </c>
    </row>
    <row r="12081" spans="1:10" x14ac:dyDescent="0.25">
      <c r="A12081" t="s">
        <v>12096</v>
      </c>
      <c r="B12081" t="s">
        <v>11381</v>
      </c>
      <c r="C12081">
        <v>74984705</v>
      </c>
      <c r="D12081">
        <v>74984837</v>
      </c>
      <c r="E12081">
        <v>133</v>
      </c>
      <c r="F12081" t="s">
        <v>11</v>
      </c>
      <c r="G12081">
        <v>19133</v>
      </c>
      <c r="H12081">
        <v>30</v>
      </c>
      <c r="I12081">
        <v>5.96020881325008E-2</v>
      </c>
      <c r="J12081">
        <v>5.1282051282051299E-3</v>
      </c>
    </row>
    <row r="12082" spans="1:10" x14ac:dyDescent="0.25">
      <c r="A12082" t="s">
        <v>12097</v>
      </c>
      <c r="B12082" t="s">
        <v>11381</v>
      </c>
      <c r="C12082">
        <v>74984873</v>
      </c>
      <c r="D12082">
        <v>74984953</v>
      </c>
      <c r="E12082">
        <v>81</v>
      </c>
      <c r="F12082" t="s">
        <v>11</v>
      </c>
      <c r="G12082">
        <v>6870</v>
      </c>
      <c r="H12082">
        <v>11</v>
      </c>
      <c r="I12082">
        <v>5.2044540959467998E-2</v>
      </c>
      <c r="J12082">
        <v>6.9930069930069904E-3</v>
      </c>
    </row>
    <row r="12083" spans="1:10" x14ac:dyDescent="0.25">
      <c r="A12083" t="s">
        <v>12098</v>
      </c>
      <c r="B12083" t="s">
        <v>11381</v>
      </c>
      <c r="C12083">
        <v>75404585</v>
      </c>
      <c r="D12083">
        <v>75404619</v>
      </c>
      <c r="E12083">
        <v>35</v>
      </c>
      <c r="F12083" t="s">
        <v>11</v>
      </c>
      <c r="G12083">
        <v>1562</v>
      </c>
      <c r="H12083">
        <v>7</v>
      </c>
      <c r="I12083">
        <v>9.97006163541138E-2</v>
      </c>
      <c r="J12083">
        <v>0.18681318681318701</v>
      </c>
    </row>
    <row r="12084" spans="1:10" x14ac:dyDescent="0.25">
      <c r="A12084" t="s">
        <v>12099</v>
      </c>
      <c r="B12084" t="s">
        <v>11381</v>
      </c>
      <c r="C12084">
        <v>75404769</v>
      </c>
      <c r="D12084">
        <v>75404895</v>
      </c>
      <c r="E12084">
        <v>127</v>
      </c>
      <c r="F12084" t="s">
        <v>11</v>
      </c>
      <c r="G12084">
        <v>5727</v>
      </c>
      <c r="H12084">
        <v>23</v>
      </c>
      <c r="I12084">
        <v>0.294491075946064</v>
      </c>
      <c r="J12084">
        <v>0.17892976588628801</v>
      </c>
    </row>
    <row r="12085" spans="1:10" x14ac:dyDescent="0.25">
      <c r="A12085" t="s">
        <v>12100</v>
      </c>
      <c r="B12085" t="s">
        <v>11381</v>
      </c>
      <c r="C12085">
        <v>75406253</v>
      </c>
      <c r="D12085">
        <v>75406392</v>
      </c>
      <c r="E12085">
        <v>140</v>
      </c>
      <c r="F12085" t="s">
        <v>11</v>
      </c>
      <c r="G12085">
        <v>9102</v>
      </c>
      <c r="H12085">
        <v>14</v>
      </c>
      <c r="I12085">
        <v>0.32508867898245403</v>
      </c>
      <c r="J12085">
        <v>5.4945054945054897E-3</v>
      </c>
    </row>
    <row r="12086" spans="1:10" x14ac:dyDescent="0.25">
      <c r="A12086" t="s">
        <v>12101</v>
      </c>
      <c r="B12086" t="s">
        <v>11381</v>
      </c>
      <c r="C12086">
        <v>75665500</v>
      </c>
      <c r="D12086">
        <v>75665650</v>
      </c>
      <c r="E12086">
        <v>151</v>
      </c>
      <c r="F12086" t="s">
        <v>11</v>
      </c>
      <c r="G12086">
        <v>11192</v>
      </c>
      <c r="H12086">
        <v>28</v>
      </c>
      <c r="I12086">
        <v>0.86122392017425198</v>
      </c>
      <c r="J12086">
        <v>6.3186813186813198E-2</v>
      </c>
    </row>
    <row r="12087" spans="1:10" x14ac:dyDescent="0.25">
      <c r="A12087" t="s">
        <v>12102</v>
      </c>
      <c r="B12087" t="s">
        <v>11381</v>
      </c>
      <c r="C12087">
        <v>75665804</v>
      </c>
      <c r="D12087">
        <v>75665836</v>
      </c>
      <c r="E12087">
        <v>33</v>
      </c>
      <c r="F12087" t="s">
        <v>11</v>
      </c>
      <c r="G12087">
        <v>3008</v>
      </c>
      <c r="H12087">
        <v>11</v>
      </c>
      <c r="I12087">
        <v>0.91495160984587398</v>
      </c>
      <c r="J12087">
        <v>0.18531468531468501</v>
      </c>
    </row>
    <row r="12088" spans="1:10" x14ac:dyDescent="0.25">
      <c r="A12088" t="s">
        <v>12103</v>
      </c>
      <c r="B12088" t="s">
        <v>11381</v>
      </c>
      <c r="C12088">
        <v>76446696</v>
      </c>
      <c r="D12088">
        <v>76446944</v>
      </c>
      <c r="E12088">
        <v>249</v>
      </c>
      <c r="F12088" t="s">
        <v>11</v>
      </c>
      <c r="G12088">
        <v>8851</v>
      </c>
      <c r="H12088">
        <v>21</v>
      </c>
      <c r="I12088">
        <v>0.86045063537940003</v>
      </c>
      <c r="J12088">
        <v>8.4249084249084297E-2</v>
      </c>
    </row>
    <row r="12089" spans="1:10" x14ac:dyDescent="0.25">
      <c r="A12089" t="s">
        <v>12104</v>
      </c>
      <c r="B12089" t="s">
        <v>11381</v>
      </c>
      <c r="C12089">
        <v>76683087</v>
      </c>
      <c r="D12089">
        <v>76683155</v>
      </c>
      <c r="E12089">
        <v>69</v>
      </c>
      <c r="F12089" t="s">
        <v>11</v>
      </c>
      <c r="G12089">
        <v>7120</v>
      </c>
      <c r="H12089">
        <v>17</v>
      </c>
      <c r="I12089">
        <v>9.5132478556558195E-2</v>
      </c>
      <c r="J12089">
        <v>4.9773755656108601E-2</v>
      </c>
    </row>
    <row r="12090" spans="1:10" x14ac:dyDescent="0.25">
      <c r="A12090" t="s">
        <v>12105</v>
      </c>
      <c r="B12090" t="s">
        <v>11381</v>
      </c>
      <c r="C12090">
        <v>76706528</v>
      </c>
      <c r="D12090">
        <v>76706659</v>
      </c>
      <c r="E12090">
        <v>132</v>
      </c>
      <c r="F12090" t="s">
        <v>11</v>
      </c>
      <c r="G12090">
        <v>21800</v>
      </c>
      <c r="H12090">
        <v>13</v>
      </c>
      <c r="I12090">
        <v>0.86171334937160304</v>
      </c>
      <c r="J12090">
        <v>0</v>
      </c>
    </row>
    <row r="12091" spans="1:10" x14ac:dyDescent="0.25">
      <c r="A12091" t="s">
        <v>12106</v>
      </c>
      <c r="B12091" t="s">
        <v>11381</v>
      </c>
      <c r="C12091">
        <v>76799789</v>
      </c>
      <c r="D12091">
        <v>76800057</v>
      </c>
      <c r="E12091">
        <v>269</v>
      </c>
      <c r="F12091" t="s">
        <v>11</v>
      </c>
      <c r="G12091">
        <v>11845</v>
      </c>
      <c r="H12091">
        <v>15</v>
      </c>
      <c r="I12091">
        <v>0.77630247479538705</v>
      </c>
      <c r="J12091">
        <v>5.6410256410256397E-2</v>
      </c>
    </row>
    <row r="12092" spans="1:10" x14ac:dyDescent="0.25">
      <c r="A12092" t="s">
        <v>12107</v>
      </c>
      <c r="B12092" t="s">
        <v>11381</v>
      </c>
      <c r="C12092">
        <v>76855596</v>
      </c>
      <c r="D12092">
        <v>76855641</v>
      </c>
      <c r="E12092">
        <v>46</v>
      </c>
      <c r="F12092" t="s">
        <v>11</v>
      </c>
      <c r="G12092">
        <v>11012</v>
      </c>
      <c r="H12092">
        <v>15</v>
      </c>
      <c r="I12092">
        <v>0.91453059692735295</v>
      </c>
      <c r="J12092">
        <v>3.3333333333333298E-2</v>
      </c>
    </row>
    <row r="12093" spans="1:10" x14ac:dyDescent="0.25">
      <c r="A12093" t="s">
        <v>12108</v>
      </c>
      <c r="B12093" t="s">
        <v>11381</v>
      </c>
      <c r="C12093">
        <v>77001050</v>
      </c>
      <c r="D12093">
        <v>77001106</v>
      </c>
      <c r="E12093">
        <v>57</v>
      </c>
      <c r="F12093" t="s">
        <v>11</v>
      </c>
      <c r="G12093">
        <v>10894</v>
      </c>
      <c r="H12093">
        <v>8</v>
      </c>
      <c r="I12093">
        <v>0.40154698543926898</v>
      </c>
      <c r="J12093">
        <v>0</v>
      </c>
    </row>
    <row r="12094" spans="1:10" x14ac:dyDescent="0.25">
      <c r="A12094" t="s">
        <v>12109</v>
      </c>
      <c r="B12094" t="s">
        <v>11381</v>
      </c>
      <c r="C12094">
        <v>78762350</v>
      </c>
      <c r="D12094">
        <v>78762450</v>
      </c>
      <c r="E12094">
        <v>101</v>
      </c>
      <c r="F12094" t="s">
        <v>11</v>
      </c>
      <c r="G12094">
        <v>3190</v>
      </c>
      <c r="H12094">
        <v>5</v>
      </c>
      <c r="I12094">
        <v>0.16495766979215901</v>
      </c>
      <c r="J12094">
        <v>0</v>
      </c>
    </row>
    <row r="12095" spans="1:10" x14ac:dyDescent="0.25">
      <c r="A12095" t="s">
        <v>12110</v>
      </c>
      <c r="B12095" t="s">
        <v>11381</v>
      </c>
      <c r="C12095">
        <v>78762381</v>
      </c>
      <c r="D12095">
        <v>78762471</v>
      </c>
      <c r="E12095">
        <v>91</v>
      </c>
      <c r="F12095" t="s">
        <v>11</v>
      </c>
      <c r="G12095">
        <v>14744</v>
      </c>
      <c r="H12095">
        <v>27</v>
      </c>
      <c r="I12095">
        <v>0.165616401491813</v>
      </c>
      <c r="J12095">
        <v>5.1282051282051301E-2</v>
      </c>
    </row>
    <row r="12096" spans="1:10" x14ac:dyDescent="0.25">
      <c r="A12096" t="s">
        <v>12111</v>
      </c>
      <c r="B12096" t="s">
        <v>11381</v>
      </c>
      <c r="C12096">
        <v>79303555</v>
      </c>
      <c r="D12096">
        <v>79303608</v>
      </c>
      <c r="E12096">
        <v>54</v>
      </c>
      <c r="F12096" t="s">
        <v>11</v>
      </c>
      <c r="G12096">
        <v>5613</v>
      </c>
      <c r="H12096">
        <v>15</v>
      </c>
      <c r="I12096">
        <v>0.89076211553252305</v>
      </c>
      <c r="J12096">
        <v>5.6410256410256397E-2</v>
      </c>
    </row>
    <row r="12097" spans="1:10" x14ac:dyDescent="0.25">
      <c r="A12097" t="s">
        <v>12112</v>
      </c>
      <c r="B12097" t="s">
        <v>11381</v>
      </c>
      <c r="C12097">
        <v>79376578</v>
      </c>
      <c r="D12097">
        <v>79376645</v>
      </c>
      <c r="E12097">
        <v>68</v>
      </c>
      <c r="F12097" t="s">
        <v>11</v>
      </c>
      <c r="G12097">
        <v>4726</v>
      </c>
      <c r="H12097">
        <v>9</v>
      </c>
      <c r="I12097">
        <v>0.88385331653976196</v>
      </c>
      <c r="J12097">
        <v>5.9829059829059797E-2</v>
      </c>
    </row>
    <row r="12098" spans="1:10" x14ac:dyDescent="0.25">
      <c r="A12098" t="s">
        <v>12113</v>
      </c>
      <c r="B12098" t="s">
        <v>11381</v>
      </c>
      <c r="C12098">
        <v>79377380</v>
      </c>
      <c r="D12098">
        <v>79377527</v>
      </c>
      <c r="E12098">
        <v>148</v>
      </c>
      <c r="F12098" t="s">
        <v>11</v>
      </c>
      <c r="G12098">
        <v>6612</v>
      </c>
      <c r="H12098">
        <v>19</v>
      </c>
      <c r="I12098">
        <v>0.90161420027017403</v>
      </c>
      <c r="J12098">
        <v>9.5141700404858295E-2</v>
      </c>
    </row>
    <row r="12099" spans="1:10" x14ac:dyDescent="0.25">
      <c r="A12099" t="s">
        <v>12114</v>
      </c>
      <c r="B12099" t="s">
        <v>11381</v>
      </c>
      <c r="C12099">
        <v>79891063</v>
      </c>
      <c r="D12099">
        <v>79891286</v>
      </c>
      <c r="E12099">
        <v>224</v>
      </c>
      <c r="F12099" t="s">
        <v>11</v>
      </c>
      <c r="G12099">
        <v>17458</v>
      </c>
      <c r="H12099">
        <v>19</v>
      </c>
      <c r="I12099">
        <v>4.53801831711413E-2</v>
      </c>
      <c r="J12099">
        <v>5.6680161943319797E-2</v>
      </c>
    </row>
    <row r="12100" spans="1:10" x14ac:dyDescent="0.25">
      <c r="A12100" t="s">
        <v>12115</v>
      </c>
      <c r="B12100" t="s">
        <v>11381</v>
      </c>
      <c r="C12100">
        <v>79891672</v>
      </c>
      <c r="D12100">
        <v>79891793</v>
      </c>
      <c r="E12100">
        <v>122</v>
      </c>
      <c r="F12100" t="s">
        <v>11</v>
      </c>
      <c r="G12100">
        <v>3318</v>
      </c>
      <c r="H12100">
        <v>16</v>
      </c>
      <c r="I12100">
        <v>0.19996505177253199</v>
      </c>
      <c r="J12100">
        <v>0.206730769230769</v>
      </c>
    </row>
    <row r="12101" spans="1:10" x14ac:dyDescent="0.25">
      <c r="A12101" t="s">
        <v>12116</v>
      </c>
      <c r="B12101" t="s">
        <v>11381</v>
      </c>
      <c r="C12101">
        <v>80230800</v>
      </c>
      <c r="D12101">
        <v>80230950</v>
      </c>
      <c r="E12101">
        <v>151</v>
      </c>
      <c r="F12101" t="s">
        <v>11</v>
      </c>
      <c r="G12101">
        <v>3848</v>
      </c>
      <c r="H12101">
        <v>5</v>
      </c>
      <c r="I12101">
        <v>1.54221137488256E-2</v>
      </c>
      <c r="J12101">
        <v>8.4615384615384606E-2</v>
      </c>
    </row>
    <row r="12102" spans="1:10" x14ac:dyDescent="0.25">
      <c r="A12102" t="s">
        <v>12117</v>
      </c>
      <c r="B12102" t="s">
        <v>11381</v>
      </c>
      <c r="C12102">
        <v>80231850</v>
      </c>
      <c r="D12102">
        <v>80232026</v>
      </c>
      <c r="E12102">
        <v>177</v>
      </c>
      <c r="F12102" t="s">
        <v>11</v>
      </c>
      <c r="G12102">
        <v>8594</v>
      </c>
      <c r="H12102">
        <v>28</v>
      </c>
      <c r="I12102">
        <v>0.73825683280674004</v>
      </c>
      <c r="J12102">
        <v>0.15109890109890101</v>
      </c>
    </row>
    <row r="12103" spans="1:10" x14ac:dyDescent="0.25">
      <c r="A12103" t="s">
        <v>12118</v>
      </c>
      <c r="B12103" t="s">
        <v>11381</v>
      </c>
      <c r="C12103">
        <v>80231964</v>
      </c>
      <c r="D12103">
        <v>80232071</v>
      </c>
      <c r="E12103">
        <v>108</v>
      </c>
      <c r="F12103" t="s">
        <v>11</v>
      </c>
      <c r="G12103">
        <v>5779</v>
      </c>
      <c r="H12103">
        <v>20</v>
      </c>
      <c r="I12103">
        <v>0.75764078693353398</v>
      </c>
      <c r="J12103">
        <v>0.17499999999999999</v>
      </c>
    </row>
    <row r="12104" spans="1:10" x14ac:dyDescent="0.25">
      <c r="A12104" t="s">
        <v>12119</v>
      </c>
      <c r="B12104" t="s">
        <v>11381</v>
      </c>
      <c r="C12104">
        <v>80266047</v>
      </c>
      <c r="D12104">
        <v>80266167</v>
      </c>
      <c r="E12104">
        <v>121</v>
      </c>
      <c r="F12104" t="s">
        <v>11</v>
      </c>
      <c r="G12104">
        <v>18845</v>
      </c>
      <c r="H12104">
        <v>17</v>
      </c>
      <c r="I12104">
        <v>0.87320653632133904</v>
      </c>
      <c r="J12104">
        <v>0</v>
      </c>
    </row>
    <row r="12105" spans="1:10" x14ac:dyDescent="0.25">
      <c r="A12105" t="s">
        <v>12120</v>
      </c>
      <c r="B12105" t="s">
        <v>11381</v>
      </c>
      <c r="C12105">
        <v>80566064</v>
      </c>
      <c r="D12105">
        <v>80566100</v>
      </c>
      <c r="E12105">
        <v>37</v>
      </c>
      <c r="F12105" t="s">
        <v>11</v>
      </c>
      <c r="G12105">
        <v>4268</v>
      </c>
      <c r="H12105">
        <v>8</v>
      </c>
      <c r="I12105">
        <v>2.6804092297118502E-2</v>
      </c>
      <c r="J12105">
        <v>3.3653846153846201E-2</v>
      </c>
    </row>
    <row r="12106" spans="1:10" x14ac:dyDescent="0.25">
      <c r="A12106" t="s">
        <v>12121</v>
      </c>
      <c r="B12106" t="s">
        <v>11381</v>
      </c>
      <c r="C12106">
        <v>80687250</v>
      </c>
      <c r="D12106">
        <v>80687382</v>
      </c>
      <c r="E12106">
        <v>133</v>
      </c>
      <c r="F12106" t="s">
        <v>11</v>
      </c>
      <c r="G12106">
        <v>14103</v>
      </c>
      <c r="H12106">
        <v>20</v>
      </c>
      <c r="I12106">
        <v>3.2898903287539798E-2</v>
      </c>
      <c r="J12106">
        <v>3.4615384615384603E-2</v>
      </c>
    </row>
    <row r="12107" spans="1:10" x14ac:dyDescent="0.25">
      <c r="A12107" t="s">
        <v>12122</v>
      </c>
      <c r="B12107" t="s">
        <v>11381</v>
      </c>
      <c r="C12107">
        <v>80687279</v>
      </c>
      <c r="D12107">
        <v>80687340</v>
      </c>
      <c r="E12107">
        <v>62</v>
      </c>
      <c r="F12107" t="s">
        <v>11</v>
      </c>
      <c r="G12107">
        <v>13106</v>
      </c>
      <c r="H12107">
        <v>17</v>
      </c>
      <c r="I12107">
        <v>4.3892047075126499E-2</v>
      </c>
      <c r="J12107">
        <v>6.7873303167420799E-3</v>
      </c>
    </row>
    <row r="12108" spans="1:10" x14ac:dyDescent="0.25">
      <c r="A12108" t="s">
        <v>12123</v>
      </c>
      <c r="B12108" t="s">
        <v>11381</v>
      </c>
      <c r="C12108">
        <v>80727445</v>
      </c>
      <c r="D12108">
        <v>80727634</v>
      </c>
      <c r="E12108">
        <v>190</v>
      </c>
      <c r="F12108" t="s">
        <v>11</v>
      </c>
      <c r="G12108">
        <v>5520</v>
      </c>
      <c r="H12108">
        <v>9</v>
      </c>
      <c r="I12108">
        <v>0.31286812659178498</v>
      </c>
      <c r="J12108">
        <v>1.7094017094017099E-2</v>
      </c>
    </row>
    <row r="12109" spans="1:10" x14ac:dyDescent="0.25">
      <c r="A12109" t="s">
        <v>12124</v>
      </c>
      <c r="B12109" t="s">
        <v>11381</v>
      </c>
      <c r="C12109">
        <v>80727578</v>
      </c>
      <c r="D12109">
        <v>80727635</v>
      </c>
      <c r="E12109">
        <v>58</v>
      </c>
      <c r="F12109" t="s">
        <v>11</v>
      </c>
      <c r="G12109">
        <v>6116</v>
      </c>
      <c r="H12109">
        <v>9</v>
      </c>
      <c r="I12109">
        <v>0.33363904451681797</v>
      </c>
      <c r="J12109">
        <v>4.2735042735042696E-3</v>
      </c>
    </row>
    <row r="12110" spans="1:10" x14ac:dyDescent="0.25">
      <c r="A12110" t="s">
        <v>12125</v>
      </c>
      <c r="B12110" t="s">
        <v>11381</v>
      </c>
      <c r="C12110">
        <v>80893722</v>
      </c>
      <c r="D12110">
        <v>80893876</v>
      </c>
      <c r="E12110">
        <v>155</v>
      </c>
      <c r="F12110" t="s">
        <v>11</v>
      </c>
      <c r="G12110">
        <v>14909</v>
      </c>
      <c r="H12110">
        <v>31</v>
      </c>
      <c r="I12110">
        <v>8.0750019452128799E-2</v>
      </c>
      <c r="J12110">
        <v>8.6848635235731997E-2</v>
      </c>
    </row>
    <row r="12111" spans="1:10" x14ac:dyDescent="0.25">
      <c r="A12111" t="s">
        <v>12126</v>
      </c>
      <c r="B12111" t="s">
        <v>11381</v>
      </c>
      <c r="C12111">
        <v>80894085</v>
      </c>
      <c r="D12111">
        <v>80894192</v>
      </c>
      <c r="E12111">
        <v>108</v>
      </c>
      <c r="F12111" t="s">
        <v>11</v>
      </c>
      <c r="G12111">
        <v>12574</v>
      </c>
      <c r="H12111">
        <v>10</v>
      </c>
      <c r="I12111">
        <v>3.0307150142031201E-2</v>
      </c>
      <c r="J12111">
        <v>7.6923076923076901E-3</v>
      </c>
    </row>
    <row r="12112" spans="1:10" x14ac:dyDescent="0.25">
      <c r="A12112" t="s">
        <v>12127</v>
      </c>
      <c r="B12112" t="s">
        <v>11381</v>
      </c>
      <c r="C12112">
        <v>81522099</v>
      </c>
      <c r="D12112">
        <v>81522202</v>
      </c>
      <c r="E12112">
        <v>104</v>
      </c>
      <c r="F12112" t="s">
        <v>11</v>
      </c>
      <c r="G12112">
        <v>9023</v>
      </c>
      <c r="H12112">
        <v>9</v>
      </c>
      <c r="I12112">
        <v>0.92698550712985395</v>
      </c>
      <c r="J12112">
        <v>7.2649572649572697E-2</v>
      </c>
    </row>
    <row r="12113" spans="1:10" x14ac:dyDescent="0.25">
      <c r="A12113" t="s">
        <v>12128</v>
      </c>
      <c r="B12113" t="s">
        <v>11381</v>
      </c>
      <c r="C12113">
        <v>81522210</v>
      </c>
      <c r="D12113">
        <v>81522250</v>
      </c>
      <c r="E12113">
        <v>41</v>
      </c>
      <c r="F12113" t="s">
        <v>11</v>
      </c>
      <c r="G12113">
        <v>8357</v>
      </c>
      <c r="H12113">
        <v>11</v>
      </c>
      <c r="I12113">
        <v>0.89672296162328202</v>
      </c>
      <c r="J12113">
        <v>4.5454545454545497E-2</v>
      </c>
    </row>
    <row r="12114" spans="1:10" x14ac:dyDescent="0.25">
      <c r="A12114" t="s">
        <v>12129</v>
      </c>
      <c r="B12114" t="s">
        <v>11381</v>
      </c>
      <c r="C12114">
        <v>81630667</v>
      </c>
      <c r="D12114">
        <v>81630933</v>
      </c>
      <c r="E12114">
        <v>267</v>
      </c>
      <c r="F12114" t="s">
        <v>11</v>
      </c>
      <c r="G12114">
        <v>25067</v>
      </c>
      <c r="H12114">
        <v>35</v>
      </c>
      <c r="I12114">
        <v>9.2088969566587103E-2</v>
      </c>
      <c r="J12114">
        <v>1.0989010989011E-3</v>
      </c>
    </row>
    <row r="12115" spans="1:10" x14ac:dyDescent="0.25">
      <c r="A12115" t="s">
        <v>12130</v>
      </c>
      <c r="B12115" t="s">
        <v>11381</v>
      </c>
      <c r="C12115">
        <v>81630960</v>
      </c>
      <c r="D12115">
        <v>81631239</v>
      </c>
      <c r="E12115">
        <v>280</v>
      </c>
      <c r="F12115" t="s">
        <v>11</v>
      </c>
      <c r="G12115">
        <v>11414</v>
      </c>
      <c r="H12115">
        <v>31</v>
      </c>
      <c r="I12115">
        <v>0.12600764629018801</v>
      </c>
      <c r="J12115">
        <v>0.102977667493797</v>
      </c>
    </row>
    <row r="12116" spans="1:10" x14ac:dyDescent="0.25">
      <c r="A12116" t="s">
        <v>12131</v>
      </c>
      <c r="B12116" t="s">
        <v>11381</v>
      </c>
      <c r="C12116">
        <v>81731432</v>
      </c>
      <c r="D12116">
        <v>81731475</v>
      </c>
      <c r="E12116">
        <v>44</v>
      </c>
      <c r="F12116" t="s">
        <v>11</v>
      </c>
      <c r="G12116">
        <v>4411</v>
      </c>
      <c r="H12116">
        <v>6</v>
      </c>
      <c r="I12116">
        <v>0.54024472461050699</v>
      </c>
      <c r="J12116">
        <v>6.41025641025641E-3</v>
      </c>
    </row>
    <row r="12117" spans="1:10" x14ac:dyDescent="0.25">
      <c r="A12117" t="s">
        <v>12132</v>
      </c>
      <c r="B12117" t="s">
        <v>11381</v>
      </c>
      <c r="C12117">
        <v>82191361</v>
      </c>
      <c r="D12117">
        <v>82191657</v>
      </c>
      <c r="E12117">
        <v>297</v>
      </c>
      <c r="F12117" t="s">
        <v>11</v>
      </c>
      <c r="G12117">
        <v>11426</v>
      </c>
      <c r="H12117">
        <v>17</v>
      </c>
      <c r="I12117">
        <v>0.33752235708608003</v>
      </c>
      <c r="J12117">
        <v>7.0135746606334801E-2</v>
      </c>
    </row>
    <row r="12118" spans="1:10" x14ac:dyDescent="0.25">
      <c r="A12118" t="s">
        <v>12133</v>
      </c>
      <c r="B12118" t="s">
        <v>11381</v>
      </c>
      <c r="C12118">
        <v>82441308</v>
      </c>
      <c r="D12118">
        <v>82441761</v>
      </c>
      <c r="E12118">
        <v>454</v>
      </c>
      <c r="F12118" t="s">
        <v>11</v>
      </c>
      <c r="G12118">
        <v>8209</v>
      </c>
      <c r="H12118">
        <v>32</v>
      </c>
      <c r="I12118">
        <v>0.81887505380579795</v>
      </c>
      <c r="J12118">
        <v>0.16706730769230799</v>
      </c>
    </row>
    <row r="12119" spans="1:10" x14ac:dyDescent="0.25">
      <c r="A12119" t="s">
        <v>12134</v>
      </c>
      <c r="B12119" t="s">
        <v>11381</v>
      </c>
      <c r="C12119">
        <v>82442426</v>
      </c>
      <c r="D12119">
        <v>82442779</v>
      </c>
      <c r="E12119">
        <v>354</v>
      </c>
      <c r="F12119" t="s">
        <v>11</v>
      </c>
      <c r="G12119">
        <v>9116</v>
      </c>
      <c r="H12119">
        <v>25</v>
      </c>
      <c r="I12119">
        <v>0.86159106687648901</v>
      </c>
      <c r="J12119">
        <v>0.133846153846154</v>
      </c>
    </row>
    <row r="12120" spans="1:10" x14ac:dyDescent="0.25">
      <c r="A12120" t="s">
        <v>12135</v>
      </c>
      <c r="B12120" t="s">
        <v>11381</v>
      </c>
      <c r="C12120">
        <v>82880719</v>
      </c>
      <c r="D12120">
        <v>82880807</v>
      </c>
      <c r="E12120">
        <v>89</v>
      </c>
      <c r="F12120" t="s">
        <v>11</v>
      </c>
      <c r="G12120">
        <v>5905</v>
      </c>
      <c r="H12120">
        <v>16</v>
      </c>
      <c r="I12120">
        <v>0.90623112855142596</v>
      </c>
      <c r="J12120">
        <v>0.12740384615384601</v>
      </c>
    </row>
    <row r="12121" spans="1:10" x14ac:dyDescent="0.25">
      <c r="A12121" t="s">
        <v>12136</v>
      </c>
      <c r="B12121" t="s">
        <v>11381</v>
      </c>
      <c r="C12121">
        <v>83139574</v>
      </c>
      <c r="D12121">
        <v>83139990</v>
      </c>
      <c r="E12121">
        <v>417</v>
      </c>
      <c r="F12121" t="s">
        <v>11</v>
      </c>
      <c r="G12121">
        <v>13150</v>
      </c>
      <c r="H12121">
        <v>22</v>
      </c>
      <c r="I12121">
        <v>0.435640803482855</v>
      </c>
      <c r="J12121">
        <v>8.2167832167832203E-2</v>
      </c>
    </row>
    <row r="12122" spans="1:10" x14ac:dyDescent="0.25">
      <c r="A12122" t="s">
        <v>12137</v>
      </c>
      <c r="B12122" t="s">
        <v>11381</v>
      </c>
      <c r="C12122">
        <v>83403156</v>
      </c>
      <c r="D12122">
        <v>83403293</v>
      </c>
      <c r="E12122">
        <v>138</v>
      </c>
      <c r="F12122" t="s">
        <v>11</v>
      </c>
      <c r="G12122">
        <v>7145</v>
      </c>
      <c r="H12122">
        <v>19</v>
      </c>
      <c r="I12122">
        <v>0.861858047696483</v>
      </c>
      <c r="J12122">
        <v>6.2753036437247001E-2</v>
      </c>
    </row>
    <row r="12123" spans="1:10" x14ac:dyDescent="0.25">
      <c r="A12123" t="s">
        <v>12138</v>
      </c>
      <c r="B12123" t="s">
        <v>11381</v>
      </c>
      <c r="C12123">
        <v>83694227</v>
      </c>
      <c r="D12123">
        <v>83694307</v>
      </c>
      <c r="E12123">
        <v>81</v>
      </c>
      <c r="F12123" t="s">
        <v>11</v>
      </c>
      <c r="G12123">
        <v>13515</v>
      </c>
      <c r="H12123">
        <v>17</v>
      </c>
      <c r="I12123">
        <v>0.87338929137607402</v>
      </c>
      <c r="J12123">
        <v>6.7873303167420799E-3</v>
      </c>
    </row>
    <row r="12124" spans="1:10" x14ac:dyDescent="0.25">
      <c r="A12124" t="s">
        <v>12139</v>
      </c>
      <c r="B12124" t="s">
        <v>11381</v>
      </c>
      <c r="C12124">
        <v>83694436</v>
      </c>
      <c r="D12124">
        <v>83694481</v>
      </c>
      <c r="E12124">
        <v>46</v>
      </c>
      <c r="F12124" t="s">
        <v>11</v>
      </c>
      <c r="G12124">
        <v>2633</v>
      </c>
      <c r="H12124">
        <v>9</v>
      </c>
      <c r="I12124">
        <v>0.77869504837890502</v>
      </c>
      <c r="J12124">
        <v>0.128205128205128</v>
      </c>
    </row>
    <row r="12125" spans="1:10" x14ac:dyDescent="0.25">
      <c r="A12125" t="s">
        <v>12140</v>
      </c>
      <c r="B12125" t="s">
        <v>11381</v>
      </c>
      <c r="C12125">
        <v>84183138</v>
      </c>
      <c r="D12125">
        <v>84183178</v>
      </c>
      <c r="E12125">
        <v>41</v>
      </c>
      <c r="F12125" t="s">
        <v>11</v>
      </c>
      <c r="G12125">
        <v>4887</v>
      </c>
      <c r="H12125">
        <v>12</v>
      </c>
      <c r="I12125">
        <v>7.7711674181313903E-2</v>
      </c>
      <c r="J12125">
        <v>0.16346153846153799</v>
      </c>
    </row>
    <row r="12126" spans="1:10" x14ac:dyDescent="0.25">
      <c r="A12126" t="s">
        <v>12141</v>
      </c>
      <c r="B12126" t="s">
        <v>11381</v>
      </c>
      <c r="C12126">
        <v>84183764</v>
      </c>
      <c r="D12126">
        <v>84183821</v>
      </c>
      <c r="E12126">
        <v>58</v>
      </c>
      <c r="F12126" t="s">
        <v>11</v>
      </c>
      <c r="G12126">
        <v>14423</v>
      </c>
      <c r="H12126">
        <v>17</v>
      </c>
      <c r="I12126">
        <v>0.15326008014399001</v>
      </c>
      <c r="J12126">
        <v>0</v>
      </c>
    </row>
    <row r="12127" spans="1:10" x14ac:dyDescent="0.25">
      <c r="A12127" t="s">
        <v>12142</v>
      </c>
      <c r="B12127" t="s">
        <v>11381</v>
      </c>
      <c r="C12127">
        <v>85153807</v>
      </c>
      <c r="D12127">
        <v>85153971</v>
      </c>
      <c r="E12127">
        <v>165</v>
      </c>
      <c r="F12127" t="s">
        <v>11</v>
      </c>
      <c r="G12127">
        <v>7983</v>
      </c>
      <c r="H12127">
        <v>15</v>
      </c>
      <c r="I12127">
        <v>0.39075255927585101</v>
      </c>
      <c r="J12127">
        <v>0.123076923076923</v>
      </c>
    </row>
    <row r="12128" spans="1:10" x14ac:dyDescent="0.25">
      <c r="A12128" t="s">
        <v>12143</v>
      </c>
      <c r="B12128" t="s">
        <v>11381</v>
      </c>
      <c r="C12128">
        <v>85438049</v>
      </c>
      <c r="D12128">
        <v>85438479</v>
      </c>
      <c r="E12128">
        <v>431</v>
      </c>
      <c r="F12128" t="s">
        <v>11</v>
      </c>
      <c r="G12128">
        <v>39403</v>
      </c>
      <c r="H12128">
        <v>40</v>
      </c>
      <c r="I12128">
        <v>0.299787346275947</v>
      </c>
      <c r="J12128">
        <v>1.34615384615385E-2</v>
      </c>
    </row>
    <row r="12129" spans="1:10" x14ac:dyDescent="0.25">
      <c r="A12129" t="s">
        <v>12144</v>
      </c>
      <c r="B12129" t="s">
        <v>11381</v>
      </c>
      <c r="C12129">
        <v>85438778</v>
      </c>
      <c r="D12129">
        <v>85438966</v>
      </c>
      <c r="E12129">
        <v>189</v>
      </c>
      <c r="F12129" t="s">
        <v>11</v>
      </c>
      <c r="G12129">
        <v>11157</v>
      </c>
      <c r="H12129">
        <v>25</v>
      </c>
      <c r="I12129">
        <v>0.39196773156371001</v>
      </c>
      <c r="J12129">
        <v>8.7692307692307694E-2</v>
      </c>
    </row>
    <row r="12130" spans="1:10" x14ac:dyDescent="0.25">
      <c r="A12130" t="s">
        <v>12145</v>
      </c>
      <c r="B12130" t="s">
        <v>11381</v>
      </c>
      <c r="C12130">
        <v>85660104</v>
      </c>
      <c r="D12130">
        <v>85660154</v>
      </c>
      <c r="E12130">
        <v>51</v>
      </c>
      <c r="F12130" t="s">
        <v>11</v>
      </c>
      <c r="G12130">
        <v>45018</v>
      </c>
      <c r="H12130">
        <v>8</v>
      </c>
      <c r="I12130">
        <v>0.85027958446950802</v>
      </c>
      <c r="J12130">
        <v>0</v>
      </c>
    </row>
    <row r="12131" spans="1:10" x14ac:dyDescent="0.25">
      <c r="A12131" t="s">
        <v>12146</v>
      </c>
      <c r="B12131" t="s">
        <v>11381</v>
      </c>
      <c r="C12131">
        <v>86064464</v>
      </c>
      <c r="D12131">
        <v>86064506</v>
      </c>
      <c r="E12131">
        <v>43</v>
      </c>
      <c r="F12131" t="s">
        <v>11</v>
      </c>
      <c r="G12131">
        <v>3197</v>
      </c>
      <c r="H12131">
        <v>10</v>
      </c>
      <c r="I12131">
        <v>0.89428749312928402</v>
      </c>
      <c r="J12131">
        <v>0.16153846153846199</v>
      </c>
    </row>
    <row r="12132" spans="1:10" x14ac:dyDescent="0.25">
      <c r="A12132" t="s">
        <v>12147</v>
      </c>
      <c r="B12132" t="s">
        <v>11381</v>
      </c>
      <c r="C12132">
        <v>86069425</v>
      </c>
      <c r="D12132">
        <v>86069610</v>
      </c>
      <c r="E12132">
        <v>186</v>
      </c>
      <c r="F12132" t="s">
        <v>11</v>
      </c>
      <c r="G12132">
        <v>12488</v>
      </c>
      <c r="H12132">
        <v>26</v>
      </c>
      <c r="I12132">
        <v>0.40388141709864001</v>
      </c>
      <c r="J12132">
        <v>6.5088757396449703E-2</v>
      </c>
    </row>
    <row r="12133" spans="1:10" x14ac:dyDescent="0.25">
      <c r="A12133" t="s">
        <v>12148</v>
      </c>
      <c r="B12133" t="s">
        <v>11381</v>
      </c>
      <c r="C12133">
        <v>86069779</v>
      </c>
      <c r="D12133">
        <v>86069837</v>
      </c>
      <c r="E12133">
        <v>59</v>
      </c>
      <c r="F12133" t="s">
        <v>11</v>
      </c>
      <c r="G12133">
        <v>13314</v>
      </c>
      <c r="H12133">
        <v>14</v>
      </c>
      <c r="I12133">
        <v>0.48674915537507002</v>
      </c>
      <c r="J12133">
        <v>0</v>
      </c>
    </row>
    <row r="12134" spans="1:10" x14ac:dyDescent="0.25">
      <c r="A12134" t="s">
        <v>12149</v>
      </c>
      <c r="B12134" t="s">
        <v>11381</v>
      </c>
      <c r="C12134">
        <v>86608353</v>
      </c>
      <c r="D12134">
        <v>86608437</v>
      </c>
      <c r="E12134">
        <v>85</v>
      </c>
      <c r="F12134" t="s">
        <v>11</v>
      </c>
      <c r="G12134">
        <v>7157</v>
      </c>
      <c r="H12134">
        <v>14</v>
      </c>
      <c r="I12134">
        <v>0.83379552760544895</v>
      </c>
      <c r="J12134">
        <v>3.8461538461538498E-2</v>
      </c>
    </row>
    <row r="12135" spans="1:10" x14ac:dyDescent="0.25">
      <c r="A12135" t="s">
        <v>12150</v>
      </c>
      <c r="B12135" t="s">
        <v>11381</v>
      </c>
      <c r="C12135">
        <v>87820666</v>
      </c>
      <c r="D12135">
        <v>87820703</v>
      </c>
      <c r="E12135">
        <v>38</v>
      </c>
      <c r="F12135" t="s">
        <v>11</v>
      </c>
      <c r="G12135">
        <v>3891</v>
      </c>
      <c r="H12135">
        <v>8</v>
      </c>
      <c r="I12135">
        <v>0.92077352964254799</v>
      </c>
      <c r="J12135">
        <v>2.4038461538461502E-2</v>
      </c>
    </row>
    <row r="12136" spans="1:10" x14ac:dyDescent="0.25">
      <c r="A12136" t="s">
        <v>12151</v>
      </c>
      <c r="B12136" t="s">
        <v>11381</v>
      </c>
      <c r="C12136">
        <v>87820977</v>
      </c>
      <c r="D12136">
        <v>87821049</v>
      </c>
      <c r="E12136">
        <v>73</v>
      </c>
      <c r="F12136" t="s">
        <v>11</v>
      </c>
      <c r="G12136">
        <v>5554</v>
      </c>
      <c r="H12136">
        <v>9</v>
      </c>
      <c r="I12136">
        <v>0.82945765596481003</v>
      </c>
      <c r="J12136">
        <v>4.2735042735042696E-3</v>
      </c>
    </row>
    <row r="12137" spans="1:10" x14ac:dyDescent="0.25">
      <c r="A12137" t="s">
        <v>12152</v>
      </c>
      <c r="B12137" t="s">
        <v>11381</v>
      </c>
      <c r="C12137">
        <v>87872766</v>
      </c>
      <c r="D12137">
        <v>87872856</v>
      </c>
      <c r="E12137">
        <v>91</v>
      </c>
      <c r="F12137" t="s">
        <v>11</v>
      </c>
      <c r="G12137">
        <v>8159</v>
      </c>
      <c r="H12137">
        <v>9</v>
      </c>
      <c r="I12137">
        <v>0.84340673564747304</v>
      </c>
      <c r="J12137">
        <v>0</v>
      </c>
    </row>
    <row r="12138" spans="1:10" x14ac:dyDescent="0.25">
      <c r="A12138" t="s">
        <v>12153</v>
      </c>
      <c r="B12138" t="s">
        <v>11381</v>
      </c>
      <c r="C12138">
        <v>87874051</v>
      </c>
      <c r="D12138">
        <v>87874184</v>
      </c>
      <c r="E12138">
        <v>134</v>
      </c>
      <c r="F12138" t="s">
        <v>11</v>
      </c>
      <c r="G12138">
        <v>18934</v>
      </c>
      <c r="H12138">
        <v>29</v>
      </c>
      <c r="I12138">
        <v>0.91528244392721603</v>
      </c>
      <c r="J12138">
        <v>4.24403183023873E-2</v>
      </c>
    </row>
    <row r="12139" spans="1:10" x14ac:dyDescent="0.25">
      <c r="A12139" t="s">
        <v>12154</v>
      </c>
      <c r="B12139" t="s">
        <v>11381</v>
      </c>
      <c r="C12139">
        <v>87971177</v>
      </c>
      <c r="D12139">
        <v>87971251</v>
      </c>
      <c r="E12139">
        <v>75</v>
      </c>
      <c r="F12139" t="s">
        <v>11</v>
      </c>
      <c r="G12139">
        <v>7435</v>
      </c>
      <c r="H12139">
        <v>19</v>
      </c>
      <c r="I12139">
        <v>0.91403784093791396</v>
      </c>
      <c r="J12139">
        <v>0.145748987854251</v>
      </c>
    </row>
    <row r="12140" spans="1:10" x14ac:dyDescent="0.25">
      <c r="A12140" t="s">
        <v>12155</v>
      </c>
      <c r="B12140" t="s">
        <v>11381</v>
      </c>
      <c r="C12140">
        <v>87971260</v>
      </c>
      <c r="D12140">
        <v>87971278</v>
      </c>
      <c r="E12140">
        <v>19</v>
      </c>
      <c r="F12140" t="s">
        <v>11</v>
      </c>
      <c r="G12140">
        <v>4526</v>
      </c>
      <c r="H12140">
        <v>9</v>
      </c>
      <c r="I12140">
        <v>0.90604518753454</v>
      </c>
      <c r="J12140">
        <v>0.102564102564103</v>
      </c>
    </row>
    <row r="12141" spans="1:10" x14ac:dyDescent="0.25">
      <c r="A12141" t="s">
        <v>12156</v>
      </c>
      <c r="B12141" t="s">
        <v>11381</v>
      </c>
      <c r="C12141">
        <v>87971329</v>
      </c>
      <c r="D12141">
        <v>87971421</v>
      </c>
      <c r="E12141">
        <v>93</v>
      </c>
      <c r="F12141" t="s">
        <v>11</v>
      </c>
      <c r="G12141">
        <v>3060</v>
      </c>
      <c r="H12141">
        <v>7</v>
      </c>
      <c r="I12141">
        <v>0.865031089129768</v>
      </c>
      <c r="J12141">
        <v>8.7912087912087905E-2</v>
      </c>
    </row>
    <row r="12142" spans="1:10" x14ac:dyDescent="0.25">
      <c r="A12142" t="s">
        <v>12157</v>
      </c>
      <c r="B12142" t="s">
        <v>11381</v>
      </c>
      <c r="C12142">
        <v>87971352</v>
      </c>
      <c r="D12142">
        <v>87971407</v>
      </c>
      <c r="E12142">
        <v>56</v>
      </c>
      <c r="F12142" t="s">
        <v>11</v>
      </c>
      <c r="G12142">
        <v>3526</v>
      </c>
      <c r="H12142">
        <v>9</v>
      </c>
      <c r="I12142">
        <v>0.88513540932052404</v>
      </c>
      <c r="J12142">
        <v>7.2649572649572697E-2</v>
      </c>
    </row>
    <row r="12143" spans="1:10" x14ac:dyDescent="0.25">
      <c r="A12143" t="s">
        <v>12158</v>
      </c>
      <c r="B12143" t="s">
        <v>11381</v>
      </c>
      <c r="C12143">
        <v>88326736</v>
      </c>
      <c r="D12143">
        <v>88327244</v>
      </c>
      <c r="E12143">
        <v>509</v>
      </c>
      <c r="F12143" t="s">
        <v>11</v>
      </c>
      <c r="G12143">
        <v>20999</v>
      </c>
      <c r="H12143">
        <v>35</v>
      </c>
      <c r="I12143">
        <v>3.7544931384218598E-2</v>
      </c>
      <c r="J12143">
        <v>2.8571428571428598E-2</v>
      </c>
    </row>
    <row r="12144" spans="1:10" x14ac:dyDescent="0.25">
      <c r="A12144" t="s">
        <v>12159</v>
      </c>
      <c r="B12144" t="s">
        <v>11381</v>
      </c>
      <c r="C12144">
        <v>88328209</v>
      </c>
      <c r="D12144">
        <v>88328318</v>
      </c>
      <c r="E12144">
        <v>110</v>
      </c>
      <c r="F12144" t="s">
        <v>11</v>
      </c>
      <c r="G12144">
        <v>9175</v>
      </c>
      <c r="H12144">
        <v>15</v>
      </c>
      <c r="I12144">
        <v>5.3030229230677399E-2</v>
      </c>
      <c r="J12144">
        <v>2.8205128205128199E-2</v>
      </c>
    </row>
    <row r="12145" spans="1:10" x14ac:dyDescent="0.25">
      <c r="A12145" t="s">
        <v>12160</v>
      </c>
      <c r="B12145" t="s">
        <v>11381</v>
      </c>
      <c r="C12145">
        <v>90082705</v>
      </c>
      <c r="D12145">
        <v>90082926</v>
      </c>
      <c r="E12145">
        <v>222</v>
      </c>
      <c r="F12145" t="s">
        <v>11</v>
      </c>
      <c r="G12145">
        <v>15524</v>
      </c>
      <c r="H12145">
        <v>35</v>
      </c>
      <c r="I12145">
        <v>5.8135944652285797E-2</v>
      </c>
      <c r="J12145">
        <v>9.6703296703296707E-2</v>
      </c>
    </row>
    <row r="12146" spans="1:10" x14ac:dyDescent="0.25">
      <c r="A12146" t="s">
        <v>12161</v>
      </c>
      <c r="B12146" t="s">
        <v>11381</v>
      </c>
      <c r="C12146">
        <v>90606383</v>
      </c>
      <c r="D12146">
        <v>90606565</v>
      </c>
      <c r="E12146">
        <v>183</v>
      </c>
      <c r="F12146" t="s">
        <v>11</v>
      </c>
      <c r="G12146">
        <v>6687</v>
      </c>
      <c r="H12146">
        <v>22</v>
      </c>
      <c r="I12146">
        <v>0.91356170488126698</v>
      </c>
      <c r="J12146">
        <v>0.124125874125874</v>
      </c>
    </row>
    <row r="12147" spans="1:10" x14ac:dyDescent="0.25">
      <c r="A12147" t="s">
        <v>12162</v>
      </c>
      <c r="B12147" t="s">
        <v>11381</v>
      </c>
      <c r="C12147">
        <v>90606587</v>
      </c>
      <c r="D12147">
        <v>90606611</v>
      </c>
      <c r="E12147">
        <v>25</v>
      </c>
      <c r="F12147" t="s">
        <v>11</v>
      </c>
      <c r="G12147">
        <v>1451</v>
      </c>
      <c r="H12147">
        <v>5</v>
      </c>
      <c r="I12147">
        <v>0.94622492304777095</v>
      </c>
      <c r="J12147">
        <v>9.2307692307692299E-2</v>
      </c>
    </row>
    <row r="12148" spans="1:10" x14ac:dyDescent="0.25">
      <c r="A12148" t="s">
        <v>12163</v>
      </c>
      <c r="B12148" t="s">
        <v>11381</v>
      </c>
      <c r="C12148">
        <v>90985646</v>
      </c>
      <c r="D12148">
        <v>90985678</v>
      </c>
      <c r="E12148">
        <v>33</v>
      </c>
      <c r="F12148" t="s">
        <v>11</v>
      </c>
      <c r="G12148">
        <v>1468</v>
      </c>
      <c r="H12148">
        <v>6</v>
      </c>
      <c r="I12148">
        <v>8.4444268226584504E-2</v>
      </c>
      <c r="J12148">
        <v>0.19230769230769201</v>
      </c>
    </row>
    <row r="12149" spans="1:10" x14ac:dyDescent="0.25">
      <c r="A12149" t="s">
        <v>12164</v>
      </c>
      <c r="B12149" t="s">
        <v>11381</v>
      </c>
      <c r="C12149">
        <v>91817435</v>
      </c>
      <c r="D12149">
        <v>91817564</v>
      </c>
      <c r="E12149">
        <v>130</v>
      </c>
      <c r="F12149" t="s">
        <v>11</v>
      </c>
      <c r="G12149">
        <v>4568</v>
      </c>
      <c r="H12149">
        <v>13</v>
      </c>
      <c r="I12149">
        <v>0.71864844559432295</v>
      </c>
      <c r="J12149">
        <v>8.5798816568047304E-2</v>
      </c>
    </row>
    <row r="12150" spans="1:10" x14ac:dyDescent="0.25">
      <c r="A12150" t="s">
        <v>12165</v>
      </c>
      <c r="B12150" t="s">
        <v>11381</v>
      </c>
      <c r="C12150">
        <v>92062674</v>
      </c>
      <c r="D12150">
        <v>92062707</v>
      </c>
      <c r="E12150">
        <v>34</v>
      </c>
      <c r="F12150" t="s">
        <v>11</v>
      </c>
      <c r="G12150">
        <v>3154</v>
      </c>
      <c r="H12150">
        <v>11</v>
      </c>
      <c r="I12150">
        <v>0.75894562977117896</v>
      </c>
      <c r="J12150">
        <v>0.188811188811189</v>
      </c>
    </row>
    <row r="12151" spans="1:10" x14ac:dyDescent="0.25">
      <c r="A12151" t="s">
        <v>12166</v>
      </c>
      <c r="B12151" t="s">
        <v>11381</v>
      </c>
      <c r="C12151">
        <v>92102133</v>
      </c>
      <c r="D12151">
        <v>92102192</v>
      </c>
      <c r="E12151">
        <v>60</v>
      </c>
      <c r="F12151" t="s">
        <v>11</v>
      </c>
      <c r="G12151">
        <v>3637</v>
      </c>
      <c r="H12151">
        <v>13</v>
      </c>
      <c r="I12151">
        <v>3.4537408041708399E-2</v>
      </c>
      <c r="J12151">
        <v>0.19230769230769201</v>
      </c>
    </row>
    <row r="12152" spans="1:10" x14ac:dyDescent="0.25">
      <c r="A12152" t="s">
        <v>12167</v>
      </c>
      <c r="B12152" t="s">
        <v>11381</v>
      </c>
      <c r="C12152">
        <v>92103042</v>
      </c>
      <c r="D12152">
        <v>92103064</v>
      </c>
      <c r="E12152">
        <v>23</v>
      </c>
      <c r="F12152" t="s">
        <v>11</v>
      </c>
      <c r="G12152">
        <v>2620</v>
      </c>
      <c r="H12152">
        <v>6</v>
      </c>
      <c r="I12152">
        <v>4.7821165797624299E-2</v>
      </c>
      <c r="J12152">
        <v>0.102564102564103</v>
      </c>
    </row>
    <row r="12153" spans="1:10" x14ac:dyDescent="0.25">
      <c r="A12153" t="s">
        <v>12168</v>
      </c>
      <c r="B12153" t="s">
        <v>11381</v>
      </c>
      <c r="C12153">
        <v>92144354</v>
      </c>
      <c r="D12153">
        <v>92144451</v>
      </c>
      <c r="E12153">
        <v>98</v>
      </c>
      <c r="F12153" t="s">
        <v>11</v>
      </c>
      <c r="G12153">
        <v>14433</v>
      </c>
      <c r="H12153">
        <v>18</v>
      </c>
      <c r="I12153">
        <v>0.89541154638128295</v>
      </c>
      <c r="J12153">
        <v>6.41025641025641E-3</v>
      </c>
    </row>
    <row r="12154" spans="1:10" x14ac:dyDescent="0.25">
      <c r="A12154" t="s">
        <v>12169</v>
      </c>
      <c r="B12154" t="s">
        <v>11381</v>
      </c>
      <c r="C12154">
        <v>92230811</v>
      </c>
      <c r="D12154">
        <v>92231133</v>
      </c>
      <c r="E12154">
        <v>323</v>
      </c>
      <c r="F12154" t="s">
        <v>11</v>
      </c>
      <c r="G12154">
        <v>7215</v>
      </c>
      <c r="H12154">
        <v>22</v>
      </c>
      <c r="I12154">
        <v>0.747394745808308</v>
      </c>
      <c r="J12154">
        <v>0.124125874125874</v>
      </c>
    </row>
    <row r="12155" spans="1:10" x14ac:dyDescent="0.25">
      <c r="A12155" t="s">
        <v>12170</v>
      </c>
      <c r="B12155" t="s">
        <v>11381</v>
      </c>
      <c r="C12155">
        <v>92428474</v>
      </c>
      <c r="D12155">
        <v>92428523</v>
      </c>
      <c r="E12155">
        <v>50</v>
      </c>
      <c r="F12155" t="s">
        <v>11</v>
      </c>
      <c r="G12155">
        <v>2902</v>
      </c>
      <c r="H12155">
        <v>11</v>
      </c>
      <c r="I12155">
        <v>0.74730749465497404</v>
      </c>
      <c r="J12155">
        <v>0.23776223776223801</v>
      </c>
    </row>
    <row r="12156" spans="1:10" x14ac:dyDescent="0.25">
      <c r="A12156" t="s">
        <v>12171</v>
      </c>
      <c r="B12156" t="s">
        <v>11381</v>
      </c>
      <c r="C12156">
        <v>92429552</v>
      </c>
      <c r="D12156">
        <v>92429616</v>
      </c>
      <c r="E12156">
        <v>65</v>
      </c>
      <c r="F12156" t="s">
        <v>11</v>
      </c>
      <c r="G12156">
        <v>3383</v>
      </c>
      <c r="H12156">
        <v>9</v>
      </c>
      <c r="I12156">
        <v>0.82700786786117098</v>
      </c>
      <c r="J12156">
        <v>8.9743589743589702E-2</v>
      </c>
    </row>
    <row r="12157" spans="1:10" x14ac:dyDescent="0.25">
      <c r="A12157" t="s">
        <v>12172</v>
      </c>
      <c r="B12157" t="s">
        <v>11381</v>
      </c>
      <c r="C12157">
        <v>92642676</v>
      </c>
      <c r="D12157">
        <v>92642786</v>
      </c>
      <c r="E12157">
        <v>111</v>
      </c>
      <c r="F12157" t="s">
        <v>11</v>
      </c>
      <c r="G12157">
        <v>29723</v>
      </c>
      <c r="H12157">
        <v>18</v>
      </c>
      <c r="I12157">
        <v>0.92236946743898096</v>
      </c>
      <c r="J12157">
        <v>0</v>
      </c>
    </row>
    <row r="12158" spans="1:10" x14ac:dyDescent="0.25">
      <c r="A12158" t="s">
        <v>12173</v>
      </c>
      <c r="B12158" t="s">
        <v>11381</v>
      </c>
      <c r="C12158">
        <v>93495825</v>
      </c>
      <c r="D12158">
        <v>93496028</v>
      </c>
      <c r="E12158">
        <v>204</v>
      </c>
      <c r="F12158" t="s">
        <v>11</v>
      </c>
      <c r="G12158">
        <v>16094</v>
      </c>
      <c r="H12158">
        <v>37</v>
      </c>
      <c r="I12158">
        <v>0.14076242258223501</v>
      </c>
      <c r="J12158">
        <v>9.3555093555093602E-2</v>
      </c>
    </row>
    <row r="12159" spans="1:10" x14ac:dyDescent="0.25">
      <c r="A12159" t="s">
        <v>12174</v>
      </c>
      <c r="B12159" t="s">
        <v>11381</v>
      </c>
      <c r="C12159">
        <v>93754118</v>
      </c>
      <c r="D12159">
        <v>93754240</v>
      </c>
      <c r="E12159">
        <v>123</v>
      </c>
      <c r="F12159" t="s">
        <v>11</v>
      </c>
      <c r="G12159">
        <v>9946</v>
      </c>
      <c r="H12159">
        <v>7</v>
      </c>
      <c r="I12159">
        <v>0.30410778878279399</v>
      </c>
      <c r="J12159">
        <v>0</v>
      </c>
    </row>
    <row r="12160" spans="1:10" x14ac:dyDescent="0.25">
      <c r="A12160" t="s">
        <v>12175</v>
      </c>
      <c r="B12160" t="s">
        <v>11381</v>
      </c>
      <c r="C12160">
        <v>94217437</v>
      </c>
      <c r="D12160">
        <v>94217743</v>
      </c>
      <c r="E12160">
        <v>307</v>
      </c>
      <c r="F12160" t="s">
        <v>11</v>
      </c>
      <c r="G12160">
        <v>9467</v>
      </c>
      <c r="H12160">
        <v>11</v>
      </c>
      <c r="I12160">
        <v>0.38738915556280201</v>
      </c>
      <c r="J12160">
        <v>1.3986013986014E-2</v>
      </c>
    </row>
    <row r="12161" spans="1:10" x14ac:dyDescent="0.25">
      <c r="A12161" t="s">
        <v>12176</v>
      </c>
      <c r="B12161" t="s">
        <v>11381</v>
      </c>
      <c r="C12161">
        <v>94475333</v>
      </c>
      <c r="D12161">
        <v>94475547</v>
      </c>
      <c r="E12161">
        <v>215</v>
      </c>
      <c r="F12161" t="s">
        <v>11</v>
      </c>
      <c r="G12161">
        <v>24788</v>
      </c>
      <c r="H12161">
        <v>16</v>
      </c>
      <c r="I12161">
        <v>6.0318772456682102E-2</v>
      </c>
      <c r="J12161">
        <v>7.2115384615384602E-3</v>
      </c>
    </row>
    <row r="12162" spans="1:10" x14ac:dyDescent="0.25">
      <c r="A12162" t="s">
        <v>12177</v>
      </c>
      <c r="B12162" t="s">
        <v>11381</v>
      </c>
      <c r="C12162">
        <v>94475386</v>
      </c>
      <c r="D12162">
        <v>94475451</v>
      </c>
      <c r="E12162">
        <v>66</v>
      </c>
      <c r="F12162" t="s">
        <v>11</v>
      </c>
      <c r="G12162">
        <v>16228</v>
      </c>
      <c r="H12162">
        <v>9</v>
      </c>
      <c r="I12162">
        <v>5.7595451228278E-2</v>
      </c>
      <c r="J12162">
        <v>0</v>
      </c>
    </row>
    <row r="12163" spans="1:10" x14ac:dyDescent="0.25">
      <c r="A12163" t="s">
        <v>12178</v>
      </c>
      <c r="B12163" t="s">
        <v>11381</v>
      </c>
      <c r="C12163">
        <v>94638858</v>
      </c>
      <c r="D12163">
        <v>94638990</v>
      </c>
      <c r="E12163">
        <v>133</v>
      </c>
      <c r="F12163" t="s">
        <v>11</v>
      </c>
      <c r="G12163">
        <v>6986</v>
      </c>
      <c r="H12163">
        <v>13</v>
      </c>
      <c r="I12163">
        <v>0.25343639446113098</v>
      </c>
      <c r="J12163">
        <v>4.1420118343195297E-2</v>
      </c>
    </row>
    <row r="12164" spans="1:10" x14ac:dyDescent="0.25">
      <c r="A12164" t="s">
        <v>12179</v>
      </c>
      <c r="B12164" t="s">
        <v>11381</v>
      </c>
      <c r="C12164">
        <v>94950095</v>
      </c>
      <c r="D12164">
        <v>94950239</v>
      </c>
      <c r="E12164">
        <v>145</v>
      </c>
      <c r="F12164" t="s">
        <v>11</v>
      </c>
      <c r="G12164">
        <v>9313</v>
      </c>
      <c r="H12164">
        <v>22</v>
      </c>
      <c r="I12164">
        <v>0.25434035330419802</v>
      </c>
      <c r="J12164">
        <v>7.5174825174825197E-2</v>
      </c>
    </row>
    <row r="12165" spans="1:10" x14ac:dyDescent="0.25">
      <c r="A12165" t="s">
        <v>12180</v>
      </c>
      <c r="B12165" t="s">
        <v>11381</v>
      </c>
      <c r="C12165">
        <v>95073058</v>
      </c>
      <c r="D12165">
        <v>95073496</v>
      </c>
      <c r="E12165">
        <v>439</v>
      </c>
      <c r="F12165" t="s">
        <v>11</v>
      </c>
      <c r="G12165">
        <v>40355</v>
      </c>
      <c r="H12165">
        <v>70</v>
      </c>
      <c r="I12165">
        <v>0.14474911877100599</v>
      </c>
      <c r="J12165">
        <v>5.7692307692307702E-2</v>
      </c>
    </row>
    <row r="12166" spans="1:10" x14ac:dyDescent="0.25">
      <c r="A12166" t="s">
        <v>12181</v>
      </c>
      <c r="B12166" t="s">
        <v>11381</v>
      </c>
      <c r="C12166">
        <v>95823724</v>
      </c>
      <c r="D12166">
        <v>95823841</v>
      </c>
      <c r="E12166">
        <v>118</v>
      </c>
      <c r="F12166" t="s">
        <v>11</v>
      </c>
      <c r="G12166">
        <v>7987</v>
      </c>
      <c r="H12166">
        <v>22</v>
      </c>
      <c r="I12166">
        <v>0.88197567996248405</v>
      </c>
      <c r="J12166">
        <v>9.6153846153846201E-2</v>
      </c>
    </row>
    <row r="12167" spans="1:10" x14ac:dyDescent="0.25">
      <c r="A12167" t="s">
        <v>12182</v>
      </c>
      <c r="B12167" t="s">
        <v>11381</v>
      </c>
      <c r="C12167">
        <v>96144599</v>
      </c>
      <c r="D12167">
        <v>96144671</v>
      </c>
      <c r="E12167">
        <v>73</v>
      </c>
      <c r="F12167" t="s">
        <v>11</v>
      </c>
      <c r="G12167">
        <v>1848</v>
      </c>
      <c r="H12167">
        <v>8</v>
      </c>
      <c r="I12167">
        <v>0.19347759217760099</v>
      </c>
      <c r="J12167">
        <v>0.120192307692308</v>
      </c>
    </row>
    <row r="12168" spans="1:10" x14ac:dyDescent="0.25">
      <c r="A12168" t="s">
        <v>12183</v>
      </c>
      <c r="B12168" t="s">
        <v>11381</v>
      </c>
      <c r="C12168">
        <v>96150130</v>
      </c>
      <c r="D12168">
        <v>96150344</v>
      </c>
      <c r="E12168">
        <v>215</v>
      </c>
      <c r="F12168" t="s">
        <v>11</v>
      </c>
      <c r="G12168">
        <v>15089</v>
      </c>
      <c r="H12168">
        <v>31</v>
      </c>
      <c r="I12168">
        <v>0.50030889060191897</v>
      </c>
      <c r="J12168">
        <v>3.3498759305210901E-2</v>
      </c>
    </row>
    <row r="12169" spans="1:10" x14ac:dyDescent="0.25">
      <c r="A12169" t="s">
        <v>12184</v>
      </c>
      <c r="B12169" t="s">
        <v>11381</v>
      </c>
      <c r="C12169">
        <v>96155541</v>
      </c>
      <c r="D12169">
        <v>96155600</v>
      </c>
      <c r="E12169">
        <v>60</v>
      </c>
      <c r="F12169" t="s">
        <v>11</v>
      </c>
      <c r="G12169">
        <v>7006</v>
      </c>
      <c r="H12169">
        <v>11</v>
      </c>
      <c r="I12169">
        <v>0.17180195169712301</v>
      </c>
      <c r="J12169">
        <v>1.7482517482517501E-2</v>
      </c>
    </row>
    <row r="12170" spans="1:10" x14ac:dyDescent="0.25">
      <c r="A12170" t="s">
        <v>12185</v>
      </c>
      <c r="B12170" t="s">
        <v>11381</v>
      </c>
      <c r="C12170">
        <v>96158857</v>
      </c>
      <c r="D12170">
        <v>96159188</v>
      </c>
      <c r="E12170">
        <v>332</v>
      </c>
      <c r="F12170" t="s">
        <v>11</v>
      </c>
      <c r="G12170">
        <v>11553</v>
      </c>
      <c r="H12170">
        <v>34</v>
      </c>
      <c r="I12170">
        <v>9.7895586174418403E-2</v>
      </c>
      <c r="J12170">
        <v>0.122171945701357</v>
      </c>
    </row>
    <row r="12171" spans="1:10" x14ac:dyDescent="0.25">
      <c r="A12171" t="s">
        <v>12186</v>
      </c>
      <c r="B12171" t="s">
        <v>11381</v>
      </c>
      <c r="C12171">
        <v>96159619</v>
      </c>
      <c r="D12171">
        <v>96159761</v>
      </c>
      <c r="E12171">
        <v>143</v>
      </c>
      <c r="F12171" t="s">
        <v>11</v>
      </c>
      <c r="G12171">
        <v>13540</v>
      </c>
      <c r="H12171">
        <v>27</v>
      </c>
      <c r="I12171">
        <v>8.8106262456580306E-2</v>
      </c>
      <c r="J12171">
        <v>7.1225071225071199E-2</v>
      </c>
    </row>
    <row r="12172" spans="1:10" x14ac:dyDescent="0.25">
      <c r="A12172" t="s">
        <v>12187</v>
      </c>
      <c r="B12172" t="s">
        <v>11381</v>
      </c>
      <c r="C12172">
        <v>96159760</v>
      </c>
      <c r="D12172">
        <v>96159794</v>
      </c>
      <c r="E12172">
        <v>35</v>
      </c>
      <c r="F12172" t="s">
        <v>11</v>
      </c>
      <c r="G12172">
        <v>6211</v>
      </c>
      <c r="H12172">
        <v>12</v>
      </c>
      <c r="I12172">
        <v>0.134319013632894</v>
      </c>
      <c r="J12172">
        <v>2.8846153846153799E-2</v>
      </c>
    </row>
    <row r="12173" spans="1:10" x14ac:dyDescent="0.25">
      <c r="A12173" t="s">
        <v>12188</v>
      </c>
      <c r="B12173" t="s">
        <v>11381</v>
      </c>
      <c r="C12173">
        <v>96327667</v>
      </c>
      <c r="D12173">
        <v>96327769</v>
      </c>
      <c r="E12173">
        <v>103</v>
      </c>
      <c r="F12173" t="s">
        <v>11</v>
      </c>
      <c r="G12173">
        <v>3463</v>
      </c>
      <c r="H12173">
        <v>8</v>
      </c>
      <c r="I12173">
        <v>0.53641274676885298</v>
      </c>
      <c r="J12173">
        <v>4.3269230769230803E-2</v>
      </c>
    </row>
    <row r="12174" spans="1:10" x14ac:dyDescent="0.25">
      <c r="A12174" t="s">
        <v>12189</v>
      </c>
      <c r="B12174" t="s">
        <v>11381</v>
      </c>
      <c r="C12174">
        <v>96327781</v>
      </c>
      <c r="D12174">
        <v>96327857</v>
      </c>
      <c r="E12174">
        <v>77</v>
      </c>
      <c r="F12174" t="s">
        <v>11</v>
      </c>
      <c r="G12174">
        <v>2624</v>
      </c>
      <c r="H12174">
        <v>7</v>
      </c>
      <c r="I12174">
        <v>0.44376071521355398</v>
      </c>
      <c r="J12174">
        <v>8.7912087912087905E-2</v>
      </c>
    </row>
    <row r="12175" spans="1:10" x14ac:dyDescent="0.25">
      <c r="A12175" t="s">
        <v>12190</v>
      </c>
      <c r="B12175" t="s">
        <v>11381</v>
      </c>
      <c r="C12175">
        <v>96333216</v>
      </c>
      <c r="D12175">
        <v>96333312</v>
      </c>
      <c r="E12175">
        <v>97</v>
      </c>
      <c r="F12175" t="s">
        <v>11</v>
      </c>
      <c r="G12175">
        <v>9302</v>
      </c>
      <c r="H12175">
        <v>16</v>
      </c>
      <c r="I12175">
        <v>0.41618943072460901</v>
      </c>
      <c r="J12175">
        <v>9.6153846153846194E-3</v>
      </c>
    </row>
    <row r="12176" spans="1:10" x14ac:dyDescent="0.25">
      <c r="A12176" t="s">
        <v>12191</v>
      </c>
      <c r="B12176" t="s">
        <v>11381</v>
      </c>
      <c r="C12176">
        <v>96452167</v>
      </c>
      <c r="D12176">
        <v>96452627</v>
      </c>
      <c r="E12176">
        <v>461</v>
      </c>
      <c r="F12176" t="s">
        <v>11</v>
      </c>
      <c r="G12176">
        <v>13251</v>
      </c>
      <c r="H12176">
        <v>39</v>
      </c>
      <c r="I12176">
        <v>0.89522559683573799</v>
      </c>
      <c r="J12176">
        <v>0.10552268244575901</v>
      </c>
    </row>
    <row r="12177" spans="1:10" x14ac:dyDescent="0.25">
      <c r="A12177" t="s">
        <v>12192</v>
      </c>
      <c r="B12177" t="s">
        <v>11381</v>
      </c>
      <c r="C12177">
        <v>96453250</v>
      </c>
      <c r="D12177">
        <v>96453506</v>
      </c>
      <c r="E12177">
        <v>257</v>
      </c>
      <c r="F12177" t="s">
        <v>11</v>
      </c>
      <c r="G12177">
        <v>4740</v>
      </c>
      <c r="H12177">
        <v>14</v>
      </c>
      <c r="I12177">
        <v>0.83776003312887504</v>
      </c>
      <c r="J12177">
        <v>8.7912087912087905E-2</v>
      </c>
    </row>
    <row r="12178" spans="1:10" x14ac:dyDescent="0.25">
      <c r="A12178" t="s">
        <v>12193</v>
      </c>
      <c r="B12178" t="s">
        <v>11381</v>
      </c>
      <c r="C12178">
        <v>96532985</v>
      </c>
      <c r="D12178">
        <v>96533026</v>
      </c>
      <c r="E12178">
        <v>42</v>
      </c>
      <c r="F12178" t="s">
        <v>11</v>
      </c>
      <c r="G12178">
        <v>2370</v>
      </c>
      <c r="H12178">
        <v>6</v>
      </c>
      <c r="I12178">
        <v>0.90009103490933795</v>
      </c>
      <c r="J12178">
        <v>0.108974358974359</v>
      </c>
    </row>
    <row r="12179" spans="1:10" x14ac:dyDescent="0.25">
      <c r="A12179" t="s">
        <v>12194</v>
      </c>
      <c r="B12179" t="s">
        <v>11381</v>
      </c>
      <c r="C12179">
        <v>96533899</v>
      </c>
      <c r="D12179">
        <v>96534170</v>
      </c>
      <c r="E12179">
        <v>272</v>
      </c>
      <c r="F12179" t="s">
        <v>11</v>
      </c>
      <c r="G12179">
        <v>7720</v>
      </c>
      <c r="H12179">
        <v>30</v>
      </c>
      <c r="I12179">
        <v>0.88026603228297595</v>
      </c>
      <c r="J12179">
        <v>0.147435897435897</v>
      </c>
    </row>
    <row r="12180" spans="1:10" x14ac:dyDescent="0.25">
      <c r="A12180" t="s">
        <v>12195</v>
      </c>
      <c r="B12180" t="s">
        <v>11381</v>
      </c>
      <c r="C12180">
        <v>97277506</v>
      </c>
      <c r="D12180">
        <v>97277583</v>
      </c>
      <c r="E12180">
        <v>78</v>
      </c>
      <c r="F12180" t="s">
        <v>11</v>
      </c>
      <c r="G12180">
        <v>3497</v>
      </c>
      <c r="H12180">
        <v>12</v>
      </c>
      <c r="I12180">
        <v>0.227223726824652</v>
      </c>
      <c r="J12180">
        <v>0.19551282051282101</v>
      </c>
    </row>
    <row r="12181" spans="1:10" x14ac:dyDescent="0.25">
      <c r="A12181" t="s">
        <v>12196</v>
      </c>
      <c r="B12181" t="s">
        <v>11381</v>
      </c>
      <c r="C12181">
        <v>97277897</v>
      </c>
      <c r="D12181">
        <v>97278104</v>
      </c>
      <c r="E12181">
        <v>208</v>
      </c>
      <c r="F12181" t="s">
        <v>11</v>
      </c>
      <c r="G12181">
        <v>45773</v>
      </c>
      <c r="H12181">
        <v>67</v>
      </c>
      <c r="I12181">
        <v>4.9906766273835397E-2</v>
      </c>
      <c r="J12181">
        <v>8.6107921928817392E-3</v>
      </c>
    </row>
    <row r="12182" spans="1:10" x14ac:dyDescent="0.25">
      <c r="A12182" t="s">
        <v>12197</v>
      </c>
      <c r="B12182" t="s">
        <v>11381</v>
      </c>
      <c r="C12182">
        <v>97598215</v>
      </c>
      <c r="D12182">
        <v>97598306</v>
      </c>
      <c r="E12182">
        <v>92</v>
      </c>
      <c r="F12182" t="s">
        <v>11</v>
      </c>
      <c r="G12182">
        <v>10285</v>
      </c>
      <c r="H12182">
        <v>16</v>
      </c>
      <c r="I12182">
        <v>0.60203296919987903</v>
      </c>
      <c r="J12182">
        <v>3.3653846153846201E-2</v>
      </c>
    </row>
    <row r="12183" spans="1:10" x14ac:dyDescent="0.25">
      <c r="A12183" t="s">
        <v>12198</v>
      </c>
      <c r="B12183" t="s">
        <v>11381</v>
      </c>
      <c r="C12183">
        <v>98294435</v>
      </c>
      <c r="D12183">
        <v>98294726</v>
      </c>
      <c r="E12183">
        <v>292</v>
      </c>
      <c r="F12183" t="s">
        <v>11</v>
      </c>
      <c r="G12183">
        <v>11469</v>
      </c>
      <c r="H12183">
        <v>18</v>
      </c>
      <c r="I12183">
        <v>0.14636614601185199</v>
      </c>
      <c r="J12183">
        <v>4.2735042735042701E-2</v>
      </c>
    </row>
    <row r="12184" spans="1:10" x14ac:dyDescent="0.25">
      <c r="A12184" t="s">
        <v>12199</v>
      </c>
      <c r="B12184" t="s">
        <v>11381</v>
      </c>
      <c r="C12184">
        <v>98427985</v>
      </c>
      <c r="D12184">
        <v>98428135</v>
      </c>
      <c r="E12184">
        <v>151</v>
      </c>
      <c r="F12184" t="s">
        <v>11</v>
      </c>
      <c r="G12184">
        <v>17733</v>
      </c>
      <c r="H12184">
        <v>36</v>
      </c>
      <c r="I12184">
        <v>0.24818735235107101</v>
      </c>
      <c r="J12184">
        <v>4.1666666666666699E-2</v>
      </c>
    </row>
    <row r="12185" spans="1:10" x14ac:dyDescent="0.25">
      <c r="A12185" t="s">
        <v>12200</v>
      </c>
      <c r="B12185" t="s">
        <v>11381</v>
      </c>
      <c r="C12185">
        <v>98826062</v>
      </c>
      <c r="D12185">
        <v>98826292</v>
      </c>
      <c r="E12185">
        <v>231</v>
      </c>
      <c r="F12185" t="s">
        <v>11</v>
      </c>
      <c r="G12185">
        <v>9776</v>
      </c>
      <c r="H12185">
        <v>18</v>
      </c>
      <c r="I12185">
        <v>4.7329610629657203E-2</v>
      </c>
      <c r="J12185">
        <v>3.2051282051282E-2</v>
      </c>
    </row>
    <row r="12186" spans="1:10" x14ac:dyDescent="0.25">
      <c r="A12186" t="s">
        <v>12201</v>
      </c>
      <c r="B12186" t="s">
        <v>11381</v>
      </c>
      <c r="C12186">
        <v>98938854</v>
      </c>
      <c r="D12186">
        <v>98938974</v>
      </c>
      <c r="E12186">
        <v>121</v>
      </c>
      <c r="F12186" t="s">
        <v>11</v>
      </c>
      <c r="G12186">
        <v>4507</v>
      </c>
      <c r="H12186">
        <v>9</v>
      </c>
      <c r="I12186">
        <v>0.24132490055491801</v>
      </c>
      <c r="J12186">
        <v>3.4188034188034198E-2</v>
      </c>
    </row>
    <row r="12187" spans="1:10" x14ac:dyDescent="0.25">
      <c r="A12187" t="s">
        <v>12202</v>
      </c>
      <c r="B12187" t="s">
        <v>11381</v>
      </c>
      <c r="C12187">
        <v>98972418</v>
      </c>
      <c r="D12187">
        <v>98972468</v>
      </c>
      <c r="E12187">
        <v>51</v>
      </c>
      <c r="F12187" t="s">
        <v>11</v>
      </c>
      <c r="G12187">
        <v>4138</v>
      </c>
      <c r="H12187">
        <v>9</v>
      </c>
      <c r="I12187">
        <v>0.239737212436409</v>
      </c>
      <c r="J12187">
        <v>3.4188034188034198E-2</v>
      </c>
    </row>
    <row r="12188" spans="1:10" x14ac:dyDescent="0.25">
      <c r="A12188" t="s">
        <v>12203</v>
      </c>
      <c r="B12188" t="s">
        <v>11381</v>
      </c>
      <c r="C12188">
        <v>98972561</v>
      </c>
      <c r="D12188">
        <v>98972610</v>
      </c>
      <c r="E12188">
        <v>50</v>
      </c>
      <c r="F12188" t="s">
        <v>11</v>
      </c>
      <c r="G12188">
        <v>2101</v>
      </c>
      <c r="H12188">
        <v>7</v>
      </c>
      <c r="I12188">
        <v>0.19154173287156501</v>
      </c>
      <c r="J12188">
        <v>0.13736263736263701</v>
      </c>
    </row>
    <row r="12189" spans="1:10" x14ac:dyDescent="0.25">
      <c r="A12189" t="s">
        <v>12204</v>
      </c>
      <c r="B12189" t="s">
        <v>11381</v>
      </c>
      <c r="C12189">
        <v>98973593</v>
      </c>
      <c r="D12189">
        <v>98973711</v>
      </c>
      <c r="E12189">
        <v>119</v>
      </c>
      <c r="F12189" t="s">
        <v>11</v>
      </c>
      <c r="G12189">
        <v>3812</v>
      </c>
      <c r="H12189">
        <v>12</v>
      </c>
      <c r="I12189">
        <v>0.320969765846148</v>
      </c>
      <c r="J12189">
        <v>0.131410256410256</v>
      </c>
    </row>
    <row r="12190" spans="1:10" x14ac:dyDescent="0.25">
      <c r="A12190" t="s">
        <v>12205</v>
      </c>
      <c r="B12190" t="s">
        <v>11381</v>
      </c>
      <c r="C12190">
        <v>98973891</v>
      </c>
      <c r="D12190">
        <v>98974047</v>
      </c>
      <c r="E12190">
        <v>157</v>
      </c>
      <c r="F12190" t="s">
        <v>11</v>
      </c>
      <c r="G12190">
        <v>2651</v>
      </c>
      <c r="H12190">
        <v>10</v>
      </c>
      <c r="I12190">
        <v>0.14847047250043499</v>
      </c>
      <c r="J12190">
        <v>0.126923076923077</v>
      </c>
    </row>
    <row r="12191" spans="1:10" x14ac:dyDescent="0.25">
      <c r="A12191" t="s">
        <v>12206</v>
      </c>
      <c r="B12191" t="s">
        <v>11381</v>
      </c>
      <c r="C12191">
        <v>98973972</v>
      </c>
      <c r="D12191">
        <v>98974176</v>
      </c>
      <c r="E12191">
        <v>205</v>
      </c>
      <c r="F12191" t="s">
        <v>11</v>
      </c>
      <c r="G12191">
        <v>11305</v>
      </c>
      <c r="H12191">
        <v>30</v>
      </c>
      <c r="I12191">
        <v>0.16109337109740099</v>
      </c>
      <c r="J12191">
        <v>6.9230769230769207E-2</v>
      </c>
    </row>
    <row r="12192" spans="1:10" x14ac:dyDescent="0.25">
      <c r="A12192" t="s">
        <v>12207</v>
      </c>
      <c r="B12192" t="s">
        <v>11381</v>
      </c>
      <c r="C12192">
        <v>99233132</v>
      </c>
      <c r="D12192">
        <v>99233684</v>
      </c>
      <c r="E12192">
        <v>553</v>
      </c>
      <c r="F12192" t="s">
        <v>11</v>
      </c>
      <c r="G12192">
        <v>4236</v>
      </c>
      <c r="H12192">
        <v>12</v>
      </c>
      <c r="I12192">
        <v>0.856854043244764</v>
      </c>
      <c r="J12192">
        <v>0.16025641025640999</v>
      </c>
    </row>
    <row r="12193" spans="1:10" x14ac:dyDescent="0.25">
      <c r="A12193" t="s">
        <v>12208</v>
      </c>
      <c r="B12193" t="s">
        <v>11381</v>
      </c>
      <c r="C12193">
        <v>100106232</v>
      </c>
      <c r="D12193">
        <v>100106378</v>
      </c>
      <c r="E12193">
        <v>147</v>
      </c>
      <c r="F12193" t="s">
        <v>11</v>
      </c>
      <c r="G12193">
        <v>1095</v>
      </c>
      <c r="H12193">
        <v>5</v>
      </c>
      <c r="I12193">
        <v>0.13668375632365601</v>
      </c>
      <c r="J12193">
        <v>0.238461538461538</v>
      </c>
    </row>
    <row r="12194" spans="1:10" x14ac:dyDescent="0.25">
      <c r="A12194" t="s">
        <v>12209</v>
      </c>
      <c r="B12194" t="s">
        <v>11381</v>
      </c>
      <c r="C12194">
        <v>100106255</v>
      </c>
      <c r="D12194">
        <v>100106391</v>
      </c>
      <c r="E12194">
        <v>137</v>
      </c>
      <c r="F12194" t="s">
        <v>11</v>
      </c>
      <c r="G12194">
        <v>6759</v>
      </c>
      <c r="H12194">
        <v>24</v>
      </c>
      <c r="I12194">
        <v>0.122363836247567</v>
      </c>
      <c r="J12194">
        <v>0.134615384615385</v>
      </c>
    </row>
    <row r="12195" spans="1:10" x14ac:dyDescent="0.25">
      <c r="A12195" t="s">
        <v>12210</v>
      </c>
      <c r="B12195" t="s">
        <v>11381</v>
      </c>
      <c r="C12195">
        <v>100106583</v>
      </c>
      <c r="D12195">
        <v>100106707</v>
      </c>
      <c r="E12195">
        <v>125</v>
      </c>
      <c r="F12195" t="s">
        <v>11</v>
      </c>
      <c r="G12195">
        <v>16154</v>
      </c>
      <c r="H12195">
        <v>13</v>
      </c>
      <c r="I12195">
        <v>0.68202593416150903</v>
      </c>
      <c r="J12195">
        <v>0</v>
      </c>
    </row>
    <row r="12196" spans="1:10" x14ac:dyDescent="0.25">
      <c r="A12196" t="s">
        <v>12211</v>
      </c>
      <c r="B12196" t="s">
        <v>11381</v>
      </c>
      <c r="C12196">
        <v>100107387</v>
      </c>
      <c r="D12196">
        <v>100107464</v>
      </c>
      <c r="E12196">
        <v>78</v>
      </c>
      <c r="F12196" t="s">
        <v>11</v>
      </c>
      <c r="G12196">
        <v>9784</v>
      </c>
      <c r="H12196">
        <v>10</v>
      </c>
      <c r="I12196">
        <v>0.79078911449848699</v>
      </c>
      <c r="J12196">
        <v>1.1538461538461499E-2</v>
      </c>
    </row>
    <row r="12197" spans="1:10" x14ac:dyDescent="0.25">
      <c r="A12197" t="s">
        <v>12212</v>
      </c>
      <c r="B12197" t="s">
        <v>11381</v>
      </c>
      <c r="C12197">
        <v>100316077</v>
      </c>
      <c r="D12197">
        <v>100316271</v>
      </c>
      <c r="E12197">
        <v>195</v>
      </c>
      <c r="F12197" t="s">
        <v>11</v>
      </c>
      <c r="G12197">
        <v>7209</v>
      </c>
      <c r="H12197">
        <v>21</v>
      </c>
      <c r="I12197">
        <v>0.54840659179087003</v>
      </c>
      <c r="J12197">
        <v>6.22710622710623E-2</v>
      </c>
    </row>
    <row r="12198" spans="1:10" x14ac:dyDescent="0.25">
      <c r="A12198" t="s">
        <v>12213</v>
      </c>
      <c r="B12198" t="s">
        <v>11381</v>
      </c>
      <c r="C12198">
        <v>100316939</v>
      </c>
      <c r="D12198">
        <v>100317103</v>
      </c>
      <c r="E12198">
        <v>165</v>
      </c>
      <c r="F12198" t="s">
        <v>11</v>
      </c>
      <c r="G12198">
        <v>8906</v>
      </c>
      <c r="H12198">
        <v>27</v>
      </c>
      <c r="I12198">
        <v>0.90672475779114003</v>
      </c>
      <c r="J12198">
        <v>0.116809116809117</v>
      </c>
    </row>
    <row r="12199" spans="1:10" x14ac:dyDescent="0.25">
      <c r="A12199" t="s">
        <v>12214</v>
      </c>
      <c r="B12199" t="s">
        <v>11381</v>
      </c>
      <c r="C12199">
        <v>100336131</v>
      </c>
      <c r="D12199">
        <v>100336376</v>
      </c>
      <c r="E12199">
        <v>246</v>
      </c>
      <c r="F12199" t="s">
        <v>11</v>
      </c>
      <c r="G12199">
        <v>16918</v>
      </c>
      <c r="H12199">
        <v>24</v>
      </c>
      <c r="I12199">
        <v>0.49768530678752398</v>
      </c>
      <c r="J12199">
        <v>2.0833333333333301E-2</v>
      </c>
    </row>
    <row r="12200" spans="1:10" x14ac:dyDescent="0.25">
      <c r="A12200" t="s">
        <v>12215</v>
      </c>
      <c r="B12200" t="s">
        <v>11381</v>
      </c>
      <c r="C12200">
        <v>100649305</v>
      </c>
      <c r="D12200">
        <v>100649794</v>
      </c>
      <c r="E12200">
        <v>490</v>
      </c>
      <c r="F12200" t="s">
        <v>11</v>
      </c>
      <c r="G12200">
        <v>26705</v>
      </c>
      <c r="H12200">
        <v>67</v>
      </c>
      <c r="I12200">
        <v>3.6079365528263199E-2</v>
      </c>
      <c r="J12200">
        <v>0.114236509758898</v>
      </c>
    </row>
    <row r="12201" spans="1:10" x14ac:dyDescent="0.25">
      <c r="A12201" t="s">
        <v>12216</v>
      </c>
      <c r="B12201" t="s">
        <v>11381</v>
      </c>
      <c r="C12201">
        <v>100707790</v>
      </c>
      <c r="D12201">
        <v>100707939</v>
      </c>
      <c r="E12201">
        <v>150</v>
      </c>
      <c r="F12201" t="s">
        <v>11</v>
      </c>
      <c r="G12201">
        <v>6075</v>
      </c>
      <c r="H12201">
        <v>18</v>
      </c>
      <c r="I12201">
        <v>0.90946891719549705</v>
      </c>
      <c r="J12201">
        <v>0.12606837606837601</v>
      </c>
    </row>
    <row r="12202" spans="1:10" x14ac:dyDescent="0.25">
      <c r="A12202" t="s">
        <v>12217</v>
      </c>
      <c r="B12202" t="s">
        <v>11381</v>
      </c>
      <c r="C12202">
        <v>100709535</v>
      </c>
      <c r="D12202">
        <v>100709761</v>
      </c>
      <c r="E12202">
        <v>227</v>
      </c>
      <c r="F12202" t="s">
        <v>11</v>
      </c>
      <c r="G12202">
        <v>4156</v>
      </c>
      <c r="H12202">
        <v>11</v>
      </c>
      <c r="I12202">
        <v>0.83005373979119201</v>
      </c>
      <c r="J12202">
        <v>0.12937062937062899</v>
      </c>
    </row>
    <row r="12203" spans="1:10" x14ac:dyDescent="0.25">
      <c r="A12203" t="s">
        <v>12218</v>
      </c>
      <c r="B12203" t="s">
        <v>11381</v>
      </c>
      <c r="C12203">
        <v>100809761</v>
      </c>
      <c r="D12203">
        <v>100809905</v>
      </c>
      <c r="E12203">
        <v>145</v>
      </c>
      <c r="F12203" t="s">
        <v>11</v>
      </c>
      <c r="G12203">
        <v>15397</v>
      </c>
      <c r="H12203">
        <v>30</v>
      </c>
      <c r="I12203">
        <v>0.15722434174180899</v>
      </c>
      <c r="J12203">
        <v>2.5641025641025599E-2</v>
      </c>
    </row>
    <row r="12204" spans="1:10" x14ac:dyDescent="0.25">
      <c r="A12204" t="s">
        <v>12219</v>
      </c>
      <c r="B12204" t="s">
        <v>11381</v>
      </c>
      <c r="C12204">
        <v>100847628</v>
      </c>
      <c r="D12204">
        <v>100847672</v>
      </c>
      <c r="E12204">
        <v>45</v>
      </c>
      <c r="F12204" t="s">
        <v>11</v>
      </c>
      <c r="G12204">
        <v>10597</v>
      </c>
      <c r="H12204">
        <v>9</v>
      </c>
      <c r="I12204">
        <v>9.8757201041523995E-2</v>
      </c>
      <c r="J12204">
        <v>0</v>
      </c>
    </row>
    <row r="12205" spans="1:10" x14ac:dyDescent="0.25">
      <c r="A12205" t="s">
        <v>12220</v>
      </c>
      <c r="B12205" t="s">
        <v>11381</v>
      </c>
      <c r="C12205">
        <v>100900084</v>
      </c>
      <c r="D12205">
        <v>100900142</v>
      </c>
      <c r="E12205">
        <v>59</v>
      </c>
      <c r="F12205" t="s">
        <v>11</v>
      </c>
      <c r="G12205">
        <v>5465</v>
      </c>
      <c r="H12205">
        <v>9</v>
      </c>
      <c r="I12205">
        <v>0.40450823472452202</v>
      </c>
      <c r="J12205">
        <v>8.5470085470085496E-3</v>
      </c>
    </row>
    <row r="12206" spans="1:10" x14ac:dyDescent="0.25">
      <c r="A12206" t="s">
        <v>12221</v>
      </c>
      <c r="B12206" t="s">
        <v>11381</v>
      </c>
      <c r="C12206">
        <v>101078059</v>
      </c>
      <c r="D12206">
        <v>101078190</v>
      </c>
      <c r="E12206">
        <v>132</v>
      </c>
      <c r="F12206" t="s">
        <v>11</v>
      </c>
      <c r="G12206">
        <v>4561</v>
      </c>
      <c r="H12206">
        <v>10</v>
      </c>
      <c r="I12206">
        <v>0.48282095756854798</v>
      </c>
      <c r="J12206">
        <v>4.2307692307692303E-2</v>
      </c>
    </row>
    <row r="12207" spans="1:10" x14ac:dyDescent="0.25">
      <c r="A12207" t="s">
        <v>12222</v>
      </c>
      <c r="B12207" t="s">
        <v>11381</v>
      </c>
      <c r="C12207">
        <v>101109378</v>
      </c>
      <c r="D12207">
        <v>101109509</v>
      </c>
      <c r="E12207">
        <v>132</v>
      </c>
      <c r="F12207" t="s">
        <v>11</v>
      </c>
      <c r="G12207">
        <v>10282</v>
      </c>
      <c r="H12207">
        <v>17</v>
      </c>
      <c r="I12207">
        <v>0.34976415481978501</v>
      </c>
      <c r="J12207">
        <v>2.03619909502262E-2</v>
      </c>
    </row>
    <row r="12208" spans="1:10" x14ac:dyDescent="0.25">
      <c r="A12208" t="s">
        <v>12223</v>
      </c>
      <c r="B12208" t="s">
        <v>11381</v>
      </c>
      <c r="C12208">
        <v>101224066</v>
      </c>
      <c r="D12208">
        <v>101224109</v>
      </c>
      <c r="E12208">
        <v>44</v>
      </c>
      <c r="F12208" t="s">
        <v>11</v>
      </c>
      <c r="G12208">
        <v>2592</v>
      </c>
      <c r="H12208">
        <v>6</v>
      </c>
      <c r="I12208">
        <v>0.122301640720723</v>
      </c>
      <c r="J12208">
        <v>4.48717948717949E-2</v>
      </c>
    </row>
    <row r="12209" spans="1:10" x14ac:dyDescent="0.25">
      <c r="A12209" t="s">
        <v>12224</v>
      </c>
      <c r="B12209" t="s">
        <v>11381</v>
      </c>
      <c r="C12209">
        <v>101224201</v>
      </c>
      <c r="D12209">
        <v>101224273</v>
      </c>
      <c r="E12209">
        <v>73</v>
      </c>
      <c r="F12209" t="s">
        <v>11</v>
      </c>
      <c r="G12209">
        <v>6191</v>
      </c>
      <c r="H12209">
        <v>13</v>
      </c>
      <c r="I12209">
        <v>0.14989352556552199</v>
      </c>
      <c r="J12209">
        <v>5.0295857988165701E-2</v>
      </c>
    </row>
    <row r="12210" spans="1:10" x14ac:dyDescent="0.25">
      <c r="A12210" t="s">
        <v>12225</v>
      </c>
      <c r="B12210" t="s">
        <v>11381</v>
      </c>
      <c r="C12210">
        <v>101224503</v>
      </c>
      <c r="D12210">
        <v>101224608</v>
      </c>
      <c r="E12210">
        <v>106</v>
      </c>
      <c r="F12210" t="s">
        <v>11</v>
      </c>
      <c r="G12210">
        <v>10054</v>
      </c>
      <c r="H12210">
        <v>15</v>
      </c>
      <c r="I12210">
        <v>0.68588548874008703</v>
      </c>
      <c r="J12210">
        <v>1.2820512820512799E-2</v>
      </c>
    </row>
    <row r="12211" spans="1:10" x14ac:dyDescent="0.25">
      <c r="A12211" t="s">
        <v>12226</v>
      </c>
      <c r="B12211" t="s">
        <v>11381</v>
      </c>
      <c r="C12211">
        <v>101438743</v>
      </c>
      <c r="D12211">
        <v>101438770</v>
      </c>
      <c r="E12211">
        <v>28</v>
      </c>
      <c r="F12211" t="s">
        <v>11</v>
      </c>
      <c r="G12211">
        <v>6034</v>
      </c>
      <c r="H12211">
        <v>9</v>
      </c>
      <c r="I12211">
        <v>0.77849760970459603</v>
      </c>
      <c r="J12211">
        <v>5.5555555555555601E-2</v>
      </c>
    </row>
    <row r="12212" spans="1:10" x14ac:dyDescent="0.25">
      <c r="A12212" t="s">
        <v>12227</v>
      </c>
      <c r="B12212" t="s">
        <v>11381</v>
      </c>
      <c r="C12212">
        <v>102123283</v>
      </c>
      <c r="D12212">
        <v>102123368</v>
      </c>
      <c r="E12212">
        <v>86</v>
      </c>
      <c r="F12212" t="s">
        <v>11</v>
      </c>
      <c r="G12212">
        <v>5610</v>
      </c>
      <c r="H12212">
        <v>15</v>
      </c>
      <c r="I12212">
        <v>0.30365415102170101</v>
      </c>
      <c r="J12212">
        <v>6.9230769230769207E-2</v>
      </c>
    </row>
    <row r="12213" spans="1:10" x14ac:dyDescent="0.25">
      <c r="A12213" t="s">
        <v>12228</v>
      </c>
      <c r="B12213" t="s">
        <v>11381</v>
      </c>
      <c r="C12213">
        <v>102484776</v>
      </c>
      <c r="D12213">
        <v>102485015</v>
      </c>
      <c r="E12213">
        <v>240</v>
      </c>
      <c r="F12213" t="s">
        <v>11</v>
      </c>
      <c r="G12213">
        <v>3478</v>
      </c>
      <c r="H12213">
        <v>11</v>
      </c>
      <c r="I12213">
        <v>0.869039337053363</v>
      </c>
      <c r="J12213">
        <v>0.11888111888111901</v>
      </c>
    </row>
    <row r="12214" spans="1:10" x14ac:dyDescent="0.25">
      <c r="A12214" t="s">
        <v>12229</v>
      </c>
      <c r="B12214" t="s">
        <v>11381</v>
      </c>
      <c r="C12214">
        <v>102485632</v>
      </c>
      <c r="D12214">
        <v>102485816</v>
      </c>
      <c r="E12214">
        <v>185</v>
      </c>
      <c r="F12214" t="s">
        <v>11</v>
      </c>
      <c r="G12214">
        <v>8647</v>
      </c>
      <c r="H12214">
        <v>30</v>
      </c>
      <c r="I12214">
        <v>0.91108893495226195</v>
      </c>
      <c r="J12214">
        <v>0.146153846153846</v>
      </c>
    </row>
    <row r="12215" spans="1:10" x14ac:dyDescent="0.25">
      <c r="A12215" t="s">
        <v>12230</v>
      </c>
      <c r="B12215" t="s">
        <v>11381</v>
      </c>
      <c r="C12215">
        <v>102528481</v>
      </c>
      <c r="D12215">
        <v>102528713</v>
      </c>
      <c r="E12215">
        <v>233</v>
      </c>
      <c r="F12215" t="s">
        <v>11</v>
      </c>
      <c r="G12215">
        <v>20577</v>
      </c>
      <c r="H12215">
        <v>35</v>
      </c>
      <c r="I12215">
        <v>0.38662521353754398</v>
      </c>
      <c r="J12215">
        <v>6.8131868131868098E-2</v>
      </c>
    </row>
    <row r="12216" spans="1:10" x14ac:dyDescent="0.25">
      <c r="A12216" t="s">
        <v>12231</v>
      </c>
      <c r="B12216" t="s">
        <v>11381</v>
      </c>
      <c r="C12216">
        <v>102528736</v>
      </c>
      <c r="D12216">
        <v>102528787</v>
      </c>
      <c r="E12216">
        <v>52</v>
      </c>
      <c r="F12216" t="s">
        <v>11</v>
      </c>
      <c r="G12216">
        <v>5239</v>
      </c>
      <c r="H12216">
        <v>9</v>
      </c>
      <c r="I12216">
        <v>0.24541585213894199</v>
      </c>
      <c r="J12216">
        <v>4.2735042735042701E-2</v>
      </c>
    </row>
    <row r="12217" spans="1:10" x14ac:dyDescent="0.25">
      <c r="A12217" t="s">
        <v>12232</v>
      </c>
      <c r="B12217" t="s">
        <v>11381</v>
      </c>
      <c r="C12217">
        <v>102738732</v>
      </c>
      <c r="D12217">
        <v>102738852</v>
      </c>
      <c r="E12217">
        <v>121</v>
      </c>
      <c r="F12217" t="s">
        <v>11</v>
      </c>
      <c r="G12217">
        <v>4826</v>
      </c>
      <c r="H12217">
        <v>16</v>
      </c>
      <c r="I12217">
        <v>0.40458648765892502</v>
      </c>
      <c r="J12217">
        <v>0.17067307692307701</v>
      </c>
    </row>
    <row r="12218" spans="1:10" x14ac:dyDescent="0.25">
      <c r="A12218" t="s">
        <v>12233</v>
      </c>
      <c r="B12218" t="s">
        <v>11381</v>
      </c>
      <c r="C12218">
        <v>102739302</v>
      </c>
      <c r="D12218">
        <v>102739403</v>
      </c>
      <c r="E12218">
        <v>102</v>
      </c>
      <c r="F12218" t="s">
        <v>11</v>
      </c>
      <c r="G12218">
        <v>6708</v>
      </c>
      <c r="H12218">
        <v>10</v>
      </c>
      <c r="I12218">
        <v>0.80669761945532203</v>
      </c>
      <c r="J12218">
        <v>2.3076923076923099E-2</v>
      </c>
    </row>
    <row r="12219" spans="1:10" x14ac:dyDescent="0.25">
      <c r="A12219" t="s">
        <v>12234</v>
      </c>
      <c r="B12219" t="s">
        <v>11381</v>
      </c>
      <c r="C12219">
        <v>103500815</v>
      </c>
      <c r="D12219">
        <v>103500832</v>
      </c>
      <c r="E12219">
        <v>18</v>
      </c>
      <c r="F12219" t="s">
        <v>11</v>
      </c>
      <c r="G12219">
        <v>3547</v>
      </c>
      <c r="H12219">
        <v>6</v>
      </c>
      <c r="I12219">
        <v>0.138650612914581</v>
      </c>
      <c r="J12219">
        <v>1.9230769230769201E-2</v>
      </c>
    </row>
    <row r="12220" spans="1:10" x14ac:dyDescent="0.25">
      <c r="A12220" t="s">
        <v>12235</v>
      </c>
      <c r="B12220" t="s">
        <v>11381</v>
      </c>
      <c r="C12220">
        <v>104223189</v>
      </c>
      <c r="D12220">
        <v>104223739</v>
      </c>
      <c r="E12220">
        <v>551</v>
      </c>
      <c r="F12220" t="s">
        <v>11</v>
      </c>
      <c r="G12220">
        <v>31416</v>
      </c>
      <c r="H12220">
        <v>84</v>
      </c>
      <c r="I12220">
        <v>5.6556648129301397E-2</v>
      </c>
      <c r="J12220">
        <v>9.6611721611721602E-2</v>
      </c>
    </row>
    <row r="12221" spans="1:10" x14ac:dyDescent="0.25">
      <c r="A12221" t="s">
        <v>12236</v>
      </c>
      <c r="B12221" t="s">
        <v>11381</v>
      </c>
      <c r="C12221">
        <v>104329986</v>
      </c>
      <c r="D12221">
        <v>104330316</v>
      </c>
      <c r="E12221">
        <v>331</v>
      </c>
      <c r="F12221" t="s">
        <v>11</v>
      </c>
      <c r="G12221">
        <v>10317</v>
      </c>
      <c r="H12221">
        <v>31</v>
      </c>
      <c r="I12221">
        <v>0.35218961858697401</v>
      </c>
      <c r="J12221">
        <v>0.130272952853598</v>
      </c>
    </row>
    <row r="12222" spans="1:10" x14ac:dyDescent="0.25">
      <c r="A12222" t="s">
        <v>12237</v>
      </c>
      <c r="B12222" t="s">
        <v>11381</v>
      </c>
      <c r="C12222">
        <v>104361280</v>
      </c>
      <c r="D12222">
        <v>104361466</v>
      </c>
      <c r="E12222">
        <v>187</v>
      </c>
      <c r="F12222" t="s">
        <v>11</v>
      </c>
      <c r="G12222">
        <v>3637</v>
      </c>
      <c r="H12222">
        <v>5</v>
      </c>
      <c r="I12222">
        <v>0.36348053354191101</v>
      </c>
      <c r="J12222">
        <v>2.3076923076923099E-2</v>
      </c>
    </row>
    <row r="12223" spans="1:10" x14ac:dyDescent="0.25">
      <c r="A12223" t="s">
        <v>12238</v>
      </c>
      <c r="B12223" t="s">
        <v>11381</v>
      </c>
      <c r="C12223">
        <v>104367340</v>
      </c>
      <c r="D12223">
        <v>104367528</v>
      </c>
      <c r="E12223">
        <v>189</v>
      </c>
      <c r="F12223" t="s">
        <v>11</v>
      </c>
      <c r="G12223">
        <v>2006</v>
      </c>
      <c r="H12223">
        <v>9</v>
      </c>
      <c r="I12223">
        <v>0.50713864063760605</v>
      </c>
      <c r="J12223">
        <v>0.23931623931623899</v>
      </c>
    </row>
    <row r="12224" spans="1:10" x14ac:dyDescent="0.25">
      <c r="A12224" t="s">
        <v>12239</v>
      </c>
      <c r="B12224" t="s">
        <v>11381</v>
      </c>
      <c r="C12224">
        <v>104367454</v>
      </c>
      <c r="D12224">
        <v>104367527</v>
      </c>
      <c r="E12224">
        <v>74</v>
      </c>
      <c r="F12224" t="s">
        <v>11</v>
      </c>
      <c r="G12224">
        <v>4284</v>
      </c>
      <c r="H12224">
        <v>15</v>
      </c>
      <c r="I12224">
        <v>0.54576558207347403</v>
      </c>
      <c r="J12224">
        <v>0.20769230769230801</v>
      </c>
    </row>
    <row r="12225" spans="1:10" x14ac:dyDescent="0.25">
      <c r="A12225" t="s">
        <v>12240</v>
      </c>
      <c r="B12225" t="s">
        <v>11381</v>
      </c>
      <c r="C12225">
        <v>104367679</v>
      </c>
      <c r="D12225">
        <v>104367750</v>
      </c>
      <c r="E12225">
        <v>72</v>
      </c>
      <c r="F12225" t="s">
        <v>11</v>
      </c>
      <c r="G12225">
        <v>3845</v>
      </c>
      <c r="H12225">
        <v>11</v>
      </c>
      <c r="I12225">
        <v>0.65864820824834602</v>
      </c>
      <c r="J12225">
        <v>0.11888111888111901</v>
      </c>
    </row>
    <row r="12226" spans="1:10" x14ac:dyDescent="0.25">
      <c r="A12226" t="s">
        <v>12241</v>
      </c>
      <c r="B12226" t="s">
        <v>11381</v>
      </c>
      <c r="C12226">
        <v>105387281</v>
      </c>
      <c r="D12226">
        <v>105387665</v>
      </c>
      <c r="E12226">
        <v>385</v>
      </c>
      <c r="F12226" t="s">
        <v>11</v>
      </c>
      <c r="G12226">
        <v>18832</v>
      </c>
      <c r="H12226">
        <v>51</v>
      </c>
      <c r="I12226">
        <v>0.896201826047067</v>
      </c>
      <c r="J12226">
        <v>0.13046757164404199</v>
      </c>
    </row>
    <row r="12227" spans="1:10" x14ac:dyDescent="0.25">
      <c r="A12227" t="s">
        <v>12242</v>
      </c>
      <c r="B12227" t="s">
        <v>11381</v>
      </c>
      <c r="C12227">
        <v>105387381</v>
      </c>
      <c r="D12227">
        <v>105387411</v>
      </c>
      <c r="E12227">
        <v>31</v>
      </c>
      <c r="F12227" t="s">
        <v>11</v>
      </c>
      <c r="G12227">
        <v>3144</v>
      </c>
      <c r="H12227">
        <v>10</v>
      </c>
      <c r="I12227">
        <v>0.89787168933492401</v>
      </c>
      <c r="J12227">
        <v>0.107692307692308</v>
      </c>
    </row>
    <row r="12228" spans="1:10" x14ac:dyDescent="0.25">
      <c r="A12228" t="s">
        <v>12243</v>
      </c>
      <c r="B12228" t="s">
        <v>11381</v>
      </c>
      <c r="C12228">
        <v>106215558</v>
      </c>
      <c r="D12228">
        <v>106215757</v>
      </c>
      <c r="E12228">
        <v>200</v>
      </c>
      <c r="F12228" t="s">
        <v>11</v>
      </c>
      <c r="G12228">
        <v>16044</v>
      </c>
      <c r="H12228">
        <v>33</v>
      </c>
      <c r="I12228">
        <v>0.91707223251493397</v>
      </c>
      <c r="J12228">
        <v>0.115384615384615</v>
      </c>
    </row>
    <row r="12229" spans="1:10" x14ac:dyDescent="0.25">
      <c r="A12229" t="s">
        <v>12244</v>
      </c>
      <c r="B12229" t="s">
        <v>11381</v>
      </c>
      <c r="C12229">
        <v>106268770</v>
      </c>
      <c r="D12229">
        <v>106268842</v>
      </c>
      <c r="E12229">
        <v>73</v>
      </c>
      <c r="F12229" t="s">
        <v>11</v>
      </c>
      <c r="G12229">
        <v>7201</v>
      </c>
      <c r="H12229">
        <v>9</v>
      </c>
      <c r="I12229">
        <v>0.86310793507719197</v>
      </c>
      <c r="J12229">
        <v>1.2820512820512799E-2</v>
      </c>
    </row>
    <row r="12230" spans="1:10" x14ac:dyDescent="0.25">
      <c r="A12230" t="s">
        <v>12245</v>
      </c>
      <c r="B12230" t="s">
        <v>11381</v>
      </c>
      <c r="C12230">
        <v>107166241</v>
      </c>
      <c r="D12230">
        <v>107166291</v>
      </c>
      <c r="E12230">
        <v>51</v>
      </c>
      <c r="F12230" t="s">
        <v>11</v>
      </c>
      <c r="G12230">
        <v>15034</v>
      </c>
      <c r="H12230">
        <v>11</v>
      </c>
      <c r="I12230">
        <v>0.885311716935135</v>
      </c>
      <c r="J12230">
        <v>0</v>
      </c>
    </row>
    <row r="12231" spans="1:10" x14ac:dyDescent="0.25">
      <c r="A12231" t="s">
        <v>12246</v>
      </c>
      <c r="B12231" t="s">
        <v>11381</v>
      </c>
      <c r="C12231">
        <v>107498056</v>
      </c>
      <c r="D12231">
        <v>107498116</v>
      </c>
      <c r="E12231">
        <v>61</v>
      </c>
      <c r="F12231" t="s">
        <v>11</v>
      </c>
      <c r="G12231">
        <v>6677</v>
      </c>
      <c r="H12231">
        <v>11</v>
      </c>
      <c r="I12231">
        <v>0.30922347544574003</v>
      </c>
      <c r="J12231">
        <v>1.04895104895105E-2</v>
      </c>
    </row>
    <row r="12232" spans="1:10" x14ac:dyDescent="0.25">
      <c r="A12232" t="s">
        <v>12247</v>
      </c>
      <c r="B12232" t="s">
        <v>11381</v>
      </c>
      <c r="C12232">
        <v>108081683</v>
      </c>
      <c r="D12232">
        <v>108081731</v>
      </c>
      <c r="E12232">
        <v>49</v>
      </c>
      <c r="F12232" t="s">
        <v>11</v>
      </c>
      <c r="G12232">
        <v>1818</v>
      </c>
      <c r="H12232">
        <v>6</v>
      </c>
      <c r="I12232">
        <v>0.206896875381089</v>
      </c>
      <c r="J12232">
        <v>0.134615384615385</v>
      </c>
    </row>
    <row r="12233" spans="1:10" x14ac:dyDescent="0.25">
      <c r="A12233" t="s">
        <v>12248</v>
      </c>
      <c r="B12233" t="s">
        <v>11381</v>
      </c>
      <c r="C12233">
        <v>108082308</v>
      </c>
      <c r="D12233">
        <v>108082333</v>
      </c>
      <c r="E12233">
        <v>26</v>
      </c>
      <c r="F12233" t="s">
        <v>11</v>
      </c>
      <c r="G12233">
        <v>5026</v>
      </c>
      <c r="H12233">
        <v>6</v>
      </c>
      <c r="I12233">
        <v>5.5395890305627901E-2</v>
      </c>
      <c r="J12233">
        <v>0</v>
      </c>
    </row>
    <row r="12234" spans="1:10" x14ac:dyDescent="0.25">
      <c r="A12234" t="s">
        <v>12249</v>
      </c>
      <c r="B12234" t="s">
        <v>11381</v>
      </c>
      <c r="C12234">
        <v>108082422</v>
      </c>
      <c r="D12234">
        <v>108082565</v>
      </c>
      <c r="E12234">
        <v>144</v>
      </c>
      <c r="F12234" t="s">
        <v>11</v>
      </c>
      <c r="G12234">
        <v>3148</v>
      </c>
      <c r="H12234">
        <v>9</v>
      </c>
      <c r="I12234">
        <v>8.9668936829509105E-2</v>
      </c>
      <c r="J12234">
        <v>0.106837606837607</v>
      </c>
    </row>
    <row r="12235" spans="1:10" x14ac:dyDescent="0.25">
      <c r="A12235" t="s">
        <v>12250</v>
      </c>
      <c r="B12235" t="s">
        <v>11381</v>
      </c>
      <c r="C12235">
        <v>108083450</v>
      </c>
      <c r="D12235">
        <v>108083569</v>
      </c>
      <c r="E12235">
        <v>120</v>
      </c>
      <c r="F12235" t="s">
        <v>11</v>
      </c>
      <c r="G12235">
        <v>7404</v>
      </c>
      <c r="H12235">
        <v>14</v>
      </c>
      <c r="I12235">
        <v>6.3312408485705102E-2</v>
      </c>
      <c r="J12235">
        <v>3.5714285714285698E-2</v>
      </c>
    </row>
    <row r="12236" spans="1:10" x14ac:dyDescent="0.25">
      <c r="A12236" t="s">
        <v>12251</v>
      </c>
      <c r="B12236" t="s">
        <v>11381</v>
      </c>
      <c r="C12236">
        <v>108083763</v>
      </c>
      <c r="D12236">
        <v>108083790</v>
      </c>
      <c r="E12236">
        <v>28</v>
      </c>
      <c r="F12236" t="s">
        <v>11</v>
      </c>
      <c r="G12236">
        <v>6538</v>
      </c>
      <c r="H12236">
        <v>7</v>
      </c>
      <c r="I12236">
        <v>0.28359492266265202</v>
      </c>
      <c r="J12236">
        <v>5.4945054945054897E-3</v>
      </c>
    </row>
    <row r="12237" spans="1:10" x14ac:dyDescent="0.25">
      <c r="A12237" t="s">
        <v>12252</v>
      </c>
      <c r="B12237" t="s">
        <v>11381</v>
      </c>
      <c r="C12237">
        <v>109070428</v>
      </c>
      <c r="D12237">
        <v>109070499</v>
      </c>
      <c r="E12237">
        <v>72</v>
      </c>
      <c r="F12237" t="s">
        <v>11</v>
      </c>
      <c r="G12237">
        <v>4614</v>
      </c>
      <c r="H12237">
        <v>13</v>
      </c>
      <c r="I12237">
        <v>0.92987258779115101</v>
      </c>
      <c r="J12237">
        <v>7.3964497041420094E-2</v>
      </c>
    </row>
    <row r="12238" spans="1:10" x14ac:dyDescent="0.25">
      <c r="A12238" t="s">
        <v>12253</v>
      </c>
      <c r="B12238" t="s">
        <v>11381</v>
      </c>
      <c r="C12238">
        <v>109213423</v>
      </c>
      <c r="D12238">
        <v>109213781</v>
      </c>
      <c r="E12238">
        <v>359</v>
      </c>
      <c r="F12238" t="s">
        <v>11</v>
      </c>
      <c r="G12238">
        <v>3744</v>
      </c>
      <c r="H12238">
        <v>11</v>
      </c>
      <c r="I12238">
        <v>0.89430349460354397</v>
      </c>
      <c r="J12238">
        <v>0.14685314685314699</v>
      </c>
    </row>
    <row r="12239" spans="1:10" x14ac:dyDescent="0.25">
      <c r="A12239" t="s">
        <v>12254</v>
      </c>
      <c r="B12239" t="s">
        <v>11381</v>
      </c>
      <c r="C12239">
        <v>109213727</v>
      </c>
      <c r="D12239">
        <v>109213780</v>
      </c>
      <c r="E12239">
        <v>54</v>
      </c>
      <c r="F12239" t="s">
        <v>11</v>
      </c>
      <c r="G12239">
        <v>5585</v>
      </c>
      <c r="H12239">
        <v>9</v>
      </c>
      <c r="I12239">
        <v>0.87053697594248902</v>
      </c>
      <c r="J12239">
        <v>3.4188034188034198E-2</v>
      </c>
    </row>
    <row r="12240" spans="1:10" x14ac:dyDescent="0.25">
      <c r="A12240" t="s">
        <v>12255</v>
      </c>
      <c r="B12240" t="s">
        <v>11381</v>
      </c>
      <c r="C12240">
        <v>109574888</v>
      </c>
      <c r="D12240">
        <v>109575152</v>
      </c>
      <c r="E12240">
        <v>265</v>
      </c>
      <c r="F12240" t="s">
        <v>11</v>
      </c>
      <c r="G12240">
        <v>24393</v>
      </c>
      <c r="H12240">
        <v>31</v>
      </c>
      <c r="I12240">
        <v>0.74185333339193404</v>
      </c>
      <c r="J12240">
        <v>2.35732009925558E-2</v>
      </c>
    </row>
    <row r="12241" spans="1:10" x14ac:dyDescent="0.25">
      <c r="A12241" t="s">
        <v>12256</v>
      </c>
      <c r="B12241" t="s">
        <v>11381</v>
      </c>
      <c r="C12241">
        <v>109691668</v>
      </c>
      <c r="D12241">
        <v>109691691</v>
      </c>
      <c r="E12241">
        <v>24</v>
      </c>
      <c r="F12241" t="s">
        <v>11</v>
      </c>
      <c r="G12241">
        <v>3814</v>
      </c>
      <c r="H12241">
        <v>11</v>
      </c>
      <c r="I12241">
        <v>5.2045765147368597E-2</v>
      </c>
      <c r="J12241">
        <v>0.12237762237762199</v>
      </c>
    </row>
    <row r="12242" spans="1:10" x14ac:dyDescent="0.25">
      <c r="A12242" t="s">
        <v>12257</v>
      </c>
      <c r="B12242" t="s">
        <v>11381</v>
      </c>
      <c r="C12242">
        <v>110202635</v>
      </c>
      <c r="D12242">
        <v>110202767</v>
      </c>
      <c r="E12242">
        <v>133</v>
      </c>
      <c r="F12242" t="s">
        <v>11</v>
      </c>
      <c r="G12242">
        <v>3711</v>
      </c>
      <c r="H12242">
        <v>9</v>
      </c>
      <c r="I12242">
        <v>0.64946703102788605</v>
      </c>
      <c r="J12242">
        <v>5.1282051282051301E-2</v>
      </c>
    </row>
    <row r="12243" spans="1:10" x14ac:dyDescent="0.25">
      <c r="A12243" t="s">
        <v>12258</v>
      </c>
      <c r="B12243" t="s">
        <v>11381</v>
      </c>
      <c r="C12243">
        <v>110202738</v>
      </c>
      <c r="D12243">
        <v>110202796</v>
      </c>
      <c r="E12243">
        <v>59</v>
      </c>
      <c r="F12243" t="s">
        <v>11</v>
      </c>
      <c r="G12243">
        <v>6519</v>
      </c>
      <c r="H12243">
        <v>13</v>
      </c>
      <c r="I12243">
        <v>0.67618055318594905</v>
      </c>
      <c r="J12243">
        <v>1.18343195266272E-2</v>
      </c>
    </row>
    <row r="12244" spans="1:10" x14ac:dyDescent="0.25">
      <c r="A12244" t="s">
        <v>12259</v>
      </c>
      <c r="B12244" t="s">
        <v>11381</v>
      </c>
      <c r="C12244">
        <v>110202802</v>
      </c>
      <c r="D12244">
        <v>110202988</v>
      </c>
      <c r="E12244">
        <v>187</v>
      </c>
      <c r="F12244" t="s">
        <v>11</v>
      </c>
      <c r="G12244">
        <v>3377</v>
      </c>
      <c r="H12244">
        <v>5</v>
      </c>
      <c r="I12244">
        <v>0.43384692941224501</v>
      </c>
      <c r="J12244">
        <v>7.6923076923076901E-3</v>
      </c>
    </row>
    <row r="12245" spans="1:10" x14ac:dyDescent="0.25">
      <c r="A12245" t="s">
        <v>12260</v>
      </c>
      <c r="B12245" t="s">
        <v>11381</v>
      </c>
      <c r="C12245">
        <v>110202834</v>
      </c>
      <c r="D12245">
        <v>110202894</v>
      </c>
      <c r="E12245">
        <v>61</v>
      </c>
      <c r="F12245" t="s">
        <v>11</v>
      </c>
      <c r="G12245">
        <v>10189</v>
      </c>
      <c r="H12245">
        <v>15</v>
      </c>
      <c r="I12245">
        <v>0.37789258307540002</v>
      </c>
      <c r="J12245">
        <v>2.5641025641025602E-3</v>
      </c>
    </row>
    <row r="12246" spans="1:10" x14ac:dyDescent="0.25">
      <c r="A12246" t="s">
        <v>12261</v>
      </c>
      <c r="B12246" t="s">
        <v>11381</v>
      </c>
      <c r="C12246">
        <v>110202917</v>
      </c>
      <c r="D12246">
        <v>110202983</v>
      </c>
      <c r="E12246">
        <v>67</v>
      </c>
      <c r="F12246" t="s">
        <v>11</v>
      </c>
      <c r="G12246">
        <v>7930</v>
      </c>
      <c r="H12246">
        <v>19</v>
      </c>
      <c r="I12246">
        <v>0.54971497412937498</v>
      </c>
      <c r="J12246">
        <v>7.8947368421052599E-2</v>
      </c>
    </row>
    <row r="12247" spans="1:10" x14ac:dyDescent="0.25">
      <c r="A12247" t="s">
        <v>12262</v>
      </c>
      <c r="B12247" t="s">
        <v>11381</v>
      </c>
      <c r="C12247">
        <v>111040890</v>
      </c>
      <c r="D12247">
        <v>111040915</v>
      </c>
      <c r="E12247">
        <v>26</v>
      </c>
      <c r="F12247" t="s">
        <v>11</v>
      </c>
      <c r="G12247">
        <v>1907</v>
      </c>
      <c r="H12247">
        <v>5</v>
      </c>
      <c r="I12247">
        <v>0.90314808460733498</v>
      </c>
      <c r="J12247">
        <v>7.6923076923076901E-3</v>
      </c>
    </row>
    <row r="12248" spans="1:10" x14ac:dyDescent="0.25">
      <c r="A12248" t="s">
        <v>12263</v>
      </c>
      <c r="B12248" t="s">
        <v>11381</v>
      </c>
      <c r="C12248">
        <v>111041002</v>
      </c>
      <c r="D12248">
        <v>111041025</v>
      </c>
      <c r="E12248">
        <v>24</v>
      </c>
      <c r="F12248" t="s">
        <v>11</v>
      </c>
      <c r="G12248">
        <v>3731</v>
      </c>
      <c r="H12248">
        <v>9</v>
      </c>
      <c r="I12248">
        <v>0.89596169437894102</v>
      </c>
      <c r="J12248">
        <v>8.54700854700855E-2</v>
      </c>
    </row>
    <row r="12249" spans="1:10" x14ac:dyDescent="0.25">
      <c r="A12249" t="s">
        <v>12264</v>
      </c>
      <c r="B12249" t="s">
        <v>11381</v>
      </c>
      <c r="C12249">
        <v>111624368</v>
      </c>
      <c r="D12249">
        <v>111624416</v>
      </c>
      <c r="E12249">
        <v>49</v>
      </c>
      <c r="F12249" t="s">
        <v>11</v>
      </c>
      <c r="G12249">
        <v>9677</v>
      </c>
      <c r="H12249">
        <v>13</v>
      </c>
      <c r="I12249">
        <v>0.86817497077583305</v>
      </c>
      <c r="J12249">
        <v>1.4792899408284E-2</v>
      </c>
    </row>
    <row r="12250" spans="1:10" x14ac:dyDescent="0.25">
      <c r="A12250" t="s">
        <v>12265</v>
      </c>
      <c r="B12250" t="s">
        <v>11381</v>
      </c>
      <c r="C12250">
        <v>112082273</v>
      </c>
      <c r="D12250">
        <v>112082618</v>
      </c>
      <c r="E12250">
        <v>346</v>
      </c>
      <c r="F12250" t="s">
        <v>11</v>
      </c>
      <c r="G12250">
        <v>9934</v>
      </c>
      <c r="H12250">
        <v>23</v>
      </c>
      <c r="I12250">
        <v>0.56955993609014299</v>
      </c>
      <c r="J12250">
        <v>0.105351170568562</v>
      </c>
    </row>
    <row r="12251" spans="1:10" x14ac:dyDescent="0.25">
      <c r="A12251" t="s">
        <v>12266</v>
      </c>
      <c r="B12251" t="s">
        <v>11381</v>
      </c>
      <c r="C12251">
        <v>112132885</v>
      </c>
      <c r="D12251">
        <v>112132942</v>
      </c>
      <c r="E12251">
        <v>58</v>
      </c>
      <c r="F12251" t="s">
        <v>11</v>
      </c>
      <c r="G12251">
        <v>5184</v>
      </c>
      <c r="H12251">
        <v>13</v>
      </c>
      <c r="I12251">
        <v>0.88997225530078605</v>
      </c>
      <c r="J12251">
        <v>5.9171597633136098E-2</v>
      </c>
    </row>
    <row r="12252" spans="1:10" x14ac:dyDescent="0.25">
      <c r="A12252" t="s">
        <v>12267</v>
      </c>
      <c r="B12252" t="s">
        <v>11381</v>
      </c>
      <c r="C12252">
        <v>112132943</v>
      </c>
      <c r="D12252">
        <v>112133051</v>
      </c>
      <c r="E12252">
        <v>109</v>
      </c>
      <c r="F12252" t="s">
        <v>11</v>
      </c>
      <c r="G12252">
        <v>4432</v>
      </c>
      <c r="H12252">
        <v>14</v>
      </c>
      <c r="I12252">
        <v>0.87086281930371801</v>
      </c>
      <c r="J12252">
        <v>7.9670329670329706E-2</v>
      </c>
    </row>
    <row r="12253" spans="1:10" x14ac:dyDescent="0.25">
      <c r="A12253" t="s">
        <v>12268</v>
      </c>
      <c r="B12253" t="s">
        <v>11381</v>
      </c>
      <c r="C12253">
        <v>113432696</v>
      </c>
      <c r="D12253">
        <v>113432792</v>
      </c>
      <c r="E12253">
        <v>97</v>
      </c>
      <c r="F12253" t="s">
        <v>11</v>
      </c>
      <c r="G12253">
        <v>11555</v>
      </c>
      <c r="H12253">
        <v>13</v>
      </c>
      <c r="I12253">
        <v>8.8035576257601902E-2</v>
      </c>
      <c r="J12253">
        <v>2.9585798816567999E-3</v>
      </c>
    </row>
    <row r="12254" spans="1:10" x14ac:dyDescent="0.25">
      <c r="A12254" t="s">
        <v>12269</v>
      </c>
      <c r="B12254" t="s">
        <v>11381</v>
      </c>
      <c r="C12254">
        <v>113433620</v>
      </c>
      <c r="D12254">
        <v>113433675</v>
      </c>
      <c r="E12254">
        <v>56</v>
      </c>
      <c r="F12254" t="s">
        <v>11</v>
      </c>
      <c r="G12254">
        <v>6953</v>
      </c>
      <c r="H12254">
        <v>13</v>
      </c>
      <c r="I12254">
        <v>0.214915711393348</v>
      </c>
      <c r="J12254">
        <v>0</v>
      </c>
    </row>
    <row r="12255" spans="1:10" x14ac:dyDescent="0.25">
      <c r="A12255" t="s">
        <v>12270</v>
      </c>
      <c r="B12255" t="s">
        <v>11381</v>
      </c>
      <c r="C12255">
        <v>114311359</v>
      </c>
      <c r="D12255">
        <v>114311393</v>
      </c>
      <c r="E12255">
        <v>35</v>
      </c>
      <c r="F12255" t="s">
        <v>11</v>
      </c>
      <c r="G12255">
        <v>1476</v>
      </c>
      <c r="H12255">
        <v>5</v>
      </c>
      <c r="I12255">
        <v>0.75590422908260202</v>
      </c>
      <c r="J12255">
        <v>9.2307692307692299E-2</v>
      </c>
    </row>
    <row r="12256" spans="1:10" x14ac:dyDescent="0.25">
      <c r="A12256" t="s">
        <v>12271</v>
      </c>
      <c r="B12256" t="s">
        <v>11381</v>
      </c>
      <c r="C12256">
        <v>114311373</v>
      </c>
      <c r="D12256">
        <v>114311506</v>
      </c>
      <c r="E12256">
        <v>134</v>
      </c>
      <c r="F12256" t="s">
        <v>11</v>
      </c>
      <c r="G12256">
        <v>13644</v>
      </c>
      <c r="H12256">
        <v>30</v>
      </c>
      <c r="I12256">
        <v>0.64272906837419197</v>
      </c>
      <c r="J12256">
        <v>4.48717948717949E-2</v>
      </c>
    </row>
    <row r="12257" spans="1:10" x14ac:dyDescent="0.25">
      <c r="A12257" t="s">
        <v>12272</v>
      </c>
      <c r="B12257" t="s">
        <v>11381</v>
      </c>
      <c r="C12257">
        <v>114312362</v>
      </c>
      <c r="D12257">
        <v>114312398</v>
      </c>
      <c r="E12257">
        <v>37</v>
      </c>
      <c r="F12257" t="s">
        <v>11</v>
      </c>
      <c r="G12257">
        <v>2603</v>
      </c>
      <c r="H12257">
        <v>7</v>
      </c>
      <c r="I12257">
        <v>0.83360277701672103</v>
      </c>
      <c r="J12257">
        <v>0.120879120879121</v>
      </c>
    </row>
    <row r="12258" spans="1:10" x14ac:dyDescent="0.25">
      <c r="A12258" t="s">
        <v>12273</v>
      </c>
      <c r="B12258" t="s">
        <v>11381</v>
      </c>
      <c r="C12258">
        <v>114387131</v>
      </c>
      <c r="D12258">
        <v>114387213</v>
      </c>
      <c r="E12258">
        <v>83</v>
      </c>
      <c r="F12258" t="s">
        <v>11</v>
      </c>
      <c r="G12258">
        <v>8712</v>
      </c>
      <c r="H12258">
        <v>13</v>
      </c>
      <c r="I12258">
        <v>0.91278384854011396</v>
      </c>
      <c r="J12258">
        <v>5.6213017751479299E-2</v>
      </c>
    </row>
    <row r="12259" spans="1:10" x14ac:dyDescent="0.25">
      <c r="A12259" t="s">
        <v>12274</v>
      </c>
      <c r="B12259" t="s">
        <v>11381</v>
      </c>
      <c r="C12259">
        <v>115667472</v>
      </c>
      <c r="D12259">
        <v>115667709</v>
      </c>
      <c r="E12259">
        <v>238</v>
      </c>
      <c r="F12259" t="s">
        <v>11</v>
      </c>
      <c r="G12259">
        <v>27510</v>
      </c>
      <c r="H12259">
        <v>37</v>
      </c>
      <c r="I12259">
        <v>0.18452673349992099</v>
      </c>
      <c r="J12259">
        <v>2.0790020790020802E-2</v>
      </c>
    </row>
    <row r="12260" spans="1:10" x14ac:dyDescent="0.25">
      <c r="A12260" t="s">
        <v>12275</v>
      </c>
      <c r="B12260" t="s">
        <v>11381</v>
      </c>
      <c r="C12260">
        <v>115667822</v>
      </c>
      <c r="D12260">
        <v>115667951</v>
      </c>
      <c r="E12260">
        <v>130</v>
      </c>
      <c r="F12260" t="s">
        <v>11</v>
      </c>
      <c r="G12260">
        <v>5832</v>
      </c>
      <c r="H12260">
        <v>13</v>
      </c>
      <c r="I12260">
        <v>9.5698706188929894E-2</v>
      </c>
      <c r="J12260">
        <v>0.121301775147929</v>
      </c>
    </row>
    <row r="12261" spans="1:10" x14ac:dyDescent="0.25">
      <c r="A12261" t="s">
        <v>12276</v>
      </c>
      <c r="B12261" t="s">
        <v>11381</v>
      </c>
      <c r="C12261">
        <v>116531129</v>
      </c>
      <c r="D12261">
        <v>116531165</v>
      </c>
      <c r="E12261">
        <v>37</v>
      </c>
      <c r="F12261" t="s">
        <v>11</v>
      </c>
      <c r="G12261">
        <v>7516</v>
      </c>
      <c r="H12261">
        <v>13</v>
      </c>
      <c r="I12261">
        <v>0.91294394394325296</v>
      </c>
      <c r="J12261">
        <v>5.9171597633136098E-2</v>
      </c>
    </row>
    <row r="12262" spans="1:10" x14ac:dyDescent="0.25">
      <c r="A12262" t="s">
        <v>12277</v>
      </c>
      <c r="B12262" t="s">
        <v>11381</v>
      </c>
      <c r="C12262">
        <v>116938156</v>
      </c>
      <c r="D12262">
        <v>116938265</v>
      </c>
      <c r="E12262">
        <v>110</v>
      </c>
      <c r="F12262" t="s">
        <v>11</v>
      </c>
      <c r="G12262">
        <v>12405</v>
      </c>
      <c r="H12262">
        <v>19</v>
      </c>
      <c r="I12262">
        <v>0.10544297648086701</v>
      </c>
      <c r="J12262">
        <v>1.8218623481781399E-2</v>
      </c>
    </row>
    <row r="12263" spans="1:10" x14ac:dyDescent="0.25">
      <c r="A12263" t="s">
        <v>12278</v>
      </c>
      <c r="B12263" t="s">
        <v>11381</v>
      </c>
      <c r="C12263">
        <v>116949723</v>
      </c>
      <c r="D12263">
        <v>116950270</v>
      </c>
      <c r="E12263">
        <v>548</v>
      </c>
      <c r="F12263" t="s">
        <v>11</v>
      </c>
      <c r="G12263">
        <v>20047</v>
      </c>
      <c r="H12263">
        <v>65</v>
      </c>
      <c r="I12263">
        <v>0.83882801926012995</v>
      </c>
      <c r="J12263">
        <v>0.15562130177514799</v>
      </c>
    </row>
    <row r="12264" spans="1:10" x14ac:dyDescent="0.25">
      <c r="A12264" t="s">
        <v>12279</v>
      </c>
      <c r="B12264" t="s">
        <v>11381</v>
      </c>
      <c r="C12264">
        <v>117980843</v>
      </c>
      <c r="D12264">
        <v>117980937</v>
      </c>
      <c r="E12264">
        <v>95</v>
      </c>
      <c r="F12264" t="s">
        <v>11</v>
      </c>
      <c r="G12264">
        <v>2625</v>
      </c>
      <c r="H12264">
        <v>9</v>
      </c>
      <c r="I12264">
        <v>0.38850364901443202</v>
      </c>
      <c r="J12264">
        <v>0.123931623931624</v>
      </c>
    </row>
    <row r="12265" spans="1:10" x14ac:dyDescent="0.25">
      <c r="A12265" t="s">
        <v>12280</v>
      </c>
      <c r="B12265" t="s">
        <v>11381</v>
      </c>
      <c r="C12265">
        <v>118074411</v>
      </c>
      <c r="D12265">
        <v>118074556</v>
      </c>
      <c r="E12265">
        <v>146</v>
      </c>
      <c r="F12265" t="s">
        <v>11</v>
      </c>
      <c r="G12265">
        <v>9870</v>
      </c>
      <c r="H12265">
        <v>26</v>
      </c>
      <c r="I12265">
        <v>0.70905395817712003</v>
      </c>
      <c r="J12265">
        <v>0.112426035502959</v>
      </c>
    </row>
    <row r="12266" spans="1:10" x14ac:dyDescent="0.25">
      <c r="A12266" t="s">
        <v>12281</v>
      </c>
      <c r="B12266" t="s">
        <v>11381</v>
      </c>
      <c r="C12266">
        <v>118110067</v>
      </c>
      <c r="D12266">
        <v>118110192</v>
      </c>
      <c r="E12266">
        <v>126</v>
      </c>
      <c r="F12266" t="s">
        <v>11</v>
      </c>
      <c r="G12266">
        <v>3503</v>
      </c>
      <c r="H12266">
        <v>11</v>
      </c>
      <c r="I12266">
        <v>0.22345505968530499</v>
      </c>
      <c r="J12266">
        <v>0.101398601398601</v>
      </c>
    </row>
    <row r="12267" spans="1:10" x14ac:dyDescent="0.25">
      <c r="A12267" t="s">
        <v>12282</v>
      </c>
      <c r="B12267" t="s">
        <v>11381</v>
      </c>
      <c r="C12267">
        <v>118113106</v>
      </c>
      <c r="D12267">
        <v>118113224</v>
      </c>
      <c r="E12267">
        <v>119</v>
      </c>
      <c r="F12267" t="s">
        <v>11</v>
      </c>
      <c r="G12267">
        <v>3944</v>
      </c>
      <c r="H12267">
        <v>8</v>
      </c>
      <c r="I12267">
        <v>0.43306131375161</v>
      </c>
      <c r="J12267">
        <v>7.69230769230769E-2</v>
      </c>
    </row>
    <row r="12268" spans="1:10" x14ac:dyDescent="0.25">
      <c r="A12268" t="s">
        <v>12283</v>
      </c>
      <c r="B12268" t="s">
        <v>11381</v>
      </c>
      <c r="C12268">
        <v>118762117</v>
      </c>
      <c r="D12268">
        <v>118762176</v>
      </c>
      <c r="E12268">
        <v>60</v>
      </c>
      <c r="F12268" t="s">
        <v>11</v>
      </c>
      <c r="G12268">
        <v>7128</v>
      </c>
      <c r="H12268">
        <v>12</v>
      </c>
      <c r="I12268">
        <v>0.88431628535862605</v>
      </c>
      <c r="J12268">
        <v>1.9230769230769201E-2</v>
      </c>
    </row>
    <row r="12269" spans="1:10" x14ac:dyDescent="0.25">
      <c r="A12269" t="s">
        <v>12284</v>
      </c>
      <c r="B12269" t="s">
        <v>11381</v>
      </c>
      <c r="C12269">
        <v>119638950</v>
      </c>
      <c r="D12269">
        <v>119639344</v>
      </c>
      <c r="E12269">
        <v>395</v>
      </c>
      <c r="F12269" t="s">
        <v>11</v>
      </c>
      <c r="G12269">
        <v>13599</v>
      </c>
      <c r="H12269">
        <v>13</v>
      </c>
      <c r="I12269">
        <v>5.6568172405992601E-2</v>
      </c>
      <c r="J12269">
        <v>8.8757396449704092E-3</v>
      </c>
    </row>
    <row r="12270" spans="1:10" x14ac:dyDescent="0.25">
      <c r="A12270" t="s">
        <v>12285</v>
      </c>
      <c r="B12270" t="s">
        <v>11381</v>
      </c>
      <c r="C12270">
        <v>119672832</v>
      </c>
      <c r="D12270">
        <v>119673447</v>
      </c>
      <c r="E12270">
        <v>616</v>
      </c>
      <c r="F12270" t="s">
        <v>11</v>
      </c>
      <c r="G12270">
        <v>63225</v>
      </c>
      <c r="H12270">
        <v>84</v>
      </c>
      <c r="I12270">
        <v>0.388561645630778</v>
      </c>
      <c r="J12270">
        <v>3.0677655677655701E-2</v>
      </c>
    </row>
    <row r="12271" spans="1:10" x14ac:dyDescent="0.25">
      <c r="A12271" t="s">
        <v>12286</v>
      </c>
      <c r="B12271" t="s">
        <v>11381</v>
      </c>
      <c r="C12271">
        <v>119673534</v>
      </c>
      <c r="D12271">
        <v>119673563</v>
      </c>
      <c r="E12271">
        <v>30</v>
      </c>
      <c r="F12271" t="s">
        <v>11</v>
      </c>
      <c r="G12271">
        <v>1800</v>
      </c>
      <c r="H12271">
        <v>5</v>
      </c>
      <c r="I12271">
        <v>0.60580508596264204</v>
      </c>
      <c r="J12271">
        <v>4.6153846153846198E-2</v>
      </c>
    </row>
    <row r="12272" spans="1:10" x14ac:dyDescent="0.25">
      <c r="A12272" t="s">
        <v>12287</v>
      </c>
      <c r="B12272" t="s">
        <v>11381</v>
      </c>
      <c r="C12272">
        <v>120124293</v>
      </c>
      <c r="D12272">
        <v>120124325</v>
      </c>
      <c r="E12272">
        <v>33</v>
      </c>
      <c r="F12272" t="s">
        <v>11</v>
      </c>
      <c r="G12272">
        <v>4475</v>
      </c>
      <c r="H12272">
        <v>11</v>
      </c>
      <c r="I12272">
        <v>0.20312229750564001</v>
      </c>
      <c r="J12272">
        <v>4.5454545454545497E-2</v>
      </c>
    </row>
    <row r="12273" spans="1:10" x14ac:dyDescent="0.25">
      <c r="A12273" t="s">
        <v>12288</v>
      </c>
      <c r="B12273" t="s">
        <v>11381</v>
      </c>
      <c r="C12273">
        <v>121666702</v>
      </c>
      <c r="D12273">
        <v>121666726</v>
      </c>
      <c r="E12273">
        <v>25</v>
      </c>
      <c r="F12273" t="s">
        <v>11</v>
      </c>
      <c r="G12273">
        <v>2359</v>
      </c>
      <c r="H12273">
        <v>6</v>
      </c>
      <c r="I12273">
        <v>0.79500127652141594</v>
      </c>
      <c r="J12273">
        <v>0.115384615384615</v>
      </c>
    </row>
    <row r="12274" spans="1:10" x14ac:dyDescent="0.25">
      <c r="A12274" t="s">
        <v>12289</v>
      </c>
      <c r="B12274" t="s">
        <v>11381</v>
      </c>
      <c r="C12274">
        <v>121948066</v>
      </c>
      <c r="D12274">
        <v>121948303</v>
      </c>
      <c r="E12274">
        <v>238</v>
      </c>
      <c r="F12274" t="s">
        <v>11</v>
      </c>
      <c r="G12274">
        <v>14171</v>
      </c>
      <c r="H12274">
        <v>39</v>
      </c>
      <c r="I12274">
        <v>0.86948230645900804</v>
      </c>
      <c r="J12274">
        <v>9.9605522682445796E-2</v>
      </c>
    </row>
    <row r="12275" spans="1:10" x14ac:dyDescent="0.25">
      <c r="A12275" t="s">
        <v>12290</v>
      </c>
      <c r="B12275" t="s">
        <v>11381</v>
      </c>
      <c r="C12275">
        <v>123158890</v>
      </c>
      <c r="D12275">
        <v>123159057</v>
      </c>
      <c r="E12275">
        <v>168</v>
      </c>
      <c r="F12275" t="s">
        <v>11</v>
      </c>
      <c r="G12275">
        <v>6643</v>
      </c>
      <c r="H12275">
        <v>13</v>
      </c>
      <c r="I12275">
        <v>0.22184835717807999</v>
      </c>
      <c r="J12275">
        <v>8.2840236686390498E-2</v>
      </c>
    </row>
    <row r="12276" spans="1:10" x14ac:dyDescent="0.25">
      <c r="A12276" t="s">
        <v>12291</v>
      </c>
      <c r="B12276" t="s">
        <v>11381</v>
      </c>
      <c r="C12276">
        <v>123182863</v>
      </c>
      <c r="D12276">
        <v>123182976</v>
      </c>
      <c r="E12276">
        <v>114</v>
      </c>
      <c r="F12276" t="s">
        <v>11</v>
      </c>
      <c r="G12276">
        <v>11296</v>
      </c>
      <c r="H12276">
        <v>15</v>
      </c>
      <c r="I12276">
        <v>0.67029968836744303</v>
      </c>
      <c r="J12276">
        <v>2.0512820512820499E-2</v>
      </c>
    </row>
    <row r="12277" spans="1:10" x14ac:dyDescent="0.25">
      <c r="A12277" t="s">
        <v>12292</v>
      </c>
      <c r="B12277" t="s">
        <v>11381</v>
      </c>
      <c r="C12277">
        <v>123205657</v>
      </c>
      <c r="D12277">
        <v>123205685</v>
      </c>
      <c r="E12277">
        <v>29</v>
      </c>
      <c r="F12277" t="s">
        <v>11</v>
      </c>
      <c r="G12277">
        <v>1558</v>
      </c>
      <c r="H12277">
        <v>8</v>
      </c>
      <c r="I12277">
        <v>0.33718783325033003</v>
      </c>
      <c r="J12277">
        <v>0.22596153846153799</v>
      </c>
    </row>
    <row r="12278" spans="1:10" x14ac:dyDescent="0.25">
      <c r="A12278" t="s">
        <v>12293</v>
      </c>
      <c r="B12278" t="s">
        <v>11381</v>
      </c>
      <c r="C12278">
        <v>123235695</v>
      </c>
      <c r="D12278">
        <v>123235935</v>
      </c>
      <c r="E12278">
        <v>241</v>
      </c>
      <c r="F12278" t="s">
        <v>11</v>
      </c>
      <c r="G12278">
        <v>3822</v>
      </c>
      <c r="H12278">
        <v>7</v>
      </c>
      <c r="I12278">
        <v>0.58917293136364701</v>
      </c>
      <c r="J12278">
        <v>5.4945054945054897E-3</v>
      </c>
    </row>
    <row r="12279" spans="1:10" x14ac:dyDescent="0.25">
      <c r="A12279" t="s">
        <v>12294</v>
      </c>
      <c r="B12279" t="s">
        <v>11381</v>
      </c>
      <c r="C12279">
        <v>123235855</v>
      </c>
      <c r="D12279">
        <v>123235908</v>
      </c>
      <c r="E12279">
        <v>54</v>
      </c>
      <c r="F12279" t="s">
        <v>11</v>
      </c>
      <c r="G12279">
        <v>4260</v>
      </c>
      <c r="H12279">
        <v>9</v>
      </c>
      <c r="I12279">
        <v>0.61949334903476405</v>
      </c>
      <c r="J12279">
        <v>8.54700854700855E-2</v>
      </c>
    </row>
    <row r="12280" spans="1:10" x14ac:dyDescent="0.25">
      <c r="A12280" t="s">
        <v>12295</v>
      </c>
      <c r="B12280" t="s">
        <v>11381</v>
      </c>
      <c r="C12280">
        <v>123681058</v>
      </c>
      <c r="D12280">
        <v>123681292</v>
      </c>
      <c r="E12280">
        <v>235</v>
      </c>
      <c r="F12280" t="s">
        <v>11</v>
      </c>
      <c r="G12280">
        <v>9167</v>
      </c>
      <c r="H12280">
        <v>15</v>
      </c>
      <c r="I12280">
        <v>0.41605906781094898</v>
      </c>
      <c r="J12280">
        <v>3.3333333333333298E-2</v>
      </c>
    </row>
    <row r="12281" spans="1:10" x14ac:dyDescent="0.25">
      <c r="A12281" t="s">
        <v>12296</v>
      </c>
      <c r="B12281" t="s">
        <v>11381</v>
      </c>
      <c r="C12281">
        <v>123717771</v>
      </c>
      <c r="D12281">
        <v>123718030</v>
      </c>
      <c r="E12281">
        <v>260</v>
      </c>
      <c r="F12281" t="s">
        <v>11</v>
      </c>
      <c r="G12281">
        <v>31085</v>
      </c>
      <c r="H12281">
        <v>34</v>
      </c>
      <c r="I12281">
        <v>0.86777188138954897</v>
      </c>
      <c r="J12281">
        <v>1.6968325791855199E-2</v>
      </c>
    </row>
    <row r="12282" spans="1:10" x14ac:dyDescent="0.25">
      <c r="A12282" t="s">
        <v>12297</v>
      </c>
      <c r="B12282" t="s">
        <v>11381</v>
      </c>
      <c r="C12282">
        <v>123719848</v>
      </c>
      <c r="D12282">
        <v>123719960</v>
      </c>
      <c r="E12282">
        <v>113</v>
      </c>
      <c r="F12282" t="s">
        <v>11</v>
      </c>
      <c r="G12282">
        <v>6633</v>
      </c>
      <c r="H12282">
        <v>8</v>
      </c>
      <c r="I12282">
        <v>0.43991023796015999</v>
      </c>
      <c r="J12282">
        <v>3.8461538461538498E-2</v>
      </c>
    </row>
    <row r="12283" spans="1:10" x14ac:dyDescent="0.25">
      <c r="A12283" t="s">
        <v>12298</v>
      </c>
      <c r="B12283" t="s">
        <v>11381</v>
      </c>
      <c r="C12283">
        <v>124451400</v>
      </c>
      <c r="D12283">
        <v>124451480</v>
      </c>
      <c r="E12283">
        <v>81</v>
      </c>
      <c r="F12283" t="s">
        <v>11</v>
      </c>
      <c r="G12283">
        <v>7749</v>
      </c>
      <c r="H12283">
        <v>15</v>
      </c>
      <c r="I12283">
        <v>0.10320432558227299</v>
      </c>
      <c r="J12283">
        <v>3.0769230769230799E-2</v>
      </c>
    </row>
    <row r="12284" spans="1:10" x14ac:dyDescent="0.25">
      <c r="A12284" t="s">
        <v>12299</v>
      </c>
      <c r="B12284" t="s">
        <v>11381</v>
      </c>
      <c r="C12284">
        <v>124727893</v>
      </c>
      <c r="D12284">
        <v>124729025</v>
      </c>
      <c r="E12284">
        <v>1133</v>
      </c>
      <c r="F12284" t="s">
        <v>11</v>
      </c>
      <c r="G12284">
        <v>69942</v>
      </c>
      <c r="H12284">
        <v>112</v>
      </c>
      <c r="I12284">
        <v>9.9074294494583007E-2</v>
      </c>
      <c r="J12284">
        <v>4.9107142857142898E-2</v>
      </c>
    </row>
    <row r="12285" spans="1:10" x14ac:dyDescent="0.25">
      <c r="A12285" t="s">
        <v>12300</v>
      </c>
      <c r="B12285" t="s">
        <v>11381</v>
      </c>
      <c r="C12285">
        <v>124941686</v>
      </c>
      <c r="D12285">
        <v>124941910</v>
      </c>
      <c r="E12285">
        <v>225</v>
      </c>
      <c r="F12285" t="s">
        <v>11</v>
      </c>
      <c r="G12285">
        <v>11579</v>
      </c>
      <c r="H12285">
        <v>12</v>
      </c>
      <c r="I12285">
        <v>0.376329650592228</v>
      </c>
      <c r="J12285">
        <v>0</v>
      </c>
    </row>
    <row r="12286" spans="1:10" x14ac:dyDescent="0.25">
      <c r="A12286" t="s">
        <v>12301</v>
      </c>
      <c r="B12286" t="s">
        <v>11381</v>
      </c>
      <c r="C12286">
        <v>124973110</v>
      </c>
      <c r="D12286">
        <v>124973611</v>
      </c>
      <c r="E12286">
        <v>502</v>
      </c>
      <c r="F12286" t="s">
        <v>11</v>
      </c>
      <c r="G12286">
        <v>40851</v>
      </c>
      <c r="H12286">
        <v>50</v>
      </c>
      <c r="I12286">
        <v>2.1991193601806399E-2</v>
      </c>
      <c r="J12286">
        <v>1.6923076923076898E-2</v>
      </c>
    </row>
    <row r="12287" spans="1:10" x14ac:dyDescent="0.25">
      <c r="A12287" t="s">
        <v>12302</v>
      </c>
      <c r="B12287" t="s">
        <v>11381</v>
      </c>
      <c r="C12287">
        <v>124999536</v>
      </c>
      <c r="D12287">
        <v>124999786</v>
      </c>
      <c r="E12287">
        <v>251</v>
      </c>
      <c r="F12287" t="s">
        <v>11</v>
      </c>
      <c r="G12287">
        <v>12658</v>
      </c>
      <c r="H12287">
        <v>23</v>
      </c>
      <c r="I12287">
        <v>0.26733176287782201</v>
      </c>
      <c r="J12287">
        <v>7.3578595317725801E-2</v>
      </c>
    </row>
    <row r="12288" spans="1:10" x14ac:dyDescent="0.25">
      <c r="A12288" t="s">
        <v>12303</v>
      </c>
      <c r="B12288" t="s">
        <v>11381</v>
      </c>
      <c r="C12288">
        <v>126557266</v>
      </c>
      <c r="D12288">
        <v>126557417</v>
      </c>
      <c r="E12288">
        <v>152</v>
      </c>
      <c r="F12288" t="s">
        <v>11</v>
      </c>
      <c r="G12288">
        <v>14208</v>
      </c>
      <c r="H12288">
        <v>27</v>
      </c>
      <c r="I12288">
        <v>4.0493477941120799E-2</v>
      </c>
      <c r="J12288">
        <v>1.42450142450142E-2</v>
      </c>
    </row>
    <row r="12289" spans="1:10" x14ac:dyDescent="0.25">
      <c r="A12289" t="s">
        <v>12304</v>
      </c>
      <c r="B12289" t="s">
        <v>11381</v>
      </c>
      <c r="C12289">
        <v>126713832</v>
      </c>
      <c r="D12289">
        <v>126713874</v>
      </c>
      <c r="E12289">
        <v>43</v>
      </c>
      <c r="F12289" t="s">
        <v>11</v>
      </c>
      <c r="G12289">
        <v>5103</v>
      </c>
      <c r="H12289">
        <v>11</v>
      </c>
      <c r="I12289">
        <v>0.90949132132299604</v>
      </c>
      <c r="J12289">
        <v>8.0419580419580403E-2</v>
      </c>
    </row>
    <row r="12290" spans="1:10" x14ac:dyDescent="0.25">
      <c r="A12290" t="s">
        <v>12305</v>
      </c>
      <c r="B12290" t="s">
        <v>11381</v>
      </c>
      <c r="C12290">
        <v>126714822</v>
      </c>
      <c r="D12290">
        <v>126714989</v>
      </c>
      <c r="E12290">
        <v>168</v>
      </c>
      <c r="F12290" t="s">
        <v>11</v>
      </c>
      <c r="G12290">
        <v>12768</v>
      </c>
      <c r="H12290">
        <v>34</v>
      </c>
      <c r="I12290">
        <v>0.90085298344675901</v>
      </c>
      <c r="J12290">
        <v>0.131221719457014</v>
      </c>
    </row>
    <row r="12291" spans="1:10" x14ac:dyDescent="0.25">
      <c r="A12291" t="s">
        <v>12306</v>
      </c>
      <c r="B12291" t="s">
        <v>11381</v>
      </c>
      <c r="C12291">
        <v>126876995</v>
      </c>
      <c r="D12291">
        <v>126877180</v>
      </c>
      <c r="E12291">
        <v>186</v>
      </c>
      <c r="F12291" t="s">
        <v>11</v>
      </c>
      <c r="G12291">
        <v>9553</v>
      </c>
      <c r="H12291">
        <v>14</v>
      </c>
      <c r="I12291">
        <v>0.406072765969268</v>
      </c>
      <c r="J12291">
        <v>1.37362637362637E-2</v>
      </c>
    </row>
    <row r="12292" spans="1:10" x14ac:dyDescent="0.25">
      <c r="A12292" t="s">
        <v>12307</v>
      </c>
      <c r="B12292" t="s">
        <v>11381</v>
      </c>
      <c r="C12292">
        <v>127086768</v>
      </c>
      <c r="D12292">
        <v>127086994</v>
      </c>
      <c r="E12292">
        <v>227</v>
      </c>
      <c r="F12292" t="s">
        <v>11</v>
      </c>
      <c r="G12292">
        <v>12608</v>
      </c>
      <c r="H12292">
        <v>25</v>
      </c>
      <c r="I12292">
        <v>0.84449129319025595</v>
      </c>
      <c r="J12292">
        <v>6.6153846153846202E-2</v>
      </c>
    </row>
    <row r="12293" spans="1:10" x14ac:dyDescent="0.25">
      <c r="A12293" t="s">
        <v>12308</v>
      </c>
      <c r="B12293" t="s">
        <v>11381</v>
      </c>
      <c r="C12293">
        <v>127949837</v>
      </c>
      <c r="D12293">
        <v>127949919</v>
      </c>
      <c r="E12293">
        <v>83</v>
      </c>
      <c r="F12293" t="s">
        <v>11</v>
      </c>
      <c r="G12293">
        <v>5177</v>
      </c>
      <c r="H12293">
        <v>12</v>
      </c>
      <c r="I12293">
        <v>0.78309355918901602</v>
      </c>
      <c r="J12293">
        <v>9.2948717948717993E-2</v>
      </c>
    </row>
    <row r="12294" spans="1:10" x14ac:dyDescent="0.25">
      <c r="A12294" t="s">
        <v>12309</v>
      </c>
      <c r="B12294" t="s">
        <v>11381</v>
      </c>
      <c r="C12294">
        <v>128049334</v>
      </c>
      <c r="D12294">
        <v>128049532</v>
      </c>
      <c r="E12294">
        <v>199</v>
      </c>
      <c r="F12294" t="s">
        <v>11</v>
      </c>
      <c r="G12294">
        <v>4950</v>
      </c>
      <c r="H12294">
        <v>11</v>
      </c>
      <c r="I12294">
        <v>0.521747279293309</v>
      </c>
      <c r="J12294">
        <v>4.8951048951049E-2</v>
      </c>
    </row>
    <row r="12295" spans="1:10" x14ac:dyDescent="0.25">
      <c r="A12295" t="s">
        <v>12310</v>
      </c>
      <c r="B12295" t="s">
        <v>11381</v>
      </c>
      <c r="C12295">
        <v>128153294</v>
      </c>
      <c r="D12295">
        <v>128153434</v>
      </c>
      <c r="E12295">
        <v>141</v>
      </c>
      <c r="F12295" t="s">
        <v>11</v>
      </c>
      <c r="G12295">
        <v>11196</v>
      </c>
      <c r="H12295">
        <v>24</v>
      </c>
      <c r="I12295">
        <v>0.43466217088450498</v>
      </c>
      <c r="J12295">
        <v>7.2115384615384595E-2</v>
      </c>
    </row>
    <row r="12296" spans="1:10" x14ac:dyDescent="0.25">
      <c r="A12296" t="s">
        <v>12311</v>
      </c>
      <c r="B12296" t="s">
        <v>11381</v>
      </c>
      <c r="C12296">
        <v>129983683</v>
      </c>
      <c r="D12296">
        <v>129983927</v>
      </c>
      <c r="E12296">
        <v>245</v>
      </c>
      <c r="F12296" t="s">
        <v>11</v>
      </c>
      <c r="G12296">
        <v>10596</v>
      </c>
      <c r="H12296">
        <v>42</v>
      </c>
      <c r="I12296">
        <v>0.37105099603067698</v>
      </c>
      <c r="J12296">
        <v>0.19871794871794901</v>
      </c>
    </row>
    <row r="12297" spans="1:10" x14ac:dyDescent="0.25">
      <c r="A12297" t="s">
        <v>12312</v>
      </c>
      <c r="B12297" t="s">
        <v>11381</v>
      </c>
      <c r="C12297">
        <v>129988002</v>
      </c>
      <c r="D12297">
        <v>129988317</v>
      </c>
      <c r="E12297">
        <v>316</v>
      </c>
      <c r="F12297" t="s">
        <v>11</v>
      </c>
      <c r="G12297">
        <v>23566</v>
      </c>
      <c r="H12297">
        <v>34</v>
      </c>
      <c r="I12297">
        <v>0.80831558985232399</v>
      </c>
      <c r="J12297">
        <v>2.14932126696833E-2</v>
      </c>
    </row>
    <row r="12298" spans="1:10" x14ac:dyDescent="0.25">
      <c r="A12298" t="s">
        <v>12313</v>
      </c>
      <c r="B12298" t="s">
        <v>11381</v>
      </c>
      <c r="C12298">
        <v>129988253</v>
      </c>
      <c r="D12298">
        <v>129988302</v>
      </c>
      <c r="E12298">
        <v>50</v>
      </c>
      <c r="F12298" t="s">
        <v>11</v>
      </c>
      <c r="G12298">
        <v>4661</v>
      </c>
      <c r="H12298">
        <v>11</v>
      </c>
      <c r="I12298">
        <v>0.76366160583300302</v>
      </c>
      <c r="J12298">
        <v>7.3426573426573397E-2</v>
      </c>
    </row>
    <row r="12299" spans="1:10" x14ac:dyDescent="0.25">
      <c r="A12299" t="s">
        <v>12314</v>
      </c>
      <c r="B12299" t="s">
        <v>11381</v>
      </c>
      <c r="C12299">
        <v>130013616</v>
      </c>
      <c r="D12299">
        <v>130013697</v>
      </c>
      <c r="E12299">
        <v>82</v>
      </c>
      <c r="F12299" t="s">
        <v>11</v>
      </c>
      <c r="G12299">
        <v>4816</v>
      </c>
      <c r="H12299">
        <v>13</v>
      </c>
      <c r="I12299">
        <v>0.54896573793040704</v>
      </c>
      <c r="J12299">
        <v>4.7337278106508902E-2</v>
      </c>
    </row>
    <row r="12300" spans="1:10" x14ac:dyDescent="0.25">
      <c r="A12300" t="s">
        <v>12315</v>
      </c>
      <c r="B12300" t="s">
        <v>11381</v>
      </c>
      <c r="C12300">
        <v>130948881</v>
      </c>
      <c r="D12300">
        <v>130949056</v>
      </c>
      <c r="E12300">
        <v>176</v>
      </c>
      <c r="F12300" t="s">
        <v>11</v>
      </c>
      <c r="G12300">
        <v>7336</v>
      </c>
      <c r="H12300">
        <v>20</v>
      </c>
      <c r="I12300">
        <v>0.22915039063551201</v>
      </c>
      <c r="J12300">
        <v>7.3076923076923095E-2</v>
      </c>
    </row>
    <row r="12301" spans="1:10" x14ac:dyDescent="0.25">
      <c r="A12301" t="s">
        <v>12316</v>
      </c>
      <c r="B12301" t="s">
        <v>11381</v>
      </c>
      <c r="C12301">
        <v>131037033</v>
      </c>
      <c r="D12301">
        <v>131037197</v>
      </c>
      <c r="E12301">
        <v>165</v>
      </c>
      <c r="F12301" t="s">
        <v>11</v>
      </c>
      <c r="G12301">
        <v>8301</v>
      </c>
      <c r="H12301">
        <v>13</v>
      </c>
      <c r="I12301">
        <v>3.17603999287027E-2</v>
      </c>
      <c r="J12301">
        <v>5.32544378698225E-2</v>
      </c>
    </row>
    <row r="12302" spans="1:10" x14ac:dyDescent="0.25">
      <c r="A12302" t="s">
        <v>12317</v>
      </c>
      <c r="B12302" t="s">
        <v>11381</v>
      </c>
      <c r="C12302">
        <v>131040534</v>
      </c>
      <c r="D12302">
        <v>131040577</v>
      </c>
      <c r="E12302">
        <v>44</v>
      </c>
      <c r="F12302" t="s">
        <v>11</v>
      </c>
      <c r="G12302">
        <v>19801</v>
      </c>
      <c r="H12302">
        <v>15</v>
      </c>
      <c r="I12302">
        <v>0.104210705901419</v>
      </c>
      <c r="J12302">
        <v>0</v>
      </c>
    </row>
    <row r="12303" spans="1:10" x14ac:dyDescent="0.25">
      <c r="A12303" t="s">
        <v>12318</v>
      </c>
      <c r="B12303" t="s">
        <v>11381</v>
      </c>
      <c r="C12303">
        <v>131040689</v>
      </c>
      <c r="D12303">
        <v>131040761</v>
      </c>
      <c r="E12303">
        <v>73</v>
      </c>
      <c r="F12303" t="s">
        <v>11</v>
      </c>
      <c r="G12303">
        <v>9217</v>
      </c>
      <c r="H12303">
        <v>19</v>
      </c>
      <c r="I12303">
        <v>0.10253740091781301</v>
      </c>
      <c r="J12303">
        <v>4.6558704453441298E-2</v>
      </c>
    </row>
    <row r="12304" spans="1:10" x14ac:dyDescent="0.25">
      <c r="A12304" t="s">
        <v>12319</v>
      </c>
      <c r="B12304" t="s">
        <v>11381</v>
      </c>
      <c r="C12304">
        <v>131042238</v>
      </c>
      <c r="D12304">
        <v>131042310</v>
      </c>
      <c r="E12304">
        <v>73</v>
      </c>
      <c r="F12304" t="s">
        <v>11</v>
      </c>
      <c r="G12304">
        <v>3687</v>
      </c>
      <c r="H12304">
        <v>12</v>
      </c>
      <c r="I12304">
        <v>0.17792154604306201</v>
      </c>
      <c r="J12304">
        <v>0.16987179487179499</v>
      </c>
    </row>
    <row r="12305" spans="1:10" x14ac:dyDescent="0.25">
      <c r="A12305" t="s">
        <v>12320</v>
      </c>
      <c r="B12305" t="s">
        <v>11381</v>
      </c>
      <c r="C12305">
        <v>131042340</v>
      </c>
      <c r="D12305">
        <v>131042357</v>
      </c>
      <c r="E12305">
        <v>18</v>
      </c>
      <c r="F12305" t="s">
        <v>11</v>
      </c>
      <c r="G12305">
        <v>4248</v>
      </c>
      <c r="H12305">
        <v>9</v>
      </c>
      <c r="I12305">
        <v>0.100338053438109</v>
      </c>
      <c r="J12305">
        <v>8.9743589743589702E-2</v>
      </c>
    </row>
    <row r="12306" spans="1:10" x14ac:dyDescent="0.25">
      <c r="A12306" t="s">
        <v>12321</v>
      </c>
      <c r="B12306" t="s">
        <v>11381</v>
      </c>
      <c r="C12306">
        <v>131486946</v>
      </c>
      <c r="D12306">
        <v>131487105</v>
      </c>
      <c r="E12306">
        <v>160</v>
      </c>
      <c r="F12306" t="s">
        <v>11</v>
      </c>
      <c r="G12306">
        <v>7208</v>
      </c>
      <c r="H12306">
        <v>23</v>
      </c>
      <c r="I12306">
        <v>0.86766644161545803</v>
      </c>
      <c r="J12306">
        <v>0.117056856187291</v>
      </c>
    </row>
    <row r="12307" spans="1:10" x14ac:dyDescent="0.25">
      <c r="A12307" t="s">
        <v>12322</v>
      </c>
      <c r="B12307" t="s">
        <v>11381</v>
      </c>
      <c r="C12307">
        <v>131488363</v>
      </c>
      <c r="D12307">
        <v>131488531</v>
      </c>
      <c r="E12307">
        <v>169</v>
      </c>
      <c r="F12307" t="s">
        <v>11</v>
      </c>
      <c r="G12307">
        <v>5750</v>
      </c>
      <c r="H12307">
        <v>13</v>
      </c>
      <c r="I12307">
        <v>0.88198547339627598</v>
      </c>
      <c r="J12307">
        <v>6.5088757396449703E-2</v>
      </c>
    </row>
    <row r="12308" spans="1:10" x14ac:dyDescent="0.25">
      <c r="A12308" t="s">
        <v>12323</v>
      </c>
      <c r="B12308" t="s">
        <v>11381</v>
      </c>
      <c r="C12308">
        <v>132129142</v>
      </c>
      <c r="D12308">
        <v>132129192</v>
      </c>
      <c r="E12308">
        <v>51</v>
      </c>
      <c r="F12308" t="s">
        <v>11</v>
      </c>
      <c r="G12308">
        <v>3111</v>
      </c>
      <c r="H12308">
        <v>9</v>
      </c>
      <c r="I12308">
        <v>0.73509193778973103</v>
      </c>
      <c r="J12308">
        <v>7.2649572649572697E-2</v>
      </c>
    </row>
    <row r="12309" spans="1:10" x14ac:dyDescent="0.25">
      <c r="A12309" t="s">
        <v>12324</v>
      </c>
      <c r="B12309" t="s">
        <v>11381</v>
      </c>
      <c r="C12309">
        <v>132129319</v>
      </c>
      <c r="D12309">
        <v>132129644</v>
      </c>
      <c r="E12309">
        <v>326</v>
      </c>
      <c r="F12309" t="s">
        <v>11</v>
      </c>
      <c r="G12309">
        <v>14091</v>
      </c>
      <c r="H12309">
        <v>39</v>
      </c>
      <c r="I12309">
        <v>0.86500314122940103</v>
      </c>
      <c r="J12309">
        <v>0.107495069033531</v>
      </c>
    </row>
    <row r="12310" spans="1:10" x14ac:dyDescent="0.25">
      <c r="A12310" t="s">
        <v>12325</v>
      </c>
      <c r="B12310" t="s">
        <v>11381</v>
      </c>
      <c r="C12310">
        <v>132760361</v>
      </c>
      <c r="D12310">
        <v>132760540</v>
      </c>
      <c r="E12310">
        <v>180</v>
      </c>
      <c r="F12310" t="s">
        <v>11</v>
      </c>
      <c r="G12310">
        <v>9053</v>
      </c>
      <c r="H12310">
        <v>8</v>
      </c>
      <c r="I12310">
        <v>0.25706078553015099</v>
      </c>
      <c r="J12310">
        <v>4.8076923076923097E-3</v>
      </c>
    </row>
    <row r="12311" spans="1:10" x14ac:dyDescent="0.25">
      <c r="A12311" t="s">
        <v>12326</v>
      </c>
      <c r="B12311" t="s">
        <v>11381</v>
      </c>
      <c r="C12311">
        <v>132760847</v>
      </c>
      <c r="D12311">
        <v>132760870</v>
      </c>
      <c r="E12311">
        <v>24</v>
      </c>
      <c r="F12311" t="s">
        <v>11</v>
      </c>
      <c r="G12311">
        <v>5942</v>
      </c>
      <c r="H12311">
        <v>6</v>
      </c>
      <c r="I12311">
        <v>0.51231240164349101</v>
      </c>
      <c r="J12311">
        <v>0</v>
      </c>
    </row>
    <row r="12312" spans="1:10" x14ac:dyDescent="0.25">
      <c r="A12312" t="s">
        <v>12327</v>
      </c>
      <c r="B12312" t="s">
        <v>11381</v>
      </c>
      <c r="C12312">
        <v>132893818</v>
      </c>
      <c r="D12312">
        <v>132893991</v>
      </c>
      <c r="E12312">
        <v>174</v>
      </c>
      <c r="F12312" t="s">
        <v>11</v>
      </c>
      <c r="G12312">
        <v>9992</v>
      </c>
      <c r="H12312">
        <v>22</v>
      </c>
      <c r="I12312">
        <v>0.75870571450838897</v>
      </c>
      <c r="J12312">
        <v>0.115384615384615</v>
      </c>
    </row>
    <row r="12313" spans="1:10" x14ac:dyDescent="0.25">
      <c r="A12313" t="s">
        <v>12328</v>
      </c>
      <c r="B12313" t="s">
        <v>11381</v>
      </c>
      <c r="C12313">
        <v>133407092</v>
      </c>
      <c r="D12313">
        <v>133407222</v>
      </c>
      <c r="E12313">
        <v>131</v>
      </c>
      <c r="F12313" t="s">
        <v>11</v>
      </c>
      <c r="G12313">
        <v>6134</v>
      </c>
      <c r="H12313">
        <v>14</v>
      </c>
      <c r="I12313">
        <v>0.25247950238483802</v>
      </c>
      <c r="J12313">
        <v>3.0219780219780199E-2</v>
      </c>
    </row>
    <row r="12314" spans="1:10" x14ac:dyDescent="0.25">
      <c r="A12314" t="s">
        <v>12329</v>
      </c>
      <c r="B12314" t="s">
        <v>11381</v>
      </c>
      <c r="C12314">
        <v>134478497</v>
      </c>
      <c r="D12314">
        <v>134478726</v>
      </c>
      <c r="E12314">
        <v>230</v>
      </c>
      <c r="F12314" t="s">
        <v>11</v>
      </c>
      <c r="G12314">
        <v>16751</v>
      </c>
      <c r="H12314">
        <v>34</v>
      </c>
      <c r="I12314">
        <v>0.79247484469500695</v>
      </c>
      <c r="J12314">
        <v>9.5022624434389094E-2</v>
      </c>
    </row>
    <row r="12315" spans="1:10" x14ac:dyDescent="0.25">
      <c r="A12315" t="s">
        <v>12330</v>
      </c>
      <c r="B12315" t="s">
        <v>11381</v>
      </c>
      <c r="C12315">
        <v>134713550</v>
      </c>
      <c r="D12315">
        <v>134713679</v>
      </c>
      <c r="E12315">
        <v>130</v>
      </c>
      <c r="F12315" t="s">
        <v>11</v>
      </c>
      <c r="G12315">
        <v>4580</v>
      </c>
      <c r="H12315">
        <v>13</v>
      </c>
      <c r="I12315">
        <v>0.19963690680673701</v>
      </c>
      <c r="J12315">
        <v>8.8757396449704096E-2</v>
      </c>
    </row>
    <row r="12316" spans="1:10" x14ac:dyDescent="0.25">
      <c r="A12316" t="s">
        <v>12331</v>
      </c>
      <c r="B12316" t="s">
        <v>11381</v>
      </c>
      <c r="C12316">
        <v>136530412</v>
      </c>
      <c r="D12316">
        <v>136530784</v>
      </c>
      <c r="E12316">
        <v>373</v>
      </c>
      <c r="F12316" t="s">
        <v>11</v>
      </c>
      <c r="G12316">
        <v>31359</v>
      </c>
      <c r="H12316">
        <v>68</v>
      </c>
      <c r="I12316">
        <v>0.83138821870743995</v>
      </c>
      <c r="J12316">
        <v>0.105203619909502</v>
      </c>
    </row>
    <row r="12317" spans="1:10" x14ac:dyDescent="0.25">
      <c r="A12317" t="s">
        <v>12332</v>
      </c>
      <c r="B12317" t="s">
        <v>11381</v>
      </c>
      <c r="C12317">
        <v>136793163</v>
      </c>
      <c r="D12317">
        <v>136793203</v>
      </c>
      <c r="E12317">
        <v>41</v>
      </c>
      <c r="F12317" t="s">
        <v>11</v>
      </c>
      <c r="G12317">
        <v>5326</v>
      </c>
      <c r="H12317">
        <v>9</v>
      </c>
      <c r="I12317">
        <v>0.882854609214765</v>
      </c>
      <c r="J12317">
        <v>6.4102564102564097E-2</v>
      </c>
    </row>
    <row r="12318" spans="1:10" x14ac:dyDescent="0.25">
      <c r="A12318" t="s">
        <v>12333</v>
      </c>
      <c r="B12318" t="s">
        <v>11381</v>
      </c>
      <c r="C12318">
        <v>136794081</v>
      </c>
      <c r="D12318">
        <v>136794158</v>
      </c>
      <c r="E12318">
        <v>78</v>
      </c>
      <c r="F12318" t="s">
        <v>11</v>
      </c>
      <c r="G12318">
        <v>3877</v>
      </c>
      <c r="H12318">
        <v>16</v>
      </c>
      <c r="I12318">
        <v>0.91792133162726697</v>
      </c>
      <c r="J12318">
        <v>0.22355769230769201</v>
      </c>
    </row>
    <row r="12319" spans="1:10" x14ac:dyDescent="0.25">
      <c r="A12319" t="s">
        <v>12334</v>
      </c>
      <c r="B12319" t="s">
        <v>11381</v>
      </c>
      <c r="C12319">
        <v>137755398</v>
      </c>
      <c r="D12319">
        <v>137755495</v>
      </c>
      <c r="E12319">
        <v>98</v>
      </c>
      <c r="F12319" t="s">
        <v>11</v>
      </c>
      <c r="G12319">
        <v>5959</v>
      </c>
      <c r="H12319">
        <v>16</v>
      </c>
      <c r="I12319">
        <v>0.88108986997123595</v>
      </c>
      <c r="J12319">
        <v>5.7692307692307702E-2</v>
      </c>
    </row>
    <row r="12320" spans="1:10" x14ac:dyDescent="0.25">
      <c r="A12320" t="s">
        <v>12335</v>
      </c>
      <c r="B12320" t="s">
        <v>11381</v>
      </c>
      <c r="C12320">
        <v>138082881</v>
      </c>
      <c r="D12320">
        <v>138082978</v>
      </c>
      <c r="E12320">
        <v>98</v>
      </c>
      <c r="F12320" t="s">
        <v>11</v>
      </c>
      <c r="G12320">
        <v>14878</v>
      </c>
      <c r="H12320">
        <v>18</v>
      </c>
      <c r="I12320">
        <v>0.37667271885614101</v>
      </c>
      <c r="J12320">
        <v>1.06837606837607E-2</v>
      </c>
    </row>
    <row r="12321" spans="1:10" x14ac:dyDescent="0.25">
      <c r="A12321" t="s">
        <v>12336</v>
      </c>
      <c r="B12321" t="s">
        <v>11381</v>
      </c>
      <c r="C12321">
        <v>138084458</v>
      </c>
      <c r="D12321">
        <v>138084523</v>
      </c>
      <c r="E12321">
        <v>66</v>
      </c>
      <c r="F12321" t="s">
        <v>11</v>
      </c>
      <c r="G12321">
        <v>1426</v>
      </c>
      <c r="H12321">
        <v>5</v>
      </c>
      <c r="I12321">
        <v>0.88494177079677205</v>
      </c>
      <c r="J12321">
        <v>0.17692307692307699</v>
      </c>
    </row>
    <row r="12322" spans="1:10" x14ac:dyDescent="0.25">
      <c r="A12322" t="s">
        <v>12337</v>
      </c>
      <c r="B12322" t="s">
        <v>11381</v>
      </c>
      <c r="C12322">
        <v>138496553</v>
      </c>
      <c r="D12322">
        <v>138496706</v>
      </c>
      <c r="E12322">
        <v>154</v>
      </c>
      <c r="F12322" t="s">
        <v>11</v>
      </c>
      <c r="G12322">
        <v>11005</v>
      </c>
      <c r="H12322">
        <v>22</v>
      </c>
      <c r="I12322">
        <v>0.126363887184893</v>
      </c>
      <c r="J12322">
        <v>5.2447552447552399E-2</v>
      </c>
    </row>
    <row r="12323" spans="1:10" x14ac:dyDescent="0.25">
      <c r="A12323" t="s">
        <v>12338</v>
      </c>
      <c r="B12323" t="s">
        <v>11381</v>
      </c>
      <c r="C12323">
        <v>138496873</v>
      </c>
      <c r="D12323">
        <v>138496886</v>
      </c>
      <c r="E12323">
        <v>14</v>
      </c>
      <c r="F12323" t="s">
        <v>11</v>
      </c>
      <c r="G12323">
        <v>2709</v>
      </c>
      <c r="H12323">
        <v>5</v>
      </c>
      <c r="I12323">
        <v>3.9180419180038499E-2</v>
      </c>
      <c r="J12323">
        <v>3.8461538461538498E-2</v>
      </c>
    </row>
    <row r="12324" spans="1:10" x14ac:dyDescent="0.25">
      <c r="A12324" t="s">
        <v>12339</v>
      </c>
      <c r="B12324" t="s">
        <v>11381</v>
      </c>
      <c r="C12324">
        <v>138913945</v>
      </c>
      <c r="D12324">
        <v>138913993</v>
      </c>
      <c r="E12324">
        <v>49</v>
      </c>
      <c r="F12324" t="s">
        <v>11</v>
      </c>
      <c r="G12324">
        <v>3338</v>
      </c>
      <c r="H12324">
        <v>5</v>
      </c>
      <c r="I12324">
        <v>5.1509715214368798E-2</v>
      </c>
      <c r="J12324">
        <v>1.5384615384615399E-2</v>
      </c>
    </row>
    <row r="12325" spans="1:10" x14ac:dyDescent="0.25">
      <c r="A12325" t="s">
        <v>12340</v>
      </c>
      <c r="B12325" t="s">
        <v>11381</v>
      </c>
      <c r="C12325">
        <v>139618958</v>
      </c>
      <c r="D12325">
        <v>139619088</v>
      </c>
      <c r="E12325">
        <v>131</v>
      </c>
      <c r="F12325" t="s">
        <v>11</v>
      </c>
      <c r="G12325">
        <v>20539</v>
      </c>
      <c r="H12325">
        <v>21</v>
      </c>
      <c r="I12325">
        <v>0.92161926815878303</v>
      </c>
      <c r="J12325">
        <v>1.2820512820512799E-2</v>
      </c>
    </row>
    <row r="12326" spans="1:10" x14ac:dyDescent="0.25">
      <c r="A12326" t="s">
        <v>12341</v>
      </c>
      <c r="B12326" t="s">
        <v>11381</v>
      </c>
      <c r="C12326">
        <v>139630305</v>
      </c>
      <c r="D12326">
        <v>139630416</v>
      </c>
      <c r="E12326">
        <v>112</v>
      </c>
      <c r="F12326" t="s">
        <v>11</v>
      </c>
      <c r="G12326">
        <v>9717</v>
      </c>
      <c r="H12326">
        <v>14</v>
      </c>
      <c r="I12326">
        <v>0.52887003504311303</v>
      </c>
      <c r="J12326">
        <v>3.0219780219780199E-2</v>
      </c>
    </row>
    <row r="12327" spans="1:10" x14ac:dyDescent="0.25">
      <c r="A12327" t="s">
        <v>12342</v>
      </c>
      <c r="B12327" t="s">
        <v>11381</v>
      </c>
      <c r="C12327">
        <v>139663935</v>
      </c>
      <c r="D12327">
        <v>139664019</v>
      </c>
      <c r="E12327">
        <v>85</v>
      </c>
      <c r="F12327" t="s">
        <v>11</v>
      </c>
      <c r="G12327">
        <v>6917</v>
      </c>
      <c r="H12327">
        <v>10</v>
      </c>
      <c r="I12327">
        <v>0.54950830146461005</v>
      </c>
      <c r="J12327">
        <v>1.1538461538461499E-2</v>
      </c>
    </row>
    <row r="12328" spans="1:10" x14ac:dyDescent="0.25">
      <c r="A12328" t="s">
        <v>12343</v>
      </c>
      <c r="B12328" t="s">
        <v>11381</v>
      </c>
      <c r="C12328">
        <v>139789871</v>
      </c>
      <c r="D12328">
        <v>139790222</v>
      </c>
      <c r="E12328">
        <v>352</v>
      </c>
      <c r="F12328" t="s">
        <v>11</v>
      </c>
      <c r="G12328">
        <v>7729</v>
      </c>
      <c r="H12328">
        <v>26</v>
      </c>
      <c r="I12328">
        <v>0.87180414811087503</v>
      </c>
      <c r="J12328">
        <v>0.16715976331360899</v>
      </c>
    </row>
    <row r="12329" spans="1:10" x14ac:dyDescent="0.25">
      <c r="A12329" t="s">
        <v>12344</v>
      </c>
      <c r="B12329" t="s">
        <v>11381</v>
      </c>
      <c r="C12329">
        <v>139858769</v>
      </c>
      <c r="D12329">
        <v>139859288</v>
      </c>
      <c r="E12329">
        <v>520</v>
      </c>
      <c r="F12329" t="s">
        <v>11</v>
      </c>
      <c r="G12329">
        <v>14978</v>
      </c>
      <c r="H12329">
        <v>38</v>
      </c>
      <c r="I12329">
        <v>0.90374123129094597</v>
      </c>
      <c r="J12329">
        <v>9.3117408906882596E-2</v>
      </c>
    </row>
    <row r="12330" spans="1:10" x14ac:dyDescent="0.25">
      <c r="A12330" t="s">
        <v>12345</v>
      </c>
      <c r="B12330" t="s">
        <v>11381</v>
      </c>
      <c r="C12330">
        <v>139914370</v>
      </c>
      <c r="D12330">
        <v>139915120</v>
      </c>
      <c r="E12330">
        <v>751</v>
      </c>
      <c r="F12330" t="s">
        <v>11</v>
      </c>
      <c r="G12330">
        <v>24014</v>
      </c>
      <c r="H12330">
        <v>56</v>
      </c>
      <c r="I12330">
        <v>0.88032263960562296</v>
      </c>
      <c r="J12330">
        <v>0.11126373626373599</v>
      </c>
    </row>
    <row r="12331" spans="1:10" x14ac:dyDescent="0.25">
      <c r="A12331" t="s">
        <v>12346</v>
      </c>
      <c r="B12331" t="s">
        <v>11381</v>
      </c>
      <c r="C12331">
        <v>139916525</v>
      </c>
      <c r="D12331">
        <v>139916553</v>
      </c>
      <c r="E12331">
        <v>29</v>
      </c>
      <c r="F12331" t="s">
        <v>11</v>
      </c>
      <c r="G12331">
        <v>1951</v>
      </c>
      <c r="H12331">
        <v>6</v>
      </c>
      <c r="I12331">
        <v>0.89480802977044605</v>
      </c>
      <c r="J12331">
        <v>0.134615384615385</v>
      </c>
    </row>
    <row r="12332" spans="1:10" x14ac:dyDescent="0.25">
      <c r="A12332" t="s">
        <v>12347</v>
      </c>
      <c r="B12332" t="s">
        <v>11381</v>
      </c>
      <c r="C12332">
        <v>139916932</v>
      </c>
      <c r="D12332">
        <v>139917085</v>
      </c>
      <c r="E12332">
        <v>154</v>
      </c>
      <c r="F12332" t="s">
        <v>11</v>
      </c>
      <c r="G12332">
        <v>5921</v>
      </c>
      <c r="H12332">
        <v>15</v>
      </c>
      <c r="I12332">
        <v>0.89214092143935397</v>
      </c>
      <c r="J12332">
        <v>4.8717948717948698E-2</v>
      </c>
    </row>
    <row r="12333" spans="1:10" x14ac:dyDescent="0.25">
      <c r="A12333" t="s">
        <v>12348</v>
      </c>
      <c r="B12333" t="s">
        <v>11381</v>
      </c>
      <c r="C12333">
        <v>139918425</v>
      </c>
      <c r="D12333">
        <v>139918711</v>
      </c>
      <c r="E12333">
        <v>287</v>
      </c>
      <c r="F12333" t="s">
        <v>11</v>
      </c>
      <c r="G12333">
        <v>7510</v>
      </c>
      <c r="H12333">
        <v>22</v>
      </c>
      <c r="I12333">
        <v>0.75373764964369105</v>
      </c>
      <c r="J12333">
        <v>0.13636363636363599</v>
      </c>
    </row>
    <row r="12334" spans="1:10" x14ac:dyDescent="0.25">
      <c r="A12334" t="s">
        <v>12349</v>
      </c>
      <c r="B12334" t="s">
        <v>11381</v>
      </c>
      <c r="C12334">
        <v>139918946</v>
      </c>
      <c r="D12334">
        <v>139919199</v>
      </c>
      <c r="E12334">
        <v>254</v>
      </c>
      <c r="F12334" t="s">
        <v>11</v>
      </c>
      <c r="G12334">
        <v>13768</v>
      </c>
      <c r="H12334">
        <v>27</v>
      </c>
      <c r="I12334">
        <v>0.91985508145677597</v>
      </c>
      <c r="J12334">
        <v>3.2763532763532797E-2</v>
      </c>
    </row>
    <row r="12335" spans="1:10" x14ac:dyDescent="0.25">
      <c r="A12335" t="s">
        <v>12350</v>
      </c>
      <c r="B12335" t="s">
        <v>11381</v>
      </c>
      <c r="C12335">
        <v>139933507</v>
      </c>
      <c r="D12335">
        <v>139933652</v>
      </c>
      <c r="E12335">
        <v>146</v>
      </c>
      <c r="F12335" t="s">
        <v>11</v>
      </c>
      <c r="G12335">
        <v>13266</v>
      </c>
      <c r="H12335">
        <v>26</v>
      </c>
      <c r="I12335">
        <v>0.55842902537908801</v>
      </c>
      <c r="J12335">
        <v>8.1360946745562102E-2</v>
      </c>
    </row>
    <row r="12336" spans="1:10" x14ac:dyDescent="0.25">
      <c r="A12336" t="s">
        <v>12351</v>
      </c>
      <c r="B12336" t="s">
        <v>11381</v>
      </c>
      <c r="C12336">
        <v>139958893</v>
      </c>
      <c r="D12336">
        <v>139959109</v>
      </c>
      <c r="E12336">
        <v>217</v>
      </c>
      <c r="F12336" t="s">
        <v>11</v>
      </c>
      <c r="G12336">
        <v>14072</v>
      </c>
      <c r="H12336">
        <v>16</v>
      </c>
      <c r="I12336">
        <v>0.59880018538915003</v>
      </c>
      <c r="J12336">
        <v>2.4038461538461502E-2</v>
      </c>
    </row>
    <row r="12337" spans="1:10" x14ac:dyDescent="0.25">
      <c r="A12337" t="s">
        <v>12352</v>
      </c>
      <c r="B12337" t="s">
        <v>11381</v>
      </c>
      <c r="C12337">
        <v>140047319</v>
      </c>
      <c r="D12337">
        <v>140047397</v>
      </c>
      <c r="E12337">
        <v>79</v>
      </c>
      <c r="F12337" t="s">
        <v>11</v>
      </c>
      <c r="G12337">
        <v>9309</v>
      </c>
      <c r="H12337">
        <v>15</v>
      </c>
      <c r="I12337">
        <v>0.77984568716731795</v>
      </c>
      <c r="J12337">
        <v>2.5641025641025599E-2</v>
      </c>
    </row>
    <row r="12338" spans="1:10" x14ac:dyDescent="0.25">
      <c r="A12338" t="s">
        <v>12353</v>
      </c>
      <c r="B12338" t="s">
        <v>11381</v>
      </c>
      <c r="C12338">
        <v>140098840</v>
      </c>
      <c r="D12338">
        <v>140099046</v>
      </c>
      <c r="E12338">
        <v>207</v>
      </c>
      <c r="F12338" t="s">
        <v>11</v>
      </c>
      <c r="G12338">
        <v>13676</v>
      </c>
      <c r="H12338">
        <v>21</v>
      </c>
      <c r="I12338">
        <v>0.40942731992579601</v>
      </c>
      <c r="J12338">
        <v>2.3809523809523801E-2</v>
      </c>
    </row>
    <row r="12339" spans="1:10" x14ac:dyDescent="0.25">
      <c r="A12339" t="s">
        <v>12354</v>
      </c>
      <c r="B12339" t="s">
        <v>11381</v>
      </c>
      <c r="C12339">
        <v>140098935</v>
      </c>
      <c r="D12339">
        <v>140098976</v>
      </c>
      <c r="E12339">
        <v>42</v>
      </c>
      <c r="F12339" t="s">
        <v>11</v>
      </c>
      <c r="G12339">
        <v>6698</v>
      </c>
      <c r="H12339">
        <v>9</v>
      </c>
      <c r="I12339">
        <v>0.41372098123168699</v>
      </c>
      <c r="J12339">
        <v>4.2735042735042696E-3</v>
      </c>
    </row>
    <row r="12340" spans="1:10" x14ac:dyDescent="0.25">
      <c r="A12340" t="s">
        <v>12355</v>
      </c>
      <c r="B12340" t="s">
        <v>11381</v>
      </c>
      <c r="C12340">
        <v>140099071</v>
      </c>
      <c r="D12340">
        <v>140099097</v>
      </c>
      <c r="E12340">
        <v>27</v>
      </c>
      <c r="F12340" t="s">
        <v>11</v>
      </c>
      <c r="G12340">
        <v>1873</v>
      </c>
      <c r="H12340">
        <v>5</v>
      </c>
      <c r="I12340">
        <v>0.33297772804405301</v>
      </c>
      <c r="J12340">
        <v>6.15384615384615E-2</v>
      </c>
    </row>
    <row r="12341" spans="1:10" x14ac:dyDescent="0.25">
      <c r="A12341" t="s">
        <v>12356</v>
      </c>
      <c r="B12341" t="s">
        <v>11381</v>
      </c>
      <c r="C12341">
        <v>140100019</v>
      </c>
      <c r="D12341">
        <v>140100183</v>
      </c>
      <c r="E12341">
        <v>165</v>
      </c>
      <c r="F12341" t="s">
        <v>11</v>
      </c>
      <c r="G12341">
        <v>7764</v>
      </c>
      <c r="H12341">
        <v>19</v>
      </c>
      <c r="I12341">
        <v>0.503816682516392</v>
      </c>
      <c r="J12341">
        <v>9.7165991902833995E-2</v>
      </c>
    </row>
    <row r="12342" spans="1:10" x14ac:dyDescent="0.25">
      <c r="A12342" t="s">
        <v>12357</v>
      </c>
      <c r="B12342" t="s">
        <v>11381</v>
      </c>
      <c r="C12342">
        <v>140100659</v>
      </c>
      <c r="D12342">
        <v>140100884</v>
      </c>
      <c r="E12342">
        <v>226</v>
      </c>
      <c r="F12342" t="s">
        <v>11</v>
      </c>
      <c r="G12342">
        <v>8664</v>
      </c>
      <c r="H12342">
        <v>19</v>
      </c>
      <c r="I12342">
        <v>0.37299623334776899</v>
      </c>
      <c r="J12342">
        <v>7.28744939271255E-2</v>
      </c>
    </row>
    <row r="12343" spans="1:10" x14ac:dyDescent="0.25">
      <c r="A12343" t="s">
        <v>12358</v>
      </c>
      <c r="B12343" t="s">
        <v>11381</v>
      </c>
      <c r="C12343">
        <v>140100840</v>
      </c>
      <c r="D12343">
        <v>140100885</v>
      </c>
      <c r="E12343">
        <v>46</v>
      </c>
      <c r="F12343" t="s">
        <v>11</v>
      </c>
      <c r="G12343">
        <v>6470</v>
      </c>
      <c r="H12343">
        <v>11</v>
      </c>
      <c r="I12343">
        <v>0.44607255567106102</v>
      </c>
      <c r="J12343">
        <v>3.4965034965035E-3</v>
      </c>
    </row>
    <row r="12344" spans="1:10" x14ac:dyDescent="0.25">
      <c r="A12344" t="s">
        <v>12359</v>
      </c>
      <c r="B12344" t="s">
        <v>11381</v>
      </c>
      <c r="C12344">
        <v>140210060</v>
      </c>
      <c r="D12344">
        <v>140210312</v>
      </c>
      <c r="E12344">
        <v>253</v>
      </c>
      <c r="F12344" t="s">
        <v>11</v>
      </c>
      <c r="G12344">
        <v>16293</v>
      </c>
      <c r="H12344">
        <v>31</v>
      </c>
      <c r="I12344">
        <v>0.68808752949246899</v>
      </c>
      <c r="J12344">
        <v>2.6054590570719599E-2</v>
      </c>
    </row>
    <row r="12345" spans="1:10" x14ac:dyDescent="0.25">
      <c r="A12345" t="s">
        <v>12360</v>
      </c>
      <c r="B12345" t="s">
        <v>11381</v>
      </c>
      <c r="C12345">
        <v>140238378</v>
      </c>
      <c r="D12345">
        <v>140238892</v>
      </c>
      <c r="E12345">
        <v>515</v>
      </c>
      <c r="F12345" t="s">
        <v>11</v>
      </c>
      <c r="G12345">
        <v>20680</v>
      </c>
      <c r="H12345">
        <v>41</v>
      </c>
      <c r="I12345">
        <v>0.84634588631815699</v>
      </c>
      <c r="J12345">
        <v>7.69230769230769E-2</v>
      </c>
    </row>
    <row r="12346" spans="1:10" x14ac:dyDescent="0.25">
      <c r="A12346" t="s">
        <v>12361</v>
      </c>
      <c r="B12346" t="s">
        <v>11381</v>
      </c>
      <c r="C12346">
        <v>140239468</v>
      </c>
      <c r="D12346">
        <v>140239680</v>
      </c>
      <c r="E12346">
        <v>213</v>
      </c>
      <c r="F12346" t="s">
        <v>11</v>
      </c>
      <c r="G12346">
        <v>11570</v>
      </c>
      <c r="H12346">
        <v>27</v>
      </c>
      <c r="I12346">
        <v>0.89428193401245004</v>
      </c>
      <c r="J12346">
        <v>0.12250712250712301</v>
      </c>
    </row>
    <row r="12347" spans="1:10" x14ac:dyDescent="0.25">
      <c r="A12347" t="s">
        <v>12362</v>
      </c>
      <c r="B12347" t="s">
        <v>11381</v>
      </c>
      <c r="C12347">
        <v>140349424</v>
      </c>
      <c r="D12347">
        <v>140349667</v>
      </c>
      <c r="E12347">
        <v>244</v>
      </c>
      <c r="F12347" t="s">
        <v>11</v>
      </c>
      <c r="G12347">
        <v>13388</v>
      </c>
      <c r="H12347">
        <v>29</v>
      </c>
      <c r="I12347">
        <v>0.80324262024710502</v>
      </c>
      <c r="J12347">
        <v>7.5596816976127301E-2</v>
      </c>
    </row>
    <row r="12348" spans="1:10" x14ac:dyDescent="0.25">
      <c r="A12348" t="s">
        <v>12363</v>
      </c>
      <c r="B12348" t="s">
        <v>11381</v>
      </c>
      <c r="C12348">
        <v>140351010</v>
      </c>
      <c r="D12348">
        <v>140351167</v>
      </c>
      <c r="E12348">
        <v>158</v>
      </c>
      <c r="F12348" t="s">
        <v>11</v>
      </c>
      <c r="G12348">
        <v>3665</v>
      </c>
      <c r="H12348">
        <v>11</v>
      </c>
      <c r="I12348">
        <v>0.89285141518367195</v>
      </c>
      <c r="J12348">
        <v>0.160839160839161</v>
      </c>
    </row>
    <row r="12349" spans="1:10" x14ac:dyDescent="0.25">
      <c r="A12349" t="s">
        <v>12364</v>
      </c>
      <c r="B12349" t="s">
        <v>11381</v>
      </c>
      <c r="C12349">
        <v>140360130</v>
      </c>
      <c r="D12349">
        <v>140360172</v>
      </c>
      <c r="E12349">
        <v>43</v>
      </c>
      <c r="F12349" t="s">
        <v>11</v>
      </c>
      <c r="G12349">
        <v>4684</v>
      </c>
      <c r="H12349">
        <v>8</v>
      </c>
      <c r="I12349">
        <v>0.44051709475411899</v>
      </c>
      <c r="J12349">
        <v>0</v>
      </c>
    </row>
    <row r="12350" spans="1:10" x14ac:dyDescent="0.25">
      <c r="A12350" t="s">
        <v>12365</v>
      </c>
      <c r="B12350" t="s">
        <v>11381</v>
      </c>
      <c r="C12350">
        <v>140489693</v>
      </c>
      <c r="D12350">
        <v>140489766</v>
      </c>
      <c r="E12350">
        <v>74</v>
      </c>
      <c r="F12350" t="s">
        <v>11</v>
      </c>
      <c r="G12350">
        <v>2401</v>
      </c>
      <c r="H12350">
        <v>7</v>
      </c>
      <c r="I12350">
        <v>0.51753886436532504</v>
      </c>
      <c r="J12350">
        <v>6.0439560439560398E-2</v>
      </c>
    </row>
    <row r="12351" spans="1:10" x14ac:dyDescent="0.25">
      <c r="A12351" t="s">
        <v>12366</v>
      </c>
      <c r="B12351" t="s">
        <v>11381</v>
      </c>
      <c r="C12351">
        <v>140527565</v>
      </c>
      <c r="D12351">
        <v>140527625</v>
      </c>
      <c r="E12351">
        <v>61</v>
      </c>
      <c r="F12351" t="s">
        <v>11</v>
      </c>
      <c r="G12351">
        <v>6288</v>
      </c>
      <c r="H12351">
        <v>11</v>
      </c>
      <c r="I12351">
        <v>0.76351262447691304</v>
      </c>
      <c r="J12351">
        <v>2.0979020979021001E-2</v>
      </c>
    </row>
    <row r="12352" spans="1:10" x14ac:dyDescent="0.25">
      <c r="A12352" t="s">
        <v>12367</v>
      </c>
      <c r="B12352" t="s">
        <v>11381</v>
      </c>
      <c r="C12352">
        <v>140546159</v>
      </c>
      <c r="D12352">
        <v>140546349</v>
      </c>
      <c r="E12352">
        <v>191</v>
      </c>
      <c r="F12352" t="s">
        <v>11</v>
      </c>
      <c r="G12352">
        <v>7498</v>
      </c>
      <c r="H12352">
        <v>18</v>
      </c>
      <c r="I12352">
        <v>0.96136425958234495</v>
      </c>
      <c r="J12352">
        <v>0.11111111111111099</v>
      </c>
    </row>
    <row r="12353" spans="1:10" x14ac:dyDescent="0.25">
      <c r="A12353" t="s">
        <v>12368</v>
      </c>
      <c r="B12353" t="s">
        <v>11381</v>
      </c>
      <c r="C12353">
        <v>140555817</v>
      </c>
      <c r="D12353">
        <v>140556243</v>
      </c>
      <c r="E12353">
        <v>427</v>
      </c>
      <c r="F12353" t="s">
        <v>11</v>
      </c>
      <c r="G12353">
        <v>19285</v>
      </c>
      <c r="H12353">
        <v>41</v>
      </c>
      <c r="I12353">
        <v>0.896017245918033</v>
      </c>
      <c r="J12353">
        <v>9.0056285178236398E-2</v>
      </c>
    </row>
    <row r="12354" spans="1:10" x14ac:dyDescent="0.25">
      <c r="A12354" t="s">
        <v>12369</v>
      </c>
      <c r="B12354" t="s">
        <v>11381</v>
      </c>
      <c r="C12354">
        <v>140556593</v>
      </c>
      <c r="D12354">
        <v>140556956</v>
      </c>
      <c r="E12354">
        <v>364</v>
      </c>
      <c r="F12354" t="s">
        <v>11</v>
      </c>
      <c r="G12354">
        <v>5848</v>
      </c>
      <c r="H12354">
        <v>21</v>
      </c>
      <c r="I12354">
        <v>0.89356494311970203</v>
      </c>
      <c r="J12354">
        <v>0.15018315018315001</v>
      </c>
    </row>
    <row r="12355" spans="1:10" x14ac:dyDescent="0.25">
      <c r="A12355" t="s">
        <v>12370</v>
      </c>
      <c r="B12355" t="s">
        <v>11381</v>
      </c>
      <c r="C12355">
        <v>140558596</v>
      </c>
      <c r="D12355">
        <v>140558637</v>
      </c>
      <c r="E12355">
        <v>42</v>
      </c>
      <c r="F12355" t="s">
        <v>11</v>
      </c>
      <c r="G12355">
        <v>4881</v>
      </c>
      <c r="H12355">
        <v>9</v>
      </c>
      <c r="I12355">
        <v>0.78561503193416005</v>
      </c>
      <c r="J12355">
        <v>0.115384615384615</v>
      </c>
    </row>
    <row r="12356" spans="1:10" x14ac:dyDescent="0.25">
      <c r="A12356" t="s">
        <v>12371</v>
      </c>
      <c r="B12356" t="s">
        <v>11381</v>
      </c>
      <c r="C12356">
        <v>140560718</v>
      </c>
      <c r="D12356">
        <v>140561065</v>
      </c>
      <c r="E12356">
        <v>348</v>
      </c>
      <c r="F12356" t="s">
        <v>11</v>
      </c>
      <c r="G12356">
        <v>6915</v>
      </c>
      <c r="H12356">
        <v>20</v>
      </c>
      <c r="I12356">
        <v>0.89634897358418797</v>
      </c>
      <c r="J12356">
        <v>0.128846153846154</v>
      </c>
    </row>
    <row r="12357" spans="1:10" x14ac:dyDescent="0.25">
      <c r="A12357" t="s">
        <v>12372</v>
      </c>
      <c r="B12357" t="s">
        <v>11381</v>
      </c>
      <c r="C12357">
        <v>140562211</v>
      </c>
      <c r="D12357">
        <v>140562639</v>
      </c>
      <c r="E12357">
        <v>429</v>
      </c>
      <c r="F12357" t="s">
        <v>11</v>
      </c>
      <c r="G12357">
        <v>12563</v>
      </c>
      <c r="H12357">
        <v>32</v>
      </c>
      <c r="I12357">
        <v>0.89036925652309995</v>
      </c>
      <c r="J12357">
        <v>0.103365384615385</v>
      </c>
    </row>
    <row r="12358" spans="1:10" x14ac:dyDescent="0.25">
      <c r="A12358" t="s">
        <v>12373</v>
      </c>
      <c r="B12358" t="s">
        <v>11381</v>
      </c>
      <c r="C12358">
        <v>140564043</v>
      </c>
      <c r="D12358">
        <v>140564122</v>
      </c>
      <c r="E12358">
        <v>80</v>
      </c>
      <c r="F12358" t="s">
        <v>11</v>
      </c>
      <c r="G12358">
        <v>1713</v>
      </c>
      <c r="H12358">
        <v>8</v>
      </c>
      <c r="I12358">
        <v>0.53667471615445805</v>
      </c>
      <c r="J12358">
        <v>0.19230769230769201</v>
      </c>
    </row>
    <row r="12359" spans="1:10" x14ac:dyDescent="0.25">
      <c r="A12359" t="s">
        <v>12374</v>
      </c>
      <c r="B12359" t="s">
        <v>11381</v>
      </c>
      <c r="C12359">
        <v>140567310</v>
      </c>
      <c r="D12359">
        <v>140567393</v>
      </c>
      <c r="E12359">
        <v>84</v>
      </c>
      <c r="F12359" t="s">
        <v>11</v>
      </c>
      <c r="G12359">
        <v>6123</v>
      </c>
      <c r="H12359">
        <v>9</v>
      </c>
      <c r="I12359">
        <v>0.76762840923195796</v>
      </c>
      <c r="J12359">
        <v>1.7094017094017099E-2</v>
      </c>
    </row>
    <row r="12360" spans="1:10" x14ac:dyDescent="0.25">
      <c r="A12360" t="s">
        <v>12375</v>
      </c>
      <c r="B12360" t="s">
        <v>11381</v>
      </c>
      <c r="C12360">
        <v>140589038</v>
      </c>
      <c r="D12360">
        <v>140589126</v>
      </c>
      <c r="E12360">
        <v>89</v>
      </c>
      <c r="F12360" t="s">
        <v>11</v>
      </c>
      <c r="G12360">
        <v>7025</v>
      </c>
      <c r="H12360">
        <v>13</v>
      </c>
      <c r="I12360">
        <v>0.17752954894356399</v>
      </c>
      <c r="J12360">
        <v>5.9171597633136102E-3</v>
      </c>
    </row>
    <row r="12361" spans="1:10" x14ac:dyDescent="0.25">
      <c r="A12361" t="s">
        <v>12376</v>
      </c>
      <c r="B12361" t="s">
        <v>11381</v>
      </c>
      <c r="C12361">
        <v>140589252</v>
      </c>
      <c r="D12361">
        <v>140589390</v>
      </c>
      <c r="E12361">
        <v>139</v>
      </c>
      <c r="F12361" t="s">
        <v>11</v>
      </c>
      <c r="G12361">
        <v>11457</v>
      </c>
      <c r="H12361">
        <v>16</v>
      </c>
      <c r="I12361">
        <v>0.26331522602504498</v>
      </c>
      <c r="J12361">
        <v>2.8846153846153799E-2</v>
      </c>
    </row>
    <row r="12362" spans="1:10" x14ac:dyDescent="0.25">
      <c r="A12362" t="s">
        <v>12377</v>
      </c>
      <c r="B12362" t="s">
        <v>11381</v>
      </c>
      <c r="C12362">
        <v>140598536</v>
      </c>
      <c r="D12362">
        <v>140598583</v>
      </c>
      <c r="E12362">
        <v>48</v>
      </c>
      <c r="F12362" t="s">
        <v>11</v>
      </c>
      <c r="G12362">
        <v>4329</v>
      </c>
      <c r="H12362">
        <v>13</v>
      </c>
      <c r="I12362">
        <v>0.149491906915485</v>
      </c>
      <c r="J12362">
        <v>0.127218934911243</v>
      </c>
    </row>
    <row r="12363" spans="1:10" x14ac:dyDescent="0.25">
      <c r="A12363" t="s">
        <v>12378</v>
      </c>
      <c r="B12363" t="s">
        <v>11381</v>
      </c>
      <c r="C12363">
        <v>140599232</v>
      </c>
      <c r="D12363">
        <v>140599440</v>
      </c>
      <c r="E12363">
        <v>209</v>
      </c>
      <c r="F12363" t="s">
        <v>11</v>
      </c>
      <c r="G12363">
        <v>22674</v>
      </c>
      <c r="H12363">
        <v>26</v>
      </c>
      <c r="I12363">
        <v>0.64860765788501895</v>
      </c>
      <c r="J12363">
        <v>4.4378698224852098E-3</v>
      </c>
    </row>
    <row r="12364" spans="1:10" x14ac:dyDescent="0.25">
      <c r="A12364" t="s">
        <v>12379</v>
      </c>
      <c r="B12364" t="s">
        <v>11381</v>
      </c>
      <c r="C12364">
        <v>141017036</v>
      </c>
      <c r="D12364">
        <v>141017141</v>
      </c>
      <c r="E12364">
        <v>106</v>
      </c>
      <c r="F12364" t="s">
        <v>11</v>
      </c>
      <c r="G12364">
        <v>5259</v>
      </c>
      <c r="H12364">
        <v>12</v>
      </c>
      <c r="I12364">
        <v>0.87968028838094903</v>
      </c>
      <c r="J12364">
        <v>8.0128205128205093E-2</v>
      </c>
    </row>
    <row r="12365" spans="1:10" x14ac:dyDescent="0.25">
      <c r="A12365" t="s">
        <v>12380</v>
      </c>
      <c r="B12365" t="s">
        <v>11381</v>
      </c>
      <c r="C12365">
        <v>141060509</v>
      </c>
      <c r="D12365">
        <v>141060846</v>
      </c>
      <c r="E12365">
        <v>338</v>
      </c>
      <c r="F12365" t="s">
        <v>11</v>
      </c>
      <c r="G12365">
        <v>19395</v>
      </c>
      <c r="H12365">
        <v>36</v>
      </c>
      <c r="I12365">
        <v>0.82719088950382202</v>
      </c>
      <c r="J12365">
        <v>5.5555555555555601E-2</v>
      </c>
    </row>
    <row r="12366" spans="1:10" x14ac:dyDescent="0.25">
      <c r="A12366" t="s">
        <v>12381</v>
      </c>
      <c r="B12366" t="s">
        <v>11381</v>
      </c>
      <c r="C12366">
        <v>141147006</v>
      </c>
      <c r="D12366">
        <v>141147100</v>
      </c>
      <c r="E12366">
        <v>95</v>
      </c>
      <c r="F12366" t="s">
        <v>11</v>
      </c>
      <c r="G12366">
        <v>3865</v>
      </c>
      <c r="H12366">
        <v>8</v>
      </c>
      <c r="I12366">
        <v>0.82062756159099604</v>
      </c>
      <c r="J12366">
        <v>5.7692307692307702E-2</v>
      </c>
    </row>
    <row r="12367" spans="1:10" x14ac:dyDescent="0.25">
      <c r="A12367" t="s">
        <v>12382</v>
      </c>
      <c r="B12367" t="s">
        <v>11381</v>
      </c>
      <c r="C12367">
        <v>141147041</v>
      </c>
      <c r="D12367">
        <v>141147074</v>
      </c>
      <c r="E12367">
        <v>34</v>
      </c>
      <c r="F12367" t="s">
        <v>11</v>
      </c>
      <c r="G12367">
        <v>4319</v>
      </c>
      <c r="H12367">
        <v>9</v>
      </c>
      <c r="I12367">
        <v>0.811233353175421</v>
      </c>
      <c r="J12367">
        <v>8.54700854700855E-2</v>
      </c>
    </row>
    <row r="12368" spans="1:10" x14ac:dyDescent="0.25">
      <c r="A12368" t="s">
        <v>12383</v>
      </c>
      <c r="B12368" t="s">
        <v>11381</v>
      </c>
      <c r="C12368">
        <v>141149894</v>
      </c>
      <c r="D12368">
        <v>141150200</v>
      </c>
      <c r="E12368">
        <v>307</v>
      </c>
      <c r="F12368" t="s">
        <v>11</v>
      </c>
      <c r="G12368">
        <v>11118</v>
      </c>
      <c r="H12368">
        <v>21</v>
      </c>
      <c r="I12368">
        <v>0.48865790292710298</v>
      </c>
      <c r="J12368">
        <v>4.3956043956044001E-2</v>
      </c>
    </row>
    <row r="12369" spans="1:10" x14ac:dyDescent="0.25">
      <c r="A12369" t="s">
        <v>12384</v>
      </c>
      <c r="B12369" t="s">
        <v>11381</v>
      </c>
      <c r="C12369">
        <v>141151683</v>
      </c>
      <c r="D12369">
        <v>141151847</v>
      </c>
      <c r="E12369">
        <v>165</v>
      </c>
      <c r="F12369" t="s">
        <v>11</v>
      </c>
      <c r="G12369">
        <v>10206</v>
      </c>
      <c r="H12369">
        <v>17</v>
      </c>
      <c r="I12369">
        <v>0.83827992489807601</v>
      </c>
      <c r="J12369">
        <v>5.4298642533936702E-2</v>
      </c>
    </row>
    <row r="12370" spans="1:10" x14ac:dyDescent="0.25">
      <c r="A12370" t="s">
        <v>12385</v>
      </c>
      <c r="B12370" t="s">
        <v>11381</v>
      </c>
      <c r="C12370">
        <v>141152426</v>
      </c>
      <c r="D12370">
        <v>141152516</v>
      </c>
      <c r="E12370">
        <v>91</v>
      </c>
      <c r="F12370" t="s">
        <v>11</v>
      </c>
      <c r="G12370">
        <v>4424</v>
      </c>
      <c r="H12370">
        <v>9</v>
      </c>
      <c r="I12370">
        <v>0.61215616534327999</v>
      </c>
      <c r="J12370">
        <v>4.2735042735042701E-2</v>
      </c>
    </row>
    <row r="12371" spans="1:10" x14ac:dyDescent="0.25">
      <c r="A12371" t="s">
        <v>12386</v>
      </c>
      <c r="B12371" t="s">
        <v>11381</v>
      </c>
      <c r="C12371">
        <v>141169761</v>
      </c>
      <c r="D12371">
        <v>141170115</v>
      </c>
      <c r="E12371">
        <v>355</v>
      </c>
      <c r="F12371" t="s">
        <v>11</v>
      </c>
      <c r="G12371">
        <v>10576</v>
      </c>
      <c r="H12371">
        <v>29</v>
      </c>
      <c r="I12371">
        <v>0.74199025731544099</v>
      </c>
      <c r="J12371">
        <v>0.123342175066313</v>
      </c>
    </row>
    <row r="12372" spans="1:10" x14ac:dyDescent="0.25">
      <c r="A12372" t="s">
        <v>12387</v>
      </c>
      <c r="B12372" t="s">
        <v>11381</v>
      </c>
      <c r="C12372">
        <v>141173367</v>
      </c>
      <c r="D12372">
        <v>141173433</v>
      </c>
      <c r="E12372">
        <v>67</v>
      </c>
      <c r="F12372" t="s">
        <v>11</v>
      </c>
      <c r="G12372">
        <v>5266</v>
      </c>
      <c r="H12372">
        <v>11</v>
      </c>
      <c r="I12372">
        <v>0.237654208675428</v>
      </c>
      <c r="J12372">
        <v>6.2937062937062901E-2</v>
      </c>
    </row>
    <row r="12373" spans="1:10" x14ac:dyDescent="0.25">
      <c r="A12373" t="s">
        <v>12388</v>
      </c>
      <c r="B12373" t="s">
        <v>11381</v>
      </c>
      <c r="C12373">
        <v>141176986</v>
      </c>
      <c r="D12373">
        <v>141177094</v>
      </c>
      <c r="E12373">
        <v>109</v>
      </c>
      <c r="F12373" t="s">
        <v>11</v>
      </c>
      <c r="G12373">
        <v>3225</v>
      </c>
      <c r="H12373">
        <v>14</v>
      </c>
      <c r="I12373">
        <v>0.94450109590606202</v>
      </c>
      <c r="J12373">
        <v>0.21153846153846201</v>
      </c>
    </row>
    <row r="12374" spans="1:10" x14ac:dyDescent="0.25">
      <c r="A12374" t="s">
        <v>12389</v>
      </c>
      <c r="B12374" t="s">
        <v>11381</v>
      </c>
      <c r="C12374">
        <v>141182282</v>
      </c>
      <c r="D12374">
        <v>141182691</v>
      </c>
      <c r="E12374">
        <v>410</v>
      </c>
      <c r="F12374" t="s">
        <v>11</v>
      </c>
      <c r="G12374">
        <v>25575</v>
      </c>
      <c r="H12374">
        <v>37</v>
      </c>
      <c r="I12374">
        <v>0.56097086124418005</v>
      </c>
      <c r="J12374">
        <v>3.4303534303534298E-2</v>
      </c>
    </row>
    <row r="12375" spans="1:10" x14ac:dyDescent="0.25">
      <c r="A12375" t="s">
        <v>12390</v>
      </c>
      <c r="B12375" t="s">
        <v>11381</v>
      </c>
      <c r="C12375">
        <v>141207259</v>
      </c>
      <c r="D12375">
        <v>141207306</v>
      </c>
      <c r="E12375">
        <v>48</v>
      </c>
      <c r="F12375" t="s">
        <v>11</v>
      </c>
      <c r="G12375">
        <v>3761</v>
      </c>
      <c r="H12375">
        <v>11</v>
      </c>
      <c r="I12375">
        <v>0.36784097295955798</v>
      </c>
      <c r="J12375">
        <v>7.69230769230769E-2</v>
      </c>
    </row>
    <row r="12376" spans="1:10" x14ac:dyDescent="0.25">
      <c r="A12376" t="s">
        <v>12391</v>
      </c>
      <c r="B12376" t="s">
        <v>11381</v>
      </c>
      <c r="C12376">
        <v>141207509</v>
      </c>
      <c r="D12376">
        <v>141207638</v>
      </c>
      <c r="E12376">
        <v>130</v>
      </c>
      <c r="F12376" t="s">
        <v>11</v>
      </c>
      <c r="G12376">
        <v>8890</v>
      </c>
      <c r="H12376">
        <v>14</v>
      </c>
      <c r="I12376">
        <v>0.52075486080788402</v>
      </c>
      <c r="J12376">
        <v>5.4945054945054897E-3</v>
      </c>
    </row>
    <row r="12377" spans="1:10" x14ac:dyDescent="0.25">
      <c r="A12377" t="s">
        <v>12392</v>
      </c>
      <c r="B12377" t="s">
        <v>11381</v>
      </c>
      <c r="C12377">
        <v>141209165</v>
      </c>
      <c r="D12377">
        <v>141209346</v>
      </c>
      <c r="E12377">
        <v>182</v>
      </c>
      <c r="F12377" t="s">
        <v>11</v>
      </c>
      <c r="G12377">
        <v>12546</v>
      </c>
      <c r="H12377">
        <v>25</v>
      </c>
      <c r="I12377">
        <v>0.70595705771314898</v>
      </c>
      <c r="J12377">
        <v>6.7692307692307704E-2</v>
      </c>
    </row>
    <row r="12378" spans="1:10" x14ac:dyDescent="0.25">
      <c r="A12378" t="s">
        <v>12393</v>
      </c>
      <c r="B12378" t="s">
        <v>11381</v>
      </c>
      <c r="C12378">
        <v>141212371</v>
      </c>
      <c r="D12378">
        <v>141212538</v>
      </c>
      <c r="E12378">
        <v>168</v>
      </c>
      <c r="F12378" t="s">
        <v>11</v>
      </c>
      <c r="G12378">
        <v>5638</v>
      </c>
      <c r="H12378">
        <v>19</v>
      </c>
      <c r="I12378">
        <v>0.86706929707991998</v>
      </c>
      <c r="J12378">
        <v>0.11133603238866401</v>
      </c>
    </row>
    <row r="12379" spans="1:10" x14ac:dyDescent="0.25">
      <c r="A12379" t="s">
        <v>12394</v>
      </c>
      <c r="B12379" t="s">
        <v>11381</v>
      </c>
      <c r="C12379">
        <v>141212579</v>
      </c>
      <c r="D12379">
        <v>141212669</v>
      </c>
      <c r="E12379">
        <v>91</v>
      </c>
      <c r="F12379" t="s">
        <v>11</v>
      </c>
      <c r="G12379">
        <v>3470</v>
      </c>
      <c r="H12379">
        <v>10</v>
      </c>
      <c r="I12379">
        <v>0.83367420668283998</v>
      </c>
      <c r="J12379">
        <v>0.05</v>
      </c>
    </row>
    <row r="12380" spans="1:10" x14ac:dyDescent="0.25">
      <c r="A12380" t="s">
        <v>12395</v>
      </c>
      <c r="B12380" t="s">
        <v>11381</v>
      </c>
      <c r="C12380">
        <v>141227184</v>
      </c>
      <c r="D12380">
        <v>141227280</v>
      </c>
      <c r="E12380">
        <v>97</v>
      </c>
      <c r="F12380" t="s">
        <v>11</v>
      </c>
      <c r="G12380">
        <v>3569</v>
      </c>
      <c r="H12380">
        <v>7</v>
      </c>
      <c r="I12380">
        <v>0.60574662146910196</v>
      </c>
      <c r="J12380">
        <v>0.115384615384615</v>
      </c>
    </row>
    <row r="12381" spans="1:10" x14ac:dyDescent="0.25">
      <c r="A12381" t="s">
        <v>12396</v>
      </c>
      <c r="B12381" t="s">
        <v>11381</v>
      </c>
      <c r="C12381">
        <v>141227208</v>
      </c>
      <c r="D12381">
        <v>141227253</v>
      </c>
      <c r="E12381">
        <v>46</v>
      </c>
      <c r="F12381" t="s">
        <v>11</v>
      </c>
      <c r="G12381">
        <v>8767</v>
      </c>
      <c r="H12381">
        <v>15</v>
      </c>
      <c r="I12381">
        <v>0.57951051638573403</v>
      </c>
      <c r="J12381">
        <v>4.3589743589743601E-2</v>
      </c>
    </row>
    <row r="12382" spans="1:10" x14ac:dyDescent="0.25">
      <c r="A12382" t="s">
        <v>12397</v>
      </c>
      <c r="B12382" t="s">
        <v>11381</v>
      </c>
      <c r="C12382">
        <v>141228353</v>
      </c>
      <c r="D12382">
        <v>141228458</v>
      </c>
      <c r="E12382">
        <v>106</v>
      </c>
      <c r="F12382" t="s">
        <v>11</v>
      </c>
      <c r="G12382">
        <v>11116</v>
      </c>
      <c r="H12382">
        <v>12</v>
      </c>
      <c r="I12382">
        <v>0.574362039373432</v>
      </c>
      <c r="J12382">
        <v>6.41025641025641E-3</v>
      </c>
    </row>
    <row r="12383" spans="1:10" x14ac:dyDescent="0.25">
      <c r="A12383" t="s">
        <v>12398</v>
      </c>
      <c r="B12383" t="s">
        <v>11381</v>
      </c>
      <c r="C12383">
        <v>141228593</v>
      </c>
      <c r="D12383">
        <v>141228696</v>
      </c>
      <c r="E12383">
        <v>104</v>
      </c>
      <c r="F12383" t="s">
        <v>11</v>
      </c>
      <c r="G12383">
        <v>8093</v>
      </c>
      <c r="H12383">
        <v>7</v>
      </c>
      <c r="I12383">
        <v>0.383243248231873</v>
      </c>
      <c r="J12383">
        <v>0</v>
      </c>
    </row>
    <row r="12384" spans="1:10" x14ac:dyDescent="0.25">
      <c r="A12384" t="s">
        <v>12399</v>
      </c>
      <c r="B12384" t="s">
        <v>11381</v>
      </c>
      <c r="C12384">
        <v>141235006</v>
      </c>
      <c r="D12384">
        <v>141235163</v>
      </c>
      <c r="E12384">
        <v>158</v>
      </c>
      <c r="F12384" t="s">
        <v>11</v>
      </c>
      <c r="G12384">
        <v>5082</v>
      </c>
      <c r="H12384">
        <v>11</v>
      </c>
      <c r="I12384">
        <v>0.50321964444874601</v>
      </c>
      <c r="J12384">
        <v>1.04895104895105E-2</v>
      </c>
    </row>
    <row r="12385" spans="1:10" x14ac:dyDescent="0.25">
      <c r="A12385" t="s">
        <v>12400</v>
      </c>
      <c r="B12385" t="s">
        <v>11381</v>
      </c>
      <c r="C12385">
        <v>141235290</v>
      </c>
      <c r="D12385">
        <v>141235509</v>
      </c>
      <c r="E12385">
        <v>220</v>
      </c>
      <c r="F12385" t="s">
        <v>11</v>
      </c>
      <c r="G12385">
        <v>9774</v>
      </c>
      <c r="H12385">
        <v>21</v>
      </c>
      <c r="I12385">
        <v>0.43160432064840998</v>
      </c>
      <c r="J12385">
        <v>4.5787545787545798E-2</v>
      </c>
    </row>
    <row r="12386" spans="1:10" x14ac:dyDescent="0.25">
      <c r="A12386" t="s">
        <v>12401</v>
      </c>
      <c r="B12386" t="s">
        <v>11381</v>
      </c>
      <c r="C12386">
        <v>141238121</v>
      </c>
      <c r="D12386">
        <v>141238159</v>
      </c>
      <c r="E12386">
        <v>39</v>
      </c>
      <c r="F12386" t="s">
        <v>11</v>
      </c>
      <c r="G12386">
        <v>5432</v>
      </c>
      <c r="H12386">
        <v>9</v>
      </c>
      <c r="I12386">
        <v>0.82782882311640904</v>
      </c>
      <c r="J12386">
        <v>2.5641025641025599E-2</v>
      </c>
    </row>
    <row r="12387" spans="1:10" x14ac:dyDescent="0.25">
      <c r="A12387" t="s">
        <v>12402</v>
      </c>
      <c r="B12387" t="s">
        <v>11381</v>
      </c>
      <c r="C12387">
        <v>141240203</v>
      </c>
      <c r="D12387">
        <v>141240248</v>
      </c>
      <c r="E12387">
        <v>46</v>
      </c>
      <c r="F12387" t="s">
        <v>11</v>
      </c>
      <c r="G12387">
        <v>2448</v>
      </c>
      <c r="H12387">
        <v>8</v>
      </c>
      <c r="I12387">
        <v>0.65262811480001404</v>
      </c>
      <c r="J12387">
        <v>0.1875</v>
      </c>
    </row>
    <row r="12388" spans="1:10" x14ac:dyDescent="0.25">
      <c r="A12388" t="s">
        <v>12403</v>
      </c>
      <c r="B12388" t="s">
        <v>11381</v>
      </c>
      <c r="C12388">
        <v>141266118</v>
      </c>
      <c r="D12388">
        <v>141266477</v>
      </c>
      <c r="E12388">
        <v>360</v>
      </c>
      <c r="F12388" t="s">
        <v>11</v>
      </c>
      <c r="G12388">
        <v>24163</v>
      </c>
      <c r="H12388">
        <v>48</v>
      </c>
      <c r="I12388">
        <v>0.50037144453402504</v>
      </c>
      <c r="J12388">
        <v>3.2051282051282E-2</v>
      </c>
    </row>
    <row r="12389" spans="1:10" x14ac:dyDescent="0.25">
      <c r="A12389" t="s">
        <v>12404</v>
      </c>
      <c r="B12389" t="s">
        <v>11381</v>
      </c>
      <c r="C12389">
        <v>141278345</v>
      </c>
      <c r="D12389">
        <v>141278419</v>
      </c>
      <c r="E12389">
        <v>75</v>
      </c>
      <c r="F12389" t="s">
        <v>11</v>
      </c>
      <c r="G12389">
        <v>2839</v>
      </c>
      <c r="H12389">
        <v>6</v>
      </c>
      <c r="I12389">
        <v>0.43696337470875901</v>
      </c>
      <c r="J12389">
        <v>3.8461538461538498E-2</v>
      </c>
    </row>
    <row r="12390" spans="1:10" x14ac:dyDescent="0.25">
      <c r="A12390" t="s">
        <v>12405</v>
      </c>
      <c r="B12390" t="s">
        <v>11381</v>
      </c>
      <c r="C12390">
        <v>141279549</v>
      </c>
      <c r="D12390">
        <v>141279778</v>
      </c>
      <c r="E12390">
        <v>230</v>
      </c>
      <c r="F12390" t="s">
        <v>11</v>
      </c>
      <c r="G12390">
        <v>21885</v>
      </c>
      <c r="H12390">
        <v>26</v>
      </c>
      <c r="I12390">
        <v>0.41012990804997401</v>
      </c>
      <c r="J12390">
        <v>2.9585798816567999E-3</v>
      </c>
    </row>
    <row r="12391" spans="1:10" x14ac:dyDescent="0.25">
      <c r="A12391" t="s">
        <v>12406</v>
      </c>
      <c r="B12391" t="s">
        <v>11381</v>
      </c>
      <c r="C12391">
        <v>141286946</v>
      </c>
      <c r="D12391">
        <v>141287108</v>
      </c>
      <c r="E12391">
        <v>163</v>
      </c>
      <c r="F12391" t="s">
        <v>11</v>
      </c>
      <c r="G12391">
        <v>14667</v>
      </c>
      <c r="H12391">
        <v>14</v>
      </c>
      <c r="I12391">
        <v>0.38135430569057399</v>
      </c>
      <c r="J12391">
        <v>1.9230769230769201E-2</v>
      </c>
    </row>
    <row r="12392" spans="1:10" x14ac:dyDescent="0.25">
      <c r="A12392" t="s">
        <v>12407</v>
      </c>
      <c r="B12392" t="s">
        <v>11381</v>
      </c>
      <c r="C12392">
        <v>141287287</v>
      </c>
      <c r="D12392">
        <v>141287451</v>
      </c>
      <c r="E12392">
        <v>165</v>
      </c>
      <c r="F12392" t="s">
        <v>11</v>
      </c>
      <c r="G12392">
        <v>4571</v>
      </c>
      <c r="H12392">
        <v>9</v>
      </c>
      <c r="I12392">
        <v>0.52076671181622503</v>
      </c>
      <c r="J12392">
        <v>0.102564102564103</v>
      </c>
    </row>
    <row r="12393" spans="1:10" x14ac:dyDescent="0.25">
      <c r="A12393" t="s">
        <v>12408</v>
      </c>
      <c r="B12393" t="s">
        <v>11381</v>
      </c>
      <c r="C12393">
        <v>141287420</v>
      </c>
      <c r="D12393">
        <v>141287485</v>
      </c>
      <c r="E12393">
        <v>66</v>
      </c>
      <c r="F12393" t="s">
        <v>11</v>
      </c>
      <c r="G12393">
        <v>5928</v>
      </c>
      <c r="H12393">
        <v>9</v>
      </c>
      <c r="I12393">
        <v>0.60201111548484898</v>
      </c>
      <c r="J12393">
        <v>4.2735042735042696E-3</v>
      </c>
    </row>
    <row r="12394" spans="1:10" x14ac:dyDescent="0.25">
      <c r="A12394" t="s">
        <v>12409</v>
      </c>
      <c r="B12394" t="s">
        <v>11381</v>
      </c>
      <c r="C12394">
        <v>141339696</v>
      </c>
      <c r="D12394">
        <v>141339802</v>
      </c>
      <c r="E12394">
        <v>107</v>
      </c>
      <c r="F12394" t="s">
        <v>11</v>
      </c>
      <c r="G12394">
        <v>2078</v>
      </c>
      <c r="H12394">
        <v>8</v>
      </c>
      <c r="I12394">
        <v>0.85657054316178405</v>
      </c>
      <c r="J12394">
        <v>0.206730769230769</v>
      </c>
    </row>
    <row r="12395" spans="1:10" x14ac:dyDescent="0.25">
      <c r="A12395" t="s">
        <v>12410</v>
      </c>
      <c r="B12395" t="s">
        <v>11381</v>
      </c>
      <c r="C12395">
        <v>141340407</v>
      </c>
      <c r="D12395">
        <v>141340504</v>
      </c>
      <c r="E12395">
        <v>98</v>
      </c>
      <c r="F12395" t="s">
        <v>11</v>
      </c>
      <c r="G12395">
        <v>6932</v>
      </c>
      <c r="H12395">
        <v>13</v>
      </c>
      <c r="I12395">
        <v>0.86291727826743603</v>
      </c>
      <c r="J12395">
        <v>5.0295857988165701E-2</v>
      </c>
    </row>
    <row r="12396" spans="1:10" x14ac:dyDescent="0.25">
      <c r="A12396" t="s">
        <v>12411</v>
      </c>
      <c r="B12396" t="s">
        <v>11381</v>
      </c>
      <c r="C12396">
        <v>141583448</v>
      </c>
      <c r="D12396">
        <v>141583602</v>
      </c>
      <c r="E12396">
        <v>155</v>
      </c>
      <c r="F12396" t="s">
        <v>11</v>
      </c>
      <c r="G12396">
        <v>11324</v>
      </c>
      <c r="H12396">
        <v>23</v>
      </c>
      <c r="I12396">
        <v>0.78568235930042796</v>
      </c>
      <c r="J12396">
        <v>5.1839464882943102E-2</v>
      </c>
    </row>
    <row r="12397" spans="1:10" x14ac:dyDescent="0.25">
      <c r="A12397" t="s">
        <v>12412</v>
      </c>
      <c r="B12397" t="s">
        <v>11381</v>
      </c>
      <c r="C12397">
        <v>141709843</v>
      </c>
      <c r="D12397">
        <v>141709962</v>
      </c>
      <c r="E12397">
        <v>120</v>
      </c>
      <c r="F12397" t="s">
        <v>11</v>
      </c>
      <c r="G12397">
        <v>10490</v>
      </c>
      <c r="H12397">
        <v>15</v>
      </c>
      <c r="I12397">
        <v>0.17331181678213001</v>
      </c>
      <c r="J12397">
        <v>1.7948717948717899E-2</v>
      </c>
    </row>
    <row r="12398" spans="1:10" x14ac:dyDescent="0.25">
      <c r="A12398" t="s">
        <v>12413</v>
      </c>
      <c r="B12398" t="s">
        <v>11381</v>
      </c>
      <c r="C12398">
        <v>141903050</v>
      </c>
      <c r="D12398">
        <v>141903364</v>
      </c>
      <c r="E12398">
        <v>315</v>
      </c>
      <c r="F12398" t="s">
        <v>11</v>
      </c>
      <c r="G12398">
        <v>22806</v>
      </c>
      <c r="H12398">
        <v>41</v>
      </c>
      <c r="I12398">
        <v>0.46849470999024101</v>
      </c>
      <c r="J12398">
        <v>4.4090056285178203E-2</v>
      </c>
    </row>
    <row r="12399" spans="1:10" x14ac:dyDescent="0.25">
      <c r="A12399" t="s">
        <v>12414</v>
      </c>
      <c r="B12399" t="s">
        <v>11381</v>
      </c>
      <c r="C12399">
        <v>141973341</v>
      </c>
      <c r="D12399">
        <v>141973708</v>
      </c>
      <c r="E12399">
        <v>368</v>
      </c>
      <c r="F12399" t="s">
        <v>11</v>
      </c>
      <c r="G12399">
        <v>21186</v>
      </c>
      <c r="H12399">
        <v>42</v>
      </c>
      <c r="I12399">
        <v>0.83117051866289304</v>
      </c>
      <c r="J12399">
        <v>0.13186813186813201</v>
      </c>
    </row>
    <row r="12400" spans="1:10" x14ac:dyDescent="0.25">
      <c r="A12400" t="s">
        <v>12415</v>
      </c>
      <c r="B12400" t="s">
        <v>11381</v>
      </c>
      <c r="C12400">
        <v>141974467</v>
      </c>
      <c r="D12400">
        <v>141974622</v>
      </c>
      <c r="E12400">
        <v>156</v>
      </c>
      <c r="F12400" t="s">
        <v>11</v>
      </c>
      <c r="G12400">
        <v>10465</v>
      </c>
      <c r="H12400">
        <v>18</v>
      </c>
      <c r="I12400">
        <v>0.80272644632235401</v>
      </c>
      <c r="J12400">
        <v>7.2649572649572697E-2</v>
      </c>
    </row>
    <row r="12401" spans="1:10" x14ac:dyDescent="0.25">
      <c r="A12401" t="s">
        <v>12416</v>
      </c>
      <c r="B12401" t="s">
        <v>11381</v>
      </c>
      <c r="C12401">
        <v>142004535</v>
      </c>
      <c r="D12401">
        <v>142004574</v>
      </c>
      <c r="E12401">
        <v>40</v>
      </c>
      <c r="F12401" t="s">
        <v>11</v>
      </c>
      <c r="G12401">
        <v>2642</v>
      </c>
      <c r="H12401">
        <v>7</v>
      </c>
      <c r="I12401">
        <v>0.72729080698598103</v>
      </c>
      <c r="J12401">
        <v>9.3406593406593394E-2</v>
      </c>
    </row>
    <row r="12402" spans="1:10" x14ac:dyDescent="0.25">
      <c r="A12402" t="s">
        <v>12417</v>
      </c>
      <c r="B12402" t="s">
        <v>11381</v>
      </c>
      <c r="C12402">
        <v>142004612</v>
      </c>
      <c r="D12402">
        <v>142004696</v>
      </c>
      <c r="E12402">
        <v>85</v>
      </c>
      <c r="F12402" t="s">
        <v>11</v>
      </c>
      <c r="G12402">
        <v>2479</v>
      </c>
      <c r="H12402">
        <v>10</v>
      </c>
      <c r="I12402">
        <v>0.71701227187234295</v>
      </c>
      <c r="J12402">
        <v>0.21538461538461501</v>
      </c>
    </row>
    <row r="12403" spans="1:10" x14ac:dyDescent="0.25">
      <c r="A12403" t="s">
        <v>12418</v>
      </c>
      <c r="B12403" t="s">
        <v>11381</v>
      </c>
      <c r="C12403">
        <v>142008910</v>
      </c>
      <c r="D12403">
        <v>142009104</v>
      </c>
      <c r="E12403">
        <v>195</v>
      </c>
      <c r="F12403" t="s">
        <v>11</v>
      </c>
      <c r="G12403">
        <v>11705</v>
      </c>
      <c r="H12403">
        <v>22</v>
      </c>
      <c r="I12403">
        <v>0.89812383306825305</v>
      </c>
      <c r="J12403">
        <v>9.4405594405594401E-2</v>
      </c>
    </row>
    <row r="12404" spans="1:10" x14ac:dyDescent="0.25">
      <c r="A12404" t="s">
        <v>12419</v>
      </c>
      <c r="B12404" t="s">
        <v>11381</v>
      </c>
      <c r="C12404">
        <v>142044179</v>
      </c>
      <c r="D12404">
        <v>142044477</v>
      </c>
      <c r="E12404">
        <v>299</v>
      </c>
      <c r="F12404" t="s">
        <v>11</v>
      </c>
      <c r="G12404">
        <v>17465</v>
      </c>
      <c r="H12404">
        <v>34</v>
      </c>
      <c r="I12404">
        <v>0.292921942856672</v>
      </c>
      <c r="J12404">
        <v>5.4298642533936702E-2</v>
      </c>
    </row>
    <row r="12405" spans="1:10" x14ac:dyDescent="0.25">
      <c r="A12405" t="s">
        <v>12420</v>
      </c>
      <c r="B12405" t="s">
        <v>11381</v>
      </c>
      <c r="C12405">
        <v>142101164</v>
      </c>
      <c r="D12405">
        <v>142101348</v>
      </c>
      <c r="E12405">
        <v>185</v>
      </c>
      <c r="F12405" t="s">
        <v>11</v>
      </c>
      <c r="G12405">
        <v>6345</v>
      </c>
      <c r="H12405">
        <v>11</v>
      </c>
      <c r="I12405">
        <v>0.56258332681496603</v>
      </c>
      <c r="J12405">
        <v>4.8951048951049E-2</v>
      </c>
    </row>
    <row r="12406" spans="1:10" x14ac:dyDescent="0.25">
      <c r="A12406" t="s">
        <v>12421</v>
      </c>
      <c r="B12406" t="s">
        <v>11381</v>
      </c>
      <c r="C12406">
        <v>142101274</v>
      </c>
      <c r="D12406">
        <v>142101349</v>
      </c>
      <c r="E12406">
        <v>76</v>
      </c>
      <c r="F12406" t="s">
        <v>11</v>
      </c>
      <c r="G12406">
        <v>8607</v>
      </c>
      <c r="H12406">
        <v>15</v>
      </c>
      <c r="I12406">
        <v>0.54380855913269899</v>
      </c>
      <c r="J12406">
        <v>2.8205128205128199E-2</v>
      </c>
    </row>
    <row r="12407" spans="1:10" x14ac:dyDescent="0.25">
      <c r="A12407" t="s">
        <v>12422</v>
      </c>
      <c r="B12407" t="s">
        <v>11381</v>
      </c>
      <c r="C12407">
        <v>142111589</v>
      </c>
      <c r="D12407">
        <v>142111807</v>
      </c>
      <c r="E12407">
        <v>219</v>
      </c>
      <c r="F12407" t="s">
        <v>11</v>
      </c>
      <c r="G12407">
        <v>12203</v>
      </c>
      <c r="H12407">
        <v>25</v>
      </c>
      <c r="I12407">
        <v>0.79517211603462101</v>
      </c>
      <c r="J12407">
        <v>8.7692307692307694E-2</v>
      </c>
    </row>
    <row r="12408" spans="1:10" x14ac:dyDescent="0.25">
      <c r="A12408" t="s">
        <v>12423</v>
      </c>
      <c r="B12408" t="s">
        <v>11381</v>
      </c>
      <c r="C12408">
        <v>142122076</v>
      </c>
      <c r="D12408">
        <v>142122294</v>
      </c>
      <c r="E12408">
        <v>219</v>
      </c>
      <c r="F12408" t="s">
        <v>11</v>
      </c>
      <c r="G12408">
        <v>7787</v>
      </c>
      <c r="H12408">
        <v>24</v>
      </c>
      <c r="I12408">
        <v>0.63468805707037101</v>
      </c>
      <c r="J12408">
        <v>9.9358974358974395E-2</v>
      </c>
    </row>
    <row r="12409" spans="1:10" x14ac:dyDescent="0.25">
      <c r="A12409" t="s">
        <v>12424</v>
      </c>
      <c r="B12409" t="s">
        <v>11381</v>
      </c>
      <c r="C12409">
        <v>142168541</v>
      </c>
      <c r="D12409">
        <v>142168746</v>
      </c>
      <c r="E12409">
        <v>206</v>
      </c>
      <c r="F12409" t="s">
        <v>11</v>
      </c>
      <c r="G12409">
        <v>5450</v>
      </c>
      <c r="H12409">
        <v>14</v>
      </c>
      <c r="I12409">
        <v>0.86007846309267699</v>
      </c>
      <c r="J12409">
        <v>0.134615384615385</v>
      </c>
    </row>
    <row r="12410" spans="1:10" x14ac:dyDescent="0.25">
      <c r="A12410" t="s">
        <v>12425</v>
      </c>
      <c r="B12410" t="s">
        <v>11381</v>
      </c>
      <c r="C12410">
        <v>142172985</v>
      </c>
      <c r="D12410">
        <v>142173083</v>
      </c>
      <c r="E12410">
        <v>99</v>
      </c>
      <c r="F12410" t="s">
        <v>11</v>
      </c>
      <c r="G12410">
        <v>5849</v>
      </c>
      <c r="H12410">
        <v>14</v>
      </c>
      <c r="I12410">
        <v>0.54557825253372805</v>
      </c>
      <c r="J12410">
        <v>5.7692307692307702E-2</v>
      </c>
    </row>
    <row r="12411" spans="1:10" x14ac:dyDescent="0.25">
      <c r="A12411" t="s">
        <v>12426</v>
      </c>
      <c r="B12411" t="s">
        <v>11381</v>
      </c>
      <c r="C12411">
        <v>142180672</v>
      </c>
      <c r="D12411">
        <v>142180800</v>
      </c>
      <c r="E12411">
        <v>129</v>
      </c>
      <c r="F12411" t="s">
        <v>11</v>
      </c>
      <c r="G12411">
        <v>5063</v>
      </c>
      <c r="H12411">
        <v>17</v>
      </c>
      <c r="I12411">
        <v>0.67216682482343604</v>
      </c>
      <c r="J12411">
        <v>0.16289592760180999</v>
      </c>
    </row>
    <row r="12412" spans="1:10" x14ac:dyDescent="0.25">
      <c r="A12412" t="s">
        <v>12427</v>
      </c>
      <c r="B12412" t="s">
        <v>11381</v>
      </c>
      <c r="C12412">
        <v>142198071</v>
      </c>
      <c r="D12412">
        <v>142198085</v>
      </c>
      <c r="E12412">
        <v>15</v>
      </c>
      <c r="F12412" t="s">
        <v>11</v>
      </c>
      <c r="G12412">
        <v>4171</v>
      </c>
      <c r="H12412">
        <v>8</v>
      </c>
      <c r="I12412">
        <v>0.728208719212319</v>
      </c>
      <c r="J12412">
        <v>6.7307692307692304E-2</v>
      </c>
    </row>
    <row r="12413" spans="1:10" x14ac:dyDescent="0.25">
      <c r="A12413" t="s">
        <v>12428</v>
      </c>
      <c r="B12413" t="s">
        <v>11381</v>
      </c>
      <c r="C12413">
        <v>142237687</v>
      </c>
      <c r="D12413">
        <v>142237881</v>
      </c>
      <c r="E12413">
        <v>195</v>
      </c>
      <c r="F12413" t="s">
        <v>11</v>
      </c>
      <c r="G12413">
        <v>4641</v>
      </c>
      <c r="H12413">
        <v>12</v>
      </c>
      <c r="I12413">
        <v>0.84355042846273998</v>
      </c>
      <c r="J12413">
        <v>0.128205128205128</v>
      </c>
    </row>
    <row r="12414" spans="1:10" x14ac:dyDescent="0.25">
      <c r="A12414" t="s">
        <v>12429</v>
      </c>
      <c r="B12414" t="s">
        <v>11381</v>
      </c>
      <c r="C12414">
        <v>142244638</v>
      </c>
      <c r="D12414">
        <v>142244983</v>
      </c>
      <c r="E12414">
        <v>346</v>
      </c>
      <c r="F12414" t="s">
        <v>11</v>
      </c>
      <c r="G12414">
        <v>10678</v>
      </c>
      <c r="H12414">
        <v>30</v>
      </c>
      <c r="I12414">
        <v>0.83437617780942497</v>
      </c>
      <c r="J12414">
        <v>0.117948717948718</v>
      </c>
    </row>
    <row r="12415" spans="1:10" x14ac:dyDescent="0.25">
      <c r="A12415" t="s">
        <v>12430</v>
      </c>
      <c r="B12415" t="s">
        <v>11381</v>
      </c>
      <c r="C12415">
        <v>142308153</v>
      </c>
      <c r="D12415">
        <v>142308615</v>
      </c>
      <c r="E12415">
        <v>463</v>
      </c>
      <c r="F12415" t="s">
        <v>11</v>
      </c>
      <c r="G12415">
        <v>26779</v>
      </c>
      <c r="H12415">
        <v>45</v>
      </c>
      <c r="I12415">
        <v>0.88589662052038498</v>
      </c>
      <c r="J12415">
        <v>7.1794871794871803E-2</v>
      </c>
    </row>
    <row r="12416" spans="1:10" x14ac:dyDescent="0.25">
      <c r="A12416" t="s">
        <v>12431</v>
      </c>
      <c r="B12416" t="s">
        <v>11381</v>
      </c>
      <c r="C12416">
        <v>142322806</v>
      </c>
      <c r="D12416">
        <v>142322994</v>
      </c>
      <c r="E12416">
        <v>189</v>
      </c>
      <c r="F12416" t="s">
        <v>11</v>
      </c>
      <c r="G12416">
        <v>20545</v>
      </c>
      <c r="H12416">
        <v>25</v>
      </c>
      <c r="I12416">
        <v>0.81735054465662005</v>
      </c>
      <c r="J12416">
        <v>6.15384615384615E-2</v>
      </c>
    </row>
    <row r="12417" spans="1:10" x14ac:dyDescent="0.25">
      <c r="A12417" t="s">
        <v>12432</v>
      </c>
      <c r="B12417" t="s">
        <v>11381</v>
      </c>
      <c r="C12417">
        <v>142324232</v>
      </c>
      <c r="D12417">
        <v>142324596</v>
      </c>
      <c r="E12417">
        <v>365</v>
      </c>
      <c r="F12417" t="s">
        <v>11</v>
      </c>
      <c r="G12417">
        <v>6710</v>
      </c>
      <c r="H12417">
        <v>19</v>
      </c>
      <c r="I12417">
        <v>0.88145036349644901</v>
      </c>
      <c r="J12417">
        <v>0.15384615384615399</v>
      </c>
    </row>
    <row r="12418" spans="1:10" x14ac:dyDescent="0.25">
      <c r="A12418" t="s">
        <v>12433</v>
      </c>
      <c r="B12418" t="s">
        <v>11381</v>
      </c>
      <c r="C12418">
        <v>142325887</v>
      </c>
      <c r="D12418">
        <v>142326122</v>
      </c>
      <c r="E12418">
        <v>236</v>
      </c>
      <c r="F12418" t="s">
        <v>11</v>
      </c>
      <c r="G12418">
        <v>7292</v>
      </c>
      <c r="H12418">
        <v>19</v>
      </c>
      <c r="I12418">
        <v>0.74657654039310195</v>
      </c>
      <c r="J12418">
        <v>0.14170040485829999</v>
      </c>
    </row>
    <row r="12419" spans="1:10" x14ac:dyDescent="0.25">
      <c r="A12419" t="s">
        <v>12434</v>
      </c>
      <c r="B12419" t="s">
        <v>11381</v>
      </c>
      <c r="C12419">
        <v>142326131</v>
      </c>
      <c r="D12419">
        <v>142326331</v>
      </c>
      <c r="E12419">
        <v>201</v>
      </c>
      <c r="F12419" t="s">
        <v>11</v>
      </c>
      <c r="G12419">
        <v>5184</v>
      </c>
      <c r="H12419">
        <v>13</v>
      </c>
      <c r="I12419">
        <v>0.74222168940983801</v>
      </c>
      <c r="J12419">
        <v>0.14497041420118301</v>
      </c>
    </row>
    <row r="12420" spans="1:10" x14ac:dyDescent="0.25">
      <c r="A12420" t="s">
        <v>12435</v>
      </c>
      <c r="B12420" t="s">
        <v>11381</v>
      </c>
      <c r="C12420">
        <v>142326522</v>
      </c>
      <c r="D12420">
        <v>142326581</v>
      </c>
      <c r="E12420">
        <v>60</v>
      </c>
      <c r="F12420" t="s">
        <v>11</v>
      </c>
      <c r="G12420">
        <v>1503</v>
      </c>
      <c r="H12420">
        <v>5</v>
      </c>
      <c r="I12420">
        <v>0.70617135814600496</v>
      </c>
      <c r="J12420">
        <v>0.16153846153846199</v>
      </c>
    </row>
    <row r="12421" spans="1:10" x14ac:dyDescent="0.25">
      <c r="A12421" t="s">
        <v>12436</v>
      </c>
      <c r="B12421" t="s">
        <v>11381</v>
      </c>
      <c r="C12421">
        <v>142329417</v>
      </c>
      <c r="D12421">
        <v>142329790</v>
      </c>
      <c r="E12421">
        <v>374</v>
      </c>
      <c r="F12421" t="s">
        <v>11</v>
      </c>
      <c r="G12421">
        <v>10490</v>
      </c>
      <c r="H12421">
        <v>26</v>
      </c>
      <c r="I12421">
        <v>0.89890480417799201</v>
      </c>
      <c r="J12421">
        <v>9.3195266272189395E-2</v>
      </c>
    </row>
    <row r="12422" spans="1:10" x14ac:dyDescent="0.25">
      <c r="A12422" t="s">
        <v>12437</v>
      </c>
      <c r="B12422" t="s">
        <v>11381</v>
      </c>
      <c r="C12422">
        <v>142331634</v>
      </c>
      <c r="D12422">
        <v>142331820</v>
      </c>
      <c r="E12422">
        <v>187</v>
      </c>
      <c r="F12422" t="s">
        <v>11</v>
      </c>
      <c r="G12422">
        <v>5110</v>
      </c>
      <c r="H12422">
        <v>17</v>
      </c>
      <c r="I12422">
        <v>0.85901939087048196</v>
      </c>
      <c r="J12422">
        <v>0.15610859728506801</v>
      </c>
    </row>
    <row r="12423" spans="1:10" x14ac:dyDescent="0.25">
      <c r="A12423" t="s">
        <v>12438</v>
      </c>
      <c r="B12423" t="s">
        <v>11381</v>
      </c>
      <c r="C12423">
        <v>142332990</v>
      </c>
      <c r="D12423">
        <v>142333070</v>
      </c>
      <c r="E12423">
        <v>81</v>
      </c>
      <c r="F12423" t="s">
        <v>11</v>
      </c>
      <c r="G12423">
        <v>2038</v>
      </c>
      <c r="H12423">
        <v>7</v>
      </c>
      <c r="I12423">
        <v>0.90883095063536801</v>
      </c>
      <c r="J12423">
        <v>0.20329670329670299</v>
      </c>
    </row>
    <row r="12424" spans="1:10" x14ac:dyDescent="0.25">
      <c r="A12424" t="s">
        <v>12439</v>
      </c>
      <c r="B12424" t="s">
        <v>11381</v>
      </c>
      <c r="C12424">
        <v>142333254</v>
      </c>
      <c r="D12424">
        <v>142333377</v>
      </c>
      <c r="E12424">
        <v>124</v>
      </c>
      <c r="F12424" t="s">
        <v>11</v>
      </c>
      <c r="G12424">
        <v>10453</v>
      </c>
      <c r="H12424">
        <v>20</v>
      </c>
      <c r="I12424">
        <v>0.89236097981501905</v>
      </c>
      <c r="J12424">
        <v>4.0384615384615401E-2</v>
      </c>
    </row>
    <row r="12425" spans="1:10" x14ac:dyDescent="0.25">
      <c r="A12425" t="s">
        <v>12440</v>
      </c>
      <c r="B12425" t="s">
        <v>11381</v>
      </c>
      <c r="C12425">
        <v>142337428</v>
      </c>
      <c r="D12425">
        <v>142338269</v>
      </c>
      <c r="E12425">
        <v>842</v>
      </c>
      <c r="F12425" t="s">
        <v>11</v>
      </c>
      <c r="G12425">
        <v>16106</v>
      </c>
      <c r="H12425">
        <v>48</v>
      </c>
      <c r="I12425">
        <v>0.86551432692113595</v>
      </c>
      <c r="J12425">
        <v>0.169070512820513</v>
      </c>
    </row>
    <row r="12426" spans="1:10" x14ac:dyDescent="0.25">
      <c r="A12426" t="s">
        <v>12441</v>
      </c>
      <c r="B12426" t="s">
        <v>11381</v>
      </c>
      <c r="C12426">
        <v>142344179</v>
      </c>
      <c r="D12426">
        <v>142344353</v>
      </c>
      <c r="E12426">
        <v>175</v>
      </c>
      <c r="F12426" t="s">
        <v>11</v>
      </c>
      <c r="G12426">
        <v>6455</v>
      </c>
      <c r="H12426">
        <v>21</v>
      </c>
      <c r="I12426">
        <v>0.88794248400632603</v>
      </c>
      <c r="J12426">
        <v>0.159340659340659</v>
      </c>
    </row>
    <row r="12427" spans="1:10" x14ac:dyDescent="0.25">
      <c r="A12427" t="s">
        <v>12442</v>
      </c>
      <c r="B12427" t="s">
        <v>11381</v>
      </c>
      <c r="C12427">
        <v>142347976</v>
      </c>
      <c r="D12427">
        <v>142348325</v>
      </c>
      <c r="E12427">
        <v>350</v>
      </c>
      <c r="F12427" t="s">
        <v>11</v>
      </c>
      <c r="G12427">
        <v>13710</v>
      </c>
      <c r="H12427">
        <v>25</v>
      </c>
      <c r="I12427">
        <v>0.87578937918463895</v>
      </c>
      <c r="J12427">
        <v>6.7692307692307704E-2</v>
      </c>
    </row>
    <row r="12428" spans="1:10" x14ac:dyDescent="0.25">
      <c r="A12428" t="s">
        <v>12443</v>
      </c>
      <c r="B12428" t="s">
        <v>11381</v>
      </c>
      <c r="C12428">
        <v>142348658</v>
      </c>
      <c r="D12428">
        <v>142348739</v>
      </c>
      <c r="E12428">
        <v>82</v>
      </c>
      <c r="F12428" t="s">
        <v>11</v>
      </c>
      <c r="G12428">
        <v>4758</v>
      </c>
      <c r="H12428">
        <v>11</v>
      </c>
      <c r="I12428">
        <v>0.86854212271486897</v>
      </c>
      <c r="J12428">
        <v>9.7902097902097904E-2</v>
      </c>
    </row>
    <row r="12429" spans="1:10" x14ac:dyDescent="0.25">
      <c r="A12429" t="s">
        <v>12444</v>
      </c>
      <c r="B12429" t="s">
        <v>11381</v>
      </c>
      <c r="C12429">
        <v>142356136</v>
      </c>
      <c r="D12429">
        <v>142356253</v>
      </c>
      <c r="E12429">
        <v>118</v>
      </c>
      <c r="F12429" t="s">
        <v>11</v>
      </c>
      <c r="G12429">
        <v>9194</v>
      </c>
      <c r="H12429">
        <v>17</v>
      </c>
      <c r="I12429">
        <v>0.86103858224365204</v>
      </c>
      <c r="J12429">
        <v>9.7285067873303196E-2</v>
      </c>
    </row>
    <row r="12430" spans="1:10" x14ac:dyDescent="0.25">
      <c r="A12430" t="s">
        <v>12445</v>
      </c>
      <c r="B12430" t="s">
        <v>11381</v>
      </c>
      <c r="C12430">
        <v>142356452</v>
      </c>
      <c r="D12430">
        <v>142356702</v>
      </c>
      <c r="E12430">
        <v>251</v>
      </c>
      <c r="F12430" t="s">
        <v>11</v>
      </c>
      <c r="G12430">
        <v>16026</v>
      </c>
      <c r="H12430">
        <v>25</v>
      </c>
      <c r="I12430">
        <v>0.87407660269273701</v>
      </c>
      <c r="J12430">
        <v>8.4615384615384606E-2</v>
      </c>
    </row>
    <row r="12431" spans="1:10" x14ac:dyDescent="0.25">
      <c r="A12431" t="s">
        <v>12446</v>
      </c>
      <c r="B12431" t="s">
        <v>11381</v>
      </c>
      <c r="C12431">
        <v>142381861</v>
      </c>
      <c r="D12431">
        <v>142381874</v>
      </c>
      <c r="E12431">
        <v>14</v>
      </c>
      <c r="F12431" t="s">
        <v>11</v>
      </c>
      <c r="G12431">
        <v>2185</v>
      </c>
      <c r="H12431">
        <v>7</v>
      </c>
      <c r="I12431">
        <v>0.92608557154453597</v>
      </c>
      <c r="J12431">
        <v>0.12637362637362601</v>
      </c>
    </row>
    <row r="12432" spans="1:10" x14ac:dyDescent="0.25">
      <c r="A12432" t="s">
        <v>12447</v>
      </c>
      <c r="B12432" t="s">
        <v>11381</v>
      </c>
      <c r="C12432">
        <v>142391582</v>
      </c>
      <c r="D12432">
        <v>142391744</v>
      </c>
      <c r="E12432">
        <v>163</v>
      </c>
      <c r="F12432" t="s">
        <v>11</v>
      </c>
      <c r="G12432">
        <v>5725</v>
      </c>
      <c r="H12432">
        <v>20</v>
      </c>
      <c r="I12432">
        <v>0.90910747108081102</v>
      </c>
      <c r="J12432">
        <v>0.130769230769231</v>
      </c>
    </row>
    <row r="12433" spans="1:10" x14ac:dyDescent="0.25">
      <c r="A12433" t="s">
        <v>12448</v>
      </c>
      <c r="B12433" t="s">
        <v>11381</v>
      </c>
      <c r="C12433">
        <v>142399884</v>
      </c>
      <c r="D12433">
        <v>142399953</v>
      </c>
      <c r="E12433">
        <v>70</v>
      </c>
      <c r="F12433" t="s">
        <v>11</v>
      </c>
      <c r="G12433">
        <v>1486</v>
      </c>
      <c r="H12433">
        <v>5</v>
      </c>
      <c r="I12433">
        <v>0.51864750450423303</v>
      </c>
      <c r="J12433">
        <v>0.18461538461538499</v>
      </c>
    </row>
    <row r="12434" spans="1:10" x14ac:dyDescent="0.25">
      <c r="A12434" t="s">
        <v>12449</v>
      </c>
      <c r="B12434" t="s">
        <v>11381</v>
      </c>
      <c r="C12434">
        <v>142454125</v>
      </c>
      <c r="D12434">
        <v>142454265</v>
      </c>
      <c r="E12434">
        <v>141</v>
      </c>
      <c r="F12434" t="s">
        <v>11</v>
      </c>
      <c r="G12434">
        <v>1726</v>
      </c>
      <c r="H12434">
        <v>6</v>
      </c>
      <c r="I12434">
        <v>0.40603868628612599</v>
      </c>
      <c r="J12434">
        <v>0.15384615384615399</v>
      </c>
    </row>
    <row r="12435" spans="1:10" x14ac:dyDescent="0.25">
      <c r="A12435" t="s">
        <v>12450</v>
      </c>
      <c r="B12435" t="s">
        <v>11381</v>
      </c>
      <c r="C12435">
        <v>142454136</v>
      </c>
      <c r="D12435">
        <v>142454219</v>
      </c>
      <c r="E12435">
        <v>84</v>
      </c>
      <c r="F12435" t="s">
        <v>11</v>
      </c>
      <c r="G12435">
        <v>3027</v>
      </c>
      <c r="H12435">
        <v>11</v>
      </c>
      <c r="I12435">
        <v>0.46820126002394702</v>
      </c>
      <c r="J12435">
        <v>0.14685314685314699</v>
      </c>
    </row>
    <row r="12436" spans="1:10" x14ac:dyDescent="0.25">
      <c r="A12436" t="s">
        <v>12451</v>
      </c>
      <c r="B12436" t="s">
        <v>11381</v>
      </c>
      <c r="C12436">
        <v>142454325</v>
      </c>
      <c r="D12436">
        <v>142454468</v>
      </c>
      <c r="E12436">
        <v>144</v>
      </c>
      <c r="F12436" t="s">
        <v>11</v>
      </c>
      <c r="G12436">
        <v>6034</v>
      </c>
      <c r="H12436">
        <v>17</v>
      </c>
      <c r="I12436">
        <v>0.468326814309871</v>
      </c>
      <c r="J12436">
        <v>0.19909502262443399</v>
      </c>
    </row>
    <row r="12437" spans="1:10" x14ac:dyDescent="0.25">
      <c r="A12437" t="s">
        <v>12452</v>
      </c>
      <c r="B12437" t="s">
        <v>11381</v>
      </c>
      <c r="C12437">
        <v>142563520</v>
      </c>
      <c r="D12437">
        <v>142563580</v>
      </c>
      <c r="E12437">
        <v>61</v>
      </c>
      <c r="F12437" t="s">
        <v>11</v>
      </c>
      <c r="G12437">
        <v>7068</v>
      </c>
      <c r="H12437">
        <v>9</v>
      </c>
      <c r="I12437">
        <v>0.66271630407802395</v>
      </c>
      <c r="J12437">
        <v>4.2735042735042696E-3</v>
      </c>
    </row>
    <row r="12438" spans="1:10" x14ac:dyDescent="0.25">
      <c r="A12438" t="s">
        <v>12453</v>
      </c>
      <c r="B12438" t="s">
        <v>11381</v>
      </c>
      <c r="C12438">
        <v>142563792</v>
      </c>
      <c r="D12438">
        <v>142563820</v>
      </c>
      <c r="E12438">
        <v>29</v>
      </c>
      <c r="F12438" t="s">
        <v>11</v>
      </c>
      <c r="G12438">
        <v>5042</v>
      </c>
      <c r="H12438">
        <v>11</v>
      </c>
      <c r="I12438">
        <v>0.71019987512579696</v>
      </c>
      <c r="J12438">
        <v>8.7412587412587395E-2</v>
      </c>
    </row>
    <row r="12439" spans="1:10" x14ac:dyDescent="0.25">
      <c r="A12439" t="s">
        <v>12454</v>
      </c>
      <c r="B12439" t="s">
        <v>11381</v>
      </c>
      <c r="C12439">
        <v>142581415</v>
      </c>
      <c r="D12439">
        <v>142581688</v>
      </c>
      <c r="E12439">
        <v>274</v>
      </c>
      <c r="F12439" t="s">
        <v>11</v>
      </c>
      <c r="G12439">
        <v>17935</v>
      </c>
      <c r="H12439">
        <v>29</v>
      </c>
      <c r="I12439">
        <v>0.80507968376313099</v>
      </c>
      <c r="J12439">
        <v>9.5490716180371304E-2</v>
      </c>
    </row>
    <row r="12440" spans="1:10" x14ac:dyDescent="0.25">
      <c r="A12440" t="s">
        <v>12455</v>
      </c>
      <c r="B12440" t="s">
        <v>11381</v>
      </c>
      <c r="C12440">
        <v>142665052</v>
      </c>
      <c r="D12440">
        <v>142665154</v>
      </c>
      <c r="E12440">
        <v>103</v>
      </c>
      <c r="F12440" t="s">
        <v>11</v>
      </c>
      <c r="G12440">
        <v>2209</v>
      </c>
      <c r="H12440">
        <v>9</v>
      </c>
      <c r="I12440">
        <v>0.87905558766084602</v>
      </c>
      <c r="J12440">
        <v>0.16239316239316201</v>
      </c>
    </row>
    <row r="12441" spans="1:10" x14ac:dyDescent="0.25">
      <c r="A12441" t="s">
        <v>12456</v>
      </c>
      <c r="B12441" t="s">
        <v>11381</v>
      </c>
      <c r="C12441">
        <v>142670366</v>
      </c>
      <c r="D12441">
        <v>142670424</v>
      </c>
      <c r="E12441">
        <v>59</v>
      </c>
      <c r="F12441" t="s">
        <v>11</v>
      </c>
      <c r="G12441">
        <v>3777</v>
      </c>
      <c r="H12441">
        <v>12</v>
      </c>
      <c r="I12441">
        <v>0.39565348658571597</v>
      </c>
      <c r="J12441">
        <v>0.128205128205128</v>
      </c>
    </row>
    <row r="12442" spans="1:10" x14ac:dyDescent="0.25">
      <c r="A12442" t="s">
        <v>12457</v>
      </c>
      <c r="B12442" t="s">
        <v>11381</v>
      </c>
      <c r="C12442">
        <v>142681425</v>
      </c>
      <c r="D12442">
        <v>142681508</v>
      </c>
      <c r="E12442">
        <v>84</v>
      </c>
      <c r="F12442" t="s">
        <v>11</v>
      </c>
      <c r="G12442">
        <v>2281</v>
      </c>
      <c r="H12442">
        <v>7</v>
      </c>
      <c r="I12442">
        <v>0.71029071213347605</v>
      </c>
      <c r="J12442">
        <v>0.10989010989011</v>
      </c>
    </row>
    <row r="12443" spans="1:10" x14ac:dyDescent="0.25">
      <c r="A12443" t="s">
        <v>12458</v>
      </c>
      <c r="B12443" t="s">
        <v>11381</v>
      </c>
      <c r="C12443">
        <v>142699879</v>
      </c>
      <c r="D12443">
        <v>142700009</v>
      </c>
      <c r="E12443">
        <v>131</v>
      </c>
      <c r="F12443" t="s">
        <v>11</v>
      </c>
      <c r="G12443">
        <v>16378</v>
      </c>
      <c r="H12443">
        <v>14</v>
      </c>
      <c r="I12443">
        <v>0.33425930626603301</v>
      </c>
      <c r="J12443">
        <v>0</v>
      </c>
    </row>
    <row r="12444" spans="1:10" x14ac:dyDescent="0.25">
      <c r="A12444" t="s">
        <v>12459</v>
      </c>
      <c r="B12444" t="s">
        <v>11381</v>
      </c>
      <c r="C12444">
        <v>142731840</v>
      </c>
      <c r="D12444">
        <v>142731959</v>
      </c>
      <c r="E12444">
        <v>120</v>
      </c>
      <c r="F12444" t="s">
        <v>11</v>
      </c>
      <c r="G12444">
        <v>3515</v>
      </c>
      <c r="H12444">
        <v>7</v>
      </c>
      <c r="I12444">
        <v>0.36649784838496302</v>
      </c>
      <c r="J12444">
        <v>5.4945054945054903E-2</v>
      </c>
    </row>
    <row r="12445" spans="1:10" x14ac:dyDescent="0.25">
      <c r="A12445" t="s">
        <v>12460</v>
      </c>
      <c r="B12445" t="s">
        <v>11381</v>
      </c>
      <c r="C12445">
        <v>142769797</v>
      </c>
      <c r="D12445">
        <v>142769953</v>
      </c>
      <c r="E12445">
        <v>157</v>
      </c>
      <c r="F12445" t="s">
        <v>11</v>
      </c>
      <c r="G12445">
        <v>5625</v>
      </c>
      <c r="H12445">
        <v>17</v>
      </c>
      <c r="I12445">
        <v>0.45252661585612403</v>
      </c>
      <c r="J12445">
        <v>0.12895927601810001</v>
      </c>
    </row>
    <row r="12446" spans="1:10" x14ac:dyDescent="0.25">
      <c r="A12446" t="s">
        <v>12461</v>
      </c>
      <c r="B12446" t="s">
        <v>11381</v>
      </c>
      <c r="C12446">
        <v>142776998</v>
      </c>
      <c r="D12446">
        <v>142777306</v>
      </c>
      <c r="E12446">
        <v>309</v>
      </c>
      <c r="F12446" t="s">
        <v>11</v>
      </c>
      <c r="G12446">
        <v>20022</v>
      </c>
      <c r="H12446">
        <v>52</v>
      </c>
      <c r="I12446">
        <v>0.168474587758278</v>
      </c>
      <c r="J12446">
        <v>0.10798816568047299</v>
      </c>
    </row>
    <row r="12447" spans="1:10" x14ac:dyDescent="0.25">
      <c r="A12447" t="s">
        <v>12462</v>
      </c>
      <c r="B12447" t="s">
        <v>11381</v>
      </c>
      <c r="C12447">
        <v>142778516</v>
      </c>
      <c r="D12447">
        <v>142778614</v>
      </c>
      <c r="E12447">
        <v>99</v>
      </c>
      <c r="F12447" t="s">
        <v>11</v>
      </c>
      <c r="G12447">
        <v>6103</v>
      </c>
      <c r="H12447">
        <v>15</v>
      </c>
      <c r="I12447">
        <v>0.73074505553441105</v>
      </c>
      <c r="J12447">
        <v>0.105128205128205</v>
      </c>
    </row>
    <row r="12448" spans="1:10" x14ac:dyDescent="0.25">
      <c r="A12448" t="s">
        <v>12463</v>
      </c>
      <c r="B12448" t="s">
        <v>11381</v>
      </c>
      <c r="C12448">
        <v>142786527</v>
      </c>
      <c r="D12448">
        <v>142786647</v>
      </c>
      <c r="E12448">
        <v>121</v>
      </c>
      <c r="F12448" t="s">
        <v>11</v>
      </c>
      <c r="G12448">
        <v>2533</v>
      </c>
      <c r="H12448">
        <v>9</v>
      </c>
      <c r="I12448">
        <v>0.501585849426473</v>
      </c>
      <c r="J12448">
        <v>0.200854700854701</v>
      </c>
    </row>
    <row r="12449" spans="1:10" x14ac:dyDescent="0.25">
      <c r="A12449" t="s">
        <v>12464</v>
      </c>
      <c r="B12449" t="s">
        <v>11381</v>
      </c>
      <c r="C12449">
        <v>142959501</v>
      </c>
      <c r="D12449">
        <v>142959865</v>
      </c>
      <c r="E12449">
        <v>365</v>
      </c>
      <c r="F12449" t="s">
        <v>11</v>
      </c>
      <c r="G12449">
        <v>13085</v>
      </c>
      <c r="H12449">
        <v>49</v>
      </c>
      <c r="I12449">
        <v>0.82845857406247603</v>
      </c>
      <c r="J12449">
        <v>0.16797488226059701</v>
      </c>
    </row>
    <row r="12450" spans="1:10" x14ac:dyDescent="0.25">
      <c r="A12450" t="s">
        <v>12465</v>
      </c>
      <c r="B12450" t="s">
        <v>11381</v>
      </c>
      <c r="C12450">
        <v>143039200</v>
      </c>
      <c r="D12450">
        <v>143039314</v>
      </c>
      <c r="E12450">
        <v>115</v>
      </c>
      <c r="F12450" t="s">
        <v>11</v>
      </c>
      <c r="G12450">
        <v>7607</v>
      </c>
      <c r="H12450">
        <v>14</v>
      </c>
      <c r="I12450">
        <v>0.31742273154016898</v>
      </c>
      <c r="J12450">
        <v>3.8461538461538498E-2</v>
      </c>
    </row>
    <row r="12451" spans="1:10" x14ac:dyDescent="0.25">
      <c r="A12451" t="s">
        <v>12466</v>
      </c>
      <c r="B12451" t="s">
        <v>11381</v>
      </c>
      <c r="C12451">
        <v>143058563</v>
      </c>
      <c r="D12451">
        <v>143058633</v>
      </c>
      <c r="E12451">
        <v>71</v>
      </c>
      <c r="F12451" t="s">
        <v>11</v>
      </c>
      <c r="G12451">
        <v>1008</v>
      </c>
      <c r="H12451">
        <v>5</v>
      </c>
      <c r="I12451">
        <v>0.85736667356859697</v>
      </c>
      <c r="J12451">
        <v>0.238461538461538</v>
      </c>
    </row>
    <row r="12452" spans="1:10" x14ac:dyDescent="0.25">
      <c r="A12452" t="s">
        <v>12467</v>
      </c>
      <c r="B12452" t="s">
        <v>11381</v>
      </c>
      <c r="C12452">
        <v>143060128</v>
      </c>
      <c r="D12452">
        <v>143060520</v>
      </c>
      <c r="E12452">
        <v>393</v>
      </c>
      <c r="F12452" t="s">
        <v>11</v>
      </c>
      <c r="G12452">
        <v>5354</v>
      </c>
      <c r="H12452">
        <v>24</v>
      </c>
      <c r="I12452">
        <v>0.74229682118519302</v>
      </c>
      <c r="J12452">
        <v>0.177884615384615</v>
      </c>
    </row>
    <row r="12453" spans="1:10" x14ac:dyDescent="0.25">
      <c r="A12453" t="s">
        <v>12468</v>
      </c>
      <c r="B12453" t="s">
        <v>11381</v>
      </c>
      <c r="C12453">
        <v>143097285</v>
      </c>
      <c r="D12453">
        <v>143097352</v>
      </c>
      <c r="E12453">
        <v>68</v>
      </c>
      <c r="F12453" t="s">
        <v>11</v>
      </c>
      <c r="G12453">
        <v>18875</v>
      </c>
      <c r="H12453">
        <v>10</v>
      </c>
      <c r="I12453">
        <v>0.85347271724679497</v>
      </c>
      <c r="J12453">
        <v>0</v>
      </c>
    </row>
    <row r="12454" spans="1:10" x14ac:dyDescent="0.25">
      <c r="A12454" t="s">
        <v>12469</v>
      </c>
      <c r="B12454" t="s">
        <v>11381</v>
      </c>
      <c r="C12454">
        <v>143122007</v>
      </c>
      <c r="D12454">
        <v>143122153</v>
      </c>
      <c r="E12454">
        <v>147</v>
      </c>
      <c r="F12454" t="s">
        <v>11</v>
      </c>
      <c r="G12454">
        <v>4606</v>
      </c>
      <c r="H12454">
        <v>14</v>
      </c>
      <c r="I12454">
        <v>0.87172144314377698</v>
      </c>
      <c r="J12454">
        <v>0.104395604395604</v>
      </c>
    </row>
    <row r="12455" spans="1:10" x14ac:dyDescent="0.25">
      <c r="A12455" t="s">
        <v>12470</v>
      </c>
      <c r="B12455" t="s">
        <v>11381</v>
      </c>
      <c r="C12455">
        <v>143132325</v>
      </c>
      <c r="D12455">
        <v>143132382</v>
      </c>
      <c r="E12455">
        <v>58</v>
      </c>
      <c r="F12455" t="s">
        <v>11</v>
      </c>
      <c r="G12455">
        <v>4248</v>
      </c>
      <c r="H12455">
        <v>13</v>
      </c>
      <c r="I12455">
        <v>0.849062537734673</v>
      </c>
      <c r="J12455">
        <v>0.13017751479289899</v>
      </c>
    </row>
    <row r="12456" spans="1:10" x14ac:dyDescent="0.25">
      <c r="A12456" t="s">
        <v>12471</v>
      </c>
      <c r="B12456" t="s">
        <v>11381</v>
      </c>
      <c r="C12456">
        <v>143140636</v>
      </c>
      <c r="D12456">
        <v>143140757</v>
      </c>
      <c r="E12456">
        <v>122</v>
      </c>
      <c r="F12456" t="s">
        <v>11</v>
      </c>
      <c r="G12456">
        <v>10323</v>
      </c>
      <c r="H12456">
        <v>13</v>
      </c>
      <c r="I12456">
        <v>0.53359245386924803</v>
      </c>
      <c r="J12456">
        <v>2.07100591715976E-2</v>
      </c>
    </row>
    <row r="12457" spans="1:10" x14ac:dyDescent="0.25">
      <c r="A12457" t="s">
        <v>12472</v>
      </c>
      <c r="B12457" t="s">
        <v>11381</v>
      </c>
      <c r="C12457">
        <v>143140977</v>
      </c>
      <c r="D12457">
        <v>143141063</v>
      </c>
      <c r="E12457">
        <v>87</v>
      </c>
      <c r="F12457" t="s">
        <v>11</v>
      </c>
      <c r="G12457">
        <v>14663</v>
      </c>
      <c r="H12457">
        <v>19</v>
      </c>
      <c r="I12457">
        <v>0.66329056198318603</v>
      </c>
      <c r="J12457">
        <v>8.0971659919028306E-3</v>
      </c>
    </row>
    <row r="12458" spans="1:10" x14ac:dyDescent="0.25">
      <c r="A12458" t="s">
        <v>12473</v>
      </c>
      <c r="B12458" t="s">
        <v>11381</v>
      </c>
      <c r="C12458">
        <v>143173362</v>
      </c>
      <c r="D12458">
        <v>143173542</v>
      </c>
      <c r="E12458">
        <v>181</v>
      </c>
      <c r="F12458" t="s">
        <v>11</v>
      </c>
      <c r="G12458">
        <v>7890</v>
      </c>
      <c r="H12458">
        <v>17</v>
      </c>
      <c r="I12458">
        <v>0.57572940331651201</v>
      </c>
      <c r="J12458">
        <v>9.0497737556561098E-2</v>
      </c>
    </row>
    <row r="12459" spans="1:10" x14ac:dyDescent="0.25">
      <c r="A12459" t="s">
        <v>12474</v>
      </c>
      <c r="B12459" t="s">
        <v>11381</v>
      </c>
      <c r="C12459">
        <v>143174167</v>
      </c>
      <c r="D12459">
        <v>143174278</v>
      </c>
      <c r="E12459">
        <v>112</v>
      </c>
      <c r="F12459" t="s">
        <v>11</v>
      </c>
      <c r="G12459">
        <v>3238</v>
      </c>
      <c r="H12459">
        <v>6</v>
      </c>
      <c r="I12459">
        <v>0.72963947087257897</v>
      </c>
      <c r="J12459">
        <v>2.5641025641025599E-2</v>
      </c>
    </row>
    <row r="12460" spans="1:10" x14ac:dyDescent="0.25">
      <c r="A12460" t="s">
        <v>12475</v>
      </c>
      <c r="B12460" t="s">
        <v>11381</v>
      </c>
      <c r="C12460">
        <v>143174212</v>
      </c>
      <c r="D12460">
        <v>143174272</v>
      </c>
      <c r="E12460">
        <v>61</v>
      </c>
      <c r="F12460" t="s">
        <v>11</v>
      </c>
      <c r="G12460">
        <v>12106</v>
      </c>
      <c r="H12460">
        <v>17</v>
      </c>
      <c r="I12460">
        <v>0.80739957750034597</v>
      </c>
      <c r="J12460">
        <v>6.7873303167420799E-3</v>
      </c>
    </row>
    <row r="12461" spans="1:10" x14ac:dyDescent="0.25">
      <c r="A12461" t="s">
        <v>12476</v>
      </c>
      <c r="B12461" t="s">
        <v>11381</v>
      </c>
      <c r="C12461">
        <v>143179226</v>
      </c>
      <c r="D12461">
        <v>143179364</v>
      </c>
      <c r="E12461">
        <v>139</v>
      </c>
      <c r="F12461" t="s">
        <v>11</v>
      </c>
      <c r="G12461">
        <v>16790</v>
      </c>
      <c r="H12461">
        <v>18</v>
      </c>
      <c r="I12461">
        <v>0.73475306771619298</v>
      </c>
      <c r="J12461">
        <v>2.13675213675214E-3</v>
      </c>
    </row>
    <row r="12462" spans="1:10" x14ac:dyDescent="0.25">
      <c r="A12462" t="s">
        <v>12477</v>
      </c>
      <c r="B12462" t="s">
        <v>11381</v>
      </c>
      <c r="C12462">
        <v>143221007</v>
      </c>
      <c r="D12462">
        <v>143221097</v>
      </c>
      <c r="E12462">
        <v>91</v>
      </c>
      <c r="F12462" t="s">
        <v>11</v>
      </c>
      <c r="G12462">
        <v>3909</v>
      </c>
      <c r="H12462">
        <v>11</v>
      </c>
      <c r="I12462">
        <v>0.315868744053457</v>
      </c>
      <c r="J12462">
        <v>0.108391608391608</v>
      </c>
    </row>
    <row r="12463" spans="1:10" x14ac:dyDescent="0.25">
      <c r="A12463" t="s">
        <v>12478</v>
      </c>
      <c r="B12463" t="s">
        <v>11381</v>
      </c>
      <c r="C12463">
        <v>143228852</v>
      </c>
      <c r="D12463">
        <v>143228932</v>
      </c>
      <c r="E12463">
        <v>81</v>
      </c>
      <c r="F12463" t="s">
        <v>11</v>
      </c>
      <c r="G12463">
        <v>4068</v>
      </c>
      <c r="H12463">
        <v>11</v>
      </c>
      <c r="I12463">
        <v>0.62860497486634803</v>
      </c>
      <c r="J12463">
        <v>9.4405594405594401E-2</v>
      </c>
    </row>
    <row r="12464" spans="1:10" x14ac:dyDescent="0.25">
      <c r="A12464" t="s">
        <v>12479</v>
      </c>
      <c r="B12464" t="s">
        <v>11381</v>
      </c>
      <c r="C12464">
        <v>143245908</v>
      </c>
      <c r="D12464">
        <v>143245951</v>
      </c>
      <c r="E12464">
        <v>44</v>
      </c>
      <c r="F12464" t="s">
        <v>11</v>
      </c>
      <c r="G12464">
        <v>1646</v>
      </c>
      <c r="H12464">
        <v>7</v>
      </c>
      <c r="I12464">
        <v>0.539765368673644</v>
      </c>
      <c r="J12464">
        <v>0.23626373626373601</v>
      </c>
    </row>
    <row r="12465" spans="1:10" x14ac:dyDescent="0.25">
      <c r="A12465" t="s">
        <v>12480</v>
      </c>
      <c r="B12465" t="s">
        <v>11381</v>
      </c>
      <c r="C12465">
        <v>143262189</v>
      </c>
      <c r="D12465">
        <v>143262258</v>
      </c>
      <c r="E12465">
        <v>70</v>
      </c>
      <c r="F12465" t="s">
        <v>11</v>
      </c>
      <c r="G12465">
        <v>3747</v>
      </c>
      <c r="H12465">
        <v>5</v>
      </c>
      <c r="I12465">
        <v>0.50060827056089496</v>
      </c>
      <c r="J12465">
        <v>3.8461538461538498E-2</v>
      </c>
    </row>
    <row r="12466" spans="1:10" x14ac:dyDescent="0.25">
      <c r="A12466" t="s">
        <v>12481</v>
      </c>
      <c r="B12466" t="s">
        <v>11381</v>
      </c>
      <c r="C12466">
        <v>143262538</v>
      </c>
      <c r="D12466">
        <v>143262641</v>
      </c>
      <c r="E12466">
        <v>104</v>
      </c>
      <c r="F12466" t="s">
        <v>11</v>
      </c>
      <c r="G12466">
        <v>9989</v>
      </c>
      <c r="H12466">
        <v>20</v>
      </c>
      <c r="I12466">
        <v>0.76116797939748404</v>
      </c>
      <c r="J12466">
        <v>5.9615384615384598E-2</v>
      </c>
    </row>
    <row r="12467" spans="1:10" x14ac:dyDescent="0.25">
      <c r="A12467" t="s">
        <v>12482</v>
      </c>
      <c r="B12467" t="s">
        <v>11381</v>
      </c>
      <c r="C12467">
        <v>143265027</v>
      </c>
      <c r="D12467">
        <v>143265051</v>
      </c>
      <c r="E12467">
        <v>25</v>
      </c>
      <c r="F12467" t="s">
        <v>11</v>
      </c>
      <c r="G12467">
        <v>3969</v>
      </c>
      <c r="H12467">
        <v>7</v>
      </c>
      <c r="I12467">
        <v>0.70830535589795496</v>
      </c>
      <c r="J12467">
        <v>4.94505494505494E-2</v>
      </c>
    </row>
    <row r="12468" spans="1:10" x14ac:dyDescent="0.25">
      <c r="A12468" t="s">
        <v>12483</v>
      </c>
      <c r="B12468" t="s">
        <v>11381</v>
      </c>
      <c r="C12468">
        <v>143276364</v>
      </c>
      <c r="D12468">
        <v>143276462</v>
      </c>
      <c r="E12468">
        <v>99</v>
      </c>
      <c r="F12468" t="s">
        <v>11</v>
      </c>
      <c r="G12468">
        <v>3348</v>
      </c>
      <c r="H12468">
        <v>8</v>
      </c>
      <c r="I12468">
        <v>4.66252083714008E-2</v>
      </c>
      <c r="J12468">
        <v>0.105769230769231</v>
      </c>
    </row>
    <row r="12469" spans="1:10" x14ac:dyDescent="0.25">
      <c r="A12469" t="s">
        <v>12484</v>
      </c>
      <c r="B12469" t="s">
        <v>11381</v>
      </c>
      <c r="C12469">
        <v>143276375</v>
      </c>
      <c r="D12469">
        <v>143276438</v>
      </c>
      <c r="E12469">
        <v>64</v>
      </c>
      <c r="F12469" t="s">
        <v>11</v>
      </c>
      <c r="G12469">
        <v>9075</v>
      </c>
      <c r="H12469">
        <v>17</v>
      </c>
      <c r="I12469">
        <v>5.13895210511583E-2</v>
      </c>
      <c r="J12469">
        <v>5.65610859728507E-2</v>
      </c>
    </row>
    <row r="12470" spans="1:10" x14ac:dyDescent="0.25">
      <c r="A12470" t="s">
        <v>12485</v>
      </c>
      <c r="B12470" t="s">
        <v>11381</v>
      </c>
      <c r="C12470">
        <v>143276673</v>
      </c>
      <c r="D12470">
        <v>143276811</v>
      </c>
      <c r="E12470">
        <v>139</v>
      </c>
      <c r="F12470" t="s">
        <v>11</v>
      </c>
      <c r="G12470">
        <v>4791</v>
      </c>
      <c r="H12470">
        <v>15</v>
      </c>
      <c r="I12470">
        <v>3.5026896462658101E-2</v>
      </c>
      <c r="J12470">
        <v>0.1</v>
      </c>
    </row>
    <row r="12471" spans="1:10" x14ac:dyDescent="0.25">
      <c r="A12471" t="s">
        <v>12486</v>
      </c>
      <c r="B12471" t="s">
        <v>11381</v>
      </c>
      <c r="C12471">
        <v>143276691</v>
      </c>
      <c r="D12471">
        <v>143276735</v>
      </c>
      <c r="E12471">
        <v>45</v>
      </c>
      <c r="F12471" t="s">
        <v>11</v>
      </c>
      <c r="G12471">
        <v>4232</v>
      </c>
      <c r="H12471">
        <v>13</v>
      </c>
      <c r="I12471">
        <v>4.12666481367907E-2</v>
      </c>
      <c r="J12471">
        <v>0.106508875739645</v>
      </c>
    </row>
    <row r="12472" spans="1:10" x14ac:dyDescent="0.25">
      <c r="A12472" t="s">
        <v>12487</v>
      </c>
      <c r="B12472" t="s">
        <v>11381</v>
      </c>
      <c r="C12472">
        <v>143278866</v>
      </c>
      <c r="D12472">
        <v>143278983</v>
      </c>
      <c r="E12472">
        <v>118</v>
      </c>
      <c r="F12472" t="s">
        <v>11</v>
      </c>
      <c r="G12472">
        <v>4350</v>
      </c>
      <c r="H12472">
        <v>19</v>
      </c>
      <c r="I12472">
        <v>0.24509950499181599</v>
      </c>
      <c r="J12472">
        <v>0.18421052631578899</v>
      </c>
    </row>
    <row r="12473" spans="1:10" x14ac:dyDescent="0.25">
      <c r="A12473" t="s">
        <v>12488</v>
      </c>
      <c r="B12473" t="s">
        <v>11381</v>
      </c>
      <c r="C12473">
        <v>143286232</v>
      </c>
      <c r="D12473">
        <v>143286271</v>
      </c>
      <c r="E12473">
        <v>40</v>
      </c>
      <c r="F12473" t="s">
        <v>11</v>
      </c>
      <c r="G12473">
        <v>3892</v>
      </c>
      <c r="H12473">
        <v>6</v>
      </c>
      <c r="I12473">
        <v>0.57438374348333399</v>
      </c>
      <c r="J12473">
        <v>0</v>
      </c>
    </row>
    <row r="12474" spans="1:10" x14ac:dyDescent="0.25">
      <c r="A12474" t="s">
        <v>12489</v>
      </c>
      <c r="B12474" t="s">
        <v>11381</v>
      </c>
      <c r="C12474">
        <v>143316028</v>
      </c>
      <c r="D12474">
        <v>143316087</v>
      </c>
      <c r="E12474">
        <v>60</v>
      </c>
      <c r="F12474" t="s">
        <v>11</v>
      </c>
      <c r="G12474">
        <v>2435</v>
      </c>
      <c r="H12474">
        <v>8</v>
      </c>
      <c r="I12474">
        <v>0.92246708847206205</v>
      </c>
      <c r="J12474">
        <v>0.14903846153846201</v>
      </c>
    </row>
    <row r="12475" spans="1:10" x14ac:dyDescent="0.25">
      <c r="A12475" t="s">
        <v>12490</v>
      </c>
      <c r="B12475" t="s">
        <v>11381</v>
      </c>
      <c r="C12475">
        <v>143326336</v>
      </c>
      <c r="D12475">
        <v>143326478</v>
      </c>
      <c r="E12475">
        <v>143</v>
      </c>
      <c r="F12475" t="s">
        <v>11</v>
      </c>
      <c r="G12475">
        <v>10327</v>
      </c>
      <c r="H12475">
        <v>25</v>
      </c>
      <c r="I12475">
        <v>0.65270932771547796</v>
      </c>
      <c r="J12475">
        <v>6.30769230769231E-2</v>
      </c>
    </row>
    <row r="12476" spans="1:10" x14ac:dyDescent="0.25">
      <c r="A12476" t="s">
        <v>12491</v>
      </c>
      <c r="B12476" t="s">
        <v>11381</v>
      </c>
      <c r="C12476">
        <v>143326697</v>
      </c>
      <c r="D12476">
        <v>143326762</v>
      </c>
      <c r="E12476">
        <v>66</v>
      </c>
      <c r="F12476" t="s">
        <v>11</v>
      </c>
      <c r="G12476">
        <v>7451</v>
      </c>
      <c r="H12476">
        <v>11</v>
      </c>
      <c r="I12476">
        <v>0.78423976113704497</v>
      </c>
      <c r="J12476">
        <v>2.0979020979021001E-2</v>
      </c>
    </row>
    <row r="12477" spans="1:10" x14ac:dyDescent="0.25">
      <c r="A12477" t="s">
        <v>12492</v>
      </c>
      <c r="B12477" t="s">
        <v>11381</v>
      </c>
      <c r="C12477">
        <v>143328645</v>
      </c>
      <c r="D12477">
        <v>143328836</v>
      </c>
      <c r="E12477">
        <v>192</v>
      </c>
      <c r="F12477" t="s">
        <v>11</v>
      </c>
      <c r="G12477">
        <v>6862</v>
      </c>
      <c r="H12477">
        <v>13</v>
      </c>
      <c r="I12477">
        <v>0.58637715479214902</v>
      </c>
      <c r="J12477">
        <v>3.5502958579881699E-2</v>
      </c>
    </row>
    <row r="12478" spans="1:10" x14ac:dyDescent="0.25">
      <c r="A12478" t="s">
        <v>12493</v>
      </c>
      <c r="B12478" t="s">
        <v>11381</v>
      </c>
      <c r="C12478">
        <v>143334199</v>
      </c>
      <c r="D12478">
        <v>143335171</v>
      </c>
      <c r="E12478">
        <v>973</v>
      </c>
      <c r="F12478" t="s">
        <v>11</v>
      </c>
      <c r="G12478">
        <v>34785</v>
      </c>
      <c r="H12478">
        <v>83</v>
      </c>
      <c r="I12478">
        <v>0.15168677570483299</v>
      </c>
      <c r="J12478">
        <v>0.105189990732159</v>
      </c>
    </row>
    <row r="12479" spans="1:10" x14ac:dyDescent="0.25">
      <c r="A12479" t="s">
        <v>12494</v>
      </c>
      <c r="B12479" t="s">
        <v>11381</v>
      </c>
      <c r="C12479">
        <v>143335510</v>
      </c>
      <c r="D12479">
        <v>143335749</v>
      </c>
      <c r="E12479">
        <v>240</v>
      </c>
      <c r="F12479" t="s">
        <v>11</v>
      </c>
      <c r="G12479">
        <v>6450</v>
      </c>
      <c r="H12479">
        <v>16</v>
      </c>
      <c r="I12479">
        <v>0.82098609393058797</v>
      </c>
      <c r="J12479">
        <v>0.120192307692308</v>
      </c>
    </row>
    <row r="12480" spans="1:10" x14ac:dyDescent="0.25">
      <c r="A12480" t="s">
        <v>12495</v>
      </c>
      <c r="B12480" t="s">
        <v>11381</v>
      </c>
      <c r="C12480">
        <v>143355707</v>
      </c>
      <c r="D12480">
        <v>143355800</v>
      </c>
      <c r="E12480">
        <v>94</v>
      </c>
      <c r="F12480" t="s">
        <v>11</v>
      </c>
      <c r="G12480">
        <v>4521</v>
      </c>
      <c r="H12480">
        <v>13</v>
      </c>
      <c r="I12480">
        <v>0.63164023028550897</v>
      </c>
      <c r="J12480">
        <v>0.103550295857988</v>
      </c>
    </row>
    <row r="12481" spans="1:10" x14ac:dyDescent="0.25">
      <c r="A12481" t="s">
        <v>12496</v>
      </c>
      <c r="B12481" t="s">
        <v>11381</v>
      </c>
      <c r="C12481">
        <v>143369369</v>
      </c>
      <c r="D12481">
        <v>143369813</v>
      </c>
      <c r="E12481">
        <v>445</v>
      </c>
      <c r="F12481" t="s">
        <v>11</v>
      </c>
      <c r="G12481">
        <v>8886</v>
      </c>
      <c r="H12481">
        <v>24</v>
      </c>
      <c r="I12481">
        <v>6.7044794587802298E-2</v>
      </c>
      <c r="J12481">
        <v>0.121794871794872</v>
      </c>
    </row>
    <row r="12482" spans="1:10" x14ac:dyDescent="0.25">
      <c r="A12482" t="s">
        <v>12497</v>
      </c>
      <c r="B12482" t="s">
        <v>11381</v>
      </c>
      <c r="C12482">
        <v>143379803</v>
      </c>
      <c r="D12482">
        <v>143379888</v>
      </c>
      <c r="E12482">
        <v>86</v>
      </c>
      <c r="F12482" t="s">
        <v>11</v>
      </c>
      <c r="G12482">
        <v>2892</v>
      </c>
      <c r="H12482">
        <v>8</v>
      </c>
      <c r="I12482">
        <v>0.61884056507109397</v>
      </c>
      <c r="J12482">
        <v>6.7307692307692304E-2</v>
      </c>
    </row>
    <row r="12483" spans="1:10" x14ac:dyDescent="0.25">
      <c r="A12483" t="s">
        <v>12498</v>
      </c>
      <c r="B12483" t="s">
        <v>11381</v>
      </c>
      <c r="C12483">
        <v>143437608</v>
      </c>
      <c r="D12483">
        <v>143437734</v>
      </c>
      <c r="E12483">
        <v>127</v>
      </c>
      <c r="F12483" t="s">
        <v>11</v>
      </c>
      <c r="G12483">
        <v>2127</v>
      </c>
      <c r="H12483">
        <v>6</v>
      </c>
      <c r="I12483">
        <v>0.57198600030338898</v>
      </c>
      <c r="J12483">
        <v>0.115384615384615</v>
      </c>
    </row>
    <row r="12484" spans="1:10" x14ac:dyDescent="0.25">
      <c r="A12484" t="s">
        <v>12499</v>
      </c>
      <c r="B12484" t="s">
        <v>11381</v>
      </c>
      <c r="C12484">
        <v>143470556</v>
      </c>
      <c r="D12484">
        <v>143470658</v>
      </c>
      <c r="E12484">
        <v>103</v>
      </c>
      <c r="F12484" t="s">
        <v>11</v>
      </c>
      <c r="G12484">
        <v>6233</v>
      </c>
      <c r="H12484">
        <v>15</v>
      </c>
      <c r="I12484">
        <v>0.88579574428263397</v>
      </c>
      <c r="J12484">
        <v>0.14871794871794899</v>
      </c>
    </row>
    <row r="12485" spans="1:10" x14ac:dyDescent="0.25">
      <c r="A12485" t="s">
        <v>12500</v>
      </c>
      <c r="B12485" t="s">
        <v>11381</v>
      </c>
      <c r="C12485">
        <v>143547457</v>
      </c>
      <c r="D12485">
        <v>143547532</v>
      </c>
      <c r="E12485">
        <v>76</v>
      </c>
      <c r="F12485" t="s">
        <v>11</v>
      </c>
      <c r="G12485">
        <v>3609</v>
      </c>
      <c r="H12485">
        <v>11</v>
      </c>
      <c r="I12485">
        <v>8.7323987680132498E-2</v>
      </c>
      <c r="J12485">
        <v>6.9930069930069894E-2</v>
      </c>
    </row>
    <row r="12486" spans="1:10" x14ac:dyDescent="0.25">
      <c r="A12486" t="s">
        <v>12501</v>
      </c>
      <c r="B12486" t="s">
        <v>11381</v>
      </c>
      <c r="C12486">
        <v>143549285</v>
      </c>
      <c r="D12486">
        <v>143549421</v>
      </c>
      <c r="E12486">
        <v>137</v>
      </c>
      <c r="F12486" t="s">
        <v>11</v>
      </c>
      <c r="G12486">
        <v>2320</v>
      </c>
      <c r="H12486">
        <v>5</v>
      </c>
      <c r="I12486">
        <v>0.46264740099569202</v>
      </c>
      <c r="J12486">
        <v>5.3846153846153801E-2</v>
      </c>
    </row>
    <row r="12487" spans="1:10" x14ac:dyDescent="0.25">
      <c r="A12487" t="s">
        <v>12502</v>
      </c>
      <c r="B12487" t="s">
        <v>11381</v>
      </c>
      <c r="C12487">
        <v>143549598</v>
      </c>
      <c r="D12487">
        <v>143549801</v>
      </c>
      <c r="E12487">
        <v>204</v>
      </c>
      <c r="F12487" t="s">
        <v>11</v>
      </c>
      <c r="G12487">
        <v>21013</v>
      </c>
      <c r="H12487">
        <v>30</v>
      </c>
      <c r="I12487">
        <v>0.44416476814098199</v>
      </c>
      <c r="J12487">
        <v>1.5384615384615399E-2</v>
      </c>
    </row>
    <row r="12488" spans="1:10" x14ac:dyDescent="0.25">
      <c r="A12488" t="s">
        <v>12503</v>
      </c>
      <c r="B12488" t="s">
        <v>11381</v>
      </c>
      <c r="C12488">
        <v>143554226</v>
      </c>
      <c r="D12488">
        <v>143554377</v>
      </c>
      <c r="E12488">
        <v>152</v>
      </c>
      <c r="F12488" t="s">
        <v>11</v>
      </c>
      <c r="G12488">
        <v>7151</v>
      </c>
      <c r="H12488">
        <v>18</v>
      </c>
      <c r="I12488">
        <v>0.45217841262917602</v>
      </c>
      <c r="J12488">
        <v>0.106837606837607</v>
      </c>
    </row>
    <row r="12489" spans="1:10" x14ac:dyDescent="0.25">
      <c r="A12489" t="s">
        <v>12504</v>
      </c>
      <c r="B12489" t="s">
        <v>11381</v>
      </c>
      <c r="C12489">
        <v>143556656</v>
      </c>
      <c r="D12489">
        <v>143556703</v>
      </c>
      <c r="E12489">
        <v>48</v>
      </c>
      <c r="F12489" t="s">
        <v>11</v>
      </c>
      <c r="G12489">
        <v>1193</v>
      </c>
      <c r="H12489">
        <v>5</v>
      </c>
      <c r="I12489">
        <v>0.82847169828870804</v>
      </c>
      <c r="J12489">
        <v>0.246153846153846</v>
      </c>
    </row>
    <row r="12490" spans="1:10" x14ac:dyDescent="0.25">
      <c r="A12490" t="s">
        <v>12505</v>
      </c>
      <c r="B12490" t="s">
        <v>11381</v>
      </c>
      <c r="C12490">
        <v>143557090</v>
      </c>
      <c r="D12490">
        <v>143557519</v>
      </c>
      <c r="E12490">
        <v>430</v>
      </c>
      <c r="F12490" t="s">
        <v>11</v>
      </c>
      <c r="G12490">
        <v>41960</v>
      </c>
      <c r="H12490">
        <v>65</v>
      </c>
      <c r="I12490">
        <v>0.868934724880989</v>
      </c>
      <c r="J12490">
        <v>6.9230769230769207E-2</v>
      </c>
    </row>
    <row r="12491" spans="1:10" x14ac:dyDescent="0.25">
      <c r="A12491" t="s">
        <v>12506</v>
      </c>
      <c r="B12491" t="s">
        <v>11381</v>
      </c>
      <c r="C12491">
        <v>143572785</v>
      </c>
      <c r="D12491">
        <v>143572818</v>
      </c>
      <c r="E12491">
        <v>34</v>
      </c>
      <c r="F12491" t="s">
        <v>11</v>
      </c>
      <c r="G12491">
        <v>2526</v>
      </c>
      <c r="H12491">
        <v>7</v>
      </c>
      <c r="I12491">
        <v>0.106212269654382</v>
      </c>
      <c r="J12491">
        <v>9.3406593406593394E-2</v>
      </c>
    </row>
    <row r="12492" spans="1:10" x14ac:dyDescent="0.25">
      <c r="A12492" t="s">
        <v>12507</v>
      </c>
      <c r="B12492" t="s">
        <v>11381</v>
      </c>
      <c r="C12492">
        <v>143577713</v>
      </c>
      <c r="D12492">
        <v>143578274</v>
      </c>
      <c r="E12492">
        <v>562</v>
      </c>
      <c r="F12492" t="s">
        <v>11</v>
      </c>
      <c r="G12492">
        <v>12422</v>
      </c>
      <c r="H12492">
        <v>44</v>
      </c>
      <c r="I12492">
        <v>5.02880266359697E-2</v>
      </c>
      <c r="J12492">
        <v>0.19493006993007</v>
      </c>
    </row>
    <row r="12493" spans="1:10" x14ac:dyDescent="0.25">
      <c r="A12493" t="s">
        <v>12508</v>
      </c>
      <c r="B12493" t="s">
        <v>11381</v>
      </c>
      <c r="C12493">
        <v>143578823</v>
      </c>
      <c r="D12493">
        <v>143578896</v>
      </c>
      <c r="E12493">
        <v>74</v>
      </c>
      <c r="F12493" t="s">
        <v>11</v>
      </c>
      <c r="G12493">
        <v>2747</v>
      </c>
      <c r="H12493">
        <v>9</v>
      </c>
      <c r="I12493">
        <v>0.389395514800568</v>
      </c>
      <c r="J12493">
        <v>0.170940170940171</v>
      </c>
    </row>
    <row r="12494" spans="1:10" x14ac:dyDescent="0.25">
      <c r="A12494" t="s">
        <v>12509</v>
      </c>
      <c r="B12494" t="s">
        <v>11381</v>
      </c>
      <c r="C12494">
        <v>143708017</v>
      </c>
      <c r="D12494">
        <v>143708056</v>
      </c>
      <c r="E12494">
        <v>40</v>
      </c>
      <c r="F12494" t="s">
        <v>11</v>
      </c>
      <c r="G12494">
        <v>2028</v>
      </c>
      <c r="H12494">
        <v>10</v>
      </c>
      <c r="I12494">
        <v>0.50374746730662501</v>
      </c>
      <c r="J12494">
        <v>0.20384615384615401</v>
      </c>
    </row>
    <row r="12495" spans="1:10" x14ac:dyDescent="0.25">
      <c r="A12495" t="s">
        <v>12510</v>
      </c>
      <c r="B12495" t="s">
        <v>11381</v>
      </c>
      <c r="C12495">
        <v>143716140</v>
      </c>
      <c r="D12495">
        <v>143716599</v>
      </c>
      <c r="E12495">
        <v>460</v>
      </c>
      <c r="F12495" t="s">
        <v>11</v>
      </c>
      <c r="G12495">
        <v>18257</v>
      </c>
      <c r="H12495">
        <v>46</v>
      </c>
      <c r="I12495">
        <v>3.7526915947573902E-2</v>
      </c>
      <c r="J12495">
        <v>9.3645484949832797E-2</v>
      </c>
    </row>
    <row r="12496" spans="1:10" x14ac:dyDescent="0.25">
      <c r="A12496" t="s">
        <v>12511</v>
      </c>
      <c r="B12496" t="s">
        <v>11381</v>
      </c>
      <c r="C12496">
        <v>143716721</v>
      </c>
      <c r="D12496">
        <v>143716757</v>
      </c>
      <c r="E12496">
        <v>37</v>
      </c>
      <c r="F12496" t="s">
        <v>11</v>
      </c>
      <c r="G12496">
        <v>1643</v>
      </c>
      <c r="H12496">
        <v>7</v>
      </c>
      <c r="I12496">
        <v>0.15374227392843601</v>
      </c>
      <c r="J12496">
        <v>0.24725274725274701</v>
      </c>
    </row>
    <row r="12497" spans="1:10" x14ac:dyDescent="0.25">
      <c r="A12497" t="s">
        <v>12512</v>
      </c>
      <c r="B12497" t="s">
        <v>11381</v>
      </c>
      <c r="C12497">
        <v>143718909</v>
      </c>
      <c r="D12497">
        <v>143718948</v>
      </c>
      <c r="E12497">
        <v>40</v>
      </c>
      <c r="F12497" t="s">
        <v>11</v>
      </c>
      <c r="G12497">
        <v>1530</v>
      </c>
      <c r="H12497">
        <v>6</v>
      </c>
      <c r="I12497">
        <v>0.269163261072352</v>
      </c>
      <c r="J12497">
        <v>0.108974358974359</v>
      </c>
    </row>
    <row r="12498" spans="1:10" x14ac:dyDescent="0.25">
      <c r="A12498" t="s">
        <v>12513</v>
      </c>
      <c r="B12498" t="s">
        <v>11381</v>
      </c>
      <c r="C12498">
        <v>143728162</v>
      </c>
      <c r="D12498">
        <v>143728212</v>
      </c>
      <c r="E12498">
        <v>51</v>
      </c>
      <c r="F12498" t="s">
        <v>11</v>
      </c>
      <c r="G12498">
        <v>1725</v>
      </c>
      <c r="H12498">
        <v>9</v>
      </c>
      <c r="I12498">
        <v>0.345309415322267</v>
      </c>
      <c r="J12498">
        <v>0.26068376068376098</v>
      </c>
    </row>
    <row r="12499" spans="1:10" x14ac:dyDescent="0.25">
      <c r="A12499" t="s">
        <v>12514</v>
      </c>
      <c r="B12499" t="s">
        <v>11381</v>
      </c>
      <c r="C12499">
        <v>143733035</v>
      </c>
      <c r="D12499">
        <v>143733130</v>
      </c>
      <c r="E12499">
        <v>96</v>
      </c>
      <c r="F12499" t="s">
        <v>11</v>
      </c>
      <c r="G12499">
        <v>3019</v>
      </c>
      <c r="H12499">
        <v>11</v>
      </c>
      <c r="I12499">
        <v>0.59328516386474395</v>
      </c>
      <c r="J12499">
        <v>0.132867132867133</v>
      </c>
    </row>
    <row r="12500" spans="1:10" x14ac:dyDescent="0.25">
      <c r="A12500" t="s">
        <v>12515</v>
      </c>
      <c r="B12500" t="s">
        <v>11381</v>
      </c>
      <c r="C12500">
        <v>143738681</v>
      </c>
      <c r="D12500">
        <v>143738738</v>
      </c>
      <c r="E12500">
        <v>58</v>
      </c>
      <c r="F12500" t="s">
        <v>11</v>
      </c>
      <c r="G12500">
        <v>1762</v>
      </c>
      <c r="H12500">
        <v>6</v>
      </c>
      <c r="I12500">
        <v>0.53716476022028004</v>
      </c>
      <c r="J12500">
        <v>0.128205128205128</v>
      </c>
    </row>
    <row r="12501" spans="1:10" x14ac:dyDescent="0.25">
      <c r="A12501" t="s">
        <v>12516</v>
      </c>
      <c r="B12501" t="s">
        <v>11381</v>
      </c>
      <c r="C12501">
        <v>143741908</v>
      </c>
      <c r="D12501">
        <v>143742118</v>
      </c>
      <c r="E12501">
        <v>211</v>
      </c>
      <c r="F12501" t="s">
        <v>11</v>
      </c>
      <c r="G12501">
        <v>8008</v>
      </c>
      <c r="H12501">
        <v>22</v>
      </c>
      <c r="I12501">
        <v>0.79505532125117395</v>
      </c>
      <c r="J12501">
        <v>8.7412587412587395E-2</v>
      </c>
    </row>
    <row r="12502" spans="1:10" x14ac:dyDescent="0.25">
      <c r="A12502" t="s">
        <v>12517</v>
      </c>
      <c r="B12502" t="s">
        <v>11381</v>
      </c>
      <c r="C12502">
        <v>143768265</v>
      </c>
      <c r="D12502">
        <v>143768327</v>
      </c>
      <c r="E12502">
        <v>63</v>
      </c>
      <c r="F12502" t="s">
        <v>11</v>
      </c>
      <c r="G12502">
        <v>8266</v>
      </c>
      <c r="H12502">
        <v>15</v>
      </c>
      <c r="I12502">
        <v>0.86083446803237695</v>
      </c>
      <c r="J12502">
        <v>4.1025641025640998E-2</v>
      </c>
    </row>
    <row r="12503" spans="1:10" x14ac:dyDescent="0.25">
      <c r="A12503" t="s">
        <v>12518</v>
      </c>
      <c r="B12503" t="s">
        <v>11381</v>
      </c>
      <c r="C12503">
        <v>143799508</v>
      </c>
      <c r="D12503">
        <v>143799775</v>
      </c>
      <c r="E12503">
        <v>268</v>
      </c>
      <c r="F12503" t="s">
        <v>11</v>
      </c>
      <c r="G12503">
        <v>11519</v>
      </c>
      <c r="H12503">
        <v>30</v>
      </c>
      <c r="I12503">
        <v>0.91432541117572796</v>
      </c>
      <c r="J12503">
        <v>0.114102564102564</v>
      </c>
    </row>
    <row r="12504" spans="1:10" x14ac:dyDescent="0.25">
      <c r="A12504" t="s">
        <v>12519</v>
      </c>
      <c r="B12504" t="s">
        <v>11381</v>
      </c>
      <c r="C12504">
        <v>143873363</v>
      </c>
      <c r="D12504">
        <v>143873508</v>
      </c>
      <c r="E12504">
        <v>146</v>
      </c>
      <c r="F12504" t="s">
        <v>11</v>
      </c>
      <c r="G12504">
        <v>3904</v>
      </c>
      <c r="H12504">
        <v>9</v>
      </c>
      <c r="I12504">
        <v>0.480017546225391</v>
      </c>
      <c r="J12504">
        <v>9.8290598290598302E-2</v>
      </c>
    </row>
    <row r="12505" spans="1:10" x14ac:dyDescent="0.25">
      <c r="A12505" t="s">
        <v>12520</v>
      </c>
      <c r="B12505" t="s">
        <v>11381</v>
      </c>
      <c r="C12505">
        <v>143891342</v>
      </c>
      <c r="D12505">
        <v>143891410</v>
      </c>
      <c r="E12505">
        <v>69</v>
      </c>
      <c r="F12505" t="s">
        <v>11</v>
      </c>
      <c r="G12505">
        <v>3780</v>
      </c>
      <c r="H12505">
        <v>11</v>
      </c>
      <c r="I12505">
        <v>0.24875441121161301</v>
      </c>
      <c r="J12505">
        <v>8.0419580419580403E-2</v>
      </c>
    </row>
    <row r="12506" spans="1:10" x14ac:dyDescent="0.25">
      <c r="A12506" t="s">
        <v>12521</v>
      </c>
      <c r="B12506" t="s">
        <v>11381</v>
      </c>
      <c r="C12506">
        <v>143891626</v>
      </c>
      <c r="D12506">
        <v>143891748</v>
      </c>
      <c r="E12506">
        <v>123</v>
      </c>
      <c r="F12506" t="s">
        <v>11</v>
      </c>
      <c r="G12506">
        <v>5461</v>
      </c>
      <c r="H12506">
        <v>13</v>
      </c>
      <c r="I12506">
        <v>0.38944270746711002</v>
      </c>
      <c r="J12506">
        <v>7.3964497041420094E-2</v>
      </c>
    </row>
    <row r="12507" spans="1:10" x14ac:dyDescent="0.25">
      <c r="A12507" t="s">
        <v>12522</v>
      </c>
      <c r="B12507" t="s">
        <v>11381</v>
      </c>
      <c r="C12507">
        <v>143892554</v>
      </c>
      <c r="D12507">
        <v>143892860</v>
      </c>
      <c r="E12507">
        <v>307</v>
      </c>
      <c r="F12507" t="s">
        <v>11</v>
      </c>
      <c r="G12507">
        <v>14246</v>
      </c>
      <c r="H12507">
        <v>34</v>
      </c>
      <c r="I12507">
        <v>0.83020472482237295</v>
      </c>
      <c r="J12507">
        <v>9.9547511312217202E-2</v>
      </c>
    </row>
    <row r="12508" spans="1:10" x14ac:dyDescent="0.25">
      <c r="A12508" t="s">
        <v>12523</v>
      </c>
      <c r="B12508" t="s">
        <v>11381</v>
      </c>
      <c r="C12508">
        <v>143929533</v>
      </c>
      <c r="D12508">
        <v>143929636</v>
      </c>
      <c r="E12508">
        <v>104</v>
      </c>
      <c r="F12508" t="s">
        <v>11</v>
      </c>
      <c r="G12508">
        <v>2917</v>
      </c>
      <c r="H12508">
        <v>9</v>
      </c>
      <c r="I12508">
        <v>0.47064502698113803</v>
      </c>
      <c r="J12508">
        <v>0.16666666666666699</v>
      </c>
    </row>
    <row r="12509" spans="1:10" x14ac:dyDescent="0.25">
      <c r="A12509" t="s">
        <v>12524</v>
      </c>
      <c r="B12509" t="s">
        <v>11381</v>
      </c>
      <c r="C12509">
        <v>143929717</v>
      </c>
      <c r="D12509">
        <v>143929742</v>
      </c>
      <c r="E12509">
        <v>26</v>
      </c>
      <c r="F12509" t="s">
        <v>11</v>
      </c>
      <c r="G12509">
        <v>2241</v>
      </c>
      <c r="H12509">
        <v>7</v>
      </c>
      <c r="I12509">
        <v>0.627954577145313</v>
      </c>
      <c r="J12509">
        <v>0.20329670329670299</v>
      </c>
    </row>
    <row r="12510" spans="1:10" x14ac:dyDescent="0.25">
      <c r="A12510" t="s">
        <v>12525</v>
      </c>
      <c r="B12510" t="s">
        <v>11381</v>
      </c>
      <c r="C12510">
        <v>143950607</v>
      </c>
      <c r="D12510">
        <v>143950646</v>
      </c>
      <c r="E12510">
        <v>40</v>
      </c>
      <c r="F12510" t="s">
        <v>11</v>
      </c>
      <c r="G12510">
        <v>1301</v>
      </c>
      <c r="H12510">
        <v>6</v>
      </c>
      <c r="I12510">
        <v>0.586244665275097</v>
      </c>
      <c r="J12510">
        <v>0.243589743589744</v>
      </c>
    </row>
    <row r="12511" spans="1:10" x14ac:dyDescent="0.25">
      <c r="A12511" t="s">
        <v>12526</v>
      </c>
      <c r="B12511" t="s">
        <v>11381</v>
      </c>
      <c r="C12511">
        <v>143974157</v>
      </c>
      <c r="D12511">
        <v>143974252</v>
      </c>
      <c r="E12511">
        <v>96</v>
      </c>
      <c r="F12511" t="s">
        <v>11</v>
      </c>
      <c r="G12511">
        <v>4883</v>
      </c>
      <c r="H12511">
        <v>15</v>
      </c>
      <c r="I12511">
        <v>0.86375206055759202</v>
      </c>
      <c r="J12511">
        <v>0.130769230769231</v>
      </c>
    </row>
    <row r="12512" spans="1:10" x14ac:dyDescent="0.25">
      <c r="A12512" t="s">
        <v>12527</v>
      </c>
      <c r="B12512" t="s">
        <v>11381</v>
      </c>
      <c r="C12512">
        <v>143978730</v>
      </c>
      <c r="D12512">
        <v>143978875</v>
      </c>
      <c r="E12512">
        <v>146</v>
      </c>
      <c r="F12512" t="s">
        <v>11</v>
      </c>
      <c r="G12512">
        <v>4357</v>
      </c>
      <c r="H12512">
        <v>12</v>
      </c>
      <c r="I12512">
        <v>0.39590798011207201</v>
      </c>
      <c r="J12512">
        <v>7.69230769230769E-2</v>
      </c>
    </row>
    <row r="12513" spans="1:10" x14ac:dyDescent="0.25">
      <c r="A12513" t="s">
        <v>12528</v>
      </c>
      <c r="B12513" t="s">
        <v>11381</v>
      </c>
      <c r="C12513">
        <v>144012075</v>
      </c>
      <c r="D12513">
        <v>144012292</v>
      </c>
      <c r="E12513">
        <v>218</v>
      </c>
      <c r="F12513" t="s">
        <v>11</v>
      </c>
      <c r="G12513">
        <v>10151</v>
      </c>
      <c r="H12513">
        <v>14</v>
      </c>
      <c r="I12513">
        <v>0.42199536251908398</v>
      </c>
      <c r="J12513">
        <v>3.0219780219780199E-2</v>
      </c>
    </row>
    <row r="12514" spans="1:10" x14ac:dyDescent="0.25">
      <c r="A12514" t="s">
        <v>12529</v>
      </c>
      <c r="B12514" t="s">
        <v>11381</v>
      </c>
      <c r="C12514">
        <v>144012484</v>
      </c>
      <c r="D12514">
        <v>144012738</v>
      </c>
      <c r="E12514">
        <v>255</v>
      </c>
      <c r="F12514" t="s">
        <v>11</v>
      </c>
      <c r="G12514">
        <v>12941</v>
      </c>
      <c r="H12514">
        <v>27</v>
      </c>
      <c r="I12514">
        <v>0.48062722351461501</v>
      </c>
      <c r="J12514">
        <v>5.4131054131054103E-2</v>
      </c>
    </row>
    <row r="12515" spans="1:10" x14ac:dyDescent="0.25">
      <c r="A12515" t="s">
        <v>12530</v>
      </c>
      <c r="B12515" t="s">
        <v>11381</v>
      </c>
      <c r="C12515">
        <v>144049276</v>
      </c>
      <c r="D12515">
        <v>144049769</v>
      </c>
      <c r="E12515">
        <v>494</v>
      </c>
      <c r="F12515" t="s">
        <v>11</v>
      </c>
      <c r="G12515">
        <v>17491</v>
      </c>
      <c r="H12515">
        <v>38</v>
      </c>
      <c r="I12515">
        <v>4.0975971477240303E-2</v>
      </c>
      <c r="J12515">
        <v>8.1983805668016205E-2</v>
      </c>
    </row>
    <row r="12516" spans="1:10" x14ac:dyDescent="0.25">
      <c r="A12516" t="s">
        <v>12531</v>
      </c>
      <c r="B12516" t="s">
        <v>11381</v>
      </c>
      <c r="C12516">
        <v>144063904</v>
      </c>
      <c r="D12516">
        <v>144064031</v>
      </c>
      <c r="E12516">
        <v>128</v>
      </c>
      <c r="F12516" t="s">
        <v>11</v>
      </c>
      <c r="G12516">
        <v>1925</v>
      </c>
      <c r="H12516">
        <v>6</v>
      </c>
      <c r="I12516">
        <v>0.81873621910202998</v>
      </c>
      <c r="J12516">
        <v>0.19230769230769201</v>
      </c>
    </row>
    <row r="12517" spans="1:10" x14ac:dyDescent="0.25">
      <c r="A12517" t="s">
        <v>12532</v>
      </c>
      <c r="B12517" t="s">
        <v>11381</v>
      </c>
      <c r="C12517">
        <v>144107647</v>
      </c>
      <c r="D12517">
        <v>144107706</v>
      </c>
      <c r="E12517">
        <v>60</v>
      </c>
      <c r="F12517" t="s">
        <v>11</v>
      </c>
      <c r="G12517">
        <v>1844</v>
      </c>
      <c r="H12517">
        <v>6</v>
      </c>
      <c r="I12517">
        <v>0.62548338969404704</v>
      </c>
      <c r="J12517">
        <v>0.141025641025641</v>
      </c>
    </row>
    <row r="12518" spans="1:10" x14ac:dyDescent="0.25">
      <c r="A12518" t="s">
        <v>12533</v>
      </c>
      <c r="B12518" t="s">
        <v>11381</v>
      </c>
      <c r="C12518">
        <v>144108131</v>
      </c>
      <c r="D12518">
        <v>144108149</v>
      </c>
      <c r="E12518">
        <v>19</v>
      </c>
      <c r="F12518" t="s">
        <v>11</v>
      </c>
      <c r="G12518">
        <v>4809</v>
      </c>
      <c r="H12518">
        <v>14</v>
      </c>
      <c r="I12518">
        <v>0.8736499383702</v>
      </c>
      <c r="J12518">
        <v>0.17307692307692299</v>
      </c>
    </row>
    <row r="12519" spans="1:10" x14ac:dyDescent="0.25">
      <c r="A12519" t="s">
        <v>12534</v>
      </c>
      <c r="B12519" t="s">
        <v>11381</v>
      </c>
      <c r="C12519">
        <v>144125673</v>
      </c>
      <c r="D12519">
        <v>144125901</v>
      </c>
      <c r="E12519">
        <v>229</v>
      </c>
      <c r="F12519" t="s">
        <v>11</v>
      </c>
      <c r="G12519">
        <v>59866</v>
      </c>
      <c r="H12519">
        <v>48</v>
      </c>
      <c r="I12519">
        <v>0.79978465629704598</v>
      </c>
      <c r="J12519">
        <v>3.2852564102564097E-2</v>
      </c>
    </row>
    <row r="12520" spans="1:10" x14ac:dyDescent="0.25">
      <c r="A12520" t="s">
        <v>12535</v>
      </c>
      <c r="B12520" t="s">
        <v>11381</v>
      </c>
      <c r="C12520">
        <v>144353419</v>
      </c>
      <c r="D12520">
        <v>144353545</v>
      </c>
      <c r="E12520">
        <v>127</v>
      </c>
      <c r="F12520" t="s">
        <v>11</v>
      </c>
      <c r="G12520">
        <v>5523</v>
      </c>
      <c r="H12520">
        <v>17</v>
      </c>
      <c r="I12520">
        <v>0.87264806213348201</v>
      </c>
      <c r="J12520">
        <v>0.13348416289592799</v>
      </c>
    </row>
    <row r="12521" spans="1:10" x14ac:dyDescent="0.25">
      <c r="A12521" t="s">
        <v>12536</v>
      </c>
      <c r="B12521" t="s">
        <v>11381</v>
      </c>
      <c r="C12521">
        <v>144355593</v>
      </c>
      <c r="D12521">
        <v>144355666</v>
      </c>
      <c r="E12521">
        <v>74</v>
      </c>
      <c r="F12521" t="s">
        <v>11</v>
      </c>
      <c r="G12521">
        <v>1676</v>
      </c>
      <c r="H12521">
        <v>6</v>
      </c>
      <c r="I12521">
        <v>0.389232304979028</v>
      </c>
      <c r="J12521">
        <v>0.108974358974359</v>
      </c>
    </row>
    <row r="12522" spans="1:10" x14ac:dyDescent="0.25">
      <c r="A12522" t="s">
        <v>12537</v>
      </c>
      <c r="B12522" t="s">
        <v>11381</v>
      </c>
      <c r="C12522">
        <v>144357052</v>
      </c>
      <c r="D12522">
        <v>144357126</v>
      </c>
      <c r="E12522">
        <v>75</v>
      </c>
      <c r="F12522" t="s">
        <v>11</v>
      </c>
      <c r="G12522">
        <v>4140</v>
      </c>
      <c r="H12522">
        <v>10</v>
      </c>
      <c r="I12522">
        <v>0.65227564149197304</v>
      </c>
      <c r="J12522">
        <v>0.1</v>
      </c>
    </row>
    <row r="12523" spans="1:10" x14ac:dyDescent="0.25">
      <c r="A12523" t="s">
        <v>12538</v>
      </c>
      <c r="B12523" t="s">
        <v>11381</v>
      </c>
      <c r="C12523">
        <v>144360316</v>
      </c>
      <c r="D12523">
        <v>144360412</v>
      </c>
      <c r="E12523">
        <v>97</v>
      </c>
      <c r="F12523" t="s">
        <v>11</v>
      </c>
      <c r="G12523">
        <v>5101</v>
      </c>
      <c r="H12523">
        <v>14</v>
      </c>
      <c r="I12523">
        <v>0.90637952016559897</v>
      </c>
      <c r="J12523">
        <v>0.15109890109890101</v>
      </c>
    </row>
    <row r="12524" spans="1:10" x14ac:dyDescent="0.25">
      <c r="A12524" t="s">
        <v>12539</v>
      </c>
      <c r="B12524" t="s">
        <v>11381</v>
      </c>
      <c r="C12524">
        <v>144373217</v>
      </c>
      <c r="D12524">
        <v>144373334</v>
      </c>
      <c r="E12524">
        <v>118</v>
      </c>
      <c r="F12524" t="s">
        <v>11</v>
      </c>
      <c r="G12524">
        <v>7896</v>
      </c>
      <c r="H12524">
        <v>15</v>
      </c>
      <c r="I12524">
        <v>0.86116513503157499</v>
      </c>
      <c r="J12524">
        <v>7.69230769230769E-2</v>
      </c>
    </row>
    <row r="12525" spans="1:10" x14ac:dyDescent="0.25">
      <c r="A12525" t="s">
        <v>12540</v>
      </c>
      <c r="B12525" t="s">
        <v>11381</v>
      </c>
      <c r="C12525">
        <v>144375488</v>
      </c>
      <c r="D12525">
        <v>144375607</v>
      </c>
      <c r="E12525">
        <v>120</v>
      </c>
      <c r="F12525" t="s">
        <v>11</v>
      </c>
      <c r="G12525">
        <v>4930</v>
      </c>
      <c r="H12525">
        <v>13</v>
      </c>
      <c r="I12525">
        <v>0.71567357596404002</v>
      </c>
      <c r="J12525">
        <v>9.4674556213017694E-2</v>
      </c>
    </row>
    <row r="12526" spans="1:10" x14ac:dyDescent="0.25">
      <c r="A12526" t="s">
        <v>12541</v>
      </c>
      <c r="B12526" t="s">
        <v>11381</v>
      </c>
      <c r="C12526">
        <v>144391746</v>
      </c>
      <c r="D12526">
        <v>144391825</v>
      </c>
      <c r="E12526">
        <v>80</v>
      </c>
      <c r="F12526" t="s">
        <v>11</v>
      </c>
      <c r="G12526">
        <v>2246</v>
      </c>
      <c r="H12526">
        <v>7</v>
      </c>
      <c r="I12526">
        <v>0.59975261783271905</v>
      </c>
      <c r="J12526">
        <v>0.17032967032967</v>
      </c>
    </row>
    <row r="12527" spans="1:10" x14ac:dyDescent="0.25">
      <c r="A12527" t="s">
        <v>12542</v>
      </c>
      <c r="B12527" t="s">
        <v>11381</v>
      </c>
      <c r="C12527">
        <v>144413790</v>
      </c>
      <c r="D12527">
        <v>144413869</v>
      </c>
      <c r="E12527">
        <v>80</v>
      </c>
      <c r="F12527" t="s">
        <v>11</v>
      </c>
      <c r="G12527">
        <v>2127</v>
      </c>
      <c r="H12527">
        <v>6</v>
      </c>
      <c r="I12527">
        <v>0.28239551907162203</v>
      </c>
      <c r="J12527">
        <v>0.121794871794872</v>
      </c>
    </row>
    <row r="12528" spans="1:10" x14ac:dyDescent="0.25">
      <c r="A12528" t="s">
        <v>12543</v>
      </c>
      <c r="B12528" t="s">
        <v>11381</v>
      </c>
      <c r="C12528">
        <v>144416533</v>
      </c>
      <c r="D12528">
        <v>144416911</v>
      </c>
      <c r="E12528">
        <v>379</v>
      </c>
      <c r="F12528" t="s">
        <v>11</v>
      </c>
      <c r="G12528">
        <v>19567</v>
      </c>
      <c r="H12528">
        <v>36</v>
      </c>
      <c r="I12528">
        <v>0.49860147604545002</v>
      </c>
      <c r="J12528">
        <v>9.6153846153846201E-2</v>
      </c>
    </row>
    <row r="12529" spans="1:10" x14ac:dyDescent="0.25">
      <c r="A12529" t="s">
        <v>12544</v>
      </c>
      <c r="B12529" t="s">
        <v>11381</v>
      </c>
      <c r="C12529">
        <v>144423974</v>
      </c>
      <c r="D12529">
        <v>144424241</v>
      </c>
      <c r="E12529">
        <v>268</v>
      </c>
      <c r="F12529" t="s">
        <v>11</v>
      </c>
      <c r="G12529">
        <v>6627</v>
      </c>
      <c r="H12529">
        <v>18</v>
      </c>
      <c r="I12529">
        <v>0.90630412790706105</v>
      </c>
      <c r="J12529">
        <v>0.158119658119658</v>
      </c>
    </row>
    <row r="12530" spans="1:10" x14ac:dyDescent="0.25">
      <c r="A12530" t="s">
        <v>12545</v>
      </c>
      <c r="B12530" t="s">
        <v>11381</v>
      </c>
      <c r="C12530">
        <v>144424695</v>
      </c>
      <c r="D12530">
        <v>144424780</v>
      </c>
      <c r="E12530">
        <v>86</v>
      </c>
      <c r="F12530" t="s">
        <v>11</v>
      </c>
      <c r="G12530">
        <v>2806</v>
      </c>
      <c r="H12530">
        <v>11</v>
      </c>
      <c r="I12530">
        <v>0.90175276529872594</v>
      </c>
      <c r="J12530">
        <v>0.20279720279720301</v>
      </c>
    </row>
    <row r="12531" spans="1:10" x14ac:dyDescent="0.25">
      <c r="A12531" t="s">
        <v>12546</v>
      </c>
      <c r="B12531" t="s">
        <v>11381</v>
      </c>
      <c r="C12531">
        <v>144426014</v>
      </c>
      <c r="D12531">
        <v>144426193</v>
      </c>
      <c r="E12531">
        <v>180</v>
      </c>
      <c r="F12531" t="s">
        <v>11</v>
      </c>
      <c r="G12531">
        <v>2274</v>
      </c>
      <c r="H12531">
        <v>8</v>
      </c>
      <c r="I12531">
        <v>0.80684967742074898</v>
      </c>
      <c r="J12531">
        <v>0.20192307692307701</v>
      </c>
    </row>
    <row r="12532" spans="1:10" x14ac:dyDescent="0.25">
      <c r="A12532" t="s">
        <v>12547</v>
      </c>
      <c r="B12532" t="s">
        <v>11381</v>
      </c>
      <c r="C12532">
        <v>144429172</v>
      </c>
      <c r="D12532">
        <v>144429286</v>
      </c>
      <c r="E12532">
        <v>115</v>
      </c>
      <c r="F12532" t="s">
        <v>11</v>
      </c>
      <c r="G12532">
        <v>8173</v>
      </c>
      <c r="H12532">
        <v>25</v>
      </c>
      <c r="I12532">
        <v>0.14703999779944099</v>
      </c>
      <c r="J12532">
        <v>0.14000000000000001</v>
      </c>
    </row>
    <row r="12533" spans="1:10" x14ac:dyDescent="0.25">
      <c r="A12533" t="s">
        <v>12548</v>
      </c>
      <c r="B12533" t="s">
        <v>11381</v>
      </c>
      <c r="C12533">
        <v>144429366</v>
      </c>
      <c r="D12533">
        <v>144429396</v>
      </c>
      <c r="E12533">
        <v>31</v>
      </c>
      <c r="F12533" t="s">
        <v>11</v>
      </c>
      <c r="G12533">
        <v>1792</v>
      </c>
      <c r="H12533">
        <v>6</v>
      </c>
      <c r="I12533">
        <v>0.179637958791872</v>
      </c>
      <c r="J12533">
        <v>0.128205128205128</v>
      </c>
    </row>
    <row r="12534" spans="1:10" x14ac:dyDescent="0.25">
      <c r="A12534" t="s">
        <v>12549</v>
      </c>
      <c r="B12534" t="s">
        <v>11381</v>
      </c>
      <c r="C12534">
        <v>144476178</v>
      </c>
      <c r="D12534">
        <v>144476374</v>
      </c>
      <c r="E12534">
        <v>197</v>
      </c>
      <c r="F12534" t="s">
        <v>11</v>
      </c>
      <c r="G12534">
        <v>1811</v>
      </c>
      <c r="H12534">
        <v>6</v>
      </c>
      <c r="I12534">
        <v>0.87243282085047502</v>
      </c>
      <c r="J12534">
        <v>0.121794871794872</v>
      </c>
    </row>
    <row r="12535" spans="1:10" x14ac:dyDescent="0.25">
      <c r="A12535" t="s">
        <v>12550</v>
      </c>
      <c r="B12535" t="s">
        <v>11381</v>
      </c>
      <c r="C12535">
        <v>144501962</v>
      </c>
      <c r="D12535">
        <v>144502002</v>
      </c>
      <c r="E12535">
        <v>41</v>
      </c>
      <c r="F12535" t="s">
        <v>11</v>
      </c>
      <c r="G12535">
        <v>2249</v>
      </c>
      <c r="H12535">
        <v>5</v>
      </c>
      <c r="I12535">
        <v>0.43214700710274301</v>
      </c>
      <c r="J12535">
        <v>3.8461538461538498E-2</v>
      </c>
    </row>
    <row r="12536" spans="1:10" x14ac:dyDescent="0.25">
      <c r="A12536" t="s">
        <v>12551</v>
      </c>
      <c r="B12536" t="s">
        <v>11381</v>
      </c>
      <c r="C12536">
        <v>144503144</v>
      </c>
      <c r="D12536">
        <v>144503286</v>
      </c>
      <c r="E12536">
        <v>143</v>
      </c>
      <c r="F12536" t="s">
        <v>11</v>
      </c>
      <c r="G12536">
        <v>2795</v>
      </c>
      <c r="H12536">
        <v>9</v>
      </c>
      <c r="I12536">
        <v>0.42722184670070101</v>
      </c>
      <c r="J12536">
        <v>0.17521367521367501</v>
      </c>
    </row>
    <row r="12537" spans="1:10" x14ac:dyDescent="0.25">
      <c r="A12537" t="s">
        <v>12552</v>
      </c>
      <c r="B12537" t="s">
        <v>11381</v>
      </c>
      <c r="C12537">
        <v>144524392</v>
      </c>
      <c r="D12537">
        <v>144524649</v>
      </c>
      <c r="E12537">
        <v>258</v>
      </c>
      <c r="F12537" t="s">
        <v>11</v>
      </c>
      <c r="G12537">
        <v>2418</v>
      </c>
      <c r="H12537">
        <v>6</v>
      </c>
      <c r="I12537">
        <v>0.42510635169446098</v>
      </c>
      <c r="J12537">
        <v>6.4102564102564097E-2</v>
      </c>
    </row>
    <row r="12538" spans="1:10" x14ac:dyDescent="0.25">
      <c r="A12538" t="s">
        <v>12553</v>
      </c>
      <c r="B12538" t="s">
        <v>11381</v>
      </c>
      <c r="C12538">
        <v>144524473</v>
      </c>
      <c r="D12538">
        <v>144524620</v>
      </c>
      <c r="E12538">
        <v>148</v>
      </c>
      <c r="F12538" t="s">
        <v>11</v>
      </c>
      <c r="G12538">
        <v>14347</v>
      </c>
      <c r="H12538">
        <v>43</v>
      </c>
      <c r="I12538">
        <v>0.32964511226042997</v>
      </c>
      <c r="J12538">
        <v>0.14042933810375699</v>
      </c>
    </row>
    <row r="12539" spans="1:10" x14ac:dyDescent="0.25">
      <c r="A12539" t="s">
        <v>12554</v>
      </c>
      <c r="B12539" t="s">
        <v>11381</v>
      </c>
      <c r="C12539">
        <v>144524647</v>
      </c>
      <c r="D12539">
        <v>144524679</v>
      </c>
      <c r="E12539">
        <v>33</v>
      </c>
      <c r="F12539" t="s">
        <v>11</v>
      </c>
      <c r="G12539">
        <v>1453</v>
      </c>
      <c r="H12539">
        <v>7</v>
      </c>
      <c r="I12539">
        <v>0.33299019319211798</v>
      </c>
      <c r="J12539">
        <v>0.23626373626373601</v>
      </c>
    </row>
    <row r="12540" spans="1:10" x14ac:dyDescent="0.25">
      <c r="A12540" t="s">
        <v>12555</v>
      </c>
      <c r="B12540" t="s">
        <v>11381</v>
      </c>
      <c r="C12540">
        <v>144529206</v>
      </c>
      <c r="D12540">
        <v>144529622</v>
      </c>
      <c r="E12540">
        <v>417</v>
      </c>
      <c r="F12540" t="s">
        <v>11</v>
      </c>
      <c r="G12540">
        <v>7061</v>
      </c>
      <c r="H12540">
        <v>28</v>
      </c>
      <c r="I12540">
        <v>8.1931416756214098E-2</v>
      </c>
      <c r="J12540">
        <v>0.17857142857142899</v>
      </c>
    </row>
    <row r="12541" spans="1:10" x14ac:dyDescent="0.25">
      <c r="A12541" t="s">
        <v>12556</v>
      </c>
      <c r="B12541" t="s">
        <v>11381</v>
      </c>
      <c r="C12541">
        <v>144552251</v>
      </c>
      <c r="D12541">
        <v>144552443</v>
      </c>
      <c r="E12541">
        <v>193</v>
      </c>
      <c r="F12541" t="s">
        <v>11</v>
      </c>
      <c r="G12541">
        <v>16692</v>
      </c>
      <c r="H12541">
        <v>29</v>
      </c>
      <c r="I12541">
        <v>0.90316802628747395</v>
      </c>
      <c r="J12541">
        <v>7.5596816976127301E-2</v>
      </c>
    </row>
    <row r="12542" spans="1:10" x14ac:dyDescent="0.25">
      <c r="A12542" t="s">
        <v>12557</v>
      </c>
      <c r="B12542" t="s">
        <v>11381</v>
      </c>
      <c r="C12542">
        <v>144567383</v>
      </c>
      <c r="D12542">
        <v>144567426</v>
      </c>
      <c r="E12542">
        <v>44</v>
      </c>
      <c r="F12542" t="s">
        <v>11</v>
      </c>
      <c r="G12542">
        <v>9065</v>
      </c>
      <c r="H12542">
        <v>11</v>
      </c>
      <c r="I12542">
        <v>0.41763112680364001</v>
      </c>
      <c r="J12542">
        <v>0</v>
      </c>
    </row>
    <row r="12543" spans="1:10" x14ac:dyDescent="0.25">
      <c r="A12543" t="s">
        <v>12558</v>
      </c>
      <c r="B12543" t="s">
        <v>11381</v>
      </c>
      <c r="C12543">
        <v>144581179</v>
      </c>
      <c r="D12543">
        <v>144581213</v>
      </c>
      <c r="E12543">
        <v>35</v>
      </c>
      <c r="F12543" t="s">
        <v>11</v>
      </c>
      <c r="G12543">
        <v>3420</v>
      </c>
      <c r="H12543">
        <v>13</v>
      </c>
      <c r="I12543">
        <v>0.12769153152049101</v>
      </c>
      <c r="J12543">
        <v>0.14497041420118301</v>
      </c>
    </row>
    <row r="12544" spans="1:10" x14ac:dyDescent="0.25">
      <c r="A12544" t="s">
        <v>12559</v>
      </c>
      <c r="B12544" t="s">
        <v>11381</v>
      </c>
      <c r="C12544">
        <v>144583346</v>
      </c>
      <c r="D12544">
        <v>144583508</v>
      </c>
      <c r="E12544">
        <v>163</v>
      </c>
      <c r="F12544" t="s">
        <v>11</v>
      </c>
      <c r="G12544">
        <v>5793</v>
      </c>
      <c r="H12544">
        <v>15</v>
      </c>
      <c r="I12544">
        <v>0.34822104677886101</v>
      </c>
      <c r="J12544">
        <v>0.105128205128205</v>
      </c>
    </row>
    <row r="12545" spans="1:10" x14ac:dyDescent="0.25">
      <c r="A12545" t="s">
        <v>12560</v>
      </c>
      <c r="B12545" t="s">
        <v>11381</v>
      </c>
      <c r="C12545">
        <v>144598239</v>
      </c>
      <c r="D12545">
        <v>144598334</v>
      </c>
      <c r="E12545">
        <v>96</v>
      </c>
      <c r="F12545" t="s">
        <v>11</v>
      </c>
      <c r="G12545">
        <v>11677</v>
      </c>
      <c r="H12545">
        <v>16</v>
      </c>
      <c r="I12545">
        <v>0.86645449476484104</v>
      </c>
      <c r="J12545">
        <v>5.7692307692307702E-2</v>
      </c>
    </row>
    <row r="12546" spans="1:10" x14ac:dyDescent="0.25">
      <c r="A12546" t="s">
        <v>12561</v>
      </c>
      <c r="B12546" t="s">
        <v>11381</v>
      </c>
      <c r="C12546">
        <v>144622126</v>
      </c>
      <c r="D12546">
        <v>144622170</v>
      </c>
      <c r="E12546">
        <v>45</v>
      </c>
      <c r="F12546" t="s">
        <v>11</v>
      </c>
      <c r="G12546">
        <v>1060</v>
      </c>
      <c r="H12546">
        <v>5</v>
      </c>
      <c r="I12546">
        <v>0.60997464607727103</v>
      </c>
      <c r="J12546">
        <v>0.238461538461538</v>
      </c>
    </row>
    <row r="12547" spans="1:10" x14ac:dyDescent="0.25">
      <c r="A12547" t="s">
        <v>12562</v>
      </c>
      <c r="B12547" t="s">
        <v>11381</v>
      </c>
      <c r="C12547">
        <v>144675301</v>
      </c>
      <c r="D12547">
        <v>144676003</v>
      </c>
      <c r="E12547">
        <v>703</v>
      </c>
      <c r="F12547" t="s">
        <v>11</v>
      </c>
      <c r="G12547">
        <v>17350</v>
      </c>
      <c r="H12547">
        <v>46</v>
      </c>
      <c r="I12547">
        <v>0.35248710022946</v>
      </c>
      <c r="J12547">
        <v>6.2709030100334406E-2</v>
      </c>
    </row>
    <row r="12548" spans="1:10" x14ac:dyDescent="0.25">
      <c r="A12548" t="s">
        <v>12563</v>
      </c>
      <c r="B12548" t="s">
        <v>11381</v>
      </c>
      <c r="C12548">
        <v>144687707</v>
      </c>
      <c r="D12548">
        <v>144687813</v>
      </c>
      <c r="E12548">
        <v>107</v>
      </c>
      <c r="F12548" t="s">
        <v>11</v>
      </c>
      <c r="G12548">
        <v>1293</v>
      </c>
      <c r="H12548">
        <v>5</v>
      </c>
      <c r="I12548">
        <v>0.31382965501752902</v>
      </c>
      <c r="J12548">
        <v>0.16923076923076899</v>
      </c>
    </row>
    <row r="12549" spans="1:10" x14ac:dyDescent="0.25">
      <c r="A12549" t="s">
        <v>12564</v>
      </c>
      <c r="B12549" t="s">
        <v>11381</v>
      </c>
      <c r="C12549">
        <v>144713208</v>
      </c>
      <c r="D12549">
        <v>144713257</v>
      </c>
      <c r="E12549">
        <v>50</v>
      </c>
      <c r="F12549" t="s">
        <v>11</v>
      </c>
      <c r="G12549">
        <v>5120</v>
      </c>
      <c r="H12549">
        <v>13</v>
      </c>
      <c r="I12549">
        <v>0.28447504698501402</v>
      </c>
      <c r="J12549">
        <v>6.5088757396449703E-2</v>
      </c>
    </row>
    <row r="12550" spans="1:10" x14ac:dyDescent="0.25">
      <c r="A12550" t="s">
        <v>12565</v>
      </c>
      <c r="B12550" t="s">
        <v>11381</v>
      </c>
      <c r="C12550">
        <v>144805157</v>
      </c>
      <c r="D12550">
        <v>144805222</v>
      </c>
      <c r="E12550">
        <v>66</v>
      </c>
      <c r="F12550" t="s">
        <v>11</v>
      </c>
      <c r="G12550">
        <v>5350</v>
      </c>
      <c r="H12550">
        <v>11</v>
      </c>
      <c r="I12550">
        <v>9.5966047886032205E-2</v>
      </c>
      <c r="J12550">
        <v>8.0419580419580403E-2</v>
      </c>
    </row>
    <row r="12551" spans="1:10" x14ac:dyDescent="0.25">
      <c r="A12551" t="s">
        <v>12566</v>
      </c>
      <c r="B12551" t="s">
        <v>11381</v>
      </c>
      <c r="C12551">
        <v>144875178</v>
      </c>
      <c r="D12551">
        <v>144875516</v>
      </c>
      <c r="E12551">
        <v>339</v>
      </c>
      <c r="F12551" t="s">
        <v>11</v>
      </c>
      <c r="G12551">
        <v>20257</v>
      </c>
      <c r="H12551">
        <v>36</v>
      </c>
      <c r="I12551">
        <v>0.88248894572902103</v>
      </c>
      <c r="J12551">
        <v>5.8760683760683802E-2</v>
      </c>
    </row>
    <row r="12552" spans="1:10" x14ac:dyDescent="0.25">
      <c r="A12552" t="s">
        <v>12567</v>
      </c>
      <c r="B12552" t="s">
        <v>11381</v>
      </c>
      <c r="C12552">
        <v>144876191</v>
      </c>
      <c r="D12552">
        <v>144876634</v>
      </c>
      <c r="E12552">
        <v>444</v>
      </c>
      <c r="F12552" t="s">
        <v>11</v>
      </c>
      <c r="G12552">
        <v>8105</v>
      </c>
      <c r="H12552">
        <v>25</v>
      </c>
      <c r="I12552">
        <v>0.88539003804423799</v>
      </c>
      <c r="J12552">
        <v>0.130769230769231</v>
      </c>
    </row>
    <row r="12553" spans="1:10" x14ac:dyDescent="0.25">
      <c r="A12553" t="s">
        <v>12568</v>
      </c>
      <c r="B12553" t="s">
        <v>11381</v>
      </c>
      <c r="C12553">
        <v>145007567</v>
      </c>
      <c r="D12553">
        <v>145007789</v>
      </c>
      <c r="E12553">
        <v>223</v>
      </c>
      <c r="F12553" t="s">
        <v>11</v>
      </c>
      <c r="G12553">
        <v>6463</v>
      </c>
      <c r="H12553">
        <v>18</v>
      </c>
      <c r="I12553">
        <v>0.80846222872004803</v>
      </c>
      <c r="J12553">
        <v>8.11965811965812E-2</v>
      </c>
    </row>
    <row r="12554" spans="1:10" x14ac:dyDescent="0.25">
      <c r="A12554" t="s">
        <v>12569</v>
      </c>
      <c r="B12554" t="s">
        <v>11381</v>
      </c>
      <c r="C12554">
        <v>145007903</v>
      </c>
      <c r="D12554">
        <v>145008014</v>
      </c>
      <c r="E12554">
        <v>112</v>
      </c>
      <c r="F12554" t="s">
        <v>11</v>
      </c>
      <c r="G12554">
        <v>6654</v>
      </c>
      <c r="H12554">
        <v>19</v>
      </c>
      <c r="I12554">
        <v>0.66608693675297403</v>
      </c>
      <c r="J12554">
        <v>0.14979757085020201</v>
      </c>
    </row>
    <row r="12555" spans="1:10" x14ac:dyDescent="0.25">
      <c r="A12555" t="s">
        <v>12570</v>
      </c>
      <c r="B12555" t="s">
        <v>12571</v>
      </c>
      <c r="C12555">
        <v>73731</v>
      </c>
      <c r="D12555">
        <v>73768</v>
      </c>
      <c r="E12555">
        <v>38</v>
      </c>
      <c r="F12555" t="s">
        <v>11</v>
      </c>
      <c r="G12555">
        <v>6817</v>
      </c>
      <c r="H12555">
        <v>10</v>
      </c>
      <c r="I12555">
        <v>2.00759303062082E-2</v>
      </c>
      <c r="J12555">
        <v>0.05</v>
      </c>
    </row>
    <row r="12556" spans="1:10" x14ac:dyDescent="0.25">
      <c r="A12556" t="s">
        <v>12572</v>
      </c>
      <c r="B12556" t="s">
        <v>12571</v>
      </c>
      <c r="C12556">
        <v>113515</v>
      </c>
      <c r="D12556">
        <v>113625</v>
      </c>
      <c r="E12556">
        <v>111</v>
      </c>
      <c r="F12556" t="s">
        <v>11</v>
      </c>
      <c r="G12556">
        <v>9630</v>
      </c>
      <c r="H12556">
        <v>19</v>
      </c>
      <c r="I12556">
        <v>4.8162538177694503E-2</v>
      </c>
      <c r="J12556">
        <v>0.109311740890688</v>
      </c>
    </row>
    <row r="12557" spans="1:10" x14ac:dyDescent="0.25">
      <c r="A12557" t="s">
        <v>12573</v>
      </c>
      <c r="B12557" t="s">
        <v>12571</v>
      </c>
      <c r="C12557">
        <v>114738</v>
      </c>
      <c r="D12557">
        <v>114836</v>
      </c>
      <c r="E12557">
        <v>99</v>
      </c>
      <c r="F12557" t="s">
        <v>11</v>
      </c>
      <c r="G12557">
        <v>9943</v>
      </c>
      <c r="H12557">
        <v>18</v>
      </c>
      <c r="I12557">
        <v>7.1455857833850903E-2</v>
      </c>
      <c r="J12557">
        <v>1.7094017094017099E-2</v>
      </c>
    </row>
    <row r="12558" spans="1:10" x14ac:dyDescent="0.25">
      <c r="A12558" t="s">
        <v>12574</v>
      </c>
      <c r="B12558" t="s">
        <v>12571</v>
      </c>
      <c r="C12558">
        <v>214240</v>
      </c>
      <c r="D12558">
        <v>214302</v>
      </c>
      <c r="E12558">
        <v>63</v>
      </c>
      <c r="F12558" t="s">
        <v>11</v>
      </c>
      <c r="G12558">
        <v>9242</v>
      </c>
      <c r="H12558">
        <v>13</v>
      </c>
      <c r="I12558">
        <v>0.802405859014647</v>
      </c>
      <c r="J12558">
        <v>8.8757396449704092E-3</v>
      </c>
    </row>
    <row r="12559" spans="1:10" x14ac:dyDescent="0.25">
      <c r="A12559" t="s">
        <v>12575</v>
      </c>
      <c r="B12559" t="s">
        <v>12571</v>
      </c>
      <c r="C12559">
        <v>469768</v>
      </c>
      <c r="D12559">
        <v>469813</v>
      </c>
      <c r="E12559">
        <v>46</v>
      </c>
      <c r="F12559" t="s">
        <v>11</v>
      </c>
      <c r="G12559">
        <v>3568</v>
      </c>
      <c r="H12559">
        <v>11</v>
      </c>
      <c r="I12559">
        <v>9.1361171359061202E-2</v>
      </c>
      <c r="J12559">
        <v>5.9440559440559398E-2</v>
      </c>
    </row>
    <row r="12560" spans="1:10" x14ac:dyDescent="0.25">
      <c r="A12560" t="s">
        <v>12576</v>
      </c>
      <c r="B12560" t="s">
        <v>12571</v>
      </c>
      <c r="C12560">
        <v>707127</v>
      </c>
      <c r="D12560">
        <v>707420</v>
      </c>
      <c r="E12560">
        <v>294</v>
      </c>
      <c r="F12560" t="s">
        <v>11</v>
      </c>
      <c r="G12560">
        <v>15024</v>
      </c>
      <c r="H12560">
        <v>43</v>
      </c>
      <c r="I12560">
        <v>0.18714678798163201</v>
      </c>
      <c r="J12560">
        <v>0.14490161001788901</v>
      </c>
    </row>
    <row r="12561" spans="1:10" x14ac:dyDescent="0.25">
      <c r="A12561" t="s">
        <v>12577</v>
      </c>
      <c r="B12561" t="s">
        <v>12571</v>
      </c>
      <c r="C12561">
        <v>971503</v>
      </c>
      <c r="D12561">
        <v>971566</v>
      </c>
      <c r="E12561">
        <v>64</v>
      </c>
      <c r="F12561" t="s">
        <v>11</v>
      </c>
      <c r="G12561">
        <v>6471</v>
      </c>
      <c r="H12561">
        <v>21</v>
      </c>
      <c r="I12561">
        <v>0.233794023467712</v>
      </c>
      <c r="J12561">
        <v>9.1575091575091597E-2</v>
      </c>
    </row>
    <row r="12562" spans="1:10" x14ac:dyDescent="0.25">
      <c r="A12562" t="s">
        <v>12578</v>
      </c>
      <c r="B12562" t="s">
        <v>12571</v>
      </c>
      <c r="C12562">
        <v>977043</v>
      </c>
      <c r="D12562">
        <v>977167</v>
      </c>
      <c r="E12562">
        <v>125</v>
      </c>
      <c r="F12562" t="s">
        <v>11</v>
      </c>
      <c r="G12562">
        <v>2872</v>
      </c>
      <c r="H12562">
        <v>6</v>
      </c>
      <c r="I12562">
        <v>2.4190076993028001E-2</v>
      </c>
      <c r="J12562">
        <v>7.69230769230769E-2</v>
      </c>
    </row>
    <row r="12563" spans="1:10" x14ac:dyDescent="0.25">
      <c r="A12563" t="s">
        <v>12579</v>
      </c>
      <c r="B12563" t="s">
        <v>12571</v>
      </c>
      <c r="C12563">
        <v>1045622</v>
      </c>
      <c r="D12563">
        <v>1045666</v>
      </c>
      <c r="E12563">
        <v>45</v>
      </c>
      <c r="F12563" t="s">
        <v>11</v>
      </c>
      <c r="G12563">
        <v>11852</v>
      </c>
      <c r="H12563">
        <v>15</v>
      </c>
      <c r="I12563">
        <v>0.10990991191421701</v>
      </c>
      <c r="J12563">
        <v>5.1282051282051299E-3</v>
      </c>
    </row>
    <row r="12564" spans="1:10" x14ac:dyDescent="0.25">
      <c r="A12564" t="s">
        <v>12580</v>
      </c>
      <c r="B12564" t="s">
        <v>12571</v>
      </c>
      <c r="C12564">
        <v>1051483</v>
      </c>
      <c r="D12564">
        <v>1051580</v>
      </c>
      <c r="E12564">
        <v>98</v>
      </c>
      <c r="F12564" t="s">
        <v>11</v>
      </c>
      <c r="G12564">
        <v>5167</v>
      </c>
      <c r="H12564">
        <v>11</v>
      </c>
      <c r="I12564">
        <v>0.172203410220165</v>
      </c>
      <c r="J12564">
        <v>5.9440559440559398E-2</v>
      </c>
    </row>
    <row r="12565" spans="1:10" x14ac:dyDescent="0.25">
      <c r="A12565" t="s">
        <v>12581</v>
      </c>
      <c r="B12565" t="s">
        <v>12571</v>
      </c>
      <c r="C12565">
        <v>2623146</v>
      </c>
      <c r="D12565">
        <v>2623490</v>
      </c>
      <c r="E12565">
        <v>345</v>
      </c>
      <c r="F12565" t="s">
        <v>11</v>
      </c>
      <c r="G12565">
        <v>5033</v>
      </c>
      <c r="H12565">
        <v>19</v>
      </c>
      <c r="I12565">
        <v>4.9464294126672997E-2</v>
      </c>
      <c r="J12565">
        <v>0.123481781376518</v>
      </c>
    </row>
    <row r="12566" spans="1:10" x14ac:dyDescent="0.25">
      <c r="A12566" t="s">
        <v>12582</v>
      </c>
      <c r="B12566" t="s">
        <v>12571</v>
      </c>
      <c r="C12566">
        <v>2623540</v>
      </c>
      <c r="D12566">
        <v>2623684</v>
      </c>
      <c r="E12566">
        <v>145</v>
      </c>
      <c r="F12566" t="s">
        <v>11</v>
      </c>
      <c r="G12566">
        <v>19457</v>
      </c>
      <c r="H12566">
        <v>25</v>
      </c>
      <c r="I12566">
        <v>0.381028223726604</v>
      </c>
      <c r="J12566">
        <v>1.53846153846154E-3</v>
      </c>
    </row>
    <row r="12567" spans="1:10" x14ac:dyDescent="0.25">
      <c r="A12567" t="s">
        <v>12583</v>
      </c>
      <c r="B12567" t="s">
        <v>12571</v>
      </c>
      <c r="C12567">
        <v>3180916</v>
      </c>
      <c r="D12567">
        <v>3181039</v>
      </c>
      <c r="E12567">
        <v>124</v>
      </c>
      <c r="F12567" t="s">
        <v>11</v>
      </c>
      <c r="G12567">
        <v>9113</v>
      </c>
      <c r="H12567">
        <v>20</v>
      </c>
      <c r="I12567">
        <v>9.3736152446946303E-2</v>
      </c>
      <c r="J12567">
        <v>5.7692307692307702E-2</v>
      </c>
    </row>
    <row r="12568" spans="1:10" x14ac:dyDescent="0.25">
      <c r="A12568" t="s">
        <v>12584</v>
      </c>
      <c r="B12568" t="s">
        <v>12571</v>
      </c>
      <c r="C12568">
        <v>3733668</v>
      </c>
      <c r="D12568">
        <v>3734158</v>
      </c>
      <c r="E12568">
        <v>491</v>
      </c>
      <c r="F12568" t="s">
        <v>11</v>
      </c>
      <c r="G12568">
        <v>22991</v>
      </c>
      <c r="H12568">
        <v>49</v>
      </c>
      <c r="I12568">
        <v>0.88709966188341605</v>
      </c>
      <c r="J12568">
        <v>9.0266875981161704E-2</v>
      </c>
    </row>
    <row r="12569" spans="1:10" x14ac:dyDescent="0.25">
      <c r="A12569" t="s">
        <v>12585</v>
      </c>
      <c r="B12569" t="s">
        <v>12571</v>
      </c>
      <c r="C12569">
        <v>3733842</v>
      </c>
      <c r="D12569">
        <v>3733903</v>
      </c>
      <c r="E12569">
        <v>62</v>
      </c>
      <c r="F12569" t="s">
        <v>11</v>
      </c>
      <c r="G12569">
        <v>12306</v>
      </c>
      <c r="H12569">
        <v>23</v>
      </c>
      <c r="I12569">
        <v>0.89997835410683602</v>
      </c>
      <c r="J12569">
        <v>8.1939799331103694E-2</v>
      </c>
    </row>
    <row r="12570" spans="1:10" x14ac:dyDescent="0.25">
      <c r="A12570" t="s">
        <v>12586</v>
      </c>
      <c r="B12570" t="s">
        <v>12571</v>
      </c>
      <c r="C12570">
        <v>3734718</v>
      </c>
      <c r="D12570">
        <v>3734919</v>
      </c>
      <c r="E12570">
        <v>202</v>
      </c>
      <c r="F12570" t="s">
        <v>11</v>
      </c>
      <c r="G12570">
        <v>3211</v>
      </c>
      <c r="H12570">
        <v>11</v>
      </c>
      <c r="I12570">
        <v>0.86225362260154104</v>
      </c>
      <c r="J12570">
        <v>0.12237762237762199</v>
      </c>
    </row>
    <row r="12571" spans="1:10" x14ac:dyDescent="0.25">
      <c r="A12571" t="s">
        <v>12587</v>
      </c>
      <c r="B12571" t="s">
        <v>12571</v>
      </c>
      <c r="C12571">
        <v>4195489</v>
      </c>
      <c r="D12571">
        <v>4195596</v>
      </c>
      <c r="E12571">
        <v>108</v>
      </c>
      <c r="F12571" t="s">
        <v>11</v>
      </c>
      <c r="G12571">
        <v>5530</v>
      </c>
      <c r="H12571">
        <v>20</v>
      </c>
      <c r="I12571">
        <v>0.91103928407193702</v>
      </c>
      <c r="J12571">
        <v>0.146153846153846</v>
      </c>
    </row>
    <row r="12572" spans="1:10" x14ac:dyDescent="0.25">
      <c r="A12572" t="s">
        <v>12588</v>
      </c>
      <c r="B12572" t="s">
        <v>12571</v>
      </c>
      <c r="C12572">
        <v>4662679</v>
      </c>
      <c r="D12572">
        <v>4662987</v>
      </c>
      <c r="E12572">
        <v>309</v>
      </c>
      <c r="F12572" t="s">
        <v>11</v>
      </c>
      <c r="G12572">
        <v>33524</v>
      </c>
      <c r="H12572">
        <v>39</v>
      </c>
      <c r="I12572">
        <v>7.1417841435723606E-2</v>
      </c>
      <c r="J12572">
        <v>2.2682445759368799E-2</v>
      </c>
    </row>
    <row r="12573" spans="1:10" x14ac:dyDescent="0.25">
      <c r="A12573" t="s">
        <v>12589</v>
      </c>
      <c r="B12573" t="s">
        <v>12571</v>
      </c>
      <c r="C12573">
        <v>5043189</v>
      </c>
      <c r="D12573">
        <v>5043341</v>
      </c>
      <c r="E12573">
        <v>153</v>
      </c>
      <c r="F12573" t="s">
        <v>11</v>
      </c>
      <c r="G12573">
        <v>3730</v>
      </c>
      <c r="H12573">
        <v>10</v>
      </c>
      <c r="I12573">
        <v>0.85825729510081195</v>
      </c>
      <c r="J12573">
        <v>8.0769230769230801E-2</v>
      </c>
    </row>
    <row r="12574" spans="1:10" x14ac:dyDescent="0.25">
      <c r="A12574" t="s">
        <v>12590</v>
      </c>
      <c r="B12574" t="s">
        <v>12571</v>
      </c>
      <c r="C12574">
        <v>5185298</v>
      </c>
      <c r="D12574">
        <v>5185362</v>
      </c>
      <c r="E12574">
        <v>65</v>
      </c>
      <c r="F12574" t="s">
        <v>11</v>
      </c>
      <c r="G12574">
        <v>2777</v>
      </c>
      <c r="H12574">
        <v>11</v>
      </c>
      <c r="I12574">
        <v>0.89933219242839502</v>
      </c>
      <c r="J12574">
        <v>0.14685314685314699</v>
      </c>
    </row>
    <row r="12575" spans="1:10" x14ac:dyDescent="0.25">
      <c r="A12575" t="s">
        <v>12591</v>
      </c>
      <c r="B12575" t="s">
        <v>12571</v>
      </c>
      <c r="C12575">
        <v>5186094</v>
      </c>
      <c r="D12575">
        <v>5186332</v>
      </c>
      <c r="E12575">
        <v>239</v>
      </c>
      <c r="F12575" t="s">
        <v>11</v>
      </c>
      <c r="G12575">
        <v>7839</v>
      </c>
      <c r="H12575">
        <v>15</v>
      </c>
      <c r="I12575">
        <v>0.80599034712305295</v>
      </c>
      <c r="J12575">
        <v>2.3076923076923099E-2</v>
      </c>
    </row>
    <row r="12576" spans="1:10" x14ac:dyDescent="0.25">
      <c r="A12576" t="s">
        <v>12592</v>
      </c>
      <c r="B12576" t="s">
        <v>12571</v>
      </c>
      <c r="C12576">
        <v>5339605</v>
      </c>
      <c r="D12576">
        <v>5339840</v>
      </c>
      <c r="E12576">
        <v>236</v>
      </c>
      <c r="F12576" t="s">
        <v>11</v>
      </c>
      <c r="G12576">
        <v>20557</v>
      </c>
      <c r="H12576">
        <v>26</v>
      </c>
      <c r="I12576">
        <v>0.113912436298453</v>
      </c>
      <c r="J12576">
        <v>4.4378698224852098E-3</v>
      </c>
    </row>
    <row r="12577" spans="1:10" x14ac:dyDescent="0.25">
      <c r="A12577" t="s">
        <v>12593</v>
      </c>
      <c r="B12577" t="s">
        <v>12571</v>
      </c>
      <c r="C12577">
        <v>6716376</v>
      </c>
      <c r="D12577">
        <v>6716539</v>
      </c>
      <c r="E12577">
        <v>164</v>
      </c>
      <c r="F12577" t="s">
        <v>11</v>
      </c>
      <c r="G12577">
        <v>13222</v>
      </c>
      <c r="H12577">
        <v>30</v>
      </c>
      <c r="I12577">
        <v>0.285525905029542</v>
      </c>
      <c r="J12577">
        <v>5.6410256410256397E-2</v>
      </c>
    </row>
    <row r="12578" spans="1:10" x14ac:dyDescent="0.25">
      <c r="A12578" t="s">
        <v>12594</v>
      </c>
      <c r="B12578" t="s">
        <v>12571</v>
      </c>
      <c r="C12578">
        <v>7183522</v>
      </c>
      <c r="D12578">
        <v>7183853</v>
      </c>
      <c r="E12578">
        <v>332</v>
      </c>
      <c r="F12578" t="s">
        <v>11</v>
      </c>
      <c r="G12578">
        <v>10146</v>
      </c>
      <c r="H12578">
        <v>21</v>
      </c>
      <c r="I12578">
        <v>0.88425171008902703</v>
      </c>
      <c r="J12578">
        <v>0.104395604395604</v>
      </c>
    </row>
    <row r="12579" spans="1:10" x14ac:dyDescent="0.25">
      <c r="A12579" t="s">
        <v>12595</v>
      </c>
      <c r="B12579" t="s">
        <v>12571</v>
      </c>
      <c r="C12579">
        <v>8713427</v>
      </c>
      <c r="D12579">
        <v>8713806</v>
      </c>
      <c r="E12579">
        <v>380</v>
      </c>
      <c r="F12579" t="s">
        <v>11</v>
      </c>
      <c r="G12579">
        <v>23503</v>
      </c>
      <c r="H12579">
        <v>42</v>
      </c>
      <c r="I12579">
        <v>0.92995817652226098</v>
      </c>
      <c r="J12579">
        <v>3.8461538461538498E-2</v>
      </c>
    </row>
    <row r="12580" spans="1:10" x14ac:dyDescent="0.25">
      <c r="A12580" t="s">
        <v>12596</v>
      </c>
      <c r="B12580" t="s">
        <v>12571</v>
      </c>
      <c r="C12580">
        <v>8713603</v>
      </c>
      <c r="D12580">
        <v>8713663</v>
      </c>
      <c r="E12580">
        <v>61</v>
      </c>
      <c r="F12580" t="s">
        <v>11</v>
      </c>
      <c r="G12580">
        <v>9529</v>
      </c>
      <c r="H12580">
        <v>15</v>
      </c>
      <c r="I12580">
        <v>0.94189246106289604</v>
      </c>
      <c r="J12580">
        <v>2.5641025641025599E-2</v>
      </c>
    </row>
    <row r="12581" spans="1:10" x14ac:dyDescent="0.25">
      <c r="A12581" t="s">
        <v>12597</v>
      </c>
      <c r="B12581" t="s">
        <v>12571</v>
      </c>
      <c r="C12581">
        <v>8858633</v>
      </c>
      <c r="D12581">
        <v>8858676</v>
      </c>
      <c r="E12581">
        <v>44</v>
      </c>
      <c r="F12581" t="s">
        <v>11</v>
      </c>
      <c r="G12581">
        <v>3960</v>
      </c>
      <c r="H12581">
        <v>9</v>
      </c>
      <c r="I12581">
        <v>0.16197624953768799</v>
      </c>
      <c r="J12581">
        <v>7.69230769230769E-2</v>
      </c>
    </row>
    <row r="12582" spans="1:10" x14ac:dyDescent="0.25">
      <c r="A12582" t="s">
        <v>12598</v>
      </c>
      <c r="B12582" t="s">
        <v>12571</v>
      </c>
      <c r="C12582">
        <v>8858667</v>
      </c>
      <c r="D12582">
        <v>8858708</v>
      </c>
      <c r="E12582">
        <v>42</v>
      </c>
      <c r="F12582" t="s">
        <v>11</v>
      </c>
      <c r="G12582">
        <v>2945</v>
      </c>
      <c r="H12582">
        <v>9</v>
      </c>
      <c r="I12582">
        <v>7.6061700676766403E-2</v>
      </c>
      <c r="J12582">
        <v>0.16239316239316201</v>
      </c>
    </row>
    <row r="12583" spans="1:10" x14ac:dyDescent="0.25">
      <c r="A12583" t="s">
        <v>12599</v>
      </c>
      <c r="B12583" t="s">
        <v>12571</v>
      </c>
      <c r="C12583">
        <v>9090882</v>
      </c>
      <c r="D12583">
        <v>9091181</v>
      </c>
      <c r="E12583">
        <v>300</v>
      </c>
      <c r="F12583" t="s">
        <v>11</v>
      </c>
      <c r="G12583">
        <v>17879</v>
      </c>
      <c r="H12583">
        <v>29</v>
      </c>
      <c r="I12583">
        <v>0.79607649095547095</v>
      </c>
      <c r="J12583">
        <v>4.7745358090185701E-2</v>
      </c>
    </row>
    <row r="12584" spans="1:10" x14ac:dyDescent="0.25">
      <c r="A12584" t="s">
        <v>12600</v>
      </c>
      <c r="B12584" t="s">
        <v>12571</v>
      </c>
      <c r="C12584">
        <v>10612636</v>
      </c>
      <c r="D12584">
        <v>10612743</v>
      </c>
      <c r="E12584">
        <v>108</v>
      </c>
      <c r="F12584" t="s">
        <v>11</v>
      </c>
      <c r="G12584">
        <v>3512</v>
      </c>
      <c r="H12584">
        <v>12</v>
      </c>
      <c r="I12584">
        <v>2.91660363459453E-2</v>
      </c>
      <c r="J12584">
        <v>7.0512820512820498E-2</v>
      </c>
    </row>
    <row r="12585" spans="1:10" x14ac:dyDescent="0.25">
      <c r="A12585" t="s">
        <v>12601</v>
      </c>
      <c r="B12585" t="s">
        <v>12571</v>
      </c>
      <c r="C12585">
        <v>10835978</v>
      </c>
      <c r="D12585">
        <v>10836141</v>
      </c>
      <c r="E12585">
        <v>164</v>
      </c>
      <c r="F12585" t="s">
        <v>11</v>
      </c>
      <c r="G12585">
        <v>12708</v>
      </c>
      <c r="H12585">
        <v>19</v>
      </c>
      <c r="I12585">
        <v>0.83622297502178899</v>
      </c>
      <c r="J12585">
        <v>9.5141700404858295E-2</v>
      </c>
    </row>
    <row r="12586" spans="1:10" x14ac:dyDescent="0.25">
      <c r="A12586" t="s">
        <v>12602</v>
      </c>
      <c r="B12586" t="s">
        <v>12571</v>
      </c>
      <c r="C12586">
        <v>10836993</v>
      </c>
      <c r="D12586">
        <v>10837079</v>
      </c>
      <c r="E12586">
        <v>87</v>
      </c>
      <c r="F12586" t="s">
        <v>11</v>
      </c>
      <c r="G12586">
        <v>5197</v>
      </c>
      <c r="H12586">
        <v>12</v>
      </c>
      <c r="I12586">
        <v>0.87146270516726099</v>
      </c>
      <c r="J12586">
        <v>8.3333333333333301E-2</v>
      </c>
    </row>
    <row r="12587" spans="1:10" x14ac:dyDescent="0.25">
      <c r="A12587" t="s">
        <v>12603</v>
      </c>
      <c r="B12587" t="s">
        <v>12571</v>
      </c>
      <c r="C12587">
        <v>10910790</v>
      </c>
      <c r="D12587">
        <v>10910832</v>
      </c>
      <c r="E12587">
        <v>43</v>
      </c>
      <c r="F12587" t="s">
        <v>11</v>
      </c>
      <c r="G12587">
        <v>2242</v>
      </c>
      <c r="H12587">
        <v>5</v>
      </c>
      <c r="I12587">
        <v>0.709889673284679</v>
      </c>
      <c r="J12587">
        <v>3.0769230769230799E-2</v>
      </c>
    </row>
    <row r="12588" spans="1:10" x14ac:dyDescent="0.25">
      <c r="A12588" t="s">
        <v>12604</v>
      </c>
      <c r="B12588" t="s">
        <v>12571</v>
      </c>
      <c r="C12588">
        <v>11196985</v>
      </c>
      <c r="D12588">
        <v>11197249</v>
      </c>
      <c r="E12588">
        <v>265</v>
      </c>
      <c r="F12588" t="s">
        <v>11</v>
      </c>
      <c r="G12588">
        <v>4016</v>
      </c>
      <c r="H12588">
        <v>11</v>
      </c>
      <c r="I12588">
        <v>0.78483837218705699</v>
      </c>
      <c r="J12588">
        <v>0.115384615384615</v>
      </c>
    </row>
    <row r="12589" spans="1:10" x14ac:dyDescent="0.25">
      <c r="A12589" t="s">
        <v>12605</v>
      </c>
      <c r="B12589" t="s">
        <v>12571</v>
      </c>
      <c r="C12589">
        <v>11197060</v>
      </c>
      <c r="D12589">
        <v>11197116</v>
      </c>
      <c r="E12589">
        <v>57</v>
      </c>
      <c r="F12589" t="s">
        <v>11</v>
      </c>
      <c r="G12589">
        <v>5211</v>
      </c>
      <c r="H12589">
        <v>11</v>
      </c>
      <c r="I12589">
        <v>0.83580032286337502</v>
      </c>
      <c r="J12589">
        <v>3.4965034965035002E-2</v>
      </c>
    </row>
    <row r="12590" spans="1:10" x14ac:dyDescent="0.25">
      <c r="A12590" t="s">
        <v>12606</v>
      </c>
      <c r="B12590" t="s">
        <v>12571</v>
      </c>
      <c r="C12590">
        <v>11197906</v>
      </c>
      <c r="D12590">
        <v>11198268</v>
      </c>
      <c r="E12590">
        <v>363</v>
      </c>
      <c r="F12590" t="s">
        <v>11</v>
      </c>
      <c r="G12590">
        <v>9649</v>
      </c>
      <c r="H12590">
        <v>22</v>
      </c>
      <c r="I12590">
        <v>0.79463022071122502</v>
      </c>
      <c r="J12590">
        <v>0.11888111888111901</v>
      </c>
    </row>
    <row r="12591" spans="1:10" x14ac:dyDescent="0.25">
      <c r="A12591" t="s">
        <v>12607</v>
      </c>
      <c r="B12591" t="s">
        <v>12571</v>
      </c>
      <c r="C12591">
        <v>11929119</v>
      </c>
      <c r="D12591">
        <v>11929227</v>
      </c>
      <c r="E12591">
        <v>109</v>
      </c>
      <c r="F12591" t="s">
        <v>11</v>
      </c>
      <c r="G12591">
        <v>6478</v>
      </c>
      <c r="H12591">
        <v>17</v>
      </c>
      <c r="I12591">
        <v>0.84058586591117102</v>
      </c>
      <c r="J12591">
        <v>7.4660633484162894E-2</v>
      </c>
    </row>
    <row r="12592" spans="1:10" x14ac:dyDescent="0.25">
      <c r="A12592" t="s">
        <v>12608</v>
      </c>
      <c r="B12592" t="s">
        <v>12571</v>
      </c>
      <c r="C12592">
        <v>14346337</v>
      </c>
      <c r="D12592">
        <v>14346381</v>
      </c>
      <c r="E12592">
        <v>45</v>
      </c>
      <c r="F12592" t="s">
        <v>11</v>
      </c>
      <c r="G12592">
        <v>5524</v>
      </c>
      <c r="H12592">
        <v>13</v>
      </c>
      <c r="I12592">
        <v>0.114050466679309</v>
      </c>
      <c r="J12592">
        <v>3.25443786982249E-2</v>
      </c>
    </row>
    <row r="12593" spans="1:10" x14ac:dyDescent="0.25">
      <c r="A12593" t="s">
        <v>12609</v>
      </c>
      <c r="B12593" t="s">
        <v>12571</v>
      </c>
      <c r="C12593">
        <v>14433943</v>
      </c>
      <c r="D12593">
        <v>14434009</v>
      </c>
      <c r="E12593">
        <v>67</v>
      </c>
      <c r="F12593" t="s">
        <v>11</v>
      </c>
      <c r="G12593">
        <v>24713</v>
      </c>
      <c r="H12593">
        <v>16</v>
      </c>
      <c r="I12593">
        <v>0.244193097868558</v>
      </c>
      <c r="J12593">
        <v>9.6153846153846194E-3</v>
      </c>
    </row>
    <row r="12594" spans="1:10" x14ac:dyDescent="0.25">
      <c r="A12594" t="s">
        <v>12610</v>
      </c>
      <c r="B12594" t="s">
        <v>12571</v>
      </c>
      <c r="C12594">
        <v>14992087</v>
      </c>
      <c r="D12594">
        <v>14992235</v>
      </c>
      <c r="E12594">
        <v>149</v>
      </c>
      <c r="F12594" t="s">
        <v>11</v>
      </c>
      <c r="G12594">
        <v>5837</v>
      </c>
      <c r="H12594">
        <v>10</v>
      </c>
      <c r="I12594">
        <v>0.73575637926028004</v>
      </c>
      <c r="J12594">
        <v>6.5384615384615402E-2</v>
      </c>
    </row>
    <row r="12595" spans="1:10" x14ac:dyDescent="0.25">
      <c r="A12595" t="s">
        <v>12611</v>
      </c>
      <c r="B12595" t="s">
        <v>12571</v>
      </c>
      <c r="C12595">
        <v>14993369</v>
      </c>
      <c r="D12595">
        <v>14993388</v>
      </c>
      <c r="E12595">
        <v>20</v>
      </c>
      <c r="F12595" t="s">
        <v>11</v>
      </c>
      <c r="G12595">
        <v>1745</v>
      </c>
      <c r="H12595">
        <v>5</v>
      </c>
      <c r="I12595">
        <v>5.7939794870382498E-2</v>
      </c>
      <c r="J12595">
        <v>5.3846153846153801E-2</v>
      </c>
    </row>
    <row r="12596" spans="1:10" x14ac:dyDescent="0.25">
      <c r="A12596" t="s">
        <v>12612</v>
      </c>
      <c r="B12596" t="s">
        <v>12571</v>
      </c>
      <c r="C12596">
        <v>14993508</v>
      </c>
      <c r="D12596">
        <v>14993690</v>
      </c>
      <c r="E12596">
        <v>183</v>
      </c>
      <c r="F12596" t="s">
        <v>11</v>
      </c>
      <c r="G12596">
        <v>16651</v>
      </c>
      <c r="H12596">
        <v>24</v>
      </c>
      <c r="I12596">
        <v>0.19996366813439601</v>
      </c>
      <c r="J12596">
        <v>1.76282051282051E-2</v>
      </c>
    </row>
    <row r="12597" spans="1:10" x14ac:dyDescent="0.25">
      <c r="A12597" t="s">
        <v>12613</v>
      </c>
      <c r="B12597" t="s">
        <v>12571</v>
      </c>
      <c r="C12597">
        <v>15699994</v>
      </c>
      <c r="D12597">
        <v>15700536</v>
      </c>
      <c r="E12597">
        <v>543</v>
      </c>
      <c r="F12597" t="s">
        <v>11</v>
      </c>
      <c r="G12597">
        <v>10385</v>
      </c>
      <c r="H12597">
        <v>44</v>
      </c>
      <c r="I12597">
        <v>0.844447210331979</v>
      </c>
      <c r="J12597">
        <v>0.14947552447552401</v>
      </c>
    </row>
    <row r="12598" spans="1:10" x14ac:dyDescent="0.25">
      <c r="A12598" t="s">
        <v>12614</v>
      </c>
      <c r="B12598" t="s">
        <v>12571</v>
      </c>
      <c r="C12598">
        <v>16310957</v>
      </c>
      <c r="D12598">
        <v>16311014</v>
      </c>
      <c r="E12598">
        <v>58</v>
      </c>
      <c r="F12598" t="s">
        <v>11</v>
      </c>
      <c r="G12598">
        <v>6258</v>
      </c>
      <c r="H12598">
        <v>11</v>
      </c>
      <c r="I12598">
        <v>0.75442257032295701</v>
      </c>
      <c r="J12598">
        <v>0</v>
      </c>
    </row>
    <row r="12599" spans="1:10" x14ac:dyDescent="0.25">
      <c r="A12599" t="s">
        <v>12615</v>
      </c>
      <c r="B12599" t="s">
        <v>12571</v>
      </c>
      <c r="C12599">
        <v>16480541</v>
      </c>
      <c r="D12599">
        <v>16480613</v>
      </c>
      <c r="E12599">
        <v>73</v>
      </c>
      <c r="F12599" t="s">
        <v>11</v>
      </c>
      <c r="G12599">
        <v>4796</v>
      </c>
      <c r="H12599">
        <v>14</v>
      </c>
      <c r="I12599">
        <v>0.88263081997916004</v>
      </c>
      <c r="J12599">
        <v>6.5934065934065894E-2</v>
      </c>
    </row>
    <row r="12600" spans="1:10" x14ac:dyDescent="0.25">
      <c r="A12600" t="s">
        <v>12616</v>
      </c>
      <c r="B12600" t="s">
        <v>12571</v>
      </c>
      <c r="C12600">
        <v>16872062</v>
      </c>
      <c r="D12600">
        <v>16872284</v>
      </c>
      <c r="E12600">
        <v>223</v>
      </c>
      <c r="F12600" t="s">
        <v>11</v>
      </c>
      <c r="G12600">
        <v>6145</v>
      </c>
      <c r="H12600">
        <v>11</v>
      </c>
      <c r="I12600">
        <v>6.7607189119117506E-2</v>
      </c>
      <c r="J12600">
        <v>7.3426573426573397E-2</v>
      </c>
    </row>
    <row r="12601" spans="1:10" x14ac:dyDescent="0.25">
      <c r="A12601" t="s">
        <v>12617</v>
      </c>
      <c r="B12601" t="s">
        <v>12571</v>
      </c>
      <c r="C12601">
        <v>16876048</v>
      </c>
      <c r="D12601">
        <v>16876152</v>
      </c>
      <c r="E12601">
        <v>105</v>
      </c>
      <c r="F12601" t="s">
        <v>11</v>
      </c>
      <c r="G12601">
        <v>1742</v>
      </c>
      <c r="H12601">
        <v>6</v>
      </c>
      <c r="I12601">
        <v>0.68119287268960604</v>
      </c>
      <c r="J12601">
        <v>0.18589743589743599</v>
      </c>
    </row>
    <row r="12602" spans="1:10" x14ac:dyDescent="0.25">
      <c r="A12602" t="s">
        <v>12618</v>
      </c>
      <c r="B12602" t="s">
        <v>12571</v>
      </c>
      <c r="C12602">
        <v>16877398</v>
      </c>
      <c r="D12602">
        <v>16877449</v>
      </c>
      <c r="E12602">
        <v>52</v>
      </c>
      <c r="F12602" t="s">
        <v>11</v>
      </c>
      <c r="G12602">
        <v>2427</v>
      </c>
      <c r="H12602">
        <v>7</v>
      </c>
      <c r="I12602">
        <v>0.881834887170869</v>
      </c>
      <c r="J12602">
        <v>0.17032967032967</v>
      </c>
    </row>
    <row r="12603" spans="1:10" x14ac:dyDescent="0.25">
      <c r="A12603" t="s">
        <v>12619</v>
      </c>
      <c r="B12603" t="s">
        <v>12571</v>
      </c>
      <c r="C12603">
        <v>16923562</v>
      </c>
      <c r="D12603">
        <v>16923796</v>
      </c>
      <c r="E12603">
        <v>235</v>
      </c>
      <c r="F12603" t="s">
        <v>11</v>
      </c>
      <c r="G12603">
        <v>3199</v>
      </c>
      <c r="H12603">
        <v>9</v>
      </c>
      <c r="I12603">
        <v>0.74124382879151396</v>
      </c>
      <c r="J12603">
        <v>0.17521367521367501</v>
      </c>
    </row>
    <row r="12604" spans="1:10" x14ac:dyDescent="0.25">
      <c r="A12604" t="s">
        <v>12620</v>
      </c>
      <c r="B12604" t="s">
        <v>12571</v>
      </c>
      <c r="C12604">
        <v>16924554</v>
      </c>
      <c r="D12604">
        <v>16924812</v>
      </c>
      <c r="E12604">
        <v>259</v>
      </c>
      <c r="F12604" t="s">
        <v>11</v>
      </c>
      <c r="G12604">
        <v>11367</v>
      </c>
      <c r="H12604">
        <v>28</v>
      </c>
      <c r="I12604">
        <v>0.89157481333120703</v>
      </c>
      <c r="J12604">
        <v>9.8901098901098897E-2</v>
      </c>
    </row>
    <row r="12605" spans="1:10" x14ac:dyDescent="0.25">
      <c r="A12605" t="s">
        <v>12621</v>
      </c>
      <c r="B12605" t="s">
        <v>12571</v>
      </c>
      <c r="C12605">
        <v>17072613</v>
      </c>
      <c r="D12605">
        <v>17072889</v>
      </c>
      <c r="E12605">
        <v>277</v>
      </c>
      <c r="F12605" t="s">
        <v>11</v>
      </c>
      <c r="G12605">
        <v>6809</v>
      </c>
      <c r="H12605">
        <v>31</v>
      </c>
      <c r="I12605">
        <v>0.84690082514095699</v>
      </c>
      <c r="J12605">
        <v>0.20099255583126599</v>
      </c>
    </row>
    <row r="12606" spans="1:10" x14ac:dyDescent="0.25">
      <c r="A12606" t="s">
        <v>12622</v>
      </c>
      <c r="B12606" t="s">
        <v>12571</v>
      </c>
      <c r="C12606">
        <v>17177454</v>
      </c>
      <c r="D12606">
        <v>17177883</v>
      </c>
      <c r="E12606">
        <v>430</v>
      </c>
      <c r="F12606" t="s">
        <v>11</v>
      </c>
      <c r="G12606">
        <v>7302</v>
      </c>
      <c r="H12606">
        <v>22</v>
      </c>
      <c r="I12606">
        <v>0.85262755602515305</v>
      </c>
      <c r="J12606">
        <v>0.141608391608392</v>
      </c>
    </row>
    <row r="12607" spans="1:10" x14ac:dyDescent="0.25">
      <c r="A12607" t="s">
        <v>12623</v>
      </c>
      <c r="B12607" t="s">
        <v>12571</v>
      </c>
      <c r="C12607">
        <v>17178361</v>
      </c>
      <c r="D12607">
        <v>17178517</v>
      </c>
      <c r="E12607">
        <v>157</v>
      </c>
      <c r="F12607" t="s">
        <v>11</v>
      </c>
      <c r="G12607">
        <v>1557</v>
      </c>
      <c r="H12607">
        <v>8</v>
      </c>
      <c r="I12607">
        <v>0.87021026751654595</v>
      </c>
      <c r="J12607">
        <v>0.20192307692307701</v>
      </c>
    </row>
    <row r="12608" spans="1:10" x14ac:dyDescent="0.25">
      <c r="A12608" t="s">
        <v>12624</v>
      </c>
      <c r="B12608" t="s">
        <v>12571</v>
      </c>
      <c r="C12608">
        <v>17178707</v>
      </c>
      <c r="D12608">
        <v>17178906</v>
      </c>
      <c r="E12608">
        <v>200</v>
      </c>
      <c r="F12608" t="s">
        <v>11</v>
      </c>
      <c r="G12608">
        <v>5195</v>
      </c>
      <c r="H12608">
        <v>19</v>
      </c>
      <c r="I12608">
        <v>0.90603621909656695</v>
      </c>
      <c r="J12608">
        <v>0.168016194331984</v>
      </c>
    </row>
    <row r="12609" spans="1:10" x14ac:dyDescent="0.25">
      <c r="A12609" t="s">
        <v>12625</v>
      </c>
      <c r="B12609" t="s">
        <v>12571</v>
      </c>
      <c r="C12609">
        <v>17353950</v>
      </c>
      <c r="D12609">
        <v>17354322</v>
      </c>
      <c r="E12609">
        <v>373</v>
      </c>
      <c r="F12609" t="s">
        <v>11</v>
      </c>
      <c r="G12609">
        <v>14505</v>
      </c>
      <c r="H12609">
        <v>40</v>
      </c>
      <c r="I12609">
        <v>0.89823691820664098</v>
      </c>
      <c r="J12609">
        <v>9.9038461538461506E-2</v>
      </c>
    </row>
    <row r="12610" spans="1:10" x14ac:dyDescent="0.25">
      <c r="A12610" t="s">
        <v>12626</v>
      </c>
      <c r="B12610" t="s">
        <v>12571</v>
      </c>
      <c r="C12610">
        <v>17354764</v>
      </c>
      <c r="D12610">
        <v>17355218</v>
      </c>
      <c r="E12610">
        <v>455</v>
      </c>
      <c r="F12610" t="s">
        <v>11</v>
      </c>
      <c r="G12610">
        <v>12259</v>
      </c>
      <c r="H12610">
        <v>35</v>
      </c>
      <c r="I12610">
        <v>0.87754553990714101</v>
      </c>
      <c r="J12610">
        <v>0.114285714285714</v>
      </c>
    </row>
    <row r="12611" spans="1:10" x14ac:dyDescent="0.25">
      <c r="A12611" t="s">
        <v>12627</v>
      </c>
      <c r="B12611" t="s">
        <v>12571</v>
      </c>
      <c r="C12611">
        <v>18315539</v>
      </c>
      <c r="D12611">
        <v>18315698</v>
      </c>
      <c r="E12611">
        <v>160</v>
      </c>
      <c r="F12611" t="s">
        <v>11</v>
      </c>
      <c r="G12611">
        <v>3185</v>
      </c>
      <c r="H12611">
        <v>8</v>
      </c>
      <c r="I12611">
        <v>0.911355794932037</v>
      </c>
      <c r="J12611">
        <v>6.25E-2</v>
      </c>
    </row>
    <row r="12612" spans="1:10" x14ac:dyDescent="0.25">
      <c r="A12612" t="s">
        <v>12628</v>
      </c>
      <c r="B12612" t="s">
        <v>12571</v>
      </c>
      <c r="C12612">
        <v>18315607</v>
      </c>
      <c r="D12612">
        <v>18315671</v>
      </c>
      <c r="E12612">
        <v>65</v>
      </c>
      <c r="F12612" t="s">
        <v>11</v>
      </c>
      <c r="G12612">
        <v>6247</v>
      </c>
      <c r="H12612">
        <v>18</v>
      </c>
      <c r="I12612">
        <v>0.90771442270055203</v>
      </c>
      <c r="J12612">
        <v>0.104700854700855</v>
      </c>
    </row>
    <row r="12613" spans="1:10" x14ac:dyDescent="0.25">
      <c r="A12613" t="s">
        <v>12629</v>
      </c>
      <c r="B12613" t="s">
        <v>12571</v>
      </c>
      <c r="C12613">
        <v>18777449</v>
      </c>
      <c r="D12613">
        <v>18777766</v>
      </c>
      <c r="E12613">
        <v>318</v>
      </c>
      <c r="F12613" t="s">
        <v>11</v>
      </c>
      <c r="G12613">
        <v>14320</v>
      </c>
      <c r="H12613">
        <v>26</v>
      </c>
      <c r="I12613">
        <v>0.90105336773752698</v>
      </c>
      <c r="J12613">
        <v>0.119822485207101</v>
      </c>
    </row>
    <row r="12614" spans="1:10" x14ac:dyDescent="0.25">
      <c r="A12614" t="s">
        <v>12630</v>
      </c>
      <c r="B12614" t="s">
        <v>12571</v>
      </c>
      <c r="C12614">
        <v>19102528</v>
      </c>
      <c r="D12614">
        <v>19102824</v>
      </c>
      <c r="E12614">
        <v>297</v>
      </c>
      <c r="F12614" t="s">
        <v>11</v>
      </c>
      <c r="G12614">
        <v>36156</v>
      </c>
      <c r="H12614">
        <v>52</v>
      </c>
      <c r="I12614">
        <v>8.5625904192629998E-2</v>
      </c>
      <c r="J12614">
        <v>2.6627218934911202E-2</v>
      </c>
    </row>
    <row r="12615" spans="1:10" x14ac:dyDescent="0.25">
      <c r="A12615" t="s">
        <v>12631</v>
      </c>
      <c r="B12615" t="s">
        <v>12571</v>
      </c>
      <c r="C12615">
        <v>19128764</v>
      </c>
      <c r="D12615">
        <v>19128856</v>
      </c>
      <c r="E12615">
        <v>93</v>
      </c>
      <c r="F12615" t="s">
        <v>11</v>
      </c>
      <c r="G12615">
        <v>4235</v>
      </c>
      <c r="H12615">
        <v>14</v>
      </c>
      <c r="I12615">
        <v>0.23583100571948801</v>
      </c>
      <c r="J12615">
        <v>7.1428571428571397E-2</v>
      </c>
    </row>
    <row r="12616" spans="1:10" x14ac:dyDescent="0.25">
      <c r="A12616" t="s">
        <v>12632</v>
      </c>
      <c r="B12616" t="s">
        <v>12571</v>
      </c>
      <c r="C12616">
        <v>19788250</v>
      </c>
      <c r="D12616">
        <v>19788404</v>
      </c>
      <c r="E12616">
        <v>155</v>
      </c>
      <c r="F12616" t="s">
        <v>11</v>
      </c>
      <c r="G12616">
        <v>16789</v>
      </c>
      <c r="H12616">
        <v>26</v>
      </c>
      <c r="I12616">
        <v>0.110993224115981</v>
      </c>
      <c r="J12616">
        <v>1.9230769230769201E-2</v>
      </c>
    </row>
    <row r="12617" spans="1:10" x14ac:dyDescent="0.25">
      <c r="A12617" t="s">
        <v>12633</v>
      </c>
      <c r="B12617" t="s">
        <v>12571</v>
      </c>
      <c r="C12617">
        <v>19788828</v>
      </c>
      <c r="D12617">
        <v>19788877</v>
      </c>
      <c r="E12617">
        <v>50</v>
      </c>
      <c r="F12617" t="s">
        <v>11</v>
      </c>
      <c r="G12617">
        <v>2990</v>
      </c>
      <c r="H12617">
        <v>9</v>
      </c>
      <c r="I12617">
        <v>0.10708629345029801</v>
      </c>
      <c r="J12617">
        <v>0.11965811965812</v>
      </c>
    </row>
    <row r="12618" spans="1:10" x14ac:dyDescent="0.25">
      <c r="A12618" t="s">
        <v>12634</v>
      </c>
      <c r="B12618" t="s">
        <v>12571</v>
      </c>
      <c r="C12618">
        <v>21031721</v>
      </c>
      <c r="D12618">
        <v>21031927</v>
      </c>
      <c r="E12618">
        <v>207</v>
      </c>
      <c r="F12618" t="s">
        <v>11</v>
      </c>
      <c r="G12618">
        <v>9594</v>
      </c>
      <c r="H12618">
        <v>30</v>
      </c>
      <c r="I12618">
        <v>0.16706089325922399</v>
      </c>
      <c r="J12618">
        <v>8.2051282051282107E-2</v>
      </c>
    </row>
    <row r="12619" spans="1:10" x14ac:dyDescent="0.25">
      <c r="A12619" t="s">
        <v>12635</v>
      </c>
      <c r="B12619" t="s">
        <v>12571</v>
      </c>
      <c r="C12619">
        <v>21959294</v>
      </c>
      <c r="D12619">
        <v>21959767</v>
      </c>
      <c r="E12619">
        <v>474</v>
      </c>
      <c r="F12619" t="s">
        <v>11</v>
      </c>
      <c r="G12619">
        <v>13992</v>
      </c>
      <c r="H12619">
        <v>47</v>
      </c>
      <c r="I12619">
        <v>0.84661167001121795</v>
      </c>
      <c r="J12619">
        <v>0.13420621931260199</v>
      </c>
    </row>
    <row r="12620" spans="1:10" x14ac:dyDescent="0.25">
      <c r="A12620" t="s">
        <v>12636</v>
      </c>
      <c r="B12620" t="s">
        <v>12571</v>
      </c>
      <c r="C12620">
        <v>21959885</v>
      </c>
      <c r="D12620">
        <v>21960368</v>
      </c>
      <c r="E12620">
        <v>484</v>
      </c>
      <c r="F12620" t="s">
        <v>11</v>
      </c>
      <c r="G12620">
        <v>16026</v>
      </c>
      <c r="H12620">
        <v>47</v>
      </c>
      <c r="I12620">
        <v>0.75902031083662203</v>
      </c>
      <c r="J12620">
        <v>0.149754500818331</v>
      </c>
    </row>
    <row r="12621" spans="1:10" x14ac:dyDescent="0.25">
      <c r="A12621" t="s">
        <v>12637</v>
      </c>
      <c r="B12621" t="s">
        <v>12571</v>
      </c>
      <c r="C12621">
        <v>22005217</v>
      </c>
      <c r="D12621">
        <v>22005577</v>
      </c>
      <c r="E12621">
        <v>361</v>
      </c>
      <c r="F12621" t="s">
        <v>11</v>
      </c>
      <c r="G12621">
        <v>12352</v>
      </c>
      <c r="H12621">
        <v>32</v>
      </c>
      <c r="I12621">
        <v>0.421688632206634</v>
      </c>
      <c r="J12621">
        <v>8.2932692307692304E-2</v>
      </c>
    </row>
    <row r="12622" spans="1:10" x14ac:dyDescent="0.25">
      <c r="A12622" t="s">
        <v>12638</v>
      </c>
      <c r="B12622" t="s">
        <v>12571</v>
      </c>
      <c r="C12622">
        <v>22434921</v>
      </c>
      <c r="D12622">
        <v>22435063</v>
      </c>
      <c r="E12622">
        <v>143</v>
      </c>
      <c r="F12622" t="s">
        <v>11</v>
      </c>
      <c r="G12622">
        <v>6523</v>
      </c>
      <c r="H12622">
        <v>17</v>
      </c>
      <c r="I12622">
        <v>0.86538816537351704</v>
      </c>
      <c r="J12622">
        <v>0.124434389140271</v>
      </c>
    </row>
    <row r="12623" spans="1:10" x14ac:dyDescent="0.25">
      <c r="A12623" t="s">
        <v>12639</v>
      </c>
      <c r="B12623" t="s">
        <v>12571</v>
      </c>
      <c r="C12623">
        <v>22447602</v>
      </c>
      <c r="D12623">
        <v>22447816</v>
      </c>
      <c r="E12623">
        <v>215</v>
      </c>
      <c r="F12623" t="s">
        <v>11</v>
      </c>
      <c r="G12623">
        <v>6672</v>
      </c>
      <c r="H12623">
        <v>21</v>
      </c>
      <c r="I12623">
        <v>4.9188559400811301E-2</v>
      </c>
      <c r="J12623">
        <v>0.113553113553114</v>
      </c>
    </row>
    <row r="12624" spans="1:10" x14ac:dyDescent="0.25">
      <c r="A12624" t="s">
        <v>12640</v>
      </c>
      <c r="B12624" t="s">
        <v>12571</v>
      </c>
      <c r="C12624">
        <v>23453081</v>
      </c>
      <c r="D12624">
        <v>23453235</v>
      </c>
      <c r="E12624">
        <v>155</v>
      </c>
      <c r="F12624" t="s">
        <v>11</v>
      </c>
      <c r="G12624">
        <v>3806</v>
      </c>
      <c r="H12624">
        <v>11</v>
      </c>
      <c r="I12624">
        <v>0.84269420755558799</v>
      </c>
      <c r="J12624">
        <v>0.188811188811189</v>
      </c>
    </row>
    <row r="12625" spans="1:10" x14ac:dyDescent="0.25">
      <c r="A12625" t="s">
        <v>12641</v>
      </c>
      <c r="B12625" t="s">
        <v>12571</v>
      </c>
      <c r="C12625">
        <v>23820912</v>
      </c>
      <c r="D12625">
        <v>23820945</v>
      </c>
      <c r="E12625">
        <v>34</v>
      </c>
      <c r="F12625" t="s">
        <v>11</v>
      </c>
      <c r="G12625">
        <v>2250</v>
      </c>
      <c r="H12625">
        <v>9</v>
      </c>
      <c r="I12625">
        <v>6.91520381347389E-2</v>
      </c>
      <c r="J12625">
        <v>9.8290598290598302E-2</v>
      </c>
    </row>
    <row r="12626" spans="1:10" x14ac:dyDescent="0.25">
      <c r="A12626" t="s">
        <v>12642</v>
      </c>
      <c r="B12626" t="s">
        <v>12571</v>
      </c>
      <c r="C12626">
        <v>23913487</v>
      </c>
      <c r="D12626">
        <v>23913611</v>
      </c>
      <c r="E12626">
        <v>125</v>
      </c>
      <c r="F12626" t="s">
        <v>11</v>
      </c>
      <c r="G12626">
        <v>5813</v>
      </c>
      <c r="H12626">
        <v>14</v>
      </c>
      <c r="I12626">
        <v>0.860379585210857</v>
      </c>
      <c r="J12626">
        <v>0.12637362637362601</v>
      </c>
    </row>
    <row r="12627" spans="1:10" x14ac:dyDescent="0.25">
      <c r="A12627" t="s">
        <v>12643</v>
      </c>
      <c r="B12627" t="s">
        <v>12571</v>
      </c>
      <c r="C12627">
        <v>23913718</v>
      </c>
      <c r="D12627">
        <v>23913985</v>
      </c>
      <c r="E12627">
        <v>268</v>
      </c>
      <c r="F12627" t="s">
        <v>11</v>
      </c>
      <c r="G12627">
        <v>6830</v>
      </c>
      <c r="H12627">
        <v>25</v>
      </c>
      <c r="I12627">
        <v>0.79722023199762704</v>
      </c>
      <c r="J12627">
        <v>0.2</v>
      </c>
    </row>
    <row r="12628" spans="1:10" x14ac:dyDescent="0.25">
      <c r="A12628" t="s">
        <v>12644</v>
      </c>
      <c r="B12628" t="s">
        <v>12571</v>
      </c>
      <c r="C12628">
        <v>23914408</v>
      </c>
      <c r="D12628">
        <v>23914602</v>
      </c>
      <c r="E12628">
        <v>195</v>
      </c>
      <c r="F12628" t="s">
        <v>11</v>
      </c>
      <c r="G12628">
        <v>4446</v>
      </c>
      <c r="H12628">
        <v>11</v>
      </c>
      <c r="I12628">
        <v>0.79096707746496897</v>
      </c>
      <c r="J12628">
        <v>0.15034965034965</v>
      </c>
    </row>
    <row r="12629" spans="1:10" x14ac:dyDescent="0.25">
      <c r="A12629" t="s">
        <v>12645</v>
      </c>
      <c r="B12629" t="s">
        <v>12571</v>
      </c>
      <c r="C12629">
        <v>23916343</v>
      </c>
      <c r="D12629">
        <v>23916552</v>
      </c>
      <c r="E12629">
        <v>210</v>
      </c>
      <c r="F12629" t="s">
        <v>11</v>
      </c>
      <c r="G12629">
        <v>2689</v>
      </c>
      <c r="H12629">
        <v>7</v>
      </c>
      <c r="I12629">
        <v>0.78182018700577904</v>
      </c>
      <c r="J12629">
        <v>0.13736263736263701</v>
      </c>
    </row>
    <row r="12630" spans="1:10" x14ac:dyDescent="0.25">
      <c r="A12630" t="s">
        <v>12646</v>
      </c>
      <c r="B12630" t="s">
        <v>12571</v>
      </c>
      <c r="C12630">
        <v>24135116</v>
      </c>
      <c r="D12630">
        <v>24135225</v>
      </c>
      <c r="E12630">
        <v>110</v>
      </c>
      <c r="F12630" t="s">
        <v>11</v>
      </c>
      <c r="G12630">
        <v>3920</v>
      </c>
      <c r="H12630">
        <v>15</v>
      </c>
      <c r="I12630">
        <v>0.86120938893168497</v>
      </c>
      <c r="J12630">
        <v>0.18205128205128199</v>
      </c>
    </row>
    <row r="12631" spans="1:10" x14ac:dyDescent="0.25">
      <c r="A12631" t="s">
        <v>12647</v>
      </c>
      <c r="B12631" t="s">
        <v>12571</v>
      </c>
      <c r="C12631">
        <v>24135907</v>
      </c>
      <c r="D12631">
        <v>24136309</v>
      </c>
      <c r="E12631">
        <v>403</v>
      </c>
      <c r="F12631" t="s">
        <v>11</v>
      </c>
      <c r="G12631">
        <v>10326</v>
      </c>
      <c r="H12631">
        <v>33</v>
      </c>
      <c r="I12631">
        <v>0.85652098697893198</v>
      </c>
      <c r="J12631">
        <v>0.145687645687646</v>
      </c>
    </row>
    <row r="12632" spans="1:10" x14ac:dyDescent="0.25">
      <c r="A12632" t="s">
        <v>12648</v>
      </c>
      <c r="B12632" t="s">
        <v>12571</v>
      </c>
      <c r="C12632">
        <v>26613996</v>
      </c>
      <c r="D12632">
        <v>26614049</v>
      </c>
      <c r="E12632">
        <v>54</v>
      </c>
      <c r="F12632" t="s">
        <v>11</v>
      </c>
      <c r="G12632">
        <v>9726</v>
      </c>
      <c r="H12632">
        <v>11</v>
      </c>
      <c r="I12632">
        <v>0.27303650023433401</v>
      </c>
      <c r="J12632">
        <v>1.7482517482517501E-2</v>
      </c>
    </row>
    <row r="12633" spans="1:10" x14ac:dyDescent="0.25">
      <c r="A12633" t="s">
        <v>12649</v>
      </c>
      <c r="B12633" t="s">
        <v>12571</v>
      </c>
      <c r="C12633">
        <v>27093575</v>
      </c>
      <c r="D12633">
        <v>27093901</v>
      </c>
      <c r="E12633">
        <v>327</v>
      </c>
      <c r="F12633" t="s">
        <v>11</v>
      </c>
      <c r="G12633">
        <v>12962</v>
      </c>
      <c r="H12633">
        <v>27</v>
      </c>
      <c r="I12633">
        <v>0.39926651752251802</v>
      </c>
      <c r="J12633">
        <v>9.2592592592592601E-2</v>
      </c>
    </row>
    <row r="12634" spans="1:10" x14ac:dyDescent="0.25">
      <c r="A12634" t="s">
        <v>12650</v>
      </c>
      <c r="B12634" t="s">
        <v>12571</v>
      </c>
      <c r="C12634">
        <v>27297602</v>
      </c>
      <c r="D12634">
        <v>27297807</v>
      </c>
      <c r="E12634">
        <v>206</v>
      </c>
      <c r="F12634" t="s">
        <v>11</v>
      </c>
      <c r="G12634">
        <v>3565</v>
      </c>
      <c r="H12634">
        <v>12</v>
      </c>
      <c r="I12634">
        <v>0.65692989756095299</v>
      </c>
      <c r="J12634">
        <v>0.18269230769230799</v>
      </c>
    </row>
    <row r="12635" spans="1:10" x14ac:dyDescent="0.25">
      <c r="A12635" t="s">
        <v>12651</v>
      </c>
      <c r="B12635" t="s">
        <v>12571</v>
      </c>
      <c r="C12635">
        <v>30575771</v>
      </c>
      <c r="D12635">
        <v>30575823</v>
      </c>
      <c r="E12635">
        <v>53</v>
      </c>
      <c r="F12635" t="s">
        <v>11</v>
      </c>
      <c r="G12635">
        <v>5946</v>
      </c>
      <c r="H12635">
        <v>9</v>
      </c>
      <c r="I12635">
        <v>0.86719741923673099</v>
      </c>
      <c r="J12635">
        <v>8.5470085470085496E-3</v>
      </c>
    </row>
    <row r="12636" spans="1:10" x14ac:dyDescent="0.25">
      <c r="A12636" t="s">
        <v>12652</v>
      </c>
      <c r="B12636" t="s">
        <v>12571</v>
      </c>
      <c r="C12636">
        <v>30832102</v>
      </c>
      <c r="D12636">
        <v>30832202</v>
      </c>
      <c r="E12636">
        <v>101</v>
      </c>
      <c r="F12636" t="s">
        <v>11</v>
      </c>
      <c r="G12636">
        <v>12862</v>
      </c>
      <c r="H12636">
        <v>15</v>
      </c>
      <c r="I12636">
        <v>0.88702924283735096</v>
      </c>
      <c r="J12636">
        <v>0</v>
      </c>
    </row>
    <row r="12637" spans="1:10" x14ac:dyDescent="0.25">
      <c r="A12637" t="s">
        <v>12653</v>
      </c>
      <c r="B12637" t="s">
        <v>12571</v>
      </c>
      <c r="C12637">
        <v>31254300</v>
      </c>
      <c r="D12637">
        <v>31254417</v>
      </c>
      <c r="E12637">
        <v>118</v>
      </c>
      <c r="F12637" t="s">
        <v>11</v>
      </c>
      <c r="G12637">
        <v>6621</v>
      </c>
      <c r="H12637">
        <v>21</v>
      </c>
      <c r="I12637">
        <v>0.90673644328827696</v>
      </c>
      <c r="J12637">
        <v>0.128205128205128</v>
      </c>
    </row>
    <row r="12638" spans="1:10" x14ac:dyDescent="0.25">
      <c r="A12638" t="s">
        <v>12654</v>
      </c>
      <c r="B12638" t="s">
        <v>12571</v>
      </c>
      <c r="C12638">
        <v>32148711</v>
      </c>
      <c r="D12638">
        <v>32148798</v>
      </c>
      <c r="E12638">
        <v>88</v>
      </c>
      <c r="F12638" t="s">
        <v>11</v>
      </c>
      <c r="G12638">
        <v>8900</v>
      </c>
      <c r="H12638">
        <v>12</v>
      </c>
      <c r="I12638">
        <v>0.708467849307165</v>
      </c>
      <c r="J12638">
        <v>3.2051282051282098E-3</v>
      </c>
    </row>
    <row r="12639" spans="1:10" x14ac:dyDescent="0.25">
      <c r="A12639" t="s">
        <v>12655</v>
      </c>
      <c r="B12639" t="s">
        <v>12571</v>
      </c>
      <c r="C12639">
        <v>32525294</v>
      </c>
      <c r="D12639">
        <v>32525458</v>
      </c>
      <c r="E12639">
        <v>165</v>
      </c>
      <c r="F12639" t="s">
        <v>11</v>
      </c>
      <c r="G12639">
        <v>7712</v>
      </c>
      <c r="H12639">
        <v>16</v>
      </c>
      <c r="I12639">
        <v>0.20121598006639499</v>
      </c>
      <c r="J12639">
        <v>1.9230769230769201E-2</v>
      </c>
    </row>
    <row r="12640" spans="1:10" x14ac:dyDescent="0.25">
      <c r="A12640" t="s">
        <v>12656</v>
      </c>
      <c r="B12640" t="s">
        <v>12571</v>
      </c>
      <c r="C12640">
        <v>32548514</v>
      </c>
      <c r="D12640">
        <v>32548652</v>
      </c>
      <c r="E12640">
        <v>139</v>
      </c>
      <c r="F12640" t="s">
        <v>11</v>
      </c>
      <c r="G12640">
        <v>4114</v>
      </c>
      <c r="H12640">
        <v>7</v>
      </c>
      <c r="I12640">
        <v>0.943691543178938</v>
      </c>
      <c r="J12640">
        <v>3.8461538461538498E-2</v>
      </c>
    </row>
    <row r="12641" spans="1:10" x14ac:dyDescent="0.25">
      <c r="A12641" t="s">
        <v>12657</v>
      </c>
      <c r="B12641" t="s">
        <v>12571</v>
      </c>
      <c r="C12641">
        <v>32783224</v>
      </c>
      <c r="D12641">
        <v>32783281</v>
      </c>
      <c r="E12641">
        <v>58</v>
      </c>
      <c r="F12641" t="s">
        <v>11</v>
      </c>
      <c r="G12641">
        <v>5223</v>
      </c>
      <c r="H12641">
        <v>13</v>
      </c>
      <c r="I12641">
        <v>0.10551149943475099</v>
      </c>
      <c r="J12641">
        <v>3.25443786982249E-2</v>
      </c>
    </row>
    <row r="12642" spans="1:10" x14ac:dyDescent="0.25">
      <c r="A12642" t="s">
        <v>12658</v>
      </c>
      <c r="B12642" t="s">
        <v>12571</v>
      </c>
      <c r="C12642">
        <v>33524768</v>
      </c>
      <c r="D12642">
        <v>33524798</v>
      </c>
      <c r="E12642">
        <v>31</v>
      </c>
      <c r="F12642" t="s">
        <v>11</v>
      </c>
      <c r="G12642">
        <v>4797</v>
      </c>
      <c r="H12642">
        <v>11</v>
      </c>
      <c r="I12642">
        <v>2.8787884715954001E-2</v>
      </c>
      <c r="J12642">
        <v>4.5454545454545497E-2</v>
      </c>
    </row>
    <row r="12643" spans="1:10" x14ac:dyDescent="0.25">
      <c r="A12643" t="s">
        <v>12659</v>
      </c>
      <c r="B12643" t="s">
        <v>12571</v>
      </c>
      <c r="C12643">
        <v>33748909</v>
      </c>
      <c r="D12643">
        <v>33749219</v>
      </c>
      <c r="E12643">
        <v>311</v>
      </c>
      <c r="F12643" t="s">
        <v>11</v>
      </c>
      <c r="G12643">
        <v>10905</v>
      </c>
      <c r="H12643">
        <v>26</v>
      </c>
      <c r="I12643">
        <v>0.41645360973115902</v>
      </c>
      <c r="J12643">
        <v>8.8757396449704096E-2</v>
      </c>
    </row>
    <row r="12644" spans="1:10" x14ac:dyDescent="0.25">
      <c r="A12644" t="s">
        <v>12660</v>
      </c>
      <c r="B12644" t="s">
        <v>12571</v>
      </c>
      <c r="C12644">
        <v>33750288</v>
      </c>
      <c r="D12644">
        <v>33750379</v>
      </c>
      <c r="E12644">
        <v>92</v>
      </c>
      <c r="F12644" t="s">
        <v>11</v>
      </c>
      <c r="G12644">
        <v>8368</v>
      </c>
      <c r="H12644">
        <v>11</v>
      </c>
      <c r="I12644">
        <v>0.48716239923576399</v>
      </c>
      <c r="J12644">
        <v>0</v>
      </c>
    </row>
    <row r="12645" spans="1:10" x14ac:dyDescent="0.25">
      <c r="A12645" t="s">
        <v>12661</v>
      </c>
      <c r="B12645" t="s">
        <v>12571</v>
      </c>
      <c r="C12645">
        <v>33750620</v>
      </c>
      <c r="D12645">
        <v>33750745</v>
      </c>
      <c r="E12645">
        <v>126</v>
      </c>
      <c r="F12645" t="s">
        <v>11</v>
      </c>
      <c r="G12645">
        <v>6208</v>
      </c>
      <c r="H12645">
        <v>10</v>
      </c>
      <c r="I12645">
        <v>7.2232441961921995E-2</v>
      </c>
      <c r="J12645">
        <v>3.0769230769230799E-2</v>
      </c>
    </row>
    <row r="12646" spans="1:10" x14ac:dyDescent="0.25">
      <c r="A12646" t="s">
        <v>12662</v>
      </c>
      <c r="B12646" t="s">
        <v>12571</v>
      </c>
      <c r="C12646">
        <v>33750635</v>
      </c>
      <c r="D12646">
        <v>33750690</v>
      </c>
      <c r="E12646">
        <v>56</v>
      </c>
      <c r="F12646" t="s">
        <v>11</v>
      </c>
      <c r="G12646">
        <v>4790</v>
      </c>
      <c r="H12646">
        <v>7</v>
      </c>
      <c r="I12646">
        <v>9.79040218392766E-2</v>
      </c>
      <c r="J12646">
        <v>0</v>
      </c>
    </row>
    <row r="12647" spans="1:10" x14ac:dyDescent="0.25">
      <c r="A12647" t="s">
        <v>12663</v>
      </c>
      <c r="B12647" t="s">
        <v>12571</v>
      </c>
      <c r="C12647">
        <v>34370805</v>
      </c>
      <c r="D12647">
        <v>34370896</v>
      </c>
      <c r="E12647">
        <v>92</v>
      </c>
      <c r="F12647" t="s">
        <v>11</v>
      </c>
      <c r="G12647">
        <v>5201</v>
      </c>
      <c r="H12647">
        <v>11</v>
      </c>
      <c r="I12647">
        <v>0.765484022831179</v>
      </c>
      <c r="J12647">
        <v>0.12937062937062899</v>
      </c>
    </row>
    <row r="12648" spans="1:10" x14ac:dyDescent="0.25">
      <c r="A12648" t="s">
        <v>12664</v>
      </c>
      <c r="B12648" t="s">
        <v>12571</v>
      </c>
      <c r="C12648">
        <v>34370863</v>
      </c>
      <c r="D12648">
        <v>34370927</v>
      </c>
      <c r="E12648">
        <v>65</v>
      </c>
      <c r="F12648" t="s">
        <v>11</v>
      </c>
      <c r="G12648">
        <v>3445</v>
      </c>
      <c r="H12648">
        <v>7</v>
      </c>
      <c r="I12648">
        <v>0.76678169684407005</v>
      </c>
      <c r="J12648">
        <v>0.104395604395604</v>
      </c>
    </row>
    <row r="12649" spans="1:10" x14ac:dyDescent="0.25">
      <c r="A12649" t="s">
        <v>12665</v>
      </c>
      <c r="B12649" t="s">
        <v>12571</v>
      </c>
      <c r="C12649">
        <v>34370906</v>
      </c>
      <c r="D12649">
        <v>34370967</v>
      </c>
      <c r="E12649">
        <v>62</v>
      </c>
      <c r="F12649" t="s">
        <v>11</v>
      </c>
      <c r="G12649">
        <v>4507</v>
      </c>
      <c r="H12649">
        <v>11</v>
      </c>
      <c r="I12649">
        <v>0.74633667963077799</v>
      </c>
      <c r="J12649">
        <v>0.108391608391608</v>
      </c>
    </row>
    <row r="12650" spans="1:10" x14ac:dyDescent="0.25">
      <c r="A12650" t="s">
        <v>12666</v>
      </c>
      <c r="B12650" t="s">
        <v>12571</v>
      </c>
      <c r="C12650">
        <v>34370953</v>
      </c>
      <c r="D12650">
        <v>34370999</v>
      </c>
      <c r="E12650">
        <v>47</v>
      </c>
      <c r="F12650" t="s">
        <v>11</v>
      </c>
      <c r="G12650">
        <v>1622</v>
      </c>
      <c r="H12650">
        <v>6</v>
      </c>
      <c r="I12650">
        <v>0.697855072128579</v>
      </c>
      <c r="J12650">
        <v>0.19871794871794901</v>
      </c>
    </row>
    <row r="12651" spans="1:10" x14ac:dyDescent="0.25">
      <c r="A12651" t="s">
        <v>12667</v>
      </c>
      <c r="B12651" t="s">
        <v>12571</v>
      </c>
      <c r="C12651">
        <v>34457414</v>
      </c>
      <c r="D12651">
        <v>34457442</v>
      </c>
      <c r="E12651">
        <v>29</v>
      </c>
      <c r="F12651" t="s">
        <v>11</v>
      </c>
      <c r="G12651">
        <v>4334</v>
      </c>
      <c r="H12651">
        <v>11</v>
      </c>
      <c r="I12651">
        <v>0.36566694170021602</v>
      </c>
      <c r="J12651">
        <v>7.3426573426573397E-2</v>
      </c>
    </row>
    <row r="12652" spans="1:10" x14ac:dyDescent="0.25">
      <c r="A12652" t="s">
        <v>12668</v>
      </c>
      <c r="B12652" t="s">
        <v>12571</v>
      </c>
      <c r="C12652">
        <v>34809594</v>
      </c>
      <c r="D12652">
        <v>34809715</v>
      </c>
      <c r="E12652">
        <v>122</v>
      </c>
      <c r="F12652" t="s">
        <v>11</v>
      </c>
      <c r="G12652">
        <v>11087</v>
      </c>
      <c r="H12652">
        <v>19</v>
      </c>
      <c r="I12652">
        <v>0.16875717146126501</v>
      </c>
      <c r="J12652">
        <v>6.0728744939271299E-3</v>
      </c>
    </row>
    <row r="12653" spans="1:10" x14ac:dyDescent="0.25">
      <c r="A12653" t="s">
        <v>12669</v>
      </c>
      <c r="B12653" t="s">
        <v>12571</v>
      </c>
      <c r="C12653">
        <v>34809730</v>
      </c>
      <c r="D12653">
        <v>34809801</v>
      </c>
      <c r="E12653">
        <v>72</v>
      </c>
      <c r="F12653" t="s">
        <v>11</v>
      </c>
      <c r="G12653">
        <v>4940</v>
      </c>
      <c r="H12653">
        <v>14</v>
      </c>
      <c r="I12653">
        <v>0.13229749043404501</v>
      </c>
      <c r="J12653">
        <v>8.7912087912087905E-2</v>
      </c>
    </row>
    <row r="12654" spans="1:10" x14ac:dyDescent="0.25">
      <c r="A12654" t="s">
        <v>12670</v>
      </c>
      <c r="B12654" t="s">
        <v>12571</v>
      </c>
      <c r="C12654">
        <v>34960047</v>
      </c>
      <c r="D12654">
        <v>34960095</v>
      </c>
      <c r="E12654">
        <v>49</v>
      </c>
      <c r="F12654" t="s">
        <v>11</v>
      </c>
      <c r="G12654">
        <v>2785</v>
      </c>
      <c r="H12654">
        <v>6</v>
      </c>
      <c r="I12654">
        <v>0.83616187815947995</v>
      </c>
      <c r="J12654">
        <v>5.1282051282051301E-2</v>
      </c>
    </row>
    <row r="12655" spans="1:10" x14ac:dyDescent="0.25">
      <c r="A12655" t="s">
        <v>12671</v>
      </c>
      <c r="B12655" t="s">
        <v>12571</v>
      </c>
      <c r="C12655">
        <v>34988543</v>
      </c>
      <c r="D12655">
        <v>34988591</v>
      </c>
      <c r="E12655">
        <v>49</v>
      </c>
      <c r="F12655" t="s">
        <v>11</v>
      </c>
      <c r="G12655">
        <v>1860</v>
      </c>
      <c r="H12655">
        <v>7</v>
      </c>
      <c r="I12655">
        <v>0.22658373778563801</v>
      </c>
      <c r="J12655">
        <v>0.19230769230769201</v>
      </c>
    </row>
    <row r="12656" spans="1:10" x14ac:dyDescent="0.25">
      <c r="A12656" t="s">
        <v>12672</v>
      </c>
      <c r="B12656" t="s">
        <v>12571</v>
      </c>
      <c r="C12656">
        <v>35603608</v>
      </c>
      <c r="D12656">
        <v>35603973</v>
      </c>
      <c r="E12656">
        <v>366</v>
      </c>
      <c r="F12656" t="s">
        <v>11</v>
      </c>
      <c r="G12656">
        <v>17589</v>
      </c>
      <c r="H12656">
        <v>29</v>
      </c>
      <c r="I12656">
        <v>9.9238976466700907E-2</v>
      </c>
      <c r="J12656">
        <v>1.72413793103448E-2</v>
      </c>
    </row>
    <row r="12657" spans="1:10" x14ac:dyDescent="0.25">
      <c r="A12657" t="s">
        <v>12673</v>
      </c>
      <c r="B12657" t="s">
        <v>12571</v>
      </c>
      <c r="C12657">
        <v>35618367</v>
      </c>
      <c r="D12657">
        <v>35618541</v>
      </c>
      <c r="E12657">
        <v>175</v>
      </c>
      <c r="F12657" t="s">
        <v>11</v>
      </c>
      <c r="G12657">
        <v>4064</v>
      </c>
      <c r="H12657">
        <v>10</v>
      </c>
      <c r="I12657">
        <v>0.55520794973517296</v>
      </c>
      <c r="J12657">
        <v>9.6153846153846201E-2</v>
      </c>
    </row>
    <row r="12658" spans="1:10" x14ac:dyDescent="0.25">
      <c r="A12658" t="s">
        <v>12674</v>
      </c>
      <c r="B12658" t="s">
        <v>12571</v>
      </c>
      <c r="C12658">
        <v>35971567</v>
      </c>
      <c r="D12658">
        <v>35971604</v>
      </c>
      <c r="E12658">
        <v>38</v>
      </c>
      <c r="F12658" t="s">
        <v>11</v>
      </c>
      <c r="G12658">
        <v>3554</v>
      </c>
      <c r="H12658">
        <v>8</v>
      </c>
      <c r="I12658">
        <v>0.86301744900385902</v>
      </c>
      <c r="J12658">
        <v>4.3269230769230803E-2</v>
      </c>
    </row>
    <row r="12659" spans="1:10" x14ac:dyDescent="0.25">
      <c r="A12659" t="s">
        <v>12675</v>
      </c>
      <c r="B12659" t="s">
        <v>12571</v>
      </c>
      <c r="C12659">
        <v>35972108</v>
      </c>
      <c r="D12659">
        <v>35972397</v>
      </c>
      <c r="E12659">
        <v>290</v>
      </c>
      <c r="F12659" t="s">
        <v>11</v>
      </c>
      <c r="G12659">
        <v>13978</v>
      </c>
      <c r="H12659">
        <v>44</v>
      </c>
      <c r="I12659">
        <v>0.25406417928597302</v>
      </c>
      <c r="J12659">
        <v>0.11013986013986</v>
      </c>
    </row>
    <row r="12660" spans="1:10" x14ac:dyDescent="0.25">
      <c r="A12660" t="s">
        <v>12676</v>
      </c>
      <c r="B12660" t="s">
        <v>12571</v>
      </c>
      <c r="C12660">
        <v>36169852</v>
      </c>
      <c r="D12660">
        <v>36170093</v>
      </c>
      <c r="E12660">
        <v>242</v>
      </c>
      <c r="F12660" t="s">
        <v>11</v>
      </c>
      <c r="G12660">
        <v>9851</v>
      </c>
      <c r="H12660">
        <v>20</v>
      </c>
      <c r="I12660">
        <v>0.79939601727413701</v>
      </c>
      <c r="J12660">
        <v>8.6538461538461495E-2</v>
      </c>
    </row>
    <row r="12661" spans="1:10" x14ac:dyDescent="0.25">
      <c r="A12661" t="s">
        <v>12677</v>
      </c>
      <c r="B12661" t="s">
        <v>12571</v>
      </c>
      <c r="C12661">
        <v>36739705</v>
      </c>
      <c r="D12661">
        <v>36739762</v>
      </c>
      <c r="E12661">
        <v>58</v>
      </c>
      <c r="F12661" t="s">
        <v>11</v>
      </c>
      <c r="G12661">
        <v>2301</v>
      </c>
      <c r="H12661">
        <v>9</v>
      </c>
      <c r="I12661">
        <v>0.124669107814615</v>
      </c>
      <c r="J12661">
        <v>0.128205128205128</v>
      </c>
    </row>
    <row r="12662" spans="1:10" x14ac:dyDescent="0.25">
      <c r="A12662" t="s">
        <v>12678</v>
      </c>
      <c r="B12662" t="s">
        <v>12571</v>
      </c>
      <c r="C12662">
        <v>36739730</v>
      </c>
      <c r="D12662">
        <v>36739863</v>
      </c>
      <c r="E12662">
        <v>134</v>
      </c>
      <c r="F12662" t="s">
        <v>11</v>
      </c>
      <c r="G12662">
        <v>7132</v>
      </c>
      <c r="H12662">
        <v>19</v>
      </c>
      <c r="I12662">
        <v>0.108177206677636</v>
      </c>
      <c r="J12662">
        <v>4.6558704453441298E-2</v>
      </c>
    </row>
    <row r="12663" spans="1:10" x14ac:dyDescent="0.25">
      <c r="A12663" t="s">
        <v>12679</v>
      </c>
      <c r="B12663" t="s">
        <v>12571</v>
      </c>
      <c r="C12663">
        <v>36818588</v>
      </c>
      <c r="D12663">
        <v>36818644</v>
      </c>
      <c r="E12663">
        <v>57</v>
      </c>
      <c r="F12663" t="s">
        <v>11</v>
      </c>
      <c r="G12663">
        <v>4325</v>
      </c>
      <c r="H12663">
        <v>10</v>
      </c>
      <c r="I12663">
        <v>0.183911460684821</v>
      </c>
      <c r="J12663">
        <v>3.8461538461538498E-2</v>
      </c>
    </row>
    <row r="12664" spans="1:10" x14ac:dyDescent="0.25">
      <c r="A12664" t="s">
        <v>12680</v>
      </c>
      <c r="B12664" t="s">
        <v>12571</v>
      </c>
      <c r="C12664">
        <v>36986337</v>
      </c>
      <c r="D12664">
        <v>36986387</v>
      </c>
      <c r="E12664">
        <v>51</v>
      </c>
      <c r="F12664" t="s">
        <v>11</v>
      </c>
      <c r="G12664">
        <v>3348</v>
      </c>
      <c r="H12664">
        <v>13</v>
      </c>
      <c r="I12664">
        <v>4.8014655101178E-2</v>
      </c>
      <c r="J12664">
        <v>0.15088757396449701</v>
      </c>
    </row>
    <row r="12665" spans="1:10" x14ac:dyDescent="0.25">
      <c r="A12665" t="s">
        <v>12681</v>
      </c>
      <c r="B12665" t="s">
        <v>12571</v>
      </c>
      <c r="C12665">
        <v>37119920</v>
      </c>
      <c r="D12665">
        <v>37120286</v>
      </c>
      <c r="E12665">
        <v>367</v>
      </c>
      <c r="F12665" t="s">
        <v>11</v>
      </c>
      <c r="G12665">
        <v>10485</v>
      </c>
      <c r="H12665">
        <v>23</v>
      </c>
      <c r="I12665">
        <v>0.336957216429914</v>
      </c>
      <c r="J12665">
        <v>7.1906354515050203E-2</v>
      </c>
    </row>
    <row r="12666" spans="1:10" x14ac:dyDescent="0.25">
      <c r="A12666" t="s">
        <v>12682</v>
      </c>
      <c r="B12666" t="s">
        <v>12571</v>
      </c>
      <c r="C12666">
        <v>37574341</v>
      </c>
      <c r="D12666">
        <v>37574464</v>
      </c>
      <c r="E12666">
        <v>124</v>
      </c>
      <c r="F12666" t="s">
        <v>11</v>
      </c>
      <c r="G12666">
        <v>4403</v>
      </c>
      <c r="H12666">
        <v>7</v>
      </c>
      <c r="I12666">
        <v>0.37428363285160499</v>
      </c>
      <c r="J12666">
        <v>1.6483516483516501E-2</v>
      </c>
    </row>
    <row r="12667" spans="1:10" x14ac:dyDescent="0.25">
      <c r="A12667" t="s">
        <v>12683</v>
      </c>
      <c r="B12667" t="s">
        <v>12571</v>
      </c>
      <c r="C12667">
        <v>38076690</v>
      </c>
      <c r="D12667">
        <v>38076758</v>
      </c>
      <c r="E12667">
        <v>69</v>
      </c>
      <c r="F12667" t="s">
        <v>11</v>
      </c>
      <c r="G12667">
        <v>3738</v>
      </c>
      <c r="H12667">
        <v>12</v>
      </c>
      <c r="I12667">
        <v>0.71562049813848005</v>
      </c>
      <c r="J12667">
        <v>9.6153846153846201E-2</v>
      </c>
    </row>
    <row r="12668" spans="1:10" x14ac:dyDescent="0.25">
      <c r="A12668" t="s">
        <v>12684</v>
      </c>
      <c r="B12668" t="s">
        <v>12571</v>
      </c>
      <c r="C12668">
        <v>38391525</v>
      </c>
      <c r="D12668">
        <v>38391544</v>
      </c>
      <c r="E12668">
        <v>20</v>
      </c>
      <c r="F12668" t="s">
        <v>11</v>
      </c>
      <c r="G12668">
        <v>1253</v>
      </c>
      <c r="H12668">
        <v>5</v>
      </c>
      <c r="I12668">
        <v>0.88378895088548703</v>
      </c>
      <c r="J12668">
        <v>0.19230769230769201</v>
      </c>
    </row>
    <row r="12669" spans="1:10" x14ac:dyDescent="0.25">
      <c r="A12669" t="s">
        <v>12685</v>
      </c>
      <c r="B12669" t="s">
        <v>12571</v>
      </c>
      <c r="C12669">
        <v>38487754</v>
      </c>
      <c r="D12669">
        <v>38487843</v>
      </c>
      <c r="E12669">
        <v>90</v>
      </c>
      <c r="F12669" t="s">
        <v>11</v>
      </c>
      <c r="G12669">
        <v>1268</v>
      </c>
      <c r="H12669">
        <v>5</v>
      </c>
      <c r="I12669">
        <v>0.61641714974975903</v>
      </c>
      <c r="J12669">
        <v>0.17692307692307699</v>
      </c>
    </row>
    <row r="12670" spans="1:10" x14ac:dyDescent="0.25">
      <c r="A12670" t="s">
        <v>12686</v>
      </c>
      <c r="B12670" t="s">
        <v>12571</v>
      </c>
      <c r="C12670">
        <v>38488042</v>
      </c>
      <c r="D12670">
        <v>38488087</v>
      </c>
      <c r="E12670">
        <v>46</v>
      </c>
      <c r="F12670" t="s">
        <v>11</v>
      </c>
      <c r="G12670">
        <v>2232</v>
      </c>
      <c r="H12670">
        <v>8</v>
      </c>
      <c r="I12670">
        <v>0.60374694383493499</v>
      </c>
      <c r="J12670">
        <v>0.168269230769231</v>
      </c>
    </row>
    <row r="12671" spans="1:10" x14ac:dyDescent="0.25">
      <c r="A12671" t="s">
        <v>12687</v>
      </c>
      <c r="B12671" t="s">
        <v>12571</v>
      </c>
      <c r="C12671">
        <v>38488193</v>
      </c>
      <c r="D12671">
        <v>38488322</v>
      </c>
      <c r="E12671">
        <v>130</v>
      </c>
      <c r="F12671" t="s">
        <v>11</v>
      </c>
      <c r="G12671">
        <v>9125</v>
      </c>
      <c r="H12671">
        <v>27</v>
      </c>
      <c r="I12671">
        <v>0.838381467699849</v>
      </c>
      <c r="J12671">
        <v>0.103988603988604</v>
      </c>
    </row>
    <row r="12672" spans="1:10" x14ac:dyDescent="0.25">
      <c r="A12672" t="s">
        <v>12688</v>
      </c>
      <c r="B12672" t="s">
        <v>12571</v>
      </c>
      <c r="C12672">
        <v>38526847</v>
      </c>
      <c r="D12672">
        <v>38526918</v>
      </c>
      <c r="E12672">
        <v>72</v>
      </c>
      <c r="F12672" t="s">
        <v>11</v>
      </c>
      <c r="G12672">
        <v>1923</v>
      </c>
      <c r="H12672">
        <v>8</v>
      </c>
      <c r="I12672">
        <v>0.57834442214530801</v>
      </c>
      <c r="J12672">
        <v>0.177884615384615</v>
      </c>
    </row>
    <row r="12673" spans="1:10" x14ac:dyDescent="0.25">
      <c r="A12673" t="s">
        <v>12689</v>
      </c>
      <c r="B12673" t="s">
        <v>12571</v>
      </c>
      <c r="C12673">
        <v>38672299</v>
      </c>
      <c r="D12673">
        <v>38672357</v>
      </c>
      <c r="E12673">
        <v>59</v>
      </c>
      <c r="F12673" t="s">
        <v>11</v>
      </c>
      <c r="G12673">
        <v>10397</v>
      </c>
      <c r="H12673">
        <v>9</v>
      </c>
      <c r="I12673">
        <v>0.239173809579736</v>
      </c>
      <c r="J12673">
        <v>0</v>
      </c>
    </row>
    <row r="12674" spans="1:10" x14ac:dyDescent="0.25">
      <c r="A12674" t="s">
        <v>12690</v>
      </c>
      <c r="B12674" t="s">
        <v>12571</v>
      </c>
      <c r="C12674">
        <v>38672595</v>
      </c>
      <c r="D12674">
        <v>38672688</v>
      </c>
      <c r="E12674">
        <v>94</v>
      </c>
      <c r="F12674" t="s">
        <v>11</v>
      </c>
      <c r="G12674">
        <v>7079</v>
      </c>
      <c r="H12674">
        <v>13</v>
      </c>
      <c r="I12674">
        <v>5.3064543806574598E-2</v>
      </c>
      <c r="J12674">
        <v>5.32544378698225E-2</v>
      </c>
    </row>
    <row r="12675" spans="1:10" x14ac:dyDescent="0.25">
      <c r="A12675" t="s">
        <v>12691</v>
      </c>
      <c r="B12675" t="s">
        <v>12571</v>
      </c>
      <c r="C12675">
        <v>39042379</v>
      </c>
      <c r="D12675">
        <v>39042501</v>
      </c>
      <c r="E12675">
        <v>123</v>
      </c>
      <c r="F12675" t="s">
        <v>11</v>
      </c>
      <c r="G12675">
        <v>9253</v>
      </c>
      <c r="H12675">
        <v>17</v>
      </c>
      <c r="I12675">
        <v>0.844380226515004</v>
      </c>
      <c r="J12675">
        <v>1.8099547511312201E-2</v>
      </c>
    </row>
    <row r="12676" spans="1:10" x14ac:dyDescent="0.25">
      <c r="A12676" t="s">
        <v>12692</v>
      </c>
      <c r="B12676" t="s">
        <v>12571</v>
      </c>
      <c r="C12676">
        <v>39791406</v>
      </c>
      <c r="D12676">
        <v>39791694</v>
      </c>
      <c r="E12676">
        <v>289</v>
      </c>
      <c r="F12676" t="s">
        <v>11</v>
      </c>
      <c r="G12676">
        <v>48023</v>
      </c>
      <c r="H12676">
        <v>52</v>
      </c>
      <c r="I12676">
        <v>5.33390784363122E-2</v>
      </c>
      <c r="J12676">
        <v>2.9585798816568001E-2</v>
      </c>
    </row>
    <row r="12677" spans="1:10" x14ac:dyDescent="0.25">
      <c r="A12677" t="s">
        <v>12693</v>
      </c>
      <c r="B12677" t="s">
        <v>12571</v>
      </c>
      <c r="C12677">
        <v>40223435</v>
      </c>
      <c r="D12677">
        <v>40223568</v>
      </c>
      <c r="E12677">
        <v>134</v>
      </c>
      <c r="F12677" t="s">
        <v>11</v>
      </c>
      <c r="G12677">
        <v>9425</v>
      </c>
      <c r="H12677">
        <v>15</v>
      </c>
      <c r="I12677">
        <v>3.7182289135681897E-2</v>
      </c>
      <c r="J12677">
        <v>6.4102564102564097E-2</v>
      </c>
    </row>
    <row r="12678" spans="1:10" x14ac:dyDescent="0.25">
      <c r="A12678" t="s">
        <v>12694</v>
      </c>
      <c r="B12678" t="s">
        <v>12571</v>
      </c>
      <c r="C12678">
        <v>40768213</v>
      </c>
      <c r="D12678">
        <v>40768376</v>
      </c>
      <c r="E12678">
        <v>164</v>
      </c>
      <c r="F12678" t="s">
        <v>11</v>
      </c>
      <c r="G12678">
        <v>9400</v>
      </c>
      <c r="H12678">
        <v>14</v>
      </c>
      <c r="I12678">
        <v>0.62917748837792098</v>
      </c>
      <c r="J12678">
        <v>5.4945054945054903E-2</v>
      </c>
    </row>
    <row r="12679" spans="1:10" x14ac:dyDescent="0.25">
      <c r="A12679" t="s">
        <v>12695</v>
      </c>
      <c r="B12679" t="s">
        <v>12571</v>
      </c>
      <c r="C12679">
        <v>40768755</v>
      </c>
      <c r="D12679">
        <v>40768944</v>
      </c>
      <c r="E12679">
        <v>190</v>
      </c>
      <c r="F12679" t="s">
        <v>11</v>
      </c>
      <c r="G12679">
        <v>1859</v>
      </c>
      <c r="H12679">
        <v>7</v>
      </c>
      <c r="I12679">
        <v>0.85838124975423802</v>
      </c>
      <c r="J12679">
        <v>0.18131868131868101</v>
      </c>
    </row>
    <row r="12680" spans="1:10" x14ac:dyDescent="0.25">
      <c r="A12680" t="s">
        <v>12696</v>
      </c>
      <c r="B12680" t="s">
        <v>12571</v>
      </c>
      <c r="C12680">
        <v>40991734</v>
      </c>
      <c r="D12680">
        <v>40992329</v>
      </c>
      <c r="E12680">
        <v>596</v>
      </c>
      <c r="F12680" t="s">
        <v>11</v>
      </c>
      <c r="G12680">
        <v>37580</v>
      </c>
      <c r="H12680">
        <v>75</v>
      </c>
      <c r="I12680">
        <v>6.6201525969952102E-2</v>
      </c>
      <c r="J12680">
        <v>7.69230769230769E-2</v>
      </c>
    </row>
    <row r="12681" spans="1:10" x14ac:dyDescent="0.25">
      <c r="A12681" t="s">
        <v>12697</v>
      </c>
      <c r="B12681" t="s">
        <v>12571</v>
      </c>
      <c r="C12681">
        <v>40992241</v>
      </c>
      <c r="D12681">
        <v>40992554</v>
      </c>
      <c r="E12681">
        <v>314</v>
      </c>
      <c r="F12681" t="s">
        <v>11</v>
      </c>
      <c r="G12681">
        <v>32787</v>
      </c>
      <c r="H12681">
        <v>32</v>
      </c>
      <c r="I12681">
        <v>0.143188154332579</v>
      </c>
      <c r="J12681">
        <v>3.125E-2</v>
      </c>
    </row>
    <row r="12682" spans="1:10" x14ac:dyDescent="0.25">
      <c r="A12682" t="s">
        <v>12698</v>
      </c>
      <c r="B12682" t="s">
        <v>12571</v>
      </c>
      <c r="C12682">
        <v>41074377</v>
      </c>
      <c r="D12682">
        <v>41074463</v>
      </c>
      <c r="E12682">
        <v>87</v>
      </c>
      <c r="F12682" t="s">
        <v>11</v>
      </c>
      <c r="G12682">
        <v>7428</v>
      </c>
      <c r="H12682">
        <v>21</v>
      </c>
      <c r="I12682">
        <v>7.3127709714106801E-2</v>
      </c>
      <c r="J12682">
        <v>0.10805860805860799</v>
      </c>
    </row>
    <row r="12683" spans="1:10" x14ac:dyDescent="0.25">
      <c r="A12683" t="s">
        <v>12699</v>
      </c>
      <c r="B12683" t="s">
        <v>12571</v>
      </c>
      <c r="C12683">
        <v>41124911</v>
      </c>
      <c r="D12683">
        <v>41125052</v>
      </c>
      <c r="E12683">
        <v>142</v>
      </c>
      <c r="F12683" t="s">
        <v>11</v>
      </c>
      <c r="G12683">
        <v>5378</v>
      </c>
      <c r="H12683">
        <v>14</v>
      </c>
      <c r="I12683">
        <v>0.31256649036066098</v>
      </c>
      <c r="J12683">
        <v>8.5164835164835195E-2</v>
      </c>
    </row>
    <row r="12684" spans="1:10" x14ac:dyDescent="0.25">
      <c r="A12684" t="s">
        <v>12700</v>
      </c>
      <c r="B12684" t="s">
        <v>12571</v>
      </c>
      <c r="C12684">
        <v>41272915</v>
      </c>
      <c r="D12684">
        <v>41273258</v>
      </c>
      <c r="E12684">
        <v>344</v>
      </c>
      <c r="F12684" t="s">
        <v>11</v>
      </c>
      <c r="G12684">
        <v>34201</v>
      </c>
      <c r="H12684">
        <v>51</v>
      </c>
      <c r="I12684">
        <v>0.130892389495219</v>
      </c>
      <c r="J12684">
        <v>6.5610859728506804E-2</v>
      </c>
    </row>
    <row r="12685" spans="1:10" x14ac:dyDescent="0.25">
      <c r="A12685" t="s">
        <v>12701</v>
      </c>
      <c r="B12685" t="s">
        <v>12571</v>
      </c>
      <c r="C12685">
        <v>41273732</v>
      </c>
      <c r="D12685">
        <v>41274150</v>
      </c>
      <c r="E12685">
        <v>419</v>
      </c>
      <c r="F12685" t="s">
        <v>11</v>
      </c>
      <c r="G12685">
        <v>27267</v>
      </c>
      <c r="H12685">
        <v>66</v>
      </c>
      <c r="I12685">
        <v>4.3911556928520702E-2</v>
      </c>
      <c r="J12685">
        <v>9.2074592074592093E-2</v>
      </c>
    </row>
    <row r="12686" spans="1:10" x14ac:dyDescent="0.25">
      <c r="A12686" t="s">
        <v>12702</v>
      </c>
      <c r="B12686" t="s">
        <v>12571</v>
      </c>
      <c r="C12686">
        <v>41274179</v>
      </c>
      <c r="D12686">
        <v>41274262</v>
      </c>
      <c r="E12686">
        <v>84</v>
      </c>
      <c r="F12686" t="s">
        <v>11</v>
      </c>
      <c r="G12686">
        <v>15987</v>
      </c>
      <c r="H12686">
        <v>15</v>
      </c>
      <c r="I12686">
        <v>8.5932896175242399E-2</v>
      </c>
      <c r="J12686">
        <v>3.5897435897435902E-2</v>
      </c>
    </row>
    <row r="12687" spans="1:10" x14ac:dyDescent="0.25">
      <c r="A12687" t="s">
        <v>12703</v>
      </c>
      <c r="B12687" t="s">
        <v>12571</v>
      </c>
      <c r="C12687">
        <v>41953128</v>
      </c>
      <c r="D12687">
        <v>41953227</v>
      </c>
      <c r="E12687">
        <v>100</v>
      </c>
      <c r="F12687" t="s">
        <v>11</v>
      </c>
      <c r="G12687">
        <v>4644</v>
      </c>
      <c r="H12687">
        <v>19</v>
      </c>
      <c r="I12687">
        <v>0.46981258220335798</v>
      </c>
      <c r="J12687">
        <v>0.165991902834008</v>
      </c>
    </row>
    <row r="12688" spans="1:10" x14ac:dyDescent="0.25">
      <c r="A12688" t="s">
        <v>12704</v>
      </c>
      <c r="B12688" t="s">
        <v>12571</v>
      </c>
      <c r="C12688">
        <v>41953343</v>
      </c>
      <c r="D12688">
        <v>41953398</v>
      </c>
      <c r="E12688">
        <v>56</v>
      </c>
      <c r="F12688" t="s">
        <v>11</v>
      </c>
      <c r="G12688">
        <v>4249</v>
      </c>
      <c r="H12688">
        <v>15</v>
      </c>
      <c r="I12688">
        <v>0.449825898404624</v>
      </c>
      <c r="J12688">
        <v>0.18974358974359001</v>
      </c>
    </row>
    <row r="12689" spans="1:10" x14ac:dyDescent="0.25">
      <c r="A12689" t="s">
        <v>12705</v>
      </c>
      <c r="B12689" t="s">
        <v>12571</v>
      </c>
      <c r="C12689">
        <v>42550774</v>
      </c>
      <c r="D12689">
        <v>42550862</v>
      </c>
      <c r="E12689">
        <v>89</v>
      </c>
      <c r="F12689" t="s">
        <v>11</v>
      </c>
      <c r="G12689">
        <v>5767</v>
      </c>
      <c r="H12689">
        <v>14</v>
      </c>
      <c r="I12689">
        <v>0.41204281571080997</v>
      </c>
      <c r="J12689">
        <v>0.14285714285714299</v>
      </c>
    </row>
    <row r="12690" spans="1:10" x14ac:dyDescent="0.25">
      <c r="A12690" t="s">
        <v>12706</v>
      </c>
      <c r="B12690" t="s">
        <v>12571</v>
      </c>
      <c r="C12690">
        <v>42550775</v>
      </c>
      <c r="D12690">
        <v>42550801</v>
      </c>
      <c r="E12690">
        <v>27</v>
      </c>
      <c r="F12690" t="s">
        <v>11</v>
      </c>
      <c r="G12690">
        <v>3013</v>
      </c>
      <c r="H12690">
        <v>9</v>
      </c>
      <c r="I12690">
        <v>0.388283767652572</v>
      </c>
      <c r="J12690">
        <v>0.213675213675214</v>
      </c>
    </row>
    <row r="12691" spans="1:10" x14ac:dyDescent="0.25">
      <c r="A12691" t="s">
        <v>12707</v>
      </c>
      <c r="B12691" t="s">
        <v>12571</v>
      </c>
      <c r="C12691">
        <v>42743660</v>
      </c>
      <c r="D12691">
        <v>42743909</v>
      </c>
      <c r="E12691">
        <v>250</v>
      </c>
      <c r="F12691" t="s">
        <v>11</v>
      </c>
      <c r="G12691">
        <v>22242</v>
      </c>
      <c r="H12691">
        <v>44</v>
      </c>
      <c r="I12691">
        <v>0.23670837618089499</v>
      </c>
      <c r="J12691">
        <v>3.1468531468531499E-2</v>
      </c>
    </row>
    <row r="12692" spans="1:10" x14ac:dyDescent="0.25">
      <c r="A12692" t="s">
        <v>12708</v>
      </c>
      <c r="B12692" t="s">
        <v>12571</v>
      </c>
      <c r="C12692">
        <v>42852363</v>
      </c>
      <c r="D12692">
        <v>42852491</v>
      </c>
      <c r="E12692">
        <v>129</v>
      </c>
      <c r="F12692" t="s">
        <v>11</v>
      </c>
      <c r="G12692">
        <v>7383</v>
      </c>
      <c r="H12692">
        <v>13</v>
      </c>
      <c r="I12692">
        <v>0.12708423675175201</v>
      </c>
      <c r="J12692">
        <v>5.6213017751479299E-2</v>
      </c>
    </row>
    <row r="12693" spans="1:10" x14ac:dyDescent="0.25">
      <c r="A12693" t="s">
        <v>12709</v>
      </c>
      <c r="B12693" t="s">
        <v>12571</v>
      </c>
      <c r="C12693">
        <v>42852687</v>
      </c>
      <c r="D12693">
        <v>42852922</v>
      </c>
      <c r="E12693">
        <v>236</v>
      </c>
      <c r="F12693" t="s">
        <v>11</v>
      </c>
      <c r="G12693">
        <v>10727</v>
      </c>
      <c r="H12693">
        <v>21</v>
      </c>
      <c r="I12693">
        <v>0.19477566615174499</v>
      </c>
      <c r="J12693">
        <v>4.21245421245421E-2</v>
      </c>
    </row>
    <row r="12694" spans="1:10" x14ac:dyDescent="0.25">
      <c r="A12694" t="s">
        <v>12710</v>
      </c>
      <c r="B12694" t="s">
        <v>12571</v>
      </c>
      <c r="C12694">
        <v>43089500</v>
      </c>
      <c r="D12694">
        <v>43089544</v>
      </c>
      <c r="E12694">
        <v>45</v>
      </c>
      <c r="F12694" t="s">
        <v>11</v>
      </c>
      <c r="G12694">
        <v>1758</v>
      </c>
      <c r="H12694">
        <v>7</v>
      </c>
      <c r="I12694">
        <v>0.90683170409158598</v>
      </c>
      <c r="J12694">
        <v>0.164835164835165</v>
      </c>
    </row>
    <row r="12695" spans="1:10" x14ac:dyDescent="0.25">
      <c r="A12695" t="s">
        <v>12711</v>
      </c>
      <c r="B12695" t="s">
        <v>12571</v>
      </c>
      <c r="C12695">
        <v>62798915</v>
      </c>
      <c r="D12695">
        <v>62799136</v>
      </c>
      <c r="E12695">
        <v>222</v>
      </c>
      <c r="F12695" t="s">
        <v>11</v>
      </c>
      <c r="G12695">
        <v>33634</v>
      </c>
      <c r="H12695">
        <v>22</v>
      </c>
      <c r="I12695">
        <v>0.21934420863736101</v>
      </c>
      <c r="J12695">
        <v>0</v>
      </c>
    </row>
    <row r="12696" spans="1:10" x14ac:dyDescent="0.25">
      <c r="A12696" t="s">
        <v>12712</v>
      </c>
      <c r="B12696" t="s">
        <v>12571</v>
      </c>
      <c r="C12696">
        <v>62799772</v>
      </c>
      <c r="D12696">
        <v>62799966</v>
      </c>
      <c r="E12696">
        <v>195</v>
      </c>
      <c r="F12696" t="s">
        <v>11</v>
      </c>
      <c r="G12696">
        <v>14270</v>
      </c>
      <c r="H12696">
        <v>14</v>
      </c>
      <c r="I12696">
        <v>0.208884920158247</v>
      </c>
      <c r="J12696">
        <v>3.8461538461538498E-2</v>
      </c>
    </row>
    <row r="12697" spans="1:10" x14ac:dyDescent="0.25">
      <c r="A12697" t="s">
        <v>12713</v>
      </c>
      <c r="B12697" t="s">
        <v>12571</v>
      </c>
      <c r="C12697">
        <v>62799773</v>
      </c>
      <c r="D12697">
        <v>62799806</v>
      </c>
      <c r="E12697">
        <v>34</v>
      </c>
      <c r="F12697" t="s">
        <v>11</v>
      </c>
      <c r="G12697">
        <v>11984</v>
      </c>
      <c r="H12697">
        <v>9</v>
      </c>
      <c r="I12697">
        <v>0.131261850304287</v>
      </c>
      <c r="J12697">
        <v>0</v>
      </c>
    </row>
    <row r="12698" spans="1:10" x14ac:dyDescent="0.25">
      <c r="A12698" t="s">
        <v>12714</v>
      </c>
      <c r="B12698" t="s">
        <v>12571</v>
      </c>
      <c r="C12698">
        <v>62800171</v>
      </c>
      <c r="D12698">
        <v>62800306</v>
      </c>
      <c r="E12698">
        <v>136</v>
      </c>
      <c r="F12698" t="s">
        <v>11</v>
      </c>
      <c r="G12698">
        <v>24624</v>
      </c>
      <c r="H12698">
        <v>31</v>
      </c>
      <c r="I12698">
        <v>0.17101346725299299</v>
      </c>
      <c r="J12698">
        <v>1.24069478908189E-3</v>
      </c>
    </row>
    <row r="12699" spans="1:10" x14ac:dyDescent="0.25">
      <c r="A12699" t="s">
        <v>12715</v>
      </c>
      <c r="B12699" t="s">
        <v>12571</v>
      </c>
      <c r="C12699">
        <v>62802550</v>
      </c>
      <c r="D12699">
        <v>62802630</v>
      </c>
      <c r="E12699">
        <v>81</v>
      </c>
      <c r="F12699" t="s">
        <v>11</v>
      </c>
      <c r="G12699">
        <v>5748</v>
      </c>
      <c r="H12699">
        <v>16</v>
      </c>
      <c r="I12699">
        <v>0.152439651982097</v>
      </c>
      <c r="J12699">
        <v>8.1730769230769204E-2</v>
      </c>
    </row>
    <row r="12700" spans="1:10" x14ac:dyDescent="0.25">
      <c r="A12700" t="s">
        <v>12716</v>
      </c>
      <c r="B12700" t="s">
        <v>12571</v>
      </c>
      <c r="C12700">
        <v>62830998</v>
      </c>
      <c r="D12700">
        <v>62831043</v>
      </c>
      <c r="E12700">
        <v>46</v>
      </c>
      <c r="F12700" t="s">
        <v>11</v>
      </c>
      <c r="G12700">
        <v>5197</v>
      </c>
      <c r="H12700">
        <v>11</v>
      </c>
      <c r="I12700">
        <v>0.27370293471311102</v>
      </c>
      <c r="J12700">
        <v>2.0979020979021001E-2</v>
      </c>
    </row>
    <row r="12701" spans="1:10" x14ac:dyDescent="0.25">
      <c r="A12701" t="s">
        <v>12717</v>
      </c>
      <c r="B12701" t="s">
        <v>12571</v>
      </c>
      <c r="C12701">
        <v>62831109</v>
      </c>
      <c r="D12701">
        <v>62831223</v>
      </c>
      <c r="E12701">
        <v>115</v>
      </c>
      <c r="F12701" t="s">
        <v>11</v>
      </c>
      <c r="G12701">
        <v>8699</v>
      </c>
      <c r="H12701">
        <v>19</v>
      </c>
      <c r="I12701">
        <v>0.242456509828918</v>
      </c>
      <c r="J12701">
        <v>0.11133603238866401</v>
      </c>
    </row>
    <row r="12702" spans="1:10" x14ac:dyDescent="0.25">
      <c r="A12702" t="s">
        <v>12718</v>
      </c>
      <c r="B12702" t="s">
        <v>12571</v>
      </c>
      <c r="C12702">
        <v>62837347</v>
      </c>
      <c r="D12702">
        <v>62837373</v>
      </c>
      <c r="E12702">
        <v>27</v>
      </c>
      <c r="F12702" t="s">
        <v>11</v>
      </c>
      <c r="G12702">
        <v>15606</v>
      </c>
      <c r="H12702">
        <v>13</v>
      </c>
      <c r="I12702">
        <v>4.5780421620018698E-2</v>
      </c>
      <c r="J12702">
        <v>0</v>
      </c>
    </row>
    <row r="12703" spans="1:10" x14ac:dyDescent="0.25">
      <c r="A12703" t="s">
        <v>12719</v>
      </c>
      <c r="B12703" t="s">
        <v>12571</v>
      </c>
      <c r="C12703">
        <v>62837448</v>
      </c>
      <c r="D12703">
        <v>62837552</v>
      </c>
      <c r="E12703">
        <v>105</v>
      </c>
      <c r="F12703" t="s">
        <v>11</v>
      </c>
      <c r="G12703">
        <v>17937</v>
      </c>
      <c r="H12703">
        <v>25</v>
      </c>
      <c r="I12703">
        <v>5.91624250542932E-2</v>
      </c>
      <c r="J12703">
        <v>1.5384615384615399E-2</v>
      </c>
    </row>
    <row r="12704" spans="1:10" x14ac:dyDescent="0.25">
      <c r="A12704" t="s">
        <v>12720</v>
      </c>
      <c r="B12704" t="s">
        <v>12571</v>
      </c>
      <c r="C12704">
        <v>63781630</v>
      </c>
      <c r="D12704">
        <v>63781716</v>
      </c>
      <c r="E12704">
        <v>87</v>
      </c>
      <c r="F12704" t="s">
        <v>11</v>
      </c>
      <c r="G12704">
        <v>4017</v>
      </c>
      <c r="H12704">
        <v>14</v>
      </c>
      <c r="I12704">
        <v>0.58760818374663304</v>
      </c>
      <c r="J12704">
        <v>0.17307692307692299</v>
      </c>
    </row>
    <row r="12705" spans="1:10" x14ac:dyDescent="0.25">
      <c r="A12705" t="s">
        <v>12721</v>
      </c>
      <c r="B12705" t="s">
        <v>12571</v>
      </c>
      <c r="C12705">
        <v>63781760</v>
      </c>
      <c r="D12705">
        <v>63781927</v>
      </c>
      <c r="E12705">
        <v>168</v>
      </c>
      <c r="F12705" t="s">
        <v>11</v>
      </c>
      <c r="G12705">
        <v>8968</v>
      </c>
      <c r="H12705">
        <v>27</v>
      </c>
      <c r="I12705">
        <v>0.58419927836722396</v>
      </c>
      <c r="J12705">
        <v>9.11680911680912E-2</v>
      </c>
    </row>
    <row r="12706" spans="1:10" x14ac:dyDescent="0.25">
      <c r="A12706" t="s">
        <v>12722</v>
      </c>
      <c r="B12706" t="s">
        <v>12571</v>
      </c>
      <c r="C12706">
        <v>63816764</v>
      </c>
      <c r="D12706">
        <v>63816885</v>
      </c>
      <c r="E12706">
        <v>122</v>
      </c>
      <c r="F12706" t="s">
        <v>11</v>
      </c>
      <c r="G12706">
        <v>17805</v>
      </c>
      <c r="H12706">
        <v>19</v>
      </c>
      <c r="I12706">
        <v>0.26178661419853899</v>
      </c>
      <c r="J12706">
        <v>1.8218623481781399E-2</v>
      </c>
    </row>
    <row r="12707" spans="1:10" x14ac:dyDescent="0.25">
      <c r="A12707" t="s">
        <v>12723</v>
      </c>
      <c r="B12707" t="s">
        <v>12571</v>
      </c>
      <c r="C12707">
        <v>63817941</v>
      </c>
      <c r="D12707">
        <v>63818089</v>
      </c>
      <c r="E12707">
        <v>149</v>
      </c>
      <c r="F12707" t="s">
        <v>11</v>
      </c>
      <c r="G12707">
        <v>39620</v>
      </c>
      <c r="H12707">
        <v>27</v>
      </c>
      <c r="I12707">
        <v>0.20892084302927899</v>
      </c>
      <c r="J12707">
        <v>0</v>
      </c>
    </row>
    <row r="12708" spans="1:10" x14ac:dyDescent="0.25">
      <c r="A12708" t="s">
        <v>12724</v>
      </c>
      <c r="B12708" t="s">
        <v>12571</v>
      </c>
      <c r="C12708">
        <v>63821329</v>
      </c>
      <c r="D12708">
        <v>63821507</v>
      </c>
      <c r="E12708">
        <v>179</v>
      </c>
      <c r="F12708" t="s">
        <v>11</v>
      </c>
      <c r="G12708">
        <v>18259</v>
      </c>
      <c r="H12708">
        <v>13</v>
      </c>
      <c r="I12708">
        <v>0.73063132721615998</v>
      </c>
      <c r="J12708">
        <v>2.6627218934911202E-2</v>
      </c>
    </row>
    <row r="12709" spans="1:10" x14ac:dyDescent="0.25">
      <c r="A12709" t="s">
        <v>12725</v>
      </c>
      <c r="B12709" t="s">
        <v>12571</v>
      </c>
      <c r="C12709">
        <v>63860035</v>
      </c>
      <c r="D12709">
        <v>63860061</v>
      </c>
      <c r="E12709">
        <v>27</v>
      </c>
      <c r="F12709" t="s">
        <v>11</v>
      </c>
      <c r="G12709">
        <v>4671</v>
      </c>
      <c r="H12709">
        <v>6</v>
      </c>
      <c r="I12709">
        <v>0.58393627797556702</v>
      </c>
      <c r="J12709">
        <v>1.2820512820512799E-2</v>
      </c>
    </row>
    <row r="12710" spans="1:10" x14ac:dyDescent="0.25">
      <c r="A12710" t="s">
        <v>12726</v>
      </c>
      <c r="B12710" t="s">
        <v>12571</v>
      </c>
      <c r="C12710">
        <v>64017034</v>
      </c>
      <c r="D12710">
        <v>64017182</v>
      </c>
      <c r="E12710">
        <v>149</v>
      </c>
      <c r="F12710" t="s">
        <v>11</v>
      </c>
      <c r="G12710">
        <v>6074</v>
      </c>
      <c r="H12710">
        <v>13</v>
      </c>
      <c r="I12710">
        <v>0.47043636889562301</v>
      </c>
      <c r="J12710">
        <v>4.4378698224852103E-2</v>
      </c>
    </row>
    <row r="12711" spans="1:10" x14ac:dyDescent="0.25">
      <c r="A12711" t="s">
        <v>12727</v>
      </c>
      <c r="B12711" t="s">
        <v>12571</v>
      </c>
      <c r="C12711">
        <v>64020797</v>
      </c>
      <c r="D12711">
        <v>64020948</v>
      </c>
      <c r="E12711">
        <v>152</v>
      </c>
      <c r="F12711" t="s">
        <v>11</v>
      </c>
      <c r="G12711">
        <v>5019</v>
      </c>
      <c r="H12711">
        <v>15</v>
      </c>
      <c r="I12711">
        <v>0.79445999954659197</v>
      </c>
      <c r="J12711">
        <v>0.102564102564103</v>
      </c>
    </row>
    <row r="12712" spans="1:10" x14ac:dyDescent="0.25">
      <c r="A12712" t="s">
        <v>12728</v>
      </c>
      <c r="B12712" t="s">
        <v>12571</v>
      </c>
      <c r="C12712">
        <v>64021434</v>
      </c>
      <c r="D12712">
        <v>64021490</v>
      </c>
      <c r="E12712">
        <v>57</v>
      </c>
      <c r="F12712" t="s">
        <v>11</v>
      </c>
      <c r="G12712">
        <v>2408</v>
      </c>
      <c r="H12712">
        <v>9</v>
      </c>
      <c r="I12712">
        <v>0.90214172716435304</v>
      </c>
      <c r="J12712">
        <v>0.17521367521367501</v>
      </c>
    </row>
    <row r="12713" spans="1:10" x14ac:dyDescent="0.25">
      <c r="A12713" t="s">
        <v>12729</v>
      </c>
      <c r="B12713" t="s">
        <v>12571</v>
      </c>
      <c r="C12713">
        <v>64071575</v>
      </c>
      <c r="D12713">
        <v>64071665</v>
      </c>
      <c r="E12713">
        <v>91</v>
      </c>
      <c r="F12713" t="s">
        <v>11</v>
      </c>
      <c r="G12713">
        <v>3020</v>
      </c>
      <c r="H12713">
        <v>10</v>
      </c>
      <c r="I12713">
        <v>0.79390278802445502</v>
      </c>
      <c r="J12713">
        <v>0.20769230769230801</v>
      </c>
    </row>
    <row r="12714" spans="1:10" x14ac:dyDescent="0.25">
      <c r="A12714" t="s">
        <v>12730</v>
      </c>
      <c r="B12714" t="s">
        <v>12571</v>
      </c>
      <c r="C12714">
        <v>64888671</v>
      </c>
      <c r="D12714">
        <v>64888910</v>
      </c>
      <c r="E12714">
        <v>240</v>
      </c>
      <c r="F12714" t="s">
        <v>11</v>
      </c>
      <c r="G12714">
        <v>19188</v>
      </c>
      <c r="H12714">
        <v>30</v>
      </c>
      <c r="I12714">
        <v>0.85267364849817695</v>
      </c>
      <c r="J12714">
        <v>7.0512820512820498E-2</v>
      </c>
    </row>
    <row r="12715" spans="1:10" x14ac:dyDescent="0.25">
      <c r="A12715" t="s">
        <v>12731</v>
      </c>
      <c r="B12715" t="s">
        <v>12571</v>
      </c>
      <c r="C12715">
        <v>66267869</v>
      </c>
      <c r="D12715">
        <v>66267982</v>
      </c>
      <c r="E12715">
        <v>114</v>
      </c>
      <c r="F12715" t="s">
        <v>11</v>
      </c>
      <c r="G12715">
        <v>5102</v>
      </c>
      <c r="H12715">
        <v>13</v>
      </c>
      <c r="I12715">
        <v>0.37825105833370598</v>
      </c>
      <c r="J12715">
        <v>0.133136094674556</v>
      </c>
    </row>
    <row r="12716" spans="1:10" x14ac:dyDescent="0.25">
      <c r="A12716" t="s">
        <v>12732</v>
      </c>
      <c r="B12716" t="s">
        <v>12571</v>
      </c>
      <c r="C12716">
        <v>68305963</v>
      </c>
      <c r="D12716">
        <v>68306068</v>
      </c>
      <c r="E12716">
        <v>106</v>
      </c>
      <c r="F12716" t="s">
        <v>11</v>
      </c>
      <c r="G12716">
        <v>12228</v>
      </c>
      <c r="H12716">
        <v>8</v>
      </c>
      <c r="I12716">
        <v>0.21483373144253601</v>
      </c>
      <c r="J12716">
        <v>0</v>
      </c>
    </row>
    <row r="12717" spans="1:10" x14ac:dyDescent="0.25">
      <c r="A12717" t="s">
        <v>12733</v>
      </c>
      <c r="B12717" t="s">
        <v>12571</v>
      </c>
      <c r="C12717">
        <v>68307231</v>
      </c>
      <c r="D12717">
        <v>68307347</v>
      </c>
      <c r="E12717">
        <v>117</v>
      </c>
      <c r="F12717" t="s">
        <v>11</v>
      </c>
      <c r="G12717">
        <v>3684</v>
      </c>
      <c r="H12717">
        <v>13</v>
      </c>
      <c r="I12717">
        <v>0.34519102897904502</v>
      </c>
      <c r="J12717">
        <v>8.2840236686390498E-2</v>
      </c>
    </row>
    <row r="12718" spans="1:10" x14ac:dyDescent="0.25">
      <c r="A12718" t="s">
        <v>12734</v>
      </c>
      <c r="B12718" t="s">
        <v>12571</v>
      </c>
      <c r="C12718">
        <v>69067189</v>
      </c>
      <c r="D12718">
        <v>69067439</v>
      </c>
      <c r="E12718">
        <v>251</v>
      </c>
      <c r="F12718" t="s">
        <v>11</v>
      </c>
      <c r="G12718">
        <v>5725</v>
      </c>
      <c r="H12718">
        <v>23</v>
      </c>
      <c r="I12718">
        <v>0.87443047309050503</v>
      </c>
      <c r="J12718">
        <v>0.172240802675585</v>
      </c>
    </row>
    <row r="12719" spans="1:10" x14ac:dyDescent="0.25">
      <c r="A12719" t="s">
        <v>12735</v>
      </c>
      <c r="B12719" t="s">
        <v>12571</v>
      </c>
      <c r="C12719">
        <v>69173765</v>
      </c>
      <c r="D12719">
        <v>69173906</v>
      </c>
      <c r="E12719">
        <v>142</v>
      </c>
      <c r="F12719" t="s">
        <v>11</v>
      </c>
      <c r="G12719">
        <v>7799</v>
      </c>
      <c r="H12719">
        <v>25</v>
      </c>
      <c r="I12719">
        <v>0.19743350611661101</v>
      </c>
      <c r="J12719">
        <v>0.15538461538461501</v>
      </c>
    </row>
    <row r="12720" spans="1:10" x14ac:dyDescent="0.25">
      <c r="A12720" t="s">
        <v>12736</v>
      </c>
      <c r="B12720" t="s">
        <v>12571</v>
      </c>
      <c r="C12720">
        <v>69174538</v>
      </c>
      <c r="D12720">
        <v>69174886</v>
      </c>
      <c r="E12720">
        <v>349</v>
      </c>
      <c r="F12720" t="s">
        <v>11</v>
      </c>
      <c r="G12720">
        <v>16894</v>
      </c>
      <c r="H12720">
        <v>31</v>
      </c>
      <c r="I12720">
        <v>0.27325620677273599</v>
      </c>
      <c r="J12720">
        <v>6.3275434243176207E-2</v>
      </c>
    </row>
    <row r="12721" spans="1:10" x14ac:dyDescent="0.25">
      <c r="A12721" t="s">
        <v>12737</v>
      </c>
      <c r="B12721" t="s">
        <v>12571</v>
      </c>
      <c r="C12721">
        <v>69412138</v>
      </c>
      <c r="D12721">
        <v>69412173</v>
      </c>
      <c r="E12721">
        <v>36</v>
      </c>
      <c r="F12721" t="s">
        <v>11</v>
      </c>
      <c r="G12721">
        <v>1544</v>
      </c>
      <c r="H12721">
        <v>7</v>
      </c>
      <c r="I12721">
        <v>0.72084872898758001</v>
      </c>
      <c r="J12721">
        <v>0.230769230769231</v>
      </c>
    </row>
    <row r="12722" spans="1:10" x14ac:dyDescent="0.25">
      <c r="A12722" t="s">
        <v>12738</v>
      </c>
      <c r="B12722" t="s">
        <v>12571</v>
      </c>
      <c r="C12722">
        <v>69412465</v>
      </c>
      <c r="D12722">
        <v>69412505</v>
      </c>
      <c r="E12722">
        <v>41</v>
      </c>
      <c r="F12722" t="s">
        <v>11</v>
      </c>
      <c r="G12722">
        <v>1116</v>
      </c>
      <c r="H12722">
        <v>6</v>
      </c>
      <c r="I12722">
        <v>0.45855132632039902</v>
      </c>
      <c r="J12722">
        <v>0.21153846153846201</v>
      </c>
    </row>
    <row r="12723" spans="1:10" x14ac:dyDescent="0.25">
      <c r="A12723" t="s">
        <v>12739</v>
      </c>
      <c r="B12723" t="s">
        <v>12571</v>
      </c>
      <c r="C12723">
        <v>70480778</v>
      </c>
      <c r="D12723">
        <v>70480848</v>
      </c>
      <c r="E12723">
        <v>71</v>
      </c>
      <c r="F12723" t="s">
        <v>11</v>
      </c>
      <c r="G12723">
        <v>14017</v>
      </c>
      <c r="H12723">
        <v>18</v>
      </c>
      <c r="I12723">
        <v>0.25417963273092398</v>
      </c>
      <c r="J12723">
        <v>8.5470085470085496E-3</v>
      </c>
    </row>
    <row r="12724" spans="1:10" x14ac:dyDescent="0.25">
      <c r="A12724" t="s">
        <v>12740</v>
      </c>
      <c r="B12724" t="s">
        <v>12571</v>
      </c>
      <c r="C12724">
        <v>70537271</v>
      </c>
      <c r="D12724">
        <v>70537332</v>
      </c>
      <c r="E12724">
        <v>62</v>
      </c>
      <c r="F12724" t="s">
        <v>11</v>
      </c>
      <c r="G12724">
        <v>5295</v>
      </c>
      <c r="H12724">
        <v>13</v>
      </c>
      <c r="I12724">
        <v>0.893705431712843</v>
      </c>
      <c r="J12724">
        <v>0.100591715976331</v>
      </c>
    </row>
    <row r="12725" spans="1:10" x14ac:dyDescent="0.25">
      <c r="A12725" t="s">
        <v>12741</v>
      </c>
      <c r="B12725" t="s">
        <v>12571</v>
      </c>
      <c r="C12725">
        <v>71121595</v>
      </c>
      <c r="D12725">
        <v>71121667</v>
      </c>
      <c r="E12725">
        <v>73</v>
      </c>
      <c r="F12725" t="s">
        <v>11</v>
      </c>
      <c r="G12725">
        <v>5220</v>
      </c>
      <c r="H12725">
        <v>12</v>
      </c>
      <c r="I12725">
        <v>0.24886609833201401</v>
      </c>
      <c r="J12725">
        <v>4.48717948717949E-2</v>
      </c>
    </row>
    <row r="12726" spans="1:10" x14ac:dyDescent="0.25">
      <c r="A12726" t="s">
        <v>12742</v>
      </c>
      <c r="B12726" t="s">
        <v>12571</v>
      </c>
      <c r="C12726">
        <v>71963736</v>
      </c>
      <c r="D12726">
        <v>71963789</v>
      </c>
      <c r="E12726">
        <v>54</v>
      </c>
      <c r="F12726" t="s">
        <v>11</v>
      </c>
      <c r="G12726">
        <v>3479</v>
      </c>
      <c r="H12726">
        <v>9</v>
      </c>
      <c r="I12726">
        <v>0.95261618967878203</v>
      </c>
      <c r="J12726">
        <v>2.1367521367521399E-2</v>
      </c>
    </row>
    <row r="12727" spans="1:10" x14ac:dyDescent="0.25">
      <c r="A12727" t="s">
        <v>12743</v>
      </c>
      <c r="B12727" t="s">
        <v>12571</v>
      </c>
      <c r="C12727">
        <v>71964438</v>
      </c>
      <c r="D12727">
        <v>71964572</v>
      </c>
      <c r="E12727">
        <v>135</v>
      </c>
      <c r="F12727" t="s">
        <v>11</v>
      </c>
      <c r="G12727">
        <v>5657</v>
      </c>
      <c r="H12727">
        <v>17</v>
      </c>
      <c r="I12727">
        <v>0.88845596291312201</v>
      </c>
      <c r="J12727">
        <v>0.113122171945701</v>
      </c>
    </row>
    <row r="12728" spans="1:10" x14ac:dyDescent="0.25">
      <c r="A12728" t="s">
        <v>12744</v>
      </c>
      <c r="B12728" t="s">
        <v>12571</v>
      </c>
      <c r="C12728">
        <v>72479365</v>
      </c>
      <c r="D12728">
        <v>72479425</v>
      </c>
      <c r="E12728">
        <v>61</v>
      </c>
      <c r="F12728" t="s">
        <v>11</v>
      </c>
      <c r="G12728">
        <v>2975</v>
      </c>
      <c r="H12728">
        <v>5</v>
      </c>
      <c r="I12728">
        <v>0.77098174444613299</v>
      </c>
      <c r="J12728">
        <v>6.15384615384615E-2</v>
      </c>
    </row>
    <row r="12729" spans="1:10" x14ac:dyDescent="0.25">
      <c r="A12729" t="s">
        <v>12745</v>
      </c>
      <c r="B12729" t="s">
        <v>12571</v>
      </c>
      <c r="C12729">
        <v>72479414</v>
      </c>
      <c r="D12729">
        <v>72479493</v>
      </c>
      <c r="E12729">
        <v>80</v>
      </c>
      <c r="F12729" t="s">
        <v>11</v>
      </c>
      <c r="G12729">
        <v>7024</v>
      </c>
      <c r="H12729">
        <v>15</v>
      </c>
      <c r="I12729">
        <v>0.76105043059641597</v>
      </c>
      <c r="J12729">
        <v>0.1</v>
      </c>
    </row>
    <row r="12730" spans="1:10" x14ac:dyDescent="0.25">
      <c r="A12730" t="s">
        <v>12746</v>
      </c>
      <c r="B12730" t="s">
        <v>12571</v>
      </c>
      <c r="C12730">
        <v>72479582</v>
      </c>
      <c r="D12730">
        <v>72479627</v>
      </c>
      <c r="E12730">
        <v>46</v>
      </c>
      <c r="F12730" t="s">
        <v>11</v>
      </c>
      <c r="G12730">
        <v>3256</v>
      </c>
      <c r="H12730">
        <v>8</v>
      </c>
      <c r="I12730">
        <v>0.73828490250077194</v>
      </c>
      <c r="J12730">
        <v>0.10096153846153801</v>
      </c>
    </row>
    <row r="12731" spans="1:10" x14ac:dyDescent="0.25">
      <c r="A12731" t="s">
        <v>12747</v>
      </c>
      <c r="B12731" t="s">
        <v>12571</v>
      </c>
      <c r="C12731">
        <v>74275113</v>
      </c>
      <c r="D12731">
        <v>74275290</v>
      </c>
      <c r="E12731">
        <v>178</v>
      </c>
      <c r="F12731" t="s">
        <v>11</v>
      </c>
      <c r="G12731">
        <v>2053</v>
      </c>
      <c r="H12731">
        <v>6</v>
      </c>
      <c r="I12731">
        <v>0.76321378958961605</v>
      </c>
      <c r="J12731">
        <v>0.141025641025641</v>
      </c>
    </row>
    <row r="12732" spans="1:10" x14ac:dyDescent="0.25">
      <c r="A12732" t="s">
        <v>12748</v>
      </c>
      <c r="B12732" t="s">
        <v>12571</v>
      </c>
      <c r="C12732">
        <v>74276163</v>
      </c>
      <c r="D12732">
        <v>74276520</v>
      </c>
      <c r="E12732">
        <v>358</v>
      </c>
      <c r="F12732" t="s">
        <v>11</v>
      </c>
      <c r="G12732">
        <v>11969</v>
      </c>
      <c r="H12732">
        <v>33</v>
      </c>
      <c r="I12732">
        <v>0.81547553811423801</v>
      </c>
      <c r="J12732">
        <v>0.124708624708625</v>
      </c>
    </row>
    <row r="12733" spans="1:10" x14ac:dyDescent="0.25">
      <c r="A12733" t="s">
        <v>12749</v>
      </c>
      <c r="B12733" t="s">
        <v>12571</v>
      </c>
      <c r="C12733">
        <v>74501131</v>
      </c>
      <c r="D12733">
        <v>74501199</v>
      </c>
      <c r="E12733">
        <v>69</v>
      </c>
      <c r="F12733" t="s">
        <v>11</v>
      </c>
      <c r="G12733">
        <v>5946</v>
      </c>
      <c r="H12733">
        <v>9</v>
      </c>
      <c r="I12733">
        <v>0.35740882847129501</v>
      </c>
      <c r="J12733">
        <v>0</v>
      </c>
    </row>
    <row r="12734" spans="1:10" x14ac:dyDescent="0.25">
      <c r="A12734" t="s">
        <v>12750</v>
      </c>
      <c r="B12734" t="s">
        <v>12571</v>
      </c>
      <c r="C12734">
        <v>74951066</v>
      </c>
      <c r="D12734">
        <v>74951255</v>
      </c>
      <c r="E12734">
        <v>190</v>
      </c>
      <c r="F12734" t="s">
        <v>11</v>
      </c>
      <c r="G12734">
        <v>11970</v>
      </c>
      <c r="H12734">
        <v>15</v>
      </c>
      <c r="I12734">
        <v>0.92168849044645795</v>
      </c>
      <c r="J12734">
        <v>4.8717948717948698E-2</v>
      </c>
    </row>
    <row r="12735" spans="1:10" x14ac:dyDescent="0.25">
      <c r="A12735" t="s">
        <v>12751</v>
      </c>
      <c r="B12735" t="s">
        <v>12571</v>
      </c>
      <c r="C12735">
        <v>76246901</v>
      </c>
      <c r="D12735">
        <v>76247071</v>
      </c>
      <c r="E12735">
        <v>171</v>
      </c>
      <c r="F12735" t="s">
        <v>11</v>
      </c>
      <c r="G12735">
        <v>6218</v>
      </c>
      <c r="H12735">
        <v>13</v>
      </c>
      <c r="I12735">
        <v>0.81754702412118496</v>
      </c>
      <c r="J12735">
        <v>0.109467455621302</v>
      </c>
    </row>
    <row r="12736" spans="1:10" x14ac:dyDescent="0.25">
      <c r="A12736" t="s">
        <v>12752</v>
      </c>
      <c r="B12736" t="s">
        <v>12571</v>
      </c>
      <c r="C12736">
        <v>76247207</v>
      </c>
      <c r="D12736">
        <v>76247269</v>
      </c>
      <c r="E12736">
        <v>63</v>
      </c>
      <c r="F12736" t="s">
        <v>11</v>
      </c>
      <c r="G12736">
        <v>4272</v>
      </c>
      <c r="H12736">
        <v>12</v>
      </c>
      <c r="I12736">
        <v>0.88910873972677995</v>
      </c>
      <c r="J12736">
        <v>0.112179487179487</v>
      </c>
    </row>
    <row r="12737" spans="1:10" x14ac:dyDescent="0.25">
      <c r="A12737" t="s">
        <v>12753</v>
      </c>
      <c r="B12737" t="s">
        <v>12571</v>
      </c>
      <c r="C12737">
        <v>76469698</v>
      </c>
      <c r="D12737">
        <v>76469752</v>
      </c>
      <c r="E12737">
        <v>55</v>
      </c>
      <c r="F12737" t="s">
        <v>11</v>
      </c>
      <c r="G12737">
        <v>8288</v>
      </c>
      <c r="H12737">
        <v>11</v>
      </c>
      <c r="I12737">
        <v>0.90339058118860305</v>
      </c>
      <c r="J12737">
        <v>1.04895104895105E-2</v>
      </c>
    </row>
    <row r="12738" spans="1:10" x14ac:dyDescent="0.25">
      <c r="A12738" t="s">
        <v>12754</v>
      </c>
      <c r="B12738" t="s">
        <v>12571</v>
      </c>
      <c r="C12738">
        <v>76522926</v>
      </c>
      <c r="D12738">
        <v>76523212</v>
      </c>
      <c r="E12738">
        <v>287</v>
      </c>
      <c r="F12738" t="s">
        <v>11</v>
      </c>
      <c r="G12738">
        <v>11574</v>
      </c>
      <c r="H12738">
        <v>24</v>
      </c>
      <c r="I12738">
        <v>0.784676181200747</v>
      </c>
      <c r="J12738">
        <v>7.0512820512820498E-2</v>
      </c>
    </row>
    <row r="12739" spans="1:10" x14ac:dyDescent="0.25">
      <c r="A12739" t="s">
        <v>12755</v>
      </c>
      <c r="B12739" t="s">
        <v>12571</v>
      </c>
      <c r="C12739">
        <v>76523729</v>
      </c>
      <c r="D12739">
        <v>76523989</v>
      </c>
      <c r="E12739">
        <v>261</v>
      </c>
      <c r="F12739" t="s">
        <v>11</v>
      </c>
      <c r="G12739">
        <v>7052</v>
      </c>
      <c r="H12739">
        <v>20</v>
      </c>
      <c r="I12739">
        <v>0.89516229748890996</v>
      </c>
      <c r="J12739">
        <v>0.126923076923077</v>
      </c>
    </row>
    <row r="12740" spans="1:10" x14ac:dyDescent="0.25">
      <c r="A12740" t="s">
        <v>12756</v>
      </c>
      <c r="B12740" t="s">
        <v>12571</v>
      </c>
      <c r="C12740">
        <v>76905661</v>
      </c>
      <c r="D12740">
        <v>76905967</v>
      </c>
      <c r="E12740">
        <v>307</v>
      </c>
      <c r="F12740" t="s">
        <v>11</v>
      </c>
      <c r="G12740">
        <v>9505</v>
      </c>
      <c r="H12740">
        <v>17</v>
      </c>
      <c r="I12740">
        <v>0.118156438263436</v>
      </c>
      <c r="J12740">
        <v>6.3348416289592799E-2</v>
      </c>
    </row>
    <row r="12741" spans="1:10" x14ac:dyDescent="0.25">
      <c r="A12741" t="s">
        <v>12757</v>
      </c>
      <c r="B12741" t="s">
        <v>12571</v>
      </c>
      <c r="C12741">
        <v>76906346</v>
      </c>
      <c r="D12741">
        <v>76906367</v>
      </c>
      <c r="E12741">
        <v>22</v>
      </c>
      <c r="F12741" t="s">
        <v>11</v>
      </c>
      <c r="G12741">
        <v>3575</v>
      </c>
      <c r="H12741">
        <v>9</v>
      </c>
      <c r="I12741">
        <v>3.7793290389622099E-2</v>
      </c>
      <c r="J12741">
        <v>4.2735042735042701E-2</v>
      </c>
    </row>
    <row r="12742" spans="1:10" x14ac:dyDescent="0.25">
      <c r="A12742" t="s">
        <v>12758</v>
      </c>
      <c r="B12742" t="s">
        <v>12571</v>
      </c>
      <c r="C12742">
        <v>77012200</v>
      </c>
      <c r="D12742">
        <v>77012406</v>
      </c>
      <c r="E12742">
        <v>207</v>
      </c>
      <c r="F12742" t="s">
        <v>11</v>
      </c>
      <c r="G12742">
        <v>5267</v>
      </c>
      <c r="H12742">
        <v>18</v>
      </c>
      <c r="I12742">
        <v>3.9504769470805903E-2</v>
      </c>
      <c r="J12742">
        <v>8.11965811965812E-2</v>
      </c>
    </row>
    <row r="12743" spans="1:10" x14ac:dyDescent="0.25">
      <c r="A12743" t="s">
        <v>12759</v>
      </c>
      <c r="B12743" t="s">
        <v>12571</v>
      </c>
      <c r="C12743">
        <v>77489455</v>
      </c>
      <c r="D12743">
        <v>77489904</v>
      </c>
      <c r="E12743">
        <v>450</v>
      </c>
      <c r="F12743" t="s">
        <v>11</v>
      </c>
      <c r="G12743">
        <v>15935</v>
      </c>
      <c r="H12743">
        <v>32</v>
      </c>
      <c r="I12743">
        <v>0.37047071753886401</v>
      </c>
      <c r="J12743">
        <v>8.2932692307692304E-2</v>
      </c>
    </row>
    <row r="12744" spans="1:10" x14ac:dyDescent="0.25">
      <c r="A12744" t="s">
        <v>12760</v>
      </c>
      <c r="B12744" t="s">
        <v>12571</v>
      </c>
      <c r="C12744">
        <v>77490379</v>
      </c>
      <c r="D12744">
        <v>77490756</v>
      </c>
      <c r="E12744">
        <v>378</v>
      </c>
      <c r="F12744" t="s">
        <v>11</v>
      </c>
      <c r="G12744">
        <v>12428</v>
      </c>
      <c r="H12744">
        <v>40</v>
      </c>
      <c r="I12744">
        <v>0.87151794874013599</v>
      </c>
      <c r="J12744">
        <v>0.122115384615385</v>
      </c>
    </row>
    <row r="12745" spans="1:10" x14ac:dyDescent="0.25">
      <c r="A12745" t="s">
        <v>12761</v>
      </c>
      <c r="B12745" t="s">
        <v>12571</v>
      </c>
      <c r="C12745">
        <v>78150079</v>
      </c>
      <c r="D12745">
        <v>78150160</v>
      </c>
      <c r="E12745">
        <v>82</v>
      </c>
      <c r="F12745" t="s">
        <v>11</v>
      </c>
      <c r="G12745">
        <v>2068</v>
      </c>
      <c r="H12745">
        <v>7</v>
      </c>
      <c r="I12745">
        <v>0.60800916554252704</v>
      </c>
      <c r="J12745">
        <v>7.69230769230769E-2</v>
      </c>
    </row>
    <row r="12746" spans="1:10" x14ac:dyDescent="0.25">
      <c r="A12746" t="s">
        <v>12762</v>
      </c>
      <c r="B12746" t="s">
        <v>12571</v>
      </c>
      <c r="C12746">
        <v>78409895</v>
      </c>
      <c r="D12746">
        <v>78410379</v>
      </c>
      <c r="E12746">
        <v>485</v>
      </c>
      <c r="F12746" t="s">
        <v>11</v>
      </c>
      <c r="G12746">
        <v>8435</v>
      </c>
      <c r="H12746">
        <v>34</v>
      </c>
      <c r="I12746">
        <v>0.85420715290515603</v>
      </c>
      <c r="J12746">
        <v>0.160633484162896</v>
      </c>
    </row>
    <row r="12747" spans="1:10" x14ac:dyDescent="0.25">
      <c r="A12747" t="s">
        <v>12763</v>
      </c>
      <c r="B12747" t="s">
        <v>12571</v>
      </c>
      <c r="C12747">
        <v>78410995</v>
      </c>
      <c r="D12747">
        <v>78411305</v>
      </c>
      <c r="E12747">
        <v>311</v>
      </c>
      <c r="F12747" t="s">
        <v>11</v>
      </c>
      <c r="G12747">
        <v>11701</v>
      </c>
      <c r="H12747">
        <v>29</v>
      </c>
      <c r="I12747">
        <v>0.82250727851193794</v>
      </c>
      <c r="J12747">
        <v>9.6816976127321E-2</v>
      </c>
    </row>
    <row r="12748" spans="1:10" x14ac:dyDescent="0.25">
      <c r="A12748" t="s">
        <v>12764</v>
      </c>
      <c r="B12748" t="s">
        <v>12571</v>
      </c>
      <c r="C12748">
        <v>79256891</v>
      </c>
      <c r="D12748">
        <v>79257011</v>
      </c>
      <c r="E12748">
        <v>121</v>
      </c>
      <c r="F12748" t="s">
        <v>11</v>
      </c>
      <c r="G12748">
        <v>16027</v>
      </c>
      <c r="H12748">
        <v>15</v>
      </c>
      <c r="I12748">
        <v>0.14451608492830501</v>
      </c>
      <c r="J12748">
        <v>0</v>
      </c>
    </row>
    <row r="12749" spans="1:10" x14ac:dyDescent="0.25">
      <c r="A12749" t="s">
        <v>12765</v>
      </c>
      <c r="B12749" t="s">
        <v>12571</v>
      </c>
      <c r="C12749">
        <v>79391285</v>
      </c>
      <c r="D12749">
        <v>79391335</v>
      </c>
      <c r="E12749">
        <v>51</v>
      </c>
      <c r="F12749" t="s">
        <v>11</v>
      </c>
      <c r="G12749">
        <v>4885</v>
      </c>
      <c r="H12749">
        <v>17</v>
      </c>
      <c r="I12749">
        <v>0.94684989912676898</v>
      </c>
      <c r="J12749">
        <v>0.17420814479638</v>
      </c>
    </row>
    <row r="12750" spans="1:10" x14ac:dyDescent="0.25">
      <c r="A12750" t="s">
        <v>12766</v>
      </c>
      <c r="B12750" t="s">
        <v>12571</v>
      </c>
      <c r="C12750">
        <v>79911703</v>
      </c>
      <c r="D12750">
        <v>79912030</v>
      </c>
      <c r="E12750">
        <v>328</v>
      </c>
      <c r="F12750" t="s">
        <v>11</v>
      </c>
      <c r="G12750">
        <v>12065</v>
      </c>
      <c r="H12750">
        <v>39</v>
      </c>
      <c r="I12750">
        <v>0.89141277972490396</v>
      </c>
      <c r="J12750">
        <v>0.13905325443787001</v>
      </c>
    </row>
    <row r="12751" spans="1:10" x14ac:dyDescent="0.25">
      <c r="A12751" t="s">
        <v>12767</v>
      </c>
      <c r="B12751" t="s">
        <v>12571</v>
      </c>
      <c r="C12751">
        <v>81503890</v>
      </c>
      <c r="D12751">
        <v>81504155</v>
      </c>
      <c r="E12751">
        <v>266</v>
      </c>
      <c r="F12751" t="s">
        <v>11</v>
      </c>
      <c r="G12751">
        <v>7614</v>
      </c>
      <c r="H12751">
        <v>17</v>
      </c>
      <c r="I12751">
        <v>0.79052796073023301</v>
      </c>
      <c r="J12751">
        <v>0.108597285067873</v>
      </c>
    </row>
    <row r="12752" spans="1:10" x14ac:dyDescent="0.25">
      <c r="A12752" t="s">
        <v>12768</v>
      </c>
      <c r="B12752" t="s">
        <v>12571</v>
      </c>
      <c r="C12752">
        <v>81508416</v>
      </c>
      <c r="D12752">
        <v>81508773</v>
      </c>
      <c r="E12752">
        <v>358</v>
      </c>
      <c r="F12752" t="s">
        <v>11</v>
      </c>
      <c r="G12752">
        <v>10493</v>
      </c>
      <c r="H12752">
        <v>24</v>
      </c>
      <c r="I12752">
        <v>0.53088566153063899</v>
      </c>
      <c r="J12752">
        <v>0.102564102564103</v>
      </c>
    </row>
    <row r="12753" spans="1:10" x14ac:dyDescent="0.25">
      <c r="A12753" t="s">
        <v>12769</v>
      </c>
      <c r="B12753" t="s">
        <v>12571</v>
      </c>
      <c r="C12753">
        <v>82054499</v>
      </c>
      <c r="D12753">
        <v>82054678</v>
      </c>
      <c r="E12753">
        <v>180</v>
      </c>
      <c r="F12753" t="s">
        <v>11</v>
      </c>
      <c r="G12753">
        <v>2900</v>
      </c>
      <c r="H12753">
        <v>10</v>
      </c>
      <c r="I12753">
        <v>0.89348276635213497</v>
      </c>
      <c r="J12753">
        <v>0.130769230769231</v>
      </c>
    </row>
    <row r="12754" spans="1:10" x14ac:dyDescent="0.25">
      <c r="A12754" t="s">
        <v>12770</v>
      </c>
      <c r="B12754" t="s">
        <v>12571</v>
      </c>
      <c r="C12754">
        <v>83061432</v>
      </c>
      <c r="D12754">
        <v>83061526</v>
      </c>
      <c r="E12754">
        <v>95</v>
      </c>
      <c r="F12754" t="s">
        <v>11</v>
      </c>
      <c r="G12754">
        <v>4719</v>
      </c>
      <c r="H12754">
        <v>6</v>
      </c>
      <c r="I12754">
        <v>0.44479422533435897</v>
      </c>
      <c r="J12754">
        <v>5.7692307692307702E-2</v>
      </c>
    </row>
    <row r="12755" spans="1:10" x14ac:dyDescent="0.25">
      <c r="A12755" t="s">
        <v>12771</v>
      </c>
      <c r="B12755" t="s">
        <v>12571</v>
      </c>
      <c r="C12755">
        <v>83093579</v>
      </c>
      <c r="D12755">
        <v>83093629</v>
      </c>
      <c r="E12755">
        <v>51</v>
      </c>
      <c r="F12755" t="s">
        <v>11</v>
      </c>
      <c r="G12755">
        <v>4925</v>
      </c>
      <c r="H12755">
        <v>11</v>
      </c>
      <c r="I12755">
        <v>0.84986154279860604</v>
      </c>
      <c r="J12755">
        <v>4.5454545454545497E-2</v>
      </c>
    </row>
    <row r="12756" spans="1:10" x14ac:dyDescent="0.25">
      <c r="A12756" t="s">
        <v>12772</v>
      </c>
      <c r="B12756" t="s">
        <v>12571</v>
      </c>
      <c r="C12756">
        <v>83537456</v>
      </c>
      <c r="D12756">
        <v>83537468</v>
      </c>
      <c r="E12756">
        <v>13</v>
      </c>
      <c r="F12756" t="s">
        <v>11</v>
      </c>
      <c r="G12756">
        <v>1599</v>
      </c>
      <c r="H12756">
        <v>5</v>
      </c>
      <c r="I12756">
        <v>0.25056759724839001</v>
      </c>
      <c r="J12756">
        <v>0.17692307692307699</v>
      </c>
    </row>
    <row r="12757" spans="1:10" x14ac:dyDescent="0.25">
      <c r="A12757" t="s">
        <v>12773</v>
      </c>
      <c r="B12757" t="s">
        <v>12571</v>
      </c>
      <c r="C12757">
        <v>83622650</v>
      </c>
      <c r="D12757">
        <v>83622920</v>
      </c>
      <c r="E12757">
        <v>271</v>
      </c>
      <c r="F12757" t="s">
        <v>11</v>
      </c>
      <c r="G12757">
        <v>4387</v>
      </c>
      <c r="H12757">
        <v>14</v>
      </c>
      <c r="I12757">
        <v>4.6268882375958803E-2</v>
      </c>
      <c r="J12757">
        <v>0.164835164835165</v>
      </c>
    </row>
    <row r="12758" spans="1:10" x14ac:dyDescent="0.25">
      <c r="A12758" t="s">
        <v>12774</v>
      </c>
      <c r="B12758" t="s">
        <v>12571</v>
      </c>
      <c r="C12758">
        <v>84271620</v>
      </c>
      <c r="D12758">
        <v>84271807</v>
      </c>
      <c r="E12758">
        <v>188</v>
      </c>
      <c r="F12758" t="s">
        <v>11</v>
      </c>
      <c r="G12758">
        <v>19447</v>
      </c>
      <c r="H12758">
        <v>25</v>
      </c>
      <c r="I12758">
        <v>0.10028903183381099</v>
      </c>
      <c r="J12758">
        <v>1.53846153846154E-3</v>
      </c>
    </row>
    <row r="12759" spans="1:10" x14ac:dyDescent="0.25">
      <c r="A12759" t="s">
        <v>12775</v>
      </c>
      <c r="B12759" t="s">
        <v>12571</v>
      </c>
      <c r="C12759">
        <v>84408576</v>
      </c>
      <c r="D12759">
        <v>84408789</v>
      </c>
      <c r="E12759">
        <v>214</v>
      </c>
      <c r="F12759" t="s">
        <v>11</v>
      </c>
      <c r="G12759">
        <v>8822</v>
      </c>
      <c r="H12759">
        <v>27</v>
      </c>
      <c r="I12759">
        <v>0.87510113643871501</v>
      </c>
      <c r="J12759">
        <v>0.108262108262108</v>
      </c>
    </row>
    <row r="12760" spans="1:10" x14ac:dyDescent="0.25">
      <c r="A12760" t="s">
        <v>12776</v>
      </c>
      <c r="B12760" t="s">
        <v>12571</v>
      </c>
      <c r="C12760">
        <v>84409649</v>
      </c>
      <c r="D12760">
        <v>84409762</v>
      </c>
      <c r="E12760">
        <v>114</v>
      </c>
      <c r="F12760" t="s">
        <v>11</v>
      </c>
      <c r="G12760">
        <v>3473</v>
      </c>
      <c r="H12760">
        <v>11</v>
      </c>
      <c r="I12760">
        <v>0.86652721931272603</v>
      </c>
      <c r="J12760">
        <v>0.13636363636363599</v>
      </c>
    </row>
    <row r="12761" spans="1:10" x14ac:dyDescent="0.25">
      <c r="A12761" t="s">
        <v>12777</v>
      </c>
      <c r="B12761" t="s">
        <v>12571</v>
      </c>
      <c r="C12761">
        <v>85289202</v>
      </c>
      <c r="D12761">
        <v>85289252</v>
      </c>
      <c r="E12761">
        <v>51</v>
      </c>
      <c r="F12761" t="s">
        <v>11</v>
      </c>
      <c r="G12761">
        <v>5634</v>
      </c>
      <c r="H12761">
        <v>9</v>
      </c>
      <c r="I12761">
        <v>0.88766388846091104</v>
      </c>
      <c r="J12761">
        <v>2.1367521367521399E-2</v>
      </c>
    </row>
    <row r="12762" spans="1:10" x14ac:dyDescent="0.25">
      <c r="A12762" t="s">
        <v>12778</v>
      </c>
      <c r="B12762" t="s">
        <v>12571</v>
      </c>
      <c r="C12762">
        <v>85290208</v>
      </c>
      <c r="D12762">
        <v>85290457</v>
      </c>
      <c r="E12762">
        <v>250</v>
      </c>
      <c r="F12762" t="s">
        <v>11</v>
      </c>
      <c r="G12762">
        <v>13639</v>
      </c>
      <c r="H12762">
        <v>23</v>
      </c>
      <c r="I12762">
        <v>0.33022826879206502</v>
      </c>
      <c r="J12762">
        <v>5.8528428093645501E-2</v>
      </c>
    </row>
    <row r="12763" spans="1:10" x14ac:dyDescent="0.25">
      <c r="A12763" t="s">
        <v>12779</v>
      </c>
      <c r="B12763" t="s">
        <v>12571</v>
      </c>
      <c r="C12763">
        <v>85522948</v>
      </c>
      <c r="D12763">
        <v>85523070</v>
      </c>
      <c r="E12763">
        <v>123</v>
      </c>
      <c r="F12763" t="s">
        <v>11</v>
      </c>
      <c r="G12763">
        <v>16885</v>
      </c>
      <c r="H12763">
        <v>28</v>
      </c>
      <c r="I12763">
        <v>7.1170954632627501E-2</v>
      </c>
      <c r="J12763">
        <v>2.60989010989011E-2</v>
      </c>
    </row>
    <row r="12764" spans="1:10" x14ac:dyDescent="0.25">
      <c r="A12764" t="s">
        <v>12780</v>
      </c>
      <c r="B12764" t="s">
        <v>12571</v>
      </c>
      <c r="C12764">
        <v>85898820</v>
      </c>
      <c r="D12764">
        <v>85898875</v>
      </c>
      <c r="E12764">
        <v>56</v>
      </c>
      <c r="F12764" t="s">
        <v>11</v>
      </c>
      <c r="G12764">
        <v>4889</v>
      </c>
      <c r="H12764">
        <v>13</v>
      </c>
      <c r="I12764">
        <v>0.91663841020429104</v>
      </c>
      <c r="J12764">
        <v>6.8047337278106496E-2</v>
      </c>
    </row>
    <row r="12765" spans="1:10" x14ac:dyDescent="0.25">
      <c r="A12765" t="s">
        <v>12781</v>
      </c>
      <c r="B12765" t="s">
        <v>12571</v>
      </c>
      <c r="C12765">
        <v>87498998</v>
      </c>
      <c r="D12765">
        <v>87499189</v>
      </c>
      <c r="E12765">
        <v>192</v>
      </c>
      <c r="F12765" t="s">
        <v>11</v>
      </c>
      <c r="G12765">
        <v>11359</v>
      </c>
      <c r="H12765">
        <v>23</v>
      </c>
      <c r="I12765">
        <v>0.19405489101967199</v>
      </c>
      <c r="J12765">
        <v>5.5183946488294298E-2</v>
      </c>
    </row>
    <row r="12766" spans="1:10" x14ac:dyDescent="0.25">
      <c r="A12766" t="s">
        <v>12782</v>
      </c>
      <c r="B12766" t="s">
        <v>12571</v>
      </c>
      <c r="C12766">
        <v>87525253</v>
      </c>
      <c r="D12766">
        <v>87525423</v>
      </c>
      <c r="E12766">
        <v>171</v>
      </c>
      <c r="F12766" t="s">
        <v>11</v>
      </c>
      <c r="G12766">
        <v>34163</v>
      </c>
      <c r="H12766">
        <v>22</v>
      </c>
      <c r="I12766">
        <v>0.89756450104923802</v>
      </c>
      <c r="J12766">
        <v>0</v>
      </c>
    </row>
    <row r="12767" spans="1:10" x14ac:dyDescent="0.25">
      <c r="A12767" t="s">
        <v>12783</v>
      </c>
      <c r="B12767" t="s">
        <v>12571</v>
      </c>
      <c r="C12767">
        <v>87659539</v>
      </c>
      <c r="D12767">
        <v>87659636</v>
      </c>
      <c r="E12767">
        <v>98</v>
      </c>
      <c r="F12767" t="s">
        <v>11</v>
      </c>
      <c r="G12767">
        <v>4641</v>
      </c>
      <c r="H12767">
        <v>12</v>
      </c>
      <c r="I12767">
        <v>0.89383882262367798</v>
      </c>
      <c r="J12767">
        <v>0.125</v>
      </c>
    </row>
    <row r="12768" spans="1:10" x14ac:dyDescent="0.25">
      <c r="A12768" t="s">
        <v>12784</v>
      </c>
      <c r="B12768" t="s">
        <v>12571</v>
      </c>
      <c r="C12768">
        <v>87726107</v>
      </c>
      <c r="D12768">
        <v>87726319</v>
      </c>
      <c r="E12768">
        <v>213</v>
      </c>
      <c r="F12768" t="s">
        <v>11</v>
      </c>
      <c r="G12768">
        <v>28315</v>
      </c>
      <c r="H12768">
        <v>41</v>
      </c>
      <c r="I12768">
        <v>1.7731743665072498E-2</v>
      </c>
      <c r="J12768">
        <v>2.15759849906191E-2</v>
      </c>
    </row>
    <row r="12769" spans="1:10" x14ac:dyDescent="0.25">
      <c r="A12769" t="s">
        <v>12785</v>
      </c>
      <c r="B12769" t="s">
        <v>12571</v>
      </c>
      <c r="C12769">
        <v>87824550</v>
      </c>
      <c r="D12769">
        <v>87824629</v>
      </c>
      <c r="E12769">
        <v>80</v>
      </c>
      <c r="F12769" t="s">
        <v>11</v>
      </c>
      <c r="G12769">
        <v>3360</v>
      </c>
      <c r="H12769">
        <v>10</v>
      </c>
      <c r="I12769">
        <v>0.84439035578110999</v>
      </c>
      <c r="J12769">
        <v>0.115384615384615</v>
      </c>
    </row>
    <row r="12770" spans="1:10" x14ac:dyDescent="0.25">
      <c r="A12770" t="s">
        <v>12786</v>
      </c>
      <c r="B12770" t="s">
        <v>12571</v>
      </c>
      <c r="C12770">
        <v>87824976</v>
      </c>
      <c r="D12770">
        <v>87825108</v>
      </c>
      <c r="E12770">
        <v>133</v>
      </c>
      <c r="F12770" t="s">
        <v>11</v>
      </c>
      <c r="G12770">
        <v>3682</v>
      </c>
      <c r="H12770">
        <v>11</v>
      </c>
      <c r="I12770">
        <v>0.89786800810953804</v>
      </c>
      <c r="J12770">
        <v>9.7902097902097904E-2</v>
      </c>
    </row>
    <row r="12771" spans="1:10" x14ac:dyDescent="0.25">
      <c r="A12771" t="s">
        <v>12787</v>
      </c>
      <c r="B12771" t="s">
        <v>12571</v>
      </c>
      <c r="C12771">
        <v>87944474</v>
      </c>
      <c r="D12771">
        <v>87944676</v>
      </c>
      <c r="E12771">
        <v>203</v>
      </c>
      <c r="F12771" t="s">
        <v>11</v>
      </c>
      <c r="G12771">
        <v>4587</v>
      </c>
      <c r="H12771">
        <v>20</v>
      </c>
      <c r="I12771">
        <v>0.72122151223242403</v>
      </c>
      <c r="J12771">
        <v>0.123076923076923</v>
      </c>
    </row>
    <row r="12772" spans="1:10" x14ac:dyDescent="0.25">
      <c r="A12772" t="s">
        <v>12788</v>
      </c>
      <c r="B12772" t="s">
        <v>12571</v>
      </c>
      <c r="C12772">
        <v>88007205</v>
      </c>
      <c r="D12772">
        <v>88007395</v>
      </c>
      <c r="E12772">
        <v>191</v>
      </c>
      <c r="F12772" t="s">
        <v>11</v>
      </c>
      <c r="G12772">
        <v>2855</v>
      </c>
      <c r="H12772">
        <v>8</v>
      </c>
      <c r="I12772">
        <v>0.43328092664400097</v>
      </c>
      <c r="J12772">
        <v>0.10096153846153801</v>
      </c>
    </row>
    <row r="12773" spans="1:10" x14ac:dyDescent="0.25">
      <c r="A12773" t="s">
        <v>12789</v>
      </c>
      <c r="B12773" t="s">
        <v>12571</v>
      </c>
      <c r="C12773">
        <v>88076494</v>
      </c>
      <c r="D12773">
        <v>88076609</v>
      </c>
      <c r="E12773">
        <v>116</v>
      </c>
      <c r="F12773" t="s">
        <v>11</v>
      </c>
      <c r="G12773">
        <v>3362</v>
      </c>
      <c r="H12773">
        <v>10</v>
      </c>
      <c r="I12773">
        <v>3.5350097480191398E-2</v>
      </c>
      <c r="J12773">
        <v>0.115384615384615</v>
      </c>
    </row>
    <row r="12774" spans="1:10" x14ac:dyDescent="0.25">
      <c r="A12774" t="s">
        <v>12790</v>
      </c>
      <c r="B12774" t="s">
        <v>12571</v>
      </c>
      <c r="C12774">
        <v>88180440</v>
      </c>
      <c r="D12774">
        <v>88180762</v>
      </c>
      <c r="E12774">
        <v>323</v>
      </c>
      <c r="F12774" t="s">
        <v>11</v>
      </c>
      <c r="G12774">
        <v>2398</v>
      </c>
      <c r="H12774">
        <v>12</v>
      </c>
      <c r="I12774">
        <v>0.88003772271470504</v>
      </c>
      <c r="J12774">
        <v>0.230769230769231</v>
      </c>
    </row>
    <row r="12775" spans="1:10" x14ac:dyDescent="0.25">
      <c r="A12775" t="s">
        <v>12791</v>
      </c>
      <c r="B12775" t="s">
        <v>12571</v>
      </c>
      <c r="C12775">
        <v>88535572</v>
      </c>
      <c r="D12775">
        <v>88535630</v>
      </c>
      <c r="E12775">
        <v>59</v>
      </c>
      <c r="F12775" t="s">
        <v>11</v>
      </c>
      <c r="G12775">
        <v>6958</v>
      </c>
      <c r="H12775">
        <v>19</v>
      </c>
      <c r="I12775">
        <v>4.7342180537013299E-2</v>
      </c>
      <c r="J12775">
        <v>0.13765182186234801</v>
      </c>
    </row>
    <row r="12776" spans="1:10" x14ac:dyDescent="0.25">
      <c r="A12776" t="s">
        <v>12792</v>
      </c>
      <c r="B12776" t="s">
        <v>12571</v>
      </c>
      <c r="C12776">
        <v>88685079</v>
      </c>
      <c r="D12776">
        <v>88685400</v>
      </c>
      <c r="E12776">
        <v>322</v>
      </c>
      <c r="F12776" t="s">
        <v>11</v>
      </c>
      <c r="G12776">
        <v>5721</v>
      </c>
      <c r="H12776">
        <v>13</v>
      </c>
      <c r="I12776">
        <v>0.77859901148682598</v>
      </c>
      <c r="J12776">
        <v>7.1005917159763302E-2</v>
      </c>
    </row>
    <row r="12777" spans="1:10" x14ac:dyDescent="0.25">
      <c r="A12777" t="s">
        <v>12793</v>
      </c>
      <c r="B12777" t="s">
        <v>12571</v>
      </c>
      <c r="C12777">
        <v>88685884</v>
      </c>
      <c r="D12777">
        <v>88686270</v>
      </c>
      <c r="E12777">
        <v>387</v>
      </c>
      <c r="F12777" t="s">
        <v>11</v>
      </c>
      <c r="G12777">
        <v>14870</v>
      </c>
      <c r="H12777">
        <v>33</v>
      </c>
      <c r="I12777">
        <v>0.82490269702224694</v>
      </c>
      <c r="J12777">
        <v>0.1002331002331</v>
      </c>
    </row>
    <row r="12778" spans="1:10" x14ac:dyDescent="0.25">
      <c r="A12778" t="s">
        <v>12794</v>
      </c>
      <c r="B12778" t="s">
        <v>12571</v>
      </c>
      <c r="C12778">
        <v>89177972</v>
      </c>
      <c r="D12778">
        <v>89178477</v>
      </c>
      <c r="E12778">
        <v>506</v>
      </c>
      <c r="F12778" t="s">
        <v>11</v>
      </c>
      <c r="G12778">
        <v>24087</v>
      </c>
      <c r="H12778">
        <v>64</v>
      </c>
      <c r="I12778">
        <v>3.5075124662363802E-2</v>
      </c>
      <c r="J12778">
        <v>8.3533653846153799E-2</v>
      </c>
    </row>
    <row r="12779" spans="1:10" x14ac:dyDescent="0.25">
      <c r="A12779" t="s">
        <v>12795</v>
      </c>
      <c r="B12779" t="s">
        <v>12571</v>
      </c>
      <c r="C12779">
        <v>89179898</v>
      </c>
      <c r="D12779">
        <v>89180089</v>
      </c>
      <c r="E12779">
        <v>192</v>
      </c>
      <c r="F12779" t="s">
        <v>11</v>
      </c>
      <c r="G12779">
        <v>8495</v>
      </c>
      <c r="H12779">
        <v>18</v>
      </c>
      <c r="I12779">
        <v>3.3686719346388103E-2</v>
      </c>
      <c r="J12779">
        <v>6.1965811965812002E-2</v>
      </c>
    </row>
    <row r="12780" spans="1:10" x14ac:dyDescent="0.25">
      <c r="A12780" t="s">
        <v>12796</v>
      </c>
      <c r="B12780" t="s">
        <v>12571</v>
      </c>
      <c r="C12780">
        <v>89209412</v>
      </c>
      <c r="D12780">
        <v>89209499</v>
      </c>
      <c r="E12780">
        <v>88</v>
      </c>
      <c r="F12780" t="s">
        <v>11</v>
      </c>
      <c r="G12780">
        <v>2136</v>
      </c>
      <c r="H12780">
        <v>6</v>
      </c>
      <c r="I12780">
        <v>0.87358048660997201</v>
      </c>
      <c r="J12780">
        <v>0.128205128205128</v>
      </c>
    </row>
    <row r="12781" spans="1:10" x14ac:dyDescent="0.25">
      <c r="A12781" t="s">
        <v>12797</v>
      </c>
      <c r="B12781" t="s">
        <v>12571</v>
      </c>
      <c r="C12781">
        <v>89209445</v>
      </c>
      <c r="D12781">
        <v>89209481</v>
      </c>
      <c r="E12781">
        <v>37</v>
      </c>
      <c r="F12781" t="s">
        <v>11</v>
      </c>
      <c r="G12781">
        <v>2802</v>
      </c>
      <c r="H12781">
        <v>7</v>
      </c>
      <c r="I12781">
        <v>0.91679172104137596</v>
      </c>
      <c r="J12781">
        <v>5.4945054945054897E-3</v>
      </c>
    </row>
    <row r="12782" spans="1:10" x14ac:dyDescent="0.25">
      <c r="A12782" t="s">
        <v>12798</v>
      </c>
      <c r="B12782" t="s">
        <v>12571</v>
      </c>
      <c r="C12782">
        <v>89210323</v>
      </c>
      <c r="D12782">
        <v>89210745</v>
      </c>
      <c r="E12782">
        <v>423</v>
      </c>
      <c r="F12782" t="s">
        <v>11</v>
      </c>
      <c r="G12782">
        <v>9842</v>
      </c>
      <c r="H12782">
        <v>27</v>
      </c>
      <c r="I12782">
        <v>0.85427500903528897</v>
      </c>
      <c r="J12782">
        <v>0.150997150997151</v>
      </c>
    </row>
    <row r="12783" spans="1:10" x14ac:dyDescent="0.25">
      <c r="A12783" t="s">
        <v>12799</v>
      </c>
      <c r="B12783" t="s">
        <v>12571</v>
      </c>
      <c r="C12783">
        <v>89234736</v>
      </c>
      <c r="D12783">
        <v>89234835</v>
      </c>
      <c r="E12783">
        <v>100</v>
      </c>
      <c r="F12783" t="s">
        <v>11</v>
      </c>
      <c r="G12783">
        <v>5218</v>
      </c>
      <c r="H12783">
        <v>11</v>
      </c>
      <c r="I12783">
        <v>3.7073307313681698E-2</v>
      </c>
      <c r="J12783">
        <v>8.7412587412587395E-2</v>
      </c>
    </row>
    <row r="12784" spans="1:10" x14ac:dyDescent="0.25">
      <c r="A12784" t="s">
        <v>12800</v>
      </c>
      <c r="B12784" t="s">
        <v>12571</v>
      </c>
      <c r="C12784">
        <v>89234777</v>
      </c>
      <c r="D12784">
        <v>89234841</v>
      </c>
      <c r="E12784">
        <v>65</v>
      </c>
      <c r="F12784" t="s">
        <v>11</v>
      </c>
      <c r="G12784">
        <v>11244</v>
      </c>
      <c r="H12784">
        <v>19</v>
      </c>
      <c r="I12784">
        <v>3.9499874154449499E-2</v>
      </c>
      <c r="J12784">
        <v>2.6315789473684199E-2</v>
      </c>
    </row>
    <row r="12785" spans="1:10" x14ac:dyDescent="0.25">
      <c r="A12785" t="s">
        <v>12801</v>
      </c>
      <c r="B12785" t="s">
        <v>12571</v>
      </c>
      <c r="C12785">
        <v>89282395</v>
      </c>
      <c r="D12785">
        <v>89282689</v>
      </c>
      <c r="E12785">
        <v>295</v>
      </c>
      <c r="F12785" t="s">
        <v>11</v>
      </c>
      <c r="G12785">
        <v>31124</v>
      </c>
      <c r="H12785">
        <v>52</v>
      </c>
      <c r="I12785">
        <v>0.23887850700250199</v>
      </c>
      <c r="J12785">
        <v>3.25443786982249E-2</v>
      </c>
    </row>
    <row r="12786" spans="1:10" x14ac:dyDescent="0.25">
      <c r="A12786" t="s">
        <v>12802</v>
      </c>
      <c r="B12786" t="s">
        <v>12571</v>
      </c>
      <c r="C12786">
        <v>89378586</v>
      </c>
      <c r="D12786">
        <v>89378752</v>
      </c>
      <c r="E12786">
        <v>167</v>
      </c>
      <c r="F12786" t="s">
        <v>11</v>
      </c>
      <c r="G12786">
        <v>8160</v>
      </c>
      <c r="H12786">
        <v>14</v>
      </c>
      <c r="I12786">
        <v>0.90915929421664099</v>
      </c>
      <c r="J12786">
        <v>7.69230769230769E-2</v>
      </c>
    </row>
    <row r="12787" spans="1:10" x14ac:dyDescent="0.25">
      <c r="A12787" t="s">
        <v>12803</v>
      </c>
      <c r="B12787" t="s">
        <v>12571</v>
      </c>
      <c r="C12787">
        <v>89380994</v>
      </c>
      <c r="D12787">
        <v>89381351</v>
      </c>
      <c r="E12787">
        <v>358</v>
      </c>
      <c r="F12787" t="s">
        <v>11</v>
      </c>
      <c r="G12787">
        <v>10522</v>
      </c>
      <c r="H12787">
        <v>24</v>
      </c>
      <c r="I12787">
        <v>0.85796958240343202</v>
      </c>
      <c r="J12787">
        <v>0.104166666666667</v>
      </c>
    </row>
    <row r="12788" spans="1:10" x14ac:dyDescent="0.25">
      <c r="A12788" t="s">
        <v>12804</v>
      </c>
      <c r="B12788" t="s">
        <v>12571</v>
      </c>
      <c r="C12788">
        <v>89382702</v>
      </c>
      <c r="D12788">
        <v>89382845</v>
      </c>
      <c r="E12788">
        <v>144</v>
      </c>
      <c r="F12788" t="s">
        <v>11</v>
      </c>
      <c r="G12788">
        <v>2068</v>
      </c>
      <c r="H12788">
        <v>6</v>
      </c>
      <c r="I12788">
        <v>0.812083396692593</v>
      </c>
      <c r="J12788">
        <v>0.108974358974359</v>
      </c>
    </row>
    <row r="12789" spans="1:10" x14ac:dyDescent="0.25">
      <c r="A12789" t="s">
        <v>12805</v>
      </c>
      <c r="B12789" t="s">
        <v>12571</v>
      </c>
      <c r="C12789">
        <v>89676295</v>
      </c>
      <c r="D12789">
        <v>89676608</v>
      </c>
      <c r="E12789">
        <v>314</v>
      </c>
      <c r="F12789" t="s">
        <v>11</v>
      </c>
      <c r="G12789">
        <v>21066</v>
      </c>
      <c r="H12789">
        <v>34</v>
      </c>
      <c r="I12789">
        <v>0.44253946888895201</v>
      </c>
      <c r="J12789">
        <v>6.5610859728506804E-2</v>
      </c>
    </row>
    <row r="12790" spans="1:10" x14ac:dyDescent="0.25">
      <c r="A12790" t="s">
        <v>12806</v>
      </c>
      <c r="B12790" t="s">
        <v>12571</v>
      </c>
      <c r="C12790">
        <v>90221401</v>
      </c>
      <c r="D12790">
        <v>90221529</v>
      </c>
      <c r="E12790">
        <v>129</v>
      </c>
      <c r="F12790" t="s">
        <v>11</v>
      </c>
      <c r="G12790">
        <v>3301</v>
      </c>
      <c r="H12790">
        <v>9</v>
      </c>
      <c r="I12790">
        <v>0.89437546288891101</v>
      </c>
      <c r="J12790">
        <v>0.115384615384615</v>
      </c>
    </row>
    <row r="12791" spans="1:10" x14ac:dyDescent="0.25">
      <c r="A12791" t="s">
        <v>12807</v>
      </c>
      <c r="B12791" t="s">
        <v>12571</v>
      </c>
      <c r="C12791">
        <v>90223619</v>
      </c>
      <c r="D12791">
        <v>90223736</v>
      </c>
      <c r="E12791">
        <v>118</v>
      </c>
      <c r="F12791" t="s">
        <v>11</v>
      </c>
      <c r="G12791">
        <v>7145</v>
      </c>
      <c r="H12791">
        <v>14</v>
      </c>
      <c r="I12791">
        <v>0.79972768244395498</v>
      </c>
      <c r="J12791">
        <v>7.69230769230769E-2</v>
      </c>
    </row>
    <row r="12792" spans="1:10" x14ac:dyDescent="0.25">
      <c r="A12792" t="s">
        <v>12808</v>
      </c>
      <c r="B12792" t="s">
        <v>12571</v>
      </c>
      <c r="C12792">
        <v>90224800</v>
      </c>
      <c r="D12792">
        <v>90224826</v>
      </c>
      <c r="E12792">
        <v>27</v>
      </c>
      <c r="F12792" t="s">
        <v>11</v>
      </c>
      <c r="G12792">
        <v>1016</v>
      </c>
      <c r="H12792">
        <v>5</v>
      </c>
      <c r="I12792">
        <v>0.84950097627360099</v>
      </c>
      <c r="J12792">
        <v>0.238461538461538</v>
      </c>
    </row>
    <row r="12793" spans="1:10" x14ac:dyDescent="0.25">
      <c r="A12793" t="s">
        <v>12809</v>
      </c>
      <c r="B12793" t="s">
        <v>12571</v>
      </c>
      <c r="C12793">
        <v>90227309</v>
      </c>
      <c r="D12793">
        <v>90227462</v>
      </c>
      <c r="E12793">
        <v>154</v>
      </c>
      <c r="F12793" t="s">
        <v>11</v>
      </c>
      <c r="G12793">
        <v>4650</v>
      </c>
      <c r="H12793">
        <v>11</v>
      </c>
      <c r="I12793">
        <v>0.421392383285429</v>
      </c>
      <c r="J12793">
        <v>8.0419580419580403E-2</v>
      </c>
    </row>
    <row r="12794" spans="1:10" x14ac:dyDescent="0.25">
      <c r="A12794" t="s">
        <v>12810</v>
      </c>
      <c r="B12794" t="s">
        <v>12571</v>
      </c>
      <c r="C12794">
        <v>90227622</v>
      </c>
      <c r="D12794">
        <v>90227939</v>
      </c>
      <c r="E12794">
        <v>318</v>
      </c>
      <c r="F12794" t="s">
        <v>11</v>
      </c>
      <c r="G12794">
        <v>12185</v>
      </c>
      <c r="H12794">
        <v>18</v>
      </c>
      <c r="I12794">
        <v>0.85928873109068604</v>
      </c>
      <c r="J12794">
        <v>7.9059829059829098E-2</v>
      </c>
    </row>
    <row r="12795" spans="1:10" x14ac:dyDescent="0.25">
      <c r="A12795" t="s">
        <v>12811</v>
      </c>
      <c r="B12795" t="s">
        <v>12571</v>
      </c>
      <c r="C12795">
        <v>90613406</v>
      </c>
      <c r="D12795">
        <v>90613621</v>
      </c>
      <c r="E12795">
        <v>216</v>
      </c>
      <c r="F12795" t="s">
        <v>11</v>
      </c>
      <c r="G12795">
        <v>6050</v>
      </c>
      <c r="H12795">
        <v>19</v>
      </c>
      <c r="I12795">
        <v>0.84975605872163495</v>
      </c>
      <c r="J12795">
        <v>0.125506072874494</v>
      </c>
    </row>
    <row r="12796" spans="1:10" x14ac:dyDescent="0.25">
      <c r="A12796" t="s">
        <v>12812</v>
      </c>
      <c r="B12796" t="s">
        <v>12571</v>
      </c>
      <c r="C12796">
        <v>90755566</v>
      </c>
      <c r="D12796">
        <v>90755604</v>
      </c>
      <c r="E12796">
        <v>39</v>
      </c>
      <c r="F12796" t="s">
        <v>11</v>
      </c>
      <c r="G12796">
        <v>3584</v>
      </c>
      <c r="H12796">
        <v>8</v>
      </c>
      <c r="I12796">
        <v>0.45934136701401201</v>
      </c>
      <c r="J12796">
        <v>9.6153846153846201E-2</v>
      </c>
    </row>
    <row r="12797" spans="1:10" x14ac:dyDescent="0.25">
      <c r="A12797" t="s">
        <v>12813</v>
      </c>
      <c r="B12797" t="s">
        <v>12571</v>
      </c>
      <c r="C12797">
        <v>90759231</v>
      </c>
      <c r="D12797">
        <v>90759290</v>
      </c>
      <c r="E12797">
        <v>60</v>
      </c>
      <c r="F12797" t="s">
        <v>11</v>
      </c>
      <c r="G12797">
        <v>7865</v>
      </c>
      <c r="H12797">
        <v>12</v>
      </c>
      <c r="I12797">
        <v>0.86356111626772503</v>
      </c>
      <c r="J12797">
        <v>6.4102564102564097E-2</v>
      </c>
    </row>
    <row r="12798" spans="1:10" x14ac:dyDescent="0.25">
      <c r="A12798" t="s">
        <v>12814</v>
      </c>
      <c r="B12798" t="s">
        <v>12571</v>
      </c>
      <c r="C12798">
        <v>90761406</v>
      </c>
      <c r="D12798">
        <v>90761634</v>
      </c>
      <c r="E12798">
        <v>229</v>
      </c>
      <c r="F12798" t="s">
        <v>11</v>
      </c>
      <c r="G12798">
        <v>3777</v>
      </c>
      <c r="H12798">
        <v>10</v>
      </c>
      <c r="I12798">
        <v>0.87866613903831503</v>
      </c>
      <c r="J12798">
        <v>0.115384615384615</v>
      </c>
    </row>
    <row r="12799" spans="1:10" x14ac:dyDescent="0.25">
      <c r="A12799" t="s">
        <v>12815</v>
      </c>
      <c r="B12799" t="s">
        <v>12571</v>
      </c>
      <c r="C12799">
        <v>90762170</v>
      </c>
      <c r="D12799">
        <v>90762291</v>
      </c>
      <c r="E12799">
        <v>122</v>
      </c>
      <c r="F12799" t="s">
        <v>11</v>
      </c>
      <c r="G12799">
        <v>2342</v>
      </c>
      <c r="H12799">
        <v>9</v>
      </c>
      <c r="I12799">
        <v>0.87317266628524604</v>
      </c>
      <c r="J12799">
        <v>0.170940170940171</v>
      </c>
    </row>
    <row r="12800" spans="1:10" x14ac:dyDescent="0.25">
      <c r="A12800" t="s">
        <v>12816</v>
      </c>
      <c r="B12800" t="s">
        <v>12571</v>
      </c>
      <c r="C12800">
        <v>90762696</v>
      </c>
      <c r="D12800">
        <v>90762886</v>
      </c>
      <c r="E12800">
        <v>191</v>
      </c>
      <c r="F12800" t="s">
        <v>11</v>
      </c>
      <c r="G12800">
        <v>4575</v>
      </c>
      <c r="H12800">
        <v>9</v>
      </c>
      <c r="I12800">
        <v>0.87108333580688702</v>
      </c>
      <c r="J12800">
        <v>8.54700854700855E-2</v>
      </c>
    </row>
    <row r="12801" spans="1:10" x14ac:dyDescent="0.25">
      <c r="A12801" t="s">
        <v>12817</v>
      </c>
      <c r="B12801" t="s">
        <v>12571</v>
      </c>
      <c r="C12801">
        <v>91117418</v>
      </c>
      <c r="D12801">
        <v>91117478</v>
      </c>
      <c r="E12801">
        <v>61</v>
      </c>
      <c r="F12801" t="s">
        <v>11</v>
      </c>
      <c r="G12801">
        <v>3004</v>
      </c>
      <c r="H12801">
        <v>5</v>
      </c>
      <c r="I12801">
        <v>0.77793496199066203</v>
      </c>
      <c r="J12801">
        <v>0</v>
      </c>
    </row>
    <row r="12802" spans="1:10" x14ac:dyDescent="0.25">
      <c r="A12802" t="s">
        <v>12818</v>
      </c>
      <c r="B12802" t="s">
        <v>12571</v>
      </c>
      <c r="C12802">
        <v>91118220</v>
      </c>
      <c r="D12802">
        <v>91118282</v>
      </c>
      <c r="E12802">
        <v>63</v>
      </c>
      <c r="F12802" t="s">
        <v>11</v>
      </c>
      <c r="G12802">
        <v>979</v>
      </c>
      <c r="H12802">
        <v>5</v>
      </c>
      <c r="I12802">
        <v>7.7623854777700896E-2</v>
      </c>
      <c r="J12802">
        <v>0.22307692307692301</v>
      </c>
    </row>
    <row r="12803" spans="1:10" x14ac:dyDescent="0.25">
      <c r="A12803" t="s">
        <v>12819</v>
      </c>
      <c r="B12803" t="s">
        <v>12571</v>
      </c>
      <c r="C12803">
        <v>91163022</v>
      </c>
      <c r="D12803">
        <v>91163260</v>
      </c>
      <c r="E12803">
        <v>239</v>
      </c>
      <c r="F12803" t="s">
        <v>11</v>
      </c>
      <c r="G12803">
        <v>13237</v>
      </c>
      <c r="H12803">
        <v>22</v>
      </c>
      <c r="I12803">
        <v>0.405173052909371</v>
      </c>
      <c r="J12803">
        <v>8.7412587412587402E-3</v>
      </c>
    </row>
    <row r="12804" spans="1:10" x14ac:dyDescent="0.25">
      <c r="A12804" t="s">
        <v>12820</v>
      </c>
      <c r="B12804" t="s">
        <v>12571</v>
      </c>
      <c r="C12804">
        <v>91425417</v>
      </c>
      <c r="D12804">
        <v>91425537</v>
      </c>
      <c r="E12804">
        <v>121</v>
      </c>
      <c r="F12804" t="s">
        <v>11</v>
      </c>
      <c r="G12804">
        <v>10762</v>
      </c>
      <c r="H12804">
        <v>14</v>
      </c>
      <c r="I12804">
        <v>0.53504526473064395</v>
      </c>
      <c r="J12804">
        <v>1.37362637362637E-2</v>
      </c>
    </row>
    <row r="12805" spans="1:10" x14ac:dyDescent="0.25">
      <c r="A12805" t="s">
        <v>12821</v>
      </c>
      <c r="B12805" t="s">
        <v>12571</v>
      </c>
      <c r="C12805">
        <v>91720794</v>
      </c>
      <c r="D12805">
        <v>91720834</v>
      </c>
      <c r="E12805">
        <v>41</v>
      </c>
      <c r="F12805" t="s">
        <v>11</v>
      </c>
      <c r="G12805">
        <v>2613</v>
      </c>
      <c r="H12805">
        <v>6</v>
      </c>
      <c r="I12805">
        <v>0.35329436321901497</v>
      </c>
      <c r="J12805">
        <v>5.1282051282051301E-2</v>
      </c>
    </row>
    <row r="12806" spans="1:10" x14ac:dyDescent="0.25">
      <c r="A12806" t="s">
        <v>12822</v>
      </c>
      <c r="B12806" t="s">
        <v>12571</v>
      </c>
      <c r="C12806">
        <v>91886373</v>
      </c>
      <c r="D12806">
        <v>91886507</v>
      </c>
      <c r="E12806">
        <v>135</v>
      </c>
      <c r="F12806" t="s">
        <v>11</v>
      </c>
      <c r="G12806">
        <v>4760</v>
      </c>
      <c r="H12806">
        <v>15</v>
      </c>
      <c r="I12806">
        <v>0.58788768692614501</v>
      </c>
      <c r="J12806">
        <v>0.14871794871794899</v>
      </c>
    </row>
    <row r="12807" spans="1:10" x14ac:dyDescent="0.25">
      <c r="A12807" t="s">
        <v>12823</v>
      </c>
      <c r="B12807" t="s">
        <v>12571</v>
      </c>
      <c r="C12807">
        <v>92098059</v>
      </c>
      <c r="D12807">
        <v>92098283</v>
      </c>
      <c r="E12807">
        <v>225</v>
      </c>
      <c r="F12807" t="s">
        <v>11</v>
      </c>
      <c r="G12807">
        <v>5113</v>
      </c>
      <c r="H12807">
        <v>16</v>
      </c>
      <c r="I12807">
        <v>0.33617540705541099</v>
      </c>
      <c r="J12807">
        <v>5.7692307692307702E-2</v>
      </c>
    </row>
    <row r="12808" spans="1:10" x14ac:dyDescent="0.25">
      <c r="A12808" t="s">
        <v>12824</v>
      </c>
      <c r="B12808" t="s">
        <v>12571</v>
      </c>
      <c r="C12808">
        <v>92098299</v>
      </c>
      <c r="D12808">
        <v>92098440</v>
      </c>
      <c r="E12808">
        <v>142</v>
      </c>
      <c r="F12808" t="s">
        <v>11</v>
      </c>
      <c r="G12808">
        <v>3033</v>
      </c>
      <c r="H12808">
        <v>9</v>
      </c>
      <c r="I12808">
        <v>0.591643421486441</v>
      </c>
      <c r="J12808">
        <v>0.13675213675213699</v>
      </c>
    </row>
    <row r="12809" spans="1:10" x14ac:dyDescent="0.25">
      <c r="A12809" t="s">
        <v>12825</v>
      </c>
      <c r="B12809" t="s">
        <v>12571</v>
      </c>
      <c r="C12809">
        <v>92714979</v>
      </c>
      <c r="D12809">
        <v>92715091</v>
      </c>
      <c r="E12809">
        <v>113</v>
      </c>
      <c r="F12809" t="s">
        <v>11</v>
      </c>
      <c r="G12809">
        <v>5604</v>
      </c>
      <c r="H12809">
        <v>16</v>
      </c>
      <c r="I12809">
        <v>0.904159252564255</v>
      </c>
      <c r="J12809">
        <v>0.10096153846153801</v>
      </c>
    </row>
    <row r="12810" spans="1:10" x14ac:dyDescent="0.25">
      <c r="A12810" t="s">
        <v>12826</v>
      </c>
      <c r="B12810" t="s">
        <v>12571</v>
      </c>
      <c r="C12810">
        <v>92913174</v>
      </c>
      <c r="D12810">
        <v>92913310</v>
      </c>
      <c r="E12810">
        <v>137</v>
      </c>
      <c r="F12810" t="s">
        <v>11</v>
      </c>
      <c r="G12810">
        <v>6277</v>
      </c>
      <c r="H12810">
        <v>15</v>
      </c>
      <c r="I12810">
        <v>0.84356200192370301</v>
      </c>
      <c r="J12810">
        <v>6.15384615384615E-2</v>
      </c>
    </row>
    <row r="12811" spans="1:10" x14ac:dyDescent="0.25">
      <c r="A12811" t="s">
        <v>12827</v>
      </c>
      <c r="B12811" t="s">
        <v>12571</v>
      </c>
      <c r="C12811">
        <v>93095295</v>
      </c>
      <c r="D12811">
        <v>93095382</v>
      </c>
      <c r="E12811">
        <v>88</v>
      </c>
      <c r="F12811" t="s">
        <v>11</v>
      </c>
      <c r="G12811">
        <v>1448</v>
      </c>
      <c r="H12811">
        <v>5</v>
      </c>
      <c r="I12811">
        <v>0.18113057870096899</v>
      </c>
      <c r="J12811">
        <v>0.19230769230769201</v>
      </c>
    </row>
    <row r="12812" spans="1:10" x14ac:dyDescent="0.25">
      <c r="A12812" t="s">
        <v>12828</v>
      </c>
      <c r="B12812" t="s">
        <v>12571</v>
      </c>
      <c r="C12812">
        <v>93185777</v>
      </c>
      <c r="D12812">
        <v>93185818</v>
      </c>
      <c r="E12812">
        <v>42</v>
      </c>
      <c r="F12812" t="s">
        <v>11</v>
      </c>
      <c r="G12812">
        <v>1826</v>
      </c>
      <c r="H12812">
        <v>5</v>
      </c>
      <c r="I12812">
        <v>0.50869442428143397</v>
      </c>
      <c r="J12812">
        <v>0.269230769230769</v>
      </c>
    </row>
    <row r="12813" spans="1:10" x14ac:dyDescent="0.25">
      <c r="A12813" t="s">
        <v>12829</v>
      </c>
      <c r="B12813" t="s">
        <v>12571</v>
      </c>
      <c r="C12813">
        <v>93230775</v>
      </c>
      <c r="D12813">
        <v>93230940</v>
      </c>
      <c r="E12813">
        <v>166</v>
      </c>
      <c r="F12813" t="s">
        <v>11</v>
      </c>
      <c r="G12813">
        <v>7565</v>
      </c>
      <c r="H12813">
        <v>17</v>
      </c>
      <c r="I12813">
        <v>0.56674713885903605</v>
      </c>
      <c r="J12813">
        <v>6.7873303167420795E-2</v>
      </c>
    </row>
    <row r="12814" spans="1:10" x14ac:dyDescent="0.25">
      <c r="A12814" t="s">
        <v>12830</v>
      </c>
      <c r="B12814" t="s">
        <v>12571</v>
      </c>
      <c r="C12814">
        <v>93317877</v>
      </c>
      <c r="D12814">
        <v>93318138</v>
      </c>
      <c r="E12814">
        <v>262</v>
      </c>
      <c r="F12814" t="s">
        <v>11</v>
      </c>
      <c r="G12814">
        <v>4837</v>
      </c>
      <c r="H12814">
        <v>16</v>
      </c>
      <c r="I12814">
        <v>0.49835891023497297</v>
      </c>
      <c r="J12814">
        <v>0.12259615384615399</v>
      </c>
    </row>
    <row r="12815" spans="1:10" x14ac:dyDescent="0.25">
      <c r="A12815" t="s">
        <v>12831</v>
      </c>
      <c r="B12815" t="s">
        <v>12571</v>
      </c>
      <c r="C12815">
        <v>93343949</v>
      </c>
      <c r="D12815">
        <v>93344051</v>
      </c>
      <c r="E12815">
        <v>103</v>
      </c>
      <c r="F12815" t="s">
        <v>11</v>
      </c>
      <c r="G12815">
        <v>2133</v>
      </c>
      <c r="H12815">
        <v>9</v>
      </c>
      <c r="I12815">
        <v>0.78323857123323504</v>
      </c>
      <c r="J12815">
        <v>0.20512820512820501</v>
      </c>
    </row>
    <row r="12816" spans="1:10" x14ac:dyDescent="0.25">
      <c r="A12816" t="s">
        <v>12832</v>
      </c>
      <c r="B12816" t="s">
        <v>12571</v>
      </c>
      <c r="C12816">
        <v>93826199</v>
      </c>
      <c r="D12816">
        <v>93826268</v>
      </c>
      <c r="E12816">
        <v>70</v>
      </c>
      <c r="F12816" t="s">
        <v>11</v>
      </c>
      <c r="G12816">
        <v>2439</v>
      </c>
      <c r="H12816">
        <v>8</v>
      </c>
      <c r="I12816">
        <v>0.86145988955429598</v>
      </c>
      <c r="J12816">
        <v>0.115384615384615</v>
      </c>
    </row>
    <row r="12817" spans="1:10" x14ac:dyDescent="0.25">
      <c r="A12817" t="s">
        <v>12833</v>
      </c>
      <c r="B12817" t="s">
        <v>12571</v>
      </c>
      <c r="C12817">
        <v>93879773</v>
      </c>
      <c r="D12817">
        <v>93880223</v>
      </c>
      <c r="E12817">
        <v>451</v>
      </c>
      <c r="F12817" t="s">
        <v>11</v>
      </c>
      <c r="G12817">
        <v>9871</v>
      </c>
      <c r="H12817">
        <v>23</v>
      </c>
      <c r="I12817">
        <v>0.85611365348186796</v>
      </c>
      <c r="J12817">
        <v>0.117056856187291</v>
      </c>
    </row>
    <row r="12818" spans="1:10" x14ac:dyDescent="0.25">
      <c r="A12818" t="s">
        <v>12834</v>
      </c>
      <c r="B12818" t="s">
        <v>12571</v>
      </c>
      <c r="C12818">
        <v>93879927</v>
      </c>
      <c r="D12818">
        <v>93880046</v>
      </c>
      <c r="E12818">
        <v>120</v>
      </c>
      <c r="F12818" t="s">
        <v>11</v>
      </c>
      <c r="G12818">
        <v>13572</v>
      </c>
      <c r="H12818">
        <v>23</v>
      </c>
      <c r="I12818">
        <v>0.80281684249371199</v>
      </c>
      <c r="J12818">
        <v>7.1906354515050203E-2</v>
      </c>
    </row>
    <row r="12819" spans="1:10" x14ac:dyDescent="0.25">
      <c r="A12819" t="s">
        <v>12835</v>
      </c>
      <c r="B12819" t="s">
        <v>12571</v>
      </c>
      <c r="C12819">
        <v>94332554</v>
      </c>
      <c r="D12819">
        <v>94332952</v>
      </c>
      <c r="E12819">
        <v>399</v>
      </c>
      <c r="F12819" t="s">
        <v>11</v>
      </c>
      <c r="G12819">
        <v>23276</v>
      </c>
      <c r="H12819">
        <v>41</v>
      </c>
      <c r="I12819">
        <v>0.41254572226775599</v>
      </c>
      <c r="J12819">
        <v>3.7523452157598502E-2</v>
      </c>
    </row>
    <row r="12820" spans="1:10" x14ac:dyDescent="0.25">
      <c r="A12820" t="s">
        <v>12836</v>
      </c>
      <c r="B12820" t="s">
        <v>12571</v>
      </c>
      <c r="C12820">
        <v>94554596</v>
      </c>
      <c r="D12820">
        <v>94554702</v>
      </c>
      <c r="E12820">
        <v>107</v>
      </c>
      <c r="F12820" t="s">
        <v>11</v>
      </c>
      <c r="G12820">
        <v>3254</v>
      </c>
      <c r="H12820">
        <v>12</v>
      </c>
      <c r="I12820">
        <v>0.124365484592266</v>
      </c>
      <c r="J12820">
        <v>0.16666666666666699</v>
      </c>
    </row>
    <row r="12821" spans="1:10" x14ac:dyDescent="0.25">
      <c r="A12821" t="s">
        <v>12837</v>
      </c>
      <c r="B12821" t="s">
        <v>12571</v>
      </c>
      <c r="C12821">
        <v>94554812</v>
      </c>
      <c r="D12821">
        <v>94554898</v>
      </c>
      <c r="E12821">
        <v>87</v>
      </c>
      <c r="F12821" t="s">
        <v>11</v>
      </c>
      <c r="G12821">
        <v>7470</v>
      </c>
      <c r="H12821">
        <v>14</v>
      </c>
      <c r="I12821">
        <v>0.40629693488012902</v>
      </c>
      <c r="J12821">
        <v>3.5714285714285698E-2</v>
      </c>
    </row>
    <row r="12822" spans="1:10" x14ac:dyDescent="0.25">
      <c r="A12822" t="s">
        <v>12838</v>
      </c>
      <c r="B12822" t="s">
        <v>12571</v>
      </c>
      <c r="C12822">
        <v>94591204</v>
      </c>
      <c r="D12822">
        <v>94591277</v>
      </c>
      <c r="E12822">
        <v>74</v>
      </c>
      <c r="F12822" t="s">
        <v>11</v>
      </c>
      <c r="G12822">
        <v>2083</v>
      </c>
      <c r="H12822">
        <v>8</v>
      </c>
      <c r="I12822">
        <v>0.74000795401836805</v>
      </c>
      <c r="J12822">
        <v>0.14903846153846201</v>
      </c>
    </row>
    <row r="12823" spans="1:10" x14ac:dyDescent="0.25">
      <c r="A12823" t="s">
        <v>12839</v>
      </c>
      <c r="B12823" t="s">
        <v>12571</v>
      </c>
      <c r="C12823">
        <v>94591442</v>
      </c>
      <c r="D12823">
        <v>94591497</v>
      </c>
      <c r="E12823">
        <v>56</v>
      </c>
      <c r="F12823" t="s">
        <v>11</v>
      </c>
      <c r="G12823">
        <v>4147</v>
      </c>
      <c r="H12823">
        <v>14</v>
      </c>
      <c r="I12823">
        <v>0.72644974263455198</v>
      </c>
      <c r="J12823">
        <v>0.15109890109890101</v>
      </c>
    </row>
    <row r="12824" spans="1:10" x14ac:dyDescent="0.25">
      <c r="A12824" t="s">
        <v>12840</v>
      </c>
      <c r="B12824" t="s">
        <v>12571</v>
      </c>
      <c r="C12824">
        <v>94607510</v>
      </c>
      <c r="D12824">
        <v>94607543</v>
      </c>
      <c r="E12824">
        <v>34</v>
      </c>
      <c r="F12824" t="s">
        <v>11</v>
      </c>
      <c r="G12824">
        <v>4993</v>
      </c>
      <c r="H12824">
        <v>9</v>
      </c>
      <c r="I12824">
        <v>0.69669983431201699</v>
      </c>
      <c r="J12824">
        <v>8.5470085470085496E-3</v>
      </c>
    </row>
    <row r="12825" spans="1:10" x14ac:dyDescent="0.25">
      <c r="A12825" t="s">
        <v>12841</v>
      </c>
      <c r="B12825" t="s">
        <v>12571</v>
      </c>
      <c r="C12825">
        <v>95045355</v>
      </c>
      <c r="D12825">
        <v>95045519</v>
      </c>
      <c r="E12825">
        <v>165</v>
      </c>
      <c r="F12825" t="s">
        <v>11</v>
      </c>
      <c r="G12825">
        <v>1377</v>
      </c>
      <c r="H12825">
        <v>5</v>
      </c>
      <c r="I12825">
        <v>0.444683884371669</v>
      </c>
      <c r="J12825">
        <v>0.17692307692307699</v>
      </c>
    </row>
    <row r="12826" spans="1:10" x14ac:dyDescent="0.25">
      <c r="A12826" t="s">
        <v>12842</v>
      </c>
      <c r="B12826" t="s">
        <v>12571</v>
      </c>
      <c r="C12826">
        <v>95045362</v>
      </c>
      <c r="D12826">
        <v>95045479</v>
      </c>
      <c r="E12826">
        <v>118</v>
      </c>
      <c r="F12826" t="s">
        <v>11</v>
      </c>
      <c r="G12826">
        <v>4479</v>
      </c>
      <c r="H12826">
        <v>13</v>
      </c>
      <c r="I12826">
        <v>0.67041019702169002</v>
      </c>
      <c r="J12826">
        <v>0.106508875739645</v>
      </c>
    </row>
    <row r="12827" spans="1:10" x14ac:dyDescent="0.25">
      <c r="A12827" t="s">
        <v>12843</v>
      </c>
      <c r="B12827" t="s">
        <v>12571</v>
      </c>
      <c r="C12827">
        <v>95086158</v>
      </c>
      <c r="D12827">
        <v>95086195</v>
      </c>
      <c r="E12827">
        <v>38</v>
      </c>
      <c r="F12827" t="s">
        <v>11</v>
      </c>
      <c r="G12827">
        <v>2292</v>
      </c>
      <c r="H12827">
        <v>6</v>
      </c>
      <c r="I12827">
        <v>0.92980876872367602</v>
      </c>
      <c r="J12827">
        <v>0.17307692307692299</v>
      </c>
    </row>
    <row r="12828" spans="1:10" x14ac:dyDescent="0.25">
      <c r="A12828" t="s">
        <v>12844</v>
      </c>
      <c r="B12828" t="s">
        <v>12571</v>
      </c>
      <c r="C12828">
        <v>95093751</v>
      </c>
      <c r="D12828">
        <v>95093799</v>
      </c>
      <c r="E12828">
        <v>49</v>
      </c>
      <c r="F12828" t="s">
        <v>11</v>
      </c>
      <c r="G12828">
        <v>4964</v>
      </c>
      <c r="H12828">
        <v>11</v>
      </c>
      <c r="I12828">
        <v>0.92567728785265402</v>
      </c>
      <c r="J12828">
        <v>0.111888111888112</v>
      </c>
    </row>
    <row r="12829" spans="1:10" x14ac:dyDescent="0.25">
      <c r="A12829" t="s">
        <v>12845</v>
      </c>
      <c r="B12829" t="s">
        <v>12571</v>
      </c>
      <c r="C12829">
        <v>95313147</v>
      </c>
      <c r="D12829">
        <v>95313293</v>
      </c>
      <c r="E12829">
        <v>147</v>
      </c>
      <c r="F12829" t="s">
        <v>11</v>
      </c>
      <c r="G12829">
        <v>8584</v>
      </c>
      <c r="H12829">
        <v>19</v>
      </c>
      <c r="I12829">
        <v>0.37406715065127599</v>
      </c>
      <c r="J12829">
        <v>4.8582995951416998E-2</v>
      </c>
    </row>
    <row r="12830" spans="1:10" x14ac:dyDescent="0.25">
      <c r="A12830" t="s">
        <v>12846</v>
      </c>
      <c r="B12830" t="s">
        <v>12571</v>
      </c>
      <c r="C12830">
        <v>95349088</v>
      </c>
      <c r="D12830">
        <v>95349135</v>
      </c>
      <c r="E12830">
        <v>48</v>
      </c>
      <c r="F12830" t="s">
        <v>11</v>
      </c>
      <c r="G12830">
        <v>2944</v>
      </c>
      <c r="H12830">
        <v>7</v>
      </c>
      <c r="I12830">
        <v>0.16839366584520099</v>
      </c>
      <c r="J12830">
        <v>9.3406593406593394E-2</v>
      </c>
    </row>
    <row r="12831" spans="1:10" x14ac:dyDescent="0.25">
      <c r="A12831" t="s">
        <v>12847</v>
      </c>
      <c r="B12831" t="s">
        <v>12571</v>
      </c>
      <c r="C12831">
        <v>95349119</v>
      </c>
      <c r="D12831">
        <v>95349140</v>
      </c>
      <c r="E12831">
        <v>22</v>
      </c>
      <c r="F12831" t="s">
        <v>11</v>
      </c>
      <c r="G12831">
        <v>3558</v>
      </c>
      <c r="H12831">
        <v>8</v>
      </c>
      <c r="I12831">
        <v>0.121786728183902</v>
      </c>
      <c r="J12831">
        <v>9.1346153846153799E-2</v>
      </c>
    </row>
    <row r="12832" spans="1:10" x14ac:dyDescent="0.25">
      <c r="A12832" t="s">
        <v>12848</v>
      </c>
      <c r="B12832" t="s">
        <v>12571</v>
      </c>
      <c r="C12832">
        <v>95553020</v>
      </c>
      <c r="D12832">
        <v>95553175</v>
      </c>
      <c r="E12832">
        <v>156</v>
      </c>
      <c r="F12832" t="s">
        <v>11</v>
      </c>
      <c r="G12832">
        <v>5847</v>
      </c>
      <c r="H12832">
        <v>17</v>
      </c>
      <c r="I12832">
        <v>0.58188329371776004</v>
      </c>
      <c r="J12832">
        <v>0.11085972850678701</v>
      </c>
    </row>
    <row r="12833" spans="1:10" x14ac:dyDescent="0.25">
      <c r="A12833" t="s">
        <v>12849</v>
      </c>
      <c r="B12833" t="s">
        <v>12571</v>
      </c>
      <c r="C12833">
        <v>95572792</v>
      </c>
      <c r="D12833">
        <v>95572846</v>
      </c>
      <c r="E12833">
        <v>55</v>
      </c>
      <c r="F12833" t="s">
        <v>11</v>
      </c>
      <c r="G12833">
        <v>8437</v>
      </c>
      <c r="H12833">
        <v>17</v>
      </c>
      <c r="I12833">
        <v>0.76283949978897003</v>
      </c>
      <c r="J12833">
        <v>8.5972850678733004E-2</v>
      </c>
    </row>
    <row r="12834" spans="1:10" x14ac:dyDescent="0.25">
      <c r="A12834" t="s">
        <v>12850</v>
      </c>
      <c r="B12834" t="s">
        <v>12571</v>
      </c>
      <c r="C12834">
        <v>96022462</v>
      </c>
      <c r="D12834">
        <v>96022581</v>
      </c>
      <c r="E12834">
        <v>120</v>
      </c>
      <c r="F12834" t="s">
        <v>11</v>
      </c>
      <c r="G12834">
        <v>6865</v>
      </c>
      <c r="H12834">
        <v>15</v>
      </c>
      <c r="I12834">
        <v>0.120916191162124</v>
      </c>
      <c r="J12834">
        <v>3.5897435897435902E-2</v>
      </c>
    </row>
    <row r="12835" spans="1:10" x14ac:dyDescent="0.25">
      <c r="A12835" t="s">
        <v>12851</v>
      </c>
      <c r="B12835" t="s">
        <v>12571</v>
      </c>
      <c r="C12835">
        <v>96022625</v>
      </c>
      <c r="D12835">
        <v>96022653</v>
      </c>
      <c r="E12835">
        <v>29</v>
      </c>
      <c r="F12835" t="s">
        <v>11</v>
      </c>
      <c r="G12835">
        <v>3104</v>
      </c>
      <c r="H12835">
        <v>9</v>
      </c>
      <c r="I12835">
        <v>0.22855905347641201</v>
      </c>
      <c r="J12835">
        <v>8.11965811965812E-2</v>
      </c>
    </row>
    <row r="12836" spans="1:10" x14ac:dyDescent="0.25">
      <c r="A12836" t="s">
        <v>12852</v>
      </c>
      <c r="B12836" t="s">
        <v>12571</v>
      </c>
      <c r="C12836">
        <v>96027898</v>
      </c>
      <c r="D12836">
        <v>96028063</v>
      </c>
      <c r="E12836">
        <v>166</v>
      </c>
      <c r="F12836" t="s">
        <v>11</v>
      </c>
      <c r="G12836">
        <v>7571</v>
      </c>
      <c r="H12836">
        <v>25</v>
      </c>
      <c r="I12836">
        <v>0.51232952230170503</v>
      </c>
      <c r="J12836">
        <v>9.8461538461538503E-2</v>
      </c>
    </row>
    <row r="12837" spans="1:10" x14ac:dyDescent="0.25">
      <c r="A12837" t="s">
        <v>12853</v>
      </c>
      <c r="B12837" t="s">
        <v>12571</v>
      </c>
      <c r="C12837">
        <v>96049124</v>
      </c>
      <c r="D12837">
        <v>96049160</v>
      </c>
      <c r="E12837">
        <v>37</v>
      </c>
      <c r="F12837" t="s">
        <v>11</v>
      </c>
      <c r="G12837">
        <v>2047</v>
      </c>
      <c r="H12837">
        <v>6</v>
      </c>
      <c r="I12837">
        <v>0.82246197838857005</v>
      </c>
      <c r="J12837">
        <v>0.16666666666666699</v>
      </c>
    </row>
    <row r="12838" spans="1:10" x14ac:dyDescent="0.25">
      <c r="A12838" t="s">
        <v>12854</v>
      </c>
      <c r="B12838" t="s">
        <v>12571</v>
      </c>
      <c r="C12838">
        <v>96049316</v>
      </c>
      <c r="D12838">
        <v>96049399</v>
      </c>
      <c r="E12838">
        <v>84</v>
      </c>
      <c r="F12838" t="s">
        <v>11</v>
      </c>
      <c r="G12838">
        <v>2931</v>
      </c>
      <c r="H12838">
        <v>6</v>
      </c>
      <c r="I12838">
        <v>0.679858335890275</v>
      </c>
      <c r="J12838">
        <v>3.2051282051282E-2</v>
      </c>
    </row>
    <row r="12839" spans="1:10" x14ac:dyDescent="0.25">
      <c r="A12839" t="s">
        <v>12855</v>
      </c>
      <c r="B12839" t="s">
        <v>12571</v>
      </c>
      <c r="C12839">
        <v>96146138</v>
      </c>
      <c r="D12839">
        <v>96146685</v>
      </c>
      <c r="E12839">
        <v>548</v>
      </c>
      <c r="F12839" t="s">
        <v>11</v>
      </c>
      <c r="G12839">
        <v>9463</v>
      </c>
      <c r="H12839">
        <v>27</v>
      </c>
      <c r="I12839">
        <v>0.87297894277999299</v>
      </c>
      <c r="J12839">
        <v>0.131054131054131</v>
      </c>
    </row>
    <row r="12840" spans="1:10" x14ac:dyDescent="0.25">
      <c r="A12840" t="s">
        <v>12856</v>
      </c>
      <c r="B12840" t="s">
        <v>12571</v>
      </c>
      <c r="C12840">
        <v>96217632</v>
      </c>
      <c r="D12840">
        <v>96217736</v>
      </c>
      <c r="E12840">
        <v>105</v>
      </c>
      <c r="F12840" t="s">
        <v>11</v>
      </c>
      <c r="G12840">
        <v>2596</v>
      </c>
      <c r="H12840">
        <v>8</v>
      </c>
      <c r="I12840">
        <v>0.341300183872561</v>
      </c>
      <c r="J12840">
        <v>0.15384615384615399</v>
      </c>
    </row>
    <row r="12841" spans="1:10" x14ac:dyDescent="0.25">
      <c r="A12841" t="s">
        <v>12857</v>
      </c>
      <c r="B12841" t="s">
        <v>12571</v>
      </c>
      <c r="C12841">
        <v>96219151</v>
      </c>
      <c r="D12841">
        <v>96219281</v>
      </c>
      <c r="E12841">
        <v>131</v>
      </c>
      <c r="F12841" t="s">
        <v>11</v>
      </c>
      <c r="G12841">
        <v>3902</v>
      </c>
      <c r="H12841">
        <v>16</v>
      </c>
      <c r="I12841">
        <v>0.51127250006476399</v>
      </c>
      <c r="J12841">
        <v>0.240384615384615</v>
      </c>
    </row>
    <row r="12842" spans="1:10" x14ac:dyDescent="0.25">
      <c r="A12842" t="s">
        <v>12858</v>
      </c>
      <c r="B12842" t="s">
        <v>12571</v>
      </c>
      <c r="C12842">
        <v>96219508</v>
      </c>
      <c r="D12842">
        <v>96219737</v>
      </c>
      <c r="E12842">
        <v>230</v>
      </c>
      <c r="F12842" t="s">
        <v>11</v>
      </c>
      <c r="G12842">
        <v>7479</v>
      </c>
      <c r="H12842">
        <v>21</v>
      </c>
      <c r="I12842">
        <v>0.30707746130882602</v>
      </c>
      <c r="J12842">
        <v>7.5091575091575102E-2</v>
      </c>
    </row>
    <row r="12843" spans="1:10" x14ac:dyDescent="0.25">
      <c r="A12843" t="s">
        <v>12859</v>
      </c>
      <c r="B12843" t="s">
        <v>12571</v>
      </c>
      <c r="C12843">
        <v>96383057</v>
      </c>
      <c r="D12843">
        <v>96383369</v>
      </c>
      <c r="E12843">
        <v>313</v>
      </c>
      <c r="F12843" t="s">
        <v>11</v>
      </c>
      <c r="G12843">
        <v>18382</v>
      </c>
      <c r="H12843">
        <v>25</v>
      </c>
      <c r="I12843">
        <v>0.13834875301108601</v>
      </c>
      <c r="J12843">
        <v>1.8461538461538501E-2</v>
      </c>
    </row>
    <row r="12844" spans="1:10" x14ac:dyDescent="0.25">
      <c r="A12844" t="s">
        <v>12860</v>
      </c>
      <c r="B12844" t="s">
        <v>12571</v>
      </c>
      <c r="C12844">
        <v>96618163</v>
      </c>
      <c r="D12844">
        <v>96618286</v>
      </c>
      <c r="E12844">
        <v>124</v>
      </c>
      <c r="F12844" t="s">
        <v>11</v>
      </c>
      <c r="G12844">
        <v>3313</v>
      </c>
      <c r="H12844">
        <v>7</v>
      </c>
      <c r="I12844">
        <v>0.66863660660277402</v>
      </c>
      <c r="J12844">
        <v>7.1428571428571397E-2</v>
      </c>
    </row>
    <row r="12845" spans="1:10" x14ac:dyDescent="0.25">
      <c r="A12845" t="s">
        <v>12861</v>
      </c>
      <c r="B12845" t="s">
        <v>12571</v>
      </c>
      <c r="C12845">
        <v>96687014</v>
      </c>
      <c r="D12845">
        <v>96687295</v>
      </c>
      <c r="E12845">
        <v>282</v>
      </c>
      <c r="F12845" t="s">
        <v>11</v>
      </c>
      <c r="G12845">
        <v>22437</v>
      </c>
      <c r="H12845">
        <v>47</v>
      </c>
      <c r="I12845">
        <v>0.145549440508494</v>
      </c>
      <c r="J12845">
        <v>4.6644844517184897E-2</v>
      </c>
    </row>
    <row r="12846" spans="1:10" x14ac:dyDescent="0.25">
      <c r="A12846" t="s">
        <v>12862</v>
      </c>
      <c r="B12846" t="s">
        <v>12571</v>
      </c>
      <c r="C12846">
        <v>96777471</v>
      </c>
      <c r="D12846">
        <v>96777655</v>
      </c>
      <c r="E12846">
        <v>185</v>
      </c>
      <c r="F12846" t="s">
        <v>11</v>
      </c>
      <c r="G12846">
        <v>6931</v>
      </c>
      <c r="H12846">
        <v>12</v>
      </c>
      <c r="I12846">
        <v>0.16163442799330299</v>
      </c>
      <c r="J12846">
        <v>5.4487179487179502E-2</v>
      </c>
    </row>
    <row r="12847" spans="1:10" x14ac:dyDescent="0.25">
      <c r="A12847" t="s">
        <v>12863</v>
      </c>
      <c r="B12847" t="s">
        <v>12571</v>
      </c>
      <c r="C12847">
        <v>96855038</v>
      </c>
      <c r="D12847">
        <v>96855165</v>
      </c>
      <c r="E12847">
        <v>128</v>
      </c>
      <c r="F12847" t="s">
        <v>11</v>
      </c>
      <c r="G12847">
        <v>14762</v>
      </c>
      <c r="H12847">
        <v>14</v>
      </c>
      <c r="I12847">
        <v>0.25501000479232899</v>
      </c>
      <c r="J12847">
        <v>5.4945054945054897E-3</v>
      </c>
    </row>
    <row r="12848" spans="1:10" x14ac:dyDescent="0.25">
      <c r="A12848" t="s">
        <v>12864</v>
      </c>
      <c r="B12848" t="s">
        <v>12571</v>
      </c>
      <c r="C12848">
        <v>96877311</v>
      </c>
      <c r="D12848">
        <v>96877366</v>
      </c>
      <c r="E12848">
        <v>56</v>
      </c>
      <c r="F12848" t="s">
        <v>11</v>
      </c>
      <c r="G12848">
        <v>3700</v>
      </c>
      <c r="H12848">
        <v>7</v>
      </c>
      <c r="I12848">
        <v>0.29520578153510602</v>
      </c>
      <c r="J12848">
        <v>0</v>
      </c>
    </row>
    <row r="12849" spans="1:10" x14ac:dyDescent="0.25">
      <c r="A12849" t="s">
        <v>12865</v>
      </c>
      <c r="B12849" t="s">
        <v>12571</v>
      </c>
      <c r="C12849">
        <v>96877417</v>
      </c>
      <c r="D12849">
        <v>96877452</v>
      </c>
      <c r="E12849">
        <v>36</v>
      </c>
      <c r="F12849" t="s">
        <v>11</v>
      </c>
      <c r="G12849">
        <v>1608</v>
      </c>
      <c r="H12849">
        <v>6</v>
      </c>
      <c r="I12849">
        <v>9.3939098837884302E-2</v>
      </c>
      <c r="J12849">
        <v>9.6153846153846201E-2</v>
      </c>
    </row>
    <row r="12850" spans="1:10" x14ac:dyDescent="0.25">
      <c r="A12850" t="s">
        <v>12866</v>
      </c>
      <c r="B12850" t="s">
        <v>12571</v>
      </c>
      <c r="C12850">
        <v>96924676</v>
      </c>
      <c r="D12850">
        <v>96925076</v>
      </c>
      <c r="E12850">
        <v>401</v>
      </c>
      <c r="F12850" t="s">
        <v>11</v>
      </c>
      <c r="G12850">
        <v>19677</v>
      </c>
      <c r="H12850">
        <v>39</v>
      </c>
      <c r="I12850">
        <v>0.82157062035121498</v>
      </c>
      <c r="J12850">
        <v>0.10848126232741601</v>
      </c>
    </row>
    <row r="12851" spans="1:10" x14ac:dyDescent="0.25">
      <c r="A12851" t="s">
        <v>12867</v>
      </c>
      <c r="B12851" t="s">
        <v>12571</v>
      </c>
      <c r="C12851">
        <v>97077054</v>
      </c>
      <c r="D12851">
        <v>97077163</v>
      </c>
      <c r="E12851">
        <v>110</v>
      </c>
      <c r="F12851" t="s">
        <v>11</v>
      </c>
      <c r="G12851">
        <v>3718</v>
      </c>
      <c r="H12851">
        <v>11</v>
      </c>
      <c r="I12851">
        <v>0.129195336349643</v>
      </c>
      <c r="J12851">
        <v>0.108391608391608</v>
      </c>
    </row>
    <row r="12852" spans="1:10" x14ac:dyDescent="0.25">
      <c r="A12852" t="s">
        <v>12868</v>
      </c>
      <c r="B12852" t="s">
        <v>12571</v>
      </c>
      <c r="C12852">
        <v>97077397</v>
      </c>
      <c r="D12852">
        <v>97077606</v>
      </c>
      <c r="E12852">
        <v>210</v>
      </c>
      <c r="F12852" t="s">
        <v>11</v>
      </c>
      <c r="G12852">
        <v>7178</v>
      </c>
      <c r="H12852">
        <v>20</v>
      </c>
      <c r="I12852">
        <v>0.21563502067051099</v>
      </c>
      <c r="J12852">
        <v>9.4230769230769201E-2</v>
      </c>
    </row>
    <row r="12853" spans="1:10" x14ac:dyDescent="0.25">
      <c r="A12853" t="s">
        <v>12869</v>
      </c>
      <c r="B12853" t="s">
        <v>12571</v>
      </c>
      <c r="C12853">
        <v>97077524</v>
      </c>
      <c r="D12853">
        <v>97077594</v>
      </c>
      <c r="E12853">
        <v>71</v>
      </c>
      <c r="F12853" t="s">
        <v>11</v>
      </c>
      <c r="G12853">
        <v>5876</v>
      </c>
      <c r="H12853">
        <v>19</v>
      </c>
      <c r="I12853">
        <v>0.47736402591862498</v>
      </c>
      <c r="J12853">
        <v>9.9190283400809695E-2</v>
      </c>
    </row>
    <row r="12854" spans="1:10" x14ac:dyDescent="0.25">
      <c r="A12854" t="s">
        <v>12870</v>
      </c>
      <c r="B12854" t="s">
        <v>12571</v>
      </c>
      <c r="C12854">
        <v>97199856</v>
      </c>
      <c r="D12854">
        <v>97200143</v>
      </c>
      <c r="E12854">
        <v>288</v>
      </c>
      <c r="F12854" t="s">
        <v>11</v>
      </c>
      <c r="G12854">
        <v>19414</v>
      </c>
      <c r="H12854">
        <v>32</v>
      </c>
      <c r="I12854">
        <v>0.89579442532214903</v>
      </c>
      <c r="J12854">
        <v>9.25480769230769E-2</v>
      </c>
    </row>
    <row r="12855" spans="1:10" x14ac:dyDescent="0.25">
      <c r="A12855" t="s">
        <v>12871</v>
      </c>
      <c r="B12855" t="s">
        <v>12571</v>
      </c>
      <c r="C12855">
        <v>97220930</v>
      </c>
      <c r="D12855">
        <v>97221024</v>
      </c>
      <c r="E12855">
        <v>95</v>
      </c>
      <c r="F12855" t="s">
        <v>11</v>
      </c>
      <c r="G12855">
        <v>9893</v>
      </c>
      <c r="H12855">
        <v>16</v>
      </c>
      <c r="I12855">
        <v>7.5177339499087101E-2</v>
      </c>
      <c r="J12855">
        <v>1.44230769230769E-2</v>
      </c>
    </row>
    <row r="12856" spans="1:10" x14ac:dyDescent="0.25">
      <c r="A12856" t="s">
        <v>12872</v>
      </c>
      <c r="B12856" t="s">
        <v>12571</v>
      </c>
      <c r="C12856">
        <v>97221264</v>
      </c>
      <c r="D12856">
        <v>97221288</v>
      </c>
      <c r="E12856">
        <v>25</v>
      </c>
      <c r="F12856" t="s">
        <v>11</v>
      </c>
      <c r="G12856">
        <v>2089</v>
      </c>
      <c r="H12856">
        <v>6</v>
      </c>
      <c r="I12856">
        <v>7.3614234282693994E-2</v>
      </c>
      <c r="J12856">
        <v>3.2051282051282E-2</v>
      </c>
    </row>
    <row r="12857" spans="1:10" x14ac:dyDescent="0.25">
      <c r="A12857" t="s">
        <v>12873</v>
      </c>
      <c r="B12857" t="s">
        <v>12571</v>
      </c>
      <c r="C12857">
        <v>97271354</v>
      </c>
      <c r="D12857">
        <v>97271406</v>
      </c>
      <c r="E12857">
        <v>53</v>
      </c>
      <c r="F12857" t="s">
        <v>11</v>
      </c>
      <c r="G12857">
        <v>2089</v>
      </c>
      <c r="H12857">
        <v>8</v>
      </c>
      <c r="I12857">
        <v>0.88128329598103605</v>
      </c>
      <c r="J12857">
        <v>0.21153846153846201</v>
      </c>
    </row>
    <row r="12858" spans="1:10" x14ac:dyDescent="0.25">
      <c r="A12858" t="s">
        <v>12874</v>
      </c>
      <c r="B12858" t="s">
        <v>12571</v>
      </c>
      <c r="C12858">
        <v>97307752</v>
      </c>
      <c r="D12858">
        <v>97307774</v>
      </c>
      <c r="E12858">
        <v>23</v>
      </c>
      <c r="F12858" t="s">
        <v>11</v>
      </c>
      <c r="G12858">
        <v>4028</v>
      </c>
      <c r="H12858">
        <v>9</v>
      </c>
      <c r="I12858">
        <v>0.47865593309765198</v>
      </c>
      <c r="J12858">
        <v>3.8461538461538498E-2</v>
      </c>
    </row>
    <row r="12859" spans="1:10" x14ac:dyDescent="0.25">
      <c r="A12859" t="s">
        <v>12875</v>
      </c>
      <c r="B12859" t="s">
        <v>12571</v>
      </c>
      <c r="C12859">
        <v>97307786</v>
      </c>
      <c r="D12859">
        <v>97307860</v>
      </c>
      <c r="E12859">
        <v>75</v>
      </c>
      <c r="F12859" t="s">
        <v>11</v>
      </c>
      <c r="G12859">
        <v>4568</v>
      </c>
      <c r="H12859">
        <v>9</v>
      </c>
      <c r="I12859">
        <v>0.31388442755167001</v>
      </c>
      <c r="J12859">
        <v>3.4188034188034198E-2</v>
      </c>
    </row>
    <row r="12860" spans="1:10" x14ac:dyDescent="0.25">
      <c r="A12860" t="s">
        <v>12876</v>
      </c>
      <c r="B12860" t="s">
        <v>12571</v>
      </c>
      <c r="C12860">
        <v>97307912</v>
      </c>
      <c r="D12860">
        <v>97307966</v>
      </c>
      <c r="E12860">
        <v>55</v>
      </c>
      <c r="F12860" t="s">
        <v>11</v>
      </c>
      <c r="G12860">
        <v>2731</v>
      </c>
      <c r="H12860">
        <v>7</v>
      </c>
      <c r="I12860">
        <v>0.37792323021705099</v>
      </c>
      <c r="J12860">
        <v>0.10989010989011</v>
      </c>
    </row>
    <row r="12861" spans="1:10" x14ac:dyDescent="0.25">
      <c r="A12861" t="s">
        <v>12877</v>
      </c>
      <c r="B12861" t="s">
        <v>12571</v>
      </c>
      <c r="C12861">
        <v>97575310</v>
      </c>
      <c r="D12861">
        <v>97575405</v>
      </c>
      <c r="E12861">
        <v>96</v>
      </c>
      <c r="F12861" t="s">
        <v>11</v>
      </c>
      <c r="G12861">
        <v>4674</v>
      </c>
      <c r="H12861">
        <v>10</v>
      </c>
      <c r="I12861">
        <v>0.57598073847056797</v>
      </c>
      <c r="J12861">
        <v>7.3076923076923095E-2</v>
      </c>
    </row>
    <row r="12862" spans="1:10" x14ac:dyDescent="0.25">
      <c r="A12862" t="s">
        <v>12878</v>
      </c>
      <c r="B12862" t="s">
        <v>12571</v>
      </c>
      <c r="C12862">
        <v>97699568</v>
      </c>
      <c r="D12862">
        <v>97699692</v>
      </c>
      <c r="E12862">
        <v>125</v>
      </c>
      <c r="F12862" t="s">
        <v>11</v>
      </c>
      <c r="G12862">
        <v>13481</v>
      </c>
      <c r="H12862">
        <v>22</v>
      </c>
      <c r="I12862">
        <v>0.45292134721723198</v>
      </c>
      <c r="J12862">
        <v>6.9930069930069904E-3</v>
      </c>
    </row>
    <row r="12863" spans="1:10" x14ac:dyDescent="0.25">
      <c r="A12863" t="s">
        <v>12879</v>
      </c>
      <c r="B12863" t="s">
        <v>12571</v>
      </c>
      <c r="C12863">
        <v>97854113</v>
      </c>
      <c r="D12863">
        <v>97854139</v>
      </c>
      <c r="E12863">
        <v>27</v>
      </c>
      <c r="F12863" t="s">
        <v>11</v>
      </c>
      <c r="G12863">
        <v>2834</v>
      </c>
      <c r="H12863">
        <v>8</v>
      </c>
      <c r="I12863">
        <v>4.8536670059499701E-2</v>
      </c>
      <c r="J12863">
        <v>5.2884615384615398E-2</v>
      </c>
    </row>
    <row r="12864" spans="1:10" x14ac:dyDescent="0.25">
      <c r="A12864" t="s">
        <v>12880</v>
      </c>
      <c r="B12864" t="s">
        <v>12571</v>
      </c>
      <c r="C12864">
        <v>97854261</v>
      </c>
      <c r="D12864">
        <v>97854365</v>
      </c>
      <c r="E12864">
        <v>105</v>
      </c>
      <c r="F12864" t="s">
        <v>11</v>
      </c>
      <c r="G12864">
        <v>11348</v>
      </c>
      <c r="H12864">
        <v>28</v>
      </c>
      <c r="I12864">
        <v>5.6451929377270699E-2</v>
      </c>
      <c r="J12864">
        <v>9.2032967032966997E-2</v>
      </c>
    </row>
    <row r="12865" spans="1:10" x14ac:dyDescent="0.25">
      <c r="A12865" t="s">
        <v>12881</v>
      </c>
      <c r="B12865" t="s">
        <v>12571</v>
      </c>
      <c r="C12865">
        <v>97985325</v>
      </c>
      <c r="D12865">
        <v>97985564</v>
      </c>
      <c r="E12865">
        <v>240</v>
      </c>
      <c r="F12865" t="s">
        <v>11</v>
      </c>
      <c r="G12865">
        <v>14726</v>
      </c>
      <c r="H12865">
        <v>43</v>
      </c>
      <c r="I12865">
        <v>0.173670149392848</v>
      </c>
      <c r="J12865">
        <v>7.0661896243291597E-2</v>
      </c>
    </row>
    <row r="12866" spans="1:10" x14ac:dyDescent="0.25">
      <c r="A12866" t="s">
        <v>12882</v>
      </c>
      <c r="B12866" t="s">
        <v>12571</v>
      </c>
      <c r="C12866">
        <v>98707832</v>
      </c>
      <c r="D12866">
        <v>98707860</v>
      </c>
      <c r="E12866">
        <v>29</v>
      </c>
      <c r="F12866" t="s">
        <v>11</v>
      </c>
      <c r="G12866">
        <v>1062</v>
      </c>
      <c r="H12866">
        <v>5</v>
      </c>
      <c r="I12866">
        <v>0.12909427384290401</v>
      </c>
      <c r="J12866">
        <v>0.20769230769230801</v>
      </c>
    </row>
    <row r="12867" spans="1:10" x14ac:dyDescent="0.25">
      <c r="A12867" t="s">
        <v>12883</v>
      </c>
      <c r="B12867" t="s">
        <v>12571</v>
      </c>
      <c r="C12867">
        <v>98943511</v>
      </c>
      <c r="D12867">
        <v>98943792</v>
      </c>
      <c r="E12867">
        <v>282</v>
      </c>
      <c r="F12867" t="s">
        <v>11</v>
      </c>
      <c r="G12867">
        <v>7298</v>
      </c>
      <c r="H12867">
        <v>20</v>
      </c>
      <c r="I12867">
        <v>7.94105992423524E-2</v>
      </c>
      <c r="J12867">
        <v>0.121153846153846</v>
      </c>
    </row>
    <row r="12868" spans="1:10" x14ac:dyDescent="0.25">
      <c r="A12868" t="s">
        <v>12884</v>
      </c>
      <c r="B12868" t="s">
        <v>12571</v>
      </c>
      <c r="C12868">
        <v>98944238</v>
      </c>
      <c r="D12868">
        <v>98944722</v>
      </c>
      <c r="E12868">
        <v>485</v>
      </c>
      <c r="F12868" t="s">
        <v>11</v>
      </c>
      <c r="G12868">
        <v>21148</v>
      </c>
      <c r="H12868">
        <v>58</v>
      </c>
      <c r="I12868">
        <v>4.98151167543626E-2</v>
      </c>
      <c r="J12868">
        <v>6.2997347480106103E-2</v>
      </c>
    </row>
    <row r="12869" spans="1:10" x14ac:dyDescent="0.25">
      <c r="A12869" t="s">
        <v>12885</v>
      </c>
      <c r="B12869" t="s">
        <v>12571</v>
      </c>
      <c r="C12869">
        <v>98985737</v>
      </c>
      <c r="D12869">
        <v>98985881</v>
      </c>
      <c r="E12869">
        <v>145</v>
      </c>
      <c r="F12869" t="s">
        <v>11</v>
      </c>
      <c r="G12869">
        <v>6602</v>
      </c>
      <c r="H12869">
        <v>22</v>
      </c>
      <c r="I12869">
        <v>0.89567684684112103</v>
      </c>
      <c r="J12869">
        <v>0.14685314685314699</v>
      </c>
    </row>
    <row r="12870" spans="1:10" x14ac:dyDescent="0.25">
      <c r="A12870" t="s">
        <v>12886</v>
      </c>
      <c r="B12870" t="s">
        <v>12571</v>
      </c>
      <c r="C12870">
        <v>98992292</v>
      </c>
      <c r="D12870">
        <v>98992451</v>
      </c>
      <c r="E12870">
        <v>160</v>
      </c>
      <c r="F12870" t="s">
        <v>11</v>
      </c>
      <c r="G12870">
        <v>18615</v>
      </c>
      <c r="H12870">
        <v>25</v>
      </c>
      <c r="I12870">
        <v>0.873114679989765</v>
      </c>
      <c r="J12870">
        <v>1.6923076923076898E-2</v>
      </c>
    </row>
    <row r="12871" spans="1:10" x14ac:dyDescent="0.25">
      <c r="A12871" t="s">
        <v>12887</v>
      </c>
      <c r="B12871" t="s">
        <v>12571</v>
      </c>
      <c r="C12871">
        <v>98992602</v>
      </c>
      <c r="D12871">
        <v>98992647</v>
      </c>
      <c r="E12871">
        <v>46</v>
      </c>
      <c r="F12871" t="s">
        <v>11</v>
      </c>
      <c r="G12871">
        <v>1635</v>
      </c>
      <c r="H12871">
        <v>6</v>
      </c>
      <c r="I12871">
        <v>0.81457487507208204</v>
      </c>
      <c r="J12871">
        <v>0.141025641025641</v>
      </c>
    </row>
    <row r="12872" spans="1:10" x14ac:dyDescent="0.25">
      <c r="A12872" t="s">
        <v>12888</v>
      </c>
      <c r="B12872" t="s">
        <v>12571</v>
      </c>
      <c r="C12872">
        <v>99296383</v>
      </c>
      <c r="D12872">
        <v>99296453</v>
      </c>
      <c r="E12872">
        <v>71</v>
      </c>
      <c r="F12872" t="s">
        <v>11</v>
      </c>
      <c r="G12872">
        <v>2483</v>
      </c>
      <c r="H12872">
        <v>6</v>
      </c>
      <c r="I12872">
        <v>0.47111931592795903</v>
      </c>
      <c r="J12872">
        <v>5.7692307692307702E-2</v>
      </c>
    </row>
    <row r="12873" spans="1:10" x14ac:dyDescent="0.25">
      <c r="A12873" t="s">
        <v>12889</v>
      </c>
      <c r="B12873" t="s">
        <v>12571</v>
      </c>
      <c r="C12873">
        <v>100539275</v>
      </c>
      <c r="D12873">
        <v>100539735</v>
      </c>
      <c r="E12873">
        <v>461</v>
      </c>
      <c r="F12873" t="s">
        <v>11</v>
      </c>
      <c r="G12873">
        <v>9139</v>
      </c>
      <c r="H12873">
        <v>20</v>
      </c>
      <c r="I12873">
        <v>0.87584755252638602</v>
      </c>
      <c r="J12873">
        <v>8.8461538461538494E-2</v>
      </c>
    </row>
    <row r="12874" spans="1:10" x14ac:dyDescent="0.25">
      <c r="A12874" t="s">
        <v>12890</v>
      </c>
      <c r="B12874" t="s">
        <v>12571</v>
      </c>
      <c r="C12874">
        <v>100540303</v>
      </c>
      <c r="D12874">
        <v>100540543</v>
      </c>
      <c r="E12874">
        <v>241</v>
      </c>
      <c r="F12874" t="s">
        <v>11</v>
      </c>
      <c r="G12874">
        <v>3223</v>
      </c>
      <c r="H12874">
        <v>9</v>
      </c>
      <c r="I12874">
        <v>0.84862651829955305</v>
      </c>
      <c r="J12874">
        <v>0.11111111111111099</v>
      </c>
    </row>
    <row r="12875" spans="1:10" x14ac:dyDescent="0.25">
      <c r="A12875" t="s">
        <v>12891</v>
      </c>
      <c r="B12875" t="s">
        <v>12571</v>
      </c>
      <c r="C12875">
        <v>101723295</v>
      </c>
      <c r="D12875">
        <v>101723362</v>
      </c>
      <c r="E12875">
        <v>68</v>
      </c>
      <c r="F12875" t="s">
        <v>11</v>
      </c>
      <c r="G12875">
        <v>1736</v>
      </c>
      <c r="H12875">
        <v>6</v>
      </c>
      <c r="I12875">
        <v>0.75623437289801299</v>
      </c>
      <c r="J12875">
        <v>9.6153846153846201E-2</v>
      </c>
    </row>
    <row r="12876" spans="1:10" x14ac:dyDescent="0.25">
      <c r="A12876" t="s">
        <v>12892</v>
      </c>
      <c r="B12876" t="s">
        <v>12571</v>
      </c>
      <c r="C12876">
        <v>101724170</v>
      </c>
      <c r="D12876">
        <v>101724693</v>
      </c>
      <c r="E12876">
        <v>524</v>
      </c>
      <c r="F12876" t="s">
        <v>11</v>
      </c>
      <c r="G12876">
        <v>12629</v>
      </c>
      <c r="H12876">
        <v>37</v>
      </c>
      <c r="I12876">
        <v>0.86607896723378897</v>
      </c>
      <c r="J12876">
        <v>0.12577962577962601</v>
      </c>
    </row>
    <row r="12877" spans="1:10" x14ac:dyDescent="0.25">
      <c r="A12877" t="s">
        <v>12893</v>
      </c>
      <c r="B12877" t="s">
        <v>12571</v>
      </c>
      <c r="C12877">
        <v>102436537</v>
      </c>
      <c r="D12877">
        <v>102436869</v>
      </c>
      <c r="E12877">
        <v>333</v>
      </c>
      <c r="F12877" t="s">
        <v>11</v>
      </c>
      <c r="G12877">
        <v>11343</v>
      </c>
      <c r="H12877">
        <v>25</v>
      </c>
      <c r="I12877">
        <v>0.67401566466051599</v>
      </c>
      <c r="J12877">
        <v>9.5384615384615401E-2</v>
      </c>
    </row>
    <row r="12878" spans="1:10" x14ac:dyDescent="0.25">
      <c r="A12878" t="s">
        <v>12894</v>
      </c>
      <c r="B12878" t="s">
        <v>12571</v>
      </c>
      <c r="C12878">
        <v>102487226</v>
      </c>
      <c r="D12878">
        <v>102487312</v>
      </c>
      <c r="E12878">
        <v>87</v>
      </c>
      <c r="F12878" t="s">
        <v>11</v>
      </c>
      <c r="G12878">
        <v>7783</v>
      </c>
      <c r="H12878">
        <v>19</v>
      </c>
      <c r="I12878">
        <v>0.88513096828524196</v>
      </c>
      <c r="J12878">
        <v>9.3117408906882596E-2</v>
      </c>
    </row>
    <row r="12879" spans="1:10" x14ac:dyDescent="0.25">
      <c r="A12879" t="s">
        <v>12895</v>
      </c>
      <c r="B12879" t="s">
        <v>12571</v>
      </c>
      <c r="C12879">
        <v>103186997</v>
      </c>
      <c r="D12879">
        <v>103187108</v>
      </c>
      <c r="E12879">
        <v>112</v>
      </c>
      <c r="F12879" t="s">
        <v>11</v>
      </c>
      <c r="G12879">
        <v>1606</v>
      </c>
      <c r="H12879">
        <v>8</v>
      </c>
      <c r="I12879">
        <v>0.82931603944918098</v>
      </c>
      <c r="J12879">
        <v>0.25</v>
      </c>
    </row>
    <row r="12880" spans="1:10" x14ac:dyDescent="0.25">
      <c r="A12880" t="s">
        <v>12896</v>
      </c>
      <c r="B12880" t="s">
        <v>12571</v>
      </c>
      <c r="C12880">
        <v>103187989</v>
      </c>
      <c r="D12880">
        <v>103188177</v>
      </c>
      <c r="E12880">
        <v>189</v>
      </c>
      <c r="F12880" t="s">
        <v>11</v>
      </c>
      <c r="G12880">
        <v>7527</v>
      </c>
      <c r="H12880">
        <v>15</v>
      </c>
      <c r="I12880">
        <v>0.82393717123576204</v>
      </c>
      <c r="J12880">
        <v>0.1</v>
      </c>
    </row>
    <row r="12881" spans="1:10" x14ac:dyDescent="0.25">
      <c r="A12881" t="s">
        <v>12897</v>
      </c>
      <c r="B12881" t="s">
        <v>12571</v>
      </c>
      <c r="C12881">
        <v>103294184</v>
      </c>
      <c r="D12881">
        <v>103294337</v>
      </c>
      <c r="E12881">
        <v>154</v>
      </c>
      <c r="F12881" t="s">
        <v>11</v>
      </c>
      <c r="G12881">
        <v>1531</v>
      </c>
      <c r="H12881">
        <v>7</v>
      </c>
      <c r="I12881">
        <v>0.820260553088898</v>
      </c>
      <c r="J12881">
        <v>0.175824175824176</v>
      </c>
    </row>
    <row r="12882" spans="1:10" x14ac:dyDescent="0.25">
      <c r="A12882" t="s">
        <v>12898</v>
      </c>
      <c r="B12882" t="s">
        <v>12571</v>
      </c>
      <c r="C12882">
        <v>103483569</v>
      </c>
      <c r="D12882">
        <v>103483638</v>
      </c>
      <c r="E12882">
        <v>70</v>
      </c>
      <c r="F12882" t="s">
        <v>11</v>
      </c>
      <c r="G12882">
        <v>2198</v>
      </c>
      <c r="H12882">
        <v>7</v>
      </c>
      <c r="I12882">
        <v>0.730969696625409</v>
      </c>
      <c r="J12882">
        <v>0.10989010989011</v>
      </c>
    </row>
    <row r="12883" spans="1:10" x14ac:dyDescent="0.25">
      <c r="A12883" t="s">
        <v>12899</v>
      </c>
      <c r="B12883" t="s">
        <v>12571</v>
      </c>
      <c r="C12883">
        <v>103483735</v>
      </c>
      <c r="D12883">
        <v>103484091</v>
      </c>
      <c r="E12883">
        <v>357</v>
      </c>
      <c r="F12883" t="s">
        <v>11</v>
      </c>
      <c r="G12883">
        <v>9902</v>
      </c>
      <c r="H12883">
        <v>22</v>
      </c>
      <c r="I12883">
        <v>0.78972630055888005</v>
      </c>
      <c r="J12883">
        <v>0.11013986013986</v>
      </c>
    </row>
    <row r="12884" spans="1:10" x14ac:dyDescent="0.25">
      <c r="A12884" t="s">
        <v>12900</v>
      </c>
      <c r="B12884" t="s">
        <v>12571</v>
      </c>
      <c r="C12884">
        <v>103999634</v>
      </c>
      <c r="D12884">
        <v>103999873</v>
      </c>
      <c r="E12884">
        <v>240</v>
      </c>
      <c r="F12884" t="s">
        <v>11</v>
      </c>
      <c r="G12884">
        <v>16903</v>
      </c>
      <c r="H12884">
        <v>37</v>
      </c>
      <c r="I12884">
        <v>0.88969490560447395</v>
      </c>
      <c r="J12884">
        <v>9.3555093555093602E-2</v>
      </c>
    </row>
    <row r="12885" spans="1:10" x14ac:dyDescent="0.25">
      <c r="A12885" t="s">
        <v>12901</v>
      </c>
      <c r="B12885" t="s">
        <v>12571</v>
      </c>
      <c r="C12885">
        <v>104200559</v>
      </c>
      <c r="D12885">
        <v>104201015</v>
      </c>
      <c r="E12885">
        <v>457</v>
      </c>
      <c r="F12885" t="s">
        <v>11</v>
      </c>
      <c r="G12885">
        <v>17279</v>
      </c>
      <c r="H12885">
        <v>43</v>
      </c>
      <c r="I12885">
        <v>0.81161809024494902</v>
      </c>
      <c r="J12885">
        <v>0.106440071556351</v>
      </c>
    </row>
    <row r="12886" spans="1:10" x14ac:dyDescent="0.25">
      <c r="A12886" t="s">
        <v>12902</v>
      </c>
      <c r="B12886" t="s">
        <v>12571</v>
      </c>
      <c r="C12886">
        <v>104201713</v>
      </c>
      <c r="D12886">
        <v>104202014</v>
      </c>
      <c r="E12886">
        <v>302</v>
      </c>
      <c r="F12886" t="s">
        <v>11</v>
      </c>
      <c r="G12886">
        <v>14714</v>
      </c>
      <c r="H12886">
        <v>32</v>
      </c>
      <c r="I12886">
        <v>0.81820041065092197</v>
      </c>
      <c r="J12886">
        <v>5.8894230769230803E-2</v>
      </c>
    </row>
    <row r="12887" spans="1:10" x14ac:dyDescent="0.25">
      <c r="A12887" t="s">
        <v>12903</v>
      </c>
      <c r="B12887" t="s">
        <v>12571</v>
      </c>
      <c r="C12887">
        <v>104928449</v>
      </c>
      <c r="D12887">
        <v>104928493</v>
      </c>
      <c r="E12887">
        <v>45</v>
      </c>
      <c r="F12887" t="s">
        <v>11</v>
      </c>
      <c r="G12887">
        <v>3768</v>
      </c>
      <c r="H12887">
        <v>9</v>
      </c>
      <c r="I12887">
        <v>0.32145320814900902</v>
      </c>
      <c r="J12887">
        <v>4.7008547008547001E-2</v>
      </c>
    </row>
    <row r="12888" spans="1:10" x14ac:dyDescent="0.25">
      <c r="A12888" t="s">
        <v>12904</v>
      </c>
      <c r="B12888" t="s">
        <v>12571</v>
      </c>
      <c r="C12888">
        <v>107466334</v>
      </c>
      <c r="D12888">
        <v>107466375</v>
      </c>
      <c r="E12888">
        <v>42</v>
      </c>
      <c r="F12888" t="s">
        <v>11</v>
      </c>
      <c r="G12888">
        <v>4606</v>
      </c>
      <c r="H12888">
        <v>13</v>
      </c>
      <c r="I12888">
        <v>0.27880456198068998</v>
      </c>
      <c r="J12888">
        <v>0.14497041420118301</v>
      </c>
    </row>
    <row r="12889" spans="1:10" x14ac:dyDescent="0.25">
      <c r="A12889" t="s">
        <v>12905</v>
      </c>
      <c r="B12889" t="s">
        <v>12571</v>
      </c>
      <c r="C12889">
        <v>107488747</v>
      </c>
      <c r="D12889">
        <v>107488835</v>
      </c>
      <c r="E12889">
        <v>89</v>
      </c>
      <c r="F12889" t="s">
        <v>11</v>
      </c>
      <c r="G12889">
        <v>9005</v>
      </c>
      <c r="H12889">
        <v>19</v>
      </c>
      <c r="I12889">
        <v>2.46212420310057E-2</v>
      </c>
      <c r="J12889">
        <v>8.0971659919028299E-2</v>
      </c>
    </row>
    <row r="12890" spans="1:10" x14ac:dyDescent="0.25">
      <c r="A12890" t="s">
        <v>12906</v>
      </c>
      <c r="B12890" t="s">
        <v>12571</v>
      </c>
      <c r="C12890">
        <v>107637618</v>
      </c>
      <c r="D12890">
        <v>107637697</v>
      </c>
      <c r="E12890">
        <v>80</v>
      </c>
      <c r="F12890" t="s">
        <v>11</v>
      </c>
      <c r="G12890">
        <v>4688</v>
      </c>
      <c r="H12890">
        <v>12</v>
      </c>
      <c r="I12890">
        <v>0.36232210539704601</v>
      </c>
      <c r="J12890">
        <v>4.80769230769231E-2</v>
      </c>
    </row>
    <row r="12891" spans="1:10" x14ac:dyDescent="0.25">
      <c r="A12891" t="s">
        <v>12907</v>
      </c>
      <c r="B12891" t="s">
        <v>12571</v>
      </c>
      <c r="C12891">
        <v>107638025</v>
      </c>
      <c r="D12891">
        <v>107638067</v>
      </c>
      <c r="E12891">
        <v>43</v>
      </c>
      <c r="F12891" t="s">
        <v>11</v>
      </c>
      <c r="G12891">
        <v>3611</v>
      </c>
      <c r="H12891">
        <v>11</v>
      </c>
      <c r="I12891">
        <v>3.5205004872713497E-2</v>
      </c>
      <c r="J12891">
        <v>7.3426573426573397E-2</v>
      </c>
    </row>
    <row r="12892" spans="1:10" x14ac:dyDescent="0.25">
      <c r="A12892" t="s">
        <v>12908</v>
      </c>
      <c r="B12892" t="s">
        <v>12571</v>
      </c>
      <c r="C12892">
        <v>107817770</v>
      </c>
      <c r="D12892">
        <v>107818129</v>
      </c>
      <c r="E12892">
        <v>360</v>
      </c>
      <c r="F12892" t="s">
        <v>11</v>
      </c>
      <c r="G12892">
        <v>14321</v>
      </c>
      <c r="H12892">
        <v>48</v>
      </c>
      <c r="I12892">
        <v>0.88517261367558897</v>
      </c>
      <c r="J12892">
        <v>0.12259615384615399</v>
      </c>
    </row>
    <row r="12893" spans="1:10" x14ac:dyDescent="0.25">
      <c r="A12893" t="s">
        <v>12909</v>
      </c>
      <c r="B12893" t="s">
        <v>12571</v>
      </c>
      <c r="C12893">
        <v>108393727</v>
      </c>
      <c r="D12893">
        <v>108393873</v>
      </c>
      <c r="E12893">
        <v>147</v>
      </c>
      <c r="F12893" t="s">
        <v>11</v>
      </c>
      <c r="G12893">
        <v>9260</v>
      </c>
      <c r="H12893">
        <v>15</v>
      </c>
      <c r="I12893">
        <v>0.87980146428276595</v>
      </c>
      <c r="J12893">
        <v>1.5384615384615399E-2</v>
      </c>
    </row>
    <row r="12894" spans="1:10" x14ac:dyDescent="0.25">
      <c r="A12894" t="s">
        <v>12910</v>
      </c>
      <c r="B12894" t="s">
        <v>12571</v>
      </c>
      <c r="C12894">
        <v>108530224</v>
      </c>
      <c r="D12894">
        <v>108530429</v>
      </c>
      <c r="E12894">
        <v>206</v>
      </c>
      <c r="F12894" t="s">
        <v>11</v>
      </c>
      <c r="G12894">
        <v>13712</v>
      </c>
      <c r="H12894">
        <v>29</v>
      </c>
      <c r="I12894">
        <v>0.89030504980093705</v>
      </c>
      <c r="J12894">
        <v>5.3050397877984101E-2</v>
      </c>
    </row>
    <row r="12895" spans="1:10" x14ac:dyDescent="0.25">
      <c r="A12895" t="s">
        <v>12911</v>
      </c>
      <c r="B12895" t="s">
        <v>12571</v>
      </c>
      <c r="C12895">
        <v>109316282</v>
      </c>
      <c r="D12895">
        <v>109316453</v>
      </c>
      <c r="E12895">
        <v>172</v>
      </c>
      <c r="F12895" t="s">
        <v>11</v>
      </c>
      <c r="G12895">
        <v>5842</v>
      </c>
      <c r="H12895">
        <v>12</v>
      </c>
      <c r="I12895">
        <v>0.422096230287823</v>
      </c>
      <c r="J12895">
        <v>8.3333333333333301E-2</v>
      </c>
    </row>
    <row r="12896" spans="1:10" x14ac:dyDescent="0.25">
      <c r="A12896" t="s">
        <v>12912</v>
      </c>
      <c r="B12896" t="s">
        <v>12571</v>
      </c>
      <c r="C12896">
        <v>109779868</v>
      </c>
      <c r="D12896">
        <v>109779965</v>
      </c>
      <c r="E12896">
        <v>98</v>
      </c>
      <c r="F12896" t="s">
        <v>11</v>
      </c>
      <c r="G12896">
        <v>5511</v>
      </c>
      <c r="H12896">
        <v>12</v>
      </c>
      <c r="I12896">
        <v>4.13657955700256E-2</v>
      </c>
      <c r="J12896">
        <v>6.7307692307692304E-2</v>
      </c>
    </row>
    <row r="12897" spans="1:10" x14ac:dyDescent="0.25">
      <c r="A12897" t="s">
        <v>12913</v>
      </c>
      <c r="B12897" t="s">
        <v>12571</v>
      </c>
      <c r="C12897">
        <v>110579246</v>
      </c>
      <c r="D12897">
        <v>110579343</v>
      </c>
      <c r="E12897">
        <v>98</v>
      </c>
      <c r="F12897" t="s">
        <v>11</v>
      </c>
      <c r="G12897">
        <v>7082</v>
      </c>
      <c r="H12897">
        <v>16</v>
      </c>
      <c r="I12897">
        <v>3.7184624567559103E-2</v>
      </c>
      <c r="J12897">
        <v>5.0480769230769197E-2</v>
      </c>
    </row>
    <row r="12898" spans="1:10" x14ac:dyDescent="0.25">
      <c r="A12898" t="s">
        <v>12914</v>
      </c>
      <c r="B12898" t="s">
        <v>12571</v>
      </c>
      <c r="C12898">
        <v>110579331</v>
      </c>
      <c r="D12898">
        <v>110579344</v>
      </c>
      <c r="E12898">
        <v>14</v>
      </c>
      <c r="F12898" t="s">
        <v>11</v>
      </c>
      <c r="G12898">
        <v>2317</v>
      </c>
      <c r="H12898">
        <v>8</v>
      </c>
      <c r="I12898">
        <v>4.0612229299483098E-2</v>
      </c>
      <c r="J12898">
        <v>0.12980769230769201</v>
      </c>
    </row>
    <row r="12899" spans="1:10" x14ac:dyDescent="0.25">
      <c r="A12899" t="s">
        <v>12915</v>
      </c>
      <c r="B12899" t="s">
        <v>12571</v>
      </c>
      <c r="C12899">
        <v>111038952</v>
      </c>
      <c r="D12899">
        <v>111039160</v>
      </c>
      <c r="E12899">
        <v>209</v>
      </c>
      <c r="F12899" t="s">
        <v>11</v>
      </c>
      <c r="G12899">
        <v>9226</v>
      </c>
      <c r="H12899">
        <v>23</v>
      </c>
      <c r="I12899">
        <v>4.6794876145278302E-2</v>
      </c>
      <c r="J12899">
        <v>6.1872909698996698E-2</v>
      </c>
    </row>
    <row r="12900" spans="1:10" x14ac:dyDescent="0.25">
      <c r="A12900" t="s">
        <v>12916</v>
      </c>
      <c r="B12900" t="s">
        <v>12571</v>
      </c>
      <c r="C12900">
        <v>111524996</v>
      </c>
      <c r="D12900">
        <v>111525249</v>
      </c>
      <c r="E12900">
        <v>254</v>
      </c>
      <c r="F12900" t="s">
        <v>11</v>
      </c>
      <c r="G12900">
        <v>31605</v>
      </c>
      <c r="H12900">
        <v>46</v>
      </c>
      <c r="I12900">
        <v>4.4286923692968397E-2</v>
      </c>
      <c r="J12900">
        <v>3.5117056856187302E-2</v>
      </c>
    </row>
    <row r="12901" spans="1:10" x14ac:dyDescent="0.25">
      <c r="A12901" t="s">
        <v>12917</v>
      </c>
      <c r="B12901" t="s">
        <v>12571</v>
      </c>
      <c r="C12901">
        <v>111795141</v>
      </c>
      <c r="D12901">
        <v>111795221</v>
      </c>
      <c r="E12901">
        <v>81</v>
      </c>
      <c r="F12901" t="s">
        <v>11</v>
      </c>
      <c r="G12901">
        <v>2861</v>
      </c>
      <c r="H12901">
        <v>10</v>
      </c>
      <c r="I12901">
        <v>0.87628090652357205</v>
      </c>
      <c r="J12901">
        <v>0.20384615384615401</v>
      </c>
    </row>
    <row r="12902" spans="1:10" x14ac:dyDescent="0.25">
      <c r="A12902" t="s">
        <v>12918</v>
      </c>
      <c r="B12902" t="s">
        <v>12571</v>
      </c>
      <c r="C12902">
        <v>112750156</v>
      </c>
      <c r="D12902">
        <v>112750453</v>
      </c>
      <c r="E12902">
        <v>298</v>
      </c>
      <c r="F12902" t="s">
        <v>11</v>
      </c>
      <c r="G12902">
        <v>7864</v>
      </c>
      <c r="H12902">
        <v>23</v>
      </c>
      <c r="I12902">
        <v>6.8172445731331396E-2</v>
      </c>
      <c r="J12902">
        <v>7.8595317725752498E-2</v>
      </c>
    </row>
    <row r="12903" spans="1:10" x14ac:dyDescent="0.25">
      <c r="A12903" t="s">
        <v>12919</v>
      </c>
      <c r="B12903" t="s">
        <v>12571</v>
      </c>
      <c r="C12903">
        <v>112890499</v>
      </c>
      <c r="D12903">
        <v>112890610</v>
      </c>
      <c r="E12903">
        <v>112</v>
      </c>
      <c r="F12903" t="s">
        <v>11</v>
      </c>
      <c r="G12903">
        <v>5268</v>
      </c>
      <c r="H12903">
        <v>17</v>
      </c>
      <c r="I12903">
        <v>7.7061034046694801E-2</v>
      </c>
      <c r="J12903">
        <v>0.101809954751131</v>
      </c>
    </row>
    <row r="12904" spans="1:10" x14ac:dyDescent="0.25">
      <c r="A12904" t="s">
        <v>12920</v>
      </c>
      <c r="B12904" t="s">
        <v>12571</v>
      </c>
      <c r="C12904">
        <v>112890777</v>
      </c>
      <c r="D12904">
        <v>112890799</v>
      </c>
      <c r="E12904">
        <v>23</v>
      </c>
      <c r="F12904" t="s">
        <v>11</v>
      </c>
      <c r="G12904">
        <v>4669</v>
      </c>
      <c r="H12904">
        <v>9</v>
      </c>
      <c r="I12904">
        <v>3.34519741693046E-2</v>
      </c>
      <c r="J12904">
        <v>0</v>
      </c>
    </row>
    <row r="12905" spans="1:10" x14ac:dyDescent="0.25">
      <c r="A12905" t="s">
        <v>12921</v>
      </c>
      <c r="B12905" t="s">
        <v>12571</v>
      </c>
      <c r="C12905">
        <v>113012159</v>
      </c>
      <c r="D12905">
        <v>113012335</v>
      </c>
      <c r="E12905">
        <v>177</v>
      </c>
      <c r="F12905" t="s">
        <v>11</v>
      </c>
      <c r="G12905">
        <v>21110</v>
      </c>
      <c r="H12905">
        <v>36</v>
      </c>
      <c r="I12905">
        <v>0.110412695173346</v>
      </c>
      <c r="J12905">
        <v>2.45726495726496E-2</v>
      </c>
    </row>
    <row r="12906" spans="1:10" x14ac:dyDescent="0.25">
      <c r="A12906" t="s">
        <v>12922</v>
      </c>
      <c r="B12906" t="s">
        <v>12571</v>
      </c>
      <c r="C12906">
        <v>113056557</v>
      </c>
      <c r="D12906">
        <v>113057103</v>
      </c>
      <c r="E12906">
        <v>547</v>
      </c>
      <c r="F12906" t="s">
        <v>11</v>
      </c>
      <c r="G12906">
        <v>12953</v>
      </c>
      <c r="H12906">
        <v>33</v>
      </c>
      <c r="I12906">
        <v>7.9304866381298203E-2</v>
      </c>
      <c r="J12906">
        <v>0.12354312354312399</v>
      </c>
    </row>
    <row r="12907" spans="1:10" x14ac:dyDescent="0.25">
      <c r="A12907" t="s">
        <v>12923</v>
      </c>
      <c r="B12907" t="s">
        <v>12571</v>
      </c>
      <c r="C12907">
        <v>113056852</v>
      </c>
      <c r="D12907">
        <v>113057104</v>
      </c>
      <c r="E12907">
        <v>253</v>
      </c>
      <c r="F12907" t="s">
        <v>11</v>
      </c>
      <c r="G12907">
        <v>26925</v>
      </c>
      <c r="H12907">
        <v>35</v>
      </c>
      <c r="I12907">
        <v>0.117309160428445</v>
      </c>
      <c r="J12907">
        <v>8.7912087912087895E-3</v>
      </c>
    </row>
    <row r="12908" spans="1:10" x14ac:dyDescent="0.25">
      <c r="A12908" t="s">
        <v>12924</v>
      </c>
      <c r="B12908" t="s">
        <v>12571</v>
      </c>
      <c r="C12908">
        <v>113349032</v>
      </c>
      <c r="D12908">
        <v>113349180</v>
      </c>
      <c r="E12908">
        <v>149</v>
      </c>
      <c r="F12908" t="s">
        <v>11</v>
      </c>
      <c r="G12908">
        <v>10309</v>
      </c>
      <c r="H12908">
        <v>12</v>
      </c>
      <c r="I12908">
        <v>0.49754676899032402</v>
      </c>
      <c r="J12908">
        <v>6.41025641025641E-3</v>
      </c>
    </row>
    <row r="12909" spans="1:10" x14ac:dyDescent="0.25">
      <c r="A12909" t="s">
        <v>12925</v>
      </c>
      <c r="B12909" t="s">
        <v>12571</v>
      </c>
      <c r="C12909">
        <v>113349261</v>
      </c>
      <c r="D12909">
        <v>113349531</v>
      </c>
      <c r="E12909">
        <v>271</v>
      </c>
      <c r="F12909" t="s">
        <v>11</v>
      </c>
      <c r="G12909">
        <v>17097</v>
      </c>
      <c r="H12909">
        <v>27</v>
      </c>
      <c r="I12909">
        <v>6.3695296961186906E-2</v>
      </c>
      <c r="J12909">
        <v>6.4102564102564097E-2</v>
      </c>
    </row>
    <row r="12910" spans="1:10" x14ac:dyDescent="0.25">
      <c r="A12910" t="s">
        <v>12926</v>
      </c>
      <c r="B12910" t="s">
        <v>12571</v>
      </c>
      <c r="C12910">
        <v>113463449</v>
      </c>
      <c r="D12910">
        <v>113463570</v>
      </c>
      <c r="E12910">
        <v>122</v>
      </c>
      <c r="F12910" t="s">
        <v>11</v>
      </c>
      <c r="G12910">
        <v>5458</v>
      </c>
      <c r="H12910">
        <v>21</v>
      </c>
      <c r="I12910">
        <v>0.32991251687813899</v>
      </c>
      <c r="J12910">
        <v>0.17948717948717899</v>
      </c>
    </row>
    <row r="12911" spans="1:10" x14ac:dyDescent="0.25">
      <c r="A12911" t="s">
        <v>12927</v>
      </c>
      <c r="B12911" t="s">
        <v>12571</v>
      </c>
      <c r="C12911">
        <v>113687930</v>
      </c>
      <c r="D12911">
        <v>113688132</v>
      </c>
      <c r="E12911">
        <v>203</v>
      </c>
      <c r="F12911" t="s">
        <v>11</v>
      </c>
      <c r="G12911">
        <v>6362</v>
      </c>
      <c r="H12911">
        <v>20</v>
      </c>
      <c r="I12911">
        <v>4.2408410864104497E-2</v>
      </c>
      <c r="J12911">
        <v>0.105769230769231</v>
      </c>
    </row>
    <row r="12912" spans="1:10" x14ac:dyDescent="0.25">
      <c r="A12912" t="s">
        <v>12928</v>
      </c>
      <c r="B12912" t="s">
        <v>12571</v>
      </c>
      <c r="C12912">
        <v>113899483</v>
      </c>
      <c r="D12912">
        <v>113899544</v>
      </c>
      <c r="E12912">
        <v>62</v>
      </c>
      <c r="F12912" t="s">
        <v>11</v>
      </c>
      <c r="G12912">
        <v>2424</v>
      </c>
      <c r="H12912">
        <v>8</v>
      </c>
      <c r="I12912">
        <v>0.89382460347622905</v>
      </c>
      <c r="J12912">
        <v>0.13942307692307701</v>
      </c>
    </row>
    <row r="12913" spans="1:10" x14ac:dyDescent="0.25">
      <c r="A12913" t="s">
        <v>12929</v>
      </c>
      <c r="B12913" t="s">
        <v>12571</v>
      </c>
      <c r="C12913">
        <v>114078132</v>
      </c>
      <c r="D12913">
        <v>114078198</v>
      </c>
      <c r="E12913">
        <v>67</v>
      </c>
      <c r="F12913" t="s">
        <v>11</v>
      </c>
      <c r="G12913">
        <v>8452</v>
      </c>
      <c r="H12913">
        <v>13</v>
      </c>
      <c r="I12913">
        <v>0.51442098505264</v>
      </c>
      <c r="J12913">
        <v>7.69230769230769E-2</v>
      </c>
    </row>
    <row r="12914" spans="1:10" x14ac:dyDescent="0.25">
      <c r="A12914" t="s">
        <v>12930</v>
      </c>
      <c r="B12914" t="s">
        <v>12571</v>
      </c>
      <c r="C12914">
        <v>114098968</v>
      </c>
      <c r="D12914">
        <v>114099023</v>
      </c>
      <c r="E12914">
        <v>56</v>
      </c>
      <c r="F12914" t="s">
        <v>11</v>
      </c>
      <c r="G12914">
        <v>5447</v>
      </c>
      <c r="H12914">
        <v>15</v>
      </c>
      <c r="I12914">
        <v>0.29476140767082898</v>
      </c>
      <c r="J12914">
        <v>9.4871794871794896E-2</v>
      </c>
    </row>
    <row r="12915" spans="1:10" x14ac:dyDescent="0.25">
      <c r="A12915" t="s">
        <v>12931</v>
      </c>
      <c r="B12915" t="s">
        <v>12571</v>
      </c>
      <c r="C12915">
        <v>114099158</v>
      </c>
      <c r="D12915">
        <v>114099311</v>
      </c>
      <c r="E12915">
        <v>154</v>
      </c>
      <c r="F12915" t="s">
        <v>11</v>
      </c>
      <c r="G12915">
        <v>13519</v>
      </c>
      <c r="H12915">
        <v>28</v>
      </c>
      <c r="I12915">
        <v>0.36217674758068003</v>
      </c>
      <c r="J12915">
        <v>7.0054945054945097E-2</v>
      </c>
    </row>
    <row r="12916" spans="1:10" x14ac:dyDescent="0.25">
      <c r="A12916" t="s">
        <v>12932</v>
      </c>
      <c r="B12916" t="s">
        <v>12571</v>
      </c>
      <c r="C12916">
        <v>114327804</v>
      </c>
      <c r="D12916">
        <v>114327913</v>
      </c>
      <c r="E12916">
        <v>110</v>
      </c>
      <c r="F12916" t="s">
        <v>11</v>
      </c>
      <c r="G12916">
        <v>2358</v>
      </c>
      <c r="H12916">
        <v>8</v>
      </c>
      <c r="I12916">
        <v>0.82360560160051099</v>
      </c>
      <c r="J12916">
        <v>0.134615384615385</v>
      </c>
    </row>
    <row r="12917" spans="1:10" x14ac:dyDescent="0.25">
      <c r="A12917" t="s">
        <v>12933</v>
      </c>
      <c r="B12917" t="s">
        <v>12571</v>
      </c>
      <c r="C12917">
        <v>114328645</v>
      </c>
      <c r="D12917">
        <v>114328725</v>
      </c>
      <c r="E12917">
        <v>81</v>
      </c>
      <c r="F12917" t="s">
        <v>11</v>
      </c>
      <c r="G12917">
        <v>2947</v>
      </c>
      <c r="H12917">
        <v>7</v>
      </c>
      <c r="I12917">
        <v>0.90455064614083702</v>
      </c>
      <c r="J12917">
        <v>4.94505494505494E-2</v>
      </c>
    </row>
    <row r="12918" spans="1:10" x14ac:dyDescent="0.25">
      <c r="A12918" t="s">
        <v>12934</v>
      </c>
      <c r="B12918" t="s">
        <v>12571</v>
      </c>
      <c r="C12918">
        <v>114330773</v>
      </c>
      <c r="D12918">
        <v>114330896</v>
      </c>
      <c r="E12918">
        <v>124</v>
      </c>
      <c r="F12918" t="s">
        <v>11</v>
      </c>
      <c r="G12918">
        <v>3359</v>
      </c>
      <c r="H12918">
        <v>9</v>
      </c>
      <c r="I12918">
        <v>0.82296448253975896</v>
      </c>
      <c r="J12918">
        <v>7.69230769230769E-2</v>
      </c>
    </row>
    <row r="12919" spans="1:10" x14ac:dyDescent="0.25">
      <c r="A12919" t="s">
        <v>12935</v>
      </c>
      <c r="B12919" t="s">
        <v>12571</v>
      </c>
      <c r="C12919">
        <v>114930577</v>
      </c>
      <c r="D12919">
        <v>114930831</v>
      </c>
      <c r="E12919">
        <v>255</v>
      </c>
      <c r="F12919" t="s">
        <v>11</v>
      </c>
      <c r="G12919">
        <v>12757</v>
      </c>
      <c r="H12919">
        <v>20</v>
      </c>
      <c r="I12919">
        <v>0.42720719583730998</v>
      </c>
      <c r="J12919">
        <v>4.2307692307692303E-2</v>
      </c>
    </row>
    <row r="12920" spans="1:10" x14ac:dyDescent="0.25">
      <c r="A12920" t="s">
        <v>12936</v>
      </c>
      <c r="B12920" t="s">
        <v>12571</v>
      </c>
      <c r="C12920">
        <v>115118110</v>
      </c>
      <c r="D12920">
        <v>115118395</v>
      </c>
      <c r="E12920">
        <v>286</v>
      </c>
      <c r="F12920" t="s">
        <v>11</v>
      </c>
      <c r="G12920">
        <v>19556</v>
      </c>
      <c r="H12920">
        <v>35</v>
      </c>
      <c r="I12920">
        <v>1.7480029474721999E-2</v>
      </c>
      <c r="J12920">
        <v>3.5164835164835199E-2</v>
      </c>
    </row>
    <row r="12921" spans="1:10" x14ac:dyDescent="0.25">
      <c r="A12921" t="s">
        <v>12937</v>
      </c>
      <c r="B12921" t="s">
        <v>12571</v>
      </c>
      <c r="C12921">
        <v>116154656</v>
      </c>
      <c r="D12921">
        <v>116154731</v>
      </c>
      <c r="E12921">
        <v>76</v>
      </c>
      <c r="F12921" t="s">
        <v>11</v>
      </c>
      <c r="G12921">
        <v>7076</v>
      </c>
      <c r="H12921">
        <v>19</v>
      </c>
      <c r="I12921">
        <v>5.34060861654342E-2</v>
      </c>
      <c r="J12921">
        <v>8.7044534412955496E-2</v>
      </c>
    </row>
    <row r="12922" spans="1:10" x14ac:dyDescent="0.25">
      <c r="A12922" t="s">
        <v>12938</v>
      </c>
      <c r="B12922" t="s">
        <v>12571</v>
      </c>
      <c r="C12922">
        <v>117214663</v>
      </c>
      <c r="D12922">
        <v>117214731</v>
      </c>
      <c r="E12922">
        <v>69</v>
      </c>
      <c r="F12922" t="s">
        <v>11</v>
      </c>
      <c r="G12922">
        <v>7167</v>
      </c>
      <c r="H12922">
        <v>18</v>
      </c>
      <c r="I12922">
        <v>0.91288822530471003</v>
      </c>
      <c r="J12922">
        <v>8.11965811965812E-2</v>
      </c>
    </row>
    <row r="12923" spans="1:10" x14ac:dyDescent="0.25">
      <c r="A12923" t="s">
        <v>12939</v>
      </c>
      <c r="B12923" t="s">
        <v>12571</v>
      </c>
      <c r="C12923">
        <v>117413099</v>
      </c>
      <c r="D12923">
        <v>117413241</v>
      </c>
      <c r="E12923">
        <v>143</v>
      </c>
      <c r="F12923" t="s">
        <v>11</v>
      </c>
      <c r="G12923">
        <v>1225</v>
      </c>
      <c r="H12923">
        <v>6</v>
      </c>
      <c r="I12923">
        <v>8.7278761166219507E-2</v>
      </c>
      <c r="J12923">
        <v>0.15384615384615399</v>
      </c>
    </row>
    <row r="12924" spans="1:10" x14ac:dyDescent="0.25">
      <c r="A12924" t="s">
        <v>12940</v>
      </c>
      <c r="B12924" t="s">
        <v>12571</v>
      </c>
      <c r="C12924">
        <v>117642750</v>
      </c>
      <c r="D12924">
        <v>117642764</v>
      </c>
      <c r="E12924">
        <v>15</v>
      </c>
      <c r="F12924" t="s">
        <v>11</v>
      </c>
      <c r="G12924">
        <v>1862</v>
      </c>
      <c r="H12924">
        <v>8</v>
      </c>
      <c r="I12924">
        <v>0.541406198971769</v>
      </c>
      <c r="J12924">
        <v>0.16346153846153799</v>
      </c>
    </row>
    <row r="12925" spans="1:10" x14ac:dyDescent="0.25">
      <c r="A12925" t="s">
        <v>12941</v>
      </c>
      <c r="B12925" t="s">
        <v>12571</v>
      </c>
      <c r="C12925">
        <v>117642825</v>
      </c>
      <c r="D12925">
        <v>117642940</v>
      </c>
      <c r="E12925">
        <v>116</v>
      </c>
      <c r="F12925" t="s">
        <v>11</v>
      </c>
      <c r="G12925">
        <v>9411</v>
      </c>
      <c r="H12925">
        <v>16</v>
      </c>
      <c r="I12925">
        <v>0.31799548404217798</v>
      </c>
      <c r="J12925">
        <v>4.56730769230769E-2</v>
      </c>
    </row>
    <row r="12926" spans="1:10" x14ac:dyDescent="0.25">
      <c r="A12926" t="s">
        <v>12942</v>
      </c>
      <c r="B12926" t="s">
        <v>12571</v>
      </c>
      <c r="C12926">
        <v>117642996</v>
      </c>
      <c r="D12926">
        <v>117643193</v>
      </c>
      <c r="E12926">
        <v>198</v>
      </c>
      <c r="F12926" t="s">
        <v>11</v>
      </c>
      <c r="G12926">
        <v>33438</v>
      </c>
      <c r="H12926">
        <v>48</v>
      </c>
      <c r="I12926">
        <v>0.203517430968714</v>
      </c>
      <c r="J12926">
        <v>4.0064102564102602E-2</v>
      </c>
    </row>
    <row r="12927" spans="1:10" x14ac:dyDescent="0.25">
      <c r="A12927" t="s">
        <v>12943</v>
      </c>
      <c r="B12927" t="s">
        <v>12571</v>
      </c>
      <c r="C12927">
        <v>117744974</v>
      </c>
      <c r="D12927">
        <v>117745022</v>
      </c>
      <c r="E12927">
        <v>49</v>
      </c>
      <c r="F12927" t="s">
        <v>11</v>
      </c>
      <c r="G12927">
        <v>10370</v>
      </c>
      <c r="H12927">
        <v>13</v>
      </c>
      <c r="I12927">
        <v>4.2493411637161298E-2</v>
      </c>
      <c r="J12927">
        <v>0</v>
      </c>
    </row>
    <row r="12928" spans="1:10" x14ac:dyDescent="0.25">
      <c r="A12928" t="s">
        <v>12944</v>
      </c>
      <c r="B12928" t="s">
        <v>12571</v>
      </c>
      <c r="C12928">
        <v>117852111</v>
      </c>
      <c r="D12928">
        <v>117852262</v>
      </c>
      <c r="E12928">
        <v>152</v>
      </c>
      <c r="F12928" t="s">
        <v>11</v>
      </c>
      <c r="G12928">
        <v>4215</v>
      </c>
      <c r="H12928">
        <v>18</v>
      </c>
      <c r="I12928">
        <v>0.72751184045424699</v>
      </c>
      <c r="J12928">
        <v>0.18589743589743599</v>
      </c>
    </row>
    <row r="12929" spans="1:10" x14ac:dyDescent="0.25">
      <c r="A12929" t="s">
        <v>12945</v>
      </c>
      <c r="B12929" t="s">
        <v>12571</v>
      </c>
      <c r="C12929">
        <v>118809298</v>
      </c>
      <c r="D12929">
        <v>118809452</v>
      </c>
      <c r="E12929">
        <v>155</v>
      </c>
      <c r="F12929" t="s">
        <v>11</v>
      </c>
      <c r="G12929">
        <v>9292</v>
      </c>
      <c r="H12929">
        <v>28</v>
      </c>
      <c r="I12929">
        <v>0.52696969947212802</v>
      </c>
      <c r="J12929">
        <v>8.5164835164835195E-2</v>
      </c>
    </row>
    <row r="12930" spans="1:10" x14ac:dyDescent="0.25">
      <c r="A12930" t="s">
        <v>12946</v>
      </c>
      <c r="B12930" t="s">
        <v>12571</v>
      </c>
      <c r="C12930">
        <v>118809479</v>
      </c>
      <c r="D12930">
        <v>118809634</v>
      </c>
      <c r="E12930">
        <v>156</v>
      </c>
      <c r="F12930" t="s">
        <v>11</v>
      </c>
      <c r="G12930">
        <v>15982</v>
      </c>
      <c r="H12930">
        <v>40</v>
      </c>
      <c r="I12930">
        <v>0.57912695523962598</v>
      </c>
      <c r="J12930">
        <v>0.128846153846154</v>
      </c>
    </row>
    <row r="12931" spans="1:10" x14ac:dyDescent="0.25">
      <c r="A12931" t="s">
        <v>12947</v>
      </c>
      <c r="B12931" t="s">
        <v>12571</v>
      </c>
      <c r="C12931">
        <v>119167170</v>
      </c>
      <c r="D12931">
        <v>119167321</v>
      </c>
      <c r="E12931">
        <v>152</v>
      </c>
      <c r="F12931" t="s">
        <v>11</v>
      </c>
      <c r="G12931">
        <v>3881</v>
      </c>
      <c r="H12931">
        <v>12</v>
      </c>
      <c r="I12931">
        <v>0.85176892257140102</v>
      </c>
      <c r="J12931">
        <v>9.9358974358974395E-2</v>
      </c>
    </row>
    <row r="12932" spans="1:10" x14ac:dyDescent="0.25">
      <c r="A12932" t="s">
        <v>12948</v>
      </c>
      <c r="B12932" t="s">
        <v>12571</v>
      </c>
      <c r="C12932">
        <v>119167447</v>
      </c>
      <c r="D12932">
        <v>119168061</v>
      </c>
      <c r="E12932">
        <v>615</v>
      </c>
      <c r="F12932" t="s">
        <v>11</v>
      </c>
      <c r="G12932">
        <v>18486</v>
      </c>
      <c r="H12932">
        <v>45</v>
      </c>
      <c r="I12932">
        <v>0.88188359675397798</v>
      </c>
      <c r="J12932">
        <v>0.107692307692308</v>
      </c>
    </row>
    <row r="12933" spans="1:10" x14ac:dyDescent="0.25">
      <c r="A12933" t="s">
        <v>12949</v>
      </c>
      <c r="B12933" t="s">
        <v>12571</v>
      </c>
      <c r="C12933">
        <v>119869349</v>
      </c>
      <c r="D12933">
        <v>119869667</v>
      </c>
      <c r="E12933">
        <v>319</v>
      </c>
      <c r="F12933" t="s">
        <v>11</v>
      </c>
      <c r="G12933">
        <v>11712</v>
      </c>
      <c r="H12933">
        <v>34</v>
      </c>
      <c r="I12933">
        <v>0.81236914231846002</v>
      </c>
      <c r="J12933">
        <v>0.141402714932127</v>
      </c>
    </row>
    <row r="12934" spans="1:10" x14ac:dyDescent="0.25">
      <c r="A12934" t="s">
        <v>12950</v>
      </c>
      <c r="B12934" t="s">
        <v>12571</v>
      </c>
      <c r="C12934">
        <v>119870458</v>
      </c>
      <c r="D12934">
        <v>119870654</v>
      </c>
      <c r="E12934">
        <v>197</v>
      </c>
      <c r="F12934" t="s">
        <v>11</v>
      </c>
      <c r="G12934">
        <v>8182</v>
      </c>
      <c r="H12934">
        <v>25</v>
      </c>
      <c r="I12934">
        <v>0.84733583985512695</v>
      </c>
      <c r="J12934">
        <v>0.1</v>
      </c>
    </row>
    <row r="12935" spans="1:10" x14ac:dyDescent="0.25">
      <c r="A12935" t="s">
        <v>12951</v>
      </c>
      <c r="B12935" t="s">
        <v>12571</v>
      </c>
      <c r="C12935">
        <v>120713443</v>
      </c>
      <c r="D12935">
        <v>120713726</v>
      </c>
      <c r="E12935">
        <v>284</v>
      </c>
      <c r="F12935" t="s">
        <v>11</v>
      </c>
      <c r="G12935">
        <v>2719</v>
      </c>
      <c r="H12935">
        <v>9</v>
      </c>
      <c r="I12935">
        <v>4.6980950724874203E-2</v>
      </c>
      <c r="J12935">
        <v>0.13675213675213699</v>
      </c>
    </row>
    <row r="12936" spans="1:10" x14ac:dyDescent="0.25">
      <c r="A12936" t="s">
        <v>12952</v>
      </c>
      <c r="B12936" t="s">
        <v>12571</v>
      </c>
      <c r="C12936">
        <v>120714925</v>
      </c>
      <c r="D12936">
        <v>120715329</v>
      </c>
      <c r="E12936">
        <v>405</v>
      </c>
      <c r="F12936" t="s">
        <v>11</v>
      </c>
      <c r="G12936">
        <v>15848</v>
      </c>
      <c r="H12936">
        <v>43</v>
      </c>
      <c r="I12936">
        <v>0.12899603440305901</v>
      </c>
      <c r="J12936">
        <v>9.5706618962432904E-2</v>
      </c>
    </row>
    <row r="12937" spans="1:10" x14ac:dyDescent="0.25">
      <c r="A12937" t="s">
        <v>12953</v>
      </c>
      <c r="B12937" t="s">
        <v>12571</v>
      </c>
      <c r="C12937">
        <v>120747164</v>
      </c>
      <c r="D12937">
        <v>120747495</v>
      </c>
      <c r="E12937">
        <v>332</v>
      </c>
      <c r="F12937" t="s">
        <v>11</v>
      </c>
      <c r="G12937">
        <v>6746</v>
      </c>
      <c r="H12937">
        <v>20</v>
      </c>
      <c r="I12937">
        <v>0.82612111166828905</v>
      </c>
      <c r="J12937">
        <v>0.109615384615385</v>
      </c>
    </row>
    <row r="12938" spans="1:10" x14ac:dyDescent="0.25">
      <c r="A12938" t="s">
        <v>12954</v>
      </c>
      <c r="B12938" t="s">
        <v>12571</v>
      </c>
      <c r="C12938">
        <v>120842132</v>
      </c>
      <c r="D12938">
        <v>120842287</v>
      </c>
      <c r="E12938">
        <v>156</v>
      </c>
      <c r="F12938" t="s">
        <v>11</v>
      </c>
      <c r="G12938">
        <v>9244</v>
      </c>
      <c r="H12938">
        <v>17</v>
      </c>
      <c r="I12938">
        <v>0.54614030420286397</v>
      </c>
      <c r="J12938">
        <v>3.6199095022624403E-2</v>
      </c>
    </row>
    <row r="12939" spans="1:10" x14ac:dyDescent="0.25">
      <c r="A12939" t="s">
        <v>12955</v>
      </c>
      <c r="B12939" t="s">
        <v>12571</v>
      </c>
      <c r="C12939">
        <v>120894448</v>
      </c>
      <c r="D12939">
        <v>120894520</v>
      </c>
      <c r="E12939">
        <v>73</v>
      </c>
      <c r="F12939" t="s">
        <v>11</v>
      </c>
      <c r="G12939">
        <v>2032</v>
      </c>
      <c r="H12939">
        <v>9</v>
      </c>
      <c r="I12939">
        <v>0.67588083880625405</v>
      </c>
      <c r="J12939">
        <v>0.19658119658119699</v>
      </c>
    </row>
    <row r="12940" spans="1:10" x14ac:dyDescent="0.25">
      <c r="A12940" t="s">
        <v>12956</v>
      </c>
      <c r="B12940" t="s">
        <v>12571</v>
      </c>
      <c r="C12940">
        <v>120894885</v>
      </c>
      <c r="D12940">
        <v>120894988</v>
      </c>
      <c r="E12940">
        <v>104</v>
      </c>
      <c r="F12940" t="s">
        <v>11</v>
      </c>
      <c r="G12940">
        <v>7269</v>
      </c>
      <c r="H12940">
        <v>13</v>
      </c>
      <c r="I12940">
        <v>0.53215241411831204</v>
      </c>
      <c r="J12940">
        <v>3.8461538461538498E-2</v>
      </c>
    </row>
    <row r="12941" spans="1:10" x14ac:dyDescent="0.25">
      <c r="A12941" t="s">
        <v>12957</v>
      </c>
      <c r="B12941" t="s">
        <v>12571</v>
      </c>
      <c r="C12941">
        <v>120926377</v>
      </c>
      <c r="D12941">
        <v>120926468</v>
      </c>
      <c r="E12941">
        <v>92</v>
      </c>
      <c r="F12941" t="s">
        <v>11</v>
      </c>
      <c r="G12941">
        <v>3260</v>
      </c>
      <c r="H12941">
        <v>8</v>
      </c>
      <c r="I12941">
        <v>0.46581639309339401</v>
      </c>
      <c r="J12941">
        <v>3.8461538461538498E-2</v>
      </c>
    </row>
    <row r="12942" spans="1:10" x14ac:dyDescent="0.25">
      <c r="A12942" t="s">
        <v>12958</v>
      </c>
      <c r="B12942" t="s">
        <v>12571</v>
      </c>
      <c r="C12942">
        <v>120926874</v>
      </c>
      <c r="D12942">
        <v>120927003</v>
      </c>
      <c r="E12942">
        <v>130</v>
      </c>
      <c r="F12942" t="s">
        <v>11</v>
      </c>
      <c r="G12942">
        <v>3687</v>
      </c>
      <c r="H12942">
        <v>5</v>
      </c>
      <c r="I12942">
        <v>0.49713143589835002</v>
      </c>
      <c r="J12942">
        <v>7.6923076923076901E-3</v>
      </c>
    </row>
    <row r="12943" spans="1:10" x14ac:dyDescent="0.25">
      <c r="A12943" t="s">
        <v>12959</v>
      </c>
      <c r="B12943" t="s">
        <v>12571</v>
      </c>
      <c r="C12943">
        <v>120929303</v>
      </c>
      <c r="D12943">
        <v>120929573</v>
      </c>
      <c r="E12943">
        <v>271</v>
      </c>
      <c r="F12943" t="s">
        <v>11</v>
      </c>
      <c r="G12943">
        <v>9140</v>
      </c>
      <c r="H12943">
        <v>23</v>
      </c>
      <c r="I12943">
        <v>0.12545480276746099</v>
      </c>
      <c r="J12943">
        <v>8.6956521739130405E-2</v>
      </c>
    </row>
    <row r="12944" spans="1:10" x14ac:dyDescent="0.25">
      <c r="A12944" t="s">
        <v>12960</v>
      </c>
      <c r="B12944" t="s">
        <v>12571</v>
      </c>
      <c r="C12944">
        <v>121370582</v>
      </c>
      <c r="D12944">
        <v>121370705</v>
      </c>
      <c r="E12944">
        <v>124</v>
      </c>
      <c r="F12944" t="s">
        <v>11</v>
      </c>
      <c r="G12944">
        <v>5275</v>
      </c>
      <c r="H12944">
        <v>9</v>
      </c>
      <c r="I12944">
        <v>0.40624111430869397</v>
      </c>
      <c r="J12944">
        <v>1.7094017094017099E-2</v>
      </c>
    </row>
    <row r="12945" spans="1:10" x14ac:dyDescent="0.25">
      <c r="A12945" t="s">
        <v>12961</v>
      </c>
      <c r="B12945" t="s">
        <v>12571</v>
      </c>
      <c r="C12945">
        <v>121598222</v>
      </c>
      <c r="D12945">
        <v>121598322</v>
      </c>
      <c r="E12945">
        <v>101</v>
      </c>
      <c r="F12945" t="s">
        <v>11</v>
      </c>
      <c r="G12945">
        <v>2442</v>
      </c>
      <c r="H12945">
        <v>10</v>
      </c>
      <c r="I12945">
        <v>0.21315307234820099</v>
      </c>
      <c r="J12945">
        <v>0.21538461538461501</v>
      </c>
    </row>
    <row r="12946" spans="1:10" x14ac:dyDescent="0.25">
      <c r="A12946" t="s">
        <v>12962</v>
      </c>
      <c r="B12946" t="s">
        <v>12571</v>
      </c>
      <c r="C12946">
        <v>121698730</v>
      </c>
      <c r="D12946">
        <v>121698811</v>
      </c>
      <c r="E12946">
        <v>82</v>
      </c>
      <c r="F12946" t="s">
        <v>11</v>
      </c>
      <c r="G12946">
        <v>4930</v>
      </c>
      <c r="H12946">
        <v>19</v>
      </c>
      <c r="I12946">
        <v>0.200178915722484</v>
      </c>
      <c r="J12946">
        <v>0.22469635627530399</v>
      </c>
    </row>
    <row r="12947" spans="1:10" x14ac:dyDescent="0.25">
      <c r="A12947" t="s">
        <v>12963</v>
      </c>
      <c r="B12947" t="s">
        <v>12571</v>
      </c>
      <c r="C12947">
        <v>121737576</v>
      </c>
      <c r="D12947">
        <v>121737701</v>
      </c>
      <c r="E12947">
        <v>126</v>
      </c>
      <c r="F12947" t="s">
        <v>11</v>
      </c>
      <c r="G12947">
        <v>2915</v>
      </c>
      <c r="H12947">
        <v>6</v>
      </c>
      <c r="I12947">
        <v>0.54146788608630803</v>
      </c>
      <c r="J12947">
        <v>5.1282051282051301E-2</v>
      </c>
    </row>
    <row r="12948" spans="1:10" x14ac:dyDescent="0.25">
      <c r="A12948" t="s">
        <v>12964</v>
      </c>
      <c r="B12948" t="s">
        <v>12571</v>
      </c>
      <c r="C12948">
        <v>121852883</v>
      </c>
      <c r="D12948">
        <v>121852911</v>
      </c>
      <c r="E12948">
        <v>29</v>
      </c>
      <c r="F12948" t="s">
        <v>11</v>
      </c>
      <c r="G12948">
        <v>4281</v>
      </c>
      <c r="H12948">
        <v>9</v>
      </c>
      <c r="I12948">
        <v>0.89580258467741303</v>
      </c>
      <c r="J12948">
        <v>8.9743589743589702E-2</v>
      </c>
    </row>
    <row r="12949" spans="1:10" x14ac:dyDescent="0.25">
      <c r="A12949" t="s">
        <v>12965</v>
      </c>
      <c r="B12949" t="s">
        <v>12571</v>
      </c>
      <c r="C12949">
        <v>121896668</v>
      </c>
      <c r="D12949">
        <v>121896702</v>
      </c>
      <c r="E12949">
        <v>35</v>
      </c>
      <c r="F12949" t="s">
        <v>11</v>
      </c>
      <c r="G12949">
        <v>2673</v>
      </c>
      <c r="H12949">
        <v>5</v>
      </c>
      <c r="I12949">
        <v>0.796124830150997</v>
      </c>
      <c r="J12949">
        <v>0</v>
      </c>
    </row>
    <row r="12950" spans="1:10" x14ac:dyDescent="0.25">
      <c r="A12950" t="s">
        <v>12966</v>
      </c>
      <c r="B12950" t="s">
        <v>12571</v>
      </c>
      <c r="C12950">
        <v>122092385</v>
      </c>
      <c r="D12950">
        <v>122092663</v>
      </c>
      <c r="E12950">
        <v>279</v>
      </c>
      <c r="F12950" t="s">
        <v>11</v>
      </c>
      <c r="G12950">
        <v>8544</v>
      </c>
      <c r="H12950">
        <v>23</v>
      </c>
      <c r="I12950">
        <v>8.0444677828662395E-2</v>
      </c>
      <c r="J12950">
        <v>0.13043478260869601</v>
      </c>
    </row>
    <row r="12951" spans="1:10" x14ac:dyDescent="0.25">
      <c r="A12951" t="s">
        <v>12967</v>
      </c>
      <c r="B12951" t="s">
        <v>12571</v>
      </c>
      <c r="C12951">
        <v>122209636</v>
      </c>
      <c r="D12951">
        <v>122209726</v>
      </c>
      <c r="E12951">
        <v>91</v>
      </c>
      <c r="F12951" t="s">
        <v>11</v>
      </c>
      <c r="G12951">
        <v>3066</v>
      </c>
      <c r="H12951">
        <v>13</v>
      </c>
      <c r="I12951">
        <v>0.86933935712727906</v>
      </c>
      <c r="J12951">
        <v>0.18639053254437901</v>
      </c>
    </row>
    <row r="12952" spans="1:10" x14ac:dyDescent="0.25">
      <c r="A12952" t="s">
        <v>12968</v>
      </c>
      <c r="B12952" t="s">
        <v>12571</v>
      </c>
      <c r="C12952">
        <v>122214307</v>
      </c>
      <c r="D12952">
        <v>122214325</v>
      </c>
      <c r="E12952">
        <v>19</v>
      </c>
      <c r="F12952" t="s">
        <v>11</v>
      </c>
      <c r="G12952">
        <v>2263</v>
      </c>
      <c r="H12952">
        <v>6</v>
      </c>
      <c r="I12952">
        <v>4.9569475232605201E-2</v>
      </c>
      <c r="J12952">
        <v>0.115384615384615</v>
      </c>
    </row>
    <row r="12953" spans="1:10" x14ac:dyDescent="0.25">
      <c r="A12953" t="s">
        <v>12969</v>
      </c>
      <c r="B12953" t="s">
        <v>12571</v>
      </c>
      <c r="C12953">
        <v>122216924</v>
      </c>
      <c r="D12953">
        <v>122216974</v>
      </c>
      <c r="E12953">
        <v>51</v>
      </c>
      <c r="F12953" t="s">
        <v>11</v>
      </c>
      <c r="G12953">
        <v>2565</v>
      </c>
      <c r="H12953">
        <v>11</v>
      </c>
      <c r="I12953">
        <v>0.51465145687747205</v>
      </c>
      <c r="J12953">
        <v>0.15734265734265701</v>
      </c>
    </row>
    <row r="12954" spans="1:10" x14ac:dyDescent="0.25">
      <c r="A12954" t="s">
        <v>12970</v>
      </c>
      <c r="B12954" t="s">
        <v>12571</v>
      </c>
      <c r="C12954">
        <v>122217069</v>
      </c>
      <c r="D12954">
        <v>122217138</v>
      </c>
      <c r="E12954">
        <v>70</v>
      </c>
      <c r="F12954" t="s">
        <v>11</v>
      </c>
      <c r="G12954">
        <v>1566</v>
      </c>
      <c r="H12954">
        <v>8</v>
      </c>
      <c r="I12954">
        <v>0.63647058157398295</v>
      </c>
      <c r="J12954">
        <v>0.230769230769231</v>
      </c>
    </row>
    <row r="12955" spans="1:10" x14ac:dyDescent="0.25">
      <c r="A12955" t="s">
        <v>12971</v>
      </c>
      <c r="B12955" t="s">
        <v>12571</v>
      </c>
      <c r="C12955">
        <v>122226442</v>
      </c>
      <c r="D12955">
        <v>122226550</v>
      </c>
      <c r="E12955">
        <v>109</v>
      </c>
      <c r="F12955" t="s">
        <v>11</v>
      </c>
      <c r="G12955">
        <v>4686</v>
      </c>
      <c r="H12955">
        <v>17</v>
      </c>
      <c r="I12955">
        <v>0.24767695995171901</v>
      </c>
      <c r="J12955">
        <v>0.14705882352941199</v>
      </c>
    </row>
    <row r="12956" spans="1:10" x14ac:dyDescent="0.25">
      <c r="A12956" t="s">
        <v>12972</v>
      </c>
      <c r="B12956" t="s">
        <v>12571</v>
      </c>
      <c r="C12956">
        <v>122226935</v>
      </c>
      <c r="D12956">
        <v>122227112</v>
      </c>
      <c r="E12956">
        <v>178</v>
      </c>
      <c r="F12956" t="s">
        <v>11</v>
      </c>
      <c r="G12956">
        <v>4042</v>
      </c>
      <c r="H12956">
        <v>12</v>
      </c>
      <c r="I12956">
        <v>0.33343007789791401</v>
      </c>
      <c r="J12956">
        <v>0.21794871794871801</v>
      </c>
    </row>
    <row r="12957" spans="1:10" x14ac:dyDescent="0.25">
      <c r="A12957" t="s">
        <v>12973</v>
      </c>
      <c r="B12957" t="s">
        <v>12571</v>
      </c>
      <c r="C12957">
        <v>122346729</v>
      </c>
      <c r="D12957">
        <v>122347364</v>
      </c>
      <c r="E12957">
        <v>636</v>
      </c>
      <c r="F12957" t="s">
        <v>11</v>
      </c>
      <c r="G12957">
        <v>32030</v>
      </c>
      <c r="H12957">
        <v>73</v>
      </c>
      <c r="I12957">
        <v>4.2320833980845199E-2</v>
      </c>
      <c r="J12957">
        <v>6.6385669125395105E-2</v>
      </c>
    </row>
    <row r="12958" spans="1:10" x14ac:dyDescent="0.25">
      <c r="A12958" t="s">
        <v>12974</v>
      </c>
      <c r="B12958" t="s">
        <v>12571</v>
      </c>
      <c r="C12958">
        <v>122405427</v>
      </c>
      <c r="D12958">
        <v>122405497</v>
      </c>
      <c r="E12958">
        <v>71</v>
      </c>
      <c r="F12958" t="s">
        <v>11</v>
      </c>
      <c r="G12958">
        <v>4163</v>
      </c>
      <c r="H12958">
        <v>9</v>
      </c>
      <c r="I12958">
        <v>0.54554732519807003</v>
      </c>
      <c r="J12958">
        <v>0.102564102564103</v>
      </c>
    </row>
    <row r="12959" spans="1:10" x14ac:dyDescent="0.25">
      <c r="A12959" t="s">
        <v>12975</v>
      </c>
      <c r="B12959" t="s">
        <v>12571</v>
      </c>
      <c r="C12959">
        <v>122406235</v>
      </c>
      <c r="D12959">
        <v>122406446</v>
      </c>
      <c r="E12959">
        <v>212</v>
      </c>
      <c r="F12959" t="s">
        <v>11</v>
      </c>
      <c r="G12959">
        <v>6084</v>
      </c>
      <c r="H12959">
        <v>21</v>
      </c>
      <c r="I12959">
        <v>0.71611384071759798</v>
      </c>
      <c r="J12959">
        <v>0.159340659340659</v>
      </c>
    </row>
    <row r="12960" spans="1:10" x14ac:dyDescent="0.25">
      <c r="A12960" t="s">
        <v>12976</v>
      </c>
      <c r="B12960" t="s">
        <v>12571</v>
      </c>
      <c r="C12960">
        <v>122406612</v>
      </c>
      <c r="D12960">
        <v>122406723</v>
      </c>
      <c r="E12960">
        <v>112</v>
      </c>
      <c r="F12960" t="s">
        <v>11</v>
      </c>
      <c r="G12960">
        <v>4355</v>
      </c>
      <c r="H12960">
        <v>12</v>
      </c>
      <c r="I12960">
        <v>0.68535764765768303</v>
      </c>
      <c r="J12960">
        <v>4.48717948717949E-2</v>
      </c>
    </row>
    <row r="12961" spans="1:10" x14ac:dyDescent="0.25">
      <c r="A12961" t="s">
        <v>12977</v>
      </c>
      <c r="B12961" t="s">
        <v>12571</v>
      </c>
      <c r="C12961">
        <v>123034813</v>
      </c>
      <c r="D12961">
        <v>123035152</v>
      </c>
      <c r="E12961">
        <v>340</v>
      </c>
      <c r="F12961" t="s">
        <v>11</v>
      </c>
      <c r="G12961">
        <v>9288</v>
      </c>
      <c r="H12961">
        <v>12</v>
      </c>
      <c r="I12961">
        <v>0.68795538103610798</v>
      </c>
      <c r="J12961">
        <v>8.0128205128205093E-2</v>
      </c>
    </row>
    <row r="12962" spans="1:10" x14ac:dyDescent="0.25">
      <c r="A12962" t="s">
        <v>12978</v>
      </c>
      <c r="B12962" t="s">
        <v>12571</v>
      </c>
      <c r="C12962">
        <v>123339029</v>
      </c>
      <c r="D12962">
        <v>123339150</v>
      </c>
      <c r="E12962">
        <v>122</v>
      </c>
      <c r="F12962" t="s">
        <v>11</v>
      </c>
      <c r="G12962">
        <v>4155</v>
      </c>
      <c r="H12962">
        <v>9</v>
      </c>
      <c r="I12962">
        <v>0.40102880143148401</v>
      </c>
      <c r="J12962">
        <v>6.8376068376068397E-2</v>
      </c>
    </row>
    <row r="12963" spans="1:10" x14ac:dyDescent="0.25">
      <c r="A12963" t="s">
        <v>12979</v>
      </c>
      <c r="B12963" t="s">
        <v>12571</v>
      </c>
      <c r="C12963">
        <v>123339593</v>
      </c>
      <c r="D12963">
        <v>123340029</v>
      </c>
      <c r="E12963">
        <v>437</v>
      </c>
      <c r="F12963" t="s">
        <v>11</v>
      </c>
      <c r="G12963">
        <v>20217</v>
      </c>
      <c r="H12963">
        <v>44</v>
      </c>
      <c r="I12963">
        <v>0.42137801459940999</v>
      </c>
      <c r="J12963">
        <v>6.3811188811188801E-2</v>
      </c>
    </row>
    <row r="12964" spans="1:10" x14ac:dyDescent="0.25">
      <c r="A12964" t="s">
        <v>12980</v>
      </c>
      <c r="B12964" t="s">
        <v>12571</v>
      </c>
      <c r="C12964">
        <v>124041227</v>
      </c>
      <c r="D12964">
        <v>124041393</v>
      </c>
      <c r="E12964">
        <v>167</v>
      </c>
      <c r="F12964" t="s">
        <v>11</v>
      </c>
      <c r="G12964">
        <v>6599</v>
      </c>
      <c r="H12964">
        <v>23</v>
      </c>
      <c r="I12964">
        <v>6.1435697551947603E-2</v>
      </c>
      <c r="J12964">
        <v>0.12541806020066901</v>
      </c>
    </row>
    <row r="12965" spans="1:10" x14ac:dyDescent="0.25">
      <c r="A12965" t="s">
        <v>12981</v>
      </c>
      <c r="B12965" t="s">
        <v>12571</v>
      </c>
      <c r="C12965">
        <v>124258854</v>
      </c>
      <c r="D12965">
        <v>124258897</v>
      </c>
      <c r="E12965">
        <v>44</v>
      </c>
      <c r="F12965" t="s">
        <v>11</v>
      </c>
      <c r="G12965">
        <v>2260</v>
      </c>
      <c r="H12965">
        <v>6</v>
      </c>
      <c r="I12965">
        <v>0.10179139831950799</v>
      </c>
      <c r="J12965">
        <v>5.7692307692307702E-2</v>
      </c>
    </row>
    <row r="12966" spans="1:10" x14ac:dyDescent="0.25">
      <c r="A12966" t="s">
        <v>12982</v>
      </c>
      <c r="B12966" t="s">
        <v>12571</v>
      </c>
      <c r="C12966">
        <v>124772229</v>
      </c>
      <c r="D12966">
        <v>124772556</v>
      </c>
      <c r="E12966">
        <v>328</v>
      </c>
      <c r="F12966" t="s">
        <v>11</v>
      </c>
      <c r="G12966">
        <v>8245</v>
      </c>
      <c r="H12966">
        <v>29</v>
      </c>
      <c r="I12966">
        <v>0.24214823307324801</v>
      </c>
      <c r="J12966">
        <v>9.9469496021220197E-2</v>
      </c>
    </row>
    <row r="12967" spans="1:10" x14ac:dyDescent="0.25">
      <c r="A12967" t="s">
        <v>12983</v>
      </c>
      <c r="B12967" t="s">
        <v>12571</v>
      </c>
      <c r="C12967">
        <v>124838719</v>
      </c>
      <c r="D12967">
        <v>124838920</v>
      </c>
      <c r="E12967">
        <v>202</v>
      </c>
      <c r="F12967" t="s">
        <v>11</v>
      </c>
      <c r="G12967">
        <v>16896</v>
      </c>
      <c r="H12967">
        <v>47</v>
      </c>
      <c r="I12967">
        <v>0.27594342541158101</v>
      </c>
      <c r="J12967">
        <v>5.8101472995089998E-2</v>
      </c>
    </row>
    <row r="12968" spans="1:10" x14ac:dyDescent="0.25">
      <c r="A12968" t="s">
        <v>12984</v>
      </c>
      <c r="B12968" t="s">
        <v>12571</v>
      </c>
      <c r="C12968">
        <v>124839061</v>
      </c>
      <c r="D12968">
        <v>124839096</v>
      </c>
      <c r="E12968">
        <v>36</v>
      </c>
      <c r="F12968" t="s">
        <v>11</v>
      </c>
      <c r="G12968">
        <v>2112</v>
      </c>
      <c r="H12968">
        <v>9</v>
      </c>
      <c r="I12968">
        <v>0.18385950404665199</v>
      </c>
      <c r="J12968">
        <v>0.11965811965812</v>
      </c>
    </row>
    <row r="12969" spans="1:10" x14ac:dyDescent="0.25">
      <c r="A12969" t="s">
        <v>12985</v>
      </c>
      <c r="B12969" t="s">
        <v>12571</v>
      </c>
      <c r="C12969">
        <v>124851760</v>
      </c>
      <c r="D12969">
        <v>124851793</v>
      </c>
      <c r="E12969">
        <v>34</v>
      </c>
      <c r="F12969" t="s">
        <v>11</v>
      </c>
      <c r="G12969">
        <v>2021</v>
      </c>
      <c r="H12969">
        <v>8</v>
      </c>
      <c r="I12969">
        <v>0.85802143105325901</v>
      </c>
      <c r="J12969">
        <v>0.168269230769231</v>
      </c>
    </row>
    <row r="12970" spans="1:10" x14ac:dyDescent="0.25">
      <c r="A12970" t="s">
        <v>12986</v>
      </c>
      <c r="B12970" t="s">
        <v>12571</v>
      </c>
      <c r="C12970">
        <v>125410467</v>
      </c>
      <c r="D12970">
        <v>125410561</v>
      </c>
      <c r="E12970">
        <v>95</v>
      </c>
      <c r="F12970" t="s">
        <v>11</v>
      </c>
      <c r="G12970">
        <v>3558</v>
      </c>
      <c r="H12970">
        <v>11</v>
      </c>
      <c r="I12970">
        <v>0.890448202452918</v>
      </c>
      <c r="J12970">
        <v>0.13986013986014001</v>
      </c>
    </row>
    <row r="12971" spans="1:10" x14ac:dyDescent="0.25">
      <c r="A12971" t="s">
        <v>12987</v>
      </c>
      <c r="B12971" t="s">
        <v>12571</v>
      </c>
      <c r="C12971">
        <v>126327325</v>
      </c>
      <c r="D12971">
        <v>126327581</v>
      </c>
      <c r="E12971">
        <v>257</v>
      </c>
      <c r="F12971" t="s">
        <v>11</v>
      </c>
      <c r="G12971">
        <v>6586</v>
      </c>
      <c r="H12971">
        <v>15</v>
      </c>
      <c r="I12971">
        <v>9.3895750750279297E-2</v>
      </c>
      <c r="J12971">
        <v>9.4871794871794896E-2</v>
      </c>
    </row>
    <row r="12972" spans="1:10" x14ac:dyDescent="0.25">
      <c r="A12972" t="s">
        <v>12988</v>
      </c>
      <c r="B12972" t="s">
        <v>12571</v>
      </c>
      <c r="C12972">
        <v>126482397</v>
      </c>
      <c r="D12972">
        <v>126482543</v>
      </c>
      <c r="E12972">
        <v>147</v>
      </c>
      <c r="F12972" t="s">
        <v>11</v>
      </c>
      <c r="G12972">
        <v>7923</v>
      </c>
      <c r="H12972">
        <v>23</v>
      </c>
      <c r="I12972">
        <v>0.73369972207737999</v>
      </c>
      <c r="J12972">
        <v>6.5217391304347797E-2</v>
      </c>
    </row>
    <row r="12973" spans="1:10" x14ac:dyDescent="0.25">
      <c r="A12973" t="s">
        <v>12989</v>
      </c>
      <c r="B12973" t="s">
        <v>12571</v>
      </c>
      <c r="C12973">
        <v>126482920</v>
      </c>
      <c r="D12973">
        <v>126482967</v>
      </c>
      <c r="E12973">
        <v>48</v>
      </c>
      <c r="F12973" t="s">
        <v>11</v>
      </c>
      <c r="G12973">
        <v>2405</v>
      </c>
      <c r="H12973">
        <v>7</v>
      </c>
      <c r="I12973">
        <v>0.81534246065371097</v>
      </c>
      <c r="J12973">
        <v>0.13186813186813201</v>
      </c>
    </row>
    <row r="12974" spans="1:10" x14ac:dyDescent="0.25">
      <c r="A12974" t="s">
        <v>12990</v>
      </c>
      <c r="B12974" t="s">
        <v>12571</v>
      </c>
      <c r="C12974">
        <v>126490287</v>
      </c>
      <c r="D12974">
        <v>126490518</v>
      </c>
      <c r="E12974">
        <v>232</v>
      </c>
      <c r="F12974" t="s">
        <v>11</v>
      </c>
      <c r="G12974">
        <v>2259</v>
      </c>
      <c r="H12974">
        <v>6</v>
      </c>
      <c r="I12974">
        <v>0.48550930730930197</v>
      </c>
      <c r="J12974">
        <v>8.3333333333333301E-2</v>
      </c>
    </row>
    <row r="12975" spans="1:10" x14ac:dyDescent="0.25">
      <c r="A12975" t="s">
        <v>12991</v>
      </c>
      <c r="B12975" t="s">
        <v>12571</v>
      </c>
      <c r="C12975">
        <v>126490380</v>
      </c>
      <c r="D12975">
        <v>126490475</v>
      </c>
      <c r="E12975">
        <v>96</v>
      </c>
      <c r="F12975" t="s">
        <v>11</v>
      </c>
      <c r="G12975">
        <v>6627</v>
      </c>
      <c r="H12975">
        <v>11</v>
      </c>
      <c r="I12975">
        <v>0.40746418074075502</v>
      </c>
      <c r="J12975">
        <v>1.7482517482517501E-2</v>
      </c>
    </row>
    <row r="12976" spans="1:10" x14ac:dyDescent="0.25">
      <c r="A12976" t="s">
        <v>12992</v>
      </c>
      <c r="B12976" t="s">
        <v>12571</v>
      </c>
      <c r="C12976">
        <v>126610681</v>
      </c>
      <c r="D12976">
        <v>126610727</v>
      </c>
      <c r="E12976">
        <v>47</v>
      </c>
      <c r="F12976" t="s">
        <v>11</v>
      </c>
      <c r="G12976">
        <v>1605</v>
      </c>
      <c r="H12976">
        <v>6</v>
      </c>
      <c r="I12976">
        <v>7.3198032507391902E-2</v>
      </c>
      <c r="J12976">
        <v>0.128205128205128</v>
      </c>
    </row>
    <row r="12977" spans="1:10" x14ac:dyDescent="0.25">
      <c r="A12977" t="s">
        <v>12993</v>
      </c>
      <c r="B12977" t="s">
        <v>12571</v>
      </c>
      <c r="C12977">
        <v>126692562</v>
      </c>
      <c r="D12977">
        <v>126692653</v>
      </c>
      <c r="E12977">
        <v>92</v>
      </c>
      <c r="F12977" t="s">
        <v>11</v>
      </c>
      <c r="G12977">
        <v>4839</v>
      </c>
      <c r="H12977">
        <v>10</v>
      </c>
      <c r="I12977">
        <v>0.82973253642048705</v>
      </c>
      <c r="J12977">
        <v>0.138461538461538</v>
      </c>
    </row>
    <row r="12978" spans="1:10" x14ac:dyDescent="0.25">
      <c r="A12978" t="s">
        <v>12994</v>
      </c>
      <c r="B12978" t="s">
        <v>12571</v>
      </c>
      <c r="C12978">
        <v>126915557</v>
      </c>
      <c r="D12978">
        <v>126915719</v>
      </c>
      <c r="E12978">
        <v>163</v>
      </c>
      <c r="F12978" t="s">
        <v>11</v>
      </c>
      <c r="G12978">
        <v>5787</v>
      </c>
      <c r="H12978">
        <v>19</v>
      </c>
      <c r="I12978">
        <v>4.6879963233907002E-2</v>
      </c>
      <c r="J12978">
        <v>0.13765182186234801</v>
      </c>
    </row>
    <row r="12979" spans="1:10" x14ac:dyDescent="0.25">
      <c r="A12979" t="s">
        <v>12995</v>
      </c>
      <c r="B12979" t="s">
        <v>12571</v>
      </c>
      <c r="C12979">
        <v>127122015</v>
      </c>
      <c r="D12979">
        <v>127122035</v>
      </c>
      <c r="E12979">
        <v>21</v>
      </c>
      <c r="F12979" t="s">
        <v>11</v>
      </c>
      <c r="G12979">
        <v>2098</v>
      </c>
      <c r="H12979">
        <v>8</v>
      </c>
      <c r="I12979">
        <v>0.500669897633648</v>
      </c>
      <c r="J12979">
        <v>0.20192307692307701</v>
      </c>
    </row>
    <row r="12980" spans="1:10" x14ac:dyDescent="0.25">
      <c r="A12980" t="s">
        <v>12996</v>
      </c>
      <c r="B12980" t="s">
        <v>12571</v>
      </c>
      <c r="C12980">
        <v>127122768</v>
      </c>
      <c r="D12980">
        <v>127122859</v>
      </c>
      <c r="E12980">
        <v>92</v>
      </c>
      <c r="F12980" t="s">
        <v>11</v>
      </c>
      <c r="G12980">
        <v>2641</v>
      </c>
      <c r="H12980">
        <v>8</v>
      </c>
      <c r="I12980">
        <v>0.241948750961019</v>
      </c>
      <c r="J12980">
        <v>0.144230769230769</v>
      </c>
    </row>
    <row r="12981" spans="1:10" x14ac:dyDescent="0.25">
      <c r="A12981" t="s">
        <v>12997</v>
      </c>
      <c r="B12981" t="s">
        <v>12571</v>
      </c>
      <c r="C12981">
        <v>127699265</v>
      </c>
      <c r="D12981">
        <v>127699340</v>
      </c>
      <c r="E12981">
        <v>76</v>
      </c>
      <c r="F12981" t="s">
        <v>11</v>
      </c>
      <c r="G12981">
        <v>8294</v>
      </c>
      <c r="H12981">
        <v>19</v>
      </c>
      <c r="I12981">
        <v>0.14049451335219401</v>
      </c>
      <c r="J12981">
        <v>0.125506072874494</v>
      </c>
    </row>
    <row r="12982" spans="1:10" x14ac:dyDescent="0.25">
      <c r="A12982" t="s">
        <v>12998</v>
      </c>
      <c r="B12982" t="s">
        <v>12571</v>
      </c>
      <c r="C12982">
        <v>127854342</v>
      </c>
      <c r="D12982">
        <v>127854434</v>
      </c>
      <c r="E12982">
        <v>93</v>
      </c>
      <c r="F12982" t="s">
        <v>11</v>
      </c>
      <c r="G12982">
        <v>3659</v>
      </c>
      <c r="H12982">
        <v>10</v>
      </c>
      <c r="I12982">
        <v>0.34658159748795497</v>
      </c>
      <c r="J12982">
        <v>8.8461538461538494E-2</v>
      </c>
    </row>
    <row r="12983" spans="1:10" x14ac:dyDescent="0.25">
      <c r="A12983" t="s">
        <v>12999</v>
      </c>
      <c r="B12983" t="s">
        <v>12571</v>
      </c>
      <c r="C12983">
        <v>127866223</v>
      </c>
      <c r="D12983">
        <v>127866332</v>
      </c>
      <c r="E12983">
        <v>110</v>
      </c>
      <c r="F12983" t="s">
        <v>11</v>
      </c>
      <c r="G12983">
        <v>3727</v>
      </c>
      <c r="H12983">
        <v>11</v>
      </c>
      <c r="I12983">
        <v>0.86483684590143595</v>
      </c>
      <c r="J12983">
        <v>9.7902097902097904E-2</v>
      </c>
    </row>
    <row r="12984" spans="1:10" x14ac:dyDescent="0.25">
      <c r="A12984" t="s">
        <v>13000</v>
      </c>
      <c r="B12984" t="s">
        <v>12571</v>
      </c>
      <c r="C12984">
        <v>127866593</v>
      </c>
      <c r="D12984">
        <v>127866721</v>
      </c>
      <c r="E12984">
        <v>129</v>
      </c>
      <c r="F12984" t="s">
        <v>11</v>
      </c>
      <c r="G12984">
        <v>2729</v>
      </c>
      <c r="H12984">
        <v>8</v>
      </c>
      <c r="I12984">
        <v>0.77112363070632794</v>
      </c>
      <c r="J12984">
        <v>9.1346153846153799E-2</v>
      </c>
    </row>
    <row r="12985" spans="1:10" x14ac:dyDescent="0.25">
      <c r="A12985" t="s">
        <v>13001</v>
      </c>
      <c r="B12985" t="s">
        <v>12571</v>
      </c>
      <c r="C12985">
        <v>127869503</v>
      </c>
      <c r="D12985">
        <v>127869620</v>
      </c>
      <c r="E12985">
        <v>118</v>
      </c>
      <c r="F12985" t="s">
        <v>11</v>
      </c>
      <c r="G12985">
        <v>4872</v>
      </c>
      <c r="H12985">
        <v>11</v>
      </c>
      <c r="I12985">
        <v>0.87601432209528696</v>
      </c>
      <c r="J12985">
        <v>8.3916083916083906E-2</v>
      </c>
    </row>
    <row r="12986" spans="1:10" x14ac:dyDescent="0.25">
      <c r="A12986" t="s">
        <v>13002</v>
      </c>
      <c r="B12986" t="s">
        <v>12571</v>
      </c>
      <c r="C12986">
        <v>127912555</v>
      </c>
      <c r="D12986">
        <v>127912597</v>
      </c>
      <c r="E12986">
        <v>43</v>
      </c>
      <c r="F12986" t="s">
        <v>11</v>
      </c>
      <c r="G12986">
        <v>1419</v>
      </c>
      <c r="H12986">
        <v>6</v>
      </c>
      <c r="I12986">
        <v>0.86023993129347498</v>
      </c>
      <c r="J12986">
        <v>0.21153846153846201</v>
      </c>
    </row>
    <row r="12987" spans="1:10" x14ac:dyDescent="0.25">
      <c r="A12987" t="s">
        <v>13003</v>
      </c>
      <c r="B12987" t="s">
        <v>12571</v>
      </c>
      <c r="C12987">
        <v>127927043</v>
      </c>
      <c r="D12987">
        <v>127927115</v>
      </c>
      <c r="E12987">
        <v>73</v>
      </c>
      <c r="F12987" t="s">
        <v>11</v>
      </c>
      <c r="G12987">
        <v>6091</v>
      </c>
      <c r="H12987">
        <v>13</v>
      </c>
      <c r="I12987">
        <v>7.7492623643105205E-2</v>
      </c>
      <c r="J12987">
        <v>0.103550295857988</v>
      </c>
    </row>
    <row r="12988" spans="1:10" x14ac:dyDescent="0.25">
      <c r="A12988" t="s">
        <v>13004</v>
      </c>
      <c r="B12988" t="s">
        <v>12571</v>
      </c>
      <c r="C12988">
        <v>127938562</v>
      </c>
      <c r="D12988">
        <v>127938767</v>
      </c>
      <c r="E12988">
        <v>206</v>
      </c>
      <c r="F12988" t="s">
        <v>11</v>
      </c>
      <c r="G12988">
        <v>7335</v>
      </c>
      <c r="H12988">
        <v>23</v>
      </c>
      <c r="I12988">
        <v>0.49336428026721901</v>
      </c>
      <c r="J12988">
        <v>0.15384615384615399</v>
      </c>
    </row>
    <row r="12989" spans="1:10" x14ac:dyDescent="0.25">
      <c r="A12989" t="s">
        <v>13005</v>
      </c>
      <c r="B12989" t="s">
        <v>12571</v>
      </c>
      <c r="C12989">
        <v>127938736</v>
      </c>
      <c r="D12989">
        <v>127938798</v>
      </c>
      <c r="E12989">
        <v>63</v>
      </c>
      <c r="F12989" t="s">
        <v>11</v>
      </c>
      <c r="G12989">
        <v>3408</v>
      </c>
      <c r="H12989">
        <v>9</v>
      </c>
      <c r="I12989">
        <v>0.62391582656040301</v>
      </c>
      <c r="J12989">
        <v>5.9829059829059797E-2</v>
      </c>
    </row>
    <row r="12990" spans="1:10" x14ac:dyDescent="0.25">
      <c r="A12990" t="s">
        <v>13006</v>
      </c>
      <c r="B12990" t="s">
        <v>12571</v>
      </c>
      <c r="C12990">
        <v>127950712</v>
      </c>
      <c r="D12990">
        <v>127950890</v>
      </c>
      <c r="E12990">
        <v>179</v>
      </c>
      <c r="F12990" t="s">
        <v>11</v>
      </c>
      <c r="G12990">
        <v>13632</v>
      </c>
      <c r="H12990">
        <v>20</v>
      </c>
      <c r="I12990">
        <v>0.61621483830660595</v>
      </c>
      <c r="J12990">
        <v>1.5384615384615399E-2</v>
      </c>
    </row>
    <row r="12991" spans="1:10" x14ac:dyDescent="0.25">
      <c r="A12991" t="s">
        <v>13007</v>
      </c>
      <c r="B12991" t="s">
        <v>12571</v>
      </c>
      <c r="C12991">
        <v>128148329</v>
      </c>
      <c r="D12991">
        <v>128148491</v>
      </c>
      <c r="E12991">
        <v>163</v>
      </c>
      <c r="F12991" t="s">
        <v>11</v>
      </c>
      <c r="G12991">
        <v>5069</v>
      </c>
      <c r="H12991">
        <v>14</v>
      </c>
      <c r="I12991">
        <v>0.83185951973087002</v>
      </c>
      <c r="J12991">
        <v>0.12637362637362601</v>
      </c>
    </row>
    <row r="12992" spans="1:10" x14ac:dyDescent="0.25">
      <c r="A12992" t="s">
        <v>13008</v>
      </c>
      <c r="B12992" t="s">
        <v>12571</v>
      </c>
      <c r="C12992">
        <v>128193023</v>
      </c>
      <c r="D12992">
        <v>128193061</v>
      </c>
      <c r="E12992">
        <v>39</v>
      </c>
      <c r="F12992" t="s">
        <v>11</v>
      </c>
      <c r="G12992">
        <v>1809</v>
      </c>
      <c r="H12992">
        <v>7</v>
      </c>
      <c r="I12992">
        <v>7.4955632467731695E-2</v>
      </c>
      <c r="J12992">
        <v>0.17032967032967</v>
      </c>
    </row>
    <row r="12993" spans="1:10" x14ac:dyDescent="0.25">
      <c r="A12993" t="s">
        <v>13009</v>
      </c>
      <c r="B12993" t="s">
        <v>12571</v>
      </c>
      <c r="C12993">
        <v>128193055</v>
      </c>
      <c r="D12993">
        <v>128193219</v>
      </c>
      <c r="E12993">
        <v>165</v>
      </c>
      <c r="F12993" t="s">
        <v>11</v>
      </c>
      <c r="G12993">
        <v>5583</v>
      </c>
      <c r="H12993">
        <v>14</v>
      </c>
      <c r="I12993">
        <v>9.96487868441263E-2</v>
      </c>
      <c r="J12993">
        <v>4.3956043956044001E-2</v>
      </c>
    </row>
    <row r="12994" spans="1:10" x14ac:dyDescent="0.25">
      <c r="A12994" t="s">
        <v>13010</v>
      </c>
      <c r="B12994" t="s">
        <v>12571</v>
      </c>
      <c r="C12994">
        <v>128193157</v>
      </c>
      <c r="D12994">
        <v>128193218</v>
      </c>
      <c r="E12994">
        <v>62</v>
      </c>
      <c r="F12994" t="s">
        <v>11</v>
      </c>
      <c r="G12994">
        <v>7578</v>
      </c>
      <c r="H12994">
        <v>19</v>
      </c>
      <c r="I12994">
        <v>0.16748023970388201</v>
      </c>
      <c r="J12994">
        <v>7.08502024291498E-2</v>
      </c>
    </row>
    <row r="12995" spans="1:10" x14ac:dyDescent="0.25">
      <c r="A12995" t="s">
        <v>13011</v>
      </c>
      <c r="B12995" t="s">
        <v>12571</v>
      </c>
      <c r="C12995">
        <v>128250159</v>
      </c>
      <c r="D12995">
        <v>128250286</v>
      </c>
      <c r="E12995">
        <v>128</v>
      </c>
      <c r="F12995" t="s">
        <v>11</v>
      </c>
      <c r="G12995">
        <v>11139</v>
      </c>
      <c r="H12995">
        <v>19</v>
      </c>
      <c r="I12995">
        <v>5.7104592673716197E-2</v>
      </c>
      <c r="J12995">
        <v>2.2267206477732799E-2</v>
      </c>
    </row>
    <row r="12996" spans="1:10" x14ac:dyDescent="0.25">
      <c r="A12996" t="s">
        <v>13012</v>
      </c>
      <c r="B12996" t="s">
        <v>12571</v>
      </c>
      <c r="C12996">
        <v>128250251</v>
      </c>
      <c r="D12996">
        <v>128250309</v>
      </c>
      <c r="E12996">
        <v>59</v>
      </c>
      <c r="F12996" t="s">
        <v>11</v>
      </c>
      <c r="G12996">
        <v>8500</v>
      </c>
      <c r="H12996">
        <v>15</v>
      </c>
      <c r="I12996">
        <v>4.3768083287600602E-2</v>
      </c>
      <c r="J12996">
        <v>1.2820512820512799E-2</v>
      </c>
    </row>
    <row r="12997" spans="1:10" x14ac:dyDescent="0.25">
      <c r="A12997" t="s">
        <v>13013</v>
      </c>
      <c r="B12997" t="s">
        <v>12571</v>
      </c>
      <c r="C12997">
        <v>128251064</v>
      </c>
      <c r="D12997">
        <v>128251099</v>
      </c>
      <c r="E12997">
        <v>36</v>
      </c>
      <c r="F12997" t="s">
        <v>11</v>
      </c>
      <c r="G12997">
        <v>1114</v>
      </c>
      <c r="H12997">
        <v>5</v>
      </c>
      <c r="I12997">
        <v>0.10109621755302201</v>
      </c>
      <c r="J12997">
        <v>0.269230769230769</v>
      </c>
    </row>
    <row r="12998" spans="1:10" x14ac:dyDescent="0.25">
      <c r="A12998" t="s">
        <v>13014</v>
      </c>
      <c r="B12998" t="s">
        <v>12571</v>
      </c>
      <c r="C12998">
        <v>128339861</v>
      </c>
      <c r="D12998">
        <v>128339929</v>
      </c>
      <c r="E12998">
        <v>69</v>
      </c>
      <c r="F12998" t="s">
        <v>11</v>
      </c>
      <c r="G12998">
        <v>5265</v>
      </c>
      <c r="H12998">
        <v>6</v>
      </c>
      <c r="I12998">
        <v>0.432744904505589</v>
      </c>
      <c r="J12998">
        <v>0</v>
      </c>
    </row>
    <row r="12999" spans="1:10" x14ac:dyDescent="0.25">
      <c r="A12999" t="s">
        <v>13015</v>
      </c>
      <c r="B12999" t="s">
        <v>12571</v>
      </c>
      <c r="C12999">
        <v>128688469</v>
      </c>
      <c r="D12999">
        <v>128688525</v>
      </c>
      <c r="E12999">
        <v>57</v>
      </c>
      <c r="F12999" t="s">
        <v>11</v>
      </c>
      <c r="G12999">
        <v>6002</v>
      </c>
      <c r="H12999">
        <v>11</v>
      </c>
      <c r="I12999">
        <v>0.48829041566986697</v>
      </c>
      <c r="J12999">
        <v>1.04895104895105E-2</v>
      </c>
    </row>
    <row r="13000" spans="1:10" x14ac:dyDescent="0.25">
      <c r="A13000" t="s">
        <v>13016</v>
      </c>
      <c r="B13000" t="s">
        <v>12571</v>
      </c>
      <c r="C13000">
        <v>128820787</v>
      </c>
      <c r="D13000">
        <v>128820871</v>
      </c>
      <c r="E13000">
        <v>85</v>
      </c>
      <c r="F13000" t="s">
        <v>11</v>
      </c>
      <c r="G13000">
        <v>1672</v>
      </c>
      <c r="H13000">
        <v>7</v>
      </c>
      <c r="I13000">
        <v>0.75519574491687202</v>
      </c>
      <c r="J13000">
        <v>0.19780219780219799</v>
      </c>
    </row>
    <row r="13001" spans="1:10" x14ac:dyDescent="0.25">
      <c r="A13001" t="s">
        <v>13017</v>
      </c>
      <c r="B13001" t="s">
        <v>12571</v>
      </c>
      <c r="C13001">
        <v>128922607</v>
      </c>
      <c r="D13001">
        <v>128922663</v>
      </c>
      <c r="E13001">
        <v>57</v>
      </c>
      <c r="F13001" t="s">
        <v>11</v>
      </c>
      <c r="G13001">
        <v>1465</v>
      </c>
      <c r="H13001">
        <v>6</v>
      </c>
      <c r="I13001">
        <v>0.15790262500111099</v>
      </c>
      <c r="J13001">
        <v>0.22435897435897401</v>
      </c>
    </row>
    <row r="13002" spans="1:10" x14ac:dyDescent="0.25">
      <c r="A13002" t="s">
        <v>13018</v>
      </c>
      <c r="B13002" t="s">
        <v>12571</v>
      </c>
      <c r="C13002">
        <v>129033262</v>
      </c>
      <c r="D13002">
        <v>129033281</v>
      </c>
      <c r="E13002">
        <v>20</v>
      </c>
      <c r="F13002" t="s">
        <v>11</v>
      </c>
      <c r="G13002">
        <v>1894</v>
      </c>
      <c r="H13002">
        <v>6</v>
      </c>
      <c r="I13002">
        <v>0.82314943425148002</v>
      </c>
      <c r="J13002">
        <v>0.121794871794872</v>
      </c>
    </row>
    <row r="13003" spans="1:10" x14ac:dyDescent="0.25">
      <c r="A13003" t="s">
        <v>13019</v>
      </c>
      <c r="B13003" t="s">
        <v>12571</v>
      </c>
      <c r="C13003">
        <v>129035539</v>
      </c>
      <c r="D13003">
        <v>129035608</v>
      </c>
      <c r="E13003">
        <v>70</v>
      </c>
      <c r="F13003" t="s">
        <v>11</v>
      </c>
      <c r="G13003">
        <v>1772</v>
      </c>
      <c r="H13003">
        <v>7</v>
      </c>
      <c r="I13003">
        <v>0.90073518429955302</v>
      </c>
      <c r="J13003">
        <v>0.14835164835164799</v>
      </c>
    </row>
    <row r="13004" spans="1:10" x14ac:dyDescent="0.25">
      <c r="A13004" t="s">
        <v>13020</v>
      </c>
      <c r="B13004" t="s">
        <v>12571</v>
      </c>
      <c r="C13004">
        <v>129036134</v>
      </c>
      <c r="D13004">
        <v>129036543</v>
      </c>
      <c r="E13004">
        <v>410</v>
      </c>
      <c r="F13004" t="s">
        <v>11</v>
      </c>
      <c r="G13004">
        <v>9737</v>
      </c>
      <c r="H13004">
        <v>26</v>
      </c>
      <c r="I13004">
        <v>7.2462788024595506E-2</v>
      </c>
      <c r="J13004">
        <v>0.116863905325444</v>
      </c>
    </row>
    <row r="13005" spans="1:10" x14ac:dyDescent="0.25">
      <c r="A13005" t="s">
        <v>13021</v>
      </c>
      <c r="B13005" t="s">
        <v>12571</v>
      </c>
      <c r="C13005">
        <v>129379580</v>
      </c>
      <c r="D13005">
        <v>129379638</v>
      </c>
      <c r="E13005">
        <v>59</v>
      </c>
      <c r="F13005" t="s">
        <v>11</v>
      </c>
      <c r="G13005">
        <v>7074</v>
      </c>
      <c r="H13005">
        <v>9</v>
      </c>
      <c r="I13005">
        <v>0.87162039565284399</v>
      </c>
      <c r="J13005">
        <v>7.69230769230769E-2</v>
      </c>
    </row>
    <row r="13006" spans="1:10" x14ac:dyDescent="0.25">
      <c r="A13006" t="s">
        <v>13022</v>
      </c>
      <c r="B13006" t="s">
        <v>12571</v>
      </c>
      <c r="C13006">
        <v>129495825</v>
      </c>
      <c r="D13006">
        <v>129495857</v>
      </c>
      <c r="E13006">
        <v>33</v>
      </c>
      <c r="F13006" t="s">
        <v>11</v>
      </c>
      <c r="G13006">
        <v>3214</v>
      </c>
      <c r="H13006">
        <v>11</v>
      </c>
      <c r="I13006">
        <v>0.33691469174462502</v>
      </c>
      <c r="J13006">
        <v>0.14685314685314699</v>
      </c>
    </row>
    <row r="13007" spans="1:10" x14ac:dyDescent="0.25">
      <c r="A13007" t="s">
        <v>13023</v>
      </c>
      <c r="B13007" t="s">
        <v>12571</v>
      </c>
      <c r="C13007">
        <v>129598451</v>
      </c>
      <c r="D13007">
        <v>129598553</v>
      </c>
      <c r="E13007">
        <v>103</v>
      </c>
      <c r="F13007" t="s">
        <v>11</v>
      </c>
      <c r="G13007">
        <v>3580</v>
      </c>
      <c r="H13007">
        <v>10</v>
      </c>
      <c r="I13007">
        <v>0.67600730113413598</v>
      </c>
      <c r="J13007">
        <v>0.115384615384615</v>
      </c>
    </row>
    <row r="13008" spans="1:10" x14ac:dyDescent="0.25">
      <c r="A13008" t="s">
        <v>13024</v>
      </c>
      <c r="B13008" t="s">
        <v>12571</v>
      </c>
      <c r="C13008">
        <v>129625493</v>
      </c>
      <c r="D13008">
        <v>129625527</v>
      </c>
      <c r="E13008">
        <v>35</v>
      </c>
      <c r="F13008" t="s">
        <v>11</v>
      </c>
      <c r="G13008">
        <v>1572</v>
      </c>
      <c r="H13008">
        <v>6</v>
      </c>
      <c r="I13008">
        <v>0.61441570149282299</v>
      </c>
      <c r="J13008">
        <v>0.16025641025640999</v>
      </c>
    </row>
    <row r="13009" spans="1:10" x14ac:dyDescent="0.25">
      <c r="A13009" t="s">
        <v>13025</v>
      </c>
      <c r="B13009" t="s">
        <v>12571</v>
      </c>
      <c r="C13009">
        <v>129675750</v>
      </c>
      <c r="D13009">
        <v>129675867</v>
      </c>
      <c r="E13009">
        <v>118</v>
      </c>
      <c r="F13009" t="s">
        <v>11</v>
      </c>
      <c r="G13009">
        <v>5192</v>
      </c>
      <c r="H13009">
        <v>15</v>
      </c>
      <c r="I13009">
        <v>0.66266597930759197</v>
      </c>
      <c r="J13009">
        <v>0.141025641025641</v>
      </c>
    </row>
    <row r="13010" spans="1:10" x14ac:dyDescent="0.25">
      <c r="A13010" t="s">
        <v>13026</v>
      </c>
      <c r="B13010" t="s">
        <v>12571</v>
      </c>
      <c r="C13010">
        <v>129720121</v>
      </c>
      <c r="D13010">
        <v>129720163</v>
      </c>
      <c r="E13010">
        <v>43</v>
      </c>
      <c r="F13010" t="s">
        <v>11</v>
      </c>
      <c r="G13010">
        <v>2975</v>
      </c>
      <c r="H13010">
        <v>9</v>
      </c>
      <c r="I13010">
        <v>0.88356083447574296</v>
      </c>
      <c r="J13010">
        <v>0.115384615384615</v>
      </c>
    </row>
    <row r="13011" spans="1:10" x14ac:dyDescent="0.25">
      <c r="A13011" t="s">
        <v>13027</v>
      </c>
      <c r="B13011" t="s">
        <v>12571</v>
      </c>
      <c r="C13011">
        <v>129738123</v>
      </c>
      <c r="D13011">
        <v>129738273</v>
      </c>
      <c r="E13011">
        <v>151</v>
      </c>
      <c r="F13011" t="s">
        <v>11</v>
      </c>
      <c r="G13011">
        <v>6053</v>
      </c>
      <c r="H13011">
        <v>18</v>
      </c>
      <c r="I13011">
        <v>7.9084253091950801E-2</v>
      </c>
      <c r="J13011">
        <v>0.121794871794872</v>
      </c>
    </row>
    <row r="13012" spans="1:10" x14ac:dyDescent="0.25">
      <c r="A13012" t="s">
        <v>13028</v>
      </c>
      <c r="B13012" t="s">
        <v>12571</v>
      </c>
      <c r="C13012">
        <v>129752242</v>
      </c>
      <c r="D13012">
        <v>129752409</v>
      </c>
      <c r="E13012">
        <v>168</v>
      </c>
      <c r="F13012" t="s">
        <v>11</v>
      </c>
      <c r="G13012">
        <v>3221</v>
      </c>
      <c r="H13012">
        <v>10</v>
      </c>
      <c r="I13012">
        <v>0.293245474269269</v>
      </c>
      <c r="J13012">
        <v>0.119230769230769</v>
      </c>
    </row>
    <row r="13013" spans="1:10" x14ac:dyDescent="0.25">
      <c r="A13013" t="s">
        <v>13029</v>
      </c>
      <c r="B13013" t="s">
        <v>12571</v>
      </c>
      <c r="C13013">
        <v>129752285</v>
      </c>
      <c r="D13013">
        <v>129752340</v>
      </c>
      <c r="E13013">
        <v>56</v>
      </c>
      <c r="F13013" t="s">
        <v>11</v>
      </c>
      <c r="G13013">
        <v>3988</v>
      </c>
      <c r="H13013">
        <v>9</v>
      </c>
      <c r="I13013">
        <v>0.353773465056958</v>
      </c>
      <c r="J13013">
        <v>5.5555555555555601E-2</v>
      </c>
    </row>
    <row r="13014" spans="1:10" x14ac:dyDescent="0.25">
      <c r="A13014" t="s">
        <v>13030</v>
      </c>
      <c r="B13014" t="s">
        <v>12571</v>
      </c>
      <c r="C13014">
        <v>129820859</v>
      </c>
      <c r="D13014">
        <v>129820946</v>
      </c>
      <c r="E13014">
        <v>88</v>
      </c>
      <c r="F13014" t="s">
        <v>11</v>
      </c>
      <c r="G13014">
        <v>2091</v>
      </c>
      <c r="H13014">
        <v>8</v>
      </c>
      <c r="I13014">
        <v>0.91262976076074298</v>
      </c>
      <c r="J13014">
        <v>0.125</v>
      </c>
    </row>
    <row r="13015" spans="1:10" x14ac:dyDescent="0.25">
      <c r="A13015" t="s">
        <v>13031</v>
      </c>
      <c r="B13015" t="s">
        <v>12571</v>
      </c>
      <c r="C13015">
        <v>129880840</v>
      </c>
      <c r="D13015">
        <v>129880978</v>
      </c>
      <c r="E13015">
        <v>139</v>
      </c>
      <c r="F13015" t="s">
        <v>11</v>
      </c>
      <c r="G13015">
        <v>4621</v>
      </c>
      <c r="H13015">
        <v>11</v>
      </c>
      <c r="I13015">
        <v>0.80502135594383695</v>
      </c>
      <c r="J13015">
        <v>0.15034965034965</v>
      </c>
    </row>
    <row r="13016" spans="1:10" x14ac:dyDescent="0.25">
      <c r="A13016" t="s">
        <v>13032</v>
      </c>
      <c r="B13016" t="s">
        <v>12571</v>
      </c>
      <c r="C13016">
        <v>129882641</v>
      </c>
      <c r="D13016">
        <v>129882814</v>
      </c>
      <c r="E13016">
        <v>174</v>
      </c>
      <c r="F13016" t="s">
        <v>11</v>
      </c>
      <c r="G13016">
        <v>4460</v>
      </c>
      <c r="H13016">
        <v>12</v>
      </c>
      <c r="I13016">
        <v>0.91001200464642096</v>
      </c>
      <c r="J13016">
        <v>0.128205128205128</v>
      </c>
    </row>
    <row r="13017" spans="1:10" x14ac:dyDescent="0.25">
      <c r="A13017" t="s">
        <v>13033</v>
      </c>
      <c r="B13017" t="s">
        <v>12571</v>
      </c>
      <c r="C13017">
        <v>129888253</v>
      </c>
      <c r="D13017">
        <v>129888456</v>
      </c>
      <c r="E13017">
        <v>204</v>
      </c>
      <c r="F13017" t="s">
        <v>11</v>
      </c>
      <c r="G13017">
        <v>6351</v>
      </c>
      <c r="H13017">
        <v>14</v>
      </c>
      <c r="I13017">
        <v>0.407923995299177</v>
      </c>
      <c r="J13017">
        <v>6.0439560439560398E-2</v>
      </c>
    </row>
    <row r="13018" spans="1:10" x14ac:dyDescent="0.25">
      <c r="A13018" t="s">
        <v>13034</v>
      </c>
      <c r="B13018" t="s">
        <v>12571</v>
      </c>
      <c r="C13018">
        <v>129890153</v>
      </c>
      <c r="D13018">
        <v>129890213</v>
      </c>
      <c r="E13018">
        <v>61</v>
      </c>
      <c r="F13018" t="s">
        <v>11</v>
      </c>
      <c r="G13018">
        <v>1008</v>
      </c>
      <c r="H13018">
        <v>5</v>
      </c>
      <c r="I13018">
        <v>0.70682294431508497</v>
      </c>
      <c r="J13018">
        <v>0.18461538461538499</v>
      </c>
    </row>
    <row r="13019" spans="1:10" x14ac:dyDescent="0.25">
      <c r="A13019" t="s">
        <v>13035</v>
      </c>
      <c r="B13019" t="s">
        <v>12571</v>
      </c>
      <c r="C13019">
        <v>129890465</v>
      </c>
      <c r="D13019">
        <v>129890611</v>
      </c>
      <c r="E13019">
        <v>147</v>
      </c>
      <c r="F13019" t="s">
        <v>11</v>
      </c>
      <c r="G13019">
        <v>4569</v>
      </c>
      <c r="H13019">
        <v>13</v>
      </c>
      <c r="I13019">
        <v>0.29048956923527403</v>
      </c>
      <c r="J13019">
        <v>9.7633136094674597E-2</v>
      </c>
    </row>
    <row r="13020" spans="1:10" x14ac:dyDescent="0.25">
      <c r="A13020" t="s">
        <v>13036</v>
      </c>
      <c r="B13020" t="s">
        <v>12571</v>
      </c>
      <c r="C13020">
        <v>130111849</v>
      </c>
      <c r="D13020">
        <v>130112373</v>
      </c>
      <c r="E13020">
        <v>525</v>
      </c>
      <c r="F13020" t="s">
        <v>11</v>
      </c>
      <c r="G13020">
        <v>22992</v>
      </c>
      <c r="H13020">
        <v>51</v>
      </c>
      <c r="I13020">
        <v>0.85299436946256002</v>
      </c>
      <c r="J13020">
        <v>9.6530920060331801E-2</v>
      </c>
    </row>
    <row r="13021" spans="1:10" x14ac:dyDescent="0.25">
      <c r="A13021" t="s">
        <v>13037</v>
      </c>
      <c r="B13021" t="s">
        <v>12571</v>
      </c>
      <c r="C13021">
        <v>130266214</v>
      </c>
      <c r="D13021">
        <v>130266245</v>
      </c>
      <c r="E13021">
        <v>32</v>
      </c>
      <c r="F13021" t="s">
        <v>11</v>
      </c>
      <c r="G13021">
        <v>1339</v>
      </c>
      <c r="H13021">
        <v>7</v>
      </c>
      <c r="I13021">
        <v>0.12452430843046799</v>
      </c>
      <c r="J13021">
        <v>0.230769230769231</v>
      </c>
    </row>
    <row r="13022" spans="1:10" x14ac:dyDescent="0.25">
      <c r="A13022" t="s">
        <v>13038</v>
      </c>
      <c r="B13022" t="s">
        <v>12571</v>
      </c>
      <c r="C13022">
        <v>130577777</v>
      </c>
      <c r="D13022">
        <v>130577898</v>
      </c>
      <c r="E13022">
        <v>122</v>
      </c>
      <c r="F13022" t="s">
        <v>11</v>
      </c>
      <c r="G13022">
        <v>6750</v>
      </c>
      <c r="H13022">
        <v>6</v>
      </c>
      <c r="I13022">
        <v>0.495701277268217</v>
      </c>
      <c r="J13022">
        <v>6.41025641025641E-3</v>
      </c>
    </row>
    <row r="13023" spans="1:10" x14ac:dyDescent="0.25">
      <c r="A13023" t="s">
        <v>13039</v>
      </c>
      <c r="B13023" t="s">
        <v>12571</v>
      </c>
      <c r="C13023">
        <v>130714219</v>
      </c>
      <c r="D13023">
        <v>130714268</v>
      </c>
      <c r="E13023">
        <v>50</v>
      </c>
      <c r="F13023" t="s">
        <v>11</v>
      </c>
      <c r="G13023">
        <v>5246</v>
      </c>
      <c r="H13023">
        <v>10</v>
      </c>
      <c r="I13023">
        <v>0.45230495526761599</v>
      </c>
      <c r="J13023">
        <v>3.4615384615384603E-2</v>
      </c>
    </row>
    <row r="13024" spans="1:10" x14ac:dyDescent="0.25">
      <c r="A13024" t="s">
        <v>13040</v>
      </c>
      <c r="B13024" t="s">
        <v>12571</v>
      </c>
      <c r="C13024">
        <v>130910316</v>
      </c>
      <c r="D13024">
        <v>130910426</v>
      </c>
      <c r="E13024">
        <v>111</v>
      </c>
      <c r="F13024" t="s">
        <v>11</v>
      </c>
      <c r="G13024">
        <v>4255</v>
      </c>
      <c r="H13024">
        <v>13</v>
      </c>
      <c r="I13024">
        <v>0.921504416961341</v>
      </c>
      <c r="J13024">
        <v>0.133136094674556</v>
      </c>
    </row>
    <row r="13025" spans="1:10" x14ac:dyDescent="0.25">
      <c r="A13025" t="s">
        <v>13041</v>
      </c>
      <c r="B13025" t="s">
        <v>12571</v>
      </c>
      <c r="C13025">
        <v>131096082</v>
      </c>
      <c r="D13025">
        <v>131096224</v>
      </c>
      <c r="E13025">
        <v>143</v>
      </c>
      <c r="F13025" t="s">
        <v>11</v>
      </c>
      <c r="G13025">
        <v>4578</v>
      </c>
      <c r="H13025">
        <v>13</v>
      </c>
      <c r="I13025">
        <v>4.2034344982943901E-2</v>
      </c>
      <c r="J13025">
        <v>0.15384615384615399</v>
      </c>
    </row>
    <row r="13026" spans="1:10" x14ac:dyDescent="0.25">
      <c r="A13026" t="s">
        <v>13042</v>
      </c>
      <c r="B13026" t="s">
        <v>12571</v>
      </c>
      <c r="C13026">
        <v>131244866</v>
      </c>
      <c r="D13026">
        <v>131245118</v>
      </c>
      <c r="E13026">
        <v>253</v>
      </c>
      <c r="F13026" t="s">
        <v>11</v>
      </c>
      <c r="G13026">
        <v>5110</v>
      </c>
      <c r="H13026">
        <v>13</v>
      </c>
      <c r="I13026">
        <v>0.90668604136070197</v>
      </c>
      <c r="J13026">
        <v>0.13017751479289899</v>
      </c>
    </row>
    <row r="13027" spans="1:10" x14ac:dyDescent="0.25">
      <c r="A13027" t="s">
        <v>13043</v>
      </c>
      <c r="B13027" t="s">
        <v>12571</v>
      </c>
      <c r="C13027">
        <v>131273243</v>
      </c>
      <c r="D13027">
        <v>131273327</v>
      </c>
      <c r="E13027">
        <v>85</v>
      </c>
      <c r="F13027" t="s">
        <v>11</v>
      </c>
      <c r="G13027">
        <v>2219</v>
      </c>
      <c r="H13027">
        <v>9</v>
      </c>
      <c r="I13027">
        <v>0.41776619754567501</v>
      </c>
      <c r="J13027">
        <v>0.183760683760684</v>
      </c>
    </row>
    <row r="13028" spans="1:10" x14ac:dyDescent="0.25">
      <c r="A13028" t="s">
        <v>13044</v>
      </c>
      <c r="B13028" t="s">
        <v>12571</v>
      </c>
      <c r="C13028">
        <v>131274775</v>
      </c>
      <c r="D13028">
        <v>131274954</v>
      </c>
      <c r="E13028">
        <v>180</v>
      </c>
      <c r="F13028" t="s">
        <v>11</v>
      </c>
      <c r="G13028">
        <v>8482</v>
      </c>
      <c r="H13028">
        <v>17</v>
      </c>
      <c r="I13028">
        <v>0.39553707069366401</v>
      </c>
      <c r="J13028">
        <v>7.2398190045248903E-2</v>
      </c>
    </row>
    <row r="13029" spans="1:10" x14ac:dyDescent="0.25">
      <c r="A13029" t="s">
        <v>13045</v>
      </c>
      <c r="B13029" t="s">
        <v>12571</v>
      </c>
      <c r="C13029">
        <v>131276063</v>
      </c>
      <c r="D13029">
        <v>131276133</v>
      </c>
      <c r="E13029">
        <v>71</v>
      </c>
      <c r="F13029" t="s">
        <v>11</v>
      </c>
      <c r="G13029">
        <v>2623</v>
      </c>
      <c r="H13029">
        <v>8</v>
      </c>
      <c r="I13029">
        <v>0.41834527792505899</v>
      </c>
      <c r="J13029">
        <v>9.1346153846153799E-2</v>
      </c>
    </row>
    <row r="13030" spans="1:10" x14ac:dyDescent="0.25">
      <c r="A13030" t="s">
        <v>13046</v>
      </c>
      <c r="B13030" t="s">
        <v>12571</v>
      </c>
      <c r="C13030">
        <v>131530467</v>
      </c>
      <c r="D13030">
        <v>131530707</v>
      </c>
      <c r="E13030">
        <v>241</v>
      </c>
      <c r="F13030" t="s">
        <v>11</v>
      </c>
      <c r="G13030">
        <v>12044</v>
      </c>
      <c r="H13030">
        <v>28</v>
      </c>
      <c r="I13030">
        <v>0.12513963592034499</v>
      </c>
      <c r="J13030">
        <v>0.115384615384615</v>
      </c>
    </row>
    <row r="13031" spans="1:10" x14ac:dyDescent="0.25">
      <c r="A13031" t="s">
        <v>13047</v>
      </c>
      <c r="B13031" t="s">
        <v>12571</v>
      </c>
      <c r="C13031">
        <v>132252712</v>
      </c>
      <c r="D13031">
        <v>132252771</v>
      </c>
      <c r="E13031">
        <v>60</v>
      </c>
      <c r="F13031" t="s">
        <v>11</v>
      </c>
      <c r="G13031">
        <v>7838</v>
      </c>
      <c r="H13031">
        <v>8</v>
      </c>
      <c r="I13031">
        <v>0.16797519434420499</v>
      </c>
      <c r="J13031">
        <v>0</v>
      </c>
    </row>
    <row r="13032" spans="1:10" x14ac:dyDescent="0.25">
      <c r="A13032" t="s">
        <v>13048</v>
      </c>
      <c r="B13032" t="s">
        <v>12571</v>
      </c>
      <c r="C13032">
        <v>132252743</v>
      </c>
      <c r="D13032">
        <v>132252772</v>
      </c>
      <c r="E13032">
        <v>30</v>
      </c>
      <c r="F13032" t="s">
        <v>11</v>
      </c>
      <c r="G13032">
        <v>8186</v>
      </c>
      <c r="H13032">
        <v>8</v>
      </c>
      <c r="I13032">
        <v>4.4909766125147202E-2</v>
      </c>
      <c r="J13032">
        <v>0</v>
      </c>
    </row>
    <row r="13033" spans="1:10" x14ac:dyDescent="0.25">
      <c r="A13033" t="s">
        <v>13049</v>
      </c>
      <c r="B13033" t="s">
        <v>12571</v>
      </c>
      <c r="C13033">
        <v>132410432</v>
      </c>
      <c r="D13033">
        <v>132410946</v>
      </c>
      <c r="E13033">
        <v>515</v>
      </c>
      <c r="F13033" t="s">
        <v>11</v>
      </c>
      <c r="G13033">
        <v>23484</v>
      </c>
      <c r="H13033">
        <v>61</v>
      </c>
      <c r="I13033">
        <v>4.6328795600226902E-2</v>
      </c>
      <c r="J13033">
        <v>0.119167717528373</v>
      </c>
    </row>
    <row r="13034" spans="1:10" x14ac:dyDescent="0.25">
      <c r="A13034" t="s">
        <v>13050</v>
      </c>
      <c r="B13034" t="s">
        <v>12571</v>
      </c>
      <c r="C13034">
        <v>132457633</v>
      </c>
      <c r="D13034">
        <v>132457746</v>
      </c>
      <c r="E13034">
        <v>114</v>
      </c>
      <c r="F13034" t="s">
        <v>11</v>
      </c>
      <c r="G13034">
        <v>5392</v>
      </c>
      <c r="H13034">
        <v>18</v>
      </c>
      <c r="I13034">
        <v>0.28950111073289903</v>
      </c>
      <c r="J13034">
        <v>0.121794871794872</v>
      </c>
    </row>
    <row r="13035" spans="1:10" x14ac:dyDescent="0.25">
      <c r="A13035" t="s">
        <v>13051</v>
      </c>
      <c r="B13035" t="s">
        <v>12571</v>
      </c>
      <c r="C13035">
        <v>132590267</v>
      </c>
      <c r="D13035">
        <v>132590287</v>
      </c>
      <c r="E13035">
        <v>21</v>
      </c>
      <c r="F13035" t="s">
        <v>11</v>
      </c>
      <c r="G13035">
        <v>1346</v>
      </c>
      <c r="H13035">
        <v>6</v>
      </c>
      <c r="I13035">
        <v>0.134772313980173</v>
      </c>
      <c r="J13035">
        <v>0.25</v>
      </c>
    </row>
    <row r="13036" spans="1:10" x14ac:dyDescent="0.25">
      <c r="A13036" t="s">
        <v>13052</v>
      </c>
      <c r="B13036" t="s">
        <v>12571</v>
      </c>
      <c r="C13036">
        <v>132606381</v>
      </c>
      <c r="D13036">
        <v>132606587</v>
      </c>
      <c r="E13036">
        <v>207</v>
      </c>
      <c r="F13036" t="s">
        <v>11</v>
      </c>
      <c r="G13036">
        <v>6004</v>
      </c>
      <c r="H13036">
        <v>14</v>
      </c>
      <c r="I13036">
        <v>0.86972327326117904</v>
      </c>
      <c r="J13036">
        <v>6.5934065934065894E-2</v>
      </c>
    </row>
    <row r="13037" spans="1:10" x14ac:dyDescent="0.25">
      <c r="A13037" t="s">
        <v>13053</v>
      </c>
      <c r="B13037" t="s">
        <v>12571</v>
      </c>
      <c r="C13037">
        <v>132608395</v>
      </c>
      <c r="D13037">
        <v>132608549</v>
      </c>
      <c r="E13037">
        <v>155</v>
      </c>
      <c r="F13037" t="s">
        <v>11</v>
      </c>
      <c r="G13037">
        <v>5385</v>
      </c>
      <c r="H13037">
        <v>14</v>
      </c>
      <c r="I13037">
        <v>0.91270984280709</v>
      </c>
      <c r="J13037">
        <v>0.115384615384615</v>
      </c>
    </row>
    <row r="13038" spans="1:10" x14ac:dyDescent="0.25">
      <c r="A13038" t="s">
        <v>13054</v>
      </c>
      <c r="B13038" t="s">
        <v>12571</v>
      </c>
      <c r="C13038">
        <v>132637644</v>
      </c>
      <c r="D13038">
        <v>132637822</v>
      </c>
      <c r="E13038">
        <v>179</v>
      </c>
      <c r="F13038" t="s">
        <v>11</v>
      </c>
      <c r="G13038">
        <v>5866</v>
      </c>
      <c r="H13038">
        <v>14</v>
      </c>
      <c r="I13038">
        <v>0.575029829665331</v>
      </c>
      <c r="J13038">
        <v>9.3406593406593394E-2</v>
      </c>
    </row>
    <row r="13039" spans="1:10" x14ac:dyDescent="0.25">
      <c r="A13039" t="s">
        <v>13055</v>
      </c>
      <c r="B13039" t="s">
        <v>12571</v>
      </c>
      <c r="C13039">
        <v>132671207</v>
      </c>
      <c r="D13039">
        <v>132671485</v>
      </c>
      <c r="E13039">
        <v>279</v>
      </c>
      <c r="F13039" t="s">
        <v>11</v>
      </c>
      <c r="G13039">
        <v>13666</v>
      </c>
      <c r="H13039">
        <v>21</v>
      </c>
      <c r="I13039">
        <v>0.118718238418328</v>
      </c>
      <c r="J13039">
        <v>3.8461538461538498E-2</v>
      </c>
    </row>
    <row r="13040" spans="1:10" x14ac:dyDescent="0.25">
      <c r="A13040" t="s">
        <v>13056</v>
      </c>
      <c r="B13040" t="s">
        <v>12571</v>
      </c>
      <c r="C13040">
        <v>132770223</v>
      </c>
      <c r="D13040">
        <v>132770705</v>
      </c>
      <c r="E13040">
        <v>483</v>
      </c>
      <c r="F13040" t="s">
        <v>11</v>
      </c>
      <c r="G13040">
        <v>14297</v>
      </c>
      <c r="H13040">
        <v>45</v>
      </c>
      <c r="I13040">
        <v>0.10873951072089499</v>
      </c>
      <c r="J13040">
        <v>0.114529914529915</v>
      </c>
    </row>
    <row r="13041" spans="1:10" x14ac:dyDescent="0.25">
      <c r="A13041" t="s">
        <v>13057</v>
      </c>
      <c r="B13041" t="s">
        <v>12571</v>
      </c>
      <c r="C13041">
        <v>133025495</v>
      </c>
      <c r="D13041">
        <v>133025538</v>
      </c>
      <c r="E13041">
        <v>44</v>
      </c>
      <c r="F13041" t="s">
        <v>11</v>
      </c>
      <c r="G13041">
        <v>5926</v>
      </c>
      <c r="H13041">
        <v>11</v>
      </c>
      <c r="I13041">
        <v>0.36345332482543702</v>
      </c>
      <c r="J13041">
        <v>3.4965034965035E-3</v>
      </c>
    </row>
    <row r="13042" spans="1:10" x14ac:dyDescent="0.25">
      <c r="A13042" t="s">
        <v>13058</v>
      </c>
      <c r="B13042" t="s">
        <v>12571</v>
      </c>
      <c r="C13042">
        <v>133114242</v>
      </c>
      <c r="D13042">
        <v>133114288</v>
      </c>
      <c r="E13042">
        <v>47</v>
      </c>
      <c r="F13042" t="s">
        <v>11</v>
      </c>
      <c r="G13042">
        <v>3169</v>
      </c>
      <c r="H13042">
        <v>9</v>
      </c>
      <c r="I13042">
        <v>0.65399270356834505</v>
      </c>
      <c r="J13042">
        <v>4.2735042735042701E-2</v>
      </c>
    </row>
    <row r="13043" spans="1:10" x14ac:dyDescent="0.25">
      <c r="A13043" t="s">
        <v>13059</v>
      </c>
      <c r="B13043" t="s">
        <v>12571</v>
      </c>
      <c r="C13043">
        <v>133200237</v>
      </c>
      <c r="D13043">
        <v>133200313</v>
      </c>
      <c r="E13043">
        <v>77</v>
      </c>
      <c r="F13043" t="s">
        <v>11</v>
      </c>
      <c r="G13043">
        <v>1507</v>
      </c>
      <c r="H13043">
        <v>6</v>
      </c>
      <c r="I13043">
        <v>0.27213217654059202</v>
      </c>
      <c r="J13043">
        <v>0.147435897435897</v>
      </c>
    </row>
    <row r="13044" spans="1:10" x14ac:dyDescent="0.25">
      <c r="A13044" t="s">
        <v>13060</v>
      </c>
      <c r="B13044" t="s">
        <v>12571</v>
      </c>
      <c r="C13044">
        <v>133200465</v>
      </c>
      <c r="D13044">
        <v>133200553</v>
      </c>
      <c r="E13044">
        <v>89</v>
      </c>
      <c r="F13044" t="s">
        <v>11</v>
      </c>
      <c r="G13044">
        <v>3260</v>
      </c>
      <c r="H13044">
        <v>11</v>
      </c>
      <c r="I13044">
        <v>0.791162111167525</v>
      </c>
      <c r="J13044">
        <v>0.111888111888112</v>
      </c>
    </row>
    <row r="13045" spans="1:10" x14ac:dyDescent="0.25">
      <c r="A13045" t="s">
        <v>13061</v>
      </c>
      <c r="B13045" t="s">
        <v>12571</v>
      </c>
      <c r="C13045">
        <v>133232247</v>
      </c>
      <c r="D13045">
        <v>133232351</v>
      </c>
      <c r="E13045">
        <v>105</v>
      </c>
      <c r="F13045" t="s">
        <v>11</v>
      </c>
      <c r="G13045">
        <v>3338</v>
      </c>
      <c r="H13045">
        <v>10</v>
      </c>
      <c r="I13045">
        <v>0.31221142398977803</v>
      </c>
      <c r="J13045">
        <v>6.5384615384615402E-2</v>
      </c>
    </row>
    <row r="13046" spans="1:10" x14ac:dyDescent="0.25">
      <c r="A13046" t="s">
        <v>13062</v>
      </c>
      <c r="B13046" t="s">
        <v>12571</v>
      </c>
      <c r="C13046">
        <v>133238906</v>
      </c>
      <c r="D13046">
        <v>133238983</v>
      </c>
      <c r="E13046">
        <v>78</v>
      </c>
      <c r="F13046" t="s">
        <v>11</v>
      </c>
      <c r="G13046">
        <v>11188</v>
      </c>
      <c r="H13046">
        <v>16</v>
      </c>
      <c r="I13046">
        <v>5.7840172748767099E-2</v>
      </c>
      <c r="J13046">
        <v>4.8076923076923097E-3</v>
      </c>
    </row>
    <row r="13047" spans="1:10" x14ac:dyDescent="0.25">
      <c r="A13047" t="s">
        <v>13063</v>
      </c>
      <c r="B13047" t="s">
        <v>12571</v>
      </c>
      <c r="C13047">
        <v>133255669</v>
      </c>
      <c r="D13047">
        <v>133255920</v>
      </c>
      <c r="E13047">
        <v>252</v>
      </c>
      <c r="F13047" t="s">
        <v>11</v>
      </c>
      <c r="G13047">
        <v>9998</v>
      </c>
      <c r="H13047">
        <v>29</v>
      </c>
      <c r="I13047">
        <v>0.829843906033917</v>
      </c>
      <c r="J13047">
        <v>0.12599469496021201</v>
      </c>
    </row>
    <row r="13048" spans="1:10" x14ac:dyDescent="0.25">
      <c r="A13048" t="s">
        <v>13064</v>
      </c>
      <c r="B13048" t="s">
        <v>12571</v>
      </c>
      <c r="C13048">
        <v>133256124</v>
      </c>
      <c r="D13048">
        <v>133256168</v>
      </c>
      <c r="E13048">
        <v>45</v>
      </c>
      <c r="F13048" t="s">
        <v>11</v>
      </c>
      <c r="G13048">
        <v>864</v>
      </c>
      <c r="H13048">
        <v>5</v>
      </c>
      <c r="I13048">
        <v>0.89190296882604603</v>
      </c>
      <c r="J13048">
        <v>0.261538461538462</v>
      </c>
    </row>
    <row r="13049" spans="1:10" x14ac:dyDescent="0.25">
      <c r="A13049" t="s">
        <v>13065</v>
      </c>
      <c r="B13049" t="s">
        <v>12571</v>
      </c>
      <c r="C13049">
        <v>133258174</v>
      </c>
      <c r="D13049">
        <v>133258311</v>
      </c>
      <c r="E13049">
        <v>138</v>
      </c>
      <c r="F13049" t="s">
        <v>11</v>
      </c>
      <c r="G13049">
        <v>2078</v>
      </c>
      <c r="H13049">
        <v>7</v>
      </c>
      <c r="I13049">
        <v>0.78070733857096097</v>
      </c>
      <c r="J13049">
        <v>0.159340659340659</v>
      </c>
    </row>
    <row r="13050" spans="1:10" x14ac:dyDescent="0.25">
      <c r="A13050" t="s">
        <v>13066</v>
      </c>
      <c r="B13050" t="s">
        <v>12571</v>
      </c>
      <c r="C13050">
        <v>133258652</v>
      </c>
      <c r="D13050">
        <v>133258727</v>
      </c>
      <c r="E13050">
        <v>76</v>
      </c>
      <c r="F13050" t="s">
        <v>11</v>
      </c>
      <c r="G13050">
        <v>3481</v>
      </c>
      <c r="H13050">
        <v>8</v>
      </c>
      <c r="I13050">
        <v>0.85908338528411599</v>
      </c>
      <c r="J13050">
        <v>7.2115384615384595E-2</v>
      </c>
    </row>
    <row r="13051" spans="1:10" x14ac:dyDescent="0.25">
      <c r="A13051" t="s">
        <v>13067</v>
      </c>
      <c r="B13051" t="s">
        <v>12571</v>
      </c>
      <c r="C13051">
        <v>133306158</v>
      </c>
      <c r="D13051">
        <v>133306284</v>
      </c>
      <c r="E13051">
        <v>127</v>
      </c>
      <c r="F13051" t="s">
        <v>11</v>
      </c>
      <c r="G13051">
        <v>4712</v>
      </c>
      <c r="H13051">
        <v>12</v>
      </c>
      <c r="I13051">
        <v>0.82411513548085602</v>
      </c>
      <c r="J13051">
        <v>0.118589743589744</v>
      </c>
    </row>
    <row r="13052" spans="1:10" x14ac:dyDescent="0.25">
      <c r="A13052" t="s">
        <v>13068</v>
      </c>
      <c r="B13052" t="s">
        <v>12571</v>
      </c>
      <c r="C13052">
        <v>133306744</v>
      </c>
      <c r="D13052">
        <v>133306757</v>
      </c>
      <c r="E13052">
        <v>14</v>
      </c>
      <c r="F13052" t="s">
        <v>11</v>
      </c>
      <c r="G13052">
        <v>2025</v>
      </c>
      <c r="H13052">
        <v>6</v>
      </c>
      <c r="I13052">
        <v>0.88639243248182997</v>
      </c>
      <c r="J13052">
        <v>0.134615384615385</v>
      </c>
    </row>
    <row r="13053" spans="1:10" x14ac:dyDescent="0.25">
      <c r="A13053" t="s">
        <v>13069</v>
      </c>
      <c r="B13053" t="s">
        <v>12571</v>
      </c>
      <c r="C13053">
        <v>133329416</v>
      </c>
      <c r="D13053">
        <v>133329515</v>
      </c>
      <c r="E13053">
        <v>100</v>
      </c>
      <c r="F13053" t="s">
        <v>11</v>
      </c>
      <c r="G13053">
        <v>13542</v>
      </c>
      <c r="H13053">
        <v>14</v>
      </c>
      <c r="I13053">
        <v>0.221467757171286</v>
      </c>
      <c r="J13053">
        <v>2.7472527472527501E-3</v>
      </c>
    </row>
    <row r="13054" spans="1:10" x14ac:dyDescent="0.25">
      <c r="A13054" t="s">
        <v>13070</v>
      </c>
      <c r="B13054" t="s">
        <v>12571</v>
      </c>
      <c r="C13054">
        <v>133371516</v>
      </c>
      <c r="D13054">
        <v>133371588</v>
      </c>
      <c r="E13054">
        <v>73</v>
      </c>
      <c r="F13054" t="s">
        <v>11</v>
      </c>
      <c r="G13054">
        <v>2112</v>
      </c>
      <c r="H13054">
        <v>8</v>
      </c>
      <c r="I13054">
        <v>0.56918658235532105</v>
      </c>
      <c r="J13054">
        <v>0.13942307692307701</v>
      </c>
    </row>
    <row r="13055" spans="1:10" x14ac:dyDescent="0.25">
      <c r="A13055" t="s">
        <v>13071</v>
      </c>
      <c r="B13055" t="s">
        <v>12571</v>
      </c>
      <c r="C13055">
        <v>133414413</v>
      </c>
      <c r="D13055">
        <v>133414549</v>
      </c>
      <c r="E13055">
        <v>137</v>
      </c>
      <c r="F13055" t="s">
        <v>11</v>
      </c>
      <c r="G13055">
        <v>3507</v>
      </c>
      <c r="H13055">
        <v>12</v>
      </c>
      <c r="I13055">
        <v>0.89655733538799998</v>
      </c>
      <c r="J13055">
        <v>8.9743589743589702E-2</v>
      </c>
    </row>
    <row r="13056" spans="1:10" x14ac:dyDescent="0.25">
      <c r="A13056" t="s">
        <v>13072</v>
      </c>
      <c r="B13056" t="s">
        <v>12571</v>
      </c>
      <c r="C13056">
        <v>133414801</v>
      </c>
      <c r="D13056">
        <v>133414905</v>
      </c>
      <c r="E13056">
        <v>105</v>
      </c>
      <c r="F13056" t="s">
        <v>11</v>
      </c>
      <c r="G13056">
        <v>1118</v>
      </c>
      <c r="H13056">
        <v>5</v>
      </c>
      <c r="I13056">
        <v>0.89316704524295598</v>
      </c>
      <c r="J13056">
        <v>0.17692307692307699</v>
      </c>
    </row>
    <row r="13057" spans="1:10" x14ac:dyDescent="0.25">
      <c r="A13057" t="s">
        <v>13073</v>
      </c>
      <c r="B13057" t="s">
        <v>12571</v>
      </c>
      <c r="C13057">
        <v>133425873</v>
      </c>
      <c r="D13057">
        <v>133425889</v>
      </c>
      <c r="E13057">
        <v>17</v>
      </c>
      <c r="F13057" t="s">
        <v>11</v>
      </c>
      <c r="G13057">
        <v>1653</v>
      </c>
      <c r="H13057">
        <v>5</v>
      </c>
      <c r="I13057">
        <v>0.85914168925996903</v>
      </c>
      <c r="J13057">
        <v>8.4615384615384606E-2</v>
      </c>
    </row>
    <row r="13058" spans="1:10" x14ac:dyDescent="0.25">
      <c r="A13058" t="s">
        <v>13074</v>
      </c>
      <c r="B13058" t="s">
        <v>12571</v>
      </c>
      <c r="C13058">
        <v>133473134</v>
      </c>
      <c r="D13058">
        <v>133473191</v>
      </c>
      <c r="E13058">
        <v>58</v>
      </c>
      <c r="F13058" t="s">
        <v>11</v>
      </c>
      <c r="G13058">
        <v>4728</v>
      </c>
      <c r="H13058">
        <v>12</v>
      </c>
      <c r="I13058">
        <v>0.61398653870541697</v>
      </c>
      <c r="J13058">
        <v>0.112179487179487</v>
      </c>
    </row>
    <row r="13059" spans="1:10" x14ac:dyDescent="0.25">
      <c r="A13059" t="s">
        <v>13075</v>
      </c>
      <c r="B13059" t="s">
        <v>12571</v>
      </c>
      <c r="C13059">
        <v>133474227</v>
      </c>
      <c r="D13059">
        <v>133474324</v>
      </c>
      <c r="E13059">
        <v>98</v>
      </c>
      <c r="F13059" t="s">
        <v>11</v>
      </c>
      <c r="G13059">
        <v>3085</v>
      </c>
      <c r="H13059">
        <v>6</v>
      </c>
      <c r="I13059">
        <v>0.55743792767943101</v>
      </c>
      <c r="J13059">
        <v>5.1282051282051301E-2</v>
      </c>
    </row>
    <row r="13060" spans="1:10" x14ac:dyDescent="0.25">
      <c r="A13060" t="s">
        <v>13076</v>
      </c>
      <c r="B13060" t="s">
        <v>12571</v>
      </c>
      <c r="C13060">
        <v>133609567</v>
      </c>
      <c r="D13060">
        <v>133609626</v>
      </c>
      <c r="E13060">
        <v>60</v>
      </c>
      <c r="F13060" t="s">
        <v>11</v>
      </c>
      <c r="G13060">
        <v>6143</v>
      </c>
      <c r="H13060">
        <v>16</v>
      </c>
      <c r="I13060">
        <v>9.3573518825844595E-2</v>
      </c>
      <c r="J13060">
        <v>7.69230769230769E-2</v>
      </c>
    </row>
    <row r="13061" spans="1:10" x14ac:dyDescent="0.25">
      <c r="A13061" t="s">
        <v>13077</v>
      </c>
      <c r="B13061" t="s">
        <v>12571</v>
      </c>
      <c r="C13061">
        <v>133636606</v>
      </c>
      <c r="D13061">
        <v>133636710</v>
      </c>
      <c r="E13061">
        <v>105</v>
      </c>
      <c r="F13061" t="s">
        <v>11</v>
      </c>
      <c r="G13061">
        <v>4515</v>
      </c>
      <c r="H13061">
        <v>16</v>
      </c>
      <c r="I13061">
        <v>0.86838446458941099</v>
      </c>
      <c r="J13061">
        <v>0.18990384615384601</v>
      </c>
    </row>
    <row r="13062" spans="1:10" x14ac:dyDescent="0.25">
      <c r="A13062" t="s">
        <v>13078</v>
      </c>
      <c r="B13062" t="s">
        <v>12571</v>
      </c>
      <c r="C13062">
        <v>133701869</v>
      </c>
      <c r="D13062">
        <v>133702001</v>
      </c>
      <c r="E13062">
        <v>133</v>
      </c>
      <c r="F13062" t="s">
        <v>11</v>
      </c>
      <c r="G13062">
        <v>11120</v>
      </c>
      <c r="H13062">
        <v>14</v>
      </c>
      <c r="I13062">
        <v>0.65399715743070497</v>
      </c>
      <c r="J13062">
        <v>1.6483516483516501E-2</v>
      </c>
    </row>
    <row r="13063" spans="1:10" x14ac:dyDescent="0.25">
      <c r="A13063" t="s">
        <v>13079</v>
      </c>
      <c r="B13063" t="s">
        <v>12571</v>
      </c>
      <c r="C13063">
        <v>133702975</v>
      </c>
      <c r="D13063">
        <v>133702992</v>
      </c>
      <c r="E13063">
        <v>18</v>
      </c>
      <c r="F13063" t="s">
        <v>11</v>
      </c>
      <c r="G13063">
        <v>986</v>
      </c>
      <c r="H13063">
        <v>5</v>
      </c>
      <c r="I13063">
        <v>0.28466901610204798</v>
      </c>
      <c r="J13063">
        <v>0.21538461538461501</v>
      </c>
    </row>
    <row r="13064" spans="1:10" x14ac:dyDescent="0.25">
      <c r="A13064" t="s">
        <v>13080</v>
      </c>
      <c r="B13064" t="s">
        <v>12571</v>
      </c>
      <c r="C13064">
        <v>133911243</v>
      </c>
      <c r="D13064">
        <v>133911366</v>
      </c>
      <c r="E13064">
        <v>124</v>
      </c>
      <c r="F13064" t="s">
        <v>11</v>
      </c>
      <c r="G13064">
        <v>4234</v>
      </c>
      <c r="H13064">
        <v>15</v>
      </c>
      <c r="I13064">
        <v>0.64425151852848495</v>
      </c>
      <c r="J13064">
        <v>0.146153846153846</v>
      </c>
    </row>
    <row r="13065" spans="1:10" x14ac:dyDescent="0.25">
      <c r="A13065" t="s">
        <v>13081</v>
      </c>
      <c r="B13065" t="s">
        <v>12571</v>
      </c>
      <c r="C13065">
        <v>133918271</v>
      </c>
      <c r="D13065">
        <v>133918394</v>
      </c>
      <c r="E13065">
        <v>124</v>
      </c>
      <c r="F13065" t="s">
        <v>11</v>
      </c>
      <c r="G13065">
        <v>6744</v>
      </c>
      <c r="H13065">
        <v>19</v>
      </c>
      <c r="I13065">
        <v>0.52872186648569097</v>
      </c>
      <c r="J13065">
        <v>8.5020242914979796E-2</v>
      </c>
    </row>
    <row r="13066" spans="1:10" x14ac:dyDescent="0.25">
      <c r="A13066" t="s">
        <v>13082</v>
      </c>
      <c r="B13066" t="s">
        <v>12571</v>
      </c>
      <c r="C13066">
        <v>133921804</v>
      </c>
      <c r="D13066">
        <v>133922029</v>
      </c>
      <c r="E13066">
        <v>226</v>
      </c>
      <c r="F13066" t="s">
        <v>11</v>
      </c>
      <c r="G13066">
        <v>13607</v>
      </c>
      <c r="H13066">
        <v>26</v>
      </c>
      <c r="I13066">
        <v>0.89486715877719902</v>
      </c>
      <c r="J13066">
        <v>8.1360946745562102E-2</v>
      </c>
    </row>
    <row r="13067" spans="1:10" x14ac:dyDescent="0.25">
      <c r="A13067" t="s">
        <v>13083</v>
      </c>
      <c r="B13067" t="s">
        <v>12571</v>
      </c>
      <c r="C13067">
        <v>133960031</v>
      </c>
      <c r="D13067">
        <v>133960111</v>
      </c>
      <c r="E13067">
        <v>81</v>
      </c>
      <c r="F13067" t="s">
        <v>11</v>
      </c>
      <c r="G13067">
        <v>1394</v>
      </c>
      <c r="H13067">
        <v>6</v>
      </c>
      <c r="I13067">
        <v>0.87203826500890003</v>
      </c>
      <c r="J13067">
        <v>0.15384615384615399</v>
      </c>
    </row>
    <row r="13068" spans="1:10" x14ac:dyDescent="0.25">
      <c r="A13068" t="s">
        <v>13084</v>
      </c>
      <c r="B13068" t="s">
        <v>12571</v>
      </c>
      <c r="C13068">
        <v>133969151</v>
      </c>
      <c r="D13068">
        <v>133969200</v>
      </c>
      <c r="E13068">
        <v>50</v>
      </c>
      <c r="F13068" t="s">
        <v>11</v>
      </c>
      <c r="G13068">
        <v>2722</v>
      </c>
      <c r="H13068">
        <v>10</v>
      </c>
      <c r="I13068">
        <v>0.86384553708971801</v>
      </c>
      <c r="J13068">
        <v>0.20384615384615401</v>
      </c>
    </row>
    <row r="13069" spans="1:10" x14ac:dyDescent="0.25">
      <c r="A13069" t="s">
        <v>13085</v>
      </c>
      <c r="B13069" t="s">
        <v>12571</v>
      </c>
      <c r="C13069">
        <v>133972227</v>
      </c>
      <c r="D13069">
        <v>133972326</v>
      </c>
      <c r="E13069">
        <v>100</v>
      </c>
      <c r="F13069" t="s">
        <v>11</v>
      </c>
      <c r="G13069">
        <v>4342</v>
      </c>
      <c r="H13069">
        <v>13</v>
      </c>
      <c r="I13069">
        <v>0.518339192934265</v>
      </c>
      <c r="J13069">
        <v>0.112426035502959</v>
      </c>
    </row>
    <row r="13070" spans="1:10" x14ac:dyDescent="0.25">
      <c r="A13070" t="s">
        <v>13086</v>
      </c>
      <c r="B13070" t="s">
        <v>12571</v>
      </c>
      <c r="C13070">
        <v>133979502</v>
      </c>
      <c r="D13070">
        <v>133979691</v>
      </c>
      <c r="E13070">
        <v>190</v>
      </c>
      <c r="F13070" t="s">
        <v>11</v>
      </c>
      <c r="G13070">
        <v>3412</v>
      </c>
      <c r="H13070">
        <v>11</v>
      </c>
      <c r="I13070">
        <v>0.49977468848793</v>
      </c>
      <c r="J13070">
        <v>0.11888111888111901</v>
      </c>
    </row>
    <row r="13071" spans="1:10" x14ac:dyDescent="0.25">
      <c r="A13071" t="s">
        <v>13087</v>
      </c>
      <c r="B13071" t="s">
        <v>12571</v>
      </c>
      <c r="C13071">
        <v>134049365</v>
      </c>
      <c r="D13071">
        <v>134049430</v>
      </c>
      <c r="E13071">
        <v>66</v>
      </c>
      <c r="F13071" t="s">
        <v>11</v>
      </c>
      <c r="G13071">
        <v>1828</v>
      </c>
      <c r="H13071">
        <v>7</v>
      </c>
      <c r="I13071">
        <v>0.67019869859497905</v>
      </c>
      <c r="J13071">
        <v>0.20879120879120899</v>
      </c>
    </row>
    <row r="13072" spans="1:10" x14ac:dyDescent="0.25">
      <c r="A13072" t="s">
        <v>13088</v>
      </c>
      <c r="B13072" t="s">
        <v>12571</v>
      </c>
      <c r="C13072">
        <v>134138600</v>
      </c>
      <c r="D13072">
        <v>134138762</v>
      </c>
      <c r="E13072">
        <v>163</v>
      </c>
      <c r="F13072" t="s">
        <v>11</v>
      </c>
      <c r="G13072">
        <v>4326</v>
      </c>
      <c r="H13072">
        <v>10</v>
      </c>
      <c r="I13072">
        <v>0.56314883750814604</v>
      </c>
      <c r="J13072">
        <v>6.5384615384615402E-2</v>
      </c>
    </row>
    <row r="13073" spans="1:10" x14ac:dyDescent="0.25">
      <c r="A13073" t="s">
        <v>13089</v>
      </c>
      <c r="B13073" t="s">
        <v>12571</v>
      </c>
      <c r="C13073">
        <v>134165064</v>
      </c>
      <c r="D13073">
        <v>134165595</v>
      </c>
      <c r="E13073">
        <v>532</v>
      </c>
      <c r="F13073" t="s">
        <v>11</v>
      </c>
      <c r="G13073">
        <v>46716</v>
      </c>
      <c r="H13073">
        <v>98</v>
      </c>
      <c r="I13073">
        <v>0.11178470248183001</v>
      </c>
      <c r="J13073">
        <v>0.1138147566719</v>
      </c>
    </row>
    <row r="13074" spans="1:10" x14ac:dyDescent="0.25">
      <c r="A13074" t="s">
        <v>13090</v>
      </c>
      <c r="B13074" t="s">
        <v>12571</v>
      </c>
      <c r="C13074">
        <v>134387334</v>
      </c>
      <c r="D13074">
        <v>134387409</v>
      </c>
      <c r="E13074">
        <v>76</v>
      </c>
      <c r="F13074" t="s">
        <v>11</v>
      </c>
      <c r="G13074">
        <v>4040</v>
      </c>
      <c r="H13074">
        <v>12</v>
      </c>
      <c r="I13074">
        <v>0.41158878273603</v>
      </c>
      <c r="J13074">
        <v>0.118589743589744</v>
      </c>
    </row>
    <row r="13075" spans="1:10" x14ac:dyDescent="0.25">
      <c r="A13075" t="s">
        <v>13091</v>
      </c>
      <c r="B13075" t="s">
        <v>12571</v>
      </c>
      <c r="C13075">
        <v>134407408</v>
      </c>
      <c r="D13075">
        <v>134407490</v>
      </c>
      <c r="E13075">
        <v>83</v>
      </c>
      <c r="F13075" t="s">
        <v>11</v>
      </c>
      <c r="G13075">
        <v>1848</v>
      </c>
      <c r="H13075">
        <v>8</v>
      </c>
      <c r="I13075">
        <v>0.18496197614830301</v>
      </c>
      <c r="J13075">
        <v>0.197115384615385</v>
      </c>
    </row>
    <row r="13076" spans="1:10" x14ac:dyDescent="0.25">
      <c r="A13076" t="s">
        <v>13092</v>
      </c>
      <c r="B13076" t="s">
        <v>12571</v>
      </c>
      <c r="C13076">
        <v>134439471</v>
      </c>
      <c r="D13076">
        <v>134439536</v>
      </c>
      <c r="E13076">
        <v>66</v>
      </c>
      <c r="F13076" t="s">
        <v>11</v>
      </c>
      <c r="G13076">
        <v>1252</v>
      </c>
      <c r="H13076">
        <v>6</v>
      </c>
      <c r="I13076">
        <v>0.81512326957362202</v>
      </c>
      <c r="J13076">
        <v>0.243589743589744</v>
      </c>
    </row>
    <row r="13077" spans="1:10" x14ac:dyDescent="0.25">
      <c r="A13077" t="s">
        <v>13093</v>
      </c>
      <c r="B13077" t="s">
        <v>12571</v>
      </c>
      <c r="C13077">
        <v>134501217</v>
      </c>
      <c r="D13077">
        <v>134501459</v>
      </c>
      <c r="E13077">
        <v>243</v>
      </c>
      <c r="F13077" t="s">
        <v>11</v>
      </c>
      <c r="G13077">
        <v>133821</v>
      </c>
      <c r="H13077">
        <v>47</v>
      </c>
      <c r="I13077">
        <v>0.15801844097863599</v>
      </c>
      <c r="J13077">
        <v>2.45499181669394E-3</v>
      </c>
    </row>
    <row r="13078" spans="1:10" x14ac:dyDescent="0.25">
      <c r="A13078" t="s">
        <v>13094</v>
      </c>
      <c r="B13078" t="s">
        <v>12571</v>
      </c>
      <c r="C13078">
        <v>134642140</v>
      </c>
      <c r="D13078">
        <v>134642193</v>
      </c>
      <c r="E13078">
        <v>54</v>
      </c>
      <c r="F13078" t="s">
        <v>11</v>
      </c>
      <c r="G13078">
        <v>3542</v>
      </c>
      <c r="H13078">
        <v>12</v>
      </c>
      <c r="I13078">
        <v>5.33173479337746E-2</v>
      </c>
      <c r="J13078">
        <v>0.16987179487179499</v>
      </c>
    </row>
    <row r="13079" spans="1:10" x14ac:dyDescent="0.25">
      <c r="A13079" t="s">
        <v>13095</v>
      </c>
      <c r="B13079" t="s">
        <v>12571</v>
      </c>
      <c r="C13079">
        <v>134643357</v>
      </c>
      <c r="D13079">
        <v>134643431</v>
      </c>
      <c r="E13079">
        <v>75</v>
      </c>
      <c r="F13079" t="s">
        <v>11</v>
      </c>
      <c r="G13079">
        <v>3352</v>
      </c>
      <c r="H13079">
        <v>12</v>
      </c>
      <c r="I13079">
        <v>0.68156489333647297</v>
      </c>
      <c r="J13079">
        <v>0.137820512820513</v>
      </c>
    </row>
    <row r="13080" spans="1:10" x14ac:dyDescent="0.25">
      <c r="A13080" t="s">
        <v>13096</v>
      </c>
      <c r="B13080" t="s">
        <v>12571</v>
      </c>
      <c r="C13080">
        <v>134717548</v>
      </c>
      <c r="D13080">
        <v>134717694</v>
      </c>
      <c r="E13080">
        <v>147</v>
      </c>
      <c r="F13080" t="s">
        <v>11</v>
      </c>
      <c r="G13080">
        <v>4126</v>
      </c>
      <c r="H13080">
        <v>13</v>
      </c>
      <c r="I13080">
        <v>0.82324237091911001</v>
      </c>
      <c r="J13080">
        <v>0.14792899408283999</v>
      </c>
    </row>
    <row r="13081" spans="1:10" x14ac:dyDescent="0.25">
      <c r="A13081" t="s">
        <v>13097</v>
      </c>
      <c r="B13081" t="s">
        <v>12571</v>
      </c>
      <c r="C13081">
        <v>134768728</v>
      </c>
      <c r="D13081">
        <v>134768809</v>
      </c>
      <c r="E13081">
        <v>82</v>
      </c>
      <c r="F13081" t="s">
        <v>11</v>
      </c>
      <c r="G13081">
        <v>3341</v>
      </c>
      <c r="H13081">
        <v>7</v>
      </c>
      <c r="I13081">
        <v>0.64914019619359797</v>
      </c>
      <c r="J13081">
        <v>7.1428571428571397E-2</v>
      </c>
    </row>
    <row r="13082" spans="1:10" x14ac:dyDescent="0.25">
      <c r="A13082" t="s">
        <v>13098</v>
      </c>
      <c r="B13082" t="s">
        <v>12571</v>
      </c>
      <c r="C13082">
        <v>134770997</v>
      </c>
      <c r="D13082">
        <v>134771140</v>
      </c>
      <c r="E13082">
        <v>144</v>
      </c>
      <c r="F13082" t="s">
        <v>11</v>
      </c>
      <c r="G13082">
        <v>8181</v>
      </c>
      <c r="H13082">
        <v>20</v>
      </c>
      <c r="I13082">
        <v>0.50208183438846499</v>
      </c>
      <c r="J13082">
        <v>8.0769230769230801E-2</v>
      </c>
    </row>
    <row r="13083" spans="1:10" x14ac:dyDescent="0.25">
      <c r="A13083" t="s">
        <v>13099</v>
      </c>
      <c r="B13083" t="s">
        <v>12571</v>
      </c>
      <c r="C13083">
        <v>134783504</v>
      </c>
      <c r="D13083">
        <v>134783650</v>
      </c>
      <c r="E13083">
        <v>147</v>
      </c>
      <c r="F13083" t="s">
        <v>11</v>
      </c>
      <c r="G13083">
        <v>7601</v>
      </c>
      <c r="H13083">
        <v>22</v>
      </c>
      <c r="I13083">
        <v>0.43767998209015901</v>
      </c>
      <c r="J13083">
        <v>0.115384615384615</v>
      </c>
    </row>
    <row r="13084" spans="1:10" x14ac:dyDescent="0.25">
      <c r="A13084" t="s">
        <v>13100</v>
      </c>
      <c r="B13084" t="s">
        <v>12571</v>
      </c>
      <c r="C13084">
        <v>134801100</v>
      </c>
      <c r="D13084">
        <v>134801526</v>
      </c>
      <c r="E13084">
        <v>427</v>
      </c>
      <c r="F13084" t="s">
        <v>11</v>
      </c>
      <c r="G13084">
        <v>16822</v>
      </c>
      <c r="H13084">
        <v>48</v>
      </c>
      <c r="I13084">
        <v>0.79910846679299496</v>
      </c>
      <c r="J13084">
        <v>0.12900641025640999</v>
      </c>
    </row>
    <row r="13085" spans="1:10" x14ac:dyDescent="0.25">
      <c r="A13085" t="s">
        <v>13101</v>
      </c>
      <c r="B13085" t="s">
        <v>12571</v>
      </c>
      <c r="C13085">
        <v>134872182</v>
      </c>
      <c r="D13085">
        <v>134872244</v>
      </c>
      <c r="E13085">
        <v>63</v>
      </c>
      <c r="F13085" t="s">
        <v>11</v>
      </c>
      <c r="G13085">
        <v>14324</v>
      </c>
      <c r="H13085">
        <v>11</v>
      </c>
      <c r="I13085">
        <v>0.73857432909892895</v>
      </c>
      <c r="J13085">
        <v>0</v>
      </c>
    </row>
    <row r="13086" spans="1:10" x14ac:dyDescent="0.25">
      <c r="A13086" t="s">
        <v>13102</v>
      </c>
      <c r="B13086" t="s">
        <v>12571</v>
      </c>
      <c r="C13086">
        <v>135098484</v>
      </c>
      <c r="D13086">
        <v>135098559</v>
      </c>
      <c r="E13086">
        <v>76</v>
      </c>
      <c r="F13086" t="s">
        <v>11</v>
      </c>
      <c r="G13086">
        <v>5727</v>
      </c>
      <c r="H13086">
        <v>12</v>
      </c>
      <c r="I13086">
        <v>0.40737388358207199</v>
      </c>
      <c r="J13086">
        <v>5.4487179487179502E-2</v>
      </c>
    </row>
    <row r="13087" spans="1:10" x14ac:dyDescent="0.25">
      <c r="A13087" t="s">
        <v>13103</v>
      </c>
      <c r="B13087" t="s">
        <v>12571</v>
      </c>
      <c r="C13087">
        <v>135166101</v>
      </c>
      <c r="D13087">
        <v>135166231</v>
      </c>
      <c r="E13087">
        <v>131</v>
      </c>
      <c r="F13087" t="s">
        <v>11</v>
      </c>
      <c r="G13087">
        <v>5208</v>
      </c>
      <c r="H13087">
        <v>17</v>
      </c>
      <c r="I13087">
        <v>0.79864710734363298</v>
      </c>
      <c r="J13087">
        <v>9.0497737556561098E-2</v>
      </c>
    </row>
    <row r="13088" spans="1:10" x14ac:dyDescent="0.25">
      <c r="A13088" t="s">
        <v>13104</v>
      </c>
      <c r="B13088" t="s">
        <v>12571</v>
      </c>
      <c r="C13088">
        <v>135244170</v>
      </c>
      <c r="D13088">
        <v>135244234</v>
      </c>
      <c r="E13088">
        <v>65</v>
      </c>
      <c r="F13088" t="s">
        <v>11</v>
      </c>
      <c r="G13088">
        <v>2098</v>
      </c>
      <c r="H13088">
        <v>6</v>
      </c>
      <c r="I13088">
        <v>0.514760459470058</v>
      </c>
      <c r="J13088">
        <v>0.21794871794871801</v>
      </c>
    </row>
    <row r="13089" spans="1:10" x14ac:dyDescent="0.25">
      <c r="A13089" t="s">
        <v>13105</v>
      </c>
      <c r="B13089" t="s">
        <v>12571</v>
      </c>
      <c r="C13089">
        <v>135244792</v>
      </c>
      <c r="D13089">
        <v>135244828</v>
      </c>
      <c r="E13089">
        <v>37</v>
      </c>
      <c r="F13089" t="s">
        <v>11</v>
      </c>
      <c r="G13089">
        <v>2306</v>
      </c>
      <c r="H13089">
        <v>7</v>
      </c>
      <c r="I13089">
        <v>0.68068910170984798</v>
      </c>
      <c r="J13089">
        <v>0.14285714285714299</v>
      </c>
    </row>
    <row r="13090" spans="1:10" x14ac:dyDescent="0.25">
      <c r="A13090" t="s">
        <v>13106</v>
      </c>
      <c r="B13090" t="s">
        <v>12571</v>
      </c>
      <c r="C13090">
        <v>135298851</v>
      </c>
      <c r="D13090">
        <v>135298931</v>
      </c>
      <c r="E13090">
        <v>81</v>
      </c>
      <c r="F13090" t="s">
        <v>11</v>
      </c>
      <c r="G13090">
        <v>2286</v>
      </c>
      <c r="H13090">
        <v>7</v>
      </c>
      <c r="I13090">
        <v>0.86880173082617396</v>
      </c>
      <c r="J13090">
        <v>0.17032967032967</v>
      </c>
    </row>
    <row r="13091" spans="1:10" x14ac:dyDescent="0.25">
      <c r="A13091" t="s">
        <v>13107</v>
      </c>
      <c r="B13091" t="s">
        <v>12571</v>
      </c>
      <c r="C13091">
        <v>135300418</v>
      </c>
      <c r="D13091">
        <v>135300505</v>
      </c>
      <c r="E13091">
        <v>88</v>
      </c>
      <c r="F13091" t="s">
        <v>11</v>
      </c>
      <c r="G13091">
        <v>7346</v>
      </c>
      <c r="H13091">
        <v>14</v>
      </c>
      <c r="I13091">
        <v>0.59769444980969899</v>
      </c>
      <c r="J13091">
        <v>9.3406593406593394E-2</v>
      </c>
    </row>
    <row r="13092" spans="1:10" x14ac:dyDescent="0.25">
      <c r="A13092" t="s">
        <v>13108</v>
      </c>
      <c r="B13092" t="s">
        <v>12571</v>
      </c>
      <c r="C13092">
        <v>135555800</v>
      </c>
      <c r="D13092">
        <v>135556216</v>
      </c>
      <c r="E13092">
        <v>417</v>
      </c>
      <c r="F13092" t="s">
        <v>11</v>
      </c>
      <c r="G13092">
        <v>9744</v>
      </c>
      <c r="H13092">
        <v>33</v>
      </c>
      <c r="I13092">
        <v>0.71531548934937095</v>
      </c>
      <c r="J13092">
        <v>0.13403263403263399</v>
      </c>
    </row>
    <row r="13093" spans="1:10" x14ac:dyDescent="0.25">
      <c r="A13093" t="s">
        <v>13109</v>
      </c>
      <c r="B13093" t="s">
        <v>12571</v>
      </c>
      <c r="C13093">
        <v>135714966</v>
      </c>
      <c r="D13093">
        <v>135715004</v>
      </c>
      <c r="E13093">
        <v>39</v>
      </c>
      <c r="F13093" t="s">
        <v>11</v>
      </c>
      <c r="G13093">
        <v>1343</v>
      </c>
      <c r="H13093">
        <v>6</v>
      </c>
      <c r="I13093">
        <v>0.35339036136906199</v>
      </c>
      <c r="J13093">
        <v>0.16025641025640999</v>
      </c>
    </row>
    <row r="13094" spans="1:10" x14ac:dyDescent="0.25">
      <c r="A13094" t="s">
        <v>13110</v>
      </c>
      <c r="B13094" t="s">
        <v>12571</v>
      </c>
      <c r="C13094">
        <v>135884048</v>
      </c>
      <c r="D13094">
        <v>135884119</v>
      </c>
      <c r="E13094">
        <v>72</v>
      </c>
      <c r="F13094" t="s">
        <v>11</v>
      </c>
      <c r="G13094">
        <v>1579</v>
      </c>
      <c r="H13094">
        <v>7</v>
      </c>
      <c r="I13094">
        <v>0.90849376766103296</v>
      </c>
      <c r="J13094">
        <v>0.19230769230769201</v>
      </c>
    </row>
    <row r="13095" spans="1:10" x14ac:dyDescent="0.25">
      <c r="A13095" t="s">
        <v>13111</v>
      </c>
      <c r="B13095" t="s">
        <v>12571</v>
      </c>
      <c r="C13095">
        <v>135939757</v>
      </c>
      <c r="D13095">
        <v>135940223</v>
      </c>
      <c r="E13095">
        <v>467</v>
      </c>
      <c r="F13095" t="s">
        <v>11</v>
      </c>
      <c r="G13095">
        <v>11631</v>
      </c>
      <c r="H13095">
        <v>33</v>
      </c>
      <c r="I13095">
        <v>0.91762632278424805</v>
      </c>
      <c r="J13095">
        <v>0.117715617715618</v>
      </c>
    </row>
    <row r="13096" spans="1:10" x14ac:dyDescent="0.25">
      <c r="A13096" t="s">
        <v>13112</v>
      </c>
      <c r="B13096" t="s">
        <v>12571</v>
      </c>
      <c r="C13096">
        <v>135958620</v>
      </c>
      <c r="D13096">
        <v>135958757</v>
      </c>
      <c r="E13096">
        <v>138</v>
      </c>
      <c r="F13096" t="s">
        <v>11</v>
      </c>
      <c r="G13096">
        <v>4433</v>
      </c>
      <c r="H13096">
        <v>8</v>
      </c>
      <c r="I13096">
        <v>0.66242139677127099</v>
      </c>
      <c r="J13096">
        <v>6.7307692307692304E-2</v>
      </c>
    </row>
    <row r="13097" spans="1:10" x14ac:dyDescent="0.25">
      <c r="A13097" t="s">
        <v>13113</v>
      </c>
      <c r="B13097" t="s">
        <v>12571</v>
      </c>
      <c r="C13097">
        <v>136075453</v>
      </c>
      <c r="D13097">
        <v>136075621</v>
      </c>
      <c r="E13097">
        <v>169</v>
      </c>
      <c r="F13097" t="s">
        <v>11</v>
      </c>
      <c r="G13097">
        <v>7854</v>
      </c>
      <c r="H13097">
        <v>25</v>
      </c>
      <c r="I13097">
        <v>0.86895172301101398</v>
      </c>
      <c r="J13097">
        <v>0.10153846153846199</v>
      </c>
    </row>
    <row r="13098" spans="1:10" x14ac:dyDescent="0.25">
      <c r="A13098" t="s">
        <v>13114</v>
      </c>
      <c r="B13098" t="s">
        <v>12571</v>
      </c>
      <c r="C13098">
        <v>136075989</v>
      </c>
      <c r="D13098">
        <v>136076064</v>
      </c>
      <c r="E13098">
        <v>76</v>
      </c>
      <c r="F13098" t="s">
        <v>11</v>
      </c>
      <c r="G13098">
        <v>4353</v>
      </c>
      <c r="H13098">
        <v>10</v>
      </c>
      <c r="I13098">
        <v>0.56089277438795104</v>
      </c>
      <c r="J13098">
        <v>7.3076923076923095E-2</v>
      </c>
    </row>
    <row r="13099" spans="1:10" x14ac:dyDescent="0.25">
      <c r="A13099" t="s">
        <v>13115</v>
      </c>
      <c r="B13099" t="s">
        <v>12571</v>
      </c>
      <c r="C13099">
        <v>136107362</v>
      </c>
      <c r="D13099">
        <v>136107394</v>
      </c>
      <c r="E13099">
        <v>33</v>
      </c>
      <c r="F13099" t="s">
        <v>11</v>
      </c>
      <c r="G13099">
        <v>2334</v>
      </c>
      <c r="H13099">
        <v>9</v>
      </c>
      <c r="I13099">
        <v>0.21149944239183499</v>
      </c>
      <c r="J13099">
        <v>0.170940170940171</v>
      </c>
    </row>
    <row r="13100" spans="1:10" x14ac:dyDescent="0.25">
      <c r="A13100" t="s">
        <v>13116</v>
      </c>
      <c r="B13100" t="s">
        <v>12571</v>
      </c>
      <c r="C13100">
        <v>136114648</v>
      </c>
      <c r="D13100">
        <v>136114800</v>
      </c>
      <c r="E13100">
        <v>153</v>
      </c>
      <c r="F13100" t="s">
        <v>11</v>
      </c>
      <c r="G13100">
        <v>4507</v>
      </c>
      <c r="H13100">
        <v>16</v>
      </c>
      <c r="I13100">
        <v>0.88758050885496398</v>
      </c>
      <c r="J13100">
        <v>0.18028846153846201</v>
      </c>
    </row>
    <row r="13101" spans="1:10" x14ac:dyDescent="0.25">
      <c r="A13101" t="s">
        <v>13117</v>
      </c>
      <c r="B13101" t="s">
        <v>12571</v>
      </c>
      <c r="C13101">
        <v>136119931</v>
      </c>
      <c r="D13101">
        <v>136120004</v>
      </c>
      <c r="E13101">
        <v>74</v>
      </c>
      <c r="F13101" t="s">
        <v>11</v>
      </c>
      <c r="G13101">
        <v>4796</v>
      </c>
      <c r="H13101">
        <v>13</v>
      </c>
      <c r="I13101">
        <v>0.459795975128028</v>
      </c>
      <c r="J13101">
        <v>7.69230769230769E-2</v>
      </c>
    </row>
    <row r="13102" spans="1:10" x14ac:dyDescent="0.25">
      <c r="A13102" t="s">
        <v>13118</v>
      </c>
      <c r="B13102" t="s">
        <v>12571</v>
      </c>
      <c r="C13102">
        <v>136199778</v>
      </c>
      <c r="D13102">
        <v>136199919</v>
      </c>
      <c r="E13102">
        <v>142</v>
      </c>
      <c r="F13102" t="s">
        <v>11</v>
      </c>
      <c r="G13102">
        <v>5821</v>
      </c>
      <c r="H13102">
        <v>19</v>
      </c>
      <c r="I13102">
        <v>0.109259368780665</v>
      </c>
      <c r="J13102">
        <v>0.17408906882591099</v>
      </c>
    </row>
    <row r="13103" spans="1:10" x14ac:dyDescent="0.25">
      <c r="A13103" t="s">
        <v>13119</v>
      </c>
      <c r="B13103" t="s">
        <v>12571</v>
      </c>
      <c r="C13103">
        <v>136202814</v>
      </c>
      <c r="D13103">
        <v>136202834</v>
      </c>
      <c r="E13103">
        <v>21</v>
      </c>
      <c r="F13103" t="s">
        <v>11</v>
      </c>
      <c r="G13103">
        <v>1886</v>
      </c>
      <c r="H13103">
        <v>8</v>
      </c>
      <c r="I13103">
        <v>0.48150620265382699</v>
      </c>
      <c r="J13103">
        <v>0.25</v>
      </c>
    </row>
    <row r="13104" spans="1:10" x14ac:dyDescent="0.25">
      <c r="A13104" t="s">
        <v>13120</v>
      </c>
      <c r="B13104" t="s">
        <v>12571</v>
      </c>
      <c r="C13104">
        <v>136206653</v>
      </c>
      <c r="D13104">
        <v>136206705</v>
      </c>
      <c r="E13104">
        <v>53</v>
      </c>
      <c r="F13104" t="s">
        <v>11</v>
      </c>
      <c r="G13104">
        <v>3546</v>
      </c>
      <c r="H13104">
        <v>7</v>
      </c>
      <c r="I13104">
        <v>0.75681657255482804</v>
      </c>
      <c r="J13104">
        <v>6.5934065934065894E-2</v>
      </c>
    </row>
    <row r="13105" spans="1:10" x14ac:dyDescent="0.25">
      <c r="A13105" t="s">
        <v>13121</v>
      </c>
      <c r="B13105" t="s">
        <v>12571</v>
      </c>
      <c r="C13105">
        <v>136233527</v>
      </c>
      <c r="D13105">
        <v>136233581</v>
      </c>
      <c r="E13105">
        <v>55</v>
      </c>
      <c r="F13105" t="s">
        <v>11</v>
      </c>
      <c r="G13105">
        <v>2581</v>
      </c>
      <c r="H13105">
        <v>7</v>
      </c>
      <c r="I13105">
        <v>0.712641806147294</v>
      </c>
      <c r="J13105">
        <v>0.120879120879121</v>
      </c>
    </row>
    <row r="13106" spans="1:10" x14ac:dyDescent="0.25">
      <c r="A13106" t="s">
        <v>13122</v>
      </c>
      <c r="B13106" t="s">
        <v>12571</v>
      </c>
      <c r="C13106">
        <v>136238029</v>
      </c>
      <c r="D13106">
        <v>136238104</v>
      </c>
      <c r="E13106">
        <v>76</v>
      </c>
      <c r="F13106" t="s">
        <v>11</v>
      </c>
      <c r="G13106">
        <v>5453</v>
      </c>
      <c r="H13106">
        <v>8</v>
      </c>
      <c r="I13106">
        <v>0.534816088068504</v>
      </c>
      <c r="J13106">
        <v>0</v>
      </c>
    </row>
    <row r="13107" spans="1:10" x14ac:dyDescent="0.25">
      <c r="A13107" t="s">
        <v>13123</v>
      </c>
      <c r="B13107" t="s">
        <v>12571</v>
      </c>
      <c r="C13107">
        <v>136245959</v>
      </c>
      <c r="D13107">
        <v>136246309</v>
      </c>
      <c r="E13107">
        <v>351</v>
      </c>
      <c r="F13107" t="s">
        <v>11</v>
      </c>
      <c r="G13107">
        <v>12738</v>
      </c>
      <c r="H13107">
        <v>28</v>
      </c>
      <c r="I13107">
        <v>0.111755518763352</v>
      </c>
      <c r="J13107">
        <v>5.9065934065934099E-2</v>
      </c>
    </row>
    <row r="13108" spans="1:10" x14ac:dyDescent="0.25">
      <c r="A13108" t="s">
        <v>13124</v>
      </c>
      <c r="B13108" t="s">
        <v>12571</v>
      </c>
      <c r="C13108">
        <v>136251663</v>
      </c>
      <c r="D13108">
        <v>136251764</v>
      </c>
      <c r="E13108">
        <v>102</v>
      </c>
      <c r="F13108" t="s">
        <v>11</v>
      </c>
      <c r="G13108">
        <v>2990</v>
      </c>
      <c r="H13108">
        <v>9</v>
      </c>
      <c r="I13108">
        <v>0.77797004682222004</v>
      </c>
      <c r="J13108">
        <v>0.158119658119658</v>
      </c>
    </row>
    <row r="13109" spans="1:10" x14ac:dyDescent="0.25">
      <c r="A13109" t="s">
        <v>13125</v>
      </c>
      <c r="B13109" t="s">
        <v>12571</v>
      </c>
      <c r="C13109">
        <v>136252451</v>
      </c>
      <c r="D13109">
        <v>136252672</v>
      </c>
      <c r="E13109">
        <v>222</v>
      </c>
      <c r="F13109" t="s">
        <v>11</v>
      </c>
      <c r="G13109">
        <v>8338</v>
      </c>
      <c r="H13109">
        <v>22</v>
      </c>
      <c r="I13109">
        <v>0.78711515950131505</v>
      </c>
      <c r="J13109">
        <v>0.141608391608392</v>
      </c>
    </row>
    <row r="13110" spans="1:10" x14ac:dyDescent="0.25">
      <c r="A13110" t="s">
        <v>13126</v>
      </c>
      <c r="B13110" t="s">
        <v>12571</v>
      </c>
      <c r="C13110">
        <v>136254068</v>
      </c>
      <c r="D13110">
        <v>136254122</v>
      </c>
      <c r="E13110">
        <v>55</v>
      </c>
      <c r="F13110" t="s">
        <v>11</v>
      </c>
      <c r="G13110">
        <v>1330</v>
      </c>
      <c r="H13110">
        <v>5</v>
      </c>
      <c r="I13110">
        <v>0.81062504648382405</v>
      </c>
      <c r="J13110">
        <v>0.17692307692307699</v>
      </c>
    </row>
    <row r="13111" spans="1:10" x14ac:dyDescent="0.25">
      <c r="A13111" t="s">
        <v>13127</v>
      </c>
      <c r="B13111" t="s">
        <v>12571</v>
      </c>
      <c r="C13111">
        <v>136342325</v>
      </c>
      <c r="D13111">
        <v>136342355</v>
      </c>
      <c r="E13111">
        <v>31</v>
      </c>
      <c r="F13111" t="s">
        <v>11</v>
      </c>
      <c r="G13111">
        <v>3229</v>
      </c>
      <c r="H13111">
        <v>9</v>
      </c>
      <c r="I13111">
        <v>0.51066172595097603</v>
      </c>
      <c r="J13111">
        <v>0.183760683760684</v>
      </c>
    </row>
    <row r="13112" spans="1:10" x14ac:dyDescent="0.25">
      <c r="A13112" t="s">
        <v>13128</v>
      </c>
      <c r="B13112" t="s">
        <v>12571</v>
      </c>
      <c r="C13112">
        <v>136363890</v>
      </c>
      <c r="D13112">
        <v>136364154</v>
      </c>
      <c r="E13112">
        <v>265</v>
      </c>
      <c r="F13112" t="s">
        <v>11</v>
      </c>
      <c r="G13112">
        <v>10385</v>
      </c>
      <c r="H13112">
        <v>38</v>
      </c>
      <c r="I13112">
        <v>0.106705663661741</v>
      </c>
      <c r="J13112">
        <v>0.16093117408906901</v>
      </c>
    </row>
    <row r="13113" spans="1:10" x14ac:dyDescent="0.25">
      <c r="A13113" t="s">
        <v>13129</v>
      </c>
      <c r="B13113" t="s">
        <v>12571</v>
      </c>
      <c r="C13113">
        <v>136538497</v>
      </c>
      <c r="D13113">
        <v>136538589</v>
      </c>
      <c r="E13113">
        <v>93</v>
      </c>
      <c r="F13113" t="s">
        <v>11</v>
      </c>
      <c r="G13113">
        <v>6424</v>
      </c>
      <c r="H13113">
        <v>15</v>
      </c>
      <c r="I13113">
        <v>0.297785366426155</v>
      </c>
      <c r="J13113">
        <v>3.8461538461538498E-2</v>
      </c>
    </row>
    <row r="13114" spans="1:10" x14ac:dyDescent="0.25">
      <c r="A13114" t="s">
        <v>13130</v>
      </c>
      <c r="B13114" t="s">
        <v>12571</v>
      </c>
      <c r="C13114">
        <v>136652041</v>
      </c>
      <c r="D13114">
        <v>136652178</v>
      </c>
      <c r="E13114">
        <v>138</v>
      </c>
      <c r="F13114" t="s">
        <v>11</v>
      </c>
      <c r="G13114">
        <v>7483</v>
      </c>
      <c r="H13114">
        <v>17</v>
      </c>
      <c r="I13114">
        <v>0.885956624713793</v>
      </c>
      <c r="J13114">
        <v>0.104072398190045</v>
      </c>
    </row>
    <row r="13115" spans="1:10" x14ac:dyDescent="0.25">
      <c r="A13115" t="s">
        <v>13131</v>
      </c>
      <c r="B13115" t="s">
        <v>12571</v>
      </c>
      <c r="C13115">
        <v>136670597</v>
      </c>
      <c r="D13115">
        <v>136670777</v>
      </c>
      <c r="E13115">
        <v>181</v>
      </c>
      <c r="F13115" t="s">
        <v>11</v>
      </c>
      <c r="G13115">
        <v>10647</v>
      </c>
      <c r="H13115">
        <v>36</v>
      </c>
      <c r="I13115">
        <v>0.41504692973166402</v>
      </c>
      <c r="J13115">
        <v>0.15598290598290601</v>
      </c>
    </row>
    <row r="13116" spans="1:10" x14ac:dyDescent="0.25">
      <c r="A13116" t="s">
        <v>13132</v>
      </c>
      <c r="B13116" t="s">
        <v>12571</v>
      </c>
      <c r="C13116">
        <v>136684284</v>
      </c>
      <c r="D13116">
        <v>136684372</v>
      </c>
      <c r="E13116">
        <v>89</v>
      </c>
      <c r="F13116" t="s">
        <v>11</v>
      </c>
      <c r="G13116">
        <v>2985</v>
      </c>
      <c r="H13116">
        <v>11</v>
      </c>
      <c r="I13116">
        <v>0.87980526125570502</v>
      </c>
      <c r="J13116">
        <v>0.19230769230769201</v>
      </c>
    </row>
    <row r="13117" spans="1:10" x14ac:dyDescent="0.25">
      <c r="A13117" t="s">
        <v>13133</v>
      </c>
      <c r="B13117" t="s">
        <v>12571</v>
      </c>
      <c r="C13117">
        <v>136692374</v>
      </c>
      <c r="D13117">
        <v>136692423</v>
      </c>
      <c r="E13117">
        <v>50</v>
      </c>
      <c r="F13117" t="s">
        <v>11</v>
      </c>
      <c r="G13117">
        <v>1378</v>
      </c>
      <c r="H13117">
        <v>5</v>
      </c>
      <c r="I13117">
        <v>0.88352695310196105</v>
      </c>
      <c r="J13117">
        <v>0.21538461538461501</v>
      </c>
    </row>
    <row r="13118" spans="1:10" x14ac:dyDescent="0.25">
      <c r="A13118" t="s">
        <v>13134</v>
      </c>
      <c r="B13118" t="s">
        <v>12571</v>
      </c>
      <c r="C13118">
        <v>136696130</v>
      </c>
      <c r="D13118">
        <v>136696187</v>
      </c>
      <c r="E13118">
        <v>58</v>
      </c>
      <c r="F13118" t="s">
        <v>11</v>
      </c>
      <c r="G13118">
        <v>3772</v>
      </c>
      <c r="H13118">
        <v>9</v>
      </c>
      <c r="I13118">
        <v>0.48544296597928399</v>
      </c>
      <c r="J13118">
        <v>0.13247863247863201</v>
      </c>
    </row>
    <row r="13119" spans="1:10" x14ac:dyDescent="0.25">
      <c r="A13119" t="s">
        <v>13135</v>
      </c>
      <c r="B13119" t="s">
        <v>12571</v>
      </c>
      <c r="C13119">
        <v>136701025</v>
      </c>
      <c r="D13119">
        <v>136701127</v>
      </c>
      <c r="E13119">
        <v>103</v>
      </c>
      <c r="F13119" t="s">
        <v>11</v>
      </c>
      <c r="G13119">
        <v>7509</v>
      </c>
      <c r="H13119">
        <v>17</v>
      </c>
      <c r="I13119">
        <v>7.2069412684531903E-2</v>
      </c>
      <c r="J13119">
        <v>3.1674208144796399E-2</v>
      </c>
    </row>
    <row r="13120" spans="1:10" x14ac:dyDescent="0.25">
      <c r="A13120" t="s">
        <v>13136</v>
      </c>
      <c r="B13120" t="s">
        <v>12571</v>
      </c>
      <c r="C13120">
        <v>136722964</v>
      </c>
      <c r="D13120">
        <v>136723348</v>
      </c>
      <c r="E13120">
        <v>385</v>
      </c>
      <c r="F13120" t="s">
        <v>11</v>
      </c>
      <c r="G13120">
        <v>10740</v>
      </c>
      <c r="H13120">
        <v>28</v>
      </c>
      <c r="I13120">
        <v>0.80501819337523095</v>
      </c>
      <c r="J13120">
        <v>0.118131868131868</v>
      </c>
    </row>
    <row r="13121" spans="1:10" x14ac:dyDescent="0.25">
      <c r="A13121" t="s">
        <v>13137</v>
      </c>
      <c r="B13121" t="s">
        <v>12571</v>
      </c>
      <c r="C13121">
        <v>136723555</v>
      </c>
      <c r="D13121">
        <v>136723711</v>
      </c>
      <c r="E13121">
        <v>157</v>
      </c>
      <c r="F13121" t="s">
        <v>11</v>
      </c>
      <c r="G13121">
        <v>8519</v>
      </c>
      <c r="H13121">
        <v>25</v>
      </c>
      <c r="I13121">
        <v>0.90455901297497099</v>
      </c>
      <c r="J13121">
        <v>0.16307692307692301</v>
      </c>
    </row>
    <row r="13122" spans="1:10" x14ac:dyDescent="0.25">
      <c r="A13122" t="s">
        <v>13138</v>
      </c>
      <c r="B13122" t="s">
        <v>12571</v>
      </c>
      <c r="C13122">
        <v>136724095</v>
      </c>
      <c r="D13122">
        <v>136724263</v>
      </c>
      <c r="E13122">
        <v>169</v>
      </c>
      <c r="F13122" t="s">
        <v>11</v>
      </c>
      <c r="G13122">
        <v>1571</v>
      </c>
      <c r="H13122">
        <v>5</v>
      </c>
      <c r="I13122">
        <v>0.83893585155155403</v>
      </c>
      <c r="J13122">
        <v>0.16153846153846199</v>
      </c>
    </row>
    <row r="13123" spans="1:10" x14ac:dyDescent="0.25">
      <c r="A13123" t="s">
        <v>13139</v>
      </c>
      <c r="B13123" t="s">
        <v>12571</v>
      </c>
      <c r="C13123">
        <v>136726145</v>
      </c>
      <c r="D13123">
        <v>136726297</v>
      </c>
      <c r="E13123">
        <v>153</v>
      </c>
      <c r="F13123" t="s">
        <v>11</v>
      </c>
      <c r="G13123">
        <v>5239</v>
      </c>
      <c r="H13123">
        <v>15</v>
      </c>
      <c r="I13123">
        <v>0.73548021555697396</v>
      </c>
      <c r="J13123">
        <v>0.125641025641026</v>
      </c>
    </row>
    <row r="13124" spans="1:10" x14ac:dyDescent="0.25">
      <c r="A13124" t="s">
        <v>13140</v>
      </c>
      <c r="B13124" t="s">
        <v>12571</v>
      </c>
      <c r="C13124">
        <v>136754563</v>
      </c>
      <c r="D13124">
        <v>136754641</v>
      </c>
      <c r="E13124">
        <v>79</v>
      </c>
      <c r="F13124" t="s">
        <v>11</v>
      </c>
      <c r="G13124">
        <v>5117</v>
      </c>
      <c r="H13124">
        <v>13</v>
      </c>
      <c r="I13124">
        <v>0.63322315258400397</v>
      </c>
      <c r="J13124">
        <v>7.1005917159763302E-2</v>
      </c>
    </row>
    <row r="13125" spans="1:10" x14ac:dyDescent="0.25">
      <c r="A13125" t="s">
        <v>13141</v>
      </c>
      <c r="B13125" t="s">
        <v>12571</v>
      </c>
      <c r="C13125">
        <v>136764586</v>
      </c>
      <c r="D13125">
        <v>136764660</v>
      </c>
      <c r="E13125">
        <v>75</v>
      </c>
      <c r="F13125" t="s">
        <v>11</v>
      </c>
      <c r="G13125">
        <v>3716</v>
      </c>
      <c r="H13125">
        <v>9</v>
      </c>
      <c r="I13125">
        <v>0.60343946961100603</v>
      </c>
      <c r="J13125">
        <v>8.11965811965812E-2</v>
      </c>
    </row>
    <row r="13126" spans="1:10" x14ac:dyDescent="0.25">
      <c r="A13126" t="s">
        <v>13142</v>
      </c>
      <c r="B13126" t="s">
        <v>12571</v>
      </c>
      <c r="C13126">
        <v>136804535</v>
      </c>
      <c r="D13126">
        <v>136804626</v>
      </c>
      <c r="E13126">
        <v>92</v>
      </c>
      <c r="F13126" t="s">
        <v>11</v>
      </c>
      <c r="G13126">
        <v>3616</v>
      </c>
      <c r="H13126">
        <v>12</v>
      </c>
      <c r="I13126">
        <v>0.89910897018815095</v>
      </c>
      <c r="J13126">
        <v>0.147435897435897</v>
      </c>
    </row>
    <row r="13127" spans="1:10" x14ac:dyDescent="0.25">
      <c r="A13127" t="s">
        <v>13143</v>
      </c>
      <c r="B13127" t="s">
        <v>12571</v>
      </c>
      <c r="C13127">
        <v>136807066</v>
      </c>
      <c r="D13127">
        <v>136807169</v>
      </c>
      <c r="E13127">
        <v>104</v>
      </c>
      <c r="F13127" t="s">
        <v>11</v>
      </c>
      <c r="G13127">
        <v>3786</v>
      </c>
      <c r="H13127">
        <v>9</v>
      </c>
      <c r="I13127">
        <v>0.47302395710383799</v>
      </c>
      <c r="J13127">
        <v>6.4102564102564097E-2</v>
      </c>
    </row>
    <row r="13128" spans="1:10" x14ac:dyDescent="0.25">
      <c r="A13128" t="s">
        <v>13144</v>
      </c>
      <c r="B13128" t="s">
        <v>12571</v>
      </c>
      <c r="C13128">
        <v>136809620</v>
      </c>
      <c r="D13128">
        <v>136809814</v>
      </c>
      <c r="E13128">
        <v>195</v>
      </c>
      <c r="F13128" t="s">
        <v>11</v>
      </c>
      <c r="G13128">
        <v>8309</v>
      </c>
      <c r="H13128">
        <v>20</v>
      </c>
      <c r="I13128">
        <v>0.85117412524567904</v>
      </c>
      <c r="J13128">
        <v>9.6153846153846201E-2</v>
      </c>
    </row>
    <row r="13129" spans="1:10" x14ac:dyDescent="0.25">
      <c r="A13129" t="s">
        <v>13145</v>
      </c>
      <c r="B13129" t="s">
        <v>12571</v>
      </c>
      <c r="C13129">
        <v>136821212</v>
      </c>
      <c r="D13129">
        <v>136821284</v>
      </c>
      <c r="E13129">
        <v>73</v>
      </c>
      <c r="F13129" t="s">
        <v>11</v>
      </c>
      <c r="G13129">
        <v>8106</v>
      </c>
      <c r="H13129">
        <v>18</v>
      </c>
      <c r="I13129">
        <v>0.45133969030502402</v>
      </c>
      <c r="J13129">
        <v>0.11965811965812</v>
      </c>
    </row>
    <row r="13130" spans="1:10" x14ac:dyDescent="0.25">
      <c r="A13130" t="s">
        <v>13146</v>
      </c>
      <c r="B13130" t="s">
        <v>12571</v>
      </c>
      <c r="C13130">
        <v>136840600</v>
      </c>
      <c r="D13130">
        <v>136840653</v>
      </c>
      <c r="E13130">
        <v>54</v>
      </c>
      <c r="F13130" t="s">
        <v>11</v>
      </c>
      <c r="G13130">
        <v>1534</v>
      </c>
      <c r="H13130">
        <v>6</v>
      </c>
      <c r="I13130">
        <v>0.54616970438293999</v>
      </c>
      <c r="J13130">
        <v>0.18589743589743599</v>
      </c>
    </row>
    <row r="13131" spans="1:10" x14ac:dyDescent="0.25">
      <c r="A13131" t="s">
        <v>13147</v>
      </c>
      <c r="B13131" t="s">
        <v>12571</v>
      </c>
      <c r="C13131">
        <v>136844503</v>
      </c>
      <c r="D13131">
        <v>136844573</v>
      </c>
      <c r="E13131">
        <v>71</v>
      </c>
      <c r="F13131" t="s">
        <v>11</v>
      </c>
      <c r="G13131">
        <v>3727</v>
      </c>
      <c r="H13131">
        <v>14</v>
      </c>
      <c r="I13131">
        <v>0.146903899923707</v>
      </c>
      <c r="J13131">
        <v>0.16758241758241799</v>
      </c>
    </row>
    <row r="13132" spans="1:10" x14ac:dyDescent="0.25">
      <c r="A13132" t="s">
        <v>13148</v>
      </c>
      <c r="B13132" t="s">
        <v>12571</v>
      </c>
      <c r="C13132">
        <v>136850059</v>
      </c>
      <c r="D13132">
        <v>136850186</v>
      </c>
      <c r="E13132">
        <v>128</v>
      </c>
      <c r="F13132" t="s">
        <v>11</v>
      </c>
      <c r="G13132">
        <v>2779</v>
      </c>
      <c r="H13132">
        <v>9</v>
      </c>
      <c r="I13132">
        <v>0.46329664553694599</v>
      </c>
      <c r="J13132">
        <v>0.230769230769231</v>
      </c>
    </row>
    <row r="13133" spans="1:10" x14ac:dyDescent="0.25">
      <c r="A13133" t="s">
        <v>13149</v>
      </c>
      <c r="B13133" t="s">
        <v>12571</v>
      </c>
      <c r="C13133">
        <v>136851876</v>
      </c>
      <c r="D13133">
        <v>136851963</v>
      </c>
      <c r="E13133">
        <v>88</v>
      </c>
      <c r="F13133" t="s">
        <v>11</v>
      </c>
      <c r="G13133">
        <v>1647</v>
      </c>
      <c r="H13133">
        <v>6</v>
      </c>
      <c r="I13133">
        <v>0.824915734945877</v>
      </c>
      <c r="J13133">
        <v>0.20512820512820501</v>
      </c>
    </row>
    <row r="13134" spans="1:10" x14ac:dyDescent="0.25">
      <c r="A13134" t="s">
        <v>13150</v>
      </c>
      <c r="B13134" t="s">
        <v>12571</v>
      </c>
      <c r="C13134">
        <v>136906781</v>
      </c>
      <c r="D13134">
        <v>136906977</v>
      </c>
      <c r="E13134">
        <v>197</v>
      </c>
      <c r="F13134" t="s">
        <v>11</v>
      </c>
      <c r="G13134">
        <v>8056</v>
      </c>
      <c r="H13134">
        <v>18</v>
      </c>
      <c r="I13134">
        <v>0.84383973378494004</v>
      </c>
      <c r="J13134">
        <v>4.2735042735042701E-2</v>
      </c>
    </row>
    <row r="13135" spans="1:10" x14ac:dyDescent="0.25">
      <c r="A13135" t="s">
        <v>13151</v>
      </c>
      <c r="B13135" t="s">
        <v>12571</v>
      </c>
      <c r="C13135">
        <v>136909641</v>
      </c>
      <c r="D13135">
        <v>136909812</v>
      </c>
      <c r="E13135">
        <v>172</v>
      </c>
      <c r="F13135" t="s">
        <v>11</v>
      </c>
      <c r="G13135">
        <v>3314</v>
      </c>
      <c r="H13135">
        <v>10</v>
      </c>
      <c r="I13135">
        <v>0.83827675062309004</v>
      </c>
      <c r="J13135">
        <v>0.16538461538461499</v>
      </c>
    </row>
    <row r="13136" spans="1:10" x14ac:dyDescent="0.25">
      <c r="A13136" t="s">
        <v>13152</v>
      </c>
      <c r="B13136" t="s">
        <v>12571</v>
      </c>
      <c r="C13136">
        <v>136941794</v>
      </c>
      <c r="D13136">
        <v>136941991</v>
      </c>
      <c r="E13136">
        <v>198</v>
      </c>
      <c r="F13136" t="s">
        <v>11</v>
      </c>
      <c r="G13136">
        <v>3221</v>
      </c>
      <c r="H13136">
        <v>9</v>
      </c>
      <c r="I13136">
        <v>0.89630124318278104</v>
      </c>
      <c r="J13136">
        <v>8.11965811965812E-2</v>
      </c>
    </row>
    <row r="13137" spans="1:10" x14ac:dyDescent="0.25">
      <c r="A13137" t="s">
        <v>13153</v>
      </c>
      <c r="B13137" t="s">
        <v>12571</v>
      </c>
      <c r="C13137">
        <v>136964605</v>
      </c>
      <c r="D13137">
        <v>136964661</v>
      </c>
      <c r="E13137">
        <v>57</v>
      </c>
      <c r="F13137" t="s">
        <v>11</v>
      </c>
      <c r="G13137">
        <v>5308</v>
      </c>
      <c r="H13137">
        <v>12</v>
      </c>
      <c r="I13137">
        <v>0.49594788726216099</v>
      </c>
      <c r="J13137">
        <v>5.7692307692307702E-2</v>
      </c>
    </row>
    <row r="13138" spans="1:10" x14ac:dyDescent="0.25">
      <c r="A13138" t="s">
        <v>13154</v>
      </c>
      <c r="B13138" t="s">
        <v>12571</v>
      </c>
      <c r="C13138">
        <v>137022390</v>
      </c>
      <c r="D13138">
        <v>137022550</v>
      </c>
      <c r="E13138">
        <v>161</v>
      </c>
      <c r="F13138" t="s">
        <v>11</v>
      </c>
      <c r="G13138">
        <v>1355</v>
      </c>
      <c r="H13138">
        <v>5</v>
      </c>
      <c r="I13138">
        <v>0.51750024730899902</v>
      </c>
      <c r="J13138">
        <v>0.19230769230769201</v>
      </c>
    </row>
    <row r="13139" spans="1:10" x14ac:dyDescent="0.25">
      <c r="A13139" t="s">
        <v>13155</v>
      </c>
      <c r="B13139" t="s">
        <v>12571</v>
      </c>
      <c r="C13139">
        <v>137022418</v>
      </c>
      <c r="D13139">
        <v>137022551</v>
      </c>
      <c r="E13139">
        <v>134</v>
      </c>
      <c r="F13139" t="s">
        <v>11</v>
      </c>
      <c r="G13139">
        <v>4464</v>
      </c>
      <c r="H13139">
        <v>15</v>
      </c>
      <c r="I13139">
        <v>0.49768557851911799</v>
      </c>
      <c r="J13139">
        <v>0.143589743589744</v>
      </c>
    </row>
    <row r="13140" spans="1:10" x14ac:dyDescent="0.25">
      <c r="A13140" t="s">
        <v>13156</v>
      </c>
      <c r="B13140" t="s">
        <v>12571</v>
      </c>
      <c r="C13140">
        <v>137028977</v>
      </c>
      <c r="D13140">
        <v>137029142</v>
      </c>
      <c r="E13140">
        <v>166</v>
      </c>
      <c r="F13140" t="s">
        <v>11</v>
      </c>
      <c r="G13140">
        <v>4469</v>
      </c>
      <c r="H13140">
        <v>14</v>
      </c>
      <c r="I13140">
        <v>4.86972313001377E-2</v>
      </c>
      <c r="J13140">
        <v>0.15384615384615399</v>
      </c>
    </row>
    <row r="13141" spans="1:10" x14ac:dyDescent="0.25">
      <c r="A13141" t="s">
        <v>13157</v>
      </c>
      <c r="B13141" t="s">
        <v>12571</v>
      </c>
      <c r="C13141">
        <v>137030859</v>
      </c>
      <c r="D13141">
        <v>137031026</v>
      </c>
      <c r="E13141">
        <v>168</v>
      </c>
      <c r="F13141" t="s">
        <v>11</v>
      </c>
      <c r="G13141">
        <v>4615</v>
      </c>
      <c r="H13141">
        <v>15</v>
      </c>
      <c r="I13141">
        <v>0.415345685293599</v>
      </c>
      <c r="J13141">
        <v>0.16666666666666699</v>
      </c>
    </row>
    <row r="13142" spans="1:10" x14ac:dyDescent="0.25">
      <c r="A13142" t="s">
        <v>13158</v>
      </c>
      <c r="B13142" t="s">
        <v>12571</v>
      </c>
      <c r="C13142">
        <v>137032730</v>
      </c>
      <c r="D13142">
        <v>137032819</v>
      </c>
      <c r="E13142">
        <v>90</v>
      </c>
      <c r="F13142" t="s">
        <v>11</v>
      </c>
      <c r="G13142">
        <v>1223</v>
      </c>
      <c r="H13142">
        <v>5</v>
      </c>
      <c r="I13142">
        <v>0.72211431000600601</v>
      </c>
      <c r="J13142">
        <v>0.20769230769230801</v>
      </c>
    </row>
    <row r="13143" spans="1:10" x14ac:dyDescent="0.25">
      <c r="A13143" t="s">
        <v>13159</v>
      </c>
      <c r="B13143" t="s">
        <v>12571</v>
      </c>
      <c r="C13143">
        <v>137054597</v>
      </c>
      <c r="D13143">
        <v>137054657</v>
      </c>
      <c r="E13143">
        <v>61</v>
      </c>
      <c r="F13143" t="s">
        <v>11</v>
      </c>
      <c r="G13143">
        <v>4705</v>
      </c>
      <c r="H13143">
        <v>11</v>
      </c>
      <c r="I13143">
        <v>0.49022408384409499</v>
      </c>
      <c r="J13143">
        <v>0.143356643356643</v>
      </c>
    </row>
    <row r="13144" spans="1:10" x14ac:dyDescent="0.25">
      <c r="A13144" t="s">
        <v>13160</v>
      </c>
      <c r="B13144" t="s">
        <v>12571</v>
      </c>
      <c r="C13144">
        <v>137079336</v>
      </c>
      <c r="D13144">
        <v>137079375</v>
      </c>
      <c r="E13144">
        <v>40</v>
      </c>
      <c r="F13144" t="s">
        <v>11</v>
      </c>
      <c r="G13144">
        <v>2682</v>
      </c>
      <c r="H13144">
        <v>9</v>
      </c>
      <c r="I13144">
        <v>0.56639995464456006</v>
      </c>
      <c r="J13144">
        <v>0.183760683760684</v>
      </c>
    </row>
    <row r="13145" spans="1:10" x14ac:dyDescent="0.25">
      <c r="A13145" t="s">
        <v>13161</v>
      </c>
      <c r="B13145" t="s">
        <v>12571</v>
      </c>
      <c r="C13145">
        <v>137121630</v>
      </c>
      <c r="D13145">
        <v>137121908</v>
      </c>
      <c r="E13145">
        <v>279</v>
      </c>
      <c r="F13145" t="s">
        <v>11</v>
      </c>
      <c r="G13145">
        <v>3499</v>
      </c>
      <c r="H13145">
        <v>13</v>
      </c>
      <c r="I13145">
        <v>0.175626147752421</v>
      </c>
      <c r="J13145">
        <v>0.14201183431952699</v>
      </c>
    </row>
    <row r="13146" spans="1:10" x14ac:dyDescent="0.25">
      <c r="A13146" t="s">
        <v>13162</v>
      </c>
      <c r="B13146" t="s">
        <v>12571</v>
      </c>
      <c r="C13146">
        <v>137130333</v>
      </c>
      <c r="D13146">
        <v>137130489</v>
      </c>
      <c r="E13146">
        <v>157</v>
      </c>
      <c r="F13146" t="s">
        <v>11</v>
      </c>
      <c r="G13146">
        <v>9419</v>
      </c>
      <c r="H13146">
        <v>27</v>
      </c>
      <c r="I13146">
        <v>0.13258382820443701</v>
      </c>
      <c r="J13146">
        <v>0.10113960113960099</v>
      </c>
    </row>
    <row r="13147" spans="1:10" x14ac:dyDescent="0.25">
      <c r="A13147" t="s">
        <v>13163</v>
      </c>
      <c r="B13147" t="s">
        <v>12571</v>
      </c>
      <c r="C13147">
        <v>137131087</v>
      </c>
      <c r="D13147">
        <v>137131252</v>
      </c>
      <c r="E13147">
        <v>166</v>
      </c>
      <c r="F13147" t="s">
        <v>11</v>
      </c>
      <c r="G13147">
        <v>2552</v>
      </c>
      <c r="H13147">
        <v>10</v>
      </c>
      <c r="I13147">
        <v>0.89149585169415202</v>
      </c>
      <c r="J13147">
        <v>0.15384615384615399</v>
      </c>
    </row>
    <row r="13148" spans="1:10" x14ac:dyDescent="0.25">
      <c r="A13148" t="s">
        <v>13164</v>
      </c>
      <c r="B13148" t="s">
        <v>12571</v>
      </c>
      <c r="C13148">
        <v>137156726</v>
      </c>
      <c r="D13148">
        <v>137156753</v>
      </c>
      <c r="E13148">
        <v>28</v>
      </c>
      <c r="F13148" t="s">
        <v>11</v>
      </c>
      <c r="G13148">
        <v>1238</v>
      </c>
      <c r="H13148">
        <v>6</v>
      </c>
      <c r="I13148">
        <v>3.7956629078423898E-2</v>
      </c>
      <c r="J13148">
        <v>0.243589743589744</v>
      </c>
    </row>
    <row r="13149" spans="1:10" x14ac:dyDescent="0.25">
      <c r="A13149" t="s">
        <v>13165</v>
      </c>
      <c r="B13149" t="s">
        <v>12571</v>
      </c>
      <c r="C13149">
        <v>137199078</v>
      </c>
      <c r="D13149">
        <v>137199225</v>
      </c>
      <c r="E13149">
        <v>148</v>
      </c>
      <c r="F13149" t="s">
        <v>11</v>
      </c>
      <c r="G13149">
        <v>2755</v>
      </c>
      <c r="H13149">
        <v>9</v>
      </c>
      <c r="I13149">
        <v>0.55155646467150499</v>
      </c>
      <c r="J13149">
        <v>0.20940170940170899</v>
      </c>
    </row>
    <row r="13150" spans="1:10" x14ac:dyDescent="0.25">
      <c r="A13150" t="s">
        <v>13166</v>
      </c>
      <c r="B13150" t="s">
        <v>12571</v>
      </c>
      <c r="C13150">
        <v>137217500</v>
      </c>
      <c r="D13150">
        <v>137217605</v>
      </c>
      <c r="E13150">
        <v>106</v>
      </c>
      <c r="F13150" t="s">
        <v>11</v>
      </c>
      <c r="G13150">
        <v>3883</v>
      </c>
      <c r="H13150">
        <v>12</v>
      </c>
      <c r="I13150">
        <v>0.41312317250063102</v>
      </c>
      <c r="J13150">
        <v>0.20512820512820501</v>
      </c>
    </row>
    <row r="13151" spans="1:10" x14ac:dyDescent="0.25">
      <c r="A13151" t="s">
        <v>13167</v>
      </c>
      <c r="B13151" t="s">
        <v>12571</v>
      </c>
      <c r="C13151">
        <v>137218917</v>
      </c>
      <c r="D13151">
        <v>137218971</v>
      </c>
      <c r="E13151">
        <v>55</v>
      </c>
      <c r="F13151" t="s">
        <v>11</v>
      </c>
      <c r="G13151">
        <v>3805</v>
      </c>
      <c r="H13151">
        <v>12</v>
      </c>
      <c r="I13151">
        <v>0.46021565576689999</v>
      </c>
      <c r="J13151">
        <v>0.20192307692307701</v>
      </c>
    </row>
    <row r="13152" spans="1:10" x14ac:dyDescent="0.25">
      <c r="A13152" t="s">
        <v>13168</v>
      </c>
      <c r="B13152" t="s">
        <v>12571</v>
      </c>
      <c r="C13152">
        <v>137232581</v>
      </c>
      <c r="D13152">
        <v>137232855</v>
      </c>
      <c r="E13152">
        <v>275</v>
      </c>
      <c r="F13152" t="s">
        <v>11</v>
      </c>
      <c r="G13152">
        <v>5344</v>
      </c>
      <c r="H13152">
        <v>17</v>
      </c>
      <c r="I13152">
        <v>0.44968278507154902</v>
      </c>
      <c r="J13152">
        <v>0.14027149321266999</v>
      </c>
    </row>
    <row r="13153" spans="1:10" x14ac:dyDescent="0.25">
      <c r="A13153" t="s">
        <v>13169</v>
      </c>
      <c r="B13153" t="s">
        <v>12571</v>
      </c>
      <c r="C13153">
        <v>137232751</v>
      </c>
      <c r="D13153">
        <v>137232854</v>
      </c>
      <c r="E13153">
        <v>104</v>
      </c>
      <c r="F13153" t="s">
        <v>11</v>
      </c>
      <c r="G13153">
        <v>4140</v>
      </c>
      <c r="H13153">
        <v>11</v>
      </c>
      <c r="I13153">
        <v>0.53788409224126599</v>
      </c>
      <c r="J13153">
        <v>0.115384615384615</v>
      </c>
    </row>
    <row r="13154" spans="1:10" x14ac:dyDescent="0.25">
      <c r="A13154" t="s">
        <v>13170</v>
      </c>
      <c r="B13154" t="s">
        <v>12571</v>
      </c>
      <c r="C13154">
        <v>137243127</v>
      </c>
      <c r="D13154">
        <v>137243163</v>
      </c>
      <c r="E13154">
        <v>37</v>
      </c>
      <c r="F13154" t="s">
        <v>11</v>
      </c>
      <c r="G13154">
        <v>1985</v>
      </c>
      <c r="H13154">
        <v>6</v>
      </c>
      <c r="I13154">
        <v>0.74358990864680197</v>
      </c>
      <c r="J13154">
        <v>8.9743589743589702E-2</v>
      </c>
    </row>
    <row r="13155" spans="1:10" x14ac:dyDescent="0.25">
      <c r="A13155" t="s">
        <v>13171</v>
      </c>
      <c r="B13155" t="s">
        <v>12571</v>
      </c>
      <c r="C13155">
        <v>137262310</v>
      </c>
      <c r="D13155">
        <v>137262420</v>
      </c>
      <c r="E13155">
        <v>111</v>
      </c>
      <c r="F13155" t="s">
        <v>11</v>
      </c>
      <c r="G13155">
        <v>9916</v>
      </c>
      <c r="H13155">
        <v>15</v>
      </c>
      <c r="I13155">
        <v>0.18279390652738101</v>
      </c>
      <c r="J13155">
        <v>1.02564102564103E-2</v>
      </c>
    </row>
    <row r="13156" spans="1:10" x14ac:dyDescent="0.25">
      <c r="A13156" t="s">
        <v>13172</v>
      </c>
      <c r="B13156" t="s">
        <v>12571</v>
      </c>
      <c r="C13156">
        <v>137293496</v>
      </c>
      <c r="D13156">
        <v>137293570</v>
      </c>
      <c r="E13156">
        <v>75</v>
      </c>
      <c r="F13156" t="s">
        <v>11</v>
      </c>
      <c r="G13156">
        <v>3372</v>
      </c>
      <c r="H13156">
        <v>10</v>
      </c>
      <c r="I13156">
        <v>0.52721700644082004</v>
      </c>
      <c r="J13156">
        <v>0.126923076923077</v>
      </c>
    </row>
    <row r="13157" spans="1:10" x14ac:dyDescent="0.25">
      <c r="A13157" t="s">
        <v>13173</v>
      </c>
      <c r="B13157" t="s">
        <v>12571</v>
      </c>
      <c r="C13157">
        <v>137293956</v>
      </c>
      <c r="D13157">
        <v>137294067</v>
      </c>
      <c r="E13157">
        <v>112</v>
      </c>
      <c r="F13157" t="s">
        <v>11</v>
      </c>
      <c r="G13157">
        <v>15371</v>
      </c>
      <c r="H13157">
        <v>22</v>
      </c>
      <c r="I13157">
        <v>0.53741088358897304</v>
      </c>
      <c r="J13157">
        <v>6.9930069930069904E-3</v>
      </c>
    </row>
    <row r="13158" spans="1:10" x14ac:dyDescent="0.25">
      <c r="A13158" t="s">
        <v>13174</v>
      </c>
      <c r="B13158" t="s">
        <v>12571</v>
      </c>
      <c r="C13158">
        <v>137320901</v>
      </c>
      <c r="D13158">
        <v>137321022</v>
      </c>
      <c r="E13158">
        <v>122</v>
      </c>
      <c r="F13158" t="s">
        <v>11</v>
      </c>
      <c r="G13158">
        <v>2379</v>
      </c>
      <c r="H13158">
        <v>9</v>
      </c>
      <c r="I13158">
        <v>0.44314037700877401</v>
      </c>
      <c r="J13158">
        <v>0.17948717948717899</v>
      </c>
    </row>
    <row r="13159" spans="1:10" x14ac:dyDescent="0.25">
      <c r="A13159" t="s">
        <v>13175</v>
      </c>
      <c r="B13159" t="s">
        <v>12571</v>
      </c>
      <c r="C13159">
        <v>137326906</v>
      </c>
      <c r="D13159">
        <v>137327038</v>
      </c>
      <c r="E13159">
        <v>133</v>
      </c>
      <c r="F13159" t="s">
        <v>11</v>
      </c>
      <c r="G13159">
        <v>9246</v>
      </c>
      <c r="H13159">
        <v>20</v>
      </c>
      <c r="I13159">
        <v>0.40275947097092701</v>
      </c>
      <c r="J13159">
        <v>2.8846153846153799E-2</v>
      </c>
    </row>
    <row r="13160" spans="1:10" x14ac:dyDescent="0.25">
      <c r="A13160" t="s">
        <v>13176</v>
      </c>
      <c r="B13160" t="s">
        <v>12571</v>
      </c>
      <c r="C13160">
        <v>137374047</v>
      </c>
      <c r="D13160">
        <v>137374636</v>
      </c>
      <c r="E13160">
        <v>590</v>
      </c>
      <c r="F13160" t="s">
        <v>11</v>
      </c>
      <c r="G13160">
        <v>20774</v>
      </c>
      <c r="H13160">
        <v>54</v>
      </c>
      <c r="I13160">
        <v>0.90723159261283404</v>
      </c>
      <c r="J13160">
        <v>0.113960113960114</v>
      </c>
    </row>
    <row r="13161" spans="1:10" x14ac:dyDescent="0.25">
      <c r="A13161" t="s">
        <v>13177</v>
      </c>
      <c r="B13161" t="s">
        <v>12571</v>
      </c>
      <c r="C13161">
        <v>137407351</v>
      </c>
      <c r="D13161">
        <v>137407429</v>
      </c>
      <c r="E13161">
        <v>79</v>
      </c>
      <c r="F13161" t="s">
        <v>11</v>
      </c>
      <c r="G13161">
        <v>990</v>
      </c>
      <c r="H13161">
        <v>5</v>
      </c>
      <c r="I13161">
        <v>3.6998868119060398E-2</v>
      </c>
      <c r="J13161">
        <v>0.21538461538461501</v>
      </c>
    </row>
    <row r="13162" spans="1:10" x14ac:dyDescent="0.25">
      <c r="A13162" t="s">
        <v>13178</v>
      </c>
      <c r="B13162" t="s">
        <v>12571</v>
      </c>
      <c r="C13162">
        <v>137510086</v>
      </c>
      <c r="D13162">
        <v>137510114</v>
      </c>
      <c r="E13162">
        <v>29</v>
      </c>
      <c r="F13162" t="s">
        <v>11</v>
      </c>
      <c r="G13162">
        <v>5505</v>
      </c>
      <c r="H13162">
        <v>9</v>
      </c>
      <c r="I13162">
        <v>0.57463121970333797</v>
      </c>
      <c r="J13162">
        <v>0</v>
      </c>
    </row>
    <row r="13163" spans="1:10" x14ac:dyDescent="0.25">
      <c r="A13163" t="s">
        <v>13179</v>
      </c>
      <c r="B13163" t="s">
        <v>12571</v>
      </c>
      <c r="C13163">
        <v>137525469</v>
      </c>
      <c r="D13163">
        <v>137525502</v>
      </c>
      <c r="E13163">
        <v>34</v>
      </c>
      <c r="F13163" t="s">
        <v>11</v>
      </c>
      <c r="G13163">
        <v>1579</v>
      </c>
      <c r="H13163">
        <v>5</v>
      </c>
      <c r="I13163">
        <v>0.85401953198428804</v>
      </c>
      <c r="J13163">
        <v>1.5384615384615399E-2</v>
      </c>
    </row>
    <row r="13164" spans="1:10" x14ac:dyDescent="0.25">
      <c r="A13164" t="s">
        <v>13180</v>
      </c>
      <c r="B13164" t="s">
        <v>12571</v>
      </c>
      <c r="C13164">
        <v>137545835</v>
      </c>
      <c r="D13164">
        <v>137545882</v>
      </c>
      <c r="E13164">
        <v>48</v>
      </c>
      <c r="F13164" t="s">
        <v>11</v>
      </c>
      <c r="G13164">
        <v>6581</v>
      </c>
      <c r="H13164">
        <v>9</v>
      </c>
      <c r="I13164">
        <v>0.219282054312158</v>
      </c>
      <c r="J13164">
        <v>3.4188034188034198E-2</v>
      </c>
    </row>
    <row r="13165" spans="1:10" x14ac:dyDescent="0.25">
      <c r="A13165" t="s">
        <v>13181</v>
      </c>
      <c r="B13165" t="s">
        <v>12571</v>
      </c>
      <c r="C13165">
        <v>137547309</v>
      </c>
      <c r="D13165">
        <v>137547420</v>
      </c>
      <c r="E13165">
        <v>112</v>
      </c>
      <c r="F13165" t="s">
        <v>11</v>
      </c>
      <c r="G13165">
        <v>2916</v>
      </c>
      <c r="H13165">
        <v>9</v>
      </c>
      <c r="I13165">
        <v>0.86620265721839595</v>
      </c>
      <c r="J13165">
        <v>0.17521367521367501</v>
      </c>
    </row>
    <row r="13166" spans="1:10" x14ac:dyDescent="0.25">
      <c r="A13166" t="s">
        <v>13182</v>
      </c>
      <c r="B13166" t="s">
        <v>12571</v>
      </c>
      <c r="C13166">
        <v>137608452</v>
      </c>
      <c r="D13166">
        <v>137608534</v>
      </c>
      <c r="E13166">
        <v>83</v>
      </c>
      <c r="F13166" t="s">
        <v>11</v>
      </c>
      <c r="G13166">
        <v>1900</v>
      </c>
      <c r="H13166">
        <v>6</v>
      </c>
      <c r="I13166">
        <v>0.72976997726415704</v>
      </c>
      <c r="J13166">
        <v>0.17948717948717899</v>
      </c>
    </row>
    <row r="13167" spans="1:10" x14ac:dyDescent="0.25">
      <c r="A13167" t="s">
        <v>13183</v>
      </c>
      <c r="B13167" t="s">
        <v>12571</v>
      </c>
      <c r="C13167">
        <v>137719436</v>
      </c>
      <c r="D13167">
        <v>137719531</v>
      </c>
      <c r="E13167">
        <v>96</v>
      </c>
      <c r="F13167" t="s">
        <v>11</v>
      </c>
      <c r="G13167">
        <v>5136</v>
      </c>
      <c r="H13167">
        <v>11</v>
      </c>
      <c r="I13167">
        <v>0.89500263551185599</v>
      </c>
      <c r="J13167">
        <v>0.132867132867133</v>
      </c>
    </row>
    <row r="13168" spans="1:10" x14ac:dyDescent="0.25">
      <c r="A13168" t="s">
        <v>13184</v>
      </c>
      <c r="B13168" t="s">
        <v>12571</v>
      </c>
      <c r="C13168">
        <v>137720699</v>
      </c>
      <c r="D13168">
        <v>137720834</v>
      </c>
      <c r="E13168">
        <v>136</v>
      </c>
      <c r="F13168" t="s">
        <v>11</v>
      </c>
      <c r="G13168">
        <v>6241</v>
      </c>
      <c r="H13168">
        <v>16</v>
      </c>
      <c r="I13168">
        <v>0.89798108466899895</v>
      </c>
      <c r="J13168">
        <v>9.1346153846153799E-2</v>
      </c>
    </row>
    <row r="13169" spans="1:10" x14ac:dyDescent="0.25">
      <c r="A13169" t="s">
        <v>13185</v>
      </c>
      <c r="B13169" t="s">
        <v>12571</v>
      </c>
      <c r="C13169">
        <v>137762903</v>
      </c>
      <c r="D13169">
        <v>137762963</v>
      </c>
      <c r="E13169">
        <v>61</v>
      </c>
      <c r="F13169" t="s">
        <v>11</v>
      </c>
      <c r="G13169">
        <v>4046</v>
      </c>
      <c r="H13169">
        <v>9</v>
      </c>
      <c r="I13169">
        <v>0.85772373919085698</v>
      </c>
      <c r="J13169">
        <v>8.9743589743589702E-2</v>
      </c>
    </row>
    <row r="13170" spans="1:10" x14ac:dyDescent="0.25">
      <c r="A13170" t="s">
        <v>13186</v>
      </c>
      <c r="B13170" t="s">
        <v>12571</v>
      </c>
      <c r="C13170">
        <v>137763921</v>
      </c>
      <c r="D13170">
        <v>137764051</v>
      </c>
      <c r="E13170">
        <v>131</v>
      </c>
      <c r="F13170" t="s">
        <v>11</v>
      </c>
      <c r="G13170">
        <v>2342</v>
      </c>
      <c r="H13170">
        <v>8</v>
      </c>
      <c r="I13170">
        <v>0.89681585881329895</v>
      </c>
      <c r="J13170">
        <v>0.230769230769231</v>
      </c>
    </row>
    <row r="13171" spans="1:10" x14ac:dyDescent="0.25">
      <c r="A13171" t="s">
        <v>13187</v>
      </c>
      <c r="B13171" t="s">
        <v>12571</v>
      </c>
      <c r="C13171">
        <v>137779433</v>
      </c>
      <c r="D13171">
        <v>137779678</v>
      </c>
      <c r="E13171">
        <v>246</v>
      </c>
      <c r="F13171" t="s">
        <v>11</v>
      </c>
      <c r="G13171">
        <v>8599</v>
      </c>
      <c r="H13171">
        <v>18</v>
      </c>
      <c r="I13171">
        <v>0.90778944826562702</v>
      </c>
      <c r="J13171">
        <v>8.11965811965812E-2</v>
      </c>
    </row>
    <row r="13172" spans="1:10" x14ac:dyDescent="0.25">
      <c r="A13172" t="s">
        <v>13188</v>
      </c>
      <c r="B13172" t="s">
        <v>12571</v>
      </c>
      <c r="C13172">
        <v>137786673</v>
      </c>
      <c r="D13172">
        <v>137786832</v>
      </c>
      <c r="E13172">
        <v>160</v>
      </c>
      <c r="F13172" t="s">
        <v>11</v>
      </c>
      <c r="G13172">
        <v>4939</v>
      </c>
      <c r="H13172">
        <v>12</v>
      </c>
      <c r="I13172">
        <v>0.89252724436905995</v>
      </c>
      <c r="J13172">
        <v>0.108974358974359</v>
      </c>
    </row>
    <row r="13173" spans="1:10" x14ac:dyDescent="0.25">
      <c r="A13173" t="s">
        <v>13189</v>
      </c>
      <c r="B13173" t="s">
        <v>12571</v>
      </c>
      <c r="C13173">
        <v>137788772</v>
      </c>
      <c r="D13173">
        <v>137788798</v>
      </c>
      <c r="E13173">
        <v>27</v>
      </c>
      <c r="F13173" t="s">
        <v>11</v>
      </c>
      <c r="G13173">
        <v>1477</v>
      </c>
      <c r="H13173">
        <v>6</v>
      </c>
      <c r="I13173">
        <v>0.47042353518826602</v>
      </c>
      <c r="J13173">
        <v>0.25</v>
      </c>
    </row>
    <row r="13174" spans="1:10" x14ac:dyDescent="0.25">
      <c r="A13174" t="s">
        <v>13190</v>
      </c>
      <c r="B13174" t="s">
        <v>12571</v>
      </c>
      <c r="C13174">
        <v>137789322</v>
      </c>
      <c r="D13174">
        <v>137789461</v>
      </c>
      <c r="E13174">
        <v>140</v>
      </c>
      <c r="F13174" t="s">
        <v>11</v>
      </c>
      <c r="G13174">
        <v>1648</v>
      </c>
      <c r="H13174">
        <v>7</v>
      </c>
      <c r="I13174">
        <v>0.48782833539530901</v>
      </c>
      <c r="J13174">
        <v>0.225274725274725</v>
      </c>
    </row>
    <row r="13175" spans="1:10" x14ac:dyDescent="0.25">
      <c r="A13175" t="s">
        <v>13191</v>
      </c>
      <c r="B13175" t="s">
        <v>12571</v>
      </c>
      <c r="C13175">
        <v>138022973</v>
      </c>
      <c r="D13175">
        <v>138023007</v>
      </c>
      <c r="E13175">
        <v>35</v>
      </c>
      <c r="F13175" t="s">
        <v>11</v>
      </c>
      <c r="G13175">
        <v>2081</v>
      </c>
      <c r="H13175">
        <v>6</v>
      </c>
      <c r="I13175">
        <v>6.27405874779777E-2</v>
      </c>
      <c r="J13175">
        <v>0.18589743589743599</v>
      </c>
    </row>
    <row r="13176" spans="1:10" x14ac:dyDescent="0.25">
      <c r="A13176" t="s">
        <v>13192</v>
      </c>
      <c r="B13176" t="s">
        <v>12571</v>
      </c>
      <c r="C13176">
        <v>138049612</v>
      </c>
      <c r="D13176">
        <v>138049660</v>
      </c>
      <c r="E13176">
        <v>49</v>
      </c>
      <c r="F13176" t="s">
        <v>11</v>
      </c>
      <c r="G13176">
        <v>3030</v>
      </c>
      <c r="H13176">
        <v>10</v>
      </c>
      <c r="I13176">
        <v>0.88049730635536005</v>
      </c>
      <c r="J13176">
        <v>0.16153846153846199</v>
      </c>
    </row>
    <row r="13177" spans="1:10" x14ac:dyDescent="0.25">
      <c r="A13177" t="s">
        <v>13193</v>
      </c>
      <c r="B13177" t="s">
        <v>12571</v>
      </c>
      <c r="C13177">
        <v>138147739</v>
      </c>
      <c r="D13177">
        <v>138147765</v>
      </c>
      <c r="E13177">
        <v>27</v>
      </c>
      <c r="F13177" t="s">
        <v>11</v>
      </c>
      <c r="G13177">
        <v>1900</v>
      </c>
      <c r="H13177">
        <v>8</v>
      </c>
      <c r="I13177">
        <v>0.18003814390549</v>
      </c>
      <c r="J13177">
        <v>0.20192307692307701</v>
      </c>
    </row>
    <row r="13178" spans="1:10" x14ac:dyDescent="0.25">
      <c r="A13178" t="s">
        <v>13194</v>
      </c>
      <c r="B13178" t="s">
        <v>12571</v>
      </c>
      <c r="C13178">
        <v>138147946</v>
      </c>
      <c r="D13178">
        <v>138148021</v>
      </c>
      <c r="E13178">
        <v>76</v>
      </c>
      <c r="F13178" t="s">
        <v>11</v>
      </c>
      <c r="G13178">
        <v>3567</v>
      </c>
      <c r="H13178">
        <v>10</v>
      </c>
      <c r="I13178">
        <v>0.37576876834871498</v>
      </c>
      <c r="J13178">
        <v>0.246153846153846</v>
      </c>
    </row>
    <row r="13179" spans="1:10" x14ac:dyDescent="0.25">
      <c r="A13179" t="s">
        <v>13195</v>
      </c>
      <c r="B13179" t="s">
        <v>12571</v>
      </c>
      <c r="C13179">
        <v>138150166</v>
      </c>
      <c r="D13179">
        <v>138150409</v>
      </c>
      <c r="E13179">
        <v>244</v>
      </c>
      <c r="F13179" t="s">
        <v>11</v>
      </c>
      <c r="G13179">
        <v>28255</v>
      </c>
      <c r="H13179">
        <v>42</v>
      </c>
      <c r="I13179">
        <v>4.9998400866447003E-2</v>
      </c>
      <c r="J13179">
        <v>2.6556776556776601E-2</v>
      </c>
    </row>
    <row r="13180" spans="1:10" x14ac:dyDescent="0.25">
      <c r="A13180" t="s">
        <v>13196</v>
      </c>
      <c r="B13180" t="s">
        <v>13197</v>
      </c>
      <c r="C13180">
        <v>49187</v>
      </c>
      <c r="D13180">
        <v>49360</v>
      </c>
      <c r="E13180">
        <v>174</v>
      </c>
      <c r="F13180" t="s">
        <v>11</v>
      </c>
      <c r="G13180">
        <v>11030</v>
      </c>
      <c r="H13180">
        <v>30</v>
      </c>
      <c r="I13180">
        <v>0.57889868036508396</v>
      </c>
      <c r="J13180">
        <v>9.3589743589743604E-2</v>
      </c>
    </row>
    <row r="13181" spans="1:10" x14ac:dyDescent="0.25">
      <c r="A13181" t="s">
        <v>13198</v>
      </c>
      <c r="B13181" t="s">
        <v>13197</v>
      </c>
      <c r="C13181">
        <v>197038</v>
      </c>
      <c r="D13181">
        <v>197128</v>
      </c>
      <c r="E13181">
        <v>91</v>
      </c>
      <c r="F13181" t="s">
        <v>11</v>
      </c>
      <c r="G13181">
        <v>31478</v>
      </c>
      <c r="H13181">
        <v>13</v>
      </c>
      <c r="I13181">
        <v>0.935203967029681</v>
      </c>
      <c r="J13181">
        <v>0</v>
      </c>
    </row>
    <row r="13182" spans="1:10" x14ac:dyDescent="0.25">
      <c r="A13182" t="s">
        <v>13199</v>
      </c>
      <c r="B13182" t="s">
        <v>13197</v>
      </c>
      <c r="C13182">
        <v>277710</v>
      </c>
      <c r="D13182">
        <v>277829</v>
      </c>
      <c r="E13182">
        <v>120</v>
      </c>
      <c r="F13182" t="s">
        <v>11</v>
      </c>
      <c r="G13182">
        <v>7712</v>
      </c>
      <c r="H13182">
        <v>17</v>
      </c>
      <c r="I13182">
        <v>0.77614550099888702</v>
      </c>
      <c r="J13182">
        <v>7.0135746606334801E-2</v>
      </c>
    </row>
    <row r="13183" spans="1:10" x14ac:dyDescent="0.25">
      <c r="A13183" t="s">
        <v>13200</v>
      </c>
      <c r="B13183" t="s">
        <v>13197</v>
      </c>
      <c r="C13183">
        <v>288792</v>
      </c>
      <c r="D13183">
        <v>288838</v>
      </c>
      <c r="E13183">
        <v>47</v>
      </c>
      <c r="F13183" t="s">
        <v>11</v>
      </c>
      <c r="G13183">
        <v>4152</v>
      </c>
      <c r="H13183">
        <v>9</v>
      </c>
      <c r="I13183">
        <v>0.80689215337036302</v>
      </c>
      <c r="J13183">
        <v>3.4188034188034198E-2</v>
      </c>
    </row>
    <row r="13184" spans="1:10" x14ac:dyDescent="0.25">
      <c r="A13184" t="s">
        <v>13201</v>
      </c>
      <c r="B13184" t="s">
        <v>13197</v>
      </c>
      <c r="C13184">
        <v>324009</v>
      </c>
      <c r="D13184">
        <v>324038</v>
      </c>
      <c r="E13184">
        <v>30</v>
      </c>
      <c r="F13184" t="s">
        <v>11</v>
      </c>
      <c r="G13184">
        <v>3425</v>
      </c>
      <c r="H13184">
        <v>9</v>
      </c>
      <c r="I13184">
        <v>0.45735420229353202</v>
      </c>
      <c r="J13184">
        <v>0.102564102564103</v>
      </c>
    </row>
    <row r="13185" spans="1:10" x14ac:dyDescent="0.25">
      <c r="A13185" t="s">
        <v>13202</v>
      </c>
      <c r="B13185" t="s">
        <v>13197</v>
      </c>
      <c r="C13185">
        <v>324731</v>
      </c>
      <c r="D13185">
        <v>324848</v>
      </c>
      <c r="E13185">
        <v>118</v>
      </c>
      <c r="F13185" t="s">
        <v>11</v>
      </c>
      <c r="G13185">
        <v>14549</v>
      </c>
      <c r="H13185">
        <v>17</v>
      </c>
      <c r="I13185">
        <v>0.723912181636859</v>
      </c>
      <c r="J13185">
        <v>1.58371040723982E-2</v>
      </c>
    </row>
    <row r="13186" spans="1:10" x14ac:dyDescent="0.25">
      <c r="A13186" t="s">
        <v>13203</v>
      </c>
      <c r="B13186" t="s">
        <v>13197</v>
      </c>
      <c r="C13186">
        <v>329246</v>
      </c>
      <c r="D13186">
        <v>329484</v>
      </c>
      <c r="E13186">
        <v>239</v>
      </c>
      <c r="F13186" t="s">
        <v>11</v>
      </c>
      <c r="G13186">
        <v>8807</v>
      </c>
      <c r="H13186">
        <v>10</v>
      </c>
      <c r="I13186">
        <v>0.37775679672379398</v>
      </c>
      <c r="J13186">
        <v>7.6923076923076901E-3</v>
      </c>
    </row>
    <row r="13187" spans="1:10" x14ac:dyDescent="0.25">
      <c r="A13187" t="s">
        <v>13204</v>
      </c>
      <c r="B13187" t="s">
        <v>13197</v>
      </c>
      <c r="C13187">
        <v>338664</v>
      </c>
      <c r="D13187">
        <v>338752</v>
      </c>
      <c r="E13187">
        <v>89</v>
      </c>
      <c r="F13187" t="s">
        <v>11</v>
      </c>
      <c r="G13187">
        <v>10732</v>
      </c>
      <c r="H13187">
        <v>13</v>
      </c>
      <c r="I13187">
        <v>0.51516831539848096</v>
      </c>
      <c r="J13187">
        <v>0</v>
      </c>
    </row>
    <row r="13188" spans="1:10" x14ac:dyDescent="0.25">
      <c r="A13188" t="s">
        <v>13205</v>
      </c>
      <c r="B13188" t="s">
        <v>13197</v>
      </c>
      <c r="C13188">
        <v>349232</v>
      </c>
      <c r="D13188">
        <v>349543</v>
      </c>
      <c r="E13188">
        <v>312</v>
      </c>
      <c r="F13188" t="s">
        <v>11</v>
      </c>
      <c r="G13188">
        <v>16275</v>
      </c>
      <c r="H13188">
        <v>44</v>
      </c>
      <c r="I13188">
        <v>0.91333570105403195</v>
      </c>
      <c r="J13188">
        <v>0.112762237762238</v>
      </c>
    </row>
    <row r="13189" spans="1:10" x14ac:dyDescent="0.25">
      <c r="A13189" t="s">
        <v>13206</v>
      </c>
      <c r="B13189" t="s">
        <v>13197</v>
      </c>
      <c r="C13189">
        <v>351008</v>
      </c>
      <c r="D13189">
        <v>351383</v>
      </c>
      <c r="E13189">
        <v>376</v>
      </c>
      <c r="F13189" t="s">
        <v>11</v>
      </c>
      <c r="G13189">
        <v>17686</v>
      </c>
      <c r="H13189">
        <v>50</v>
      </c>
      <c r="I13189">
        <v>0.88126661495301395</v>
      </c>
      <c r="J13189">
        <v>0.138461538461538</v>
      </c>
    </row>
    <row r="13190" spans="1:10" x14ac:dyDescent="0.25">
      <c r="A13190" t="s">
        <v>13207</v>
      </c>
      <c r="B13190" t="s">
        <v>13197</v>
      </c>
      <c r="C13190">
        <v>366317</v>
      </c>
      <c r="D13190">
        <v>366362</v>
      </c>
      <c r="E13190">
        <v>46</v>
      </c>
      <c r="F13190" t="s">
        <v>11</v>
      </c>
      <c r="G13190">
        <v>5247</v>
      </c>
      <c r="H13190">
        <v>9</v>
      </c>
      <c r="I13190">
        <v>0.82363734712254799</v>
      </c>
      <c r="J13190">
        <v>1.7094017094017099E-2</v>
      </c>
    </row>
    <row r="13191" spans="1:10" x14ac:dyDescent="0.25">
      <c r="A13191" t="s">
        <v>13208</v>
      </c>
      <c r="B13191" t="s">
        <v>13197</v>
      </c>
      <c r="C13191">
        <v>385967</v>
      </c>
      <c r="D13191">
        <v>386223</v>
      </c>
      <c r="E13191">
        <v>257</v>
      </c>
      <c r="F13191" t="s">
        <v>11</v>
      </c>
      <c r="G13191">
        <v>14301</v>
      </c>
      <c r="H13191">
        <v>30</v>
      </c>
      <c r="I13191">
        <v>0.81322418053785595</v>
      </c>
      <c r="J13191">
        <v>4.2307692307692303E-2</v>
      </c>
    </row>
    <row r="13192" spans="1:10" x14ac:dyDescent="0.25">
      <c r="A13192" t="s">
        <v>13209</v>
      </c>
      <c r="B13192" t="s">
        <v>13197</v>
      </c>
      <c r="C13192">
        <v>398903</v>
      </c>
      <c r="D13192">
        <v>399419</v>
      </c>
      <c r="E13192">
        <v>517</v>
      </c>
      <c r="F13192" t="s">
        <v>11</v>
      </c>
      <c r="G13192">
        <v>36758</v>
      </c>
      <c r="H13192">
        <v>53</v>
      </c>
      <c r="I13192">
        <v>0.81466478862466896</v>
      </c>
      <c r="J13192">
        <v>2.97532656023222E-2</v>
      </c>
    </row>
    <row r="13193" spans="1:10" x14ac:dyDescent="0.25">
      <c r="A13193" t="s">
        <v>13210</v>
      </c>
      <c r="B13193" t="s">
        <v>13197</v>
      </c>
      <c r="C13193">
        <v>413940</v>
      </c>
      <c r="D13193">
        <v>414100</v>
      </c>
      <c r="E13193">
        <v>161</v>
      </c>
      <c r="F13193" t="s">
        <v>11</v>
      </c>
      <c r="G13193">
        <v>7464</v>
      </c>
      <c r="H13193">
        <v>12</v>
      </c>
      <c r="I13193">
        <v>0.72394489849187604</v>
      </c>
      <c r="J13193">
        <v>2.5641025641025599E-2</v>
      </c>
    </row>
    <row r="13194" spans="1:10" x14ac:dyDescent="0.25">
      <c r="A13194" t="s">
        <v>13211</v>
      </c>
      <c r="B13194" t="s">
        <v>13197</v>
      </c>
      <c r="C13194">
        <v>414014</v>
      </c>
      <c r="D13194">
        <v>414054</v>
      </c>
      <c r="E13194">
        <v>41</v>
      </c>
      <c r="F13194" t="s">
        <v>11</v>
      </c>
      <c r="G13194">
        <v>7838</v>
      </c>
      <c r="H13194">
        <v>13</v>
      </c>
      <c r="I13194">
        <v>0.78686489587109898</v>
      </c>
      <c r="J13194">
        <v>4.7337278106508902E-2</v>
      </c>
    </row>
    <row r="13195" spans="1:10" x14ac:dyDescent="0.25">
      <c r="A13195" t="s">
        <v>13212</v>
      </c>
      <c r="B13195" t="s">
        <v>13197</v>
      </c>
      <c r="C13195">
        <v>419002</v>
      </c>
      <c r="D13195">
        <v>419177</v>
      </c>
      <c r="E13195">
        <v>176</v>
      </c>
      <c r="F13195" t="s">
        <v>11</v>
      </c>
      <c r="G13195">
        <v>19868</v>
      </c>
      <c r="H13195">
        <v>34</v>
      </c>
      <c r="I13195">
        <v>0.92769745418883498</v>
      </c>
      <c r="J13195">
        <v>7.9185520361990905E-2</v>
      </c>
    </row>
    <row r="13196" spans="1:10" x14ac:dyDescent="0.25">
      <c r="A13196" t="s">
        <v>13213</v>
      </c>
      <c r="B13196" t="s">
        <v>13197</v>
      </c>
      <c r="C13196">
        <v>422081</v>
      </c>
      <c r="D13196">
        <v>422123</v>
      </c>
      <c r="E13196">
        <v>43</v>
      </c>
      <c r="F13196" t="s">
        <v>11</v>
      </c>
      <c r="G13196">
        <v>5919</v>
      </c>
      <c r="H13196">
        <v>13</v>
      </c>
      <c r="I13196">
        <v>0.92245440132948597</v>
      </c>
      <c r="J13196">
        <v>4.4378698224852103E-2</v>
      </c>
    </row>
    <row r="13197" spans="1:10" x14ac:dyDescent="0.25">
      <c r="A13197" t="s">
        <v>13214</v>
      </c>
      <c r="B13197" t="s">
        <v>13197</v>
      </c>
      <c r="C13197">
        <v>422584</v>
      </c>
      <c r="D13197">
        <v>422921</v>
      </c>
      <c r="E13197">
        <v>338</v>
      </c>
      <c r="F13197" t="s">
        <v>11</v>
      </c>
      <c r="G13197">
        <v>23408</v>
      </c>
      <c r="H13197">
        <v>32</v>
      </c>
      <c r="I13197">
        <v>0.83245748996010904</v>
      </c>
      <c r="J13197">
        <v>2.8846153846153799E-2</v>
      </c>
    </row>
    <row r="13198" spans="1:10" x14ac:dyDescent="0.25">
      <c r="A13198" t="s">
        <v>13215</v>
      </c>
      <c r="B13198" t="s">
        <v>13197</v>
      </c>
      <c r="C13198">
        <v>451324</v>
      </c>
      <c r="D13198">
        <v>451438</v>
      </c>
      <c r="E13198">
        <v>115</v>
      </c>
      <c r="F13198" t="s">
        <v>11</v>
      </c>
      <c r="G13198">
        <v>7573</v>
      </c>
      <c r="H13198">
        <v>9</v>
      </c>
      <c r="I13198">
        <v>0.42194815919837902</v>
      </c>
      <c r="J13198">
        <v>3.8461538461538498E-2</v>
      </c>
    </row>
    <row r="13199" spans="1:10" x14ac:dyDescent="0.25">
      <c r="A13199" t="s">
        <v>13216</v>
      </c>
      <c r="B13199" t="s">
        <v>13197</v>
      </c>
      <c r="C13199">
        <v>472254</v>
      </c>
      <c r="D13199">
        <v>472386</v>
      </c>
      <c r="E13199">
        <v>133</v>
      </c>
      <c r="F13199" t="s">
        <v>11</v>
      </c>
      <c r="G13199">
        <v>10094</v>
      </c>
      <c r="H13199">
        <v>19</v>
      </c>
      <c r="I13199">
        <v>0.63774784844299004</v>
      </c>
      <c r="J13199">
        <v>3.6437246963562701E-2</v>
      </c>
    </row>
    <row r="13200" spans="1:10" x14ac:dyDescent="0.25">
      <c r="A13200" t="s">
        <v>13217</v>
      </c>
      <c r="B13200" t="s">
        <v>13197</v>
      </c>
      <c r="C13200">
        <v>473476</v>
      </c>
      <c r="D13200">
        <v>473671</v>
      </c>
      <c r="E13200">
        <v>196</v>
      </c>
      <c r="F13200" t="s">
        <v>11</v>
      </c>
      <c r="G13200">
        <v>33106</v>
      </c>
      <c r="H13200">
        <v>28</v>
      </c>
      <c r="I13200">
        <v>0.74366117579450997</v>
      </c>
      <c r="J13200">
        <v>0</v>
      </c>
    </row>
    <row r="13201" spans="1:10" x14ac:dyDescent="0.25">
      <c r="A13201" t="s">
        <v>13218</v>
      </c>
      <c r="B13201" t="s">
        <v>13197</v>
      </c>
      <c r="C13201">
        <v>484695</v>
      </c>
      <c r="D13201">
        <v>484719</v>
      </c>
      <c r="E13201">
        <v>25</v>
      </c>
      <c r="F13201" t="s">
        <v>11</v>
      </c>
      <c r="G13201">
        <v>4224</v>
      </c>
      <c r="H13201">
        <v>8</v>
      </c>
      <c r="I13201">
        <v>0.33233802406199697</v>
      </c>
      <c r="J13201">
        <v>5.7692307692307702E-2</v>
      </c>
    </row>
    <row r="13202" spans="1:10" x14ac:dyDescent="0.25">
      <c r="A13202" t="s">
        <v>13219</v>
      </c>
      <c r="B13202" t="s">
        <v>13197</v>
      </c>
      <c r="C13202">
        <v>484775</v>
      </c>
      <c r="D13202">
        <v>485212</v>
      </c>
      <c r="E13202">
        <v>438</v>
      </c>
      <c r="F13202" t="s">
        <v>11</v>
      </c>
      <c r="G13202">
        <v>30451</v>
      </c>
      <c r="H13202">
        <v>42</v>
      </c>
      <c r="I13202">
        <v>0.49885855296570902</v>
      </c>
      <c r="J13202">
        <v>5.4945054945054897E-3</v>
      </c>
    </row>
    <row r="13203" spans="1:10" x14ac:dyDescent="0.25">
      <c r="A13203" t="s">
        <v>13220</v>
      </c>
      <c r="B13203" t="s">
        <v>13197</v>
      </c>
      <c r="C13203">
        <v>485076</v>
      </c>
      <c r="D13203">
        <v>485159</v>
      </c>
      <c r="E13203">
        <v>84</v>
      </c>
      <c r="F13203" t="s">
        <v>11</v>
      </c>
      <c r="G13203">
        <v>12166</v>
      </c>
      <c r="H13203">
        <v>21</v>
      </c>
      <c r="I13203">
        <v>0.52334860122822302</v>
      </c>
      <c r="J13203">
        <v>2.9304029304029301E-2</v>
      </c>
    </row>
    <row r="13204" spans="1:10" x14ac:dyDescent="0.25">
      <c r="A13204" t="s">
        <v>13221</v>
      </c>
      <c r="B13204" t="s">
        <v>13197</v>
      </c>
      <c r="C13204">
        <v>503119</v>
      </c>
      <c r="D13204">
        <v>503213</v>
      </c>
      <c r="E13204">
        <v>95</v>
      </c>
      <c r="F13204" t="s">
        <v>11</v>
      </c>
      <c r="G13204">
        <v>29969</v>
      </c>
      <c r="H13204">
        <v>9</v>
      </c>
      <c r="I13204">
        <v>0.85853385699299101</v>
      </c>
      <c r="J13204">
        <v>0</v>
      </c>
    </row>
    <row r="13205" spans="1:10" x14ac:dyDescent="0.25">
      <c r="A13205" t="s">
        <v>13222</v>
      </c>
      <c r="B13205" t="s">
        <v>13197</v>
      </c>
      <c r="C13205">
        <v>513465</v>
      </c>
      <c r="D13205">
        <v>513574</v>
      </c>
      <c r="E13205">
        <v>110</v>
      </c>
      <c r="F13205" t="s">
        <v>11</v>
      </c>
      <c r="G13205">
        <v>6253</v>
      </c>
      <c r="H13205">
        <v>17</v>
      </c>
      <c r="I13205">
        <v>0.42431282503183398</v>
      </c>
      <c r="J13205">
        <v>0.19004524886877799</v>
      </c>
    </row>
    <row r="13206" spans="1:10" x14ac:dyDescent="0.25">
      <c r="A13206" t="s">
        <v>13223</v>
      </c>
      <c r="B13206" t="s">
        <v>13197</v>
      </c>
      <c r="C13206">
        <v>528793</v>
      </c>
      <c r="D13206">
        <v>528924</v>
      </c>
      <c r="E13206">
        <v>132</v>
      </c>
      <c r="F13206" t="s">
        <v>11</v>
      </c>
      <c r="G13206">
        <v>6915</v>
      </c>
      <c r="H13206">
        <v>8</v>
      </c>
      <c r="I13206">
        <v>0.64505114010653297</v>
      </c>
      <c r="J13206">
        <v>5.2884615384615398E-2</v>
      </c>
    </row>
    <row r="13207" spans="1:10" x14ac:dyDescent="0.25">
      <c r="A13207" t="s">
        <v>13224</v>
      </c>
      <c r="B13207" t="s">
        <v>13197</v>
      </c>
      <c r="C13207">
        <v>529959</v>
      </c>
      <c r="D13207">
        <v>530014</v>
      </c>
      <c r="E13207">
        <v>56</v>
      </c>
      <c r="F13207" t="s">
        <v>11</v>
      </c>
      <c r="G13207">
        <v>10305</v>
      </c>
      <c r="H13207">
        <v>11</v>
      </c>
      <c r="I13207">
        <v>0.84895512650924299</v>
      </c>
      <c r="J13207">
        <v>6.9930069930069904E-3</v>
      </c>
    </row>
    <row r="13208" spans="1:10" x14ac:dyDescent="0.25">
      <c r="A13208" t="s">
        <v>13225</v>
      </c>
      <c r="B13208" t="s">
        <v>13197</v>
      </c>
      <c r="C13208">
        <v>533320</v>
      </c>
      <c r="D13208">
        <v>533413</v>
      </c>
      <c r="E13208">
        <v>94</v>
      </c>
      <c r="F13208" t="s">
        <v>11</v>
      </c>
      <c r="G13208">
        <v>6671</v>
      </c>
      <c r="H13208">
        <v>7</v>
      </c>
      <c r="I13208">
        <v>0.510906411689659</v>
      </c>
      <c r="J13208">
        <v>1.0989010989011E-2</v>
      </c>
    </row>
    <row r="13209" spans="1:10" x14ac:dyDescent="0.25">
      <c r="A13209" t="s">
        <v>13226</v>
      </c>
      <c r="B13209" t="s">
        <v>13197</v>
      </c>
      <c r="C13209">
        <v>543947</v>
      </c>
      <c r="D13209">
        <v>544046</v>
      </c>
      <c r="E13209">
        <v>100</v>
      </c>
      <c r="F13209" t="s">
        <v>11</v>
      </c>
      <c r="G13209">
        <v>16089</v>
      </c>
      <c r="H13209">
        <v>11</v>
      </c>
      <c r="I13209">
        <v>0.82822843802151702</v>
      </c>
      <c r="J13209">
        <v>0</v>
      </c>
    </row>
    <row r="13210" spans="1:10" x14ac:dyDescent="0.25">
      <c r="A13210" t="s">
        <v>13227</v>
      </c>
      <c r="B13210" t="s">
        <v>13197</v>
      </c>
      <c r="C13210">
        <v>594073</v>
      </c>
      <c r="D13210">
        <v>594146</v>
      </c>
      <c r="E13210">
        <v>74</v>
      </c>
      <c r="F13210" t="s">
        <v>11</v>
      </c>
      <c r="G13210">
        <v>7103</v>
      </c>
      <c r="H13210">
        <v>13</v>
      </c>
      <c r="I13210">
        <v>0.66848108347653501</v>
      </c>
      <c r="J13210">
        <v>0</v>
      </c>
    </row>
    <row r="13211" spans="1:10" x14ac:dyDescent="0.25">
      <c r="A13211" t="s">
        <v>13228</v>
      </c>
      <c r="B13211" t="s">
        <v>13197</v>
      </c>
      <c r="C13211">
        <v>620085</v>
      </c>
      <c r="D13211">
        <v>620146</v>
      </c>
      <c r="E13211">
        <v>62</v>
      </c>
      <c r="F13211" t="s">
        <v>11</v>
      </c>
      <c r="G13211">
        <v>8178</v>
      </c>
      <c r="H13211">
        <v>9</v>
      </c>
      <c r="I13211">
        <v>0.57425665906487999</v>
      </c>
      <c r="J13211">
        <v>0</v>
      </c>
    </row>
    <row r="13212" spans="1:10" x14ac:dyDescent="0.25">
      <c r="A13212" t="s">
        <v>13229</v>
      </c>
      <c r="B13212" t="s">
        <v>13197</v>
      </c>
      <c r="C13212">
        <v>623085</v>
      </c>
      <c r="D13212">
        <v>623396</v>
      </c>
      <c r="E13212">
        <v>312</v>
      </c>
      <c r="F13212" t="s">
        <v>11</v>
      </c>
      <c r="G13212">
        <v>10062</v>
      </c>
      <c r="H13212">
        <v>25</v>
      </c>
      <c r="I13212">
        <v>0.84681424658997095</v>
      </c>
      <c r="J13212">
        <v>0.12923076923076901</v>
      </c>
    </row>
    <row r="13213" spans="1:10" x14ac:dyDescent="0.25">
      <c r="A13213" t="s">
        <v>13230</v>
      </c>
      <c r="B13213" t="s">
        <v>13197</v>
      </c>
      <c r="C13213">
        <v>625645</v>
      </c>
      <c r="D13213">
        <v>625736</v>
      </c>
      <c r="E13213">
        <v>92</v>
      </c>
      <c r="F13213" t="s">
        <v>11</v>
      </c>
      <c r="G13213">
        <v>7505</v>
      </c>
      <c r="H13213">
        <v>13</v>
      </c>
      <c r="I13213">
        <v>0.76168193999998202</v>
      </c>
      <c r="J13213">
        <v>2.07100591715976E-2</v>
      </c>
    </row>
    <row r="13214" spans="1:10" x14ac:dyDescent="0.25">
      <c r="A13214" t="s">
        <v>13231</v>
      </c>
      <c r="B13214" t="s">
        <v>13197</v>
      </c>
      <c r="C13214">
        <v>627704</v>
      </c>
      <c r="D13214">
        <v>627884</v>
      </c>
      <c r="E13214">
        <v>181</v>
      </c>
      <c r="F13214" t="s">
        <v>11</v>
      </c>
      <c r="G13214">
        <v>7567</v>
      </c>
      <c r="H13214">
        <v>17</v>
      </c>
      <c r="I13214">
        <v>0.77391334158551395</v>
      </c>
      <c r="J13214">
        <v>0.11085972850678701</v>
      </c>
    </row>
    <row r="13215" spans="1:10" x14ac:dyDescent="0.25">
      <c r="A13215" t="s">
        <v>13232</v>
      </c>
      <c r="B13215" t="s">
        <v>13197</v>
      </c>
      <c r="C13215">
        <v>630596</v>
      </c>
      <c r="D13215">
        <v>630643</v>
      </c>
      <c r="E13215">
        <v>48</v>
      </c>
      <c r="F13215" t="s">
        <v>11</v>
      </c>
      <c r="G13215">
        <v>8370</v>
      </c>
      <c r="H13215">
        <v>14</v>
      </c>
      <c r="I13215">
        <v>0.89732971415395402</v>
      </c>
      <c r="J13215">
        <v>3.2967032967033003E-2</v>
      </c>
    </row>
    <row r="13216" spans="1:10" x14ac:dyDescent="0.25">
      <c r="A13216" t="s">
        <v>13233</v>
      </c>
      <c r="B13216" t="s">
        <v>13197</v>
      </c>
      <c r="C13216">
        <v>633341</v>
      </c>
      <c r="D13216">
        <v>633460</v>
      </c>
      <c r="E13216">
        <v>120</v>
      </c>
      <c r="F13216" t="s">
        <v>11</v>
      </c>
      <c r="G13216">
        <v>10178</v>
      </c>
      <c r="H13216">
        <v>24</v>
      </c>
      <c r="I13216">
        <v>0.92673061807310997</v>
      </c>
      <c r="J13216">
        <v>0.144230769230769</v>
      </c>
    </row>
    <row r="13217" spans="1:10" x14ac:dyDescent="0.25">
      <c r="A13217" t="s">
        <v>13234</v>
      </c>
      <c r="B13217" t="s">
        <v>13197</v>
      </c>
      <c r="C13217">
        <v>636741</v>
      </c>
      <c r="D13217">
        <v>636950</v>
      </c>
      <c r="E13217">
        <v>210</v>
      </c>
      <c r="F13217" t="s">
        <v>11</v>
      </c>
      <c r="G13217">
        <v>9879</v>
      </c>
      <c r="H13217">
        <v>24</v>
      </c>
      <c r="I13217">
        <v>0.52106675676599801</v>
      </c>
      <c r="J13217">
        <v>8.8141025641025605E-2</v>
      </c>
    </row>
    <row r="13218" spans="1:10" x14ac:dyDescent="0.25">
      <c r="A13218" t="s">
        <v>13235</v>
      </c>
      <c r="B13218" t="s">
        <v>13197</v>
      </c>
      <c r="C13218">
        <v>639167</v>
      </c>
      <c r="D13218">
        <v>639242</v>
      </c>
      <c r="E13218">
        <v>76</v>
      </c>
      <c r="F13218" t="s">
        <v>11</v>
      </c>
      <c r="G13218">
        <v>2853</v>
      </c>
      <c r="H13218">
        <v>8</v>
      </c>
      <c r="I13218">
        <v>0.85439632994985704</v>
      </c>
      <c r="J13218">
        <v>0.168269230769231</v>
      </c>
    </row>
    <row r="13219" spans="1:10" x14ac:dyDescent="0.25">
      <c r="A13219" t="s">
        <v>13236</v>
      </c>
      <c r="B13219" t="s">
        <v>13197</v>
      </c>
      <c r="C13219">
        <v>649124</v>
      </c>
      <c r="D13219">
        <v>649196</v>
      </c>
      <c r="E13219">
        <v>73</v>
      </c>
      <c r="F13219" t="s">
        <v>11</v>
      </c>
      <c r="G13219">
        <v>2332</v>
      </c>
      <c r="H13219">
        <v>6</v>
      </c>
      <c r="I13219">
        <v>0.83636318508287599</v>
      </c>
      <c r="J13219">
        <v>0.102564102564103</v>
      </c>
    </row>
    <row r="13220" spans="1:10" x14ac:dyDescent="0.25">
      <c r="A13220" t="s">
        <v>13237</v>
      </c>
      <c r="B13220" t="s">
        <v>13197</v>
      </c>
      <c r="C13220">
        <v>649904</v>
      </c>
      <c r="D13220">
        <v>650106</v>
      </c>
      <c r="E13220">
        <v>203</v>
      </c>
      <c r="F13220" t="s">
        <v>11</v>
      </c>
      <c r="G13220">
        <v>8332</v>
      </c>
      <c r="H13220">
        <v>20</v>
      </c>
      <c r="I13220">
        <v>0.32791417660946198</v>
      </c>
      <c r="J13220">
        <v>5.57692307692308E-2</v>
      </c>
    </row>
    <row r="13221" spans="1:10" x14ac:dyDescent="0.25">
      <c r="A13221" t="s">
        <v>13238</v>
      </c>
      <c r="B13221" t="s">
        <v>13197</v>
      </c>
      <c r="C13221">
        <v>650311</v>
      </c>
      <c r="D13221">
        <v>650479</v>
      </c>
      <c r="E13221">
        <v>169</v>
      </c>
      <c r="F13221" t="s">
        <v>11</v>
      </c>
      <c r="G13221">
        <v>9759</v>
      </c>
      <c r="H13221">
        <v>22</v>
      </c>
      <c r="I13221">
        <v>0.48993312213768497</v>
      </c>
      <c r="J13221">
        <v>6.1188811188811199E-2</v>
      </c>
    </row>
    <row r="13222" spans="1:10" x14ac:dyDescent="0.25">
      <c r="A13222" t="s">
        <v>13239</v>
      </c>
      <c r="B13222" t="s">
        <v>13197</v>
      </c>
      <c r="C13222">
        <v>663875</v>
      </c>
      <c r="D13222">
        <v>664285</v>
      </c>
      <c r="E13222">
        <v>411</v>
      </c>
      <c r="F13222" t="s">
        <v>11</v>
      </c>
      <c r="G13222">
        <v>11048</v>
      </c>
      <c r="H13222">
        <v>24</v>
      </c>
      <c r="I13222">
        <v>0.68390492459318797</v>
      </c>
      <c r="J13222">
        <v>6.25E-2</v>
      </c>
    </row>
    <row r="13223" spans="1:10" x14ac:dyDescent="0.25">
      <c r="A13223" t="s">
        <v>13240</v>
      </c>
      <c r="B13223" t="s">
        <v>13197</v>
      </c>
      <c r="C13223">
        <v>665599</v>
      </c>
      <c r="D13223">
        <v>665737</v>
      </c>
      <c r="E13223">
        <v>139</v>
      </c>
      <c r="F13223" t="s">
        <v>11</v>
      </c>
      <c r="G13223">
        <v>22922</v>
      </c>
      <c r="H13223">
        <v>26</v>
      </c>
      <c r="I13223">
        <v>0.765955208170778</v>
      </c>
      <c r="J13223">
        <v>1.3313609467455601E-2</v>
      </c>
    </row>
    <row r="13224" spans="1:10" x14ac:dyDescent="0.25">
      <c r="A13224" t="s">
        <v>13241</v>
      </c>
      <c r="B13224" t="s">
        <v>13197</v>
      </c>
      <c r="C13224">
        <v>665938</v>
      </c>
      <c r="D13224">
        <v>666183</v>
      </c>
      <c r="E13224">
        <v>246</v>
      </c>
      <c r="F13224" t="s">
        <v>11</v>
      </c>
      <c r="G13224">
        <v>24162</v>
      </c>
      <c r="H13224">
        <v>32</v>
      </c>
      <c r="I13224">
        <v>0.75583135686468295</v>
      </c>
      <c r="J13224">
        <v>4.8076923076923097E-3</v>
      </c>
    </row>
    <row r="13225" spans="1:10" x14ac:dyDescent="0.25">
      <c r="A13225" t="s">
        <v>13242</v>
      </c>
      <c r="B13225" t="s">
        <v>13197</v>
      </c>
      <c r="C13225">
        <v>684001</v>
      </c>
      <c r="D13225">
        <v>684028</v>
      </c>
      <c r="E13225">
        <v>28</v>
      </c>
      <c r="F13225" t="s">
        <v>11</v>
      </c>
      <c r="G13225">
        <v>10636</v>
      </c>
      <c r="H13225">
        <v>9</v>
      </c>
      <c r="I13225">
        <v>0.78298252216183095</v>
      </c>
      <c r="J13225">
        <v>0</v>
      </c>
    </row>
    <row r="13226" spans="1:10" x14ac:dyDescent="0.25">
      <c r="A13226" t="s">
        <v>13243</v>
      </c>
      <c r="B13226" t="s">
        <v>13197</v>
      </c>
      <c r="C13226">
        <v>691359</v>
      </c>
      <c r="D13226">
        <v>691487</v>
      </c>
      <c r="E13226">
        <v>129</v>
      </c>
      <c r="F13226" t="s">
        <v>11</v>
      </c>
      <c r="G13226">
        <v>5821</v>
      </c>
      <c r="H13226">
        <v>22</v>
      </c>
      <c r="I13226">
        <v>0.87459181884856596</v>
      </c>
      <c r="J13226">
        <v>0.15384615384615399</v>
      </c>
    </row>
    <row r="13227" spans="1:10" x14ac:dyDescent="0.25">
      <c r="A13227" t="s">
        <v>13244</v>
      </c>
      <c r="B13227" t="s">
        <v>13197</v>
      </c>
      <c r="C13227">
        <v>696905</v>
      </c>
      <c r="D13227">
        <v>697028</v>
      </c>
      <c r="E13227">
        <v>124</v>
      </c>
      <c r="F13227" t="s">
        <v>11</v>
      </c>
      <c r="G13227">
        <v>10506</v>
      </c>
      <c r="H13227">
        <v>9</v>
      </c>
      <c r="I13227">
        <v>0.72273065817095095</v>
      </c>
      <c r="J13227">
        <v>4.2735042735042696E-3</v>
      </c>
    </row>
    <row r="13228" spans="1:10" x14ac:dyDescent="0.25">
      <c r="A13228" t="s">
        <v>13245</v>
      </c>
      <c r="B13228" t="s">
        <v>13197</v>
      </c>
      <c r="C13228">
        <v>732133</v>
      </c>
      <c r="D13228">
        <v>732344</v>
      </c>
      <c r="E13228">
        <v>212</v>
      </c>
      <c r="F13228" t="s">
        <v>11</v>
      </c>
      <c r="G13228">
        <v>6315</v>
      </c>
      <c r="H13228">
        <v>13</v>
      </c>
      <c r="I13228">
        <v>0.78642622012346497</v>
      </c>
      <c r="J13228">
        <v>6.2130177514792898E-2</v>
      </c>
    </row>
    <row r="13229" spans="1:10" x14ac:dyDescent="0.25">
      <c r="A13229" t="s">
        <v>13246</v>
      </c>
      <c r="B13229" t="s">
        <v>13197</v>
      </c>
      <c r="C13229">
        <v>732292</v>
      </c>
      <c r="D13229">
        <v>732343</v>
      </c>
      <c r="E13229">
        <v>52</v>
      </c>
      <c r="F13229" t="s">
        <v>11</v>
      </c>
      <c r="G13229">
        <v>4866</v>
      </c>
      <c r="H13229">
        <v>9</v>
      </c>
      <c r="I13229">
        <v>0.76336570627046596</v>
      </c>
      <c r="J13229">
        <v>8.54700854700855E-2</v>
      </c>
    </row>
    <row r="13230" spans="1:10" x14ac:dyDescent="0.25">
      <c r="A13230" t="s">
        <v>13247</v>
      </c>
      <c r="B13230" t="s">
        <v>13197</v>
      </c>
      <c r="C13230">
        <v>773608</v>
      </c>
      <c r="D13230">
        <v>773750</v>
      </c>
      <c r="E13230">
        <v>143</v>
      </c>
      <c r="F13230" t="s">
        <v>11</v>
      </c>
      <c r="G13230">
        <v>3553</v>
      </c>
      <c r="H13230">
        <v>11</v>
      </c>
      <c r="I13230">
        <v>0.82532317340620198</v>
      </c>
      <c r="J13230">
        <v>0.15034965034965</v>
      </c>
    </row>
    <row r="13231" spans="1:10" x14ac:dyDescent="0.25">
      <c r="A13231" t="s">
        <v>13248</v>
      </c>
      <c r="B13231" t="s">
        <v>13197</v>
      </c>
      <c r="C13231">
        <v>774038</v>
      </c>
      <c r="D13231">
        <v>774129</v>
      </c>
      <c r="E13231">
        <v>92</v>
      </c>
      <c r="F13231" t="s">
        <v>11</v>
      </c>
      <c r="G13231">
        <v>3559</v>
      </c>
      <c r="H13231">
        <v>11</v>
      </c>
      <c r="I13231">
        <v>0.78255478647132104</v>
      </c>
      <c r="J13231">
        <v>0.14685314685314699</v>
      </c>
    </row>
    <row r="13232" spans="1:10" x14ac:dyDescent="0.25">
      <c r="A13232" t="s">
        <v>13249</v>
      </c>
      <c r="B13232" t="s">
        <v>13197</v>
      </c>
      <c r="C13232">
        <v>774469</v>
      </c>
      <c r="D13232">
        <v>774523</v>
      </c>
      <c r="E13232">
        <v>55</v>
      </c>
      <c r="F13232" t="s">
        <v>11</v>
      </c>
      <c r="G13232">
        <v>3579</v>
      </c>
      <c r="H13232">
        <v>8</v>
      </c>
      <c r="I13232">
        <v>0.84944353737659395</v>
      </c>
      <c r="J13232">
        <v>0.115384615384615</v>
      </c>
    </row>
    <row r="13233" spans="1:10" x14ac:dyDescent="0.25">
      <c r="A13233" t="s">
        <v>13250</v>
      </c>
      <c r="B13233" t="s">
        <v>13197</v>
      </c>
      <c r="C13233">
        <v>774870</v>
      </c>
      <c r="D13233">
        <v>774964</v>
      </c>
      <c r="E13233">
        <v>95</v>
      </c>
      <c r="F13233" t="s">
        <v>11</v>
      </c>
      <c r="G13233">
        <v>9147</v>
      </c>
      <c r="H13233">
        <v>17</v>
      </c>
      <c r="I13233">
        <v>0.82564094394894105</v>
      </c>
      <c r="J13233">
        <v>3.8461538461538498E-2</v>
      </c>
    </row>
    <row r="13234" spans="1:10" x14ac:dyDescent="0.25">
      <c r="A13234" t="s">
        <v>13251</v>
      </c>
      <c r="B13234" t="s">
        <v>13197</v>
      </c>
      <c r="C13234">
        <v>775174</v>
      </c>
      <c r="D13234">
        <v>775525</v>
      </c>
      <c r="E13234">
        <v>352</v>
      </c>
      <c r="F13234" t="s">
        <v>11</v>
      </c>
      <c r="G13234">
        <v>5524</v>
      </c>
      <c r="H13234">
        <v>21</v>
      </c>
      <c r="I13234">
        <v>0.81914814844688699</v>
      </c>
      <c r="J13234">
        <v>0.18498168498168499</v>
      </c>
    </row>
    <row r="13235" spans="1:10" x14ac:dyDescent="0.25">
      <c r="A13235" t="s">
        <v>13252</v>
      </c>
      <c r="B13235" t="s">
        <v>13197</v>
      </c>
      <c r="C13235">
        <v>776920</v>
      </c>
      <c r="D13235">
        <v>776974</v>
      </c>
      <c r="E13235">
        <v>55</v>
      </c>
      <c r="F13235" t="s">
        <v>11</v>
      </c>
      <c r="G13235">
        <v>2018</v>
      </c>
      <c r="H13235">
        <v>7</v>
      </c>
      <c r="I13235">
        <v>0.79217309517018497</v>
      </c>
      <c r="J13235">
        <v>0.17032967032967</v>
      </c>
    </row>
    <row r="13236" spans="1:10" x14ac:dyDescent="0.25">
      <c r="A13236" t="s">
        <v>13253</v>
      </c>
      <c r="B13236" t="s">
        <v>13197</v>
      </c>
      <c r="C13236">
        <v>777105</v>
      </c>
      <c r="D13236">
        <v>777194</v>
      </c>
      <c r="E13236">
        <v>90</v>
      </c>
      <c r="F13236" t="s">
        <v>11</v>
      </c>
      <c r="G13236">
        <v>1712</v>
      </c>
      <c r="H13236">
        <v>6</v>
      </c>
      <c r="I13236">
        <v>0.76120325410037704</v>
      </c>
      <c r="J13236">
        <v>0.141025641025641</v>
      </c>
    </row>
    <row r="13237" spans="1:10" x14ac:dyDescent="0.25">
      <c r="A13237" t="s">
        <v>13254</v>
      </c>
      <c r="B13237" t="s">
        <v>13197</v>
      </c>
      <c r="C13237">
        <v>789510</v>
      </c>
      <c r="D13237">
        <v>789746</v>
      </c>
      <c r="E13237">
        <v>237</v>
      </c>
      <c r="F13237" t="s">
        <v>11</v>
      </c>
      <c r="G13237">
        <v>10768</v>
      </c>
      <c r="H13237">
        <v>29</v>
      </c>
      <c r="I13237">
        <v>0.247999838429</v>
      </c>
      <c r="J13237">
        <v>8.75331564986737E-2</v>
      </c>
    </row>
    <row r="13238" spans="1:10" x14ac:dyDescent="0.25">
      <c r="A13238" t="s">
        <v>13255</v>
      </c>
      <c r="B13238" t="s">
        <v>13197</v>
      </c>
      <c r="C13238">
        <v>803066</v>
      </c>
      <c r="D13238">
        <v>803187</v>
      </c>
      <c r="E13238">
        <v>122</v>
      </c>
      <c r="F13238" t="s">
        <v>11</v>
      </c>
      <c r="G13238">
        <v>2640</v>
      </c>
      <c r="H13238">
        <v>8</v>
      </c>
      <c r="I13238">
        <v>0.88484998187821995</v>
      </c>
      <c r="J13238">
        <v>0.13942307692307701</v>
      </c>
    </row>
    <row r="13239" spans="1:10" x14ac:dyDescent="0.25">
      <c r="A13239" t="s">
        <v>13256</v>
      </c>
      <c r="B13239" t="s">
        <v>13197</v>
      </c>
      <c r="C13239">
        <v>805181</v>
      </c>
      <c r="D13239">
        <v>805283</v>
      </c>
      <c r="E13239">
        <v>103</v>
      </c>
      <c r="F13239" t="s">
        <v>11</v>
      </c>
      <c r="G13239">
        <v>2024</v>
      </c>
      <c r="H13239">
        <v>11</v>
      </c>
      <c r="I13239">
        <v>0.87680486957661996</v>
      </c>
      <c r="J13239">
        <v>0.241258741258741</v>
      </c>
    </row>
    <row r="13240" spans="1:10" x14ac:dyDescent="0.25">
      <c r="A13240" t="s">
        <v>13257</v>
      </c>
      <c r="B13240" t="s">
        <v>13197</v>
      </c>
      <c r="C13240">
        <v>812351</v>
      </c>
      <c r="D13240">
        <v>812502</v>
      </c>
      <c r="E13240">
        <v>152</v>
      </c>
      <c r="F13240" t="s">
        <v>11</v>
      </c>
      <c r="G13240">
        <v>3129</v>
      </c>
      <c r="H13240">
        <v>10</v>
      </c>
      <c r="I13240">
        <v>0.77672383394894495</v>
      </c>
      <c r="J13240">
        <v>0.18461538461538499</v>
      </c>
    </row>
    <row r="13241" spans="1:10" x14ac:dyDescent="0.25">
      <c r="A13241" t="s">
        <v>13258</v>
      </c>
      <c r="B13241" t="s">
        <v>13197</v>
      </c>
      <c r="C13241">
        <v>812844</v>
      </c>
      <c r="D13241">
        <v>812969</v>
      </c>
      <c r="E13241">
        <v>126</v>
      </c>
      <c r="F13241" t="s">
        <v>11</v>
      </c>
      <c r="G13241">
        <v>3750</v>
      </c>
      <c r="H13241">
        <v>11</v>
      </c>
      <c r="I13241">
        <v>0.861803593628646</v>
      </c>
      <c r="J13241">
        <v>0.13986013986014001</v>
      </c>
    </row>
    <row r="13242" spans="1:10" x14ac:dyDescent="0.25">
      <c r="A13242" t="s">
        <v>13259</v>
      </c>
      <c r="B13242" t="s">
        <v>13197</v>
      </c>
      <c r="C13242">
        <v>965442</v>
      </c>
      <c r="D13242">
        <v>965527</v>
      </c>
      <c r="E13242">
        <v>86</v>
      </c>
      <c r="F13242" t="s">
        <v>11</v>
      </c>
      <c r="G13242">
        <v>6607</v>
      </c>
      <c r="H13242">
        <v>17</v>
      </c>
      <c r="I13242">
        <v>0.81533686004635697</v>
      </c>
      <c r="J13242">
        <v>0.104072398190045</v>
      </c>
    </row>
    <row r="13243" spans="1:10" x14ac:dyDescent="0.25">
      <c r="A13243" t="s">
        <v>13260</v>
      </c>
      <c r="B13243" t="s">
        <v>13197</v>
      </c>
      <c r="C13243">
        <v>1101613</v>
      </c>
      <c r="D13243">
        <v>1102364</v>
      </c>
      <c r="E13243">
        <v>752</v>
      </c>
      <c r="F13243" t="s">
        <v>11</v>
      </c>
      <c r="G13243">
        <v>69973</v>
      </c>
      <c r="H13243">
        <v>99</v>
      </c>
      <c r="I13243">
        <v>0.90717954863827299</v>
      </c>
      <c r="J13243">
        <v>7.7311577311577298E-2</v>
      </c>
    </row>
    <row r="13244" spans="1:10" x14ac:dyDescent="0.25">
      <c r="A13244" t="s">
        <v>13261</v>
      </c>
      <c r="B13244" t="s">
        <v>13197</v>
      </c>
      <c r="C13244">
        <v>1110125</v>
      </c>
      <c r="D13244">
        <v>1110237</v>
      </c>
      <c r="E13244">
        <v>113</v>
      </c>
      <c r="F13244" t="s">
        <v>11</v>
      </c>
      <c r="G13244">
        <v>14410</v>
      </c>
      <c r="H13244">
        <v>15</v>
      </c>
      <c r="I13244">
        <v>0.37154823146529697</v>
      </c>
      <c r="J13244">
        <v>5.1282051282051299E-3</v>
      </c>
    </row>
    <row r="13245" spans="1:10" x14ac:dyDescent="0.25">
      <c r="A13245" t="s">
        <v>13262</v>
      </c>
      <c r="B13245" t="s">
        <v>13197</v>
      </c>
      <c r="C13245">
        <v>1110457</v>
      </c>
      <c r="D13245">
        <v>1110609</v>
      </c>
      <c r="E13245">
        <v>153</v>
      </c>
      <c r="F13245" t="s">
        <v>11</v>
      </c>
      <c r="G13245">
        <v>16344</v>
      </c>
      <c r="H13245">
        <v>22</v>
      </c>
      <c r="I13245">
        <v>0.61532600090770395</v>
      </c>
      <c r="J13245">
        <v>1.7482517482517501E-2</v>
      </c>
    </row>
    <row r="13246" spans="1:10" x14ac:dyDescent="0.25">
      <c r="A13246" t="s">
        <v>13263</v>
      </c>
      <c r="B13246" t="s">
        <v>13197</v>
      </c>
      <c r="C13246">
        <v>1120722</v>
      </c>
      <c r="D13246">
        <v>1120842</v>
      </c>
      <c r="E13246">
        <v>121</v>
      </c>
      <c r="F13246" t="s">
        <v>11</v>
      </c>
      <c r="G13246">
        <v>4597</v>
      </c>
      <c r="H13246">
        <v>9</v>
      </c>
      <c r="I13246">
        <v>0.57902323523082</v>
      </c>
      <c r="J13246">
        <v>5.5555555555555601E-2</v>
      </c>
    </row>
    <row r="13247" spans="1:10" x14ac:dyDescent="0.25">
      <c r="A13247" t="s">
        <v>13264</v>
      </c>
      <c r="B13247" t="s">
        <v>13197</v>
      </c>
      <c r="C13247">
        <v>1159753</v>
      </c>
      <c r="D13247">
        <v>1159798</v>
      </c>
      <c r="E13247">
        <v>46</v>
      </c>
      <c r="F13247" t="s">
        <v>11</v>
      </c>
      <c r="G13247">
        <v>8767</v>
      </c>
      <c r="H13247">
        <v>13</v>
      </c>
      <c r="I13247">
        <v>0.88679592748300895</v>
      </c>
      <c r="J13247">
        <v>8.2840236686390498E-2</v>
      </c>
    </row>
    <row r="13248" spans="1:10" x14ac:dyDescent="0.25">
      <c r="A13248" t="s">
        <v>13265</v>
      </c>
      <c r="B13248" t="s">
        <v>13197</v>
      </c>
      <c r="C13248">
        <v>1160693</v>
      </c>
      <c r="D13248">
        <v>1160775</v>
      </c>
      <c r="E13248">
        <v>83</v>
      </c>
      <c r="F13248" t="s">
        <v>11</v>
      </c>
      <c r="G13248">
        <v>13449</v>
      </c>
      <c r="H13248">
        <v>13</v>
      </c>
      <c r="I13248">
        <v>0.89966747420835502</v>
      </c>
      <c r="J13248">
        <v>0</v>
      </c>
    </row>
    <row r="13249" spans="1:10" x14ac:dyDescent="0.25">
      <c r="A13249" t="s">
        <v>13266</v>
      </c>
      <c r="B13249" t="s">
        <v>13197</v>
      </c>
      <c r="C13249">
        <v>1173437</v>
      </c>
      <c r="D13249">
        <v>1173511</v>
      </c>
      <c r="E13249">
        <v>75</v>
      </c>
      <c r="F13249" t="s">
        <v>11</v>
      </c>
      <c r="G13249">
        <v>7655</v>
      </c>
      <c r="H13249">
        <v>16</v>
      </c>
      <c r="I13249">
        <v>0.79493929744195702</v>
      </c>
      <c r="J13249">
        <v>0.134615384615385</v>
      </c>
    </row>
    <row r="13250" spans="1:10" x14ac:dyDescent="0.25">
      <c r="A13250" t="s">
        <v>13267</v>
      </c>
      <c r="B13250" t="s">
        <v>13197</v>
      </c>
      <c r="C13250">
        <v>1181880</v>
      </c>
      <c r="D13250">
        <v>1181924</v>
      </c>
      <c r="E13250">
        <v>45</v>
      </c>
      <c r="F13250" t="s">
        <v>11</v>
      </c>
      <c r="G13250">
        <v>2722</v>
      </c>
      <c r="H13250">
        <v>6</v>
      </c>
      <c r="I13250">
        <v>0.85078157125841702</v>
      </c>
      <c r="J13250">
        <v>9.6153846153846201E-2</v>
      </c>
    </row>
    <row r="13251" spans="1:10" x14ac:dyDescent="0.25">
      <c r="A13251" t="s">
        <v>13268</v>
      </c>
      <c r="B13251" t="s">
        <v>13197</v>
      </c>
      <c r="C13251">
        <v>1182354</v>
      </c>
      <c r="D13251">
        <v>1182501</v>
      </c>
      <c r="E13251">
        <v>148</v>
      </c>
      <c r="F13251" t="s">
        <v>11</v>
      </c>
      <c r="G13251">
        <v>3724</v>
      </c>
      <c r="H13251">
        <v>12</v>
      </c>
      <c r="I13251">
        <v>0.67149545376494102</v>
      </c>
      <c r="J13251">
        <v>0.17628205128205099</v>
      </c>
    </row>
    <row r="13252" spans="1:10" x14ac:dyDescent="0.25">
      <c r="A13252" t="s">
        <v>13269</v>
      </c>
      <c r="B13252" t="s">
        <v>13197</v>
      </c>
      <c r="C13252">
        <v>1182951</v>
      </c>
      <c r="D13252">
        <v>1183162</v>
      </c>
      <c r="E13252">
        <v>212</v>
      </c>
      <c r="F13252" t="s">
        <v>11</v>
      </c>
      <c r="G13252">
        <v>9528</v>
      </c>
      <c r="H13252">
        <v>28</v>
      </c>
      <c r="I13252">
        <v>0.78541822843688003</v>
      </c>
      <c r="J13252">
        <v>0.107142857142857</v>
      </c>
    </row>
    <row r="13253" spans="1:10" x14ac:dyDescent="0.25">
      <c r="A13253" t="s">
        <v>13270</v>
      </c>
      <c r="B13253" t="s">
        <v>13197</v>
      </c>
      <c r="C13253">
        <v>1188298</v>
      </c>
      <c r="D13253">
        <v>1188498</v>
      </c>
      <c r="E13253">
        <v>201</v>
      </c>
      <c r="F13253" t="s">
        <v>11</v>
      </c>
      <c r="G13253">
        <v>11411</v>
      </c>
      <c r="H13253">
        <v>8</v>
      </c>
      <c r="I13253">
        <v>0.501196433941972</v>
      </c>
      <c r="J13253">
        <v>0</v>
      </c>
    </row>
    <row r="13254" spans="1:10" x14ac:dyDescent="0.25">
      <c r="A13254" t="s">
        <v>13271</v>
      </c>
      <c r="B13254" t="s">
        <v>13197</v>
      </c>
      <c r="C13254">
        <v>1200044</v>
      </c>
      <c r="D13254">
        <v>1200171</v>
      </c>
      <c r="E13254">
        <v>128</v>
      </c>
      <c r="F13254" t="s">
        <v>11</v>
      </c>
      <c r="G13254">
        <v>5876</v>
      </c>
      <c r="H13254">
        <v>17</v>
      </c>
      <c r="I13254">
        <v>0.85521772104314397</v>
      </c>
      <c r="J13254">
        <v>0.14027149321266999</v>
      </c>
    </row>
    <row r="13255" spans="1:10" x14ac:dyDescent="0.25">
      <c r="A13255" t="s">
        <v>13272</v>
      </c>
      <c r="B13255" t="s">
        <v>13197</v>
      </c>
      <c r="C13255">
        <v>1291917</v>
      </c>
      <c r="D13255">
        <v>1292084</v>
      </c>
      <c r="E13255">
        <v>168</v>
      </c>
      <c r="F13255" t="s">
        <v>11</v>
      </c>
      <c r="G13255">
        <v>9586</v>
      </c>
      <c r="H13255">
        <v>24</v>
      </c>
      <c r="I13255">
        <v>0.88185591462170398</v>
      </c>
      <c r="J13255">
        <v>7.8525641025640996E-2</v>
      </c>
    </row>
    <row r="13256" spans="1:10" x14ac:dyDescent="0.25">
      <c r="A13256" t="s">
        <v>13273</v>
      </c>
      <c r="B13256" t="s">
        <v>13197</v>
      </c>
      <c r="C13256">
        <v>1347668</v>
      </c>
      <c r="D13256">
        <v>1347771</v>
      </c>
      <c r="E13256">
        <v>104</v>
      </c>
      <c r="F13256" t="s">
        <v>11</v>
      </c>
      <c r="G13256">
        <v>2157</v>
      </c>
      <c r="H13256">
        <v>10</v>
      </c>
      <c r="I13256">
        <v>0.87637741674059799</v>
      </c>
      <c r="J13256">
        <v>0.15769230769230799</v>
      </c>
    </row>
    <row r="13257" spans="1:10" x14ac:dyDescent="0.25">
      <c r="A13257" t="s">
        <v>13274</v>
      </c>
      <c r="B13257" t="s">
        <v>13197</v>
      </c>
      <c r="C13257">
        <v>1359542</v>
      </c>
      <c r="D13257">
        <v>1359577</v>
      </c>
      <c r="E13257">
        <v>36</v>
      </c>
      <c r="F13257" t="s">
        <v>11</v>
      </c>
      <c r="G13257">
        <v>2481</v>
      </c>
      <c r="H13257">
        <v>6</v>
      </c>
      <c r="I13257">
        <v>0.28526458314078101</v>
      </c>
      <c r="J13257">
        <v>7.0512820512820498E-2</v>
      </c>
    </row>
    <row r="13258" spans="1:10" x14ac:dyDescent="0.25">
      <c r="A13258" t="s">
        <v>13275</v>
      </c>
      <c r="B13258" t="s">
        <v>13197</v>
      </c>
      <c r="C13258">
        <v>1360722</v>
      </c>
      <c r="D13258">
        <v>1360761</v>
      </c>
      <c r="E13258">
        <v>40</v>
      </c>
      <c r="F13258" t="s">
        <v>11</v>
      </c>
      <c r="G13258">
        <v>3209</v>
      </c>
      <c r="H13258">
        <v>10</v>
      </c>
      <c r="I13258">
        <v>0.53873339999457504</v>
      </c>
      <c r="J13258">
        <v>0.130769230769231</v>
      </c>
    </row>
    <row r="13259" spans="1:10" x14ac:dyDescent="0.25">
      <c r="A13259" t="s">
        <v>13276</v>
      </c>
      <c r="B13259" t="s">
        <v>13197</v>
      </c>
      <c r="C13259">
        <v>1412030</v>
      </c>
      <c r="D13259">
        <v>1412213</v>
      </c>
      <c r="E13259">
        <v>184</v>
      </c>
      <c r="F13259" t="s">
        <v>11</v>
      </c>
      <c r="G13259">
        <v>16633</v>
      </c>
      <c r="H13259">
        <v>22</v>
      </c>
      <c r="I13259">
        <v>0.29983561132863101</v>
      </c>
      <c r="J13259">
        <v>1.9230769230769201E-2</v>
      </c>
    </row>
    <row r="13260" spans="1:10" x14ac:dyDescent="0.25">
      <c r="A13260" t="s">
        <v>13277</v>
      </c>
      <c r="B13260" t="s">
        <v>13197</v>
      </c>
      <c r="C13260">
        <v>1465764</v>
      </c>
      <c r="D13260">
        <v>1465877</v>
      </c>
      <c r="E13260">
        <v>114</v>
      </c>
      <c r="F13260" t="s">
        <v>11</v>
      </c>
      <c r="G13260">
        <v>7871</v>
      </c>
      <c r="H13260">
        <v>15</v>
      </c>
      <c r="I13260">
        <v>0.51593688947831595</v>
      </c>
      <c r="J13260">
        <v>3.0769230769230799E-2</v>
      </c>
    </row>
    <row r="13261" spans="1:10" x14ac:dyDescent="0.25">
      <c r="A13261" t="s">
        <v>13278</v>
      </c>
      <c r="B13261" t="s">
        <v>13197</v>
      </c>
      <c r="C13261">
        <v>1467463</v>
      </c>
      <c r="D13261">
        <v>1467967</v>
      </c>
      <c r="E13261">
        <v>505</v>
      </c>
      <c r="F13261" t="s">
        <v>11</v>
      </c>
      <c r="G13261">
        <v>29963</v>
      </c>
      <c r="H13261">
        <v>36</v>
      </c>
      <c r="I13261">
        <v>0.37543183190994101</v>
      </c>
      <c r="J13261">
        <v>2.02991452991453E-2</v>
      </c>
    </row>
    <row r="13262" spans="1:10" x14ac:dyDescent="0.25">
      <c r="A13262" t="s">
        <v>13279</v>
      </c>
      <c r="B13262" t="s">
        <v>13197</v>
      </c>
      <c r="C13262">
        <v>1474888</v>
      </c>
      <c r="D13262">
        <v>1474922</v>
      </c>
      <c r="E13262">
        <v>35</v>
      </c>
      <c r="F13262" t="s">
        <v>11</v>
      </c>
      <c r="G13262">
        <v>1632</v>
      </c>
      <c r="H13262">
        <v>5</v>
      </c>
      <c r="I13262">
        <v>0.79099995999347195</v>
      </c>
      <c r="J13262">
        <v>0.17692307692307699</v>
      </c>
    </row>
    <row r="13263" spans="1:10" x14ac:dyDescent="0.25">
      <c r="A13263" t="s">
        <v>13280</v>
      </c>
      <c r="B13263" t="s">
        <v>13197</v>
      </c>
      <c r="C13263">
        <v>1474908</v>
      </c>
      <c r="D13263">
        <v>1474957</v>
      </c>
      <c r="E13263">
        <v>50</v>
      </c>
      <c r="F13263" t="s">
        <v>11</v>
      </c>
      <c r="G13263">
        <v>6022</v>
      </c>
      <c r="H13263">
        <v>15</v>
      </c>
      <c r="I13263">
        <v>0.59458810544270202</v>
      </c>
      <c r="J13263">
        <v>0.16410256410256399</v>
      </c>
    </row>
    <row r="13264" spans="1:10" x14ac:dyDescent="0.25">
      <c r="A13264" t="s">
        <v>13281</v>
      </c>
      <c r="B13264" t="s">
        <v>13197</v>
      </c>
      <c r="C13264">
        <v>1489026</v>
      </c>
      <c r="D13264">
        <v>1489372</v>
      </c>
      <c r="E13264">
        <v>347</v>
      </c>
      <c r="F13264" t="s">
        <v>11</v>
      </c>
      <c r="G13264">
        <v>37621</v>
      </c>
      <c r="H13264">
        <v>30</v>
      </c>
      <c r="I13264">
        <v>0.63745393176587895</v>
      </c>
      <c r="J13264">
        <v>1.9230769230769201E-2</v>
      </c>
    </row>
    <row r="13265" spans="1:10" x14ac:dyDescent="0.25">
      <c r="A13265" t="s">
        <v>13282</v>
      </c>
      <c r="B13265" t="s">
        <v>13197</v>
      </c>
      <c r="C13265">
        <v>1504439</v>
      </c>
      <c r="D13265">
        <v>1504555</v>
      </c>
      <c r="E13265">
        <v>117</v>
      </c>
      <c r="F13265" t="s">
        <v>11</v>
      </c>
      <c r="G13265">
        <v>9157</v>
      </c>
      <c r="H13265">
        <v>17</v>
      </c>
      <c r="I13265">
        <v>0.89045278114598403</v>
      </c>
      <c r="J13265">
        <v>4.7511312217194603E-2</v>
      </c>
    </row>
    <row r="13266" spans="1:10" x14ac:dyDescent="0.25">
      <c r="A13266" t="s">
        <v>13283</v>
      </c>
      <c r="B13266" t="s">
        <v>13197</v>
      </c>
      <c r="C13266">
        <v>1535174</v>
      </c>
      <c r="D13266">
        <v>1535215</v>
      </c>
      <c r="E13266">
        <v>42</v>
      </c>
      <c r="F13266" t="s">
        <v>11</v>
      </c>
      <c r="G13266">
        <v>5442</v>
      </c>
      <c r="H13266">
        <v>11</v>
      </c>
      <c r="I13266">
        <v>0.78226785917721198</v>
      </c>
      <c r="J13266">
        <v>4.8951048951049E-2</v>
      </c>
    </row>
    <row r="13267" spans="1:10" x14ac:dyDescent="0.25">
      <c r="A13267" t="s">
        <v>13284</v>
      </c>
      <c r="B13267" t="s">
        <v>13197</v>
      </c>
      <c r="C13267">
        <v>1543058</v>
      </c>
      <c r="D13267">
        <v>1543175</v>
      </c>
      <c r="E13267">
        <v>118</v>
      </c>
      <c r="F13267" t="s">
        <v>11</v>
      </c>
      <c r="G13267">
        <v>7117</v>
      </c>
      <c r="H13267">
        <v>17</v>
      </c>
      <c r="I13267">
        <v>0.93212926913085603</v>
      </c>
      <c r="J13267">
        <v>0.138009049773756</v>
      </c>
    </row>
    <row r="13268" spans="1:10" x14ac:dyDescent="0.25">
      <c r="A13268" t="s">
        <v>13285</v>
      </c>
      <c r="B13268" t="s">
        <v>13197</v>
      </c>
      <c r="C13268">
        <v>1609043</v>
      </c>
      <c r="D13268">
        <v>1609197</v>
      </c>
      <c r="E13268">
        <v>155</v>
      </c>
      <c r="F13268" t="s">
        <v>11</v>
      </c>
      <c r="G13268">
        <v>31283</v>
      </c>
      <c r="H13268">
        <v>20</v>
      </c>
      <c r="I13268">
        <v>0.197178570836266</v>
      </c>
      <c r="J13268">
        <v>0</v>
      </c>
    </row>
    <row r="13269" spans="1:10" x14ac:dyDescent="0.25">
      <c r="A13269" t="s">
        <v>13286</v>
      </c>
      <c r="B13269" t="s">
        <v>13197</v>
      </c>
      <c r="C13269">
        <v>1612042</v>
      </c>
      <c r="D13269">
        <v>1612140</v>
      </c>
      <c r="E13269">
        <v>99</v>
      </c>
      <c r="F13269" t="s">
        <v>11</v>
      </c>
      <c r="G13269">
        <v>3281</v>
      </c>
      <c r="H13269">
        <v>10</v>
      </c>
      <c r="I13269">
        <v>0.81495569187521999</v>
      </c>
      <c r="J13269">
        <v>9.6153846153846201E-2</v>
      </c>
    </row>
    <row r="13270" spans="1:10" x14ac:dyDescent="0.25">
      <c r="A13270" t="s">
        <v>13287</v>
      </c>
      <c r="B13270" t="s">
        <v>13197</v>
      </c>
      <c r="C13270">
        <v>1626427</v>
      </c>
      <c r="D13270">
        <v>1626731</v>
      </c>
      <c r="E13270">
        <v>305</v>
      </c>
      <c r="F13270" t="s">
        <v>11</v>
      </c>
      <c r="G13270">
        <v>9988</v>
      </c>
      <c r="H13270">
        <v>26</v>
      </c>
      <c r="I13270">
        <v>0.77537056829977002</v>
      </c>
      <c r="J13270">
        <v>8.8757396449704096E-2</v>
      </c>
    </row>
    <row r="13271" spans="1:10" x14ac:dyDescent="0.25">
      <c r="A13271" t="s">
        <v>13288</v>
      </c>
      <c r="B13271" t="s">
        <v>13197</v>
      </c>
      <c r="C13271">
        <v>1627107</v>
      </c>
      <c r="D13271">
        <v>1627209</v>
      </c>
      <c r="E13271">
        <v>103</v>
      </c>
      <c r="F13271" t="s">
        <v>11</v>
      </c>
      <c r="G13271">
        <v>3707</v>
      </c>
      <c r="H13271">
        <v>13</v>
      </c>
      <c r="I13271">
        <v>0.81653541341342495</v>
      </c>
      <c r="J13271">
        <v>0.13905325443787001</v>
      </c>
    </row>
    <row r="13272" spans="1:10" x14ac:dyDescent="0.25">
      <c r="A13272" t="s">
        <v>13289</v>
      </c>
      <c r="B13272" t="s">
        <v>13197</v>
      </c>
      <c r="C13272">
        <v>1648711</v>
      </c>
      <c r="D13272">
        <v>1648794</v>
      </c>
      <c r="E13272">
        <v>84</v>
      </c>
      <c r="F13272" t="s">
        <v>11</v>
      </c>
      <c r="G13272">
        <v>17412</v>
      </c>
      <c r="H13272">
        <v>12</v>
      </c>
      <c r="I13272">
        <v>0.675725219341622</v>
      </c>
      <c r="J13272">
        <v>0</v>
      </c>
    </row>
    <row r="13273" spans="1:10" x14ac:dyDescent="0.25">
      <c r="A13273" t="s">
        <v>13290</v>
      </c>
      <c r="B13273" t="s">
        <v>13197</v>
      </c>
      <c r="C13273">
        <v>1662733</v>
      </c>
      <c r="D13273">
        <v>1662891</v>
      </c>
      <c r="E13273">
        <v>159</v>
      </c>
      <c r="F13273" t="s">
        <v>11</v>
      </c>
      <c r="G13273">
        <v>6768</v>
      </c>
      <c r="H13273">
        <v>16</v>
      </c>
      <c r="I13273">
        <v>0.61974389124839202</v>
      </c>
      <c r="J13273">
        <v>5.7692307692307702E-2</v>
      </c>
    </row>
    <row r="13274" spans="1:10" x14ac:dyDescent="0.25">
      <c r="A13274" t="s">
        <v>13291</v>
      </c>
      <c r="B13274" t="s">
        <v>13197</v>
      </c>
      <c r="C13274">
        <v>1663269</v>
      </c>
      <c r="D13274">
        <v>1663498</v>
      </c>
      <c r="E13274">
        <v>230</v>
      </c>
      <c r="F13274" t="s">
        <v>11</v>
      </c>
      <c r="G13274">
        <v>11598</v>
      </c>
      <c r="H13274">
        <v>26</v>
      </c>
      <c r="I13274">
        <v>0.88310278267213405</v>
      </c>
      <c r="J13274">
        <v>7.8402366863905296E-2</v>
      </c>
    </row>
    <row r="13275" spans="1:10" x14ac:dyDescent="0.25">
      <c r="A13275" t="s">
        <v>13292</v>
      </c>
      <c r="B13275" t="s">
        <v>13197</v>
      </c>
      <c r="C13275">
        <v>1670725</v>
      </c>
      <c r="D13275">
        <v>1670846</v>
      </c>
      <c r="E13275">
        <v>122</v>
      </c>
      <c r="F13275" t="s">
        <v>11</v>
      </c>
      <c r="G13275">
        <v>12186</v>
      </c>
      <c r="H13275">
        <v>11</v>
      </c>
      <c r="I13275">
        <v>0.64671288232025703</v>
      </c>
      <c r="J13275">
        <v>0</v>
      </c>
    </row>
    <row r="13276" spans="1:10" x14ac:dyDescent="0.25">
      <c r="A13276" t="s">
        <v>13293</v>
      </c>
      <c r="B13276" t="s">
        <v>13197</v>
      </c>
      <c r="C13276">
        <v>1707165</v>
      </c>
      <c r="D13276">
        <v>1707506</v>
      </c>
      <c r="E13276">
        <v>342</v>
      </c>
      <c r="F13276" t="s">
        <v>11</v>
      </c>
      <c r="G13276">
        <v>16023</v>
      </c>
      <c r="H13276">
        <v>30</v>
      </c>
      <c r="I13276">
        <v>0.86514185587403303</v>
      </c>
      <c r="J13276">
        <v>0.108974358974359</v>
      </c>
    </row>
    <row r="13277" spans="1:10" x14ac:dyDescent="0.25">
      <c r="A13277" t="s">
        <v>13294</v>
      </c>
      <c r="B13277" t="s">
        <v>13197</v>
      </c>
      <c r="C13277">
        <v>1746925</v>
      </c>
      <c r="D13277">
        <v>1747031</v>
      </c>
      <c r="E13277">
        <v>107</v>
      </c>
      <c r="F13277" t="s">
        <v>11</v>
      </c>
      <c r="G13277">
        <v>17913</v>
      </c>
      <c r="H13277">
        <v>21</v>
      </c>
      <c r="I13277">
        <v>0.89656488391028499</v>
      </c>
      <c r="J13277">
        <v>7.3260073260073303E-3</v>
      </c>
    </row>
    <row r="13278" spans="1:10" x14ac:dyDescent="0.25">
      <c r="A13278" t="s">
        <v>13295</v>
      </c>
      <c r="B13278" t="s">
        <v>13197</v>
      </c>
      <c r="C13278">
        <v>1808168</v>
      </c>
      <c r="D13278">
        <v>1808189</v>
      </c>
      <c r="E13278">
        <v>22</v>
      </c>
      <c r="F13278" t="s">
        <v>11</v>
      </c>
      <c r="G13278">
        <v>5733</v>
      </c>
      <c r="H13278">
        <v>9</v>
      </c>
      <c r="I13278">
        <v>0.86736747140196402</v>
      </c>
      <c r="J13278">
        <v>3.8461538461538498E-2</v>
      </c>
    </row>
    <row r="13279" spans="1:10" x14ac:dyDescent="0.25">
      <c r="A13279" t="s">
        <v>13296</v>
      </c>
      <c r="B13279" t="s">
        <v>13197</v>
      </c>
      <c r="C13279">
        <v>1933385</v>
      </c>
      <c r="D13279">
        <v>1933405</v>
      </c>
      <c r="E13279">
        <v>21</v>
      </c>
      <c r="F13279" t="s">
        <v>11</v>
      </c>
      <c r="G13279">
        <v>6431</v>
      </c>
      <c r="H13279">
        <v>9</v>
      </c>
      <c r="I13279">
        <v>0.74924234988290395</v>
      </c>
      <c r="J13279">
        <v>0</v>
      </c>
    </row>
    <row r="13280" spans="1:10" x14ac:dyDescent="0.25">
      <c r="A13280" t="s">
        <v>13297</v>
      </c>
      <c r="B13280" t="s">
        <v>13197</v>
      </c>
      <c r="C13280">
        <v>1939183</v>
      </c>
      <c r="D13280">
        <v>1939371</v>
      </c>
      <c r="E13280">
        <v>189</v>
      </c>
      <c r="F13280" t="s">
        <v>11</v>
      </c>
      <c r="G13280">
        <v>19805</v>
      </c>
      <c r="H13280">
        <v>30</v>
      </c>
      <c r="I13280">
        <v>0.52686311947305198</v>
      </c>
      <c r="J13280">
        <v>4.1025641025640998E-2</v>
      </c>
    </row>
    <row r="13281" spans="1:10" x14ac:dyDescent="0.25">
      <c r="A13281" t="s">
        <v>13298</v>
      </c>
      <c r="B13281" t="s">
        <v>13197</v>
      </c>
      <c r="C13281">
        <v>1964503</v>
      </c>
      <c r="D13281">
        <v>1964596</v>
      </c>
      <c r="E13281">
        <v>94</v>
      </c>
      <c r="F13281" t="s">
        <v>11</v>
      </c>
      <c r="G13281">
        <v>11982</v>
      </c>
      <c r="H13281">
        <v>26</v>
      </c>
      <c r="I13281">
        <v>0.87852886819333897</v>
      </c>
      <c r="J13281">
        <v>6.65680473372781E-2</v>
      </c>
    </row>
    <row r="13282" spans="1:10" x14ac:dyDescent="0.25">
      <c r="A13282" t="s">
        <v>13299</v>
      </c>
      <c r="B13282" t="s">
        <v>13197</v>
      </c>
      <c r="C13282">
        <v>1993094</v>
      </c>
      <c r="D13282">
        <v>1993147</v>
      </c>
      <c r="E13282">
        <v>54</v>
      </c>
      <c r="F13282" t="s">
        <v>11</v>
      </c>
      <c r="G13282">
        <v>9260</v>
      </c>
      <c r="H13282">
        <v>11</v>
      </c>
      <c r="I13282">
        <v>0.88136622398620101</v>
      </c>
      <c r="J13282">
        <v>0</v>
      </c>
    </row>
    <row r="13283" spans="1:10" x14ac:dyDescent="0.25">
      <c r="A13283" t="s">
        <v>13300</v>
      </c>
      <c r="B13283" t="s">
        <v>13197</v>
      </c>
      <c r="C13283">
        <v>2083157</v>
      </c>
      <c r="D13283">
        <v>2083278</v>
      </c>
      <c r="E13283">
        <v>122</v>
      </c>
      <c r="F13283" t="s">
        <v>11</v>
      </c>
      <c r="G13283">
        <v>14631</v>
      </c>
      <c r="H13283">
        <v>13</v>
      </c>
      <c r="I13283">
        <v>0.84956915982537295</v>
      </c>
      <c r="J13283">
        <v>2.9585798816567999E-3</v>
      </c>
    </row>
    <row r="13284" spans="1:10" x14ac:dyDescent="0.25">
      <c r="A13284" t="s">
        <v>13301</v>
      </c>
      <c r="B13284" t="s">
        <v>13197</v>
      </c>
      <c r="C13284">
        <v>2099439</v>
      </c>
      <c r="D13284">
        <v>2099652</v>
      </c>
      <c r="E13284">
        <v>214</v>
      </c>
      <c r="F13284" t="s">
        <v>11</v>
      </c>
      <c r="G13284">
        <v>53917</v>
      </c>
      <c r="H13284">
        <v>27</v>
      </c>
      <c r="I13284">
        <v>0.79521995115569299</v>
      </c>
      <c r="J13284">
        <v>0</v>
      </c>
    </row>
    <row r="13285" spans="1:10" x14ac:dyDescent="0.25">
      <c r="A13285" t="s">
        <v>13302</v>
      </c>
      <c r="B13285" t="s">
        <v>13197</v>
      </c>
      <c r="C13285">
        <v>2266654</v>
      </c>
      <c r="D13285">
        <v>2266838</v>
      </c>
      <c r="E13285">
        <v>185</v>
      </c>
      <c r="F13285" t="s">
        <v>11</v>
      </c>
      <c r="G13285">
        <v>9980</v>
      </c>
      <c r="H13285">
        <v>24</v>
      </c>
      <c r="I13285">
        <v>0.85692102025261996</v>
      </c>
      <c r="J13285">
        <v>6.7307692307692304E-2</v>
      </c>
    </row>
    <row r="13286" spans="1:10" x14ac:dyDescent="0.25">
      <c r="A13286" t="s">
        <v>13303</v>
      </c>
      <c r="B13286" t="s">
        <v>13197</v>
      </c>
      <c r="C13286">
        <v>2315055</v>
      </c>
      <c r="D13286">
        <v>2315188</v>
      </c>
      <c r="E13286">
        <v>134</v>
      </c>
      <c r="F13286" t="s">
        <v>11</v>
      </c>
      <c r="G13286">
        <v>11496</v>
      </c>
      <c r="H13286">
        <v>18</v>
      </c>
      <c r="I13286">
        <v>0.83795237203153705</v>
      </c>
      <c r="J13286">
        <v>5.3418803418803402E-2</v>
      </c>
    </row>
    <row r="13287" spans="1:10" x14ac:dyDescent="0.25">
      <c r="A13287" t="s">
        <v>13304</v>
      </c>
      <c r="B13287" t="s">
        <v>13197</v>
      </c>
      <c r="C13287">
        <v>2315249</v>
      </c>
      <c r="D13287">
        <v>2315277</v>
      </c>
      <c r="E13287">
        <v>29</v>
      </c>
      <c r="F13287" t="s">
        <v>11</v>
      </c>
      <c r="G13287">
        <v>3047</v>
      </c>
      <c r="H13287">
        <v>9</v>
      </c>
      <c r="I13287">
        <v>0.87284465099916697</v>
      </c>
      <c r="J13287">
        <v>0.158119658119658</v>
      </c>
    </row>
    <row r="13288" spans="1:10" x14ac:dyDescent="0.25">
      <c r="A13288" t="s">
        <v>13305</v>
      </c>
      <c r="B13288" t="s">
        <v>13197</v>
      </c>
      <c r="C13288">
        <v>2500041</v>
      </c>
      <c r="D13288">
        <v>2500071</v>
      </c>
      <c r="E13288">
        <v>31</v>
      </c>
      <c r="F13288" t="s">
        <v>11</v>
      </c>
      <c r="G13288">
        <v>7245</v>
      </c>
      <c r="H13288">
        <v>7</v>
      </c>
      <c r="I13288">
        <v>0.88392753699148496</v>
      </c>
      <c r="J13288">
        <v>0</v>
      </c>
    </row>
    <row r="13289" spans="1:10" x14ac:dyDescent="0.25">
      <c r="A13289" t="s">
        <v>13306</v>
      </c>
      <c r="B13289" t="s">
        <v>13197</v>
      </c>
      <c r="C13289">
        <v>2501273</v>
      </c>
      <c r="D13289">
        <v>2501929</v>
      </c>
      <c r="E13289">
        <v>657</v>
      </c>
      <c r="F13289" t="s">
        <v>11</v>
      </c>
      <c r="G13289">
        <v>50479</v>
      </c>
      <c r="H13289">
        <v>90</v>
      </c>
      <c r="I13289">
        <v>0.57829701122389698</v>
      </c>
      <c r="J13289">
        <v>9.3162393162393206E-2</v>
      </c>
    </row>
    <row r="13290" spans="1:10" x14ac:dyDescent="0.25">
      <c r="A13290" t="s">
        <v>13307</v>
      </c>
      <c r="B13290" t="s">
        <v>13197</v>
      </c>
      <c r="C13290">
        <v>2773119</v>
      </c>
      <c r="D13290">
        <v>2773277</v>
      </c>
      <c r="E13290">
        <v>159</v>
      </c>
      <c r="F13290" t="s">
        <v>11</v>
      </c>
      <c r="G13290">
        <v>16868</v>
      </c>
      <c r="H13290">
        <v>24</v>
      </c>
      <c r="I13290">
        <v>0.67533871423857705</v>
      </c>
      <c r="J13290">
        <v>1.44230769230769E-2</v>
      </c>
    </row>
    <row r="13291" spans="1:10" x14ac:dyDescent="0.25">
      <c r="A13291" t="s">
        <v>13308</v>
      </c>
      <c r="B13291" t="s">
        <v>13197</v>
      </c>
      <c r="C13291">
        <v>2865581</v>
      </c>
      <c r="D13291">
        <v>2865667</v>
      </c>
      <c r="E13291">
        <v>87</v>
      </c>
      <c r="F13291" t="s">
        <v>11</v>
      </c>
      <c r="G13291">
        <v>4026</v>
      </c>
      <c r="H13291">
        <v>10</v>
      </c>
      <c r="I13291">
        <v>0.86965588493040602</v>
      </c>
      <c r="J13291">
        <v>7.69230769230769E-2</v>
      </c>
    </row>
    <row r="13292" spans="1:10" x14ac:dyDescent="0.25">
      <c r="A13292" t="s">
        <v>13309</v>
      </c>
      <c r="B13292" t="s">
        <v>13197</v>
      </c>
      <c r="C13292">
        <v>2866345</v>
      </c>
      <c r="D13292">
        <v>2866431</v>
      </c>
      <c r="E13292">
        <v>87</v>
      </c>
      <c r="F13292" t="s">
        <v>11</v>
      </c>
      <c r="G13292">
        <v>3205</v>
      </c>
      <c r="H13292">
        <v>11</v>
      </c>
      <c r="I13292">
        <v>0.83138339054620702</v>
      </c>
      <c r="J13292">
        <v>9.0909090909090898E-2</v>
      </c>
    </row>
    <row r="13293" spans="1:10" x14ac:dyDescent="0.25">
      <c r="A13293" t="s">
        <v>13310</v>
      </c>
      <c r="B13293" t="s">
        <v>13197</v>
      </c>
      <c r="C13293">
        <v>2894142</v>
      </c>
      <c r="D13293">
        <v>2894391</v>
      </c>
      <c r="E13293">
        <v>250</v>
      </c>
      <c r="F13293" t="s">
        <v>11</v>
      </c>
      <c r="G13293">
        <v>11077</v>
      </c>
      <c r="H13293">
        <v>25</v>
      </c>
      <c r="I13293">
        <v>0.88892283240157099</v>
      </c>
      <c r="J13293">
        <v>7.8461538461538499E-2</v>
      </c>
    </row>
    <row r="13294" spans="1:10" x14ac:dyDescent="0.25">
      <c r="A13294" t="s">
        <v>13311</v>
      </c>
      <c r="B13294" t="s">
        <v>13197</v>
      </c>
      <c r="C13294">
        <v>2908940</v>
      </c>
      <c r="D13294">
        <v>2909135</v>
      </c>
      <c r="E13294">
        <v>196</v>
      </c>
      <c r="F13294" t="s">
        <v>11</v>
      </c>
      <c r="G13294">
        <v>23242</v>
      </c>
      <c r="H13294">
        <v>15</v>
      </c>
      <c r="I13294">
        <v>0.55928508120268094</v>
      </c>
      <c r="J13294">
        <v>2.5641025641025602E-3</v>
      </c>
    </row>
    <row r="13295" spans="1:10" x14ac:dyDescent="0.25">
      <c r="A13295" t="s">
        <v>13312</v>
      </c>
      <c r="B13295" t="s">
        <v>13197</v>
      </c>
      <c r="C13295">
        <v>2922452</v>
      </c>
      <c r="D13295">
        <v>2922608</v>
      </c>
      <c r="E13295">
        <v>157</v>
      </c>
      <c r="F13295" t="s">
        <v>11</v>
      </c>
      <c r="G13295">
        <v>12025</v>
      </c>
      <c r="H13295">
        <v>21</v>
      </c>
      <c r="I13295">
        <v>0.82701863754729599</v>
      </c>
      <c r="J13295">
        <v>2.74725274725275E-2</v>
      </c>
    </row>
    <row r="13296" spans="1:10" x14ac:dyDescent="0.25">
      <c r="A13296" t="s">
        <v>13313</v>
      </c>
      <c r="B13296" t="s">
        <v>13197</v>
      </c>
      <c r="C13296">
        <v>2936204</v>
      </c>
      <c r="D13296">
        <v>2936354</v>
      </c>
      <c r="E13296">
        <v>151</v>
      </c>
      <c r="F13296" t="s">
        <v>11</v>
      </c>
      <c r="G13296">
        <v>13567</v>
      </c>
      <c r="H13296">
        <v>20</v>
      </c>
      <c r="I13296">
        <v>0.78654627280992095</v>
      </c>
      <c r="J13296">
        <v>1.9230769230769201E-2</v>
      </c>
    </row>
    <row r="13297" spans="1:10" x14ac:dyDescent="0.25">
      <c r="A13297" t="s">
        <v>13314</v>
      </c>
      <c r="B13297" t="s">
        <v>13197</v>
      </c>
      <c r="C13297">
        <v>2949956</v>
      </c>
      <c r="D13297">
        <v>2949998</v>
      </c>
      <c r="E13297">
        <v>43</v>
      </c>
      <c r="F13297" t="s">
        <v>11</v>
      </c>
      <c r="G13297">
        <v>7262</v>
      </c>
      <c r="H13297">
        <v>10</v>
      </c>
      <c r="I13297">
        <v>0.65401486195482195</v>
      </c>
      <c r="J13297">
        <v>7.6923076923076901E-3</v>
      </c>
    </row>
    <row r="13298" spans="1:10" x14ac:dyDescent="0.25">
      <c r="A13298" t="s">
        <v>13315</v>
      </c>
      <c r="B13298" t="s">
        <v>13197</v>
      </c>
      <c r="C13298">
        <v>3020936</v>
      </c>
      <c r="D13298">
        <v>3021225</v>
      </c>
      <c r="E13298">
        <v>290</v>
      </c>
      <c r="F13298" t="s">
        <v>11</v>
      </c>
      <c r="G13298">
        <v>14253</v>
      </c>
      <c r="H13298">
        <v>36</v>
      </c>
      <c r="I13298">
        <v>0.89596149258275204</v>
      </c>
      <c r="J13298">
        <v>0.112179487179487</v>
      </c>
    </row>
    <row r="13299" spans="1:10" x14ac:dyDescent="0.25">
      <c r="A13299" t="s">
        <v>13316</v>
      </c>
      <c r="B13299" t="s">
        <v>13197</v>
      </c>
      <c r="C13299">
        <v>3096196</v>
      </c>
      <c r="D13299">
        <v>3096313</v>
      </c>
      <c r="E13299">
        <v>118</v>
      </c>
      <c r="F13299" t="s">
        <v>11</v>
      </c>
      <c r="G13299">
        <v>5491</v>
      </c>
      <c r="H13299">
        <v>6</v>
      </c>
      <c r="I13299">
        <v>0.455203608579894</v>
      </c>
      <c r="J13299">
        <v>0</v>
      </c>
    </row>
    <row r="13300" spans="1:10" x14ac:dyDescent="0.25">
      <c r="A13300" t="s">
        <v>13317</v>
      </c>
      <c r="B13300" t="s">
        <v>13197</v>
      </c>
      <c r="C13300">
        <v>3096197</v>
      </c>
      <c r="D13300">
        <v>3096229</v>
      </c>
      <c r="E13300">
        <v>33</v>
      </c>
      <c r="F13300" t="s">
        <v>11</v>
      </c>
      <c r="G13300">
        <v>6341</v>
      </c>
      <c r="H13300">
        <v>9</v>
      </c>
      <c r="I13300">
        <v>0.49128595236391698</v>
      </c>
      <c r="J13300">
        <v>1.2820512820512799E-2</v>
      </c>
    </row>
    <row r="13301" spans="1:10" x14ac:dyDescent="0.25">
      <c r="A13301" t="s">
        <v>13318</v>
      </c>
      <c r="B13301" t="s">
        <v>13197</v>
      </c>
      <c r="C13301">
        <v>3107472</v>
      </c>
      <c r="D13301">
        <v>3107536</v>
      </c>
      <c r="E13301">
        <v>65</v>
      </c>
      <c r="F13301" t="s">
        <v>11</v>
      </c>
      <c r="G13301">
        <v>8078</v>
      </c>
      <c r="H13301">
        <v>13</v>
      </c>
      <c r="I13301">
        <v>0.884835625045026</v>
      </c>
      <c r="J13301">
        <v>2.3668639053254399E-2</v>
      </c>
    </row>
    <row r="13302" spans="1:10" x14ac:dyDescent="0.25">
      <c r="A13302" t="s">
        <v>13319</v>
      </c>
      <c r="B13302" t="s">
        <v>13197</v>
      </c>
      <c r="C13302">
        <v>3116518</v>
      </c>
      <c r="D13302">
        <v>3116675</v>
      </c>
      <c r="E13302">
        <v>158</v>
      </c>
      <c r="F13302" t="s">
        <v>11</v>
      </c>
      <c r="G13302">
        <v>5010</v>
      </c>
      <c r="H13302">
        <v>13</v>
      </c>
      <c r="I13302">
        <v>0.80162219546706603</v>
      </c>
      <c r="J13302">
        <v>0.100591715976331</v>
      </c>
    </row>
    <row r="13303" spans="1:10" x14ac:dyDescent="0.25">
      <c r="A13303" t="s">
        <v>13320</v>
      </c>
      <c r="B13303" t="s">
        <v>13197</v>
      </c>
      <c r="C13303">
        <v>3116899</v>
      </c>
      <c r="D13303">
        <v>3116953</v>
      </c>
      <c r="E13303">
        <v>55</v>
      </c>
      <c r="F13303" t="s">
        <v>11</v>
      </c>
      <c r="G13303">
        <v>3182</v>
      </c>
      <c r="H13303">
        <v>9</v>
      </c>
      <c r="I13303">
        <v>0.893085526183658</v>
      </c>
      <c r="J13303">
        <v>0.123931623931624</v>
      </c>
    </row>
    <row r="13304" spans="1:10" x14ac:dyDescent="0.25">
      <c r="A13304" t="s">
        <v>13321</v>
      </c>
      <c r="B13304" t="s">
        <v>13197</v>
      </c>
      <c r="C13304">
        <v>3118733</v>
      </c>
      <c r="D13304">
        <v>3118990</v>
      </c>
      <c r="E13304">
        <v>258</v>
      </c>
      <c r="F13304" t="s">
        <v>11</v>
      </c>
      <c r="G13304">
        <v>12653</v>
      </c>
      <c r="H13304">
        <v>38</v>
      </c>
      <c r="I13304">
        <v>0.678153783266909</v>
      </c>
      <c r="J13304">
        <v>0.102226720647773</v>
      </c>
    </row>
    <row r="13305" spans="1:10" x14ac:dyDescent="0.25">
      <c r="A13305" t="s">
        <v>13322</v>
      </c>
      <c r="B13305" t="s">
        <v>13197</v>
      </c>
      <c r="C13305">
        <v>3121251</v>
      </c>
      <c r="D13305">
        <v>3121522</v>
      </c>
      <c r="E13305">
        <v>272</v>
      </c>
      <c r="F13305" t="s">
        <v>11</v>
      </c>
      <c r="G13305">
        <v>7334</v>
      </c>
      <c r="H13305">
        <v>18</v>
      </c>
      <c r="I13305">
        <v>0.913461520316451</v>
      </c>
      <c r="J13305">
        <v>0.10042735042735</v>
      </c>
    </row>
    <row r="13306" spans="1:10" x14ac:dyDescent="0.25">
      <c r="A13306" t="s">
        <v>13323</v>
      </c>
      <c r="B13306" t="s">
        <v>13197</v>
      </c>
      <c r="C13306">
        <v>3122469</v>
      </c>
      <c r="D13306">
        <v>3122653</v>
      </c>
      <c r="E13306">
        <v>185</v>
      </c>
      <c r="F13306" t="s">
        <v>11</v>
      </c>
      <c r="G13306">
        <v>12353</v>
      </c>
      <c r="H13306">
        <v>19</v>
      </c>
      <c r="I13306">
        <v>0.85270988356770505</v>
      </c>
      <c r="J13306">
        <v>8.0971659919028299E-2</v>
      </c>
    </row>
    <row r="13307" spans="1:10" x14ac:dyDescent="0.25">
      <c r="A13307" t="s">
        <v>13324</v>
      </c>
      <c r="B13307" t="s">
        <v>13197</v>
      </c>
      <c r="C13307">
        <v>3122898</v>
      </c>
      <c r="D13307">
        <v>3123390</v>
      </c>
      <c r="E13307">
        <v>493</v>
      </c>
      <c r="F13307" t="s">
        <v>11</v>
      </c>
      <c r="G13307">
        <v>17278</v>
      </c>
      <c r="H13307">
        <v>44</v>
      </c>
      <c r="I13307">
        <v>0.90792679941698895</v>
      </c>
      <c r="J13307">
        <v>0.11363636363636399</v>
      </c>
    </row>
    <row r="13308" spans="1:10" x14ac:dyDescent="0.25">
      <c r="A13308" t="s">
        <v>13325</v>
      </c>
      <c r="B13308" t="s">
        <v>13197</v>
      </c>
      <c r="C13308">
        <v>3124393</v>
      </c>
      <c r="D13308">
        <v>3124536</v>
      </c>
      <c r="E13308">
        <v>144</v>
      </c>
      <c r="F13308" t="s">
        <v>11</v>
      </c>
      <c r="G13308">
        <v>6970</v>
      </c>
      <c r="H13308">
        <v>21</v>
      </c>
      <c r="I13308">
        <v>0.89191429428260505</v>
      </c>
      <c r="J13308">
        <v>8.2417582417582402E-2</v>
      </c>
    </row>
    <row r="13309" spans="1:10" x14ac:dyDescent="0.25">
      <c r="A13309" t="s">
        <v>13326</v>
      </c>
      <c r="B13309" t="s">
        <v>13197</v>
      </c>
      <c r="C13309">
        <v>3125608</v>
      </c>
      <c r="D13309">
        <v>3126243</v>
      </c>
      <c r="E13309">
        <v>636</v>
      </c>
      <c r="F13309" t="s">
        <v>11</v>
      </c>
      <c r="G13309">
        <v>14081</v>
      </c>
      <c r="H13309">
        <v>39</v>
      </c>
      <c r="I13309">
        <v>0.89044152204084104</v>
      </c>
      <c r="J13309">
        <v>0.104536489151874</v>
      </c>
    </row>
    <row r="13310" spans="1:10" x14ac:dyDescent="0.25">
      <c r="A13310" t="s">
        <v>13327</v>
      </c>
      <c r="B13310" t="s">
        <v>13197</v>
      </c>
      <c r="C13310">
        <v>3126846</v>
      </c>
      <c r="D13310">
        <v>3127408</v>
      </c>
      <c r="E13310">
        <v>563</v>
      </c>
      <c r="F13310" t="s">
        <v>11</v>
      </c>
      <c r="G13310">
        <v>14878</v>
      </c>
      <c r="H13310">
        <v>40</v>
      </c>
      <c r="I13310">
        <v>0.63705969877637303</v>
      </c>
      <c r="J13310">
        <v>0.16153846153846199</v>
      </c>
    </row>
    <row r="13311" spans="1:10" x14ac:dyDescent="0.25">
      <c r="A13311" t="s">
        <v>13328</v>
      </c>
      <c r="B13311" t="s">
        <v>13197</v>
      </c>
      <c r="C13311">
        <v>3193219</v>
      </c>
      <c r="D13311">
        <v>3193377</v>
      </c>
      <c r="E13311">
        <v>159</v>
      </c>
      <c r="F13311" t="s">
        <v>11</v>
      </c>
      <c r="G13311">
        <v>10857</v>
      </c>
      <c r="H13311">
        <v>12</v>
      </c>
      <c r="I13311">
        <v>0.163709837411465</v>
      </c>
      <c r="J13311">
        <v>0</v>
      </c>
    </row>
    <row r="13312" spans="1:10" x14ac:dyDescent="0.25">
      <c r="A13312" t="s">
        <v>13329</v>
      </c>
      <c r="B13312" t="s">
        <v>13197</v>
      </c>
      <c r="C13312">
        <v>3193220</v>
      </c>
      <c r="D13312">
        <v>3193274</v>
      </c>
      <c r="E13312">
        <v>55</v>
      </c>
      <c r="F13312" t="s">
        <v>11</v>
      </c>
      <c r="G13312">
        <v>5840</v>
      </c>
      <c r="H13312">
        <v>9</v>
      </c>
      <c r="I13312">
        <v>0.34970309842196901</v>
      </c>
      <c r="J13312">
        <v>3.8461538461538498E-2</v>
      </c>
    </row>
    <row r="13313" spans="1:10" x14ac:dyDescent="0.25">
      <c r="A13313" t="s">
        <v>13330</v>
      </c>
      <c r="B13313" t="s">
        <v>13197</v>
      </c>
      <c r="C13313">
        <v>3208875</v>
      </c>
      <c r="D13313">
        <v>3208970</v>
      </c>
      <c r="E13313">
        <v>96</v>
      </c>
      <c r="F13313" t="s">
        <v>11</v>
      </c>
      <c r="G13313">
        <v>6695</v>
      </c>
      <c r="H13313">
        <v>18</v>
      </c>
      <c r="I13313">
        <v>0.58609197936408497</v>
      </c>
      <c r="J13313">
        <v>4.48717948717949E-2</v>
      </c>
    </row>
    <row r="13314" spans="1:10" x14ac:dyDescent="0.25">
      <c r="A13314" t="s">
        <v>13331</v>
      </c>
      <c r="B13314" t="s">
        <v>13197</v>
      </c>
      <c r="C13314">
        <v>3240246</v>
      </c>
      <c r="D13314">
        <v>3240468</v>
      </c>
      <c r="E13314">
        <v>223</v>
      </c>
      <c r="F13314" t="s">
        <v>11</v>
      </c>
      <c r="G13314">
        <v>15896</v>
      </c>
      <c r="H13314">
        <v>16</v>
      </c>
      <c r="I13314">
        <v>0.70113640359177898</v>
      </c>
      <c r="J13314">
        <v>0</v>
      </c>
    </row>
    <row r="13315" spans="1:10" x14ac:dyDescent="0.25">
      <c r="A13315" t="s">
        <v>13332</v>
      </c>
      <c r="B13315" t="s">
        <v>13197</v>
      </c>
      <c r="C13315">
        <v>3288269</v>
      </c>
      <c r="D13315">
        <v>3288413</v>
      </c>
      <c r="E13315">
        <v>145</v>
      </c>
      <c r="F13315" t="s">
        <v>11</v>
      </c>
      <c r="G13315">
        <v>11515</v>
      </c>
      <c r="H13315">
        <v>27</v>
      </c>
      <c r="I13315">
        <v>0.474120256734264</v>
      </c>
      <c r="J13315">
        <v>6.6951566951566996E-2</v>
      </c>
    </row>
    <row r="13316" spans="1:10" x14ac:dyDescent="0.25">
      <c r="A13316" t="s">
        <v>13333</v>
      </c>
      <c r="B13316" t="s">
        <v>13197</v>
      </c>
      <c r="C13316">
        <v>3318695</v>
      </c>
      <c r="D13316">
        <v>3319145</v>
      </c>
      <c r="E13316">
        <v>451</v>
      </c>
      <c r="F13316" t="s">
        <v>11</v>
      </c>
      <c r="G13316">
        <v>13752</v>
      </c>
      <c r="H13316">
        <v>34</v>
      </c>
      <c r="I13316">
        <v>0.78553784104828595</v>
      </c>
      <c r="J13316">
        <v>0.10294117647058799</v>
      </c>
    </row>
    <row r="13317" spans="1:10" x14ac:dyDescent="0.25">
      <c r="A13317" t="s">
        <v>13334</v>
      </c>
      <c r="B13317" t="s">
        <v>13197</v>
      </c>
      <c r="C13317">
        <v>3319895</v>
      </c>
      <c r="D13317">
        <v>3320100</v>
      </c>
      <c r="E13317">
        <v>206</v>
      </c>
      <c r="F13317" t="s">
        <v>11</v>
      </c>
      <c r="G13317">
        <v>2265</v>
      </c>
      <c r="H13317">
        <v>10</v>
      </c>
      <c r="I13317">
        <v>0.88511636120659898</v>
      </c>
      <c r="J13317">
        <v>0.2</v>
      </c>
    </row>
    <row r="13318" spans="1:10" x14ac:dyDescent="0.25">
      <c r="A13318" t="s">
        <v>13335</v>
      </c>
      <c r="B13318" t="s">
        <v>13197</v>
      </c>
      <c r="C13318">
        <v>3320703</v>
      </c>
      <c r="D13318">
        <v>3320892</v>
      </c>
      <c r="E13318">
        <v>190</v>
      </c>
      <c r="F13318" t="s">
        <v>11</v>
      </c>
      <c r="G13318">
        <v>6898</v>
      </c>
      <c r="H13318">
        <v>15</v>
      </c>
      <c r="I13318">
        <v>0.90049095416292302</v>
      </c>
      <c r="J13318">
        <v>6.6666666666666693E-2</v>
      </c>
    </row>
    <row r="13319" spans="1:10" x14ac:dyDescent="0.25">
      <c r="A13319" t="s">
        <v>13336</v>
      </c>
      <c r="B13319" t="s">
        <v>13197</v>
      </c>
      <c r="C13319">
        <v>3414905</v>
      </c>
      <c r="D13319">
        <v>3415285</v>
      </c>
      <c r="E13319">
        <v>381</v>
      </c>
      <c r="F13319" t="s">
        <v>11</v>
      </c>
      <c r="G13319">
        <v>11163</v>
      </c>
      <c r="H13319">
        <v>23</v>
      </c>
      <c r="I13319">
        <v>0.68762153876659204</v>
      </c>
      <c r="J13319">
        <v>4.51505016722408E-2</v>
      </c>
    </row>
    <row r="13320" spans="1:10" x14ac:dyDescent="0.25">
      <c r="A13320" t="s">
        <v>13337</v>
      </c>
      <c r="B13320" t="s">
        <v>13197</v>
      </c>
      <c r="C13320">
        <v>3424554</v>
      </c>
      <c r="D13320">
        <v>3424731</v>
      </c>
      <c r="E13320">
        <v>178</v>
      </c>
      <c r="F13320" t="s">
        <v>11</v>
      </c>
      <c r="G13320">
        <v>7184</v>
      </c>
      <c r="H13320">
        <v>24</v>
      </c>
      <c r="I13320">
        <v>0.47109126998073902</v>
      </c>
      <c r="J13320">
        <v>0.12980769230769201</v>
      </c>
    </row>
    <row r="13321" spans="1:10" x14ac:dyDescent="0.25">
      <c r="A13321" t="s">
        <v>13338</v>
      </c>
      <c r="B13321" t="s">
        <v>13197</v>
      </c>
      <c r="C13321">
        <v>3494263</v>
      </c>
      <c r="D13321">
        <v>3494328</v>
      </c>
      <c r="E13321">
        <v>66</v>
      </c>
      <c r="F13321" t="s">
        <v>11</v>
      </c>
      <c r="G13321">
        <v>9363</v>
      </c>
      <c r="H13321">
        <v>11</v>
      </c>
      <c r="I13321">
        <v>0.86219447719889497</v>
      </c>
      <c r="J13321">
        <v>3.4965034965035E-3</v>
      </c>
    </row>
    <row r="13322" spans="1:10" x14ac:dyDescent="0.25">
      <c r="A13322" t="s">
        <v>13339</v>
      </c>
      <c r="B13322" t="s">
        <v>13197</v>
      </c>
      <c r="C13322">
        <v>3529945</v>
      </c>
      <c r="D13322">
        <v>3530068</v>
      </c>
      <c r="E13322">
        <v>124</v>
      </c>
      <c r="F13322" t="s">
        <v>11</v>
      </c>
      <c r="G13322">
        <v>6801</v>
      </c>
      <c r="H13322">
        <v>15</v>
      </c>
      <c r="I13322">
        <v>0.90062089326253303</v>
      </c>
      <c r="J13322">
        <v>4.8717948717948698E-2</v>
      </c>
    </row>
    <row r="13323" spans="1:10" x14ac:dyDescent="0.25">
      <c r="A13323" t="s">
        <v>13340</v>
      </c>
      <c r="B13323" t="s">
        <v>13197</v>
      </c>
      <c r="C13323">
        <v>3539042</v>
      </c>
      <c r="D13323">
        <v>3539076</v>
      </c>
      <c r="E13323">
        <v>35</v>
      </c>
      <c r="F13323" t="s">
        <v>11</v>
      </c>
      <c r="G13323">
        <v>7014</v>
      </c>
      <c r="H13323">
        <v>9</v>
      </c>
      <c r="I13323">
        <v>0.81589473259388101</v>
      </c>
      <c r="J13323">
        <v>0</v>
      </c>
    </row>
    <row r="13324" spans="1:10" x14ac:dyDescent="0.25">
      <c r="A13324" t="s">
        <v>13341</v>
      </c>
      <c r="B13324" t="s">
        <v>13197</v>
      </c>
      <c r="C13324">
        <v>3556208</v>
      </c>
      <c r="D13324">
        <v>3556419</v>
      </c>
      <c r="E13324">
        <v>212</v>
      </c>
      <c r="F13324" t="s">
        <v>11</v>
      </c>
      <c r="G13324">
        <v>2718</v>
      </c>
      <c r="H13324">
        <v>7</v>
      </c>
      <c r="I13324">
        <v>0.74348958486181405</v>
      </c>
      <c r="J13324">
        <v>0.14285714285714299</v>
      </c>
    </row>
    <row r="13325" spans="1:10" x14ac:dyDescent="0.25">
      <c r="A13325" t="s">
        <v>13342</v>
      </c>
      <c r="B13325" t="s">
        <v>13197</v>
      </c>
      <c r="C13325">
        <v>3556284</v>
      </c>
      <c r="D13325">
        <v>3556367</v>
      </c>
      <c r="E13325">
        <v>84</v>
      </c>
      <c r="F13325" t="s">
        <v>11</v>
      </c>
      <c r="G13325">
        <v>6876</v>
      </c>
      <c r="H13325">
        <v>15</v>
      </c>
      <c r="I13325">
        <v>0.74946889245312798</v>
      </c>
      <c r="J13325">
        <v>8.2051282051282107E-2</v>
      </c>
    </row>
    <row r="13326" spans="1:10" x14ac:dyDescent="0.25">
      <c r="A13326" t="s">
        <v>13343</v>
      </c>
      <c r="B13326" t="s">
        <v>13197</v>
      </c>
      <c r="C13326">
        <v>3623961</v>
      </c>
      <c r="D13326">
        <v>3624023</v>
      </c>
      <c r="E13326">
        <v>63</v>
      </c>
      <c r="F13326" t="s">
        <v>11</v>
      </c>
      <c r="G13326">
        <v>7786</v>
      </c>
      <c r="H13326">
        <v>9</v>
      </c>
      <c r="I13326">
        <v>0.56240850384594998</v>
      </c>
      <c r="J13326">
        <v>0</v>
      </c>
    </row>
    <row r="13327" spans="1:10" x14ac:dyDescent="0.25">
      <c r="A13327" t="s">
        <v>13344</v>
      </c>
      <c r="B13327" t="s">
        <v>13197</v>
      </c>
      <c r="C13327">
        <v>3682306</v>
      </c>
      <c r="D13327">
        <v>3682366</v>
      </c>
      <c r="E13327">
        <v>61</v>
      </c>
      <c r="F13327" t="s">
        <v>11</v>
      </c>
      <c r="G13327">
        <v>10949</v>
      </c>
      <c r="H13327">
        <v>9</v>
      </c>
      <c r="I13327">
        <v>0.83127025208633898</v>
      </c>
      <c r="J13327">
        <v>0</v>
      </c>
    </row>
    <row r="13328" spans="1:10" x14ac:dyDescent="0.25">
      <c r="A13328" t="s">
        <v>13345</v>
      </c>
      <c r="B13328" t="s">
        <v>13197</v>
      </c>
      <c r="C13328">
        <v>3763035</v>
      </c>
      <c r="D13328">
        <v>3763308</v>
      </c>
      <c r="E13328">
        <v>274</v>
      </c>
      <c r="F13328" t="s">
        <v>11</v>
      </c>
      <c r="G13328">
        <v>24304</v>
      </c>
      <c r="H13328">
        <v>34</v>
      </c>
      <c r="I13328">
        <v>0.66677842619433203</v>
      </c>
      <c r="J13328">
        <v>5.6561085972850703E-3</v>
      </c>
    </row>
    <row r="13329" spans="1:10" x14ac:dyDescent="0.25">
      <c r="A13329" t="s">
        <v>13346</v>
      </c>
      <c r="B13329" t="s">
        <v>13197</v>
      </c>
      <c r="C13329">
        <v>3781566</v>
      </c>
      <c r="D13329">
        <v>3781818</v>
      </c>
      <c r="E13329">
        <v>253</v>
      </c>
      <c r="F13329" t="s">
        <v>11</v>
      </c>
      <c r="G13329">
        <v>28000</v>
      </c>
      <c r="H13329">
        <v>36</v>
      </c>
      <c r="I13329">
        <v>0.51312586808710803</v>
      </c>
      <c r="J13329">
        <v>3.4188034188034198E-2</v>
      </c>
    </row>
    <row r="13330" spans="1:10" x14ac:dyDescent="0.25">
      <c r="A13330" t="s">
        <v>13347</v>
      </c>
      <c r="B13330" t="s">
        <v>13197</v>
      </c>
      <c r="C13330">
        <v>3782241</v>
      </c>
      <c r="D13330">
        <v>3782374</v>
      </c>
      <c r="E13330">
        <v>134</v>
      </c>
      <c r="F13330" t="s">
        <v>11</v>
      </c>
      <c r="G13330">
        <v>10551</v>
      </c>
      <c r="H13330">
        <v>10</v>
      </c>
      <c r="I13330">
        <v>0.33397007870375101</v>
      </c>
      <c r="J13330">
        <v>0</v>
      </c>
    </row>
    <row r="13331" spans="1:10" x14ac:dyDescent="0.25">
      <c r="A13331" t="s">
        <v>13348</v>
      </c>
      <c r="B13331" t="s">
        <v>13197</v>
      </c>
      <c r="C13331">
        <v>3820577</v>
      </c>
      <c r="D13331">
        <v>3820628</v>
      </c>
      <c r="E13331">
        <v>52</v>
      </c>
      <c r="F13331" t="s">
        <v>11</v>
      </c>
      <c r="G13331">
        <v>6144</v>
      </c>
      <c r="H13331">
        <v>5</v>
      </c>
      <c r="I13331">
        <v>0.84845374603970003</v>
      </c>
      <c r="J13331">
        <v>0</v>
      </c>
    </row>
    <row r="13332" spans="1:10" x14ac:dyDescent="0.25">
      <c r="A13332" t="s">
        <v>13349</v>
      </c>
      <c r="B13332" t="s">
        <v>13197</v>
      </c>
      <c r="C13332">
        <v>4149273</v>
      </c>
      <c r="D13332">
        <v>4149379</v>
      </c>
      <c r="E13332">
        <v>107</v>
      </c>
      <c r="F13332" t="s">
        <v>11</v>
      </c>
      <c r="G13332">
        <v>6811</v>
      </c>
      <c r="H13332">
        <v>12</v>
      </c>
      <c r="I13332">
        <v>0.86889365287060805</v>
      </c>
      <c r="J13332">
        <v>3.8461538461538498E-2</v>
      </c>
    </row>
    <row r="13333" spans="1:10" x14ac:dyDescent="0.25">
      <c r="A13333" t="s">
        <v>13350</v>
      </c>
      <c r="B13333" t="s">
        <v>13197</v>
      </c>
      <c r="C13333">
        <v>4149602</v>
      </c>
      <c r="D13333">
        <v>4149671</v>
      </c>
      <c r="E13333">
        <v>70</v>
      </c>
      <c r="F13333" t="s">
        <v>11</v>
      </c>
      <c r="G13333">
        <v>1372</v>
      </c>
      <c r="H13333">
        <v>6</v>
      </c>
      <c r="I13333">
        <v>0.751454408974503</v>
      </c>
      <c r="J13333">
        <v>0.17307692307692299</v>
      </c>
    </row>
    <row r="13334" spans="1:10" x14ac:dyDescent="0.25">
      <c r="A13334" t="s">
        <v>13351</v>
      </c>
      <c r="B13334" t="s">
        <v>13197</v>
      </c>
      <c r="C13334">
        <v>4188554</v>
      </c>
      <c r="D13334">
        <v>4188596</v>
      </c>
      <c r="E13334">
        <v>43</v>
      </c>
      <c r="F13334" t="s">
        <v>11</v>
      </c>
      <c r="G13334">
        <v>4464</v>
      </c>
      <c r="H13334">
        <v>9</v>
      </c>
      <c r="I13334">
        <v>0.903465725496437</v>
      </c>
      <c r="J13334">
        <v>4.2735042735042701E-2</v>
      </c>
    </row>
    <row r="13335" spans="1:10" x14ac:dyDescent="0.25">
      <c r="A13335" t="s">
        <v>13352</v>
      </c>
      <c r="B13335" t="s">
        <v>13197</v>
      </c>
      <c r="C13335">
        <v>4403746</v>
      </c>
      <c r="D13335">
        <v>4403980</v>
      </c>
      <c r="E13335">
        <v>235</v>
      </c>
      <c r="F13335" t="s">
        <v>11</v>
      </c>
      <c r="G13335">
        <v>24030</v>
      </c>
      <c r="H13335">
        <v>21</v>
      </c>
      <c r="I13335">
        <v>0.87910833260724697</v>
      </c>
      <c r="J13335">
        <v>5.4945054945054897E-3</v>
      </c>
    </row>
    <row r="13336" spans="1:10" x14ac:dyDescent="0.25">
      <c r="A13336" t="s">
        <v>13353</v>
      </c>
      <c r="B13336" t="s">
        <v>13197</v>
      </c>
      <c r="C13336">
        <v>4404048</v>
      </c>
      <c r="D13336">
        <v>4404114</v>
      </c>
      <c r="E13336">
        <v>67</v>
      </c>
      <c r="F13336" t="s">
        <v>11</v>
      </c>
      <c r="G13336">
        <v>9086</v>
      </c>
      <c r="H13336">
        <v>10</v>
      </c>
      <c r="I13336">
        <v>0.87155340163800099</v>
      </c>
      <c r="J13336">
        <v>1.5384615384615399E-2</v>
      </c>
    </row>
    <row r="13337" spans="1:10" x14ac:dyDescent="0.25">
      <c r="A13337" t="s">
        <v>13354</v>
      </c>
      <c r="B13337" t="s">
        <v>13197</v>
      </c>
      <c r="C13337">
        <v>4825999</v>
      </c>
      <c r="D13337">
        <v>4826047</v>
      </c>
      <c r="E13337">
        <v>49</v>
      </c>
      <c r="F13337" t="s">
        <v>11</v>
      </c>
      <c r="G13337">
        <v>2962</v>
      </c>
      <c r="H13337">
        <v>8</v>
      </c>
      <c r="I13337">
        <v>0.44425153289768299</v>
      </c>
      <c r="J13337">
        <v>0.14903846153846201</v>
      </c>
    </row>
    <row r="13338" spans="1:10" x14ac:dyDescent="0.25">
      <c r="A13338" t="s">
        <v>13355</v>
      </c>
      <c r="B13338" t="s">
        <v>13197</v>
      </c>
      <c r="C13338">
        <v>4844022</v>
      </c>
      <c r="D13338">
        <v>4844296</v>
      </c>
      <c r="E13338">
        <v>275</v>
      </c>
      <c r="F13338" t="s">
        <v>11</v>
      </c>
      <c r="G13338">
        <v>6405</v>
      </c>
      <c r="H13338">
        <v>17</v>
      </c>
      <c r="I13338">
        <v>0.85939743032080795</v>
      </c>
      <c r="J13338">
        <v>6.1085972850678703E-2</v>
      </c>
    </row>
    <row r="13339" spans="1:10" x14ac:dyDescent="0.25">
      <c r="A13339" t="s">
        <v>13356</v>
      </c>
      <c r="B13339" t="s">
        <v>13197</v>
      </c>
      <c r="C13339">
        <v>4845034</v>
      </c>
      <c r="D13339">
        <v>4845215</v>
      </c>
      <c r="E13339">
        <v>182</v>
      </c>
      <c r="F13339" t="s">
        <v>11</v>
      </c>
      <c r="G13339">
        <v>8004</v>
      </c>
      <c r="H13339">
        <v>26</v>
      </c>
      <c r="I13339">
        <v>0.86475513925838399</v>
      </c>
      <c r="J13339">
        <v>0.116863905325444</v>
      </c>
    </row>
    <row r="13340" spans="1:10" x14ac:dyDescent="0.25">
      <c r="A13340" t="s">
        <v>13357</v>
      </c>
      <c r="B13340" t="s">
        <v>13197</v>
      </c>
      <c r="C13340">
        <v>5059739</v>
      </c>
      <c r="D13340">
        <v>5059904</v>
      </c>
      <c r="E13340">
        <v>166</v>
      </c>
      <c r="F13340" t="s">
        <v>11</v>
      </c>
      <c r="G13340">
        <v>6312</v>
      </c>
      <c r="H13340">
        <v>17</v>
      </c>
      <c r="I13340">
        <v>0.82546356600900295</v>
      </c>
      <c r="J13340">
        <v>9.9547511312217202E-2</v>
      </c>
    </row>
    <row r="13341" spans="1:10" x14ac:dyDescent="0.25">
      <c r="A13341" t="s">
        <v>13358</v>
      </c>
      <c r="B13341" t="s">
        <v>13197</v>
      </c>
      <c r="C13341">
        <v>5364439</v>
      </c>
      <c r="D13341">
        <v>5364604</v>
      </c>
      <c r="E13341">
        <v>166</v>
      </c>
      <c r="F13341" t="s">
        <v>11</v>
      </c>
      <c r="G13341">
        <v>13663</v>
      </c>
      <c r="H13341">
        <v>16</v>
      </c>
      <c r="I13341">
        <v>0.506593023698647</v>
      </c>
      <c r="J13341">
        <v>1.44230769230769E-2</v>
      </c>
    </row>
    <row r="13342" spans="1:10" x14ac:dyDescent="0.25">
      <c r="A13342" t="s">
        <v>13359</v>
      </c>
      <c r="B13342" t="s">
        <v>13197</v>
      </c>
      <c r="C13342">
        <v>5364927</v>
      </c>
      <c r="D13342">
        <v>5365229</v>
      </c>
      <c r="E13342">
        <v>303</v>
      </c>
      <c r="F13342" t="s">
        <v>11</v>
      </c>
      <c r="G13342">
        <v>21265</v>
      </c>
      <c r="H13342">
        <v>38</v>
      </c>
      <c r="I13342">
        <v>0.371181603684902</v>
      </c>
      <c r="J13342">
        <v>2.2267206477732799E-2</v>
      </c>
    </row>
    <row r="13343" spans="1:10" x14ac:dyDescent="0.25">
      <c r="A13343" t="s">
        <v>13360</v>
      </c>
      <c r="B13343" t="s">
        <v>13197</v>
      </c>
      <c r="C13343">
        <v>5446566</v>
      </c>
      <c r="D13343">
        <v>5446722</v>
      </c>
      <c r="E13343">
        <v>157</v>
      </c>
      <c r="F13343" t="s">
        <v>11</v>
      </c>
      <c r="G13343">
        <v>21078</v>
      </c>
      <c r="H13343">
        <v>29</v>
      </c>
      <c r="I13343">
        <v>9.2843005237420298E-2</v>
      </c>
      <c r="J13343">
        <v>7.4270557029177703E-2</v>
      </c>
    </row>
    <row r="13344" spans="1:10" x14ac:dyDescent="0.25">
      <c r="A13344" t="s">
        <v>13361</v>
      </c>
      <c r="B13344" t="s">
        <v>13197</v>
      </c>
      <c r="C13344">
        <v>5524753</v>
      </c>
      <c r="D13344">
        <v>5524900</v>
      </c>
      <c r="E13344">
        <v>148</v>
      </c>
      <c r="F13344" t="s">
        <v>11</v>
      </c>
      <c r="G13344">
        <v>11684</v>
      </c>
      <c r="H13344">
        <v>18</v>
      </c>
      <c r="I13344">
        <v>0.446799163249475</v>
      </c>
      <c r="J13344">
        <v>4.05982905982906E-2</v>
      </c>
    </row>
    <row r="13345" spans="1:10" x14ac:dyDescent="0.25">
      <c r="A13345" t="s">
        <v>13362</v>
      </c>
      <c r="B13345" t="s">
        <v>13197</v>
      </c>
      <c r="C13345">
        <v>5534461</v>
      </c>
      <c r="D13345">
        <v>5534862</v>
      </c>
      <c r="E13345">
        <v>402</v>
      </c>
      <c r="F13345" t="s">
        <v>11</v>
      </c>
      <c r="G13345">
        <v>11533</v>
      </c>
      <c r="H13345">
        <v>36</v>
      </c>
      <c r="I13345">
        <v>0.84313154757481101</v>
      </c>
      <c r="J13345">
        <v>0.12927350427350401</v>
      </c>
    </row>
    <row r="13346" spans="1:10" x14ac:dyDescent="0.25">
      <c r="A13346" t="s">
        <v>13363</v>
      </c>
      <c r="B13346" t="s">
        <v>13197</v>
      </c>
      <c r="C13346">
        <v>5624698</v>
      </c>
      <c r="D13346">
        <v>5625159</v>
      </c>
      <c r="E13346">
        <v>462</v>
      </c>
      <c r="F13346" t="s">
        <v>11</v>
      </c>
      <c r="G13346">
        <v>24468</v>
      </c>
      <c r="H13346">
        <v>55</v>
      </c>
      <c r="I13346">
        <v>0.90792400699943598</v>
      </c>
      <c r="J13346">
        <v>9.37062937062937E-2</v>
      </c>
    </row>
    <row r="13347" spans="1:10" x14ac:dyDescent="0.25">
      <c r="A13347" t="s">
        <v>13364</v>
      </c>
      <c r="B13347" t="s">
        <v>13197</v>
      </c>
      <c r="C13347">
        <v>5639069</v>
      </c>
      <c r="D13347">
        <v>5639367</v>
      </c>
      <c r="E13347">
        <v>299</v>
      </c>
      <c r="F13347" t="s">
        <v>11</v>
      </c>
      <c r="G13347">
        <v>14150</v>
      </c>
      <c r="H13347">
        <v>29</v>
      </c>
      <c r="I13347">
        <v>0.91173212422694605</v>
      </c>
      <c r="J13347">
        <v>6.2334217506631297E-2</v>
      </c>
    </row>
    <row r="13348" spans="1:10" x14ac:dyDescent="0.25">
      <c r="A13348" t="s">
        <v>13365</v>
      </c>
      <c r="B13348" t="s">
        <v>13197</v>
      </c>
      <c r="C13348">
        <v>5640240</v>
      </c>
      <c r="D13348">
        <v>5640313</v>
      </c>
      <c r="E13348">
        <v>74</v>
      </c>
      <c r="F13348" t="s">
        <v>11</v>
      </c>
      <c r="G13348">
        <v>2825</v>
      </c>
      <c r="H13348">
        <v>9</v>
      </c>
      <c r="I13348">
        <v>0.86030799133539704</v>
      </c>
      <c r="J13348">
        <v>0.145299145299145</v>
      </c>
    </row>
    <row r="13349" spans="1:10" x14ac:dyDescent="0.25">
      <c r="A13349" t="s">
        <v>13366</v>
      </c>
      <c r="B13349" t="s">
        <v>13197</v>
      </c>
      <c r="C13349">
        <v>5840342</v>
      </c>
      <c r="D13349">
        <v>5840672</v>
      </c>
      <c r="E13349">
        <v>331</v>
      </c>
      <c r="F13349" t="s">
        <v>11</v>
      </c>
      <c r="G13349">
        <v>23153</v>
      </c>
      <c r="H13349">
        <v>41</v>
      </c>
      <c r="I13349">
        <v>0.41296421284030399</v>
      </c>
      <c r="J13349">
        <v>1.21951219512195E-2</v>
      </c>
    </row>
    <row r="13350" spans="1:10" x14ac:dyDescent="0.25">
      <c r="A13350" t="s">
        <v>13367</v>
      </c>
      <c r="B13350" t="s">
        <v>13197</v>
      </c>
      <c r="C13350">
        <v>6062116</v>
      </c>
      <c r="D13350">
        <v>6062685</v>
      </c>
      <c r="E13350">
        <v>570</v>
      </c>
      <c r="F13350" t="s">
        <v>11</v>
      </c>
      <c r="G13350">
        <v>21137</v>
      </c>
      <c r="H13350">
        <v>32</v>
      </c>
      <c r="I13350">
        <v>0.45626429852488498</v>
      </c>
      <c r="J13350">
        <v>3.24519230769231E-2</v>
      </c>
    </row>
    <row r="13351" spans="1:10" x14ac:dyDescent="0.25">
      <c r="A13351" t="s">
        <v>13368</v>
      </c>
      <c r="B13351" t="s">
        <v>13197</v>
      </c>
      <c r="C13351">
        <v>6120095</v>
      </c>
      <c r="D13351">
        <v>6120249</v>
      </c>
      <c r="E13351">
        <v>155</v>
      </c>
      <c r="F13351" t="s">
        <v>11</v>
      </c>
      <c r="G13351">
        <v>14732</v>
      </c>
      <c r="H13351">
        <v>24</v>
      </c>
      <c r="I13351">
        <v>0.54807714723815104</v>
      </c>
      <c r="J13351">
        <v>1.1217948717948701E-2</v>
      </c>
    </row>
    <row r="13352" spans="1:10" x14ac:dyDescent="0.25">
      <c r="A13352" t="s">
        <v>13369</v>
      </c>
      <c r="B13352" t="s">
        <v>13197</v>
      </c>
      <c r="C13352">
        <v>6120692</v>
      </c>
      <c r="D13352">
        <v>6120868</v>
      </c>
      <c r="E13352">
        <v>177</v>
      </c>
      <c r="F13352" t="s">
        <v>11</v>
      </c>
      <c r="G13352">
        <v>12775</v>
      </c>
      <c r="H13352">
        <v>21</v>
      </c>
      <c r="I13352">
        <v>0.60561714044252801</v>
      </c>
      <c r="J13352">
        <v>2.5641025641025599E-2</v>
      </c>
    </row>
    <row r="13353" spans="1:10" x14ac:dyDescent="0.25">
      <c r="A13353" t="s">
        <v>13370</v>
      </c>
      <c r="B13353" t="s">
        <v>13197</v>
      </c>
      <c r="C13353">
        <v>6141380</v>
      </c>
      <c r="D13353">
        <v>6141631</v>
      </c>
      <c r="E13353">
        <v>252</v>
      </c>
      <c r="F13353" t="s">
        <v>11</v>
      </c>
      <c r="G13353">
        <v>10461</v>
      </c>
      <c r="H13353">
        <v>19</v>
      </c>
      <c r="I13353">
        <v>0.53502785098588401</v>
      </c>
      <c r="J13353">
        <v>3.6437246963562701E-2</v>
      </c>
    </row>
    <row r="13354" spans="1:10" x14ac:dyDescent="0.25">
      <c r="A13354" t="s">
        <v>13371</v>
      </c>
      <c r="B13354" t="s">
        <v>13197</v>
      </c>
      <c r="C13354">
        <v>6141483</v>
      </c>
      <c r="D13354">
        <v>6141525</v>
      </c>
      <c r="E13354">
        <v>43</v>
      </c>
      <c r="F13354" t="s">
        <v>11</v>
      </c>
      <c r="G13354">
        <v>5621</v>
      </c>
      <c r="H13354">
        <v>11</v>
      </c>
      <c r="I13354">
        <v>0.50162042093598402</v>
      </c>
      <c r="J13354">
        <v>0.125874125874126</v>
      </c>
    </row>
    <row r="13355" spans="1:10" x14ac:dyDescent="0.25">
      <c r="A13355" t="s">
        <v>13372</v>
      </c>
      <c r="B13355" t="s">
        <v>13197</v>
      </c>
      <c r="C13355">
        <v>6141796</v>
      </c>
      <c r="D13355">
        <v>6141988</v>
      </c>
      <c r="E13355">
        <v>193</v>
      </c>
      <c r="F13355" t="s">
        <v>11</v>
      </c>
      <c r="G13355">
        <v>6330</v>
      </c>
      <c r="H13355">
        <v>12</v>
      </c>
      <c r="I13355">
        <v>0.56313163032939895</v>
      </c>
      <c r="J13355">
        <v>7.0512820512820498E-2</v>
      </c>
    </row>
    <row r="13356" spans="1:10" x14ac:dyDescent="0.25">
      <c r="A13356" t="s">
        <v>13373</v>
      </c>
      <c r="B13356" t="s">
        <v>13197</v>
      </c>
      <c r="C13356">
        <v>6143424</v>
      </c>
      <c r="D13356">
        <v>6143540</v>
      </c>
      <c r="E13356">
        <v>117</v>
      </c>
      <c r="F13356" t="s">
        <v>11</v>
      </c>
      <c r="G13356">
        <v>3791</v>
      </c>
      <c r="H13356">
        <v>8</v>
      </c>
      <c r="I13356">
        <v>0.82393998163987603</v>
      </c>
      <c r="J13356">
        <v>6.25E-2</v>
      </c>
    </row>
    <row r="13357" spans="1:10" x14ac:dyDescent="0.25">
      <c r="A13357" t="s">
        <v>13374</v>
      </c>
      <c r="B13357" t="s">
        <v>13197</v>
      </c>
      <c r="C13357">
        <v>6172013</v>
      </c>
      <c r="D13357">
        <v>6172230</v>
      </c>
      <c r="E13357">
        <v>218</v>
      </c>
      <c r="F13357" t="s">
        <v>11</v>
      </c>
      <c r="G13357">
        <v>18660</v>
      </c>
      <c r="H13357">
        <v>26</v>
      </c>
      <c r="I13357">
        <v>0.459851367299907</v>
      </c>
      <c r="J13357">
        <v>1.7751479289940801E-2</v>
      </c>
    </row>
    <row r="13358" spans="1:10" x14ac:dyDescent="0.25">
      <c r="A13358" t="s">
        <v>13375</v>
      </c>
      <c r="B13358" t="s">
        <v>13197</v>
      </c>
      <c r="C13358">
        <v>6217093</v>
      </c>
      <c r="D13358">
        <v>6217287</v>
      </c>
      <c r="E13358">
        <v>195</v>
      </c>
      <c r="F13358" t="s">
        <v>11</v>
      </c>
      <c r="G13358">
        <v>7688</v>
      </c>
      <c r="H13358">
        <v>25</v>
      </c>
      <c r="I13358">
        <v>0.87073955062514397</v>
      </c>
      <c r="J13358">
        <v>0.130769230769231</v>
      </c>
    </row>
    <row r="13359" spans="1:10" x14ac:dyDescent="0.25">
      <c r="A13359" t="s">
        <v>13376</v>
      </c>
      <c r="B13359" t="s">
        <v>13197</v>
      </c>
      <c r="C13359">
        <v>6220685</v>
      </c>
      <c r="D13359">
        <v>6220739</v>
      </c>
      <c r="E13359">
        <v>55</v>
      </c>
      <c r="F13359" t="s">
        <v>11</v>
      </c>
      <c r="G13359">
        <v>3699</v>
      </c>
      <c r="H13359">
        <v>9</v>
      </c>
      <c r="I13359">
        <v>0.76255335798184198</v>
      </c>
      <c r="J13359">
        <v>7.2649572649572697E-2</v>
      </c>
    </row>
    <row r="13360" spans="1:10" x14ac:dyDescent="0.25">
      <c r="A13360" t="s">
        <v>13377</v>
      </c>
      <c r="B13360" t="s">
        <v>13197</v>
      </c>
      <c r="C13360">
        <v>6255765</v>
      </c>
      <c r="D13360">
        <v>6255982</v>
      </c>
      <c r="E13360">
        <v>218</v>
      </c>
      <c r="F13360" t="s">
        <v>11</v>
      </c>
      <c r="G13360">
        <v>14034</v>
      </c>
      <c r="H13360">
        <v>28</v>
      </c>
      <c r="I13360">
        <v>0.71773121488632197</v>
      </c>
      <c r="J13360">
        <v>7.69230769230769E-2</v>
      </c>
    </row>
    <row r="13361" spans="1:10" x14ac:dyDescent="0.25">
      <c r="A13361" t="s">
        <v>13378</v>
      </c>
      <c r="B13361" t="s">
        <v>13197</v>
      </c>
      <c r="C13361">
        <v>6347640</v>
      </c>
      <c r="D13361">
        <v>6347764</v>
      </c>
      <c r="E13361">
        <v>125</v>
      </c>
      <c r="F13361" t="s">
        <v>11</v>
      </c>
      <c r="G13361">
        <v>7468</v>
      </c>
      <c r="H13361">
        <v>14</v>
      </c>
      <c r="I13361">
        <v>0.48427249109051401</v>
      </c>
      <c r="J13361">
        <v>5.4945054945054903E-2</v>
      </c>
    </row>
    <row r="13362" spans="1:10" x14ac:dyDescent="0.25">
      <c r="A13362" t="s">
        <v>13379</v>
      </c>
      <c r="B13362" t="s">
        <v>13197</v>
      </c>
      <c r="C13362">
        <v>6430714</v>
      </c>
      <c r="D13362">
        <v>6430933</v>
      </c>
      <c r="E13362">
        <v>220</v>
      </c>
      <c r="F13362" t="s">
        <v>11</v>
      </c>
      <c r="G13362">
        <v>12673</v>
      </c>
      <c r="H13362">
        <v>29</v>
      </c>
      <c r="I13362">
        <v>0.89391164385234101</v>
      </c>
      <c r="J13362">
        <v>7.2944297082228104E-2</v>
      </c>
    </row>
    <row r="13363" spans="1:10" x14ac:dyDescent="0.25">
      <c r="A13363" t="s">
        <v>13380</v>
      </c>
      <c r="B13363" t="s">
        <v>13197</v>
      </c>
      <c r="C13363">
        <v>6578548</v>
      </c>
      <c r="D13363">
        <v>6578670</v>
      </c>
      <c r="E13363">
        <v>123</v>
      </c>
      <c r="F13363" t="s">
        <v>11</v>
      </c>
      <c r="G13363">
        <v>5742</v>
      </c>
      <c r="H13363">
        <v>8</v>
      </c>
      <c r="I13363">
        <v>0.49261072112718701</v>
      </c>
      <c r="J13363">
        <v>9.6153846153846194E-3</v>
      </c>
    </row>
    <row r="13364" spans="1:10" x14ac:dyDescent="0.25">
      <c r="A13364" t="s">
        <v>13381</v>
      </c>
      <c r="B13364" t="s">
        <v>13197</v>
      </c>
      <c r="C13364">
        <v>7445008</v>
      </c>
      <c r="D13364">
        <v>7445034</v>
      </c>
      <c r="E13364">
        <v>27</v>
      </c>
      <c r="F13364" t="s">
        <v>11</v>
      </c>
      <c r="G13364">
        <v>5863</v>
      </c>
      <c r="H13364">
        <v>9</v>
      </c>
      <c r="I13364">
        <v>0.76203284896563395</v>
      </c>
      <c r="J13364">
        <v>8.5470085470085496E-3</v>
      </c>
    </row>
    <row r="13365" spans="1:10" x14ac:dyDescent="0.25">
      <c r="A13365" t="s">
        <v>13382</v>
      </c>
      <c r="B13365" t="s">
        <v>13197</v>
      </c>
      <c r="C13365">
        <v>7475803</v>
      </c>
      <c r="D13365">
        <v>7475906</v>
      </c>
      <c r="E13365">
        <v>104</v>
      </c>
      <c r="F13365" t="s">
        <v>11</v>
      </c>
      <c r="G13365">
        <v>9908</v>
      </c>
      <c r="H13365">
        <v>13</v>
      </c>
      <c r="I13365">
        <v>0.58898310094459305</v>
      </c>
      <c r="J13365">
        <v>2.9585798816567999E-3</v>
      </c>
    </row>
    <row r="13366" spans="1:10" x14ac:dyDescent="0.25">
      <c r="A13366" t="s">
        <v>13383</v>
      </c>
      <c r="B13366" t="s">
        <v>13197</v>
      </c>
      <c r="C13366">
        <v>7561652</v>
      </c>
      <c r="D13366">
        <v>7561928</v>
      </c>
      <c r="E13366">
        <v>277</v>
      </c>
      <c r="F13366" t="s">
        <v>11</v>
      </c>
      <c r="G13366">
        <v>12773</v>
      </c>
      <c r="H13366">
        <v>22</v>
      </c>
      <c r="I13366">
        <v>0.44569884631357898</v>
      </c>
      <c r="J13366">
        <v>3.3216783216783202E-2</v>
      </c>
    </row>
    <row r="13367" spans="1:10" x14ac:dyDescent="0.25">
      <c r="A13367" t="s">
        <v>13384</v>
      </c>
      <c r="B13367" t="s">
        <v>13197</v>
      </c>
      <c r="C13367">
        <v>7619586</v>
      </c>
      <c r="D13367">
        <v>7619799</v>
      </c>
      <c r="E13367">
        <v>214</v>
      </c>
      <c r="F13367" t="s">
        <v>11</v>
      </c>
      <c r="G13367">
        <v>9313</v>
      </c>
      <c r="H13367">
        <v>24</v>
      </c>
      <c r="I13367">
        <v>0.90304219543971798</v>
      </c>
      <c r="J13367">
        <v>9.1346153846153799E-2</v>
      </c>
    </row>
    <row r="13368" spans="1:10" x14ac:dyDescent="0.25">
      <c r="A13368" t="s">
        <v>13385</v>
      </c>
      <c r="B13368" t="s">
        <v>13197</v>
      </c>
      <c r="C13368">
        <v>7666843</v>
      </c>
      <c r="D13368">
        <v>7667041</v>
      </c>
      <c r="E13368">
        <v>199</v>
      </c>
      <c r="F13368" t="s">
        <v>11</v>
      </c>
      <c r="G13368">
        <v>18901</v>
      </c>
      <c r="H13368">
        <v>38</v>
      </c>
      <c r="I13368">
        <v>3.7797716974651799E-2</v>
      </c>
      <c r="J13368">
        <v>4.6558704453441298E-2</v>
      </c>
    </row>
    <row r="13369" spans="1:10" x14ac:dyDescent="0.25">
      <c r="A13369" t="s">
        <v>13386</v>
      </c>
      <c r="B13369" t="s">
        <v>13197</v>
      </c>
      <c r="C13369">
        <v>8034255</v>
      </c>
      <c r="D13369">
        <v>8034362</v>
      </c>
      <c r="E13369">
        <v>108</v>
      </c>
      <c r="F13369" t="s">
        <v>11</v>
      </c>
      <c r="G13369">
        <v>3623</v>
      </c>
      <c r="H13369">
        <v>13</v>
      </c>
      <c r="I13369">
        <v>0.14120501370095001</v>
      </c>
      <c r="J13369">
        <v>6.8047337278106496E-2</v>
      </c>
    </row>
    <row r="13370" spans="1:10" x14ac:dyDescent="0.25">
      <c r="A13370" t="s">
        <v>13387</v>
      </c>
      <c r="B13370" t="s">
        <v>13197</v>
      </c>
      <c r="C13370">
        <v>8036339</v>
      </c>
      <c r="D13370">
        <v>8036414</v>
      </c>
      <c r="E13370">
        <v>76</v>
      </c>
      <c r="F13370" t="s">
        <v>11</v>
      </c>
      <c r="G13370">
        <v>5424</v>
      </c>
      <c r="H13370">
        <v>16</v>
      </c>
      <c r="I13370">
        <v>0.19018681510296301</v>
      </c>
      <c r="J13370">
        <v>0.108173076923077</v>
      </c>
    </row>
    <row r="13371" spans="1:10" x14ac:dyDescent="0.25">
      <c r="A13371" t="s">
        <v>13388</v>
      </c>
      <c r="B13371" t="s">
        <v>13197</v>
      </c>
      <c r="C13371">
        <v>8037704</v>
      </c>
      <c r="D13371">
        <v>8038192</v>
      </c>
      <c r="E13371">
        <v>489</v>
      </c>
      <c r="F13371" t="s">
        <v>11</v>
      </c>
      <c r="G13371">
        <v>10742</v>
      </c>
      <c r="H13371">
        <v>24</v>
      </c>
      <c r="I13371">
        <v>4.8665285262482698E-2</v>
      </c>
      <c r="J13371">
        <v>5.9294871794871799E-2</v>
      </c>
    </row>
    <row r="13372" spans="1:10" x14ac:dyDescent="0.25">
      <c r="A13372" t="s">
        <v>13389</v>
      </c>
      <c r="B13372" t="s">
        <v>13197</v>
      </c>
      <c r="C13372">
        <v>8052473</v>
      </c>
      <c r="D13372">
        <v>8052572</v>
      </c>
      <c r="E13372">
        <v>100</v>
      </c>
      <c r="F13372" t="s">
        <v>11</v>
      </c>
      <c r="G13372">
        <v>15237</v>
      </c>
      <c r="H13372">
        <v>14</v>
      </c>
      <c r="I13372">
        <v>0.22602233138484401</v>
      </c>
      <c r="J13372">
        <v>0</v>
      </c>
    </row>
    <row r="13373" spans="1:10" x14ac:dyDescent="0.25">
      <c r="A13373" t="s">
        <v>13390</v>
      </c>
      <c r="B13373" t="s">
        <v>13197</v>
      </c>
      <c r="C13373">
        <v>8052548</v>
      </c>
      <c r="D13373">
        <v>8052605</v>
      </c>
      <c r="E13373">
        <v>58</v>
      </c>
      <c r="F13373" t="s">
        <v>11</v>
      </c>
      <c r="G13373">
        <v>19820</v>
      </c>
      <c r="H13373">
        <v>17</v>
      </c>
      <c r="I13373">
        <v>0.16626100580372999</v>
      </c>
      <c r="J13373">
        <v>0</v>
      </c>
    </row>
    <row r="13374" spans="1:10" x14ac:dyDescent="0.25">
      <c r="A13374" t="s">
        <v>13391</v>
      </c>
      <c r="B13374" t="s">
        <v>13197</v>
      </c>
      <c r="C13374">
        <v>8055155</v>
      </c>
      <c r="D13374">
        <v>8055329</v>
      </c>
      <c r="E13374">
        <v>175</v>
      </c>
      <c r="F13374" t="s">
        <v>11</v>
      </c>
      <c r="G13374">
        <v>5899</v>
      </c>
      <c r="H13374">
        <v>21</v>
      </c>
      <c r="I13374">
        <v>4.0462168574794698E-2</v>
      </c>
      <c r="J13374">
        <v>0.159340659340659</v>
      </c>
    </row>
    <row r="13375" spans="1:10" x14ac:dyDescent="0.25">
      <c r="A13375" t="s">
        <v>13392</v>
      </c>
      <c r="B13375" t="s">
        <v>13197</v>
      </c>
      <c r="C13375">
        <v>8056992</v>
      </c>
      <c r="D13375">
        <v>8057102</v>
      </c>
      <c r="E13375">
        <v>111</v>
      </c>
      <c r="F13375" t="s">
        <v>11</v>
      </c>
      <c r="G13375">
        <v>5595</v>
      </c>
      <c r="H13375">
        <v>16</v>
      </c>
      <c r="I13375">
        <v>0.32203266437694</v>
      </c>
      <c r="J13375">
        <v>6.4903846153846201E-2</v>
      </c>
    </row>
    <row r="13376" spans="1:10" x14ac:dyDescent="0.25">
      <c r="A13376" t="s">
        <v>13393</v>
      </c>
      <c r="B13376" t="s">
        <v>13197</v>
      </c>
      <c r="C13376">
        <v>8074974</v>
      </c>
      <c r="D13376">
        <v>8075109</v>
      </c>
      <c r="E13376">
        <v>136</v>
      </c>
      <c r="F13376" t="s">
        <v>11</v>
      </c>
      <c r="G13376">
        <v>15305</v>
      </c>
      <c r="H13376">
        <v>19</v>
      </c>
      <c r="I13376">
        <v>0.87122303192498896</v>
      </c>
      <c r="J13376">
        <v>1.21457489878543E-2</v>
      </c>
    </row>
    <row r="13377" spans="1:10" x14ac:dyDescent="0.25">
      <c r="A13377" t="s">
        <v>13394</v>
      </c>
      <c r="B13377" t="s">
        <v>13197</v>
      </c>
      <c r="C13377">
        <v>8162034</v>
      </c>
      <c r="D13377">
        <v>8162078</v>
      </c>
      <c r="E13377">
        <v>45</v>
      </c>
      <c r="F13377" t="s">
        <v>11</v>
      </c>
      <c r="G13377">
        <v>5983</v>
      </c>
      <c r="H13377">
        <v>9</v>
      </c>
      <c r="I13377">
        <v>0.93690624275685797</v>
      </c>
      <c r="J13377">
        <v>1.2820512820512799E-2</v>
      </c>
    </row>
    <row r="13378" spans="1:10" x14ac:dyDescent="0.25">
      <c r="A13378" t="s">
        <v>13395</v>
      </c>
      <c r="B13378" t="s">
        <v>13197</v>
      </c>
      <c r="C13378">
        <v>8366522</v>
      </c>
      <c r="D13378">
        <v>8366683</v>
      </c>
      <c r="E13378">
        <v>162</v>
      </c>
      <c r="F13378" t="s">
        <v>11</v>
      </c>
      <c r="G13378">
        <v>3568</v>
      </c>
      <c r="H13378">
        <v>8</v>
      </c>
      <c r="I13378">
        <v>0.69728402483544205</v>
      </c>
      <c r="J13378">
        <v>0.120192307692308</v>
      </c>
    </row>
    <row r="13379" spans="1:10" x14ac:dyDescent="0.25">
      <c r="A13379" t="s">
        <v>13396</v>
      </c>
      <c r="B13379" t="s">
        <v>13197</v>
      </c>
      <c r="C13379">
        <v>8366622</v>
      </c>
      <c r="D13379">
        <v>8366648</v>
      </c>
      <c r="E13379">
        <v>27</v>
      </c>
      <c r="F13379" t="s">
        <v>11</v>
      </c>
      <c r="G13379">
        <v>6501</v>
      </c>
      <c r="H13379">
        <v>9</v>
      </c>
      <c r="I13379">
        <v>0.76638072612651398</v>
      </c>
      <c r="J13379">
        <v>0</v>
      </c>
    </row>
    <row r="13380" spans="1:10" x14ac:dyDescent="0.25">
      <c r="A13380" t="s">
        <v>13397</v>
      </c>
      <c r="B13380" t="s">
        <v>13197</v>
      </c>
      <c r="C13380">
        <v>8513754</v>
      </c>
      <c r="D13380">
        <v>8513835</v>
      </c>
      <c r="E13380">
        <v>82</v>
      </c>
      <c r="F13380" t="s">
        <v>11</v>
      </c>
      <c r="G13380">
        <v>7883</v>
      </c>
      <c r="H13380">
        <v>13</v>
      </c>
      <c r="I13380">
        <v>0.89085091589852405</v>
      </c>
      <c r="J13380">
        <v>3.5502958579881699E-2</v>
      </c>
    </row>
    <row r="13381" spans="1:10" x14ac:dyDescent="0.25">
      <c r="A13381" t="s">
        <v>13398</v>
      </c>
      <c r="B13381" t="s">
        <v>13197</v>
      </c>
      <c r="C13381">
        <v>8513853</v>
      </c>
      <c r="D13381">
        <v>8514033</v>
      </c>
      <c r="E13381">
        <v>181</v>
      </c>
      <c r="F13381" t="s">
        <v>11</v>
      </c>
      <c r="G13381">
        <v>15825</v>
      </c>
      <c r="H13381">
        <v>21</v>
      </c>
      <c r="I13381">
        <v>0.84884338067605902</v>
      </c>
      <c r="J13381">
        <v>1.8315018315018299E-2</v>
      </c>
    </row>
    <row r="13382" spans="1:10" x14ac:dyDescent="0.25">
      <c r="A13382" t="s">
        <v>13399</v>
      </c>
      <c r="B13382" t="s">
        <v>13197</v>
      </c>
      <c r="C13382">
        <v>9183652</v>
      </c>
      <c r="D13382">
        <v>9183677</v>
      </c>
      <c r="E13382">
        <v>26</v>
      </c>
      <c r="F13382" t="s">
        <v>11</v>
      </c>
      <c r="G13382">
        <v>2332</v>
      </c>
      <c r="H13382">
        <v>5</v>
      </c>
      <c r="I13382">
        <v>0.91486666078608603</v>
      </c>
      <c r="J13382">
        <v>6.15384615384615E-2</v>
      </c>
    </row>
    <row r="13383" spans="1:10" x14ac:dyDescent="0.25">
      <c r="A13383" t="s">
        <v>13400</v>
      </c>
      <c r="B13383" t="s">
        <v>13197</v>
      </c>
      <c r="C13383">
        <v>9184298</v>
      </c>
      <c r="D13383">
        <v>9184507</v>
      </c>
      <c r="E13383">
        <v>210</v>
      </c>
      <c r="F13383" t="s">
        <v>11</v>
      </c>
      <c r="G13383">
        <v>12026</v>
      </c>
      <c r="H13383">
        <v>29</v>
      </c>
      <c r="I13383">
        <v>0.86148047227954005</v>
      </c>
      <c r="J13383">
        <v>7.5596816976127301E-2</v>
      </c>
    </row>
    <row r="13384" spans="1:10" x14ac:dyDescent="0.25">
      <c r="A13384" t="s">
        <v>13401</v>
      </c>
      <c r="B13384" t="s">
        <v>13197</v>
      </c>
      <c r="C13384">
        <v>10160905</v>
      </c>
      <c r="D13384">
        <v>10160937</v>
      </c>
      <c r="E13384">
        <v>33</v>
      </c>
      <c r="F13384" t="s">
        <v>11</v>
      </c>
      <c r="G13384">
        <v>3987</v>
      </c>
      <c r="H13384">
        <v>11</v>
      </c>
      <c r="I13384">
        <v>0.91437983446373605</v>
      </c>
      <c r="J13384">
        <v>9.4405594405594401E-2</v>
      </c>
    </row>
    <row r="13385" spans="1:10" x14ac:dyDescent="0.25">
      <c r="A13385" t="s">
        <v>13402</v>
      </c>
      <c r="B13385" t="s">
        <v>13197</v>
      </c>
      <c r="C13385">
        <v>11046153</v>
      </c>
      <c r="D13385">
        <v>11046317</v>
      </c>
      <c r="E13385">
        <v>165</v>
      </c>
      <c r="F13385" t="s">
        <v>11</v>
      </c>
      <c r="G13385">
        <v>15941</v>
      </c>
      <c r="H13385">
        <v>26</v>
      </c>
      <c r="I13385">
        <v>0.80558407793031395</v>
      </c>
      <c r="J13385">
        <v>3.10650887573964E-2</v>
      </c>
    </row>
    <row r="13386" spans="1:10" x14ac:dyDescent="0.25">
      <c r="A13386" t="s">
        <v>13403</v>
      </c>
      <c r="B13386" t="s">
        <v>13197</v>
      </c>
      <c r="C13386">
        <v>11164793</v>
      </c>
      <c r="D13386">
        <v>11165145</v>
      </c>
      <c r="E13386">
        <v>353</v>
      </c>
      <c r="F13386" t="s">
        <v>11</v>
      </c>
      <c r="G13386">
        <v>14469</v>
      </c>
      <c r="H13386">
        <v>23</v>
      </c>
      <c r="I13386">
        <v>0.21473898753021201</v>
      </c>
      <c r="J13386">
        <v>2.6755852842809399E-2</v>
      </c>
    </row>
    <row r="13387" spans="1:10" x14ac:dyDescent="0.25">
      <c r="A13387" t="s">
        <v>13404</v>
      </c>
      <c r="B13387" t="s">
        <v>13197</v>
      </c>
      <c r="C13387">
        <v>11165445</v>
      </c>
      <c r="D13387">
        <v>11165705</v>
      </c>
      <c r="E13387">
        <v>261</v>
      </c>
      <c r="F13387" t="s">
        <v>11</v>
      </c>
      <c r="G13387">
        <v>21170</v>
      </c>
      <c r="H13387">
        <v>34</v>
      </c>
      <c r="I13387">
        <v>0.214330226023662</v>
      </c>
      <c r="J13387">
        <v>4.4117647058823498E-2</v>
      </c>
    </row>
    <row r="13388" spans="1:10" x14ac:dyDescent="0.25">
      <c r="A13388" t="s">
        <v>13405</v>
      </c>
      <c r="B13388" t="s">
        <v>13197</v>
      </c>
      <c r="C13388">
        <v>11165902</v>
      </c>
      <c r="D13388">
        <v>11166062</v>
      </c>
      <c r="E13388">
        <v>161</v>
      </c>
      <c r="F13388" t="s">
        <v>11</v>
      </c>
      <c r="G13388">
        <v>8630</v>
      </c>
      <c r="H13388">
        <v>24</v>
      </c>
      <c r="I13388">
        <v>0.19313034484804201</v>
      </c>
      <c r="J13388">
        <v>0.120192307692308</v>
      </c>
    </row>
    <row r="13389" spans="1:10" x14ac:dyDescent="0.25">
      <c r="A13389" t="s">
        <v>13406</v>
      </c>
      <c r="B13389" t="s">
        <v>13197</v>
      </c>
      <c r="C13389">
        <v>11166948</v>
      </c>
      <c r="D13389">
        <v>11167138</v>
      </c>
      <c r="E13389">
        <v>191</v>
      </c>
      <c r="F13389" t="s">
        <v>11</v>
      </c>
      <c r="G13389">
        <v>6627</v>
      </c>
      <c r="H13389">
        <v>12</v>
      </c>
      <c r="I13389">
        <v>0.47513746678476199</v>
      </c>
      <c r="J13389">
        <v>3.2051282051282E-2</v>
      </c>
    </row>
    <row r="13390" spans="1:10" x14ac:dyDescent="0.25">
      <c r="A13390" t="s">
        <v>13407</v>
      </c>
      <c r="B13390" t="s">
        <v>13197</v>
      </c>
      <c r="C13390">
        <v>11339855</v>
      </c>
      <c r="D13390">
        <v>11340095</v>
      </c>
      <c r="E13390">
        <v>241</v>
      </c>
      <c r="F13390" t="s">
        <v>11</v>
      </c>
      <c r="G13390">
        <v>9822</v>
      </c>
      <c r="H13390">
        <v>20</v>
      </c>
      <c r="I13390">
        <v>0.84685360304232504</v>
      </c>
      <c r="J13390">
        <v>8.2692307692307704E-2</v>
      </c>
    </row>
    <row r="13391" spans="1:10" x14ac:dyDescent="0.25">
      <c r="A13391" t="s">
        <v>13408</v>
      </c>
      <c r="B13391" t="s">
        <v>13197</v>
      </c>
      <c r="C13391">
        <v>11344777</v>
      </c>
      <c r="D13391">
        <v>11344875</v>
      </c>
      <c r="E13391">
        <v>99</v>
      </c>
      <c r="F13391" t="s">
        <v>11</v>
      </c>
      <c r="G13391">
        <v>5565</v>
      </c>
      <c r="H13391">
        <v>15</v>
      </c>
      <c r="I13391">
        <v>0.67824977827015098</v>
      </c>
      <c r="J13391">
        <v>0.115384615384615</v>
      </c>
    </row>
    <row r="13392" spans="1:10" x14ac:dyDescent="0.25">
      <c r="A13392" t="s">
        <v>13409</v>
      </c>
      <c r="B13392" t="s">
        <v>13197</v>
      </c>
      <c r="C13392">
        <v>11443454</v>
      </c>
      <c r="D13392">
        <v>11443486</v>
      </c>
      <c r="E13392">
        <v>33</v>
      </c>
      <c r="F13392" t="s">
        <v>11</v>
      </c>
      <c r="G13392">
        <v>4011</v>
      </c>
      <c r="H13392">
        <v>9</v>
      </c>
      <c r="I13392">
        <v>0.84372340163592896</v>
      </c>
      <c r="J13392">
        <v>1.7094017094017099E-2</v>
      </c>
    </row>
    <row r="13393" spans="1:10" x14ac:dyDescent="0.25">
      <c r="A13393" t="s">
        <v>13410</v>
      </c>
      <c r="B13393" t="s">
        <v>13197</v>
      </c>
      <c r="C13393">
        <v>11462161</v>
      </c>
      <c r="D13393">
        <v>11462283</v>
      </c>
      <c r="E13393">
        <v>123</v>
      </c>
      <c r="F13393" t="s">
        <v>11</v>
      </c>
      <c r="G13393">
        <v>10398</v>
      </c>
      <c r="H13393">
        <v>12</v>
      </c>
      <c r="I13393">
        <v>0.85040059147046398</v>
      </c>
      <c r="J13393">
        <v>3.2051282051282098E-3</v>
      </c>
    </row>
    <row r="13394" spans="1:10" x14ac:dyDescent="0.25">
      <c r="A13394" t="s">
        <v>13411</v>
      </c>
      <c r="B13394" t="s">
        <v>13197</v>
      </c>
      <c r="C13394">
        <v>11495067</v>
      </c>
      <c r="D13394">
        <v>11495143</v>
      </c>
      <c r="E13394">
        <v>77</v>
      </c>
      <c r="F13394" t="s">
        <v>11</v>
      </c>
      <c r="G13394">
        <v>7545</v>
      </c>
      <c r="H13394">
        <v>13</v>
      </c>
      <c r="I13394">
        <v>0.80453509358183195</v>
      </c>
      <c r="J13394">
        <v>2.9585798816567999E-3</v>
      </c>
    </row>
    <row r="13395" spans="1:10" x14ac:dyDescent="0.25">
      <c r="A13395" t="s">
        <v>13412</v>
      </c>
      <c r="B13395" t="s">
        <v>13197</v>
      </c>
      <c r="C13395">
        <v>11741747</v>
      </c>
      <c r="D13395">
        <v>11741850</v>
      </c>
      <c r="E13395">
        <v>104</v>
      </c>
      <c r="F13395" t="s">
        <v>11</v>
      </c>
      <c r="G13395">
        <v>5715</v>
      </c>
      <c r="H13395">
        <v>16</v>
      </c>
      <c r="I13395">
        <v>0.64159021632562496</v>
      </c>
      <c r="J13395">
        <v>0.110576923076923</v>
      </c>
    </row>
    <row r="13396" spans="1:10" x14ac:dyDescent="0.25">
      <c r="A13396" t="s">
        <v>13413</v>
      </c>
      <c r="B13396" t="s">
        <v>13197</v>
      </c>
      <c r="C13396">
        <v>11742017</v>
      </c>
      <c r="D13396">
        <v>11742569</v>
      </c>
      <c r="E13396">
        <v>553</v>
      </c>
      <c r="F13396" t="s">
        <v>11</v>
      </c>
      <c r="G13396">
        <v>37995</v>
      </c>
      <c r="H13396">
        <v>79</v>
      </c>
      <c r="I13396">
        <v>6.96636191718423E-2</v>
      </c>
      <c r="J13396">
        <v>0.105160662122687</v>
      </c>
    </row>
    <row r="13397" spans="1:10" x14ac:dyDescent="0.25">
      <c r="A13397" t="s">
        <v>13414</v>
      </c>
      <c r="B13397" t="s">
        <v>13197</v>
      </c>
      <c r="C13397">
        <v>11755352</v>
      </c>
      <c r="D13397">
        <v>11755690</v>
      </c>
      <c r="E13397">
        <v>339</v>
      </c>
      <c r="F13397" t="s">
        <v>11</v>
      </c>
      <c r="G13397">
        <v>14665</v>
      </c>
      <c r="H13397">
        <v>30</v>
      </c>
      <c r="I13397">
        <v>0.85196421719382998</v>
      </c>
      <c r="J13397">
        <v>6.5384615384615402E-2</v>
      </c>
    </row>
    <row r="13398" spans="1:10" x14ac:dyDescent="0.25">
      <c r="A13398" t="s">
        <v>13415</v>
      </c>
      <c r="B13398" t="s">
        <v>13197</v>
      </c>
      <c r="C13398">
        <v>11763069</v>
      </c>
      <c r="D13398">
        <v>11763370</v>
      </c>
      <c r="E13398">
        <v>302</v>
      </c>
      <c r="F13398" t="s">
        <v>11</v>
      </c>
      <c r="G13398">
        <v>15047</v>
      </c>
      <c r="H13398">
        <v>33</v>
      </c>
      <c r="I13398">
        <v>0.80407980066522899</v>
      </c>
      <c r="J13398">
        <v>7.8088578088578095E-2</v>
      </c>
    </row>
    <row r="13399" spans="1:10" x14ac:dyDescent="0.25">
      <c r="A13399" t="s">
        <v>13416</v>
      </c>
      <c r="B13399" t="s">
        <v>13197</v>
      </c>
      <c r="C13399">
        <v>11792963</v>
      </c>
      <c r="D13399">
        <v>11793021</v>
      </c>
      <c r="E13399">
        <v>59</v>
      </c>
      <c r="F13399" t="s">
        <v>11</v>
      </c>
      <c r="G13399">
        <v>6724</v>
      </c>
      <c r="H13399">
        <v>12</v>
      </c>
      <c r="I13399">
        <v>0.31383256778643698</v>
      </c>
      <c r="J13399">
        <v>6.41025641025641E-3</v>
      </c>
    </row>
    <row r="13400" spans="1:10" x14ac:dyDescent="0.25">
      <c r="A13400" t="s">
        <v>13417</v>
      </c>
      <c r="B13400" t="s">
        <v>13197</v>
      </c>
      <c r="C13400">
        <v>11892109</v>
      </c>
      <c r="D13400">
        <v>11892282</v>
      </c>
      <c r="E13400">
        <v>174</v>
      </c>
      <c r="F13400" t="s">
        <v>11</v>
      </c>
      <c r="G13400">
        <v>12096</v>
      </c>
      <c r="H13400">
        <v>15</v>
      </c>
      <c r="I13400">
        <v>0.92272387721807403</v>
      </c>
      <c r="J13400">
        <v>6.15384615384615E-2</v>
      </c>
    </row>
    <row r="13401" spans="1:10" x14ac:dyDescent="0.25">
      <c r="A13401" t="s">
        <v>13418</v>
      </c>
      <c r="B13401" t="s">
        <v>13197</v>
      </c>
      <c r="C13401">
        <v>11894110</v>
      </c>
      <c r="D13401">
        <v>11894260</v>
      </c>
      <c r="E13401">
        <v>151</v>
      </c>
      <c r="F13401" t="s">
        <v>11</v>
      </c>
      <c r="G13401">
        <v>4222</v>
      </c>
      <c r="H13401">
        <v>15</v>
      </c>
      <c r="I13401">
        <v>0.80123238040471501</v>
      </c>
      <c r="J13401">
        <v>0.15641025641025599</v>
      </c>
    </row>
    <row r="13402" spans="1:10" x14ac:dyDescent="0.25">
      <c r="A13402" t="s">
        <v>13419</v>
      </c>
      <c r="B13402" t="s">
        <v>13197</v>
      </c>
      <c r="C13402">
        <v>11895039</v>
      </c>
      <c r="D13402">
        <v>11895290</v>
      </c>
      <c r="E13402">
        <v>252</v>
      </c>
      <c r="F13402" t="s">
        <v>11</v>
      </c>
      <c r="G13402">
        <v>3870</v>
      </c>
      <c r="H13402">
        <v>14</v>
      </c>
      <c r="I13402">
        <v>0.854956894489176</v>
      </c>
      <c r="J13402">
        <v>0.15659340659340701</v>
      </c>
    </row>
    <row r="13403" spans="1:10" x14ac:dyDescent="0.25">
      <c r="A13403" t="s">
        <v>13420</v>
      </c>
      <c r="B13403" t="s">
        <v>13197</v>
      </c>
      <c r="C13403">
        <v>12043958</v>
      </c>
      <c r="D13403">
        <v>12044150</v>
      </c>
      <c r="E13403">
        <v>193</v>
      </c>
      <c r="F13403" t="s">
        <v>11</v>
      </c>
      <c r="G13403">
        <v>6388</v>
      </c>
      <c r="H13403">
        <v>8</v>
      </c>
      <c r="I13403">
        <v>0.57151958870220798</v>
      </c>
      <c r="J13403">
        <v>3.8461538461538498E-2</v>
      </c>
    </row>
    <row r="13404" spans="1:10" x14ac:dyDescent="0.25">
      <c r="A13404" t="s">
        <v>13421</v>
      </c>
      <c r="B13404" t="s">
        <v>13197</v>
      </c>
      <c r="C13404">
        <v>12388861</v>
      </c>
      <c r="D13404">
        <v>12388948</v>
      </c>
      <c r="E13404">
        <v>88</v>
      </c>
      <c r="F13404" t="s">
        <v>11</v>
      </c>
      <c r="G13404">
        <v>12682</v>
      </c>
      <c r="H13404">
        <v>13</v>
      </c>
      <c r="I13404">
        <v>0.85596774928058805</v>
      </c>
      <c r="J13404">
        <v>0</v>
      </c>
    </row>
    <row r="13405" spans="1:10" x14ac:dyDescent="0.25">
      <c r="A13405" t="s">
        <v>13422</v>
      </c>
      <c r="B13405" t="s">
        <v>13197</v>
      </c>
      <c r="C13405">
        <v>12501423</v>
      </c>
      <c r="D13405">
        <v>12501662</v>
      </c>
      <c r="E13405">
        <v>240</v>
      </c>
      <c r="F13405" t="s">
        <v>11</v>
      </c>
      <c r="G13405">
        <v>6507</v>
      </c>
      <c r="H13405">
        <v>9</v>
      </c>
      <c r="I13405">
        <v>0.55427517504291801</v>
      </c>
      <c r="J13405">
        <v>8.5470085470085496E-3</v>
      </c>
    </row>
    <row r="13406" spans="1:10" x14ac:dyDescent="0.25">
      <c r="A13406" t="s">
        <v>13423</v>
      </c>
      <c r="B13406" t="s">
        <v>13197</v>
      </c>
      <c r="C13406">
        <v>12501424</v>
      </c>
      <c r="D13406">
        <v>12501549</v>
      </c>
      <c r="E13406">
        <v>126</v>
      </c>
      <c r="F13406" t="s">
        <v>11</v>
      </c>
      <c r="G13406">
        <v>6408</v>
      </c>
      <c r="H13406">
        <v>9</v>
      </c>
      <c r="I13406">
        <v>0.51179199304467204</v>
      </c>
      <c r="J13406">
        <v>1.7094017094017099E-2</v>
      </c>
    </row>
    <row r="13407" spans="1:10" x14ac:dyDescent="0.25">
      <c r="A13407" t="s">
        <v>13424</v>
      </c>
      <c r="B13407" t="s">
        <v>13197</v>
      </c>
      <c r="C13407">
        <v>12606322</v>
      </c>
      <c r="D13407">
        <v>12606375</v>
      </c>
      <c r="E13407">
        <v>54</v>
      </c>
      <c r="F13407" t="s">
        <v>11</v>
      </c>
      <c r="G13407">
        <v>4626</v>
      </c>
      <c r="H13407">
        <v>9</v>
      </c>
      <c r="I13407">
        <v>0.23699222712105</v>
      </c>
      <c r="J13407">
        <v>1.7094017094017099E-2</v>
      </c>
    </row>
    <row r="13408" spans="1:10" x14ac:dyDescent="0.25">
      <c r="A13408" t="s">
        <v>13425</v>
      </c>
      <c r="B13408" t="s">
        <v>13197</v>
      </c>
      <c r="C13408">
        <v>12825735</v>
      </c>
      <c r="D13408">
        <v>12825821</v>
      </c>
      <c r="E13408">
        <v>87</v>
      </c>
      <c r="F13408" t="s">
        <v>11</v>
      </c>
      <c r="G13408">
        <v>2190</v>
      </c>
      <c r="H13408">
        <v>8</v>
      </c>
      <c r="I13408">
        <v>0.77123566781747099</v>
      </c>
      <c r="J13408">
        <v>0.125</v>
      </c>
    </row>
    <row r="13409" spans="1:10" x14ac:dyDescent="0.25">
      <c r="A13409" t="s">
        <v>13426</v>
      </c>
      <c r="B13409" t="s">
        <v>13197</v>
      </c>
      <c r="C13409">
        <v>12898438</v>
      </c>
      <c r="D13409">
        <v>12898571</v>
      </c>
      <c r="E13409">
        <v>134</v>
      </c>
      <c r="F13409" t="s">
        <v>11</v>
      </c>
      <c r="G13409">
        <v>9455</v>
      </c>
      <c r="H13409">
        <v>23</v>
      </c>
      <c r="I13409">
        <v>0.90341311997055995</v>
      </c>
      <c r="J13409">
        <v>0.11371237458194</v>
      </c>
    </row>
    <row r="13410" spans="1:10" x14ac:dyDescent="0.25">
      <c r="A13410" t="s">
        <v>13427</v>
      </c>
      <c r="B13410" t="s">
        <v>13197</v>
      </c>
      <c r="C13410">
        <v>13158440</v>
      </c>
      <c r="D13410">
        <v>13158473</v>
      </c>
      <c r="E13410">
        <v>34</v>
      </c>
      <c r="F13410" t="s">
        <v>11</v>
      </c>
      <c r="G13410">
        <v>2317</v>
      </c>
      <c r="H13410">
        <v>5</v>
      </c>
      <c r="I13410">
        <v>0.49291361625103502</v>
      </c>
      <c r="J13410">
        <v>6.15384615384615E-2</v>
      </c>
    </row>
    <row r="13411" spans="1:10" x14ac:dyDescent="0.25">
      <c r="A13411" t="s">
        <v>13428</v>
      </c>
      <c r="B13411" t="s">
        <v>13197</v>
      </c>
      <c r="C13411">
        <v>13158476</v>
      </c>
      <c r="D13411">
        <v>13158616</v>
      </c>
      <c r="E13411">
        <v>141</v>
      </c>
      <c r="F13411" t="s">
        <v>11</v>
      </c>
      <c r="G13411">
        <v>5995</v>
      </c>
      <c r="H13411">
        <v>17</v>
      </c>
      <c r="I13411">
        <v>0.441306789460024</v>
      </c>
      <c r="J13411">
        <v>0.12895927601810001</v>
      </c>
    </row>
    <row r="13412" spans="1:10" x14ac:dyDescent="0.25">
      <c r="A13412" t="s">
        <v>13429</v>
      </c>
      <c r="B13412" t="s">
        <v>13197</v>
      </c>
      <c r="C13412">
        <v>13288436</v>
      </c>
      <c r="D13412">
        <v>13288479</v>
      </c>
      <c r="E13412">
        <v>44</v>
      </c>
      <c r="F13412" t="s">
        <v>11</v>
      </c>
      <c r="G13412">
        <v>3707</v>
      </c>
      <c r="H13412">
        <v>11</v>
      </c>
      <c r="I13412">
        <v>0.686186681672182</v>
      </c>
      <c r="J13412">
        <v>0.11888111888111901</v>
      </c>
    </row>
    <row r="13413" spans="1:10" x14ac:dyDescent="0.25">
      <c r="A13413" t="s">
        <v>13430</v>
      </c>
      <c r="B13413" t="s">
        <v>13197</v>
      </c>
      <c r="C13413">
        <v>13299378</v>
      </c>
      <c r="D13413">
        <v>13299718</v>
      </c>
      <c r="E13413">
        <v>341</v>
      </c>
      <c r="F13413" t="s">
        <v>11</v>
      </c>
      <c r="G13413">
        <v>9441</v>
      </c>
      <c r="H13413">
        <v>24</v>
      </c>
      <c r="I13413">
        <v>4.6721305276453802E-2</v>
      </c>
      <c r="J13413">
        <v>9.6153846153846201E-2</v>
      </c>
    </row>
    <row r="13414" spans="1:10" x14ac:dyDescent="0.25">
      <c r="A13414" t="s">
        <v>13431</v>
      </c>
      <c r="B13414" t="s">
        <v>13197</v>
      </c>
      <c r="C13414">
        <v>13338692</v>
      </c>
      <c r="D13414">
        <v>13338771</v>
      </c>
      <c r="E13414">
        <v>80</v>
      </c>
      <c r="F13414" t="s">
        <v>11</v>
      </c>
      <c r="G13414">
        <v>11980</v>
      </c>
      <c r="H13414">
        <v>11</v>
      </c>
      <c r="I13414">
        <v>0.78867060221237795</v>
      </c>
      <c r="J13414">
        <v>1.7482517482517501E-2</v>
      </c>
    </row>
    <row r="13415" spans="1:10" x14ac:dyDescent="0.25">
      <c r="A13415" t="s">
        <v>13432</v>
      </c>
      <c r="B13415" t="s">
        <v>13197</v>
      </c>
      <c r="C13415">
        <v>13346388</v>
      </c>
      <c r="D13415">
        <v>13346584</v>
      </c>
      <c r="E13415">
        <v>197</v>
      </c>
      <c r="F13415" t="s">
        <v>11</v>
      </c>
      <c r="G13415">
        <v>23844</v>
      </c>
      <c r="H13415">
        <v>26</v>
      </c>
      <c r="I13415">
        <v>0.33837284360648601</v>
      </c>
      <c r="J13415">
        <v>8.8757396449704092E-3</v>
      </c>
    </row>
    <row r="13416" spans="1:10" x14ac:dyDescent="0.25">
      <c r="A13416" t="s">
        <v>13433</v>
      </c>
      <c r="B13416" t="s">
        <v>13197</v>
      </c>
      <c r="C13416">
        <v>13383646</v>
      </c>
      <c r="D13416">
        <v>13383702</v>
      </c>
      <c r="E13416">
        <v>57</v>
      </c>
      <c r="F13416" t="s">
        <v>11</v>
      </c>
      <c r="G13416">
        <v>3228</v>
      </c>
      <c r="H13416">
        <v>11</v>
      </c>
      <c r="I13416">
        <v>0.25980305966154699</v>
      </c>
      <c r="J13416">
        <v>0.108391608391608</v>
      </c>
    </row>
    <row r="13417" spans="1:10" x14ac:dyDescent="0.25">
      <c r="A13417" t="s">
        <v>13434</v>
      </c>
      <c r="B13417" t="s">
        <v>13197</v>
      </c>
      <c r="C13417">
        <v>13439846</v>
      </c>
      <c r="D13417">
        <v>13439945</v>
      </c>
      <c r="E13417">
        <v>100</v>
      </c>
      <c r="F13417" t="s">
        <v>11</v>
      </c>
      <c r="G13417">
        <v>6825</v>
      </c>
      <c r="H13417">
        <v>18</v>
      </c>
      <c r="I13417">
        <v>3.9410823984082001E-2</v>
      </c>
      <c r="J13417">
        <v>7.9059829059829098E-2</v>
      </c>
    </row>
    <row r="13418" spans="1:10" x14ac:dyDescent="0.25">
      <c r="A13418" t="s">
        <v>13435</v>
      </c>
      <c r="B13418" t="s">
        <v>13197</v>
      </c>
      <c r="C13418">
        <v>13471916</v>
      </c>
      <c r="D13418">
        <v>13472231</v>
      </c>
      <c r="E13418">
        <v>316</v>
      </c>
      <c r="F13418" t="s">
        <v>11</v>
      </c>
      <c r="G13418">
        <v>75970</v>
      </c>
      <c r="H13418">
        <v>43</v>
      </c>
      <c r="I13418">
        <v>0.88550801679578495</v>
      </c>
      <c r="J13418">
        <v>6.2611806797853303E-3</v>
      </c>
    </row>
    <row r="13419" spans="1:10" x14ac:dyDescent="0.25">
      <c r="A13419" t="s">
        <v>13436</v>
      </c>
      <c r="B13419" t="s">
        <v>13197</v>
      </c>
      <c r="C13419">
        <v>13472810</v>
      </c>
      <c r="D13419">
        <v>13472864</v>
      </c>
      <c r="E13419">
        <v>55</v>
      </c>
      <c r="F13419" t="s">
        <v>11</v>
      </c>
      <c r="G13419">
        <v>20504</v>
      </c>
      <c r="H13419">
        <v>10</v>
      </c>
      <c r="I13419">
        <v>0.88613803941881797</v>
      </c>
      <c r="J13419">
        <v>0</v>
      </c>
    </row>
    <row r="13420" spans="1:10" x14ac:dyDescent="0.25">
      <c r="A13420" t="s">
        <v>13437</v>
      </c>
      <c r="B13420" t="s">
        <v>13197</v>
      </c>
      <c r="C13420">
        <v>13474166</v>
      </c>
      <c r="D13420">
        <v>13474339</v>
      </c>
      <c r="E13420">
        <v>174</v>
      </c>
      <c r="F13420" t="s">
        <v>11</v>
      </c>
      <c r="G13420">
        <v>28663</v>
      </c>
      <c r="H13420">
        <v>22</v>
      </c>
      <c r="I13420">
        <v>0.92444614154606697</v>
      </c>
      <c r="J13420">
        <v>6.9930069930069904E-3</v>
      </c>
    </row>
    <row r="13421" spans="1:10" x14ac:dyDescent="0.25">
      <c r="A13421" t="s">
        <v>13438</v>
      </c>
      <c r="B13421" t="s">
        <v>13197</v>
      </c>
      <c r="C13421">
        <v>13474197</v>
      </c>
      <c r="D13421">
        <v>13474246</v>
      </c>
      <c r="E13421">
        <v>50</v>
      </c>
      <c r="F13421" t="s">
        <v>11</v>
      </c>
      <c r="G13421">
        <v>20735</v>
      </c>
      <c r="H13421">
        <v>13</v>
      </c>
      <c r="I13421">
        <v>0.90686637584544105</v>
      </c>
      <c r="J13421">
        <v>0</v>
      </c>
    </row>
    <row r="13422" spans="1:10" x14ac:dyDescent="0.25">
      <c r="A13422" t="s">
        <v>13439</v>
      </c>
      <c r="B13422" t="s">
        <v>13197</v>
      </c>
      <c r="C13422">
        <v>13656416</v>
      </c>
      <c r="D13422">
        <v>13656682</v>
      </c>
      <c r="E13422">
        <v>267</v>
      </c>
      <c r="F13422" t="s">
        <v>11</v>
      </c>
      <c r="G13422">
        <v>10644</v>
      </c>
      <c r="H13422">
        <v>26</v>
      </c>
      <c r="I13422">
        <v>0.90177470940711901</v>
      </c>
      <c r="J13422">
        <v>0.119822485207101</v>
      </c>
    </row>
    <row r="13423" spans="1:10" x14ac:dyDescent="0.25">
      <c r="A13423" t="s">
        <v>13440</v>
      </c>
      <c r="B13423" t="s">
        <v>13197</v>
      </c>
      <c r="C13423">
        <v>13659373</v>
      </c>
      <c r="D13423">
        <v>13659521</v>
      </c>
      <c r="E13423">
        <v>149</v>
      </c>
      <c r="F13423" t="s">
        <v>11</v>
      </c>
      <c r="G13423">
        <v>6820</v>
      </c>
      <c r="H13423">
        <v>19</v>
      </c>
      <c r="I13423">
        <v>0.58397273707543396</v>
      </c>
      <c r="J13423">
        <v>8.7044534412955496E-2</v>
      </c>
    </row>
    <row r="13424" spans="1:10" x14ac:dyDescent="0.25">
      <c r="A13424" t="s">
        <v>13441</v>
      </c>
      <c r="B13424" t="s">
        <v>13197</v>
      </c>
      <c r="C13424">
        <v>13706928</v>
      </c>
      <c r="D13424">
        <v>13707060</v>
      </c>
      <c r="E13424">
        <v>133</v>
      </c>
      <c r="F13424" t="s">
        <v>11</v>
      </c>
      <c r="G13424">
        <v>5667</v>
      </c>
      <c r="H13424">
        <v>13</v>
      </c>
      <c r="I13424">
        <v>0.43837254360081501</v>
      </c>
      <c r="J13424">
        <v>9.4674556213017694E-2</v>
      </c>
    </row>
    <row r="13425" spans="1:10" x14ac:dyDescent="0.25">
      <c r="A13425" t="s">
        <v>13442</v>
      </c>
      <c r="B13425" t="s">
        <v>13197</v>
      </c>
      <c r="C13425">
        <v>13890752</v>
      </c>
      <c r="D13425">
        <v>13891215</v>
      </c>
      <c r="E13425">
        <v>464</v>
      </c>
      <c r="F13425" t="s">
        <v>11</v>
      </c>
      <c r="G13425">
        <v>30713</v>
      </c>
      <c r="H13425">
        <v>46</v>
      </c>
      <c r="I13425">
        <v>0.119457999813085</v>
      </c>
      <c r="J13425">
        <v>2.84280936454849E-2</v>
      </c>
    </row>
    <row r="13426" spans="1:10" x14ac:dyDescent="0.25">
      <c r="A13426" t="s">
        <v>13443</v>
      </c>
      <c r="B13426" t="s">
        <v>13197</v>
      </c>
      <c r="C13426">
        <v>14008388</v>
      </c>
      <c r="D13426">
        <v>14008574</v>
      </c>
      <c r="E13426">
        <v>187</v>
      </c>
      <c r="F13426" t="s">
        <v>11</v>
      </c>
      <c r="G13426">
        <v>14860</v>
      </c>
      <c r="H13426">
        <v>18</v>
      </c>
      <c r="I13426">
        <v>0.21785367300061001</v>
      </c>
      <c r="J13426">
        <v>1.2820512820512799E-2</v>
      </c>
    </row>
    <row r="13427" spans="1:10" x14ac:dyDescent="0.25">
      <c r="A13427" t="s">
        <v>13444</v>
      </c>
      <c r="B13427" t="s">
        <v>13197</v>
      </c>
      <c r="C13427">
        <v>14009565</v>
      </c>
      <c r="D13427">
        <v>14009851</v>
      </c>
      <c r="E13427">
        <v>287</v>
      </c>
      <c r="F13427" t="s">
        <v>11</v>
      </c>
      <c r="G13427">
        <v>16107</v>
      </c>
      <c r="H13427">
        <v>22</v>
      </c>
      <c r="I13427">
        <v>0.32519800059714898</v>
      </c>
      <c r="J13427">
        <v>1.22377622377622E-2</v>
      </c>
    </row>
    <row r="13428" spans="1:10" x14ac:dyDescent="0.25">
      <c r="A13428" t="s">
        <v>13445</v>
      </c>
      <c r="B13428" t="s">
        <v>13197</v>
      </c>
      <c r="C13428">
        <v>14009840</v>
      </c>
      <c r="D13428">
        <v>14009969</v>
      </c>
      <c r="E13428">
        <v>130</v>
      </c>
      <c r="F13428" t="s">
        <v>11</v>
      </c>
      <c r="G13428">
        <v>3753</v>
      </c>
      <c r="H13428">
        <v>11</v>
      </c>
      <c r="I13428">
        <v>0.26523397486905398</v>
      </c>
      <c r="J13428">
        <v>9.7902097902097904E-2</v>
      </c>
    </row>
    <row r="13429" spans="1:10" x14ac:dyDescent="0.25">
      <c r="A13429" t="s">
        <v>13446</v>
      </c>
      <c r="B13429" t="s">
        <v>13197</v>
      </c>
      <c r="C13429">
        <v>14953406</v>
      </c>
      <c r="D13429">
        <v>14953713</v>
      </c>
      <c r="E13429">
        <v>308</v>
      </c>
      <c r="F13429" t="s">
        <v>11</v>
      </c>
      <c r="G13429">
        <v>10518</v>
      </c>
      <c r="H13429">
        <v>9</v>
      </c>
      <c r="I13429">
        <v>0.164238680021046</v>
      </c>
      <c r="J13429">
        <v>0</v>
      </c>
    </row>
    <row r="13430" spans="1:10" x14ac:dyDescent="0.25">
      <c r="A13430" t="s">
        <v>13447</v>
      </c>
      <c r="B13430" t="s">
        <v>13197</v>
      </c>
      <c r="C13430">
        <v>14974394</v>
      </c>
      <c r="D13430">
        <v>14974561</v>
      </c>
      <c r="E13430">
        <v>168</v>
      </c>
      <c r="F13430" t="s">
        <v>11</v>
      </c>
      <c r="G13430">
        <v>18448</v>
      </c>
      <c r="H13430">
        <v>18</v>
      </c>
      <c r="I13430">
        <v>0.41114880603285803</v>
      </c>
      <c r="J13430">
        <v>2.13675213675214E-3</v>
      </c>
    </row>
    <row r="13431" spans="1:10" x14ac:dyDescent="0.25">
      <c r="A13431" t="s">
        <v>13448</v>
      </c>
      <c r="B13431" t="s">
        <v>13197</v>
      </c>
      <c r="C13431">
        <v>14976079</v>
      </c>
      <c r="D13431">
        <v>14976112</v>
      </c>
      <c r="E13431">
        <v>34</v>
      </c>
      <c r="F13431" t="s">
        <v>11</v>
      </c>
      <c r="G13431">
        <v>1981</v>
      </c>
      <c r="H13431">
        <v>7</v>
      </c>
      <c r="I13431">
        <v>0.19129817213612399</v>
      </c>
      <c r="J13431">
        <v>0.14285714285714299</v>
      </c>
    </row>
    <row r="13432" spans="1:10" x14ac:dyDescent="0.25">
      <c r="A13432" t="s">
        <v>13449</v>
      </c>
      <c r="B13432" t="s">
        <v>13197</v>
      </c>
      <c r="C13432">
        <v>14983135</v>
      </c>
      <c r="D13432">
        <v>14983331</v>
      </c>
      <c r="E13432">
        <v>197</v>
      </c>
      <c r="F13432" t="s">
        <v>11</v>
      </c>
      <c r="G13432">
        <v>3723</v>
      </c>
      <c r="H13432">
        <v>12</v>
      </c>
      <c r="I13432">
        <v>0.83213462320911802</v>
      </c>
      <c r="J13432">
        <v>0.16666666666666699</v>
      </c>
    </row>
    <row r="13433" spans="1:10" x14ac:dyDescent="0.25">
      <c r="A13433" t="s">
        <v>13450</v>
      </c>
      <c r="B13433" t="s">
        <v>13197</v>
      </c>
      <c r="C13433">
        <v>14990914</v>
      </c>
      <c r="D13433">
        <v>14991278</v>
      </c>
      <c r="E13433">
        <v>365</v>
      </c>
      <c r="F13433" t="s">
        <v>11</v>
      </c>
      <c r="G13433">
        <v>24470</v>
      </c>
      <c r="H13433">
        <v>35</v>
      </c>
      <c r="I13433">
        <v>0.50459004378549399</v>
      </c>
      <c r="J13433">
        <v>2.3076923076923099E-2</v>
      </c>
    </row>
    <row r="13434" spans="1:10" x14ac:dyDescent="0.25">
      <c r="A13434" t="s">
        <v>13451</v>
      </c>
      <c r="B13434" t="s">
        <v>13197</v>
      </c>
      <c r="C13434">
        <v>14995914</v>
      </c>
      <c r="D13434">
        <v>14995982</v>
      </c>
      <c r="E13434">
        <v>69</v>
      </c>
      <c r="F13434" t="s">
        <v>11</v>
      </c>
      <c r="G13434">
        <v>2157</v>
      </c>
      <c r="H13434">
        <v>8</v>
      </c>
      <c r="I13434">
        <v>0.73410830112024805</v>
      </c>
      <c r="J13434">
        <v>0.18269230769230799</v>
      </c>
    </row>
    <row r="13435" spans="1:10" x14ac:dyDescent="0.25">
      <c r="A13435" t="s">
        <v>13452</v>
      </c>
      <c r="B13435" t="s">
        <v>13197</v>
      </c>
      <c r="C13435">
        <v>15013419</v>
      </c>
      <c r="D13435">
        <v>15013545</v>
      </c>
      <c r="E13435">
        <v>127</v>
      </c>
      <c r="F13435" t="s">
        <v>11</v>
      </c>
      <c r="G13435">
        <v>14711</v>
      </c>
      <c r="H13435">
        <v>16</v>
      </c>
      <c r="I13435">
        <v>0.49349614925235902</v>
      </c>
      <c r="J13435">
        <v>2.4038461538461501E-3</v>
      </c>
    </row>
    <row r="13436" spans="1:10" x14ac:dyDescent="0.25">
      <c r="A13436" t="s">
        <v>13453</v>
      </c>
      <c r="B13436" t="s">
        <v>13197</v>
      </c>
      <c r="C13436">
        <v>15170014</v>
      </c>
      <c r="D13436">
        <v>15170068</v>
      </c>
      <c r="E13436">
        <v>55</v>
      </c>
      <c r="F13436" t="s">
        <v>11</v>
      </c>
      <c r="G13436">
        <v>3219</v>
      </c>
      <c r="H13436">
        <v>6</v>
      </c>
      <c r="I13436">
        <v>0.52192976968943505</v>
      </c>
      <c r="J13436">
        <v>6.4102564102564097E-2</v>
      </c>
    </row>
    <row r="13437" spans="1:10" x14ac:dyDescent="0.25">
      <c r="A13437" t="s">
        <v>13454</v>
      </c>
      <c r="B13437" t="s">
        <v>13197</v>
      </c>
      <c r="C13437">
        <v>15254733</v>
      </c>
      <c r="D13437">
        <v>15254898</v>
      </c>
      <c r="E13437">
        <v>166</v>
      </c>
      <c r="F13437" t="s">
        <v>11</v>
      </c>
      <c r="G13437">
        <v>12086</v>
      </c>
      <c r="H13437">
        <v>22</v>
      </c>
      <c r="I13437">
        <v>0.50325829493798202</v>
      </c>
      <c r="J13437">
        <v>2.0979020979021001E-2</v>
      </c>
    </row>
    <row r="13438" spans="1:10" x14ac:dyDescent="0.25">
      <c r="A13438" t="s">
        <v>13455</v>
      </c>
      <c r="B13438" t="s">
        <v>13197</v>
      </c>
      <c r="C13438">
        <v>15313923</v>
      </c>
      <c r="D13438">
        <v>15314032</v>
      </c>
      <c r="E13438">
        <v>110</v>
      </c>
      <c r="F13438" t="s">
        <v>11</v>
      </c>
      <c r="G13438">
        <v>4510</v>
      </c>
      <c r="H13438">
        <v>6</v>
      </c>
      <c r="I13438">
        <v>0.28625597768292599</v>
      </c>
      <c r="J13438">
        <v>3.8461538461538498E-2</v>
      </c>
    </row>
    <row r="13439" spans="1:10" x14ac:dyDescent="0.25">
      <c r="A13439" t="s">
        <v>13456</v>
      </c>
      <c r="B13439" t="s">
        <v>13197</v>
      </c>
      <c r="C13439">
        <v>15314105</v>
      </c>
      <c r="D13439">
        <v>15314195</v>
      </c>
      <c r="E13439">
        <v>91</v>
      </c>
      <c r="F13439" t="s">
        <v>11</v>
      </c>
      <c r="G13439">
        <v>6620</v>
      </c>
      <c r="H13439">
        <v>13</v>
      </c>
      <c r="I13439">
        <v>0.45161175502544398</v>
      </c>
      <c r="J13439">
        <v>5.9171597633136102E-3</v>
      </c>
    </row>
    <row r="13440" spans="1:10" x14ac:dyDescent="0.25">
      <c r="A13440" t="s">
        <v>13457</v>
      </c>
      <c r="B13440" t="s">
        <v>13197</v>
      </c>
      <c r="C13440">
        <v>15426661</v>
      </c>
      <c r="D13440">
        <v>15426831</v>
      </c>
      <c r="E13440">
        <v>171</v>
      </c>
      <c r="F13440" t="s">
        <v>11</v>
      </c>
      <c r="G13440">
        <v>7113</v>
      </c>
      <c r="H13440">
        <v>14</v>
      </c>
      <c r="I13440">
        <v>0.61564085492376097</v>
      </c>
      <c r="J13440">
        <v>2.74725274725275E-2</v>
      </c>
    </row>
    <row r="13441" spans="1:10" x14ac:dyDescent="0.25">
      <c r="A13441" t="s">
        <v>13458</v>
      </c>
      <c r="B13441" t="s">
        <v>13197</v>
      </c>
      <c r="C13441">
        <v>16519273</v>
      </c>
      <c r="D13441">
        <v>16519540</v>
      </c>
      <c r="E13441">
        <v>268</v>
      </c>
      <c r="F13441" t="s">
        <v>11</v>
      </c>
      <c r="G13441">
        <v>19162</v>
      </c>
      <c r="H13441">
        <v>18</v>
      </c>
      <c r="I13441">
        <v>0.63845585838350305</v>
      </c>
      <c r="J13441">
        <v>0</v>
      </c>
    </row>
    <row r="13442" spans="1:10" x14ac:dyDescent="0.25">
      <c r="A13442" t="s">
        <v>13459</v>
      </c>
      <c r="B13442" t="s">
        <v>13197</v>
      </c>
      <c r="C13442">
        <v>17018082</v>
      </c>
      <c r="D13442">
        <v>17018505</v>
      </c>
      <c r="E13442">
        <v>424</v>
      </c>
      <c r="F13442" t="s">
        <v>11</v>
      </c>
      <c r="G13442">
        <v>6802</v>
      </c>
      <c r="H13442">
        <v>20</v>
      </c>
      <c r="I13442">
        <v>0.91526600907968303</v>
      </c>
      <c r="J13442">
        <v>0.119230769230769</v>
      </c>
    </row>
    <row r="13443" spans="1:10" x14ac:dyDescent="0.25">
      <c r="A13443" t="s">
        <v>13460</v>
      </c>
      <c r="B13443" t="s">
        <v>13197</v>
      </c>
      <c r="C13443">
        <v>17231118</v>
      </c>
      <c r="D13443">
        <v>17231221</v>
      </c>
      <c r="E13443">
        <v>104</v>
      </c>
      <c r="F13443" t="s">
        <v>11</v>
      </c>
      <c r="G13443">
        <v>5313</v>
      </c>
      <c r="H13443">
        <v>8</v>
      </c>
      <c r="I13443">
        <v>6.2496276838990103E-2</v>
      </c>
      <c r="J13443">
        <v>2.8846153846153799E-2</v>
      </c>
    </row>
    <row r="13444" spans="1:10" x14ac:dyDescent="0.25">
      <c r="A13444" t="s">
        <v>13461</v>
      </c>
      <c r="B13444" t="s">
        <v>13197</v>
      </c>
      <c r="C13444">
        <v>17386823</v>
      </c>
      <c r="D13444">
        <v>17386918</v>
      </c>
      <c r="E13444">
        <v>96</v>
      </c>
      <c r="F13444" t="s">
        <v>11</v>
      </c>
      <c r="G13444">
        <v>4950</v>
      </c>
      <c r="H13444">
        <v>14</v>
      </c>
      <c r="I13444">
        <v>0.85782167399965703</v>
      </c>
      <c r="J13444">
        <v>0.115384615384615</v>
      </c>
    </row>
    <row r="13445" spans="1:10" x14ac:dyDescent="0.25">
      <c r="A13445" t="s">
        <v>13462</v>
      </c>
      <c r="B13445" t="s">
        <v>13197</v>
      </c>
      <c r="C13445">
        <v>18260677</v>
      </c>
      <c r="D13445">
        <v>18260887</v>
      </c>
      <c r="E13445">
        <v>211</v>
      </c>
      <c r="F13445" t="s">
        <v>11</v>
      </c>
      <c r="G13445">
        <v>25322</v>
      </c>
      <c r="H13445">
        <v>16</v>
      </c>
      <c r="I13445">
        <v>0.56126518407650094</v>
      </c>
      <c r="J13445">
        <v>2.4038461538461501E-3</v>
      </c>
    </row>
    <row r="13446" spans="1:10" x14ac:dyDescent="0.25">
      <c r="A13446" t="s">
        <v>13463</v>
      </c>
      <c r="B13446" t="s">
        <v>13197</v>
      </c>
      <c r="C13446">
        <v>18261244</v>
      </c>
      <c r="D13446">
        <v>18261306</v>
      </c>
      <c r="E13446">
        <v>63</v>
      </c>
      <c r="F13446" t="s">
        <v>11</v>
      </c>
      <c r="G13446">
        <v>13247</v>
      </c>
      <c r="H13446">
        <v>13</v>
      </c>
      <c r="I13446">
        <v>0.81132957119909499</v>
      </c>
      <c r="J13446">
        <v>0</v>
      </c>
    </row>
    <row r="13447" spans="1:10" x14ac:dyDescent="0.25">
      <c r="A13447" t="s">
        <v>13464</v>
      </c>
      <c r="B13447" t="s">
        <v>13197</v>
      </c>
      <c r="C13447">
        <v>18400076</v>
      </c>
      <c r="D13447">
        <v>18400153</v>
      </c>
      <c r="E13447">
        <v>78</v>
      </c>
      <c r="F13447" t="s">
        <v>11</v>
      </c>
      <c r="G13447">
        <v>8582</v>
      </c>
      <c r="H13447">
        <v>10</v>
      </c>
      <c r="I13447">
        <v>0.479094278780761</v>
      </c>
      <c r="J13447">
        <v>0</v>
      </c>
    </row>
    <row r="13448" spans="1:10" x14ac:dyDescent="0.25">
      <c r="A13448" t="s">
        <v>13465</v>
      </c>
      <c r="B13448" t="s">
        <v>13197</v>
      </c>
      <c r="C13448">
        <v>18710284</v>
      </c>
      <c r="D13448">
        <v>18710312</v>
      </c>
      <c r="E13448">
        <v>29</v>
      </c>
      <c r="F13448" t="s">
        <v>11</v>
      </c>
      <c r="G13448">
        <v>5616</v>
      </c>
      <c r="H13448">
        <v>12</v>
      </c>
      <c r="I13448">
        <v>0.86634589539143703</v>
      </c>
      <c r="J13448">
        <v>7.69230769230769E-2</v>
      </c>
    </row>
    <row r="13449" spans="1:10" x14ac:dyDescent="0.25">
      <c r="A13449" t="s">
        <v>13466</v>
      </c>
      <c r="B13449" t="s">
        <v>13197</v>
      </c>
      <c r="C13449">
        <v>18950689</v>
      </c>
      <c r="D13449">
        <v>18951028</v>
      </c>
      <c r="E13449">
        <v>340</v>
      </c>
      <c r="F13449" t="s">
        <v>11</v>
      </c>
      <c r="G13449">
        <v>11188</v>
      </c>
      <c r="H13449">
        <v>30</v>
      </c>
      <c r="I13449">
        <v>0.80094628619678299</v>
      </c>
      <c r="J13449">
        <v>0.16153846153846199</v>
      </c>
    </row>
    <row r="13450" spans="1:10" x14ac:dyDescent="0.25">
      <c r="A13450" t="s">
        <v>13467</v>
      </c>
      <c r="B13450" t="s">
        <v>13197</v>
      </c>
      <c r="C13450">
        <v>18951265</v>
      </c>
      <c r="D13450">
        <v>18951278</v>
      </c>
      <c r="E13450">
        <v>14</v>
      </c>
      <c r="F13450" t="s">
        <v>11</v>
      </c>
      <c r="G13450">
        <v>1145</v>
      </c>
      <c r="H13450">
        <v>6</v>
      </c>
      <c r="I13450">
        <v>0.87445425067135596</v>
      </c>
      <c r="J13450">
        <v>0.21153846153846201</v>
      </c>
    </row>
    <row r="13451" spans="1:10" x14ac:dyDescent="0.25">
      <c r="A13451" t="s">
        <v>13468</v>
      </c>
      <c r="B13451" t="s">
        <v>13197</v>
      </c>
      <c r="C13451">
        <v>18951424</v>
      </c>
      <c r="D13451">
        <v>18951467</v>
      </c>
      <c r="E13451">
        <v>44</v>
      </c>
      <c r="F13451" t="s">
        <v>11</v>
      </c>
      <c r="G13451">
        <v>2943</v>
      </c>
      <c r="H13451">
        <v>9</v>
      </c>
      <c r="I13451">
        <v>0.84661760856992996</v>
      </c>
      <c r="J13451">
        <v>9.8290598290598302E-2</v>
      </c>
    </row>
    <row r="13452" spans="1:10" x14ac:dyDescent="0.25">
      <c r="A13452" t="s">
        <v>13469</v>
      </c>
      <c r="B13452" t="s">
        <v>13197</v>
      </c>
      <c r="C13452">
        <v>18951506</v>
      </c>
      <c r="D13452">
        <v>18951652</v>
      </c>
      <c r="E13452">
        <v>147</v>
      </c>
      <c r="F13452" t="s">
        <v>11</v>
      </c>
      <c r="G13452">
        <v>5560</v>
      </c>
      <c r="H13452">
        <v>15</v>
      </c>
      <c r="I13452">
        <v>0.78101574685325104</v>
      </c>
      <c r="J13452">
        <v>9.7435897435897395E-2</v>
      </c>
    </row>
    <row r="13453" spans="1:10" x14ac:dyDescent="0.25">
      <c r="A13453" t="s">
        <v>13470</v>
      </c>
      <c r="B13453" t="s">
        <v>13197</v>
      </c>
      <c r="C13453">
        <v>19488992</v>
      </c>
      <c r="D13453">
        <v>19489088</v>
      </c>
      <c r="E13453">
        <v>97</v>
      </c>
      <c r="F13453" t="s">
        <v>11</v>
      </c>
      <c r="G13453">
        <v>6883</v>
      </c>
      <c r="H13453">
        <v>18</v>
      </c>
      <c r="I13453">
        <v>0.39249471348940801</v>
      </c>
      <c r="J13453">
        <v>5.9829059829059797E-2</v>
      </c>
    </row>
    <row r="13454" spans="1:10" x14ac:dyDescent="0.25">
      <c r="A13454" t="s">
        <v>13471</v>
      </c>
      <c r="B13454" t="s">
        <v>13197</v>
      </c>
      <c r="C13454">
        <v>21029498</v>
      </c>
      <c r="D13454">
        <v>21029954</v>
      </c>
      <c r="E13454">
        <v>457</v>
      </c>
      <c r="F13454" t="s">
        <v>11</v>
      </c>
      <c r="G13454">
        <v>13027</v>
      </c>
      <c r="H13454">
        <v>35</v>
      </c>
      <c r="I13454">
        <v>0.87995541259784005</v>
      </c>
      <c r="J13454">
        <v>0.114285714285714</v>
      </c>
    </row>
    <row r="13455" spans="1:10" x14ac:dyDescent="0.25">
      <c r="A13455" t="s">
        <v>13472</v>
      </c>
      <c r="B13455" t="s">
        <v>13197</v>
      </c>
      <c r="C13455">
        <v>21167014</v>
      </c>
      <c r="D13455">
        <v>21167242</v>
      </c>
      <c r="E13455">
        <v>229</v>
      </c>
      <c r="F13455" t="s">
        <v>11</v>
      </c>
      <c r="G13455">
        <v>15356</v>
      </c>
      <c r="H13455">
        <v>26</v>
      </c>
      <c r="I13455">
        <v>0.38301223102654097</v>
      </c>
      <c r="J13455">
        <v>3.10650887573964E-2</v>
      </c>
    </row>
    <row r="13456" spans="1:10" x14ac:dyDescent="0.25">
      <c r="A13456" t="s">
        <v>13473</v>
      </c>
      <c r="B13456" t="s">
        <v>13197</v>
      </c>
      <c r="C13456">
        <v>21494101</v>
      </c>
      <c r="D13456">
        <v>21495218</v>
      </c>
      <c r="E13456">
        <v>1118</v>
      </c>
      <c r="F13456" t="s">
        <v>11</v>
      </c>
      <c r="G13456">
        <v>45221</v>
      </c>
      <c r="H13456">
        <v>90</v>
      </c>
      <c r="I13456">
        <v>0.11388451513108799</v>
      </c>
      <c r="J13456">
        <v>4.8290598290598299E-2</v>
      </c>
    </row>
    <row r="13457" spans="1:10" x14ac:dyDescent="0.25">
      <c r="A13457" t="s">
        <v>13474</v>
      </c>
      <c r="B13457" t="s">
        <v>13197</v>
      </c>
      <c r="C13457">
        <v>21510200</v>
      </c>
      <c r="D13457">
        <v>21510270</v>
      </c>
      <c r="E13457">
        <v>71</v>
      </c>
      <c r="F13457" t="s">
        <v>11</v>
      </c>
      <c r="G13457">
        <v>4543</v>
      </c>
      <c r="H13457">
        <v>15</v>
      </c>
      <c r="I13457">
        <v>0.511251642408318</v>
      </c>
      <c r="J13457">
        <v>9.7435897435897395E-2</v>
      </c>
    </row>
    <row r="13458" spans="1:10" x14ac:dyDescent="0.25">
      <c r="A13458" t="s">
        <v>13475</v>
      </c>
      <c r="B13458" t="s">
        <v>13197</v>
      </c>
      <c r="C13458">
        <v>22253036</v>
      </c>
      <c r="D13458">
        <v>22253165</v>
      </c>
      <c r="E13458">
        <v>130</v>
      </c>
      <c r="F13458" t="s">
        <v>11</v>
      </c>
      <c r="G13458">
        <v>6402</v>
      </c>
      <c r="H13458">
        <v>16</v>
      </c>
      <c r="I13458">
        <v>3.3400354323058802E-2</v>
      </c>
      <c r="J13458">
        <v>7.69230769230769E-2</v>
      </c>
    </row>
    <row r="13459" spans="1:10" x14ac:dyDescent="0.25">
      <c r="A13459" t="s">
        <v>13476</v>
      </c>
      <c r="B13459" t="s">
        <v>13197</v>
      </c>
      <c r="C13459">
        <v>22253516</v>
      </c>
      <c r="D13459">
        <v>22253531</v>
      </c>
      <c r="E13459">
        <v>16</v>
      </c>
      <c r="F13459" t="s">
        <v>11</v>
      </c>
      <c r="G13459">
        <v>2214</v>
      </c>
      <c r="H13459">
        <v>5</v>
      </c>
      <c r="I13459">
        <v>8.4377565641672897E-2</v>
      </c>
      <c r="J13459">
        <v>0</v>
      </c>
    </row>
    <row r="13460" spans="1:10" x14ac:dyDescent="0.25">
      <c r="A13460" t="s">
        <v>13477</v>
      </c>
      <c r="B13460" t="s">
        <v>13197</v>
      </c>
      <c r="C13460">
        <v>22253722</v>
      </c>
      <c r="D13460">
        <v>22253739</v>
      </c>
      <c r="E13460">
        <v>18</v>
      </c>
      <c r="F13460" t="s">
        <v>11</v>
      </c>
      <c r="G13460">
        <v>2346</v>
      </c>
      <c r="H13460">
        <v>7</v>
      </c>
      <c r="I13460">
        <v>0.156620131820249</v>
      </c>
      <c r="J13460">
        <v>0.10989010989011</v>
      </c>
    </row>
    <row r="13461" spans="1:10" x14ac:dyDescent="0.25">
      <c r="A13461" t="s">
        <v>13478</v>
      </c>
      <c r="B13461" t="s">
        <v>13197</v>
      </c>
      <c r="C13461">
        <v>22253756</v>
      </c>
      <c r="D13461">
        <v>22253809</v>
      </c>
      <c r="E13461">
        <v>54</v>
      </c>
      <c r="F13461" t="s">
        <v>11</v>
      </c>
      <c r="G13461">
        <v>7908</v>
      </c>
      <c r="H13461">
        <v>17</v>
      </c>
      <c r="I13461">
        <v>0.12827098629115499</v>
      </c>
      <c r="J13461">
        <v>2.9411764705882401E-2</v>
      </c>
    </row>
    <row r="13462" spans="1:10" x14ac:dyDescent="0.25">
      <c r="A13462" t="s">
        <v>13479</v>
      </c>
      <c r="B13462" t="s">
        <v>13197</v>
      </c>
      <c r="C13462">
        <v>22333195</v>
      </c>
      <c r="D13462">
        <v>22333299</v>
      </c>
      <c r="E13462">
        <v>105</v>
      </c>
      <c r="F13462" t="s">
        <v>11</v>
      </c>
      <c r="G13462">
        <v>3625</v>
      </c>
      <c r="H13462">
        <v>9</v>
      </c>
      <c r="I13462">
        <v>0.396921755142708</v>
      </c>
      <c r="J13462">
        <v>0.128205128205128</v>
      </c>
    </row>
    <row r="13463" spans="1:10" x14ac:dyDescent="0.25">
      <c r="A13463" t="s">
        <v>13480</v>
      </c>
      <c r="B13463" t="s">
        <v>13197</v>
      </c>
      <c r="C13463">
        <v>22333430</v>
      </c>
      <c r="D13463">
        <v>22333633</v>
      </c>
      <c r="E13463">
        <v>204</v>
      </c>
      <c r="F13463" t="s">
        <v>11</v>
      </c>
      <c r="G13463">
        <v>6614</v>
      </c>
      <c r="H13463">
        <v>11</v>
      </c>
      <c r="I13463">
        <v>0.38690568596700198</v>
      </c>
      <c r="J13463">
        <v>2.7972027972028E-2</v>
      </c>
    </row>
    <row r="13464" spans="1:10" x14ac:dyDescent="0.25">
      <c r="A13464" t="s">
        <v>13481</v>
      </c>
      <c r="B13464" t="s">
        <v>13197</v>
      </c>
      <c r="C13464">
        <v>22334102</v>
      </c>
      <c r="D13464">
        <v>22334146</v>
      </c>
      <c r="E13464">
        <v>45</v>
      </c>
      <c r="F13464" t="s">
        <v>11</v>
      </c>
      <c r="G13464">
        <v>3146</v>
      </c>
      <c r="H13464">
        <v>9</v>
      </c>
      <c r="I13464">
        <v>0.78335040478151496</v>
      </c>
      <c r="J13464">
        <v>8.54700854700855E-2</v>
      </c>
    </row>
    <row r="13465" spans="1:10" x14ac:dyDescent="0.25">
      <c r="A13465" t="s">
        <v>13482</v>
      </c>
      <c r="B13465" t="s">
        <v>13197</v>
      </c>
      <c r="C13465">
        <v>22334435</v>
      </c>
      <c r="D13465">
        <v>22334538</v>
      </c>
      <c r="E13465">
        <v>104</v>
      </c>
      <c r="F13465" t="s">
        <v>11</v>
      </c>
      <c r="G13465">
        <v>3184</v>
      </c>
      <c r="H13465">
        <v>13</v>
      </c>
      <c r="I13465">
        <v>0.22512501669677101</v>
      </c>
      <c r="J13465">
        <v>0.16272189349112401</v>
      </c>
    </row>
    <row r="13466" spans="1:10" x14ac:dyDescent="0.25">
      <c r="A13466" t="s">
        <v>13483</v>
      </c>
      <c r="B13466" t="s">
        <v>13197</v>
      </c>
      <c r="C13466">
        <v>22335111</v>
      </c>
      <c r="D13466">
        <v>22335156</v>
      </c>
      <c r="E13466">
        <v>46</v>
      </c>
      <c r="F13466" t="s">
        <v>11</v>
      </c>
      <c r="G13466">
        <v>3512</v>
      </c>
      <c r="H13466">
        <v>13</v>
      </c>
      <c r="I13466">
        <v>0.136031282416751</v>
      </c>
      <c r="J13466">
        <v>0.183431952662722</v>
      </c>
    </row>
    <row r="13467" spans="1:10" x14ac:dyDescent="0.25">
      <c r="A13467" t="s">
        <v>13484</v>
      </c>
      <c r="B13467" t="s">
        <v>13197</v>
      </c>
      <c r="C13467">
        <v>22335254</v>
      </c>
      <c r="D13467">
        <v>22335277</v>
      </c>
      <c r="E13467">
        <v>24</v>
      </c>
      <c r="F13467" t="s">
        <v>11</v>
      </c>
      <c r="G13467">
        <v>4272</v>
      </c>
      <c r="H13467">
        <v>9</v>
      </c>
      <c r="I13467">
        <v>4.4113139676775402E-2</v>
      </c>
      <c r="J13467">
        <v>5.5555555555555601E-2</v>
      </c>
    </row>
    <row r="13468" spans="1:10" x14ac:dyDescent="0.25">
      <c r="A13468" t="s">
        <v>13485</v>
      </c>
      <c r="B13468" t="s">
        <v>13197</v>
      </c>
      <c r="C13468">
        <v>22345179</v>
      </c>
      <c r="D13468">
        <v>22345561</v>
      </c>
      <c r="E13468">
        <v>383</v>
      </c>
      <c r="F13468" t="s">
        <v>11</v>
      </c>
      <c r="G13468">
        <v>24154</v>
      </c>
      <c r="H13468">
        <v>58</v>
      </c>
      <c r="I13468">
        <v>9.3118651010873701E-2</v>
      </c>
      <c r="J13468">
        <v>9.8143236074270598E-2</v>
      </c>
    </row>
    <row r="13469" spans="1:10" x14ac:dyDescent="0.25">
      <c r="A13469" t="s">
        <v>13486</v>
      </c>
      <c r="B13469" t="s">
        <v>13197</v>
      </c>
      <c r="C13469">
        <v>22345232</v>
      </c>
      <c r="D13469">
        <v>22345307</v>
      </c>
      <c r="E13469">
        <v>76</v>
      </c>
      <c r="F13469" t="s">
        <v>11</v>
      </c>
      <c r="G13469">
        <v>11757</v>
      </c>
      <c r="H13469">
        <v>19</v>
      </c>
      <c r="I13469">
        <v>0.16003583007219699</v>
      </c>
      <c r="J13469">
        <v>2.4291497975708499E-2</v>
      </c>
    </row>
    <row r="13470" spans="1:10" x14ac:dyDescent="0.25">
      <c r="A13470" t="s">
        <v>13487</v>
      </c>
      <c r="B13470" t="s">
        <v>13197</v>
      </c>
      <c r="C13470">
        <v>22345687</v>
      </c>
      <c r="D13470">
        <v>22345911</v>
      </c>
      <c r="E13470">
        <v>225</v>
      </c>
      <c r="F13470" t="s">
        <v>11</v>
      </c>
      <c r="G13470">
        <v>9389</v>
      </c>
      <c r="H13470">
        <v>31</v>
      </c>
      <c r="I13470">
        <v>0.19775636185668499</v>
      </c>
      <c r="J13470">
        <v>8.6848635235731997E-2</v>
      </c>
    </row>
    <row r="13471" spans="1:10" x14ac:dyDescent="0.25">
      <c r="A13471" t="s">
        <v>13488</v>
      </c>
      <c r="B13471" t="s">
        <v>13197</v>
      </c>
      <c r="C13471">
        <v>22477125</v>
      </c>
      <c r="D13471">
        <v>22477215</v>
      </c>
      <c r="E13471">
        <v>91</v>
      </c>
      <c r="F13471" t="s">
        <v>11</v>
      </c>
      <c r="G13471">
        <v>5719</v>
      </c>
      <c r="H13471">
        <v>11</v>
      </c>
      <c r="I13471">
        <v>0.28298439003238202</v>
      </c>
      <c r="J13471">
        <v>6.9930069930069904E-3</v>
      </c>
    </row>
    <row r="13472" spans="1:10" x14ac:dyDescent="0.25">
      <c r="A13472" t="s">
        <v>13489</v>
      </c>
      <c r="B13472" t="s">
        <v>13197</v>
      </c>
      <c r="C13472">
        <v>22555009</v>
      </c>
      <c r="D13472">
        <v>22555129</v>
      </c>
      <c r="E13472">
        <v>121</v>
      </c>
      <c r="F13472" t="s">
        <v>11</v>
      </c>
      <c r="G13472">
        <v>5486</v>
      </c>
      <c r="H13472">
        <v>6</v>
      </c>
      <c r="I13472">
        <v>0.79194012293343297</v>
      </c>
      <c r="J13472">
        <v>3.2051282051282E-2</v>
      </c>
    </row>
    <row r="13473" spans="1:10" x14ac:dyDescent="0.25">
      <c r="A13473" t="s">
        <v>13490</v>
      </c>
      <c r="B13473" t="s">
        <v>13197</v>
      </c>
      <c r="C13473">
        <v>22555063</v>
      </c>
      <c r="D13473">
        <v>22555102</v>
      </c>
      <c r="E13473">
        <v>40</v>
      </c>
      <c r="F13473" t="s">
        <v>11</v>
      </c>
      <c r="G13473">
        <v>5581</v>
      </c>
      <c r="H13473">
        <v>9</v>
      </c>
      <c r="I13473">
        <v>0.80218783261071902</v>
      </c>
      <c r="J13473">
        <v>0</v>
      </c>
    </row>
    <row r="13474" spans="1:10" x14ac:dyDescent="0.25">
      <c r="A13474" t="s">
        <v>13491</v>
      </c>
      <c r="B13474" t="s">
        <v>13197</v>
      </c>
      <c r="C13474">
        <v>22622539</v>
      </c>
      <c r="D13474">
        <v>22622701</v>
      </c>
      <c r="E13474">
        <v>163</v>
      </c>
      <c r="F13474" t="s">
        <v>11</v>
      </c>
      <c r="G13474">
        <v>16805</v>
      </c>
      <c r="H13474">
        <v>18</v>
      </c>
      <c r="I13474">
        <v>0.89965223961469198</v>
      </c>
      <c r="J13474">
        <v>1.4957264957265E-2</v>
      </c>
    </row>
    <row r="13475" spans="1:10" x14ac:dyDescent="0.25">
      <c r="A13475" t="s">
        <v>13492</v>
      </c>
      <c r="B13475" t="s">
        <v>13197</v>
      </c>
      <c r="C13475">
        <v>22714928</v>
      </c>
      <c r="D13475">
        <v>22715201</v>
      </c>
      <c r="E13475">
        <v>274</v>
      </c>
      <c r="F13475" t="s">
        <v>11</v>
      </c>
      <c r="G13475">
        <v>9164</v>
      </c>
      <c r="H13475">
        <v>21</v>
      </c>
      <c r="I13475">
        <v>0.35916914251471499</v>
      </c>
      <c r="J13475">
        <v>7.8754578754578794E-2</v>
      </c>
    </row>
    <row r="13476" spans="1:10" x14ac:dyDescent="0.25">
      <c r="A13476" t="s">
        <v>13493</v>
      </c>
      <c r="B13476" t="s">
        <v>13197</v>
      </c>
      <c r="C13476">
        <v>23172403</v>
      </c>
      <c r="D13476">
        <v>23172481</v>
      </c>
      <c r="E13476">
        <v>79</v>
      </c>
      <c r="F13476" t="s">
        <v>11</v>
      </c>
      <c r="G13476">
        <v>4169</v>
      </c>
      <c r="H13476">
        <v>11</v>
      </c>
      <c r="I13476">
        <v>0.137567410240721</v>
      </c>
      <c r="J13476">
        <v>8.0419580419580403E-2</v>
      </c>
    </row>
    <row r="13477" spans="1:10" x14ac:dyDescent="0.25">
      <c r="A13477" t="s">
        <v>13494</v>
      </c>
      <c r="B13477" t="s">
        <v>13197</v>
      </c>
      <c r="C13477">
        <v>23172564</v>
      </c>
      <c r="D13477">
        <v>23172680</v>
      </c>
      <c r="E13477">
        <v>117</v>
      </c>
      <c r="F13477" t="s">
        <v>11</v>
      </c>
      <c r="G13477">
        <v>11516</v>
      </c>
      <c r="H13477">
        <v>23</v>
      </c>
      <c r="I13477">
        <v>0.112815654854651</v>
      </c>
      <c r="J13477">
        <v>6.1872909698996698E-2</v>
      </c>
    </row>
    <row r="13478" spans="1:10" x14ac:dyDescent="0.25">
      <c r="A13478" t="s">
        <v>13495</v>
      </c>
      <c r="B13478" t="s">
        <v>13197</v>
      </c>
      <c r="C13478">
        <v>23173330</v>
      </c>
      <c r="D13478">
        <v>23173402</v>
      </c>
      <c r="E13478">
        <v>73</v>
      </c>
      <c r="F13478" t="s">
        <v>11</v>
      </c>
      <c r="G13478">
        <v>4948</v>
      </c>
      <c r="H13478">
        <v>14</v>
      </c>
      <c r="I13478">
        <v>4.0515175432294701E-2</v>
      </c>
      <c r="J13478">
        <v>9.8901098901098897E-2</v>
      </c>
    </row>
    <row r="13479" spans="1:10" x14ac:dyDescent="0.25">
      <c r="A13479" t="s">
        <v>13496</v>
      </c>
      <c r="B13479" t="s">
        <v>13197</v>
      </c>
      <c r="C13479">
        <v>23173374</v>
      </c>
      <c r="D13479">
        <v>23173393</v>
      </c>
      <c r="E13479">
        <v>20</v>
      </c>
      <c r="F13479" t="s">
        <v>11</v>
      </c>
      <c r="G13479">
        <v>3147</v>
      </c>
      <c r="H13479">
        <v>11</v>
      </c>
      <c r="I13479">
        <v>4.0741990841909402E-2</v>
      </c>
      <c r="J13479">
        <v>0.20279720279720301</v>
      </c>
    </row>
    <row r="13480" spans="1:10" x14ac:dyDescent="0.25">
      <c r="A13480" t="s">
        <v>13497</v>
      </c>
      <c r="B13480" t="s">
        <v>13197</v>
      </c>
      <c r="C13480">
        <v>23174383</v>
      </c>
      <c r="D13480">
        <v>23174439</v>
      </c>
      <c r="E13480">
        <v>57</v>
      </c>
      <c r="F13480" t="s">
        <v>11</v>
      </c>
      <c r="G13480">
        <v>7044</v>
      </c>
      <c r="H13480">
        <v>20</v>
      </c>
      <c r="I13480">
        <v>5.53314347018911E-2</v>
      </c>
      <c r="J13480">
        <v>6.34615384615385E-2</v>
      </c>
    </row>
    <row r="13481" spans="1:10" x14ac:dyDescent="0.25">
      <c r="A13481" t="s">
        <v>13498</v>
      </c>
      <c r="B13481" t="s">
        <v>13197</v>
      </c>
      <c r="C13481">
        <v>23191787</v>
      </c>
      <c r="D13481">
        <v>23191892</v>
      </c>
      <c r="E13481">
        <v>106</v>
      </c>
      <c r="F13481" t="s">
        <v>11</v>
      </c>
      <c r="G13481">
        <v>9361</v>
      </c>
      <c r="H13481">
        <v>21</v>
      </c>
      <c r="I13481">
        <v>7.2524590412474402E-2</v>
      </c>
      <c r="J13481">
        <v>6.22710622710623E-2</v>
      </c>
    </row>
    <row r="13482" spans="1:10" x14ac:dyDescent="0.25">
      <c r="A13482" t="s">
        <v>13499</v>
      </c>
      <c r="B13482" t="s">
        <v>13197</v>
      </c>
      <c r="C13482">
        <v>23195398</v>
      </c>
      <c r="D13482">
        <v>23195435</v>
      </c>
      <c r="E13482">
        <v>38</v>
      </c>
      <c r="F13482" t="s">
        <v>11</v>
      </c>
      <c r="G13482">
        <v>6247</v>
      </c>
      <c r="H13482">
        <v>13</v>
      </c>
      <c r="I13482">
        <v>7.4514703550354194E-2</v>
      </c>
      <c r="J13482">
        <v>2.9585798816567999E-3</v>
      </c>
    </row>
    <row r="13483" spans="1:10" x14ac:dyDescent="0.25">
      <c r="A13483" t="s">
        <v>13500</v>
      </c>
      <c r="B13483" t="s">
        <v>13197</v>
      </c>
      <c r="C13483">
        <v>23199757</v>
      </c>
      <c r="D13483">
        <v>23199802</v>
      </c>
      <c r="E13483">
        <v>46</v>
      </c>
      <c r="F13483" t="s">
        <v>11</v>
      </c>
      <c r="G13483">
        <v>4425</v>
      </c>
      <c r="H13483">
        <v>10</v>
      </c>
      <c r="I13483">
        <v>7.9562251838386E-2</v>
      </c>
      <c r="J13483">
        <v>0.16538461538461499</v>
      </c>
    </row>
    <row r="13484" spans="1:10" x14ac:dyDescent="0.25">
      <c r="A13484" t="s">
        <v>13501</v>
      </c>
      <c r="B13484" t="s">
        <v>13197</v>
      </c>
      <c r="C13484">
        <v>23203985</v>
      </c>
      <c r="D13484">
        <v>23204018</v>
      </c>
      <c r="E13484">
        <v>34</v>
      </c>
      <c r="F13484" t="s">
        <v>11</v>
      </c>
      <c r="G13484">
        <v>7712</v>
      </c>
      <c r="H13484">
        <v>11</v>
      </c>
      <c r="I13484">
        <v>0.368143196827315</v>
      </c>
      <c r="J13484">
        <v>1.7482517482517501E-2</v>
      </c>
    </row>
    <row r="13485" spans="1:10" x14ac:dyDescent="0.25">
      <c r="A13485" t="s">
        <v>13502</v>
      </c>
      <c r="B13485" t="s">
        <v>13197</v>
      </c>
      <c r="C13485">
        <v>23301831</v>
      </c>
      <c r="D13485">
        <v>23302039</v>
      </c>
      <c r="E13485">
        <v>209</v>
      </c>
      <c r="F13485" t="s">
        <v>11</v>
      </c>
      <c r="G13485">
        <v>9739</v>
      </c>
      <c r="H13485">
        <v>24</v>
      </c>
      <c r="I13485">
        <v>0.84639175390521904</v>
      </c>
      <c r="J13485">
        <v>9.9358974358974395E-2</v>
      </c>
    </row>
    <row r="13486" spans="1:10" x14ac:dyDescent="0.25">
      <c r="A13486" t="s">
        <v>13503</v>
      </c>
      <c r="B13486" t="s">
        <v>13197</v>
      </c>
      <c r="C13486">
        <v>23343852</v>
      </c>
      <c r="D13486">
        <v>23343980</v>
      </c>
      <c r="E13486">
        <v>129</v>
      </c>
      <c r="F13486" t="s">
        <v>11</v>
      </c>
      <c r="G13486">
        <v>4332</v>
      </c>
      <c r="H13486">
        <v>14</v>
      </c>
      <c r="I13486">
        <v>9.9091268942090596E-2</v>
      </c>
      <c r="J13486">
        <v>0.12362637362637401</v>
      </c>
    </row>
    <row r="13487" spans="1:10" x14ac:dyDescent="0.25">
      <c r="A13487" t="s">
        <v>13504</v>
      </c>
      <c r="B13487" t="s">
        <v>13197</v>
      </c>
      <c r="C13487">
        <v>23693472</v>
      </c>
      <c r="D13487">
        <v>23693770</v>
      </c>
      <c r="E13487">
        <v>299</v>
      </c>
      <c r="F13487" t="s">
        <v>11</v>
      </c>
      <c r="G13487">
        <v>39756</v>
      </c>
      <c r="H13487">
        <v>42</v>
      </c>
      <c r="I13487">
        <v>6.7482252846943896E-2</v>
      </c>
      <c r="J13487">
        <v>8.2417582417582402E-3</v>
      </c>
    </row>
    <row r="13488" spans="1:10" x14ac:dyDescent="0.25">
      <c r="A13488" t="s">
        <v>13505</v>
      </c>
      <c r="B13488" t="s">
        <v>13197</v>
      </c>
      <c r="C13488">
        <v>23694603</v>
      </c>
      <c r="D13488">
        <v>23695095</v>
      </c>
      <c r="E13488">
        <v>493</v>
      </c>
      <c r="F13488" t="s">
        <v>11</v>
      </c>
      <c r="G13488">
        <v>27069</v>
      </c>
      <c r="H13488">
        <v>69</v>
      </c>
      <c r="I13488">
        <v>3.5156061697584499E-2</v>
      </c>
      <c r="J13488">
        <v>0.11649944258639899</v>
      </c>
    </row>
    <row r="13489" spans="1:10" x14ac:dyDescent="0.25">
      <c r="A13489" t="s">
        <v>13506</v>
      </c>
      <c r="B13489" t="s">
        <v>13197</v>
      </c>
      <c r="C13489">
        <v>23695980</v>
      </c>
      <c r="D13489">
        <v>23696018</v>
      </c>
      <c r="E13489">
        <v>39</v>
      </c>
      <c r="F13489" t="s">
        <v>11</v>
      </c>
      <c r="G13489">
        <v>3387</v>
      </c>
      <c r="H13489">
        <v>13</v>
      </c>
      <c r="I13489">
        <v>0.140440573855207</v>
      </c>
      <c r="J13489">
        <v>0.16272189349112401</v>
      </c>
    </row>
    <row r="13490" spans="1:10" x14ac:dyDescent="0.25">
      <c r="A13490" t="s">
        <v>13507</v>
      </c>
      <c r="B13490" t="s">
        <v>13197</v>
      </c>
      <c r="C13490">
        <v>24207868</v>
      </c>
      <c r="D13490">
        <v>24208085</v>
      </c>
      <c r="E13490">
        <v>218</v>
      </c>
      <c r="F13490" t="s">
        <v>11</v>
      </c>
      <c r="G13490">
        <v>5730</v>
      </c>
      <c r="H13490">
        <v>5</v>
      </c>
      <c r="I13490">
        <v>0.44895579180748502</v>
      </c>
      <c r="J13490">
        <v>0</v>
      </c>
    </row>
    <row r="13491" spans="1:10" x14ac:dyDescent="0.25">
      <c r="A13491" t="s">
        <v>13508</v>
      </c>
      <c r="B13491" t="s">
        <v>13197</v>
      </c>
      <c r="C13491">
        <v>24721760</v>
      </c>
      <c r="D13491">
        <v>24721976</v>
      </c>
      <c r="E13491">
        <v>217</v>
      </c>
      <c r="F13491" t="s">
        <v>11</v>
      </c>
      <c r="G13491">
        <v>3997</v>
      </c>
      <c r="H13491">
        <v>10</v>
      </c>
      <c r="I13491">
        <v>0.30836318364179899</v>
      </c>
      <c r="J13491">
        <v>0.130769230769231</v>
      </c>
    </row>
    <row r="13492" spans="1:10" x14ac:dyDescent="0.25">
      <c r="A13492" t="s">
        <v>13509</v>
      </c>
      <c r="B13492" t="s">
        <v>13197</v>
      </c>
      <c r="C13492">
        <v>24721802</v>
      </c>
      <c r="D13492">
        <v>24721889</v>
      </c>
      <c r="E13492">
        <v>88</v>
      </c>
      <c r="F13492" t="s">
        <v>11</v>
      </c>
      <c r="G13492">
        <v>8840</v>
      </c>
      <c r="H13492">
        <v>17</v>
      </c>
      <c r="I13492">
        <v>0.344540801969965</v>
      </c>
      <c r="J13492">
        <v>3.8461538461538498E-2</v>
      </c>
    </row>
    <row r="13493" spans="1:10" x14ac:dyDescent="0.25">
      <c r="A13493" t="s">
        <v>13510</v>
      </c>
      <c r="B13493" t="s">
        <v>13197</v>
      </c>
      <c r="C13493">
        <v>25174904</v>
      </c>
      <c r="D13493">
        <v>25174967</v>
      </c>
      <c r="E13493">
        <v>64</v>
      </c>
      <c r="F13493" t="s">
        <v>11</v>
      </c>
      <c r="G13493">
        <v>4861</v>
      </c>
      <c r="H13493">
        <v>19</v>
      </c>
      <c r="I13493">
        <v>3.6461475371645097E-2</v>
      </c>
      <c r="J13493">
        <v>0.14372469635627499</v>
      </c>
    </row>
    <row r="13494" spans="1:10" x14ac:dyDescent="0.25">
      <c r="A13494" t="s">
        <v>13511</v>
      </c>
      <c r="B13494" t="s">
        <v>13197</v>
      </c>
      <c r="C13494">
        <v>25175489</v>
      </c>
      <c r="D13494">
        <v>25175566</v>
      </c>
      <c r="E13494">
        <v>78</v>
      </c>
      <c r="F13494" t="s">
        <v>11</v>
      </c>
      <c r="G13494">
        <v>6867</v>
      </c>
      <c r="H13494">
        <v>17</v>
      </c>
      <c r="I13494">
        <v>9.5654297313134004E-2</v>
      </c>
      <c r="J13494">
        <v>0.11085972850678701</v>
      </c>
    </row>
    <row r="13495" spans="1:10" x14ac:dyDescent="0.25">
      <c r="A13495" t="s">
        <v>13512</v>
      </c>
      <c r="B13495" t="s">
        <v>13197</v>
      </c>
      <c r="C13495">
        <v>25218201</v>
      </c>
      <c r="D13495">
        <v>25218273</v>
      </c>
      <c r="E13495">
        <v>73</v>
      </c>
      <c r="F13495" t="s">
        <v>11</v>
      </c>
      <c r="G13495">
        <v>10213</v>
      </c>
      <c r="H13495">
        <v>7</v>
      </c>
      <c r="I13495">
        <v>0.56427731996441</v>
      </c>
      <c r="J13495">
        <v>0</v>
      </c>
    </row>
    <row r="13496" spans="1:10" x14ac:dyDescent="0.25">
      <c r="A13496" t="s">
        <v>13513</v>
      </c>
      <c r="B13496" t="s">
        <v>13197</v>
      </c>
      <c r="C13496">
        <v>25756013</v>
      </c>
      <c r="D13496">
        <v>25756356</v>
      </c>
      <c r="E13496">
        <v>344</v>
      </c>
      <c r="F13496" t="s">
        <v>11</v>
      </c>
      <c r="G13496">
        <v>13320</v>
      </c>
      <c r="H13496">
        <v>50</v>
      </c>
      <c r="I13496">
        <v>0.89171691696348798</v>
      </c>
      <c r="J13496">
        <v>0.13307692307692301</v>
      </c>
    </row>
    <row r="13497" spans="1:10" x14ac:dyDescent="0.25">
      <c r="A13497" t="s">
        <v>13514</v>
      </c>
      <c r="B13497" t="s">
        <v>13197</v>
      </c>
      <c r="C13497">
        <v>25756894</v>
      </c>
      <c r="D13497">
        <v>25757014</v>
      </c>
      <c r="E13497">
        <v>121</v>
      </c>
      <c r="F13497" t="s">
        <v>11</v>
      </c>
      <c r="G13497">
        <v>2808</v>
      </c>
      <c r="H13497">
        <v>10</v>
      </c>
      <c r="I13497">
        <v>0.85119655477634604</v>
      </c>
      <c r="J13497">
        <v>0.134615384615385</v>
      </c>
    </row>
    <row r="13498" spans="1:10" x14ac:dyDescent="0.25">
      <c r="A13498" t="s">
        <v>13515</v>
      </c>
      <c r="B13498" t="s">
        <v>13197</v>
      </c>
      <c r="C13498">
        <v>26212067</v>
      </c>
      <c r="D13498">
        <v>26212187</v>
      </c>
      <c r="E13498">
        <v>121</v>
      </c>
      <c r="F13498" t="s">
        <v>11</v>
      </c>
      <c r="G13498">
        <v>6659</v>
      </c>
      <c r="H13498">
        <v>20</v>
      </c>
      <c r="I13498">
        <v>0.22021666306903701</v>
      </c>
      <c r="J13498">
        <v>9.0384615384615397E-2</v>
      </c>
    </row>
    <row r="13499" spans="1:10" x14ac:dyDescent="0.25">
      <c r="A13499" t="s">
        <v>13516</v>
      </c>
      <c r="B13499" t="s">
        <v>13197</v>
      </c>
      <c r="C13499">
        <v>26218451</v>
      </c>
      <c r="D13499">
        <v>26218471</v>
      </c>
      <c r="E13499">
        <v>21</v>
      </c>
      <c r="F13499" t="s">
        <v>11</v>
      </c>
      <c r="G13499">
        <v>6809</v>
      </c>
      <c r="H13499">
        <v>9</v>
      </c>
      <c r="I13499">
        <v>0.142005006326855</v>
      </c>
      <c r="J13499">
        <v>0</v>
      </c>
    </row>
    <row r="13500" spans="1:10" x14ac:dyDescent="0.25">
      <c r="A13500" t="s">
        <v>13517</v>
      </c>
      <c r="B13500" t="s">
        <v>13197</v>
      </c>
      <c r="C13500">
        <v>26391827</v>
      </c>
      <c r="D13500">
        <v>26391861</v>
      </c>
      <c r="E13500">
        <v>35</v>
      </c>
      <c r="F13500" t="s">
        <v>11</v>
      </c>
      <c r="G13500">
        <v>3117</v>
      </c>
      <c r="H13500">
        <v>14</v>
      </c>
      <c r="I13500">
        <v>0.19291549431792501</v>
      </c>
      <c r="J13500">
        <v>0.21153846153846201</v>
      </c>
    </row>
    <row r="13501" spans="1:10" x14ac:dyDescent="0.25">
      <c r="A13501" t="s">
        <v>13518</v>
      </c>
      <c r="B13501" t="s">
        <v>13197</v>
      </c>
      <c r="C13501">
        <v>26392472</v>
      </c>
      <c r="D13501">
        <v>26392486</v>
      </c>
      <c r="E13501">
        <v>15</v>
      </c>
      <c r="F13501" t="s">
        <v>11</v>
      </c>
      <c r="G13501">
        <v>2857</v>
      </c>
      <c r="H13501">
        <v>6</v>
      </c>
      <c r="I13501">
        <v>0.32314940882152998</v>
      </c>
      <c r="J13501">
        <v>1.2820512820512799E-2</v>
      </c>
    </row>
    <row r="13502" spans="1:10" x14ac:dyDescent="0.25">
      <c r="A13502" t="s">
        <v>13519</v>
      </c>
      <c r="B13502" t="s">
        <v>13197</v>
      </c>
      <c r="C13502">
        <v>26437875</v>
      </c>
      <c r="D13502">
        <v>26438059</v>
      </c>
      <c r="E13502">
        <v>185</v>
      </c>
      <c r="F13502" t="s">
        <v>11</v>
      </c>
      <c r="G13502">
        <v>8392</v>
      </c>
      <c r="H13502">
        <v>14</v>
      </c>
      <c r="I13502">
        <v>0.209433633765713</v>
      </c>
      <c r="J13502">
        <v>3.2967032967033003E-2</v>
      </c>
    </row>
    <row r="13503" spans="1:10" x14ac:dyDescent="0.25">
      <c r="A13503" t="s">
        <v>13520</v>
      </c>
      <c r="B13503" t="s">
        <v>13197</v>
      </c>
      <c r="C13503">
        <v>26438134</v>
      </c>
      <c r="D13503">
        <v>26438449</v>
      </c>
      <c r="E13503">
        <v>316</v>
      </c>
      <c r="F13503" t="s">
        <v>11</v>
      </c>
      <c r="G13503">
        <v>21414</v>
      </c>
      <c r="H13503">
        <v>47</v>
      </c>
      <c r="I13503">
        <v>0.117161985663426</v>
      </c>
      <c r="J13503">
        <v>7.5286415711947594E-2</v>
      </c>
    </row>
    <row r="13504" spans="1:10" x14ac:dyDescent="0.25">
      <c r="A13504" t="s">
        <v>13521</v>
      </c>
      <c r="B13504" t="s">
        <v>13197</v>
      </c>
      <c r="C13504">
        <v>26438568</v>
      </c>
      <c r="D13504">
        <v>26438711</v>
      </c>
      <c r="E13504">
        <v>144</v>
      </c>
      <c r="F13504" t="s">
        <v>11</v>
      </c>
      <c r="G13504">
        <v>2311</v>
      </c>
      <c r="H13504">
        <v>9</v>
      </c>
      <c r="I13504">
        <v>0.12029050383885199</v>
      </c>
      <c r="J13504">
        <v>8.9743589743589702E-2</v>
      </c>
    </row>
    <row r="13505" spans="1:10" x14ac:dyDescent="0.25">
      <c r="A13505" t="s">
        <v>13522</v>
      </c>
      <c r="B13505" t="s">
        <v>13197</v>
      </c>
      <c r="C13505">
        <v>26438670</v>
      </c>
      <c r="D13505">
        <v>26438705</v>
      </c>
      <c r="E13505">
        <v>36</v>
      </c>
      <c r="F13505" t="s">
        <v>11</v>
      </c>
      <c r="G13505">
        <v>3289</v>
      </c>
      <c r="H13505">
        <v>9</v>
      </c>
      <c r="I13505">
        <v>6.5492625283974301E-2</v>
      </c>
      <c r="J13505">
        <v>4.2735042735042701E-2</v>
      </c>
    </row>
    <row r="13506" spans="1:10" x14ac:dyDescent="0.25">
      <c r="A13506" t="s">
        <v>13523</v>
      </c>
      <c r="B13506" t="s">
        <v>13197</v>
      </c>
      <c r="C13506">
        <v>26439034</v>
      </c>
      <c r="D13506">
        <v>26439165</v>
      </c>
      <c r="E13506">
        <v>132</v>
      </c>
      <c r="F13506" t="s">
        <v>11</v>
      </c>
      <c r="G13506">
        <v>2101</v>
      </c>
      <c r="H13506">
        <v>7</v>
      </c>
      <c r="I13506">
        <v>8.4221830263713396E-2</v>
      </c>
      <c r="J13506">
        <v>6.5934065934065894E-2</v>
      </c>
    </row>
    <row r="13507" spans="1:10" x14ac:dyDescent="0.25">
      <c r="A13507" t="s">
        <v>13524</v>
      </c>
      <c r="B13507" t="s">
        <v>13197</v>
      </c>
      <c r="C13507">
        <v>26566952</v>
      </c>
      <c r="D13507">
        <v>26567241</v>
      </c>
      <c r="E13507">
        <v>290</v>
      </c>
      <c r="F13507" t="s">
        <v>11</v>
      </c>
      <c r="G13507">
        <v>6312</v>
      </c>
      <c r="H13507">
        <v>24</v>
      </c>
      <c r="I13507">
        <v>0.33493196206453002</v>
      </c>
      <c r="J13507">
        <v>0.181089743589744</v>
      </c>
    </row>
    <row r="13508" spans="1:10" x14ac:dyDescent="0.25">
      <c r="A13508" t="s">
        <v>13525</v>
      </c>
      <c r="B13508" t="s">
        <v>13197</v>
      </c>
      <c r="C13508">
        <v>26566953</v>
      </c>
      <c r="D13508">
        <v>26567018</v>
      </c>
      <c r="E13508">
        <v>66</v>
      </c>
      <c r="F13508" t="s">
        <v>11</v>
      </c>
      <c r="G13508">
        <v>4826</v>
      </c>
      <c r="H13508">
        <v>13</v>
      </c>
      <c r="I13508">
        <v>0.38425099978620902</v>
      </c>
      <c r="J13508">
        <v>8.2840236686390498E-2</v>
      </c>
    </row>
    <row r="13509" spans="1:10" x14ac:dyDescent="0.25">
      <c r="A13509" t="s">
        <v>13526</v>
      </c>
      <c r="B13509" t="s">
        <v>13197</v>
      </c>
      <c r="C13509">
        <v>26567479</v>
      </c>
      <c r="D13509">
        <v>26567539</v>
      </c>
      <c r="E13509">
        <v>61</v>
      </c>
      <c r="F13509" t="s">
        <v>11</v>
      </c>
      <c r="G13509">
        <v>8292</v>
      </c>
      <c r="H13509">
        <v>10</v>
      </c>
      <c r="I13509">
        <v>0.43159382215027903</v>
      </c>
      <c r="J13509">
        <v>0</v>
      </c>
    </row>
    <row r="13510" spans="1:10" x14ac:dyDescent="0.25">
      <c r="A13510" t="s">
        <v>13527</v>
      </c>
      <c r="B13510" t="s">
        <v>13197</v>
      </c>
      <c r="C13510">
        <v>26861505</v>
      </c>
      <c r="D13510">
        <v>26861610</v>
      </c>
      <c r="E13510">
        <v>106</v>
      </c>
      <c r="F13510" t="s">
        <v>11</v>
      </c>
      <c r="G13510">
        <v>9732</v>
      </c>
      <c r="H13510">
        <v>8</v>
      </c>
      <c r="I13510">
        <v>0.35501251591369698</v>
      </c>
      <c r="J13510">
        <v>9.6153846153846194E-3</v>
      </c>
    </row>
    <row r="13511" spans="1:10" x14ac:dyDescent="0.25">
      <c r="A13511" t="s">
        <v>13528</v>
      </c>
      <c r="B13511" t="s">
        <v>13197</v>
      </c>
      <c r="C13511">
        <v>26905401</v>
      </c>
      <c r="D13511">
        <v>26905470</v>
      </c>
      <c r="E13511">
        <v>70</v>
      </c>
      <c r="F13511" t="s">
        <v>11</v>
      </c>
      <c r="G13511">
        <v>1330</v>
      </c>
      <c r="H13511">
        <v>7</v>
      </c>
      <c r="I13511">
        <v>0.89602638413523406</v>
      </c>
      <c r="J13511">
        <v>0.20329670329670299</v>
      </c>
    </row>
    <row r="13512" spans="1:10" x14ac:dyDescent="0.25">
      <c r="A13512" t="s">
        <v>13529</v>
      </c>
      <c r="B13512" t="s">
        <v>13197</v>
      </c>
      <c r="C13512">
        <v>26946586</v>
      </c>
      <c r="D13512">
        <v>26946753</v>
      </c>
      <c r="E13512">
        <v>168</v>
      </c>
      <c r="F13512" t="s">
        <v>11</v>
      </c>
      <c r="G13512">
        <v>18772</v>
      </c>
      <c r="H13512">
        <v>21</v>
      </c>
      <c r="I13512">
        <v>0.57443052291865604</v>
      </c>
      <c r="J13512">
        <v>1.4652014652014701E-2</v>
      </c>
    </row>
    <row r="13513" spans="1:10" x14ac:dyDescent="0.25">
      <c r="A13513" t="s">
        <v>13530</v>
      </c>
      <c r="B13513" t="s">
        <v>13197</v>
      </c>
      <c r="C13513">
        <v>27243254</v>
      </c>
      <c r="D13513">
        <v>27243419</v>
      </c>
      <c r="E13513">
        <v>166</v>
      </c>
      <c r="F13513" t="s">
        <v>11</v>
      </c>
      <c r="G13513">
        <v>7847</v>
      </c>
      <c r="H13513">
        <v>12</v>
      </c>
      <c r="I13513">
        <v>0.13049456537779899</v>
      </c>
      <c r="J13513">
        <v>9.6153846153846194E-3</v>
      </c>
    </row>
    <row r="13514" spans="1:10" x14ac:dyDescent="0.25">
      <c r="A13514" t="s">
        <v>13531</v>
      </c>
      <c r="B13514" t="s">
        <v>13197</v>
      </c>
      <c r="C13514">
        <v>27252370</v>
      </c>
      <c r="D13514">
        <v>27252415</v>
      </c>
      <c r="E13514">
        <v>46</v>
      </c>
      <c r="F13514" t="s">
        <v>11</v>
      </c>
      <c r="G13514">
        <v>8240</v>
      </c>
      <c r="H13514">
        <v>11</v>
      </c>
      <c r="I13514">
        <v>0.44327885005260997</v>
      </c>
      <c r="J13514">
        <v>2.0979020979021001E-2</v>
      </c>
    </row>
    <row r="13515" spans="1:10" x14ac:dyDescent="0.25">
      <c r="A13515" t="s">
        <v>13532</v>
      </c>
      <c r="B13515" t="s">
        <v>13197</v>
      </c>
      <c r="C13515">
        <v>27252469</v>
      </c>
      <c r="D13515">
        <v>27252505</v>
      </c>
      <c r="E13515">
        <v>37</v>
      </c>
      <c r="F13515" t="s">
        <v>11</v>
      </c>
      <c r="G13515">
        <v>2917</v>
      </c>
      <c r="H13515">
        <v>5</v>
      </c>
      <c r="I13515">
        <v>0.154841228137757</v>
      </c>
      <c r="J13515">
        <v>7.6923076923076901E-3</v>
      </c>
    </row>
    <row r="13516" spans="1:10" x14ac:dyDescent="0.25">
      <c r="A13516" t="s">
        <v>13533</v>
      </c>
      <c r="B13516" t="s">
        <v>13197</v>
      </c>
      <c r="C13516">
        <v>27252650</v>
      </c>
      <c r="D13516">
        <v>27253003</v>
      </c>
      <c r="E13516">
        <v>354</v>
      </c>
      <c r="F13516" t="s">
        <v>11</v>
      </c>
      <c r="G13516">
        <v>11031</v>
      </c>
      <c r="H13516">
        <v>37</v>
      </c>
      <c r="I13516">
        <v>0.18555670726509901</v>
      </c>
      <c r="J13516">
        <v>0.104989604989605</v>
      </c>
    </row>
    <row r="13517" spans="1:10" x14ac:dyDescent="0.25">
      <c r="A13517" t="s">
        <v>13534</v>
      </c>
      <c r="B13517" t="s">
        <v>13197</v>
      </c>
      <c r="C13517">
        <v>27319746</v>
      </c>
      <c r="D13517">
        <v>27319829</v>
      </c>
      <c r="E13517">
        <v>84</v>
      </c>
      <c r="F13517" t="s">
        <v>11</v>
      </c>
      <c r="G13517">
        <v>4826</v>
      </c>
      <c r="H13517">
        <v>13</v>
      </c>
      <c r="I13517">
        <v>0.106903437383398</v>
      </c>
      <c r="J13517">
        <v>9.4674556213017694E-2</v>
      </c>
    </row>
    <row r="13518" spans="1:10" x14ac:dyDescent="0.25">
      <c r="A13518" t="s">
        <v>13535</v>
      </c>
      <c r="B13518" t="s">
        <v>13197</v>
      </c>
      <c r="C13518">
        <v>27320040</v>
      </c>
      <c r="D13518">
        <v>27320151</v>
      </c>
      <c r="E13518">
        <v>112</v>
      </c>
      <c r="F13518" t="s">
        <v>11</v>
      </c>
      <c r="G13518">
        <v>6653</v>
      </c>
      <c r="H13518">
        <v>15</v>
      </c>
      <c r="I13518">
        <v>0.14531554014579801</v>
      </c>
      <c r="J13518">
        <v>0.107692307692308</v>
      </c>
    </row>
    <row r="13519" spans="1:10" x14ac:dyDescent="0.25">
      <c r="A13519" t="s">
        <v>13536</v>
      </c>
      <c r="B13519" t="s">
        <v>13197</v>
      </c>
      <c r="C13519">
        <v>27320357</v>
      </c>
      <c r="D13519">
        <v>27320405</v>
      </c>
      <c r="E13519">
        <v>49</v>
      </c>
      <c r="F13519" t="s">
        <v>11</v>
      </c>
      <c r="G13519">
        <v>8766</v>
      </c>
      <c r="H13519">
        <v>8</v>
      </c>
      <c r="I13519">
        <v>0.659481920743756</v>
      </c>
      <c r="J13519">
        <v>0</v>
      </c>
    </row>
    <row r="13520" spans="1:10" x14ac:dyDescent="0.25">
      <c r="A13520" t="s">
        <v>13537</v>
      </c>
      <c r="B13520" t="s">
        <v>13197</v>
      </c>
      <c r="C13520">
        <v>27413525</v>
      </c>
      <c r="D13520">
        <v>27413551</v>
      </c>
      <c r="E13520">
        <v>27</v>
      </c>
      <c r="F13520" t="s">
        <v>11</v>
      </c>
      <c r="G13520">
        <v>5105</v>
      </c>
      <c r="H13520">
        <v>11</v>
      </c>
      <c r="I13520">
        <v>0.67646032127910805</v>
      </c>
      <c r="J13520">
        <v>4.1958041958042001E-2</v>
      </c>
    </row>
    <row r="13521" spans="1:10" x14ac:dyDescent="0.25">
      <c r="A13521" t="s">
        <v>13538</v>
      </c>
      <c r="B13521" t="s">
        <v>13197</v>
      </c>
      <c r="C13521">
        <v>27413599</v>
      </c>
      <c r="D13521">
        <v>27413720</v>
      </c>
      <c r="E13521">
        <v>122</v>
      </c>
      <c r="F13521" t="s">
        <v>11</v>
      </c>
      <c r="G13521">
        <v>4895</v>
      </c>
      <c r="H13521">
        <v>14</v>
      </c>
      <c r="I13521">
        <v>0.54316216119032901</v>
      </c>
      <c r="J13521">
        <v>0.134615384615385</v>
      </c>
    </row>
    <row r="13522" spans="1:10" x14ac:dyDescent="0.25">
      <c r="A13522" t="s">
        <v>13539</v>
      </c>
      <c r="B13522" t="s">
        <v>13197</v>
      </c>
      <c r="C13522">
        <v>27413600</v>
      </c>
      <c r="D13522">
        <v>27413657</v>
      </c>
      <c r="E13522">
        <v>58</v>
      </c>
      <c r="F13522" t="s">
        <v>11</v>
      </c>
      <c r="G13522">
        <v>4717</v>
      </c>
      <c r="H13522">
        <v>9</v>
      </c>
      <c r="I13522">
        <v>0.57303779242820396</v>
      </c>
      <c r="J13522">
        <v>1.2820512820512799E-2</v>
      </c>
    </row>
    <row r="13523" spans="1:10" x14ac:dyDescent="0.25">
      <c r="A13523" t="s">
        <v>13540</v>
      </c>
      <c r="B13523" t="s">
        <v>13197</v>
      </c>
      <c r="C13523">
        <v>27414271</v>
      </c>
      <c r="D13523">
        <v>27414448</v>
      </c>
      <c r="E13523">
        <v>178</v>
      </c>
      <c r="F13523" t="s">
        <v>11</v>
      </c>
      <c r="G13523">
        <v>4572</v>
      </c>
      <c r="H13523">
        <v>9</v>
      </c>
      <c r="I13523">
        <v>0.30952264584445799</v>
      </c>
      <c r="J13523">
        <v>6.8376068376068397E-2</v>
      </c>
    </row>
    <row r="13524" spans="1:10" x14ac:dyDescent="0.25">
      <c r="A13524" t="s">
        <v>13541</v>
      </c>
      <c r="B13524" t="s">
        <v>13197</v>
      </c>
      <c r="C13524">
        <v>27414401</v>
      </c>
      <c r="D13524">
        <v>27414449</v>
      </c>
      <c r="E13524">
        <v>49</v>
      </c>
      <c r="F13524" t="s">
        <v>11</v>
      </c>
      <c r="G13524">
        <v>10827</v>
      </c>
      <c r="H13524">
        <v>15</v>
      </c>
      <c r="I13524">
        <v>0.56150993449881903</v>
      </c>
      <c r="J13524">
        <v>0</v>
      </c>
    </row>
    <row r="13525" spans="1:10" x14ac:dyDescent="0.25">
      <c r="A13525" t="s">
        <v>13542</v>
      </c>
      <c r="B13525" t="s">
        <v>13197</v>
      </c>
      <c r="C13525">
        <v>27744803</v>
      </c>
      <c r="D13525">
        <v>27745265</v>
      </c>
      <c r="E13525">
        <v>463</v>
      </c>
      <c r="F13525" t="s">
        <v>11</v>
      </c>
      <c r="G13525">
        <v>27291</v>
      </c>
      <c r="H13525">
        <v>64</v>
      </c>
      <c r="I13525">
        <v>5.33845559606504E-2</v>
      </c>
      <c r="J13525">
        <v>4.3870192307692298E-2</v>
      </c>
    </row>
    <row r="13526" spans="1:10" x14ac:dyDescent="0.25">
      <c r="A13526" t="s">
        <v>13543</v>
      </c>
      <c r="B13526" t="s">
        <v>13197</v>
      </c>
      <c r="C13526">
        <v>27745798</v>
      </c>
      <c r="D13526">
        <v>27746229</v>
      </c>
      <c r="E13526">
        <v>432</v>
      </c>
      <c r="F13526" t="s">
        <v>11</v>
      </c>
      <c r="G13526">
        <v>16795</v>
      </c>
      <c r="H13526">
        <v>55</v>
      </c>
      <c r="I13526">
        <v>4.4434848193216997E-2</v>
      </c>
      <c r="J13526">
        <v>0.13986013986014001</v>
      </c>
    </row>
    <row r="13527" spans="1:10" x14ac:dyDescent="0.25">
      <c r="A13527" t="s">
        <v>13544</v>
      </c>
      <c r="B13527" t="s">
        <v>13197</v>
      </c>
      <c r="C13527">
        <v>27746236</v>
      </c>
      <c r="D13527">
        <v>27746280</v>
      </c>
      <c r="E13527">
        <v>45</v>
      </c>
      <c r="F13527" t="s">
        <v>11</v>
      </c>
      <c r="G13527">
        <v>6246</v>
      </c>
      <c r="H13527">
        <v>9</v>
      </c>
      <c r="I13527">
        <v>3.8085921445958501E-2</v>
      </c>
      <c r="J13527">
        <v>0</v>
      </c>
    </row>
    <row r="13528" spans="1:10" x14ac:dyDescent="0.25">
      <c r="A13528" t="s">
        <v>13545</v>
      </c>
      <c r="B13528" t="s">
        <v>13197</v>
      </c>
      <c r="C13528">
        <v>28676595</v>
      </c>
      <c r="D13528">
        <v>28677131</v>
      </c>
      <c r="E13528">
        <v>537</v>
      </c>
      <c r="F13528" t="s">
        <v>11</v>
      </c>
      <c r="G13528">
        <v>12029</v>
      </c>
      <c r="H13528">
        <v>43</v>
      </c>
      <c r="I13528">
        <v>6.40090864193847E-2</v>
      </c>
      <c r="J13528">
        <v>0.14311270125223599</v>
      </c>
    </row>
    <row r="13529" spans="1:10" x14ac:dyDescent="0.25">
      <c r="A13529" t="s">
        <v>13546</v>
      </c>
      <c r="B13529" t="s">
        <v>13197</v>
      </c>
      <c r="C13529">
        <v>28722188</v>
      </c>
      <c r="D13529">
        <v>28722695</v>
      </c>
      <c r="E13529">
        <v>508</v>
      </c>
      <c r="F13529" t="s">
        <v>11</v>
      </c>
      <c r="G13529">
        <v>27155</v>
      </c>
      <c r="H13529">
        <v>68</v>
      </c>
      <c r="I13529">
        <v>2.9686230817181702E-2</v>
      </c>
      <c r="J13529">
        <v>7.7488687782805404E-2</v>
      </c>
    </row>
    <row r="13530" spans="1:10" x14ac:dyDescent="0.25">
      <c r="A13530" t="s">
        <v>13547</v>
      </c>
      <c r="B13530" t="s">
        <v>13197</v>
      </c>
      <c r="C13530">
        <v>28896857</v>
      </c>
      <c r="D13530">
        <v>28896894</v>
      </c>
      <c r="E13530">
        <v>38</v>
      </c>
      <c r="F13530" t="s">
        <v>11</v>
      </c>
      <c r="G13530">
        <v>4680</v>
      </c>
      <c r="H13530">
        <v>13</v>
      </c>
      <c r="I13530">
        <v>0.91347354816933501</v>
      </c>
      <c r="J13530">
        <v>0.109467455621302</v>
      </c>
    </row>
    <row r="13531" spans="1:10" x14ac:dyDescent="0.25">
      <c r="A13531" t="s">
        <v>13548</v>
      </c>
      <c r="B13531" t="s">
        <v>13197</v>
      </c>
      <c r="C13531">
        <v>28897042</v>
      </c>
      <c r="D13531">
        <v>28897151</v>
      </c>
      <c r="E13531">
        <v>110</v>
      </c>
      <c r="F13531" t="s">
        <v>11</v>
      </c>
      <c r="G13531">
        <v>19860</v>
      </c>
      <c r="H13531">
        <v>38</v>
      </c>
      <c r="I13531">
        <v>0.91910660783466303</v>
      </c>
      <c r="J13531">
        <v>0.119433198380567</v>
      </c>
    </row>
    <row r="13532" spans="1:10" x14ac:dyDescent="0.25">
      <c r="A13532" t="s">
        <v>13549</v>
      </c>
      <c r="B13532" t="s">
        <v>13197</v>
      </c>
      <c r="C13532">
        <v>28897732</v>
      </c>
      <c r="D13532">
        <v>28897870</v>
      </c>
      <c r="E13532">
        <v>139</v>
      </c>
      <c r="F13532" t="s">
        <v>11</v>
      </c>
      <c r="G13532">
        <v>16385</v>
      </c>
      <c r="H13532">
        <v>15</v>
      </c>
      <c r="I13532">
        <v>0.86407321839443396</v>
      </c>
      <c r="J13532">
        <v>0</v>
      </c>
    </row>
    <row r="13533" spans="1:10" x14ac:dyDescent="0.25">
      <c r="A13533" t="s">
        <v>13550</v>
      </c>
      <c r="B13533" t="s">
        <v>13197</v>
      </c>
      <c r="C13533">
        <v>28925124</v>
      </c>
      <c r="D13533">
        <v>28925433</v>
      </c>
      <c r="E13533">
        <v>310</v>
      </c>
      <c r="F13533" t="s">
        <v>11</v>
      </c>
      <c r="G13533">
        <v>27400</v>
      </c>
      <c r="H13533">
        <v>51</v>
      </c>
      <c r="I13533">
        <v>0.51283250535839198</v>
      </c>
      <c r="J13533">
        <v>3.1674208144796399E-2</v>
      </c>
    </row>
    <row r="13534" spans="1:10" x14ac:dyDescent="0.25">
      <c r="A13534" t="s">
        <v>13551</v>
      </c>
      <c r="B13534" t="s">
        <v>13197</v>
      </c>
      <c r="C13534">
        <v>28939810</v>
      </c>
      <c r="D13534">
        <v>28940104</v>
      </c>
      <c r="E13534">
        <v>295</v>
      </c>
      <c r="F13534" t="s">
        <v>11</v>
      </c>
      <c r="G13534">
        <v>27241</v>
      </c>
      <c r="H13534">
        <v>26</v>
      </c>
      <c r="I13534">
        <v>0.32271294147606899</v>
      </c>
      <c r="J13534">
        <v>1.3313609467455601E-2</v>
      </c>
    </row>
    <row r="13535" spans="1:10" x14ac:dyDescent="0.25">
      <c r="A13535" t="s">
        <v>13552</v>
      </c>
      <c r="B13535" t="s">
        <v>13197</v>
      </c>
      <c r="C13535">
        <v>29142799</v>
      </c>
      <c r="D13535">
        <v>29142960</v>
      </c>
      <c r="E13535">
        <v>162</v>
      </c>
      <c r="F13535" t="s">
        <v>11</v>
      </c>
      <c r="G13535">
        <v>14200</v>
      </c>
      <c r="H13535">
        <v>26</v>
      </c>
      <c r="I13535">
        <v>0.69473197593580804</v>
      </c>
      <c r="J13535">
        <v>5.0295857988165701E-2</v>
      </c>
    </row>
    <row r="13536" spans="1:10" x14ac:dyDescent="0.25">
      <c r="A13536" t="s">
        <v>13553</v>
      </c>
      <c r="B13536" t="s">
        <v>13197</v>
      </c>
      <c r="C13536">
        <v>29366222</v>
      </c>
      <c r="D13536">
        <v>29366570</v>
      </c>
      <c r="E13536">
        <v>349</v>
      </c>
      <c r="F13536" t="s">
        <v>11</v>
      </c>
      <c r="G13536">
        <v>10176</v>
      </c>
      <c r="H13536">
        <v>39</v>
      </c>
      <c r="I13536">
        <v>0.85579031143574102</v>
      </c>
      <c r="J13536">
        <v>0.14891518737672599</v>
      </c>
    </row>
    <row r="13537" spans="1:10" x14ac:dyDescent="0.25">
      <c r="A13537" t="s">
        <v>13554</v>
      </c>
      <c r="B13537" t="s">
        <v>13197</v>
      </c>
      <c r="C13537">
        <v>29458353</v>
      </c>
      <c r="D13537">
        <v>29458560</v>
      </c>
      <c r="E13537">
        <v>208</v>
      </c>
      <c r="F13537" t="s">
        <v>11</v>
      </c>
      <c r="G13537">
        <v>10076</v>
      </c>
      <c r="H13537">
        <v>21</v>
      </c>
      <c r="I13537">
        <v>0.85643409871355403</v>
      </c>
      <c r="J13537">
        <v>8.9743589743589702E-2</v>
      </c>
    </row>
    <row r="13538" spans="1:10" x14ac:dyDescent="0.25">
      <c r="A13538" t="s">
        <v>13555</v>
      </c>
      <c r="B13538" t="s">
        <v>13197</v>
      </c>
      <c r="C13538">
        <v>29470501</v>
      </c>
      <c r="D13538">
        <v>29470586</v>
      </c>
      <c r="E13538">
        <v>86</v>
      </c>
      <c r="F13538" t="s">
        <v>11</v>
      </c>
      <c r="G13538">
        <v>5511</v>
      </c>
      <c r="H13538">
        <v>16</v>
      </c>
      <c r="I13538">
        <v>0.84041751210519</v>
      </c>
      <c r="J13538">
        <v>0.120192307692308</v>
      </c>
    </row>
    <row r="13539" spans="1:10" x14ac:dyDescent="0.25">
      <c r="A13539" t="s">
        <v>13556</v>
      </c>
      <c r="B13539" t="s">
        <v>13197</v>
      </c>
      <c r="C13539">
        <v>29634957</v>
      </c>
      <c r="D13539">
        <v>29635014</v>
      </c>
      <c r="E13539">
        <v>58</v>
      </c>
      <c r="F13539" t="s">
        <v>11</v>
      </c>
      <c r="G13539">
        <v>5170</v>
      </c>
      <c r="H13539">
        <v>6</v>
      </c>
      <c r="I13539">
        <v>0.35502051228244702</v>
      </c>
      <c r="J13539">
        <v>6.41025641025641E-3</v>
      </c>
    </row>
    <row r="13540" spans="1:10" x14ac:dyDescent="0.25">
      <c r="A13540" t="s">
        <v>13557</v>
      </c>
      <c r="B13540" t="s">
        <v>13197</v>
      </c>
      <c r="C13540">
        <v>29736854</v>
      </c>
      <c r="D13540">
        <v>29737148</v>
      </c>
      <c r="E13540">
        <v>295</v>
      </c>
      <c r="F13540" t="s">
        <v>11</v>
      </c>
      <c r="G13540">
        <v>10907</v>
      </c>
      <c r="H13540">
        <v>34</v>
      </c>
      <c r="I13540">
        <v>2.6354815052285201E-2</v>
      </c>
      <c r="J13540">
        <v>0.15045248868778299</v>
      </c>
    </row>
    <row r="13541" spans="1:10" x14ac:dyDescent="0.25">
      <c r="A13541" t="s">
        <v>13558</v>
      </c>
      <c r="B13541" t="s">
        <v>13197</v>
      </c>
      <c r="C13541">
        <v>30027179</v>
      </c>
      <c r="D13541">
        <v>30027557</v>
      </c>
      <c r="E13541">
        <v>379</v>
      </c>
      <c r="F13541" t="s">
        <v>11</v>
      </c>
      <c r="G13541">
        <v>12124</v>
      </c>
      <c r="H13541">
        <v>33</v>
      </c>
      <c r="I13541">
        <v>0.31181451379036101</v>
      </c>
      <c r="J13541">
        <v>8.1585081585081598E-2</v>
      </c>
    </row>
    <row r="13542" spans="1:10" x14ac:dyDescent="0.25">
      <c r="A13542" t="s">
        <v>13559</v>
      </c>
      <c r="B13542" t="s">
        <v>13197</v>
      </c>
      <c r="C13542">
        <v>30047534</v>
      </c>
      <c r="D13542">
        <v>30047701</v>
      </c>
      <c r="E13542">
        <v>168</v>
      </c>
      <c r="F13542" t="s">
        <v>11</v>
      </c>
      <c r="G13542">
        <v>15009</v>
      </c>
      <c r="H13542">
        <v>27</v>
      </c>
      <c r="I13542">
        <v>0.78020965505381501</v>
      </c>
      <c r="J13542">
        <v>0.10113960113960099</v>
      </c>
    </row>
    <row r="13543" spans="1:10" x14ac:dyDescent="0.25">
      <c r="A13543" t="s">
        <v>13560</v>
      </c>
      <c r="B13543" t="s">
        <v>13197</v>
      </c>
      <c r="C13543">
        <v>30049064</v>
      </c>
      <c r="D13543">
        <v>30049418</v>
      </c>
      <c r="E13543">
        <v>355</v>
      </c>
      <c r="F13543" t="s">
        <v>11</v>
      </c>
      <c r="G13543">
        <v>12995</v>
      </c>
      <c r="H13543">
        <v>23</v>
      </c>
      <c r="I13543">
        <v>0.38030147388338897</v>
      </c>
      <c r="J13543">
        <v>2.3411371237458199E-2</v>
      </c>
    </row>
    <row r="13544" spans="1:10" x14ac:dyDescent="0.25">
      <c r="A13544" t="s">
        <v>13561</v>
      </c>
      <c r="B13544" t="s">
        <v>13197</v>
      </c>
      <c r="C13544">
        <v>30162685</v>
      </c>
      <c r="D13544">
        <v>30162868</v>
      </c>
      <c r="E13544">
        <v>184</v>
      </c>
      <c r="F13544" t="s">
        <v>11</v>
      </c>
      <c r="G13544">
        <v>2531</v>
      </c>
      <c r="H13544">
        <v>11</v>
      </c>
      <c r="I13544">
        <v>0.85914314479138199</v>
      </c>
      <c r="J13544">
        <v>0.18181818181818199</v>
      </c>
    </row>
    <row r="13545" spans="1:10" x14ac:dyDescent="0.25">
      <c r="A13545" t="s">
        <v>13562</v>
      </c>
      <c r="B13545" t="s">
        <v>13197</v>
      </c>
      <c r="C13545">
        <v>30163093</v>
      </c>
      <c r="D13545">
        <v>30163171</v>
      </c>
      <c r="E13545">
        <v>79</v>
      </c>
      <c r="F13545" t="s">
        <v>11</v>
      </c>
      <c r="G13545">
        <v>4100</v>
      </c>
      <c r="H13545">
        <v>16</v>
      </c>
      <c r="I13545">
        <v>0.85287636118436305</v>
      </c>
      <c r="J13545">
        <v>0.16346153846153799</v>
      </c>
    </row>
    <row r="13546" spans="1:10" x14ac:dyDescent="0.25">
      <c r="A13546" t="s">
        <v>13563</v>
      </c>
      <c r="B13546" t="s">
        <v>13197</v>
      </c>
      <c r="C13546">
        <v>30163795</v>
      </c>
      <c r="D13546">
        <v>30164052</v>
      </c>
      <c r="E13546">
        <v>258</v>
      </c>
      <c r="F13546" t="s">
        <v>11</v>
      </c>
      <c r="G13546">
        <v>12410</v>
      </c>
      <c r="H13546">
        <v>33</v>
      </c>
      <c r="I13546">
        <v>0.49339102744755498</v>
      </c>
      <c r="J13546">
        <v>0.107226107226107</v>
      </c>
    </row>
    <row r="13547" spans="1:10" x14ac:dyDescent="0.25">
      <c r="A13547" t="s">
        <v>13564</v>
      </c>
      <c r="B13547" t="s">
        <v>13197</v>
      </c>
      <c r="C13547">
        <v>30431689</v>
      </c>
      <c r="D13547">
        <v>30431889</v>
      </c>
      <c r="E13547">
        <v>201</v>
      </c>
      <c r="F13547" t="s">
        <v>11</v>
      </c>
      <c r="G13547">
        <v>15251</v>
      </c>
      <c r="H13547">
        <v>24</v>
      </c>
      <c r="I13547">
        <v>0.47210319185032001</v>
      </c>
      <c r="J13547">
        <v>2.5641025641025599E-2</v>
      </c>
    </row>
    <row r="13548" spans="1:10" x14ac:dyDescent="0.25">
      <c r="A13548" t="s">
        <v>13565</v>
      </c>
      <c r="B13548" t="s">
        <v>13197</v>
      </c>
      <c r="C13548">
        <v>30435445</v>
      </c>
      <c r="D13548">
        <v>30435464</v>
      </c>
      <c r="E13548">
        <v>20</v>
      </c>
      <c r="F13548" t="s">
        <v>11</v>
      </c>
      <c r="G13548">
        <v>4855</v>
      </c>
      <c r="H13548">
        <v>6</v>
      </c>
      <c r="I13548">
        <v>0.264252884169623</v>
      </c>
      <c r="J13548">
        <v>0</v>
      </c>
    </row>
    <row r="13549" spans="1:10" x14ac:dyDescent="0.25">
      <c r="A13549" t="s">
        <v>13566</v>
      </c>
      <c r="B13549" t="s">
        <v>13197</v>
      </c>
      <c r="C13549">
        <v>30529471</v>
      </c>
      <c r="D13549">
        <v>30529828</v>
      </c>
      <c r="E13549">
        <v>358</v>
      </c>
      <c r="F13549" t="s">
        <v>11</v>
      </c>
      <c r="G13549">
        <v>28846</v>
      </c>
      <c r="H13549">
        <v>41</v>
      </c>
      <c r="I13549">
        <v>0.391873260540954</v>
      </c>
      <c r="J13549">
        <v>2.0637898686679201E-2</v>
      </c>
    </row>
    <row r="13550" spans="1:10" x14ac:dyDescent="0.25">
      <c r="A13550" t="s">
        <v>13567</v>
      </c>
      <c r="B13550" t="s">
        <v>13197</v>
      </c>
      <c r="C13550">
        <v>30554004</v>
      </c>
      <c r="D13550">
        <v>30554137</v>
      </c>
      <c r="E13550">
        <v>134</v>
      </c>
      <c r="F13550" t="s">
        <v>11</v>
      </c>
      <c r="G13550">
        <v>9104</v>
      </c>
      <c r="H13550">
        <v>19</v>
      </c>
      <c r="I13550">
        <v>0.36695828013840998</v>
      </c>
      <c r="J13550">
        <v>5.4655870445344097E-2</v>
      </c>
    </row>
    <row r="13551" spans="1:10" x14ac:dyDescent="0.25">
      <c r="A13551" t="s">
        <v>13568</v>
      </c>
      <c r="B13551" t="s">
        <v>13197</v>
      </c>
      <c r="C13551">
        <v>30691078</v>
      </c>
      <c r="D13551">
        <v>30691222</v>
      </c>
      <c r="E13551">
        <v>145</v>
      </c>
      <c r="F13551" t="s">
        <v>11</v>
      </c>
      <c r="G13551">
        <v>7838</v>
      </c>
      <c r="H13551">
        <v>17</v>
      </c>
      <c r="I13551">
        <v>0.85090574626496795</v>
      </c>
      <c r="J13551">
        <v>7.2398190045248903E-2</v>
      </c>
    </row>
    <row r="13552" spans="1:10" x14ac:dyDescent="0.25">
      <c r="A13552" t="s">
        <v>13569</v>
      </c>
      <c r="B13552" t="s">
        <v>13197</v>
      </c>
      <c r="C13552">
        <v>30783772</v>
      </c>
      <c r="D13552">
        <v>30783983</v>
      </c>
      <c r="E13552">
        <v>212</v>
      </c>
      <c r="F13552" t="s">
        <v>11</v>
      </c>
      <c r="G13552">
        <v>5950</v>
      </c>
      <c r="H13552">
        <v>11</v>
      </c>
      <c r="I13552">
        <v>0.17405483920105699</v>
      </c>
      <c r="J13552">
        <v>6.9930069930069894E-2</v>
      </c>
    </row>
    <row r="13553" spans="1:10" x14ac:dyDescent="0.25">
      <c r="A13553" t="s">
        <v>13570</v>
      </c>
      <c r="B13553" t="s">
        <v>13197</v>
      </c>
      <c r="C13553">
        <v>30819014</v>
      </c>
      <c r="D13553">
        <v>30819346</v>
      </c>
      <c r="E13553">
        <v>333</v>
      </c>
      <c r="F13553" t="s">
        <v>11</v>
      </c>
      <c r="G13553">
        <v>18619</v>
      </c>
      <c r="H13553">
        <v>34</v>
      </c>
      <c r="I13553">
        <v>0.868776710084459</v>
      </c>
      <c r="J13553">
        <v>6.67420814479638E-2</v>
      </c>
    </row>
    <row r="13554" spans="1:10" x14ac:dyDescent="0.25">
      <c r="A13554" t="s">
        <v>13571</v>
      </c>
      <c r="B13554" t="s">
        <v>13197</v>
      </c>
      <c r="C13554">
        <v>30902971</v>
      </c>
      <c r="D13554">
        <v>30903115</v>
      </c>
      <c r="E13554">
        <v>145</v>
      </c>
      <c r="F13554" t="s">
        <v>11</v>
      </c>
      <c r="G13554">
        <v>8148</v>
      </c>
      <c r="H13554">
        <v>21</v>
      </c>
      <c r="I13554">
        <v>0.93404782976186895</v>
      </c>
      <c r="J13554">
        <v>0.100732600732601</v>
      </c>
    </row>
    <row r="13555" spans="1:10" x14ac:dyDescent="0.25">
      <c r="A13555" t="s">
        <v>13572</v>
      </c>
      <c r="B13555" t="s">
        <v>13197</v>
      </c>
      <c r="C13555">
        <v>30929253</v>
      </c>
      <c r="D13555">
        <v>30929487</v>
      </c>
      <c r="E13555">
        <v>235</v>
      </c>
      <c r="F13555" t="s">
        <v>11</v>
      </c>
      <c r="G13555">
        <v>10226</v>
      </c>
      <c r="H13555">
        <v>18</v>
      </c>
      <c r="I13555">
        <v>0.45830398229806901</v>
      </c>
      <c r="J13555">
        <v>7.0512820512820498E-2</v>
      </c>
    </row>
    <row r="13556" spans="1:10" x14ac:dyDescent="0.25">
      <c r="A13556" t="s">
        <v>13573</v>
      </c>
      <c r="B13556" t="s">
        <v>13197</v>
      </c>
      <c r="C13556">
        <v>31057107</v>
      </c>
      <c r="D13556">
        <v>31057234</v>
      </c>
      <c r="E13556">
        <v>128</v>
      </c>
      <c r="F13556" t="s">
        <v>11</v>
      </c>
      <c r="G13556">
        <v>4326</v>
      </c>
      <c r="H13556">
        <v>12</v>
      </c>
      <c r="I13556">
        <v>0.78350523067883804</v>
      </c>
      <c r="J13556">
        <v>8.9743589743589702E-2</v>
      </c>
    </row>
    <row r="13557" spans="1:10" x14ac:dyDescent="0.25">
      <c r="A13557" t="s">
        <v>13574</v>
      </c>
      <c r="B13557" t="s">
        <v>13197</v>
      </c>
      <c r="C13557">
        <v>31134296</v>
      </c>
      <c r="D13557">
        <v>31134704</v>
      </c>
      <c r="E13557">
        <v>409</v>
      </c>
      <c r="F13557" t="s">
        <v>11</v>
      </c>
      <c r="G13557">
        <v>12965</v>
      </c>
      <c r="H13557">
        <v>30</v>
      </c>
      <c r="I13557">
        <v>0.29459950802992502</v>
      </c>
      <c r="J13557">
        <v>9.4871794871794896E-2</v>
      </c>
    </row>
    <row r="13558" spans="1:10" x14ac:dyDescent="0.25">
      <c r="A13558" t="s">
        <v>13575</v>
      </c>
      <c r="B13558" t="s">
        <v>13197</v>
      </c>
      <c r="C13558">
        <v>31134574</v>
      </c>
      <c r="D13558">
        <v>31134664</v>
      </c>
      <c r="E13558">
        <v>91</v>
      </c>
      <c r="F13558" t="s">
        <v>11</v>
      </c>
      <c r="G13558">
        <v>7813</v>
      </c>
      <c r="H13558">
        <v>11</v>
      </c>
      <c r="I13558">
        <v>0.32325395631029602</v>
      </c>
      <c r="J13558">
        <v>5.9440559440559398E-2</v>
      </c>
    </row>
    <row r="13559" spans="1:10" x14ac:dyDescent="0.25">
      <c r="A13559" t="s">
        <v>13576</v>
      </c>
      <c r="B13559" t="s">
        <v>13197</v>
      </c>
      <c r="C13559">
        <v>31587024</v>
      </c>
      <c r="D13559">
        <v>31587242</v>
      </c>
      <c r="E13559">
        <v>219</v>
      </c>
      <c r="F13559" t="s">
        <v>11</v>
      </c>
      <c r="G13559">
        <v>5315</v>
      </c>
      <c r="H13559">
        <v>18</v>
      </c>
      <c r="I13559">
        <v>0.37976313584440002</v>
      </c>
      <c r="J13559">
        <v>0.113247863247863</v>
      </c>
    </row>
    <row r="13560" spans="1:10" x14ac:dyDescent="0.25">
      <c r="A13560" t="s">
        <v>13577</v>
      </c>
      <c r="B13560" t="s">
        <v>13197</v>
      </c>
      <c r="C13560">
        <v>31926992</v>
      </c>
      <c r="D13560">
        <v>31927174</v>
      </c>
      <c r="E13560">
        <v>183</v>
      </c>
      <c r="F13560" t="s">
        <v>11</v>
      </c>
      <c r="G13560">
        <v>6630</v>
      </c>
      <c r="H13560">
        <v>8</v>
      </c>
      <c r="I13560">
        <v>0.38833028709441503</v>
      </c>
      <c r="J13560">
        <v>2.4038461538461502E-2</v>
      </c>
    </row>
    <row r="13561" spans="1:10" x14ac:dyDescent="0.25">
      <c r="A13561" t="s">
        <v>13578</v>
      </c>
      <c r="B13561" t="s">
        <v>13197</v>
      </c>
      <c r="C13561">
        <v>32109762</v>
      </c>
      <c r="D13561">
        <v>32110437</v>
      </c>
      <c r="E13561">
        <v>676</v>
      </c>
      <c r="F13561" t="s">
        <v>11</v>
      </c>
      <c r="G13561">
        <v>31888</v>
      </c>
      <c r="H13561">
        <v>71</v>
      </c>
      <c r="I13561">
        <v>0.86763826748658401</v>
      </c>
      <c r="J13561">
        <v>0.10292524377031401</v>
      </c>
    </row>
    <row r="13562" spans="1:10" x14ac:dyDescent="0.25">
      <c r="A13562" t="s">
        <v>13579</v>
      </c>
      <c r="B13562" t="s">
        <v>13197</v>
      </c>
      <c r="C13562">
        <v>33005640</v>
      </c>
      <c r="D13562">
        <v>33005886</v>
      </c>
      <c r="E13562">
        <v>247</v>
      </c>
      <c r="F13562" t="s">
        <v>11</v>
      </c>
      <c r="G13562">
        <v>39121</v>
      </c>
      <c r="H13562">
        <v>46</v>
      </c>
      <c r="I13562">
        <v>5.8140522267909001E-2</v>
      </c>
      <c r="J13562">
        <v>1.67224080267559E-3</v>
      </c>
    </row>
    <row r="13563" spans="1:10" x14ac:dyDescent="0.25">
      <c r="A13563" t="s">
        <v>13580</v>
      </c>
      <c r="B13563" t="s">
        <v>13197</v>
      </c>
      <c r="C13563">
        <v>33013324</v>
      </c>
      <c r="D13563">
        <v>33013447</v>
      </c>
      <c r="E13563">
        <v>124</v>
      </c>
      <c r="F13563" t="s">
        <v>11</v>
      </c>
      <c r="G13563">
        <v>4236</v>
      </c>
      <c r="H13563">
        <v>18</v>
      </c>
      <c r="I13563">
        <v>0.88091764757687896</v>
      </c>
      <c r="J13563">
        <v>0.20299145299145299</v>
      </c>
    </row>
    <row r="13564" spans="1:10" x14ac:dyDescent="0.25">
      <c r="A13564" t="s">
        <v>13581</v>
      </c>
      <c r="B13564" t="s">
        <v>13197</v>
      </c>
      <c r="C13564">
        <v>33337016</v>
      </c>
      <c r="D13564">
        <v>33337287</v>
      </c>
      <c r="E13564">
        <v>272</v>
      </c>
      <c r="F13564" t="s">
        <v>11</v>
      </c>
      <c r="G13564">
        <v>8300</v>
      </c>
      <c r="H13564">
        <v>22</v>
      </c>
      <c r="I13564">
        <v>9.0148037964285901E-2</v>
      </c>
      <c r="J13564">
        <v>0.117132867132867</v>
      </c>
    </row>
    <row r="13565" spans="1:10" x14ac:dyDescent="0.25">
      <c r="A13565" t="s">
        <v>13582</v>
      </c>
      <c r="B13565" t="s">
        <v>13197</v>
      </c>
      <c r="C13565">
        <v>33468040</v>
      </c>
      <c r="D13565">
        <v>33468297</v>
      </c>
      <c r="E13565">
        <v>258</v>
      </c>
      <c r="F13565" t="s">
        <v>11</v>
      </c>
      <c r="G13565">
        <v>13391</v>
      </c>
      <c r="H13565">
        <v>36</v>
      </c>
      <c r="I13565">
        <v>0.80936067024606795</v>
      </c>
      <c r="J13565">
        <v>9.1880341880341901E-2</v>
      </c>
    </row>
    <row r="13566" spans="1:10" x14ac:dyDescent="0.25">
      <c r="A13566" t="s">
        <v>13583</v>
      </c>
      <c r="B13566" t="s">
        <v>13197</v>
      </c>
      <c r="C13566">
        <v>33468282</v>
      </c>
      <c r="D13566">
        <v>33468354</v>
      </c>
      <c r="E13566">
        <v>73</v>
      </c>
      <c r="F13566" t="s">
        <v>11</v>
      </c>
      <c r="G13566">
        <v>3687</v>
      </c>
      <c r="H13566">
        <v>8</v>
      </c>
      <c r="I13566">
        <v>0.81498644848346702</v>
      </c>
      <c r="J13566">
        <v>6.7307692307692304E-2</v>
      </c>
    </row>
    <row r="13567" spans="1:10" x14ac:dyDescent="0.25">
      <c r="A13567" t="s">
        <v>13584</v>
      </c>
      <c r="B13567" t="s">
        <v>13197</v>
      </c>
      <c r="C13567">
        <v>33469210</v>
      </c>
      <c r="D13567">
        <v>33469313</v>
      </c>
      <c r="E13567">
        <v>104</v>
      </c>
      <c r="F13567" t="s">
        <v>11</v>
      </c>
      <c r="G13567">
        <v>4435</v>
      </c>
      <c r="H13567">
        <v>14</v>
      </c>
      <c r="I13567">
        <v>0.86236587244618801</v>
      </c>
      <c r="J13567">
        <v>0.134615384615385</v>
      </c>
    </row>
    <row r="13568" spans="1:10" x14ac:dyDescent="0.25">
      <c r="A13568" t="s">
        <v>13585</v>
      </c>
      <c r="B13568" t="s">
        <v>13197</v>
      </c>
      <c r="C13568">
        <v>33479797</v>
      </c>
      <c r="D13568">
        <v>33479908</v>
      </c>
      <c r="E13568">
        <v>112</v>
      </c>
      <c r="F13568" t="s">
        <v>11</v>
      </c>
      <c r="G13568">
        <v>6627</v>
      </c>
      <c r="H13568">
        <v>15</v>
      </c>
      <c r="I13568">
        <v>0.86024881253938901</v>
      </c>
      <c r="J13568">
        <v>0.120512820512821</v>
      </c>
    </row>
    <row r="13569" spans="1:10" x14ac:dyDescent="0.25">
      <c r="A13569" t="s">
        <v>13586</v>
      </c>
      <c r="B13569" t="s">
        <v>13197</v>
      </c>
      <c r="C13569">
        <v>33480616</v>
      </c>
      <c r="D13569">
        <v>33480762</v>
      </c>
      <c r="E13569">
        <v>147</v>
      </c>
      <c r="F13569" t="s">
        <v>11</v>
      </c>
      <c r="G13569">
        <v>3314</v>
      </c>
      <c r="H13569">
        <v>14</v>
      </c>
      <c r="I13569">
        <v>0.83514155078486596</v>
      </c>
      <c r="J13569">
        <v>0.16758241758241799</v>
      </c>
    </row>
    <row r="13570" spans="1:10" x14ac:dyDescent="0.25">
      <c r="A13570" t="s">
        <v>13587</v>
      </c>
      <c r="B13570" t="s">
        <v>13197</v>
      </c>
      <c r="C13570">
        <v>33772624</v>
      </c>
      <c r="D13570">
        <v>33772749</v>
      </c>
      <c r="E13570">
        <v>126</v>
      </c>
      <c r="F13570" t="s">
        <v>11</v>
      </c>
      <c r="G13570">
        <v>2934</v>
      </c>
      <c r="H13570">
        <v>5</v>
      </c>
      <c r="I13570">
        <v>0.55842411275936399</v>
      </c>
      <c r="J13570">
        <v>2.3076923076923099E-2</v>
      </c>
    </row>
    <row r="13571" spans="1:10" x14ac:dyDescent="0.25">
      <c r="A13571" t="s">
        <v>13588</v>
      </c>
      <c r="B13571" t="s">
        <v>13197</v>
      </c>
      <c r="C13571">
        <v>33772670</v>
      </c>
      <c r="D13571">
        <v>33772778</v>
      </c>
      <c r="E13571">
        <v>109</v>
      </c>
      <c r="F13571" t="s">
        <v>11</v>
      </c>
      <c r="G13571">
        <v>8998</v>
      </c>
      <c r="H13571">
        <v>9</v>
      </c>
      <c r="I13571">
        <v>0.41691041952823199</v>
      </c>
      <c r="J13571">
        <v>4.2735042735042696E-3</v>
      </c>
    </row>
    <row r="13572" spans="1:10" x14ac:dyDescent="0.25">
      <c r="A13572" t="s">
        <v>13589</v>
      </c>
      <c r="B13572" t="s">
        <v>13197</v>
      </c>
      <c r="C13572">
        <v>33773283</v>
      </c>
      <c r="D13572">
        <v>33773307</v>
      </c>
      <c r="E13572">
        <v>25</v>
      </c>
      <c r="F13572" t="s">
        <v>11</v>
      </c>
      <c r="G13572">
        <v>4513</v>
      </c>
      <c r="H13572">
        <v>6</v>
      </c>
      <c r="I13572">
        <v>0.474266723630553</v>
      </c>
      <c r="J13572">
        <v>0</v>
      </c>
    </row>
    <row r="13573" spans="1:10" x14ac:dyDescent="0.25">
      <c r="A13573" t="s">
        <v>13590</v>
      </c>
      <c r="B13573" t="s">
        <v>13197</v>
      </c>
      <c r="C13573">
        <v>34035401</v>
      </c>
      <c r="D13573">
        <v>34035512</v>
      </c>
      <c r="E13573">
        <v>112</v>
      </c>
      <c r="F13573" t="s">
        <v>11</v>
      </c>
      <c r="G13573">
        <v>3725</v>
      </c>
      <c r="H13573">
        <v>10</v>
      </c>
      <c r="I13573">
        <v>0.77087420280504804</v>
      </c>
      <c r="J13573">
        <v>0.05</v>
      </c>
    </row>
    <row r="13574" spans="1:10" x14ac:dyDescent="0.25">
      <c r="A13574" t="s">
        <v>13591</v>
      </c>
      <c r="B13574" t="s">
        <v>13197</v>
      </c>
      <c r="C13574">
        <v>34055562</v>
      </c>
      <c r="D13574">
        <v>34055639</v>
      </c>
      <c r="E13574">
        <v>78</v>
      </c>
      <c r="F13574" t="s">
        <v>11</v>
      </c>
      <c r="G13574">
        <v>7291</v>
      </c>
      <c r="H13574">
        <v>20</v>
      </c>
      <c r="I13574">
        <v>0.87938186050683098</v>
      </c>
      <c r="J13574">
        <v>0.14807692307692299</v>
      </c>
    </row>
    <row r="13575" spans="1:10" x14ac:dyDescent="0.25">
      <c r="A13575" t="s">
        <v>13592</v>
      </c>
      <c r="B13575" t="s">
        <v>13197</v>
      </c>
      <c r="C13575">
        <v>34056419</v>
      </c>
      <c r="D13575">
        <v>34056689</v>
      </c>
      <c r="E13575">
        <v>271</v>
      </c>
      <c r="F13575" t="s">
        <v>11</v>
      </c>
      <c r="G13575">
        <v>4053</v>
      </c>
      <c r="H13575">
        <v>13</v>
      </c>
      <c r="I13575">
        <v>0.83563740458587799</v>
      </c>
      <c r="J13575">
        <v>0.13905325443787001</v>
      </c>
    </row>
    <row r="13576" spans="1:10" x14ac:dyDescent="0.25">
      <c r="A13576" t="s">
        <v>13593</v>
      </c>
      <c r="B13576" t="s">
        <v>13197</v>
      </c>
      <c r="C13576">
        <v>34110027</v>
      </c>
      <c r="D13576">
        <v>34110147</v>
      </c>
      <c r="E13576">
        <v>121</v>
      </c>
      <c r="F13576" t="s">
        <v>11</v>
      </c>
      <c r="G13576">
        <v>11475</v>
      </c>
      <c r="H13576">
        <v>15</v>
      </c>
      <c r="I13576">
        <v>0.77222547236573802</v>
      </c>
      <c r="J13576">
        <v>7.6923076923076901E-3</v>
      </c>
    </row>
    <row r="13577" spans="1:10" x14ac:dyDescent="0.25">
      <c r="A13577" t="s">
        <v>13594</v>
      </c>
      <c r="B13577" t="s">
        <v>13197</v>
      </c>
      <c r="C13577">
        <v>34119543</v>
      </c>
      <c r="D13577">
        <v>34119713</v>
      </c>
      <c r="E13577">
        <v>171</v>
      </c>
      <c r="F13577" t="s">
        <v>11</v>
      </c>
      <c r="G13577">
        <v>5574</v>
      </c>
      <c r="H13577">
        <v>12</v>
      </c>
      <c r="I13577">
        <v>0.878542611959366</v>
      </c>
      <c r="J13577">
        <v>9.9358974358974395E-2</v>
      </c>
    </row>
    <row r="13578" spans="1:10" x14ac:dyDescent="0.25">
      <c r="A13578" t="s">
        <v>13595</v>
      </c>
      <c r="B13578" t="s">
        <v>13197</v>
      </c>
      <c r="C13578">
        <v>34119634</v>
      </c>
      <c r="D13578">
        <v>34119738</v>
      </c>
      <c r="E13578">
        <v>105</v>
      </c>
      <c r="F13578" t="s">
        <v>11</v>
      </c>
      <c r="G13578">
        <v>10688</v>
      </c>
      <c r="H13578">
        <v>14</v>
      </c>
      <c r="I13578">
        <v>0.88515515511824605</v>
      </c>
      <c r="J13578">
        <v>1.9230769230769201E-2</v>
      </c>
    </row>
    <row r="13579" spans="1:10" x14ac:dyDescent="0.25">
      <c r="A13579" t="s">
        <v>13596</v>
      </c>
      <c r="B13579" t="s">
        <v>13197</v>
      </c>
      <c r="C13579">
        <v>34119671</v>
      </c>
      <c r="D13579">
        <v>34119724</v>
      </c>
      <c r="E13579">
        <v>54</v>
      </c>
      <c r="F13579" t="s">
        <v>11</v>
      </c>
      <c r="G13579">
        <v>10535</v>
      </c>
      <c r="H13579">
        <v>15</v>
      </c>
      <c r="I13579">
        <v>0.88910449113233903</v>
      </c>
      <c r="J13579">
        <v>3.5897435897435902E-2</v>
      </c>
    </row>
    <row r="13580" spans="1:10" x14ac:dyDescent="0.25">
      <c r="A13580" t="s">
        <v>13597</v>
      </c>
      <c r="B13580" t="s">
        <v>13197</v>
      </c>
      <c r="C13580">
        <v>34636712</v>
      </c>
      <c r="D13580">
        <v>34636930</v>
      </c>
      <c r="E13580">
        <v>219</v>
      </c>
      <c r="F13580" t="s">
        <v>11</v>
      </c>
      <c r="G13580">
        <v>8925</v>
      </c>
      <c r="H13580">
        <v>17</v>
      </c>
      <c r="I13580">
        <v>0.55158025082686901</v>
      </c>
      <c r="J13580">
        <v>2.7149321266968299E-2</v>
      </c>
    </row>
    <row r="13581" spans="1:10" x14ac:dyDescent="0.25">
      <c r="A13581" t="s">
        <v>13598</v>
      </c>
      <c r="B13581" t="s">
        <v>13197</v>
      </c>
      <c r="C13581">
        <v>34792060</v>
      </c>
      <c r="D13581">
        <v>34792181</v>
      </c>
      <c r="E13581">
        <v>122</v>
      </c>
      <c r="F13581" t="s">
        <v>11</v>
      </c>
      <c r="G13581">
        <v>8469</v>
      </c>
      <c r="H13581">
        <v>14</v>
      </c>
      <c r="I13581">
        <v>0.84449577501130801</v>
      </c>
      <c r="J13581">
        <v>5.4945054945054903E-2</v>
      </c>
    </row>
    <row r="13582" spans="1:10" x14ac:dyDescent="0.25">
      <c r="A13582" t="s">
        <v>13599</v>
      </c>
      <c r="B13582" t="s">
        <v>13197</v>
      </c>
      <c r="C13582">
        <v>34792089</v>
      </c>
      <c r="D13582">
        <v>34792131</v>
      </c>
      <c r="E13582">
        <v>43</v>
      </c>
      <c r="F13582" t="s">
        <v>11</v>
      </c>
      <c r="G13582">
        <v>5580</v>
      </c>
      <c r="H13582">
        <v>9</v>
      </c>
      <c r="I13582">
        <v>0.84574656204945897</v>
      </c>
      <c r="J13582">
        <v>5.5555555555555601E-2</v>
      </c>
    </row>
    <row r="13583" spans="1:10" x14ac:dyDescent="0.25">
      <c r="A13583" t="s">
        <v>13600</v>
      </c>
      <c r="B13583" t="s">
        <v>13197</v>
      </c>
      <c r="C13583">
        <v>34918301</v>
      </c>
      <c r="D13583">
        <v>34918448</v>
      </c>
      <c r="E13583">
        <v>148</v>
      </c>
      <c r="F13583" t="s">
        <v>11</v>
      </c>
      <c r="G13583">
        <v>6749</v>
      </c>
      <c r="H13583">
        <v>19</v>
      </c>
      <c r="I13583">
        <v>0.87608139912631</v>
      </c>
      <c r="J13583">
        <v>9.1093117408906896E-2</v>
      </c>
    </row>
    <row r="13584" spans="1:10" x14ac:dyDescent="0.25">
      <c r="A13584" t="s">
        <v>13601</v>
      </c>
      <c r="B13584" t="s">
        <v>13197</v>
      </c>
      <c r="C13584">
        <v>34974167</v>
      </c>
      <c r="D13584">
        <v>34974356</v>
      </c>
      <c r="E13584">
        <v>190</v>
      </c>
      <c r="F13584" t="s">
        <v>11</v>
      </c>
      <c r="G13584">
        <v>9629</v>
      </c>
      <c r="H13584">
        <v>18</v>
      </c>
      <c r="I13584">
        <v>0.74667292533867202</v>
      </c>
      <c r="J13584">
        <v>7.69230769230769E-2</v>
      </c>
    </row>
    <row r="13585" spans="1:10" x14ac:dyDescent="0.25">
      <c r="A13585" t="s">
        <v>13602</v>
      </c>
      <c r="B13585" t="s">
        <v>13197</v>
      </c>
      <c r="C13585">
        <v>35214921</v>
      </c>
      <c r="D13585">
        <v>35215003</v>
      </c>
      <c r="E13585">
        <v>83</v>
      </c>
      <c r="F13585" t="s">
        <v>11</v>
      </c>
      <c r="G13585">
        <v>7609</v>
      </c>
      <c r="H13585">
        <v>12</v>
      </c>
      <c r="I13585">
        <v>0.90027859663118004</v>
      </c>
      <c r="J13585">
        <v>7.3717948717948706E-2</v>
      </c>
    </row>
    <row r="13586" spans="1:10" x14ac:dyDescent="0.25">
      <c r="A13586" t="s">
        <v>13603</v>
      </c>
      <c r="B13586" t="s">
        <v>13197</v>
      </c>
      <c r="C13586">
        <v>35637286</v>
      </c>
      <c r="D13586">
        <v>35637444</v>
      </c>
      <c r="E13586">
        <v>159</v>
      </c>
      <c r="F13586" t="s">
        <v>11</v>
      </c>
      <c r="G13586">
        <v>9151</v>
      </c>
      <c r="H13586">
        <v>11</v>
      </c>
      <c r="I13586">
        <v>0.41843125827588101</v>
      </c>
      <c r="J13586">
        <v>2.0979020979021001E-2</v>
      </c>
    </row>
    <row r="13587" spans="1:10" x14ac:dyDescent="0.25">
      <c r="A13587" t="s">
        <v>13604</v>
      </c>
      <c r="B13587" t="s">
        <v>13197</v>
      </c>
      <c r="C13587">
        <v>35640080</v>
      </c>
      <c r="D13587">
        <v>35640177</v>
      </c>
      <c r="E13587">
        <v>98</v>
      </c>
      <c r="F13587" t="s">
        <v>11</v>
      </c>
      <c r="G13587">
        <v>4382</v>
      </c>
      <c r="H13587">
        <v>16</v>
      </c>
      <c r="I13587">
        <v>0.22683895272049301</v>
      </c>
      <c r="J13587">
        <v>0.16346153846153799</v>
      </c>
    </row>
    <row r="13588" spans="1:10" x14ac:dyDescent="0.25">
      <c r="A13588" t="s">
        <v>13605</v>
      </c>
      <c r="B13588" t="s">
        <v>13197</v>
      </c>
      <c r="C13588">
        <v>36749333</v>
      </c>
      <c r="D13588">
        <v>36749501</v>
      </c>
      <c r="E13588">
        <v>169</v>
      </c>
      <c r="F13588" t="s">
        <v>11</v>
      </c>
      <c r="G13588">
        <v>4618</v>
      </c>
      <c r="H13588">
        <v>10</v>
      </c>
      <c r="I13588">
        <v>0.34436074499229902</v>
      </c>
      <c r="J13588">
        <v>9.2307692307692299E-2</v>
      </c>
    </row>
    <row r="13589" spans="1:10" x14ac:dyDescent="0.25">
      <c r="A13589" t="s">
        <v>13606</v>
      </c>
      <c r="B13589" t="s">
        <v>13197</v>
      </c>
      <c r="C13589">
        <v>36817992</v>
      </c>
      <c r="D13589">
        <v>36818170</v>
      </c>
      <c r="E13589">
        <v>179</v>
      </c>
      <c r="F13589" t="s">
        <v>11</v>
      </c>
      <c r="G13589">
        <v>8394</v>
      </c>
      <c r="H13589">
        <v>22</v>
      </c>
      <c r="I13589">
        <v>0.786813308361624</v>
      </c>
      <c r="J13589">
        <v>0.115384615384615</v>
      </c>
    </row>
    <row r="13590" spans="1:10" x14ac:dyDescent="0.25">
      <c r="A13590" t="s">
        <v>13607</v>
      </c>
      <c r="B13590" t="s">
        <v>13197</v>
      </c>
      <c r="C13590">
        <v>37075987</v>
      </c>
      <c r="D13590">
        <v>37076074</v>
      </c>
      <c r="E13590">
        <v>88</v>
      </c>
      <c r="F13590" t="s">
        <v>11</v>
      </c>
      <c r="G13590">
        <v>12276</v>
      </c>
      <c r="H13590">
        <v>20</v>
      </c>
      <c r="I13590">
        <v>0.87180235029653497</v>
      </c>
      <c r="J13590">
        <v>4.0384615384615401E-2</v>
      </c>
    </row>
    <row r="13591" spans="1:10" x14ac:dyDescent="0.25">
      <c r="A13591" t="s">
        <v>13608</v>
      </c>
      <c r="B13591" t="s">
        <v>13197</v>
      </c>
      <c r="C13591">
        <v>37076282</v>
      </c>
      <c r="D13591">
        <v>37076358</v>
      </c>
      <c r="E13591">
        <v>77</v>
      </c>
      <c r="F13591" t="s">
        <v>11</v>
      </c>
      <c r="G13591">
        <v>2595</v>
      </c>
      <c r="H13591">
        <v>8</v>
      </c>
      <c r="I13591">
        <v>0.77052146865744398</v>
      </c>
      <c r="J13591">
        <v>0.110576923076923</v>
      </c>
    </row>
    <row r="13592" spans="1:10" x14ac:dyDescent="0.25">
      <c r="A13592" t="s">
        <v>13609</v>
      </c>
      <c r="B13592" t="s">
        <v>13197</v>
      </c>
      <c r="C13592">
        <v>37076746</v>
      </c>
      <c r="D13592">
        <v>37077087</v>
      </c>
      <c r="E13592">
        <v>342</v>
      </c>
      <c r="F13592" t="s">
        <v>11</v>
      </c>
      <c r="G13592">
        <v>6027</v>
      </c>
      <c r="H13592">
        <v>16</v>
      </c>
      <c r="I13592">
        <v>0.85232503631271495</v>
      </c>
      <c r="J13592">
        <v>0.134615384615385</v>
      </c>
    </row>
    <row r="13593" spans="1:10" x14ac:dyDescent="0.25">
      <c r="A13593" t="s">
        <v>13610</v>
      </c>
      <c r="B13593" t="s">
        <v>13197</v>
      </c>
      <c r="C13593">
        <v>37726642</v>
      </c>
      <c r="D13593">
        <v>37726665</v>
      </c>
      <c r="E13593">
        <v>24</v>
      </c>
      <c r="F13593" t="s">
        <v>11</v>
      </c>
      <c r="G13593">
        <v>4506</v>
      </c>
      <c r="H13593">
        <v>11</v>
      </c>
      <c r="I13593">
        <v>0.56221051719423498</v>
      </c>
      <c r="J13593">
        <v>8.7412587412587395E-2</v>
      </c>
    </row>
    <row r="13594" spans="1:10" x14ac:dyDescent="0.25">
      <c r="A13594" t="s">
        <v>13611</v>
      </c>
      <c r="B13594" t="s">
        <v>13197</v>
      </c>
      <c r="C13594">
        <v>37859471</v>
      </c>
      <c r="D13594">
        <v>37859514</v>
      </c>
      <c r="E13594">
        <v>44</v>
      </c>
      <c r="F13594" t="s">
        <v>11</v>
      </c>
      <c r="G13594">
        <v>1806</v>
      </c>
      <c r="H13594">
        <v>5</v>
      </c>
      <c r="I13594">
        <v>0.93662656785409804</v>
      </c>
      <c r="J13594">
        <v>7.69230769230769E-2</v>
      </c>
    </row>
    <row r="13595" spans="1:10" x14ac:dyDescent="0.25">
      <c r="A13595" t="s">
        <v>13612</v>
      </c>
      <c r="B13595" t="s">
        <v>13197</v>
      </c>
      <c r="C13595">
        <v>38356027</v>
      </c>
      <c r="D13595">
        <v>38356943</v>
      </c>
      <c r="E13595">
        <v>917</v>
      </c>
      <c r="F13595" t="s">
        <v>11</v>
      </c>
      <c r="G13595">
        <v>85397</v>
      </c>
      <c r="H13595">
        <v>103</v>
      </c>
      <c r="I13595">
        <v>6.6030771926935003E-2</v>
      </c>
      <c r="J13595">
        <v>3.1740104555638499E-2</v>
      </c>
    </row>
    <row r="13596" spans="1:10" x14ac:dyDescent="0.25">
      <c r="A13596" t="s">
        <v>13613</v>
      </c>
      <c r="B13596" t="s">
        <v>13197</v>
      </c>
      <c r="C13596">
        <v>38601125</v>
      </c>
      <c r="D13596">
        <v>38601201</v>
      </c>
      <c r="E13596">
        <v>77</v>
      </c>
      <c r="F13596" t="s">
        <v>11</v>
      </c>
      <c r="G13596">
        <v>2947</v>
      </c>
      <c r="H13596">
        <v>9</v>
      </c>
      <c r="I13596">
        <v>0.86865788906897601</v>
      </c>
      <c r="J13596">
        <v>0.14957264957265001</v>
      </c>
    </row>
    <row r="13597" spans="1:10" x14ac:dyDescent="0.25">
      <c r="A13597" t="s">
        <v>13614</v>
      </c>
      <c r="B13597" t="s">
        <v>13197</v>
      </c>
      <c r="C13597">
        <v>38601466</v>
      </c>
      <c r="D13597">
        <v>38601533</v>
      </c>
      <c r="E13597">
        <v>68</v>
      </c>
      <c r="F13597" t="s">
        <v>11</v>
      </c>
      <c r="G13597">
        <v>1968</v>
      </c>
      <c r="H13597">
        <v>7</v>
      </c>
      <c r="I13597">
        <v>0.90205852186064395</v>
      </c>
      <c r="J13597">
        <v>0.10989010989011</v>
      </c>
    </row>
    <row r="13598" spans="1:10" x14ac:dyDescent="0.25">
      <c r="A13598" t="s">
        <v>13615</v>
      </c>
      <c r="B13598" t="s">
        <v>13197</v>
      </c>
      <c r="C13598">
        <v>38604039</v>
      </c>
      <c r="D13598">
        <v>38604147</v>
      </c>
      <c r="E13598">
        <v>109</v>
      </c>
      <c r="F13598" t="s">
        <v>11</v>
      </c>
      <c r="G13598">
        <v>1820</v>
      </c>
      <c r="H13598">
        <v>7</v>
      </c>
      <c r="I13598">
        <v>0.88036677175073796</v>
      </c>
      <c r="J13598">
        <v>0.18681318681318701</v>
      </c>
    </row>
    <row r="13599" spans="1:10" x14ac:dyDescent="0.25">
      <c r="A13599" t="s">
        <v>13616</v>
      </c>
      <c r="B13599" t="s">
        <v>13197</v>
      </c>
      <c r="C13599">
        <v>42177219</v>
      </c>
      <c r="D13599">
        <v>42177246</v>
      </c>
      <c r="E13599">
        <v>28</v>
      </c>
      <c r="F13599" t="s">
        <v>11</v>
      </c>
      <c r="G13599">
        <v>1474</v>
      </c>
      <c r="H13599">
        <v>6</v>
      </c>
      <c r="I13599">
        <v>9.1076081110271198E-2</v>
      </c>
      <c r="J13599">
        <v>9.6153846153846201E-2</v>
      </c>
    </row>
    <row r="13600" spans="1:10" x14ac:dyDescent="0.25">
      <c r="A13600" t="s">
        <v>13617</v>
      </c>
      <c r="B13600" t="s">
        <v>13197</v>
      </c>
      <c r="C13600">
        <v>42177251</v>
      </c>
      <c r="D13600">
        <v>42177314</v>
      </c>
      <c r="E13600">
        <v>64</v>
      </c>
      <c r="F13600" t="s">
        <v>11</v>
      </c>
      <c r="G13600">
        <v>2651</v>
      </c>
      <c r="H13600">
        <v>11</v>
      </c>
      <c r="I13600">
        <v>7.5171119730202393E-2</v>
      </c>
      <c r="J13600">
        <v>0.20279720279720301</v>
      </c>
    </row>
    <row r="13601" spans="1:10" x14ac:dyDescent="0.25">
      <c r="A13601" t="s">
        <v>13618</v>
      </c>
      <c r="B13601" t="s">
        <v>13197</v>
      </c>
      <c r="C13601">
        <v>42177666</v>
      </c>
      <c r="D13601">
        <v>42177718</v>
      </c>
      <c r="E13601">
        <v>53</v>
      </c>
      <c r="F13601" t="s">
        <v>11</v>
      </c>
      <c r="G13601">
        <v>1482</v>
      </c>
      <c r="H13601">
        <v>7</v>
      </c>
      <c r="I13601">
        <v>0.42177397253350202</v>
      </c>
      <c r="J13601">
        <v>0.225274725274725</v>
      </c>
    </row>
    <row r="13602" spans="1:10" x14ac:dyDescent="0.25">
      <c r="A13602" t="s">
        <v>13619</v>
      </c>
      <c r="B13602" t="s">
        <v>13197</v>
      </c>
      <c r="C13602">
        <v>42242689</v>
      </c>
      <c r="D13602">
        <v>42242816</v>
      </c>
      <c r="E13602">
        <v>128</v>
      </c>
      <c r="F13602" t="s">
        <v>11</v>
      </c>
      <c r="G13602">
        <v>8759</v>
      </c>
      <c r="H13602">
        <v>22</v>
      </c>
      <c r="I13602">
        <v>0.31532303309979998</v>
      </c>
      <c r="J13602">
        <v>5.7692307692307702E-2</v>
      </c>
    </row>
    <row r="13603" spans="1:10" x14ac:dyDescent="0.25">
      <c r="A13603" t="s">
        <v>13620</v>
      </c>
      <c r="B13603" t="s">
        <v>13197</v>
      </c>
      <c r="C13603">
        <v>42243088</v>
      </c>
      <c r="D13603">
        <v>42243131</v>
      </c>
      <c r="E13603">
        <v>44</v>
      </c>
      <c r="F13603" t="s">
        <v>11</v>
      </c>
      <c r="G13603">
        <v>1265</v>
      </c>
      <c r="H13603">
        <v>6</v>
      </c>
      <c r="I13603">
        <v>0.373824185110046</v>
      </c>
      <c r="J13603">
        <v>0.19230769230769201</v>
      </c>
    </row>
    <row r="13604" spans="1:10" x14ac:dyDescent="0.25">
      <c r="A13604" t="s">
        <v>13621</v>
      </c>
      <c r="B13604" t="s">
        <v>13197</v>
      </c>
      <c r="C13604">
        <v>42243216</v>
      </c>
      <c r="D13604">
        <v>42243256</v>
      </c>
      <c r="E13604">
        <v>41</v>
      </c>
      <c r="F13604" t="s">
        <v>11</v>
      </c>
      <c r="G13604">
        <v>1352</v>
      </c>
      <c r="H13604">
        <v>7</v>
      </c>
      <c r="I13604">
        <v>0.336555484350814</v>
      </c>
      <c r="J13604">
        <v>0.25274725274725302</v>
      </c>
    </row>
    <row r="13605" spans="1:10" x14ac:dyDescent="0.25">
      <c r="A13605" t="s">
        <v>13622</v>
      </c>
      <c r="B13605" t="s">
        <v>13197</v>
      </c>
      <c r="C13605">
        <v>42367507</v>
      </c>
      <c r="D13605">
        <v>42367768</v>
      </c>
      <c r="E13605">
        <v>262</v>
      </c>
      <c r="F13605" t="s">
        <v>11</v>
      </c>
      <c r="G13605">
        <v>15880</v>
      </c>
      <c r="H13605">
        <v>23</v>
      </c>
      <c r="I13605">
        <v>0.199844517541479</v>
      </c>
      <c r="J13605">
        <v>3.5117056856187302E-2</v>
      </c>
    </row>
    <row r="13606" spans="1:10" x14ac:dyDescent="0.25">
      <c r="A13606" t="s">
        <v>13623</v>
      </c>
      <c r="B13606" t="s">
        <v>13197</v>
      </c>
      <c r="C13606">
        <v>42367802</v>
      </c>
      <c r="D13606">
        <v>42368146</v>
      </c>
      <c r="E13606">
        <v>345</v>
      </c>
      <c r="F13606" t="s">
        <v>11</v>
      </c>
      <c r="G13606">
        <v>16088</v>
      </c>
      <c r="H13606">
        <v>24</v>
      </c>
      <c r="I13606">
        <v>0.18678617850023799</v>
      </c>
      <c r="J13606">
        <v>4.9679487179487197E-2</v>
      </c>
    </row>
    <row r="13607" spans="1:10" x14ac:dyDescent="0.25">
      <c r="A13607" t="s">
        <v>13624</v>
      </c>
      <c r="B13607" t="s">
        <v>13197</v>
      </c>
      <c r="C13607">
        <v>42475748</v>
      </c>
      <c r="D13607">
        <v>42475785</v>
      </c>
      <c r="E13607">
        <v>38</v>
      </c>
      <c r="F13607" t="s">
        <v>11</v>
      </c>
      <c r="G13607">
        <v>6059</v>
      </c>
      <c r="H13607">
        <v>9</v>
      </c>
      <c r="I13607">
        <v>0.19658890685294</v>
      </c>
      <c r="J13607">
        <v>0</v>
      </c>
    </row>
    <row r="13608" spans="1:10" x14ac:dyDescent="0.25">
      <c r="A13608" t="s">
        <v>13625</v>
      </c>
      <c r="B13608" t="s">
        <v>13197</v>
      </c>
      <c r="C13608">
        <v>42898281</v>
      </c>
      <c r="D13608">
        <v>42898358</v>
      </c>
      <c r="E13608">
        <v>78</v>
      </c>
      <c r="F13608" t="s">
        <v>11</v>
      </c>
      <c r="G13608">
        <v>2042</v>
      </c>
      <c r="H13608">
        <v>8</v>
      </c>
      <c r="I13608">
        <v>0.232003063176415</v>
      </c>
      <c r="J13608">
        <v>0.15865384615384601</v>
      </c>
    </row>
    <row r="13609" spans="1:10" x14ac:dyDescent="0.25">
      <c r="A13609" t="s">
        <v>13626</v>
      </c>
      <c r="B13609" t="s">
        <v>13197</v>
      </c>
      <c r="C13609">
        <v>42898374</v>
      </c>
      <c r="D13609">
        <v>42898399</v>
      </c>
      <c r="E13609">
        <v>26</v>
      </c>
      <c r="F13609" t="s">
        <v>11</v>
      </c>
      <c r="G13609">
        <v>2182</v>
      </c>
      <c r="H13609">
        <v>9</v>
      </c>
      <c r="I13609">
        <v>0.29941543305783802</v>
      </c>
      <c r="J13609">
        <v>0.14957264957265001</v>
      </c>
    </row>
    <row r="13610" spans="1:10" x14ac:dyDescent="0.25">
      <c r="A13610" t="s">
        <v>13627</v>
      </c>
      <c r="B13610" t="s">
        <v>13197</v>
      </c>
      <c r="C13610">
        <v>42898668</v>
      </c>
      <c r="D13610">
        <v>42898711</v>
      </c>
      <c r="E13610">
        <v>44</v>
      </c>
      <c r="F13610" t="s">
        <v>11</v>
      </c>
      <c r="G13610">
        <v>3057</v>
      </c>
      <c r="H13610">
        <v>11</v>
      </c>
      <c r="I13610">
        <v>0.31202863120040603</v>
      </c>
      <c r="J13610">
        <v>0.12937062937062899</v>
      </c>
    </row>
    <row r="13611" spans="1:10" x14ac:dyDescent="0.25">
      <c r="A13611" t="s">
        <v>13628</v>
      </c>
      <c r="B13611" t="s">
        <v>13197</v>
      </c>
      <c r="C13611">
        <v>42899100</v>
      </c>
      <c r="D13611">
        <v>42899276</v>
      </c>
      <c r="E13611">
        <v>177</v>
      </c>
      <c r="F13611" t="s">
        <v>11</v>
      </c>
      <c r="G13611">
        <v>12683</v>
      </c>
      <c r="H13611">
        <v>20</v>
      </c>
      <c r="I13611">
        <v>0.91258259076995196</v>
      </c>
      <c r="J13611">
        <v>3.2692307692307701E-2</v>
      </c>
    </row>
    <row r="13612" spans="1:10" x14ac:dyDescent="0.25">
      <c r="A13612" t="s">
        <v>13629</v>
      </c>
      <c r="B13612" t="s">
        <v>13197</v>
      </c>
      <c r="C13612">
        <v>42952109</v>
      </c>
      <c r="D13612">
        <v>42952188</v>
      </c>
      <c r="E13612">
        <v>80</v>
      </c>
      <c r="F13612" t="s">
        <v>11</v>
      </c>
      <c r="G13612">
        <v>2069</v>
      </c>
      <c r="H13612">
        <v>6</v>
      </c>
      <c r="I13612">
        <v>0.33292815162046702</v>
      </c>
      <c r="J13612">
        <v>7.0512820512820498E-2</v>
      </c>
    </row>
    <row r="13613" spans="1:10" x14ac:dyDescent="0.25">
      <c r="A13613" t="s">
        <v>13630</v>
      </c>
      <c r="B13613" t="s">
        <v>13197</v>
      </c>
      <c r="C13613">
        <v>43026742</v>
      </c>
      <c r="D13613">
        <v>43026846</v>
      </c>
      <c r="E13613">
        <v>105</v>
      </c>
      <c r="F13613" t="s">
        <v>11</v>
      </c>
      <c r="G13613">
        <v>3968</v>
      </c>
      <c r="H13613">
        <v>14</v>
      </c>
      <c r="I13613">
        <v>0.40134597439283698</v>
      </c>
      <c r="J13613">
        <v>0.19780219780219799</v>
      </c>
    </row>
    <row r="13614" spans="1:10" x14ac:dyDescent="0.25">
      <c r="A13614" t="s">
        <v>13631</v>
      </c>
      <c r="B13614" t="s">
        <v>13197</v>
      </c>
      <c r="C13614">
        <v>43103975</v>
      </c>
      <c r="D13614">
        <v>43104177</v>
      </c>
      <c r="E13614">
        <v>203</v>
      </c>
      <c r="F13614" t="s">
        <v>11</v>
      </c>
      <c r="G13614">
        <v>11464</v>
      </c>
      <c r="H13614">
        <v>26</v>
      </c>
      <c r="I13614">
        <v>0.90250340729585699</v>
      </c>
      <c r="J13614">
        <v>9.4674556213017694E-2</v>
      </c>
    </row>
    <row r="13615" spans="1:10" x14ac:dyDescent="0.25">
      <c r="A13615" t="s">
        <v>13632</v>
      </c>
      <c r="B13615" t="s">
        <v>13197</v>
      </c>
      <c r="C13615">
        <v>43106342</v>
      </c>
      <c r="D13615">
        <v>43106559</v>
      </c>
      <c r="E13615">
        <v>218</v>
      </c>
      <c r="F13615" t="s">
        <v>11</v>
      </c>
      <c r="G13615">
        <v>10819</v>
      </c>
      <c r="H13615">
        <v>28</v>
      </c>
      <c r="I13615">
        <v>0.81242665294288696</v>
      </c>
      <c r="J13615">
        <v>0.16208791208791201</v>
      </c>
    </row>
    <row r="13616" spans="1:10" x14ac:dyDescent="0.25">
      <c r="A13616" t="s">
        <v>13633</v>
      </c>
      <c r="B13616" t="s">
        <v>13197</v>
      </c>
      <c r="C13616">
        <v>43130913</v>
      </c>
      <c r="D13616">
        <v>43131034</v>
      </c>
      <c r="E13616">
        <v>122</v>
      </c>
      <c r="F13616" t="s">
        <v>11</v>
      </c>
      <c r="G13616">
        <v>10006</v>
      </c>
      <c r="H13616">
        <v>15</v>
      </c>
      <c r="I13616">
        <v>0.67628923729522805</v>
      </c>
      <c r="J13616">
        <v>8.4615384615384606E-2</v>
      </c>
    </row>
    <row r="13617" spans="1:10" x14ac:dyDescent="0.25">
      <c r="A13617" t="s">
        <v>13634</v>
      </c>
      <c r="B13617" t="s">
        <v>13197</v>
      </c>
      <c r="C13617">
        <v>43350829</v>
      </c>
      <c r="D13617">
        <v>43350949</v>
      </c>
      <c r="E13617">
        <v>121</v>
      </c>
      <c r="F13617" t="s">
        <v>11</v>
      </c>
      <c r="G13617">
        <v>2912</v>
      </c>
      <c r="H13617">
        <v>9</v>
      </c>
      <c r="I13617">
        <v>0.18212760901987901</v>
      </c>
      <c r="J13617">
        <v>0.11965811965812</v>
      </c>
    </row>
    <row r="13618" spans="1:10" x14ac:dyDescent="0.25">
      <c r="A13618" t="s">
        <v>13635</v>
      </c>
      <c r="B13618" t="s">
        <v>13197</v>
      </c>
      <c r="C13618">
        <v>43350884</v>
      </c>
      <c r="D13618">
        <v>43350906</v>
      </c>
      <c r="E13618">
        <v>23</v>
      </c>
      <c r="F13618" t="s">
        <v>11</v>
      </c>
      <c r="G13618">
        <v>1481</v>
      </c>
      <c r="H13618">
        <v>5</v>
      </c>
      <c r="I13618">
        <v>0.18580197158112299</v>
      </c>
      <c r="J13618">
        <v>0.138461538461538</v>
      </c>
    </row>
    <row r="13619" spans="1:10" x14ac:dyDescent="0.25">
      <c r="A13619" t="s">
        <v>13636</v>
      </c>
      <c r="B13619" t="s">
        <v>13197</v>
      </c>
      <c r="C13619">
        <v>43350895</v>
      </c>
      <c r="D13619">
        <v>43351126</v>
      </c>
      <c r="E13619">
        <v>232</v>
      </c>
      <c r="F13619" t="s">
        <v>11</v>
      </c>
      <c r="G13619">
        <v>5202</v>
      </c>
      <c r="H13619">
        <v>17</v>
      </c>
      <c r="I13619">
        <v>0.179971835156504</v>
      </c>
      <c r="J13619">
        <v>0.13574660633484201</v>
      </c>
    </row>
    <row r="13620" spans="1:10" x14ac:dyDescent="0.25">
      <c r="A13620" t="s">
        <v>13637</v>
      </c>
      <c r="B13620" t="s">
        <v>13197</v>
      </c>
      <c r="C13620">
        <v>43350979</v>
      </c>
      <c r="D13620">
        <v>43351124</v>
      </c>
      <c r="E13620">
        <v>146</v>
      </c>
      <c r="F13620" t="s">
        <v>11</v>
      </c>
      <c r="G13620">
        <v>14185</v>
      </c>
      <c r="H13620">
        <v>37</v>
      </c>
      <c r="I13620">
        <v>0.214091831084679</v>
      </c>
      <c r="J13620">
        <v>8.3160083160083206E-2</v>
      </c>
    </row>
    <row r="13621" spans="1:10" x14ac:dyDescent="0.25">
      <c r="A13621" t="s">
        <v>13638</v>
      </c>
      <c r="B13621" t="s">
        <v>13197</v>
      </c>
      <c r="C13621">
        <v>43361854</v>
      </c>
      <c r="D13621">
        <v>43361883</v>
      </c>
      <c r="E13621">
        <v>30</v>
      </c>
      <c r="F13621" t="s">
        <v>11</v>
      </c>
      <c r="G13621">
        <v>5545</v>
      </c>
      <c r="H13621">
        <v>9</v>
      </c>
      <c r="I13621">
        <v>0.40313884042167097</v>
      </c>
      <c r="J13621">
        <v>2.1367521367521399E-2</v>
      </c>
    </row>
    <row r="13622" spans="1:10" x14ac:dyDescent="0.25">
      <c r="A13622" t="s">
        <v>13639</v>
      </c>
      <c r="B13622" t="s">
        <v>13197</v>
      </c>
      <c r="C13622">
        <v>43371508</v>
      </c>
      <c r="D13622">
        <v>43371708</v>
      </c>
      <c r="E13622">
        <v>201</v>
      </c>
      <c r="F13622" t="s">
        <v>11</v>
      </c>
      <c r="G13622">
        <v>11457</v>
      </c>
      <c r="H13622">
        <v>20</v>
      </c>
      <c r="I13622">
        <v>0.43946190826940201</v>
      </c>
      <c r="J13622">
        <v>4.80769230769231E-2</v>
      </c>
    </row>
    <row r="13623" spans="1:10" x14ac:dyDescent="0.25">
      <c r="A13623" t="s">
        <v>13640</v>
      </c>
      <c r="B13623" t="s">
        <v>13197</v>
      </c>
      <c r="C13623">
        <v>43396012</v>
      </c>
      <c r="D13623">
        <v>43396206</v>
      </c>
      <c r="E13623">
        <v>195</v>
      </c>
      <c r="F13623" t="s">
        <v>11</v>
      </c>
      <c r="G13623">
        <v>3471</v>
      </c>
      <c r="H13623">
        <v>8</v>
      </c>
      <c r="I13623">
        <v>0.139184204179508</v>
      </c>
      <c r="J13623">
        <v>0.110576923076923</v>
      </c>
    </row>
    <row r="13624" spans="1:10" x14ac:dyDescent="0.25">
      <c r="A13624" t="s">
        <v>13641</v>
      </c>
      <c r="B13624" t="s">
        <v>13197</v>
      </c>
      <c r="C13624">
        <v>43396099</v>
      </c>
      <c r="D13624">
        <v>43396146</v>
      </c>
      <c r="E13624">
        <v>48</v>
      </c>
      <c r="F13624" t="s">
        <v>11</v>
      </c>
      <c r="G13624">
        <v>5017</v>
      </c>
      <c r="H13624">
        <v>11</v>
      </c>
      <c r="I13624">
        <v>0.13316937675486301</v>
      </c>
      <c r="J13624">
        <v>7.3426573426573397E-2</v>
      </c>
    </row>
    <row r="13625" spans="1:10" x14ac:dyDescent="0.25">
      <c r="A13625" t="s">
        <v>13642</v>
      </c>
      <c r="B13625" t="s">
        <v>13197</v>
      </c>
      <c r="C13625">
        <v>43573862</v>
      </c>
      <c r="D13625">
        <v>43574026</v>
      </c>
      <c r="E13625">
        <v>165</v>
      </c>
      <c r="F13625" t="s">
        <v>11</v>
      </c>
      <c r="G13625">
        <v>11729</v>
      </c>
      <c r="H13625">
        <v>18</v>
      </c>
      <c r="I13625">
        <v>0.57582620927472905</v>
      </c>
      <c r="J13625">
        <v>3.2051282051282E-2</v>
      </c>
    </row>
    <row r="13626" spans="1:10" x14ac:dyDescent="0.25">
      <c r="A13626" t="s">
        <v>13643</v>
      </c>
      <c r="B13626" t="s">
        <v>13197</v>
      </c>
      <c r="C13626">
        <v>43607181</v>
      </c>
      <c r="D13626">
        <v>43607230</v>
      </c>
      <c r="E13626">
        <v>50</v>
      </c>
      <c r="F13626" t="s">
        <v>11</v>
      </c>
      <c r="G13626">
        <v>5376</v>
      </c>
      <c r="H13626">
        <v>9</v>
      </c>
      <c r="I13626">
        <v>0.429853213528477</v>
      </c>
      <c r="J13626">
        <v>0</v>
      </c>
    </row>
    <row r="13627" spans="1:10" x14ac:dyDescent="0.25">
      <c r="A13627" t="s">
        <v>13644</v>
      </c>
      <c r="B13627" t="s">
        <v>13197</v>
      </c>
      <c r="C13627">
        <v>43690581</v>
      </c>
      <c r="D13627">
        <v>43690668</v>
      </c>
      <c r="E13627">
        <v>88</v>
      </c>
      <c r="F13627" t="s">
        <v>11</v>
      </c>
      <c r="G13627">
        <v>5138</v>
      </c>
      <c r="H13627">
        <v>12</v>
      </c>
      <c r="I13627">
        <v>3.4555795101615203E-2</v>
      </c>
      <c r="J13627">
        <v>8.9743589743589702E-2</v>
      </c>
    </row>
    <row r="13628" spans="1:10" x14ac:dyDescent="0.25">
      <c r="A13628" t="s">
        <v>13645</v>
      </c>
      <c r="B13628" t="s">
        <v>13197</v>
      </c>
      <c r="C13628">
        <v>43702473</v>
      </c>
      <c r="D13628">
        <v>43702760</v>
      </c>
      <c r="E13628">
        <v>288</v>
      </c>
      <c r="F13628" t="s">
        <v>11</v>
      </c>
      <c r="G13628">
        <v>7475</v>
      </c>
      <c r="H13628">
        <v>21</v>
      </c>
      <c r="I13628">
        <v>0.69478779013515302</v>
      </c>
      <c r="J13628">
        <v>9.3406593406593394E-2</v>
      </c>
    </row>
    <row r="13629" spans="1:10" x14ac:dyDescent="0.25">
      <c r="A13629" t="s">
        <v>13646</v>
      </c>
      <c r="B13629" t="s">
        <v>13197</v>
      </c>
      <c r="C13629">
        <v>43702886</v>
      </c>
      <c r="D13629">
        <v>43703170</v>
      </c>
      <c r="E13629">
        <v>285</v>
      </c>
      <c r="F13629" t="s">
        <v>11</v>
      </c>
      <c r="G13629">
        <v>9277</v>
      </c>
      <c r="H13629">
        <v>21</v>
      </c>
      <c r="I13629">
        <v>0.86040722117626101</v>
      </c>
      <c r="J13629">
        <v>8.0586080586080605E-2</v>
      </c>
    </row>
    <row r="13630" spans="1:10" x14ac:dyDescent="0.25">
      <c r="A13630" t="s">
        <v>13647</v>
      </c>
      <c r="B13630" t="s">
        <v>13197</v>
      </c>
      <c r="C13630">
        <v>43728328</v>
      </c>
      <c r="D13630">
        <v>43728441</v>
      </c>
      <c r="E13630">
        <v>114</v>
      </c>
      <c r="F13630" t="s">
        <v>11</v>
      </c>
      <c r="G13630">
        <v>10150</v>
      </c>
      <c r="H13630">
        <v>13</v>
      </c>
      <c r="I13630">
        <v>0.66635552169767598</v>
      </c>
      <c r="J13630">
        <v>4.1420118343195297E-2</v>
      </c>
    </row>
    <row r="13631" spans="1:10" x14ac:dyDescent="0.25">
      <c r="A13631" t="s">
        <v>13648</v>
      </c>
      <c r="B13631" t="s">
        <v>13197</v>
      </c>
      <c r="C13631">
        <v>43728466</v>
      </c>
      <c r="D13631">
        <v>43728522</v>
      </c>
      <c r="E13631">
        <v>57</v>
      </c>
      <c r="F13631" t="s">
        <v>11</v>
      </c>
      <c r="G13631">
        <v>9444</v>
      </c>
      <c r="H13631">
        <v>11</v>
      </c>
      <c r="I13631">
        <v>0.70516068242872099</v>
      </c>
      <c r="J13631">
        <v>3.4965034965035E-3</v>
      </c>
    </row>
    <row r="13632" spans="1:10" x14ac:dyDescent="0.25">
      <c r="A13632" t="s">
        <v>13649</v>
      </c>
      <c r="B13632" t="s">
        <v>13197</v>
      </c>
      <c r="C13632">
        <v>43728550</v>
      </c>
      <c r="D13632">
        <v>43728578</v>
      </c>
      <c r="E13632">
        <v>29</v>
      </c>
      <c r="F13632" t="s">
        <v>11</v>
      </c>
      <c r="G13632">
        <v>7586</v>
      </c>
      <c r="H13632">
        <v>11</v>
      </c>
      <c r="I13632">
        <v>0.75857347301335099</v>
      </c>
      <c r="J13632">
        <v>2.0979020979021001E-2</v>
      </c>
    </row>
    <row r="13633" spans="1:10" x14ac:dyDescent="0.25">
      <c r="A13633" t="s">
        <v>13650</v>
      </c>
      <c r="B13633" t="s">
        <v>13197</v>
      </c>
      <c r="C13633">
        <v>44004949</v>
      </c>
      <c r="D13633">
        <v>44005245</v>
      </c>
      <c r="E13633">
        <v>297</v>
      </c>
      <c r="F13633" t="s">
        <v>11</v>
      </c>
      <c r="G13633">
        <v>11787</v>
      </c>
      <c r="H13633">
        <v>21</v>
      </c>
      <c r="I13633">
        <v>0.63402384086247598</v>
      </c>
      <c r="J13633">
        <v>8.6080586080586094E-2</v>
      </c>
    </row>
    <row r="13634" spans="1:10" x14ac:dyDescent="0.25">
      <c r="A13634" t="s">
        <v>13651</v>
      </c>
      <c r="B13634" t="s">
        <v>13197</v>
      </c>
      <c r="C13634">
        <v>44005281</v>
      </c>
      <c r="D13634">
        <v>44005352</v>
      </c>
      <c r="E13634">
        <v>72</v>
      </c>
      <c r="F13634" t="s">
        <v>11</v>
      </c>
      <c r="G13634">
        <v>3358</v>
      </c>
      <c r="H13634">
        <v>9</v>
      </c>
      <c r="I13634">
        <v>0.80190427678167997</v>
      </c>
      <c r="J13634">
        <v>0.13675213675213699</v>
      </c>
    </row>
    <row r="13635" spans="1:10" x14ac:dyDescent="0.25">
      <c r="A13635" t="s">
        <v>13652</v>
      </c>
      <c r="B13635" t="s">
        <v>13197</v>
      </c>
      <c r="C13635">
        <v>44005572</v>
      </c>
      <c r="D13635">
        <v>44005918</v>
      </c>
      <c r="E13635">
        <v>347</v>
      </c>
      <c r="F13635" t="s">
        <v>11</v>
      </c>
      <c r="G13635">
        <v>25567</v>
      </c>
      <c r="H13635">
        <v>50</v>
      </c>
      <c r="I13635">
        <v>0.87746260686779298</v>
      </c>
      <c r="J13635">
        <v>0.06</v>
      </c>
    </row>
    <row r="13636" spans="1:10" x14ac:dyDescent="0.25">
      <c r="A13636" t="s">
        <v>13653</v>
      </c>
      <c r="B13636" t="s">
        <v>13197</v>
      </c>
      <c r="C13636">
        <v>44293312</v>
      </c>
      <c r="D13636">
        <v>44293562</v>
      </c>
      <c r="E13636">
        <v>251</v>
      </c>
      <c r="F13636" t="s">
        <v>11</v>
      </c>
      <c r="G13636">
        <v>11785</v>
      </c>
      <c r="H13636">
        <v>29</v>
      </c>
      <c r="I13636">
        <v>0.214133869271834</v>
      </c>
      <c r="J13636">
        <v>7.1618037135278506E-2</v>
      </c>
    </row>
    <row r="13637" spans="1:10" x14ac:dyDescent="0.25">
      <c r="A13637" t="s">
        <v>13654</v>
      </c>
      <c r="B13637" t="s">
        <v>13197</v>
      </c>
      <c r="C13637">
        <v>44382902</v>
      </c>
      <c r="D13637">
        <v>44382971</v>
      </c>
      <c r="E13637">
        <v>70</v>
      </c>
      <c r="F13637" t="s">
        <v>11</v>
      </c>
      <c r="G13637">
        <v>4288</v>
      </c>
      <c r="H13637">
        <v>9</v>
      </c>
      <c r="I13637">
        <v>0.55612920231533902</v>
      </c>
      <c r="J13637">
        <v>2.5641025641025599E-2</v>
      </c>
    </row>
    <row r="13638" spans="1:10" x14ac:dyDescent="0.25">
      <c r="A13638" t="s">
        <v>13655</v>
      </c>
      <c r="B13638" t="s">
        <v>13197</v>
      </c>
      <c r="C13638">
        <v>44387141</v>
      </c>
      <c r="D13638">
        <v>44387265</v>
      </c>
      <c r="E13638">
        <v>125</v>
      </c>
      <c r="F13638" t="s">
        <v>11</v>
      </c>
      <c r="G13638">
        <v>4416</v>
      </c>
      <c r="H13638">
        <v>11</v>
      </c>
      <c r="I13638">
        <v>0.77322538757489601</v>
      </c>
      <c r="J13638">
        <v>6.2937062937062901E-2</v>
      </c>
    </row>
    <row r="13639" spans="1:10" x14ac:dyDescent="0.25">
      <c r="A13639" t="s">
        <v>13656</v>
      </c>
      <c r="B13639" t="s">
        <v>13197</v>
      </c>
      <c r="C13639">
        <v>44864136</v>
      </c>
      <c r="D13639">
        <v>44864337</v>
      </c>
      <c r="E13639">
        <v>202</v>
      </c>
      <c r="F13639" t="s">
        <v>11</v>
      </c>
      <c r="G13639">
        <v>22509</v>
      </c>
      <c r="H13639">
        <v>31</v>
      </c>
      <c r="I13639">
        <v>0.466101264938108</v>
      </c>
      <c r="J13639">
        <v>1.7369727047146399E-2</v>
      </c>
    </row>
    <row r="13640" spans="1:10" x14ac:dyDescent="0.25">
      <c r="A13640" t="s">
        <v>13657</v>
      </c>
      <c r="B13640" t="s">
        <v>13197</v>
      </c>
      <c r="C13640">
        <v>44865493</v>
      </c>
      <c r="D13640">
        <v>44865562</v>
      </c>
      <c r="E13640">
        <v>70</v>
      </c>
      <c r="F13640" t="s">
        <v>11</v>
      </c>
      <c r="G13640">
        <v>4881</v>
      </c>
      <c r="H13640">
        <v>8</v>
      </c>
      <c r="I13640">
        <v>0.48464404596823102</v>
      </c>
      <c r="J13640">
        <v>7.69230769230769E-2</v>
      </c>
    </row>
    <row r="13641" spans="1:10" x14ac:dyDescent="0.25">
      <c r="A13641" t="s">
        <v>13658</v>
      </c>
      <c r="B13641" t="s">
        <v>13197</v>
      </c>
      <c r="C13641">
        <v>44910739</v>
      </c>
      <c r="D13641">
        <v>44910887</v>
      </c>
      <c r="E13641">
        <v>149</v>
      </c>
      <c r="F13641" t="s">
        <v>11</v>
      </c>
      <c r="G13641">
        <v>10021</v>
      </c>
      <c r="H13641">
        <v>12</v>
      </c>
      <c r="I13641">
        <v>0.37907851643783602</v>
      </c>
      <c r="J13641">
        <v>0</v>
      </c>
    </row>
    <row r="13642" spans="1:10" x14ac:dyDescent="0.25">
      <c r="A13642" t="s">
        <v>13659</v>
      </c>
      <c r="B13642" t="s">
        <v>13197</v>
      </c>
      <c r="C13642">
        <v>44911196</v>
      </c>
      <c r="D13642">
        <v>44911463</v>
      </c>
      <c r="E13642">
        <v>268</v>
      </c>
      <c r="F13642" t="s">
        <v>11</v>
      </c>
      <c r="G13642">
        <v>15791</v>
      </c>
      <c r="H13642">
        <v>22</v>
      </c>
      <c r="I13642">
        <v>0.38143473322353</v>
      </c>
      <c r="J13642">
        <v>1.7482517482517501E-2</v>
      </c>
    </row>
    <row r="13643" spans="1:10" x14ac:dyDescent="0.25">
      <c r="A13643" t="s">
        <v>13660</v>
      </c>
      <c r="B13643" t="s">
        <v>13197</v>
      </c>
      <c r="C13643">
        <v>45000519</v>
      </c>
      <c r="D13643">
        <v>45000541</v>
      </c>
      <c r="E13643">
        <v>23</v>
      </c>
      <c r="F13643" t="s">
        <v>11</v>
      </c>
      <c r="G13643">
        <v>7284</v>
      </c>
      <c r="H13643">
        <v>8</v>
      </c>
      <c r="I13643">
        <v>0.56026057547139796</v>
      </c>
      <c r="J13643">
        <v>0</v>
      </c>
    </row>
    <row r="13644" spans="1:10" x14ac:dyDescent="0.25">
      <c r="A13644" t="s">
        <v>13661</v>
      </c>
      <c r="B13644" t="s">
        <v>13197</v>
      </c>
      <c r="C13644">
        <v>45180027</v>
      </c>
      <c r="D13644">
        <v>45180156</v>
      </c>
      <c r="E13644">
        <v>130</v>
      </c>
      <c r="F13644" t="s">
        <v>11</v>
      </c>
      <c r="G13644">
        <v>8564</v>
      </c>
      <c r="H13644">
        <v>13</v>
      </c>
      <c r="I13644">
        <v>0.83141119190386803</v>
      </c>
      <c r="J13644">
        <v>5.32544378698225E-2</v>
      </c>
    </row>
    <row r="13645" spans="1:10" x14ac:dyDescent="0.25">
      <c r="A13645" t="s">
        <v>13662</v>
      </c>
      <c r="B13645" t="s">
        <v>13197</v>
      </c>
      <c r="C13645">
        <v>45198467</v>
      </c>
      <c r="D13645">
        <v>45198962</v>
      </c>
      <c r="E13645">
        <v>496</v>
      </c>
      <c r="F13645" t="s">
        <v>11</v>
      </c>
      <c r="G13645">
        <v>18238</v>
      </c>
      <c r="H13645">
        <v>51</v>
      </c>
      <c r="I13645">
        <v>0.62471978435407904</v>
      </c>
      <c r="J13645">
        <v>0.12669683257918599</v>
      </c>
    </row>
    <row r="13646" spans="1:10" x14ac:dyDescent="0.25">
      <c r="A13646" t="s">
        <v>13663</v>
      </c>
      <c r="B13646" t="s">
        <v>13197</v>
      </c>
      <c r="C13646">
        <v>45199032</v>
      </c>
      <c r="D13646">
        <v>45199229</v>
      </c>
      <c r="E13646">
        <v>198</v>
      </c>
      <c r="F13646" t="s">
        <v>11</v>
      </c>
      <c r="G13646">
        <v>5938</v>
      </c>
      <c r="H13646">
        <v>16</v>
      </c>
      <c r="I13646">
        <v>0.54381257241740499</v>
      </c>
      <c r="J13646">
        <v>0.120192307692308</v>
      </c>
    </row>
    <row r="13647" spans="1:10" x14ac:dyDescent="0.25">
      <c r="A13647" t="s">
        <v>13664</v>
      </c>
      <c r="B13647" t="s">
        <v>13197</v>
      </c>
      <c r="C13647">
        <v>45199108</v>
      </c>
      <c r="D13647">
        <v>45199139</v>
      </c>
      <c r="E13647">
        <v>32</v>
      </c>
      <c r="F13647" t="s">
        <v>11</v>
      </c>
      <c r="G13647">
        <v>3960</v>
      </c>
      <c r="H13647">
        <v>9</v>
      </c>
      <c r="I13647">
        <v>0.60979648442577306</v>
      </c>
      <c r="J13647">
        <v>4.2735042735042701E-2</v>
      </c>
    </row>
    <row r="13648" spans="1:10" x14ac:dyDescent="0.25">
      <c r="A13648" t="s">
        <v>13665</v>
      </c>
      <c r="B13648" t="s">
        <v>13197</v>
      </c>
      <c r="C13648">
        <v>45199536</v>
      </c>
      <c r="D13648">
        <v>45199561</v>
      </c>
      <c r="E13648">
        <v>26</v>
      </c>
      <c r="F13648" t="s">
        <v>11</v>
      </c>
      <c r="G13648">
        <v>5048</v>
      </c>
      <c r="H13648">
        <v>9</v>
      </c>
      <c r="I13648">
        <v>0.72751267076359205</v>
      </c>
      <c r="J13648">
        <v>0.102564102564103</v>
      </c>
    </row>
    <row r="13649" spans="1:10" x14ac:dyDescent="0.25">
      <c r="A13649" t="s">
        <v>13666</v>
      </c>
      <c r="B13649" t="s">
        <v>13197</v>
      </c>
      <c r="C13649">
        <v>45205558</v>
      </c>
      <c r="D13649">
        <v>45205758</v>
      </c>
      <c r="E13649">
        <v>201</v>
      </c>
      <c r="F13649" t="s">
        <v>11</v>
      </c>
      <c r="G13649">
        <v>9292</v>
      </c>
      <c r="H13649">
        <v>22</v>
      </c>
      <c r="I13649">
        <v>0.84146118091181998</v>
      </c>
      <c r="J13649">
        <v>7.69230769230769E-2</v>
      </c>
    </row>
    <row r="13650" spans="1:10" x14ac:dyDescent="0.25">
      <c r="A13650" t="s">
        <v>13667</v>
      </c>
      <c r="B13650" t="s">
        <v>13197</v>
      </c>
      <c r="C13650">
        <v>45224348</v>
      </c>
      <c r="D13650">
        <v>45224530</v>
      </c>
      <c r="E13650">
        <v>183</v>
      </c>
      <c r="F13650" t="s">
        <v>11</v>
      </c>
      <c r="G13650">
        <v>16583</v>
      </c>
      <c r="H13650">
        <v>29</v>
      </c>
      <c r="I13650">
        <v>0.49759979272417798</v>
      </c>
      <c r="J13650">
        <v>4.3766578249336899E-2</v>
      </c>
    </row>
    <row r="13651" spans="1:10" x14ac:dyDescent="0.25">
      <c r="A13651" t="s">
        <v>13668</v>
      </c>
      <c r="B13651" t="s">
        <v>13197</v>
      </c>
      <c r="C13651">
        <v>45224576</v>
      </c>
      <c r="D13651">
        <v>45224705</v>
      </c>
      <c r="E13651">
        <v>130</v>
      </c>
      <c r="F13651" t="s">
        <v>11</v>
      </c>
      <c r="G13651">
        <v>15820</v>
      </c>
      <c r="H13651">
        <v>38</v>
      </c>
      <c r="I13651">
        <v>0.74123458377902196</v>
      </c>
      <c r="J13651">
        <v>6.3765182186234795E-2</v>
      </c>
    </row>
    <row r="13652" spans="1:10" x14ac:dyDescent="0.25">
      <c r="A13652" t="s">
        <v>13669</v>
      </c>
      <c r="B13652" t="s">
        <v>13197</v>
      </c>
      <c r="C13652">
        <v>45424963</v>
      </c>
      <c r="D13652">
        <v>45425103</v>
      </c>
      <c r="E13652">
        <v>141</v>
      </c>
      <c r="F13652" t="s">
        <v>11</v>
      </c>
      <c r="G13652">
        <v>5551</v>
      </c>
      <c r="H13652">
        <v>12</v>
      </c>
      <c r="I13652">
        <v>0.69344015320236996</v>
      </c>
      <c r="J13652">
        <v>6.7307692307692304E-2</v>
      </c>
    </row>
    <row r="13653" spans="1:10" x14ac:dyDescent="0.25">
      <c r="A13653" t="s">
        <v>13670</v>
      </c>
      <c r="B13653" t="s">
        <v>13197</v>
      </c>
      <c r="C13653">
        <v>45463227</v>
      </c>
      <c r="D13653">
        <v>45463522</v>
      </c>
      <c r="E13653">
        <v>296</v>
      </c>
      <c r="F13653" t="s">
        <v>11</v>
      </c>
      <c r="G13653">
        <v>13929</v>
      </c>
      <c r="H13653">
        <v>31</v>
      </c>
      <c r="I13653">
        <v>0.85057636071148801</v>
      </c>
      <c r="J13653">
        <v>5.5831265508684898E-2</v>
      </c>
    </row>
    <row r="13654" spans="1:10" x14ac:dyDescent="0.25">
      <c r="A13654" t="s">
        <v>13671</v>
      </c>
      <c r="B13654" t="s">
        <v>13197</v>
      </c>
      <c r="C13654">
        <v>45595302</v>
      </c>
      <c r="D13654">
        <v>45595377</v>
      </c>
      <c r="E13654">
        <v>76</v>
      </c>
      <c r="F13654" t="s">
        <v>11</v>
      </c>
      <c r="G13654">
        <v>6392</v>
      </c>
      <c r="H13654">
        <v>5</v>
      </c>
      <c r="I13654">
        <v>0.45007394823045299</v>
      </c>
      <c r="J13654">
        <v>0</v>
      </c>
    </row>
    <row r="13655" spans="1:10" x14ac:dyDescent="0.25">
      <c r="A13655" t="s">
        <v>13672</v>
      </c>
      <c r="B13655" t="s">
        <v>13197</v>
      </c>
      <c r="C13655">
        <v>45600591</v>
      </c>
      <c r="D13655">
        <v>45600631</v>
      </c>
      <c r="E13655">
        <v>41</v>
      </c>
      <c r="F13655" t="s">
        <v>11</v>
      </c>
      <c r="G13655">
        <v>1863</v>
      </c>
      <c r="H13655">
        <v>6</v>
      </c>
      <c r="I13655">
        <v>0.25773285956338099</v>
      </c>
      <c r="J13655">
        <v>0.115384615384615</v>
      </c>
    </row>
    <row r="13656" spans="1:10" x14ac:dyDescent="0.25">
      <c r="A13656" t="s">
        <v>13673</v>
      </c>
      <c r="B13656" t="s">
        <v>13197</v>
      </c>
      <c r="C13656">
        <v>45600596</v>
      </c>
      <c r="D13656">
        <v>45600615</v>
      </c>
      <c r="E13656">
        <v>20</v>
      </c>
      <c r="F13656" t="s">
        <v>11</v>
      </c>
      <c r="G13656">
        <v>3103</v>
      </c>
      <c r="H13656">
        <v>9</v>
      </c>
      <c r="I13656">
        <v>0.24448318957107201</v>
      </c>
      <c r="J13656">
        <v>5.1282051282051301E-2</v>
      </c>
    </row>
    <row r="13657" spans="1:10" x14ac:dyDescent="0.25">
      <c r="A13657" t="s">
        <v>13674</v>
      </c>
      <c r="B13657" t="s">
        <v>13197</v>
      </c>
      <c r="C13657">
        <v>45600715</v>
      </c>
      <c r="D13657">
        <v>45600826</v>
      </c>
      <c r="E13657">
        <v>112</v>
      </c>
      <c r="F13657" t="s">
        <v>11</v>
      </c>
      <c r="G13657">
        <v>10461</v>
      </c>
      <c r="H13657">
        <v>18</v>
      </c>
      <c r="I13657">
        <v>0.144540298430723</v>
      </c>
      <c r="J13657">
        <v>1.06837606837607E-2</v>
      </c>
    </row>
    <row r="13658" spans="1:10" x14ac:dyDescent="0.25">
      <c r="A13658" t="s">
        <v>13675</v>
      </c>
      <c r="B13658" t="s">
        <v>13197</v>
      </c>
      <c r="C13658">
        <v>45600820</v>
      </c>
      <c r="D13658">
        <v>45601060</v>
      </c>
      <c r="E13658">
        <v>241</v>
      </c>
      <c r="F13658" t="s">
        <v>11</v>
      </c>
      <c r="G13658">
        <v>17993</v>
      </c>
      <c r="H13658">
        <v>22</v>
      </c>
      <c r="I13658">
        <v>0.146087937750604</v>
      </c>
      <c r="J13658">
        <v>1.74825174825175E-3</v>
      </c>
    </row>
    <row r="13659" spans="1:10" x14ac:dyDescent="0.25">
      <c r="A13659" t="s">
        <v>13676</v>
      </c>
      <c r="B13659" t="s">
        <v>13197</v>
      </c>
      <c r="C13659">
        <v>45600954</v>
      </c>
      <c r="D13659">
        <v>45601069</v>
      </c>
      <c r="E13659">
        <v>116</v>
      </c>
      <c r="F13659" t="s">
        <v>11</v>
      </c>
      <c r="G13659">
        <v>6478</v>
      </c>
      <c r="H13659">
        <v>13</v>
      </c>
      <c r="I13659">
        <v>0.22143530985245699</v>
      </c>
      <c r="J13659">
        <v>1.7751479289940801E-2</v>
      </c>
    </row>
    <row r="13660" spans="1:10" x14ac:dyDescent="0.25">
      <c r="A13660" t="s">
        <v>13677</v>
      </c>
      <c r="B13660" t="s">
        <v>13197</v>
      </c>
      <c r="C13660">
        <v>45601123</v>
      </c>
      <c r="D13660">
        <v>45601136</v>
      </c>
      <c r="E13660">
        <v>14</v>
      </c>
      <c r="F13660" t="s">
        <v>11</v>
      </c>
      <c r="G13660">
        <v>2214</v>
      </c>
      <c r="H13660">
        <v>9</v>
      </c>
      <c r="I13660">
        <v>0.41651700200764902</v>
      </c>
      <c r="J13660">
        <v>0.14957264957265001</v>
      </c>
    </row>
    <row r="13661" spans="1:10" x14ac:dyDescent="0.25">
      <c r="A13661" t="s">
        <v>13678</v>
      </c>
      <c r="B13661" t="s">
        <v>13197</v>
      </c>
      <c r="C13661">
        <v>46578270</v>
      </c>
      <c r="D13661">
        <v>46578327</v>
      </c>
      <c r="E13661">
        <v>58</v>
      </c>
      <c r="F13661" t="s">
        <v>11</v>
      </c>
      <c r="G13661">
        <v>5370</v>
      </c>
      <c r="H13661">
        <v>8</v>
      </c>
      <c r="I13661">
        <v>0.28772713545753997</v>
      </c>
      <c r="J13661">
        <v>1.44230769230769E-2</v>
      </c>
    </row>
    <row r="13662" spans="1:10" x14ac:dyDescent="0.25">
      <c r="A13662" t="s">
        <v>13679</v>
      </c>
      <c r="B13662" t="s">
        <v>13197</v>
      </c>
      <c r="C13662">
        <v>46911236</v>
      </c>
      <c r="D13662">
        <v>46911264</v>
      </c>
      <c r="E13662">
        <v>29</v>
      </c>
      <c r="F13662" t="s">
        <v>11</v>
      </c>
      <c r="G13662">
        <v>5181</v>
      </c>
      <c r="H13662">
        <v>11</v>
      </c>
      <c r="I13662">
        <v>0.27408502949681501</v>
      </c>
      <c r="J13662">
        <v>2.0979020979021001E-2</v>
      </c>
    </row>
    <row r="13663" spans="1:10" x14ac:dyDescent="0.25">
      <c r="A13663" t="s">
        <v>13680</v>
      </c>
      <c r="B13663" t="s">
        <v>13197</v>
      </c>
      <c r="C13663">
        <v>46911336</v>
      </c>
      <c r="D13663">
        <v>46911396</v>
      </c>
      <c r="E13663">
        <v>61</v>
      </c>
      <c r="F13663" t="s">
        <v>11</v>
      </c>
      <c r="G13663">
        <v>7272</v>
      </c>
      <c r="H13663">
        <v>19</v>
      </c>
      <c r="I13663">
        <v>0.27616278414835999</v>
      </c>
      <c r="J13663">
        <v>7.48987854251012E-2</v>
      </c>
    </row>
    <row r="13664" spans="1:10" x14ac:dyDescent="0.25">
      <c r="A13664" t="s">
        <v>13681</v>
      </c>
      <c r="B13664" t="s">
        <v>13197</v>
      </c>
      <c r="C13664">
        <v>47165813</v>
      </c>
      <c r="D13664">
        <v>47166101</v>
      </c>
      <c r="E13664">
        <v>289</v>
      </c>
      <c r="F13664" t="s">
        <v>11</v>
      </c>
      <c r="G13664">
        <v>33389</v>
      </c>
      <c r="H13664">
        <v>34</v>
      </c>
      <c r="I13664">
        <v>0.20364982197824399</v>
      </c>
      <c r="J13664">
        <v>9.0497737556561094E-3</v>
      </c>
    </row>
    <row r="13665" spans="1:10" x14ac:dyDescent="0.25">
      <c r="A13665" t="s">
        <v>13682</v>
      </c>
      <c r="B13665" t="s">
        <v>13197</v>
      </c>
      <c r="C13665">
        <v>47311654</v>
      </c>
      <c r="D13665">
        <v>47311775</v>
      </c>
      <c r="E13665">
        <v>122</v>
      </c>
      <c r="F13665" t="s">
        <v>11</v>
      </c>
      <c r="G13665">
        <v>5272</v>
      </c>
      <c r="H13665">
        <v>7</v>
      </c>
      <c r="I13665">
        <v>0.29335515106355797</v>
      </c>
      <c r="J13665">
        <v>5.4945054945054897E-3</v>
      </c>
    </row>
    <row r="13666" spans="1:10" x14ac:dyDescent="0.25">
      <c r="A13666" t="s">
        <v>13683</v>
      </c>
      <c r="B13666" t="s">
        <v>13197</v>
      </c>
      <c r="C13666">
        <v>47349451</v>
      </c>
      <c r="D13666">
        <v>47349654</v>
      </c>
      <c r="E13666">
        <v>204</v>
      </c>
      <c r="F13666" t="s">
        <v>11</v>
      </c>
      <c r="G13666">
        <v>9245</v>
      </c>
      <c r="H13666">
        <v>19</v>
      </c>
      <c r="I13666">
        <v>0.77373492558066903</v>
      </c>
      <c r="J13666">
        <v>8.5020242914979796E-2</v>
      </c>
    </row>
    <row r="13667" spans="1:10" x14ac:dyDescent="0.25">
      <c r="A13667" t="s">
        <v>13684</v>
      </c>
      <c r="B13667" t="s">
        <v>13197</v>
      </c>
      <c r="C13667">
        <v>47350141</v>
      </c>
      <c r="D13667">
        <v>47350342</v>
      </c>
      <c r="E13667">
        <v>202</v>
      </c>
      <c r="F13667" t="s">
        <v>11</v>
      </c>
      <c r="G13667">
        <v>10702</v>
      </c>
      <c r="H13667">
        <v>33</v>
      </c>
      <c r="I13667">
        <v>0.889333014830472</v>
      </c>
      <c r="J13667">
        <v>0.13403263403263399</v>
      </c>
    </row>
    <row r="13668" spans="1:10" x14ac:dyDescent="0.25">
      <c r="A13668" t="s">
        <v>13685</v>
      </c>
      <c r="B13668" t="s">
        <v>13197</v>
      </c>
      <c r="C13668">
        <v>47350704</v>
      </c>
      <c r="D13668">
        <v>47351110</v>
      </c>
      <c r="E13668">
        <v>407</v>
      </c>
      <c r="F13668" t="s">
        <v>11</v>
      </c>
      <c r="G13668">
        <v>24840</v>
      </c>
      <c r="H13668">
        <v>47</v>
      </c>
      <c r="I13668">
        <v>0.86487919141274305</v>
      </c>
      <c r="J13668">
        <v>5.6464811783960699E-2</v>
      </c>
    </row>
    <row r="13669" spans="1:10" x14ac:dyDescent="0.25">
      <c r="A13669" t="s">
        <v>13686</v>
      </c>
      <c r="B13669" t="s">
        <v>13197</v>
      </c>
      <c r="C13669">
        <v>48251745</v>
      </c>
      <c r="D13669">
        <v>48251906</v>
      </c>
      <c r="E13669">
        <v>162</v>
      </c>
      <c r="F13669" t="s">
        <v>11</v>
      </c>
      <c r="G13669">
        <v>8345</v>
      </c>
      <c r="H13669">
        <v>9</v>
      </c>
      <c r="I13669">
        <v>0.358245487013713</v>
      </c>
      <c r="J13669">
        <v>0</v>
      </c>
    </row>
    <row r="13670" spans="1:10" x14ac:dyDescent="0.25">
      <c r="A13670" t="s">
        <v>13687</v>
      </c>
      <c r="B13670" t="s">
        <v>13197</v>
      </c>
      <c r="C13670">
        <v>48306152</v>
      </c>
      <c r="D13670">
        <v>48306522</v>
      </c>
      <c r="E13670">
        <v>371</v>
      </c>
      <c r="F13670" t="s">
        <v>11</v>
      </c>
      <c r="G13670">
        <v>18499</v>
      </c>
      <c r="H13670">
        <v>40</v>
      </c>
      <c r="I13670">
        <v>8.4762267833776994E-2</v>
      </c>
      <c r="J13670">
        <v>5.9615384615384598E-2</v>
      </c>
    </row>
    <row r="13671" spans="1:10" x14ac:dyDescent="0.25">
      <c r="A13671" t="s">
        <v>13688</v>
      </c>
      <c r="B13671" t="s">
        <v>13197</v>
      </c>
      <c r="C13671">
        <v>48466305</v>
      </c>
      <c r="D13671">
        <v>48466456</v>
      </c>
      <c r="E13671">
        <v>152</v>
      </c>
      <c r="F13671" t="s">
        <v>11</v>
      </c>
      <c r="G13671">
        <v>2671</v>
      </c>
      <c r="H13671">
        <v>14</v>
      </c>
      <c r="I13671">
        <v>0.52741544084805403</v>
      </c>
      <c r="J13671">
        <v>0.25549450549450498</v>
      </c>
    </row>
    <row r="13672" spans="1:10" x14ac:dyDescent="0.25">
      <c r="A13672" t="s">
        <v>13689</v>
      </c>
      <c r="B13672" t="s">
        <v>13197</v>
      </c>
      <c r="C13672">
        <v>48604662</v>
      </c>
      <c r="D13672">
        <v>48604704</v>
      </c>
      <c r="E13672">
        <v>43</v>
      </c>
      <c r="F13672" t="s">
        <v>11</v>
      </c>
      <c r="G13672">
        <v>2721</v>
      </c>
      <c r="H13672">
        <v>9</v>
      </c>
      <c r="I13672">
        <v>6.0766856138834299E-2</v>
      </c>
      <c r="J13672">
        <v>0.102564102564103</v>
      </c>
    </row>
    <row r="13673" spans="1:10" x14ac:dyDescent="0.25">
      <c r="A13673" t="s">
        <v>13690</v>
      </c>
      <c r="B13673" t="s">
        <v>13197</v>
      </c>
      <c r="C13673">
        <v>48671633</v>
      </c>
      <c r="D13673">
        <v>48671810</v>
      </c>
      <c r="E13673">
        <v>178</v>
      </c>
      <c r="F13673" t="s">
        <v>11</v>
      </c>
      <c r="G13673">
        <v>6102</v>
      </c>
      <c r="H13673">
        <v>17</v>
      </c>
      <c r="I13673">
        <v>0.36266822789478997</v>
      </c>
      <c r="J13673">
        <v>9.0497737556561098E-2</v>
      </c>
    </row>
    <row r="13674" spans="1:10" x14ac:dyDescent="0.25">
      <c r="A13674" t="s">
        <v>13691</v>
      </c>
      <c r="B13674" t="s">
        <v>13197</v>
      </c>
      <c r="C13674">
        <v>48672513</v>
      </c>
      <c r="D13674">
        <v>48672653</v>
      </c>
      <c r="E13674">
        <v>141</v>
      </c>
      <c r="F13674" t="s">
        <v>11</v>
      </c>
      <c r="G13674">
        <v>3257</v>
      </c>
      <c r="H13674">
        <v>11</v>
      </c>
      <c r="I13674">
        <v>0.71256988894375906</v>
      </c>
      <c r="J13674">
        <v>0.101398601398601</v>
      </c>
    </row>
    <row r="13675" spans="1:10" x14ac:dyDescent="0.25">
      <c r="A13675" t="s">
        <v>13692</v>
      </c>
      <c r="B13675" t="s">
        <v>13197</v>
      </c>
      <c r="C13675">
        <v>48684696</v>
      </c>
      <c r="D13675">
        <v>48685596</v>
      </c>
      <c r="E13675">
        <v>901</v>
      </c>
      <c r="F13675" t="s">
        <v>11</v>
      </c>
      <c r="G13675">
        <v>38683</v>
      </c>
      <c r="H13675">
        <v>52</v>
      </c>
      <c r="I13675">
        <v>0.45247784470517899</v>
      </c>
      <c r="J13675">
        <v>3.10650887573964E-2</v>
      </c>
    </row>
    <row r="13676" spans="1:10" x14ac:dyDescent="0.25">
      <c r="A13676" t="s">
        <v>13693</v>
      </c>
      <c r="B13676" t="s">
        <v>13197</v>
      </c>
      <c r="C13676">
        <v>48913783</v>
      </c>
      <c r="D13676">
        <v>48913929</v>
      </c>
      <c r="E13676">
        <v>147</v>
      </c>
      <c r="F13676" t="s">
        <v>11</v>
      </c>
      <c r="G13676">
        <v>8290</v>
      </c>
      <c r="H13676">
        <v>13</v>
      </c>
      <c r="I13676">
        <v>0.93712669589033204</v>
      </c>
      <c r="J13676">
        <v>3.5502958579881699E-2</v>
      </c>
    </row>
    <row r="13677" spans="1:10" x14ac:dyDescent="0.25">
      <c r="A13677" t="s">
        <v>13694</v>
      </c>
      <c r="B13677" t="s">
        <v>13197</v>
      </c>
      <c r="C13677">
        <v>49115631</v>
      </c>
      <c r="D13677">
        <v>49115857</v>
      </c>
      <c r="E13677">
        <v>227</v>
      </c>
      <c r="F13677" t="s">
        <v>11</v>
      </c>
      <c r="G13677">
        <v>11596</v>
      </c>
      <c r="H13677">
        <v>34</v>
      </c>
      <c r="I13677">
        <v>0.20861440596477801</v>
      </c>
      <c r="J13677">
        <v>0.119909502262443</v>
      </c>
    </row>
    <row r="13678" spans="1:10" x14ac:dyDescent="0.25">
      <c r="A13678" t="s">
        <v>13695</v>
      </c>
      <c r="B13678" t="s">
        <v>13197</v>
      </c>
      <c r="C13678">
        <v>49188637</v>
      </c>
      <c r="D13678">
        <v>49188705</v>
      </c>
      <c r="E13678">
        <v>69</v>
      </c>
      <c r="F13678" t="s">
        <v>11</v>
      </c>
      <c r="G13678">
        <v>5194</v>
      </c>
      <c r="H13678">
        <v>6</v>
      </c>
      <c r="I13678">
        <v>0.32757721695487302</v>
      </c>
      <c r="J13678">
        <v>0</v>
      </c>
    </row>
    <row r="13679" spans="1:10" x14ac:dyDescent="0.25">
      <c r="A13679" t="s">
        <v>13696</v>
      </c>
      <c r="B13679" t="s">
        <v>13197</v>
      </c>
      <c r="C13679">
        <v>49298799</v>
      </c>
      <c r="D13679">
        <v>49298868</v>
      </c>
      <c r="E13679">
        <v>70</v>
      </c>
      <c r="F13679" t="s">
        <v>11</v>
      </c>
      <c r="G13679">
        <v>13510</v>
      </c>
      <c r="H13679">
        <v>17</v>
      </c>
      <c r="I13679">
        <v>0.54322668209147595</v>
      </c>
      <c r="J13679">
        <v>2.2624434389140299E-2</v>
      </c>
    </row>
    <row r="13680" spans="1:10" x14ac:dyDescent="0.25">
      <c r="A13680" t="s">
        <v>13697</v>
      </c>
      <c r="B13680" t="s">
        <v>13197</v>
      </c>
      <c r="C13680">
        <v>49299153</v>
      </c>
      <c r="D13680">
        <v>49299263</v>
      </c>
      <c r="E13680">
        <v>111</v>
      </c>
      <c r="F13680" t="s">
        <v>11</v>
      </c>
      <c r="G13680">
        <v>11120</v>
      </c>
      <c r="H13680">
        <v>15</v>
      </c>
      <c r="I13680">
        <v>0.53769882392527002</v>
      </c>
      <c r="J13680">
        <v>5.1282051282051299E-3</v>
      </c>
    </row>
    <row r="13681" spans="1:10" x14ac:dyDescent="0.25">
      <c r="A13681" t="s">
        <v>13698</v>
      </c>
      <c r="B13681" t="s">
        <v>13197</v>
      </c>
      <c r="C13681">
        <v>49395537</v>
      </c>
      <c r="D13681">
        <v>49395837</v>
      </c>
      <c r="E13681">
        <v>301</v>
      </c>
      <c r="F13681" t="s">
        <v>11</v>
      </c>
      <c r="G13681">
        <v>2641</v>
      </c>
      <c r="H13681">
        <v>11</v>
      </c>
      <c r="I13681">
        <v>4.0963655562112601E-2</v>
      </c>
      <c r="J13681">
        <v>0.18531468531468501</v>
      </c>
    </row>
    <row r="13682" spans="1:10" x14ac:dyDescent="0.25">
      <c r="A13682" t="s">
        <v>13699</v>
      </c>
      <c r="B13682" t="s">
        <v>13197</v>
      </c>
      <c r="C13682">
        <v>49397525</v>
      </c>
      <c r="D13682">
        <v>49397661</v>
      </c>
      <c r="E13682">
        <v>137</v>
      </c>
      <c r="F13682" t="s">
        <v>11</v>
      </c>
      <c r="G13682">
        <v>3270</v>
      </c>
      <c r="H13682">
        <v>8</v>
      </c>
      <c r="I13682">
        <v>0.10393368531822</v>
      </c>
      <c r="J13682">
        <v>0.105769230769231</v>
      </c>
    </row>
    <row r="13683" spans="1:10" x14ac:dyDescent="0.25">
      <c r="A13683" t="s">
        <v>13700</v>
      </c>
      <c r="B13683" t="s">
        <v>13197</v>
      </c>
      <c r="C13683">
        <v>49400216</v>
      </c>
      <c r="D13683">
        <v>49400273</v>
      </c>
      <c r="E13683">
        <v>58</v>
      </c>
      <c r="F13683" t="s">
        <v>11</v>
      </c>
      <c r="G13683">
        <v>5170</v>
      </c>
      <c r="H13683">
        <v>8</v>
      </c>
      <c r="I13683">
        <v>0.69484665856877703</v>
      </c>
      <c r="J13683">
        <v>5.7692307692307702E-2</v>
      </c>
    </row>
    <row r="13684" spans="1:10" x14ac:dyDescent="0.25">
      <c r="A13684" t="s">
        <v>13701</v>
      </c>
      <c r="B13684" t="s">
        <v>13197</v>
      </c>
      <c r="C13684">
        <v>49441568</v>
      </c>
      <c r="D13684">
        <v>49441830</v>
      </c>
      <c r="E13684">
        <v>263</v>
      </c>
      <c r="F13684" t="s">
        <v>11</v>
      </c>
      <c r="G13684">
        <v>19885</v>
      </c>
      <c r="H13684">
        <v>37</v>
      </c>
      <c r="I13684">
        <v>0.51805471550538296</v>
      </c>
      <c r="J13684">
        <v>4.3659043659043703E-2</v>
      </c>
    </row>
    <row r="13685" spans="1:10" x14ac:dyDescent="0.25">
      <c r="A13685" t="s">
        <v>13702</v>
      </c>
      <c r="B13685" t="s">
        <v>13197</v>
      </c>
      <c r="C13685">
        <v>49441933</v>
      </c>
      <c r="D13685">
        <v>49442038</v>
      </c>
      <c r="E13685">
        <v>106</v>
      </c>
      <c r="F13685" t="s">
        <v>11</v>
      </c>
      <c r="G13685">
        <v>4016</v>
      </c>
      <c r="H13685">
        <v>10</v>
      </c>
      <c r="I13685">
        <v>0.50384601419238595</v>
      </c>
      <c r="J13685">
        <v>0.107692307692308</v>
      </c>
    </row>
    <row r="13686" spans="1:10" x14ac:dyDescent="0.25">
      <c r="A13686" t="s">
        <v>13703</v>
      </c>
      <c r="B13686" t="s">
        <v>13197</v>
      </c>
      <c r="C13686">
        <v>49525119</v>
      </c>
      <c r="D13686">
        <v>49525151</v>
      </c>
      <c r="E13686">
        <v>33</v>
      </c>
      <c r="F13686" t="s">
        <v>11</v>
      </c>
      <c r="G13686">
        <v>5670</v>
      </c>
      <c r="H13686">
        <v>5</v>
      </c>
      <c r="I13686">
        <v>0.83477662607579906</v>
      </c>
      <c r="J13686">
        <v>0</v>
      </c>
    </row>
    <row r="13687" spans="1:10" x14ac:dyDescent="0.25">
      <c r="A13687" t="s">
        <v>13704</v>
      </c>
      <c r="B13687" t="s">
        <v>13197</v>
      </c>
      <c r="C13687">
        <v>49610670</v>
      </c>
      <c r="D13687">
        <v>49610713</v>
      </c>
      <c r="E13687">
        <v>44</v>
      </c>
      <c r="F13687" t="s">
        <v>11</v>
      </c>
      <c r="G13687">
        <v>3224</v>
      </c>
      <c r="H13687">
        <v>11</v>
      </c>
      <c r="I13687">
        <v>0.105762604543699</v>
      </c>
      <c r="J13687">
        <v>0.20979020979021001</v>
      </c>
    </row>
    <row r="13688" spans="1:10" x14ac:dyDescent="0.25">
      <c r="A13688" t="s">
        <v>13705</v>
      </c>
      <c r="B13688" t="s">
        <v>13197</v>
      </c>
      <c r="C13688">
        <v>49612186</v>
      </c>
      <c r="D13688">
        <v>49612267</v>
      </c>
      <c r="E13688">
        <v>82</v>
      </c>
      <c r="F13688" t="s">
        <v>11</v>
      </c>
      <c r="G13688">
        <v>2601</v>
      </c>
      <c r="H13688">
        <v>10</v>
      </c>
      <c r="I13688">
        <v>0.36236044908651999</v>
      </c>
      <c r="J13688">
        <v>0.22692307692307701</v>
      </c>
    </row>
    <row r="13689" spans="1:10" x14ac:dyDescent="0.25">
      <c r="A13689" t="s">
        <v>13706</v>
      </c>
      <c r="B13689" t="s">
        <v>13197</v>
      </c>
      <c r="C13689">
        <v>49655090</v>
      </c>
      <c r="D13689">
        <v>49655246</v>
      </c>
      <c r="E13689">
        <v>157</v>
      </c>
      <c r="F13689" t="s">
        <v>11</v>
      </c>
      <c r="G13689">
        <v>12330</v>
      </c>
      <c r="H13689">
        <v>24</v>
      </c>
      <c r="I13689">
        <v>0.78174898686306604</v>
      </c>
      <c r="J13689">
        <v>8.4935897435897398E-2</v>
      </c>
    </row>
    <row r="13690" spans="1:10" x14ac:dyDescent="0.25">
      <c r="A13690" t="s">
        <v>13707</v>
      </c>
      <c r="B13690" t="s">
        <v>13197</v>
      </c>
      <c r="C13690">
        <v>49679679</v>
      </c>
      <c r="D13690">
        <v>49679726</v>
      </c>
      <c r="E13690">
        <v>48</v>
      </c>
      <c r="F13690" t="s">
        <v>11</v>
      </c>
      <c r="G13690">
        <v>5473</v>
      </c>
      <c r="H13690">
        <v>12</v>
      </c>
      <c r="I13690">
        <v>0.16191474468467301</v>
      </c>
      <c r="J13690">
        <v>5.4487179487179502E-2</v>
      </c>
    </row>
    <row r="13691" spans="1:10" x14ac:dyDescent="0.25">
      <c r="A13691" t="s">
        <v>13708</v>
      </c>
      <c r="B13691" t="s">
        <v>13197</v>
      </c>
      <c r="C13691">
        <v>49758452</v>
      </c>
      <c r="D13691">
        <v>49758668</v>
      </c>
      <c r="E13691">
        <v>217</v>
      </c>
      <c r="F13691" t="s">
        <v>11</v>
      </c>
      <c r="G13691">
        <v>7124</v>
      </c>
      <c r="H13691">
        <v>17</v>
      </c>
      <c r="I13691">
        <v>0.83929194649415495</v>
      </c>
      <c r="J13691">
        <v>9.7285067873303196E-2</v>
      </c>
    </row>
    <row r="13692" spans="1:10" x14ac:dyDescent="0.25">
      <c r="A13692" t="s">
        <v>13709</v>
      </c>
      <c r="B13692" t="s">
        <v>13197</v>
      </c>
      <c r="C13692">
        <v>49768505</v>
      </c>
      <c r="D13692">
        <v>49768603</v>
      </c>
      <c r="E13692">
        <v>99</v>
      </c>
      <c r="F13692" t="s">
        <v>11</v>
      </c>
      <c r="G13692">
        <v>11804</v>
      </c>
      <c r="H13692">
        <v>30</v>
      </c>
      <c r="I13692">
        <v>0.27597697875585703</v>
      </c>
      <c r="J13692">
        <v>6.9230769230769207E-2</v>
      </c>
    </row>
    <row r="13693" spans="1:10" x14ac:dyDescent="0.25">
      <c r="A13693" t="s">
        <v>13710</v>
      </c>
      <c r="B13693" t="s">
        <v>13197</v>
      </c>
      <c r="C13693">
        <v>50024846</v>
      </c>
      <c r="D13693">
        <v>50024889</v>
      </c>
      <c r="E13693">
        <v>44</v>
      </c>
      <c r="F13693" t="s">
        <v>11</v>
      </c>
      <c r="G13693">
        <v>9941</v>
      </c>
      <c r="H13693">
        <v>11</v>
      </c>
      <c r="I13693">
        <v>0.290252826170246</v>
      </c>
      <c r="J13693">
        <v>0</v>
      </c>
    </row>
    <row r="13694" spans="1:10" x14ac:dyDescent="0.25">
      <c r="A13694" t="s">
        <v>13711</v>
      </c>
      <c r="B13694" t="s">
        <v>13197</v>
      </c>
      <c r="C13694">
        <v>50024961</v>
      </c>
      <c r="D13694">
        <v>50025008</v>
      </c>
      <c r="E13694">
        <v>48</v>
      </c>
      <c r="F13694" t="s">
        <v>11</v>
      </c>
      <c r="G13694">
        <v>13134</v>
      </c>
      <c r="H13694">
        <v>17</v>
      </c>
      <c r="I13694">
        <v>0.26716693880794101</v>
      </c>
      <c r="J13694">
        <v>0</v>
      </c>
    </row>
    <row r="13695" spans="1:10" x14ac:dyDescent="0.25">
      <c r="A13695" t="s">
        <v>13712</v>
      </c>
      <c r="B13695" t="s">
        <v>13197</v>
      </c>
      <c r="C13695">
        <v>50152068</v>
      </c>
      <c r="D13695">
        <v>50152321</v>
      </c>
      <c r="E13695">
        <v>254</v>
      </c>
      <c r="F13695" t="s">
        <v>11</v>
      </c>
      <c r="G13695">
        <v>8636</v>
      </c>
      <c r="H13695">
        <v>17</v>
      </c>
      <c r="I13695">
        <v>0.79351151031856404</v>
      </c>
      <c r="J13695">
        <v>7.0135746606334801E-2</v>
      </c>
    </row>
    <row r="13696" spans="1:10" x14ac:dyDescent="0.25">
      <c r="A13696" t="s">
        <v>13713</v>
      </c>
      <c r="B13696" t="s">
        <v>13197</v>
      </c>
      <c r="C13696">
        <v>50152972</v>
      </c>
      <c r="D13696">
        <v>50152993</v>
      </c>
      <c r="E13696">
        <v>22</v>
      </c>
      <c r="F13696" t="s">
        <v>11</v>
      </c>
      <c r="G13696">
        <v>15841</v>
      </c>
      <c r="H13696">
        <v>11</v>
      </c>
      <c r="I13696">
        <v>7.5768463358496393E-2</v>
      </c>
      <c r="J13696">
        <v>0</v>
      </c>
    </row>
    <row r="13697" spans="1:10" x14ac:dyDescent="0.25">
      <c r="A13697" t="s">
        <v>13714</v>
      </c>
      <c r="B13697" t="s">
        <v>13197</v>
      </c>
      <c r="C13697">
        <v>50659914</v>
      </c>
      <c r="D13697">
        <v>50660259</v>
      </c>
      <c r="E13697">
        <v>346</v>
      </c>
      <c r="F13697" t="s">
        <v>11</v>
      </c>
      <c r="G13697">
        <v>19615</v>
      </c>
      <c r="H13697">
        <v>34</v>
      </c>
      <c r="I13697">
        <v>0.30314367853051599</v>
      </c>
      <c r="J13697">
        <v>3.05429864253394E-2</v>
      </c>
    </row>
    <row r="13698" spans="1:10" x14ac:dyDescent="0.25">
      <c r="A13698" t="s">
        <v>13715</v>
      </c>
      <c r="B13698" t="s">
        <v>13197</v>
      </c>
      <c r="C13698">
        <v>50674887</v>
      </c>
      <c r="D13698">
        <v>50675057</v>
      </c>
      <c r="E13698">
        <v>171</v>
      </c>
      <c r="F13698" t="s">
        <v>11</v>
      </c>
      <c r="G13698">
        <v>15032</v>
      </c>
      <c r="H13698">
        <v>36</v>
      </c>
      <c r="I13698">
        <v>0.756140756636693</v>
      </c>
      <c r="J13698">
        <v>0.131410256410256</v>
      </c>
    </row>
    <row r="13699" spans="1:10" x14ac:dyDescent="0.25">
      <c r="A13699" t="s">
        <v>13716</v>
      </c>
      <c r="B13699" t="s">
        <v>13197</v>
      </c>
      <c r="C13699">
        <v>50991198</v>
      </c>
      <c r="D13699">
        <v>50991248</v>
      </c>
      <c r="E13699">
        <v>51</v>
      </c>
      <c r="F13699" t="s">
        <v>11</v>
      </c>
      <c r="G13699">
        <v>10056</v>
      </c>
      <c r="H13699">
        <v>17</v>
      </c>
      <c r="I13699">
        <v>2.4251234662249401E-2</v>
      </c>
      <c r="J13699">
        <v>4.52488687782805E-2</v>
      </c>
    </row>
    <row r="13700" spans="1:10" x14ac:dyDescent="0.25">
      <c r="A13700" t="s">
        <v>13717</v>
      </c>
      <c r="B13700" t="s">
        <v>13197</v>
      </c>
      <c r="C13700">
        <v>52308786</v>
      </c>
      <c r="D13700">
        <v>52308868</v>
      </c>
      <c r="E13700">
        <v>83</v>
      </c>
      <c r="F13700" t="s">
        <v>11</v>
      </c>
      <c r="G13700">
        <v>12389</v>
      </c>
      <c r="H13700">
        <v>15</v>
      </c>
      <c r="I13700">
        <v>7.2829835078504199E-2</v>
      </c>
      <c r="J13700">
        <v>2.3076923076923099E-2</v>
      </c>
    </row>
    <row r="13701" spans="1:10" x14ac:dyDescent="0.25">
      <c r="A13701" t="s">
        <v>13718</v>
      </c>
      <c r="B13701" t="s">
        <v>13197</v>
      </c>
      <c r="C13701">
        <v>52411120</v>
      </c>
      <c r="D13701">
        <v>52411217</v>
      </c>
      <c r="E13701">
        <v>98</v>
      </c>
      <c r="F13701" t="s">
        <v>11</v>
      </c>
      <c r="G13701">
        <v>11779</v>
      </c>
      <c r="H13701">
        <v>22</v>
      </c>
      <c r="I13701">
        <v>0.81037884896317403</v>
      </c>
      <c r="J13701">
        <v>5.0699300699300703E-2</v>
      </c>
    </row>
    <row r="13702" spans="1:10" x14ac:dyDescent="0.25">
      <c r="A13702" t="s">
        <v>13719</v>
      </c>
      <c r="B13702" t="s">
        <v>13197</v>
      </c>
      <c r="C13702">
        <v>52871453</v>
      </c>
      <c r="D13702">
        <v>52871726</v>
      </c>
      <c r="E13702">
        <v>274</v>
      </c>
      <c r="F13702" t="s">
        <v>11</v>
      </c>
      <c r="G13702">
        <v>20165</v>
      </c>
      <c r="H13702">
        <v>38</v>
      </c>
      <c r="I13702">
        <v>0.78563554126818003</v>
      </c>
      <c r="J13702">
        <v>5.1619433198380603E-2</v>
      </c>
    </row>
    <row r="13703" spans="1:10" x14ac:dyDescent="0.25">
      <c r="A13703" t="s">
        <v>13720</v>
      </c>
      <c r="B13703" t="s">
        <v>13197</v>
      </c>
      <c r="C13703">
        <v>53659860</v>
      </c>
      <c r="D13703">
        <v>53659954</v>
      </c>
      <c r="E13703">
        <v>95</v>
      </c>
      <c r="F13703" t="s">
        <v>11</v>
      </c>
      <c r="G13703">
        <v>9126</v>
      </c>
      <c r="H13703">
        <v>9</v>
      </c>
      <c r="I13703">
        <v>0.81700244180039605</v>
      </c>
      <c r="J13703">
        <v>0</v>
      </c>
    </row>
    <row r="13704" spans="1:10" x14ac:dyDescent="0.25">
      <c r="A13704" t="s">
        <v>13721</v>
      </c>
      <c r="B13704" t="s">
        <v>13197</v>
      </c>
      <c r="C13704">
        <v>53924573</v>
      </c>
      <c r="D13704">
        <v>53924600</v>
      </c>
      <c r="E13704">
        <v>28</v>
      </c>
      <c r="F13704" t="s">
        <v>11</v>
      </c>
      <c r="G13704">
        <v>1405</v>
      </c>
      <c r="H13704">
        <v>5</v>
      </c>
      <c r="I13704">
        <v>0.91948613390129197</v>
      </c>
      <c r="J13704">
        <v>7.69230769230769E-2</v>
      </c>
    </row>
    <row r="13705" spans="1:10" x14ac:dyDescent="0.25">
      <c r="A13705" t="s">
        <v>13722</v>
      </c>
      <c r="B13705" t="s">
        <v>13197</v>
      </c>
      <c r="C13705">
        <v>55627952</v>
      </c>
      <c r="D13705">
        <v>55627991</v>
      </c>
      <c r="E13705">
        <v>40</v>
      </c>
      <c r="F13705" t="s">
        <v>11</v>
      </c>
      <c r="G13705">
        <v>8191</v>
      </c>
      <c r="H13705">
        <v>11</v>
      </c>
      <c r="I13705">
        <v>0.19816313027319399</v>
      </c>
      <c r="J13705">
        <v>0</v>
      </c>
    </row>
    <row r="13706" spans="1:10" x14ac:dyDescent="0.25">
      <c r="A13706" t="s">
        <v>13723</v>
      </c>
      <c r="B13706" t="s">
        <v>13197</v>
      </c>
      <c r="C13706">
        <v>55628329</v>
      </c>
      <c r="D13706">
        <v>55628560</v>
      </c>
      <c r="E13706">
        <v>232</v>
      </c>
      <c r="F13706" t="s">
        <v>11</v>
      </c>
      <c r="G13706">
        <v>39678</v>
      </c>
      <c r="H13706">
        <v>37</v>
      </c>
      <c r="I13706">
        <v>5.3937736552124797E-2</v>
      </c>
      <c r="J13706">
        <v>1.03950103950104E-3</v>
      </c>
    </row>
    <row r="13707" spans="1:10" x14ac:dyDescent="0.25">
      <c r="A13707" t="s">
        <v>13724</v>
      </c>
      <c r="B13707" t="s">
        <v>13197</v>
      </c>
      <c r="C13707">
        <v>55630096</v>
      </c>
      <c r="D13707">
        <v>55630196</v>
      </c>
      <c r="E13707">
        <v>101</v>
      </c>
      <c r="F13707" t="s">
        <v>11</v>
      </c>
      <c r="G13707">
        <v>13671</v>
      </c>
      <c r="H13707">
        <v>13</v>
      </c>
      <c r="I13707">
        <v>0.128780426173142</v>
      </c>
      <c r="J13707">
        <v>2.9585798816567999E-3</v>
      </c>
    </row>
    <row r="13708" spans="1:10" x14ac:dyDescent="0.25">
      <c r="A13708" t="s">
        <v>13725</v>
      </c>
      <c r="B13708" t="s">
        <v>13197</v>
      </c>
      <c r="C13708">
        <v>55630557</v>
      </c>
      <c r="D13708">
        <v>55630620</v>
      </c>
      <c r="E13708">
        <v>64</v>
      </c>
      <c r="F13708" t="s">
        <v>11</v>
      </c>
      <c r="G13708">
        <v>7244</v>
      </c>
      <c r="H13708">
        <v>13</v>
      </c>
      <c r="I13708">
        <v>0.115016329134777</v>
      </c>
      <c r="J13708">
        <v>4.1420118343195297E-2</v>
      </c>
    </row>
    <row r="13709" spans="1:10" x14ac:dyDescent="0.25">
      <c r="A13709" t="s">
        <v>13726</v>
      </c>
      <c r="B13709" t="s">
        <v>13197</v>
      </c>
      <c r="C13709">
        <v>55631188</v>
      </c>
      <c r="D13709">
        <v>55631228</v>
      </c>
      <c r="E13709">
        <v>41</v>
      </c>
      <c r="F13709" t="s">
        <v>11</v>
      </c>
      <c r="G13709">
        <v>1980</v>
      </c>
      <c r="H13709">
        <v>7</v>
      </c>
      <c r="I13709">
        <v>5.5624149465665997E-2</v>
      </c>
      <c r="J13709">
        <v>5.4945054945054903E-2</v>
      </c>
    </row>
    <row r="13710" spans="1:10" x14ac:dyDescent="0.25">
      <c r="A13710" t="s">
        <v>13727</v>
      </c>
      <c r="B13710" t="s">
        <v>13197</v>
      </c>
      <c r="C13710">
        <v>56155188</v>
      </c>
      <c r="D13710">
        <v>56155318</v>
      </c>
      <c r="E13710">
        <v>131</v>
      </c>
      <c r="F13710" t="s">
        <v>11</v>
      </c>
      <c r="G13710">
        <v>7844</v>
      </c>
      <c r="H13710">
        <v>25</v>
      </c>
      <c r="I13710">
        <v>0.88847713689436403</v>
      </c>
      <c r="J13710">
        <v>0.103076923076923</v>
      </c>
    </row>
    <row r="13711" spans="1:10" x14ac:dyDescent="0.25">
      <c r="A13711" t="s">
        <v>13728</v>
      </c>
      <c r="B13711" t="s">
        <v>13197</v>
      </c>
      <c r="C13711">
        <v>56155371</v>
      </c>
      <c r="D13711">
        <v>56155509</v>
      </c>
      <c r="E13711">
        <v>139</v>
      </c>
      <c r="F13711" t="s">
        <v>11</v>
      </c>
      <c r="G13711">
        <v>8101</v>
      </c>
      <c r="H13711">
        <v>24</v>
      </c>
      <c r="I13711">
        <v>0.88617925590497704</v>
      </c>
      <c r="J13711">
        <v>0.104166666666667</v>
      </c>
    </row>
    <row r="13712" spans="1:10" x14ac:dyDescent="0.25">
      <c r="A13712" t="s">
        <v>13729</v>
      </c>
      <c r="B13712" t="s">
        <v>13197</v>
      </c>
      <c r="C13712">
        <v>57249818</v>
      </c>
      <c r="D13712">
        <v>57249881</v>
      </c>
      <c r="E13712">
        <v>64</v>
      </c>
      <c r="F13712" t="s">
        <v>11</v>
      </c>
      <c r="G13712">
        <v>2961</v>
      </c>
      <c r="H13712">
        <v>11</v>
      </c>
      <c r="I13712">
        <v>0.785533070106193</v>
      </c>
      <c r="J13712">
        <v>0.15034965034965</v>
      </c>
    </row>
    <row r="13713" spans="1:10" x14ac:dyDescent="0.25">
      <c r="A13713" t="s">
        <v>13730</v>
      </c>
      <c r="B13713" t="s">
        <v>13197</v>
      </c>
      <c r="C13713">
        <v>57250159</v>
      </c>
      <c r="D13713">
        <v>57250199</v>
      </c>
      <c r="E13713">
        <v>41</v>
      </c>
      <c r="F13713" t="s">
        <v>11</v>
      </c>
      <c r="G13713">
        <v>1317</v>
      </c>
      <c r="H13713">
        <v>6</v>
      </c>
      <c r="I13713">
        <v>0.80759134158932999</v>
      </c>
      <c r="J13713">
        <v>0.17948717948717899</v>
      </c>
    </row>
    <row r="13714" spans="1:10" x14ac:dyDescent="0.25">
      <c r="A13714" t="s">
        <v>13731</v>
      </c>
      <c r="B13714" t="s">
        <v>13197</v>
      </c>
      <c r="C13714">
        <v>57250824</v>
      </c>
      <c r="D13714">
        <v>57250868</v>
      </c>
      <c r="E13714">
        <v>45</v>
      </c>
      <c r="F13714" t="s">
        <v>11</v>
      </c>
      <c r="G13714">
        <v>2616</v>
      </c>
      <c r="H13714">
        <v>7</v>
      </c>
      <c r="I13714">
        <v>0.79501807852679296</v>
      </c>
      <c r="J13714">
        <v>9.3406593406593394E-2</v>
      </c>
    </row>
    <row r="13715" spans="1:10" x14ac:dyDescent="0.25">
      <c r="A13715" t="s">
        <v>13732</v>
      </c>
      <c r="B13715" t="s">
        <v>13197</v>
      </c>
      <c r="C13715">
        <v>57321561</v>
      </c>
      <c r="D13715">
        <v>57321632</v>
      </c>
      <c r="E13715">
        <v>72</v>
      </c>
      <c r="F13715" t="s">
        <v>11</v>
      </c>
      <c r="G13715">
        <v>8820</v>
      </c>
      <c r="H13715">
        <v>15</v>
      </c>
      <c r="I13715">
        <v>0.885778010157519</v>
      </c>
      <c r="J13715">
        <v>0</v>
      </c>
    </row>
    <row r="13716" spans="1:10" x14ac:dyDescent="0.25">
      <c r="A13716" t="s">
        <v>13733</v>
      </c>
      <c r="B13716" t="s">
        <v>13197</v>
      </c>
      <c r="C13716">
        <v>58326930</v>
      </c>
      <c r="D13716">
        <v>58327188</v>
      </c>
      <c r="E13716">
        <v>259</v>
      </c>
      <c r="F13716" t="s">
        <v>11</v>
      </c>
      <c r="G13716">
        <v>9604</v>
      </c>
      <c r="H13716">
        <v>26</v>
      </c>
      <c r="I13716">
        <v>0.77048715715609195</v>
      </c>
      <c r="J13716">
        <v>9.1715976331360902E-2</v>
      </c>
    </row>
    <row r="13717" spans="1:10" x14ac:dyDescent="0.25">
      <c r="A13717" t="s">
        <v>13734</v>
      </c>
      <c r="B13717" t="s">
        <v>13197</v>
      </c>
      <c r="C13717">
        <v>58447384</v>
      </c>
      <c r="D13717">
        <v>58447585</v>
      </c>
      <c r="E13717">
        <v>202</v>
      </c>
      <c r="F13717" t="s">
        <v>11</v>
      </c>
      <c r="G13717">
        <v>5123</v>
      </c>
      <c r="H13717">
        <v>14</v>
      </c>
      <c r="I13717">
        <v>0.80309675935120595</v>
      </c>
      <c r="J13717">
        <v>0.120879120879121</v>
      </c>
    </row>
    <row r="13718" spans="1:10" x14ac:dyDescent="0.25">
      <c r="A13718" t="s">
        <v>13735</v>
      </c>
      <c r="B13718" t="s">
        <v>13197</v>
      </c>
      <c r="C13718">
        <v>58448285</v>
      </c>
      <c r="D13718">
        <v>58448361</v>
      </c>
      <c r="E13718">
        <v>77</v>
      </c>
      <c r="F13718" t="s">
        <v>11</v>
      </c>
      <c r="G13718">
        <v>1575</v>
      </c>
      <c r="H13718">
        <v>7</v>
      </c>
      <c r="I13718">
        <v>0.89503810956561403</v>
      </c>
      <c r="J13718">
        <v>0.17032967032967</v>
      </c>
    </row>
    <row r="13719" spans="1:10" x14ac:dyDescent="0.25">
      <c r="A13719" t="s">
        <v>13736</v>
      </c>
      <c r="B13719" t="s">
        <v>13197</v>
      </c>
      <c r="C13719">
        <v>58448617</v>
      </c>
      <c r="D13719">
        <v>58448764</v>
      </c>
      <c r="E13719">
        <v>148</v>
      </c>
      <c r="F13719" t="s">
        <v>11</v>
      </c>
      <c r="G13719">
        <v>1952</v>
      </c>
      <c r="H13719">
        <v>10</v>
      </c>
      <c r="I13719">
        <v>0.82198444805130899</v>
      </c>
      <c r="J13719">
        <v>0.21923076923076901</v>
      </c>
    </row>
    <row r="13720" spans="1:10" x14ac:dyDescent="0.25">
      <c r="A13720" t="s">
        <v>13737</v>
      </c>
      <c r="B13720" t="s">
        <v>13197</v>
      </c>
      <c r="C13720">
        <v>58701551</v>
      </c>
      <c r="D13720">
        <v>58701565</v>
      </c>
      <c r="E13720">
        <v>15</v>
      </c>
      <c r="F13720" t="s">
        <v>11</v>
      </c>
      <c r="G13720">
        <v>2200</v>
      </c>
      <c r="H13720">
        <v>8</v>
      </c>
      <c r="I13720">
        <v>0.60842023993942096</v>
      </c>
      <c r="J13720">
        <v>0.19230769230769201</v>
      </c>
    </row>
    <row r="13721" spans="1:10" x14ac:dyDescent="0.25">
      <c r="A13721" t="s">
        <v>13738</v>
      </c>
      <c r="B13721" t="s">
        <v>13197</v>
      </c>
      <c r="C13721">
        <v>59138248</v>
      </c>
      <c r="D13721">
        <v>59138373</v>
      </c>
      <c r="E13721">
        <v>126</v>
      </c>
      <c r="F13721" t="s">
        <v>11</v>
      </c>
      <c r="G13721">
        <v>24695</v>
      </c>
      <c r="H13721">
        <v>24</v>
      </c>
      <c r="I13721">
        <v>0.86855831400305505</v>
      </c>
      <c r="J13721">
        <v>1.9230769230769201E-2</v>
      </c>
    </row>
    <row r="13722" spans="1:10" x14ac:dyDescent="0.25">
      <c r="A13722" t="s">
        <v>13739</v>
      </c>
      <c r="B13722" t="s">
        <v>13197</v>
      </c>
      <c r="C13722">
        <v>59176222</v>
      </c>
      <c r="D13722">
        <v>59176337</v>
      </c>
      <c r="E13722">
        <v>116</v>
      </c>
      <c r="F13722" t="s">
        <v>11</v>
      </c>
      <c r="G13722">
        <v>7278</v>
      </c>
      <c r="H13722">
        <v>17</v>
      </c>
      <c r="I13722">
        <v>4.83283089831687E-2</v>
      </c>
      <c r="J13722">
        <v>9.2760180995475103E-2</v>
      </c>
    </row>
    <row r="13723" spans="1:10" x14ac:dyDescent="0.25">
      <c r="A13723" t="s">
        <v>13740</v>
      </c>
      <c r="B13723" t="s">
        <v>13197</v>
      </c>
      <c r="C13723">
        <v>59176367</v>
      </c>
      <c r="D13723">
        <v>59176383</v>
      </c>
      <c r="E13723">
        <v>17</v>
      </c>
      <c r="F13723" t="s">
        <v>11</v>
      </c>
      <c r="G13723">
        <v>1638</v>
      </c>
      <c r="H13723">
        <v>5</v>
      </c>
      <c r="I13723">
        <v>0.102704679448826</v>
      </c>
      <c r="J13723">
        <v>9.2307692307692299E-2</v>
      </c>
    </row>
    <row r="13724" spans="1:10" x14ac:dyDescent="0.25">
      <c r="A13724" t="s">
        <v>13741</v>
      </c>
      <c r="B13724" t="s">
        <v>13197</v>
      </c>
      <c r="C13724">
        <v>59177153</v>
      </c>
      <c r="D13724">
        <v>59177201</v>
      </c>
      <c r="E13724">
        <v>49</v>
      </c>
      <c r="F13724" t="s">
        <v>11</v>
      </c>
      <c r="G13724">
        <v>4869</v>
      </c>
      <c r="H13724">
        <v>9</v>
      </c>
      <c r="I13724">
        <v>0.14847092921200999</v>
      </c>
      <c r="J13724">
        <v>3.4188034188034198E-2</v>
      </c>
    </row>
    <row r="13725" spans="1:10" x14ac:dyDescent="0.25">
      <c r="A13725" t="s">
        <v>13742</v>
      </c>
      <c r="B13725" t="s">
        <v>13197</v>
      </c>
      <c r="C13725">
        <v>59905191</v>
      </c>
      <c r="D13725">
        <v>59905368</v>
      </c>
      <c r="E13725">
        <v>178</v>
      </c>
      <c r="F13725" t="s">
        <v>11</v>
      </c>
      <c r="G13725">
        <v>5386</v>
      </c>
      <c r="H13725">
        <v>9</v>
      </c>
      <c r="I13725">
        <v>4.6543526748035899E-2</v>
      </c>
      <c r="J13725">
        <v>3.4188034188034198E-2</v>
      </c>
    </row>
    <row r="13726" spans="1:10" x14ac:dyDescent="0.25">
      <c r="A13726" t="s">
        <v>13743</v>
      </c>
      <c r="B13726" t="s">
        <v>13197</v>
      </c>
      <c r="C13726">
        <v>61033861</v>
      </c>
      <c r="D13726">
        <v>61033981</v>
      </c>
      <c r="E13726">
        <v>121</v>
      </c>
      <c r="F13726" t="s">
        <v>11</v>
      </c>
      <c r="G13726">
        <v>7590</v>
      </c>
      <c r="H13726">
        <v>16</v>
      </c>
      <c r="I13726">
        <v>0.81564971186422197</v>
      </c>
      <c r="J13726">
        <v>3.3653846153846201E-2</v>
      </c>
    </row>
    <row r="13727" spans="1:10" x14ac:dyDescent="0.25">
      <c r="A13727" t="s">
        <v>13744</v>
      </c>
      <c r="B13727" t="s">
        <v>13197</v>
      </c>
      <c r="C13727">
        <v>61410443</v>
      </c>
      <c r="D13727">
        <v>61410559</v>
      </c>
      <c r="E13727">
        <v>117</v>
      </c>
      <c r="F13727" t="s">
        <v>11</v>
      </c>
      <c r="G13727">
        <v>15080</v>
      </c>
      <c r="H13727">
        <v>14</v>
      </c>
      <c r="I13727">
        <v>0.88744585715806401</v>
      </c>
      <c r="J13727">
        <v>1.9230769230769201E-2</v>
      </c>
    </row>
    <row r="13728" spans="1:10" x14ac:dyDescent="0.25">
      <c r="A13728" t="s">
        <v>13745</v>
      </c>
      <c r="B13728" t="s">
        <v>13197</v>
      </c>
      <c r="C13728">
        <v>61452395</v>
      </c>
      <c r="D13728">
        <v>61452510</v>
      </c>
      <c r="E13728">
        <v>116</v>
      </c>
      <c r="F13728" t="s">
        <v>11</v>
      </c>
      <c r="G13728">
        <v>11885</v>
      </c>
      <c r="H13728">
        <v>19</v>
      </c>
      <c r="I13728">
        <v>0.13744032350893301</v>
      </c>
      <c r="J13728">
        <v>2.0242914979757099E-2</v>
      </c>
    </row>
    <row r="13729" spans="1:10" x14ac:dyDescent="0.25">
      <c r="A13729" t="s">
        <v>13746</v>
      </c>
      <c r="B13729" t="s">
        <v>13197</v>
      </c>
      <c r="C13729">
        <v>61452739</v>
      </c>
      <c r="D13729">
        <v>61452793</v>
      </c>
      <c r="E13729">
        <v>55</v>
      </c>
      <c r="F13729" t="s">
        <v>11</v>
      </c>
      <c r="G13729">
        <v>6669</v>
      </c>
      <c r="H13729">
        <v>13</v>
      </c>
      <c r="I13729">
        <v>0.16695942308044001</v>
      </c>
      <c r="J13729">
        <v>8.8757396449704092E-3</v>
      </c>
    </row>
    <row r="13730" spans="1:10" x14ac:dyDescent="0.25">
      <c r="A13730" t="s">
        <v>13747</v>
      </c>
      <c r="B13730" t="s">
        <v>13197</v>
      </c>
      <c r="C13730">
        <v>61662754</v>
      </c>
      <c r="D13730">
        <v>61662830</v>
      </c>
      <c r="E13730">
        <v>77</v>
      </c>
      <c r="F13730" t="s">
        <v>11</v>
      </c>
      <c r="G13730">
        <v>6839</v>
      </c>
      <c r="H13730">
        <v>13</v>
      </c>
      <c r="I13730">
        <v>0.35077247731823402</v>
      </c>
      <c r="J13730">
        <v>2.3668639053254399E-2</v>
      </c>
    </row>
    <row r="13731" spans="1:10" x14ac:dyDescent="0.25">
      <c r="A13731" t="s">
        <v>13748</v>
      </c>
      <c r="B13731" t="s">
        <v>13197</v>
      </c>
      <c r="C13731">
        <v>61867569</v>
      </c>
      <c r="D13731">
        <v>61868070</v>
      </c>
      <c r="E13731">
        <v>502</v>
      </c>
      <c r="F13731" t="s">
        <v>11</v>
      </c>
      <c r="G13731">
        <v>44671</v>
      </c>
      <c r="H13731">
        <v>81</v>
      </c>
      <c r="I13731">
        <v>0.292858827937926</v>
      </c>
      <c r="J13731">
        <v>4.7008547008547001E-2</v>
      </c>
    </row>
    <row r="13732" spans="1:10" x14ac:dyDescent="0.25">
      <c r="A13732" t="s">
        <v>13749</v>
      </c>
      <c r="B13732" t="s">
        <v>13197</v>
      </c>
      <c r="C13732">
        <v>61868829</v>
      </c>
      <c r="D13732">
        <v>61868901</v>
      </c>
      <c r="E13732">
        <v>73</v>
      </c>
      <c r="F13732" t="s">
        <v>11</v>
      </c>
      <c r="G13732">
        <v>3311</v>
      </c>
      <c r="H13732">
        <v>9</v>
      </c>
      <c r="I13732">
        <v>0.55395322329929597</v>
      </c>
      <c r="J13732">
        <v>0.158119658119658</v>
      </c>
    </row>
    <row r="13733" spans="1:10" x14ac:dyDescent="0.25">
      <c r="A13733" t="s">
        <v>13750</v>
      </c>
      <c r="B13733" t="s">
        <v>13197</v>
      </c>
      <c r="C13733">
        <v>61869821</v>
      </c>
      <c r="D13733">
        <v>61869860</v>
      </c>
      <c r="E13733">
        <v>40</v>
      </c>
      <c r="F13733" t="s">
        <v>11</v>
      </c>
      <c r="G13733">
        <v>3115</v>
      </c>
      <c r="H13733">
        <v>7</v>
      </c>
      <c r="I13733">
        <v>0.282628863971572</v>
      </c>
      <c r="J13733">
        <v>1.0989010989011E-2</v>
      </c>
    </row>
    <row r="13734" spans="1:10" x14ac:dyDescent="0.25">
      <c r="A13734" t="s">
        <v>13751</v>
      </c>
      <c r="B13734" t="s">
        <v>13197</v>
      </c>
      <c r="C13734">
        <v>61897367</v>
      </c>
      <c r="D13734">
        <v>61897485</v>
      </c>
      <c r="E13734">
        <v>119</v>
      </c>
      <c r="F13734" t="s">
        <v>11</v>
      </c>
      <c r="G13734">
        <v>5930</v>
      </c>
      <c r="H13734">
        <v>12</v>
      </c>
      <c r="I13734">
        <v>0.56894768172034504</v>
      </c>
      <c r="J13734">
        <v>4.1666666666666699E-2</v>
      </c>
    </row>
    <row r="13735" spans="1:10" x14ac:dyDescent="0.25">
      <c r="A13735" t="s">
        <v>13752</v>
      </c>
      <c r="B13735" t="s">
        <v>13197</v>
      </c>
      <c r="C13735">
        <v>62000080</v>
      </c>
      <c r="D13735">
        <v>62000197</v>
      </c>
      <c r="E13735">
        <v>118</v>
      </c>
      <c r="F13735" t="s">
        <v>11</v>
      </c>
      <c r="G13735">
        <v>9516</v>
      </c>
      <c r="H13735">
        <v>18</v>
      </c>
      <c r="I13735">
        <v>0.72678916299517904</v>
      </c>
      <c r="J13735">
        <v>1.9230769230769201E-2</v>
      </c>
    </row>
    <row r="13736" spans="1:10" x14ac:dyDescent="0.25">
      <c r="A13736" t="s">
        <v>13753</v>
      </c>
      <c r="B13736" t="s">
        <v>13197</v>
      </c>
      <c r="C13736">
        <v>62280387</v>
      </c>
      <c r="D13736">
        <v>62280773</v>
      </c>
      <c r="E13736">
        <v>387</v>
      </c>
      <c r="F13736" t="s">
        <v>11</v>
      </c>
      <c r="G13736">
        <v>15878</v>
      </c>
      <c r="H13736">
        <v>49</v>
      </c>
      <c r="I13736">
        <v>0.88779028511753999</v>
      </c>
      <c r="J13736">
        <v>0.100470957613815</v>
      </c>
    </row>
    <row r="13737" spans="1:10" x14ac:dyDescent="0.25">
      <c r="A13737" t="s">
        <v>13754</v>
      </c>
      <c r="B13737" t="s">
        <v>13197</v>
      </c>
      <c r="C13737">
        <v>62281399</v>
      </c>
      <c r="D13737">
        <v>62281714</v>
      </c>
      <c r="E13737">
        <v>316</v>
      </c>
      <c r="F13737" t="s">
        <v>11</v>
      </c>
      <c r="G13737">
        <v>4990</v>
      </c>
      <c r="H13737">
        <v>19</v>
      </c>
      <c r="I13737">
        <v>0.86069892072830101</v>
      </c>
      <c r="J13737">
        <v>0.17206477732793499</v>
      </c>
    </row>
    <row r="13738" spans="1:10" x14ac:dyDescent="0.25">
      <c r="A13738" t="s">
        <v>13755</v>
      </c>
      <c r="B13738" t="s">
        <v>13197</v>
      </c>
      <c r="C13738">
        <v>62805883</v>
      </c>
      <c r="D13738">
        <v>62806031</v>
      </c>
      <c r="E13738">
        <v>149</v>
      </c>
      <c r="F13738" t="s">
        <v>11</v>
      </c>
      <c r="G13738">
        <v>8195</v>
      </c>
      <c r="H13738">
        <v>18</v>
      </c>
      <c r="I13738">
        <v>8.2374679219122393E-2</v>
      </c>
      <c r="J13738">
        <v>4.9145299145299103E-2</v>
      </c>
    </row>
    <row r="13739" spans="1:10" x14ac:dyDescent="0.25">
      <c r="A13739" t="s">
        <v>13756</v>
      </c>
      <c r="B13739" t="s">
        <v>13197</v>
      </c>
      <c r="C13739">
        <v>62813470</v>
      </c>
      <c r="D13739">
        <v>62813593</v>
      </c>
      <c r="E13739">
        <v>124</v>
      </c>
      <c r="F13739" t="s">
        <v>11</v>
      </c>
      <c r="G13739">
        <v>3065</v>
      </c>
      <c r="H13739">
        <v>13</v>
      </c>
      <c r="I13739">
        <v>0.91598998214402705</v>
      </c>
      <c r="J13739">
        <v>0.25147928994082802</v>
      </c>
    </row>
    <row r="13740" spans="1:10" x14ac:dyDescent="0.25">
      <c r="A13740" t="s">
        <v>13757</v>
      </c>
      <c r="B13740" t="s">
        <v>13197</v>
      </c>
      <c r="C13740">
        <v>63033596</v>
      </c>
      <c r="D13740">
        <v>63033971</v>
      </c>
      <c r="E13740">
        <v>376</v>
      </c>
      <c r="F13740" t="s">
        <v>11</v>
      </c>
      <c r="G13740">
        <v>21576</v>
      </c>
      <c r="H13740">
        <v>57</v>
      </c>
      <c r="I13740">
        <v>0.85700412202777798</v>
      </c>
      <c r="J13740">
        <v>0.13427800269905499</v>
      </c>
    </row>
    <row r="13741" spans="1:10" x14ac:dyDescent="0.25">
      <c r="A13741" t="s">
        <v>13758</v>
      </c>
      <c r="B13741" t="s">
        <v>13197</v>
      </c>
      <c r="C13741">
        <v>63427131</v>
      </c>
      <c r="D13741">
        <v>63427194</v>
      </c>
      <c r="E13741">
        <v>64</v>
      </c>
      <c r="F13741" t="s">
        <v>11</v>
      </c>
      <c r="G13741">
        <v>6089</v>
      </c>
      <c r="H13741">
        <v>8</v>
      </c>
      <c r="I13741">
        <v>0.95418919101519195</v>
      </c>
      <c r="J13741">
        <v>3.3653846153846201E-2</v>
      </c>
    </row>
    <row r="13742" spans="1:10" x14ac:dyDescent="0.25">
      <c r="A13742" t="s">
        <v>13759</v>
      </c>
      <c r="B13742" t="s">
        <v>13197</v>
      </c>
      <c r="C13742">
        <v>63973509</v>
      </c>
      <c r="D13742">
        <v>63973556</v>
      </c>
      <c r="E13742">
        <v>48</v>
      </c>
      <c r="F13742" t="s">
        <v>11</v>
      </c>
      <c r="G13742">
        <v>4583</v>
      </c>
      <c r="H13742">
        <v>12</v>
      </c>
      <c r="I13742">
        <v>0.82033073865626205</v>
      </c>
      <c r="J13742">
        <v>0.105769230769231</v>
      </c>
    </row>
    <row r="13743" spans="1:10" x14ac:dyDescent="0.25">
      <c r="A13743" t="s">
        <v>13760</v>
      </c>
      <c r="B13743" t="s">
        <v>13197</v>
      </c>
      <c r="C13743">
        <v>63973564</v>
      </c>
      <c r="D13743">
        <v>63973665</v>
      </c>
      <c r="E13743">
        <v>102</v>
      </c>
      <c r="F13743" t="s">
        <v>11</v>
      </c>
      <c r="G13743">
        <v>3295</v>
      </c>
      <c r="H13743">
        <v>9</v>
      </c>
      <c r="I13743">
        <v>0.80661641876551304</v>
      </c>
      <c r="J13743">
        <v>0.11111111111111099</v>
      </c>
    </row>
    <row r="13744" spans="1:10" x14ac:dyDescent="0.25">
      <c r="A13744" t="s">
        <v>13761</v>
      </c>
      <c r="B13744" t="s">
        <v>13197</v>
      </c>
      <c r="C13744">
        <v>63973613</v>
      </c>
      <c r="D13744">
        <v>63973656</v>
      </c>
      <c r="E13744">
        <v>44</v>
      </c>
      <c r="F13744" t="s">
        <v>11</v>
      </c>
      <c r="G13744">
        <v>4887</v>
      </c>
      <c r="H13744">
        <v>14</v>
      </c>
      <c r="I13744">
        <v>0.79632052192286296</v>
      </c>
      <c r="J13744">
        <v>0.120879120879121</v>
      </c>
    </row>
    <row r="13745" spans="1:10" x14ac:dyDescent="0.25">
      <c r="A13745" t="s">
        <v>13762</v>
      </c>
      <c r="B13745" t="s">
        <v>13197</v>
      </c>
      <c r="C13745">
        <v>64041512</v>
      </c>
      <c r="D13745">
        <v>64041767</v>
      </c>
      <c r="E13745">
        <v>256</v>
      </c>
      <c r="F13745" t="s">
        <v>11</v>
      </c>
      <c r="G13745">
        <v>7425</v>
      </c>
      <c r="H13745">
        <v>16</v>
      </c>
      <c r="I13745">
        <v>0.31637449397807699</v>
      </c>
      <c r="J13745">
        <v>4.0865384615384602E-2</v>
      </c>
    </row>
    <row r="13746" spans="1:10" x14ac:dyDescent="0.25">
      <c r="A13746" t="s">
        <v>13763</v>
      </c>
      <c r="B13746" t="s">
        <v>13197</v>
      </c>
      <c r="C13746">
        <v>64170835</v>
      </c>
      <c r="D13746">
        <v>64170906</v>
      </c>
      <c r="E13746">
        <v>72</v>
      </c>
      <c r="F13746" t="s">
        <v>11</v>
      </c>
      <c r="G13746">
        <v>12228</v>
      </c>
      <c r="H13746">
        <v>15</v>
      </c>
      <c r="I13746">
        <v>0.90626396086692496</v>
      </c>
      <c r="J13746">
        <v>0</v>
      </c>
    </row>
    <row r="13747" spans="1:10" x14ac:dyDescent="0.25">
      <c r="A13747" t="s">
        <v>13764</v>
      </c>
      <c r="B13747" t="s">
        <v>13197</v>
      </c>
      <c r="C13747">
        <v>64170960</v>
      </c>
      <c r="D13747">
        <v>64171123</v>
      </c>
      <c r="E13747">
        <v>164</v>
      </c>
      <c r="F13747" t="s">
        <v>11</v>
      </c>
      <c r="G13747">
        <v>15314</v>
      </c>
      <c r="H13747">
        <v>40</v>
      </c>
      <c r="I13747">
        <v>0.91875103499211797</v>
      </c>
      <c r="J13747">
        <v>8.0769230769230801E-2</v>
      </c>
    </row>
    <row r="13748" spans="1:10" x14ac:dyDescent="0.25">
      <c r="A13748" t="s">
        <v>13765</v>
      </c>
      <c r="B13748" t="s">
        <v>13197</v>
      </c>
      <c r="C13748">
        <v>64196865</v>
      </c>
      <c r="D13748">
        <v>64197016</v>
      </c>
      <c r="E13748">
        <v>152</v>
      </c>
      <c r="F13748" t="s">
        <v>11</v>
      </c>
      <c r="G13748">
        <v>2290</v>
      </c>
      <c r="H13748">
        <v>6</v>
      </c>
      <c r="I13748">
        <v>0.87601900313834402</v>
      </c>
      <c r="J13748">
        <v>0.134615384615385</v>
      </c>
    </row>
    <row r="13749" spans="1:10" x14ac:dyDescent="0.25">
      <c r="A13749" t="s">
        <v>13766</v>
      </c>
      <c r="B13749" t="s">
        <v>13197</v>
      </c>
      <c r="C13749">
        <v>64196943</v>
      </c>
      <c r="D13749">
        <v>64196963</v>
      </c>
      <c r="E13749">
        <v>21</v>
      </c>
      <c r="F13749" t="s">
        <v>11</v>
      </c>
      <c r="G13749">
        <v>3122</v>
      </c>
      <c r="H13749">
        <v>9</v>
      </c>
      <c r="I13749">
        <v>0.92145366199025303</v>
      </c>
      <c r="J13749">
        <v>0.15384615384615399</v>
      </c>
    </row>
    <row r="13750" spans="1:10" x14ac:dyDescent="0.25">
      <c r="A13750" t="s">
        <v>13767</v>
      </c>
      <c r="B13750" t="s">
        <v>13197</v>
      </c>
      <c r="C13750">
        <v>64196966</v>
      </c>
      <c r="D13750">
        <v>64197066</v>
      </c>
      <c r="E13750">
        <v>101</v>
      </c>
      <c r="F13750" t="s">
        <v>11</v>
      </c>
      <c r="G13750">
        <v>7902</v>
      </c>
      <c r="H13750">
        <v>22</v>
      </c>
      <c r="I13750">
        <v>0.90227295250461303</v>
      </c>
      <c r="J13750">
        <v>0.11363636363636399</v>
      </c>
    </row>
    <row r="13751" spans="1:10" x14ac:dyDescent="0.25">
      <c r="A13751" t="s">
        <v>13768</v>
      </c>
      <c r="B13751" t="s">
        <v>13197</v>
      </c>
      <c r="C13751">
        <v>64197272</v>
      </c>
      <c r="D13751">
        <v>64197314</v>
      </c>
      <c r="E13751">
        <v>43</v>
      </c>
      <c r="F13751" t="s">
        <v>11</v>
      </c>
      <c r="G13751">
        <v>1466</v>
      </c>
      <c r="H13751">
        <v>6</v>
      </c>
      <c r="I13751">
        <v>0.863163061987127</v>
      </c>
      <c r="J13751">
        <v>0.16025641025640999</v>
      </c>
    </row>
    <row r="13752" spans="1:10" x14ac:dyDescent="0.25">
      <c r="A13752" t="s">
        <v>13769</v>
      </c>
      <c r="B13752" t="s">
        <v>13197</v>
      </c>
      <c r="C13752">
        <v>65053929</v>
      </c>
      <c r="D13752">
        <v>65054226</v>
      </c>
      <c r="E13752">
        <v>298</v>
      </c>
      <c r="F13752" t="s">
        <v>11</v>
      </c>
      <c r="G13752">
        <v>7406</v>
      </c>
      <c r="H13752">
        <v>23</v>
      </c>
      <c r="I13752">
        <v>0.79397957364596305</v>
      </c>
      <c r="J13752">
        <v>0.12374581939799301</v>
      </c>
    </row>
    <row r="13753" spans="1:10" x14ac:dyDescent="0.25">
      <c r="A13753" t="s">
        <v>13770</v>
      </c>
      <c r="B13753" t="s">
        <v>13197</v>
      </c>
      <c r="C13753">
        <v>65054166</v>
      </c>
      <c r="D13753">
        <v>65054198</v>
      </c>
      <c r="E13753">
        <v>33</v>
      </c>
      <c r="F13753" t="s">
        <v>11</v>
      </c>
      <c r="G13753">
        <v>2532</v>
      </c>
      <c r="H13753">
        <v>11</v>
      </c>
      <c r="I13753">
        <v>0.74488759063542098</v>
      </c>
      <c r="J13753">
        <v>0.18181818181818199</v>
      </c>
    </row>
    <row r="13754" spans="1:10" x14ac:dyDescent="0.25">
      <c r="A13754" t="s">
        <v>13771</v>
      </c>
      <c r="B13754" t="s">
        <v>13197</v>
      </c>
      <c r="C13754">
        <v>65429448</v>
      </c>
      <c r="D13754">
        <v>65429482</v>
      </c>
      <c r="E13754">
        <v>35</v>
      </c>
      <c r="F13754" t="s">
        <v>11</v>
      </c>
      <c r="G13754">
        <v>1504</v>
      </c>
      <c r="H13754">
        <v>5</v>
      </c>
      <c r="I13754">
        <v>0.88146913983656305</v>
      </c>
      <c r="J13754">
        <v>0.123076923076923</v>
      </c>
    </row>
    <row r="13755" spans="1:10" x14ac:dyDescent="0.25">
      <c r="A13755" t="s">
        <v>13772</v>
      </c>
      <c r="B13755" t="s">
        <v>13197</v>
      </c>
      <c r="C13755">
        <v>65429710</v>
      </c>
      <c r="D13755">
        <v>65429769</v>
      </c>
      <c r="E13755">
        <v>60</v>
      </c>
      <c r="F13755" t="s">
        <v>11</v>
      </c>
      <c r="G13755">
        <v>1131</v>
      </c>
      <c r="H13755">
        <v>6</v>
      </c>
      <c r="I13755">
        <v>0.89109829126797502</v>
      </c>
      <c r="J13755">
        <v>0.237179487179487</v>
      </c>
    </row>
    <row r="13756" spans="1:10" x14ac:dyDescent="0.25">
      <c r="A13756" t="s">
        <v>13773</v>
      </c>
      <c r="B13756" t="s">
        <v>13197</v>
      </c>
      <c r="C13756">
        <v>66650423</v>
      </c>
      <c r="D13756">
        <v>66650928</v>
      </c>
      <c r="E13756">
        <v>506</v>
      </c>
      <c r="F13756" t="s">
        <v>11</v>
      </c>
      <c r="G13756">
        <v>10940</v>
      </c>
      <c r="H13756">
        <v>29</v>
      </c>
      <c r="I13756">
        <v>0.82429032574232897</v>
      </c>
      <c r="J13756">
        <v>0.114058355437666</v>
      </c>
    </row>
    <row r="13757" spans="1:10" x14ac:dyDescent="0.25">
      <c r="A13757" t="s">
        <v>13774</v>
      </c>
      <c r="B13757" t="s">
        <v>13197</v>
      </c>
      <c r="C13757">
        <v>66928141</v>
      </c>
      <c r="D13757">
        <v>66928292</v>
      </c>
      <c r="E13757">
        <v>152</v>
      </c>
      <c r="F13757" t="s">
        <v>11</v>
      </c>
      <c r="G13757">
        <v>26385</v>
      </c>
      <c r="H13757">
        <v>27</v>
      </c>
      <c r="I13757">
        <v>6.52470024389048E-2</v>
      </c>
      <c r="J13757">
        <v>0</v>
      </c>
    </row>
    <row r="13758" spans="1:10" x14ac:dyDescent="0.25">
      <c r="A13758" t="s">
        <v>13775</v>
      </c>
      <c r="B13758" t="s">
        <v>13197</v>
      </c>
      <c r="C13758">
        <v>68529993</v>
      </c>
      <c r="D13758">
        <v>68530050</v>
      </c>
      <c r="E13758">
        <v>58</v>
      </c>
      <c r="F13758" t="s">
        <v>11</v>
      </c>
      <c r="G13758">
        <v>3903</v>
      </c>
      <c r="H13758">
        <v>8</v>
      </c>
      <c r="I13758">
        <v>0.878398837537266</v>
      </c>
      <c r="J13758">
        <v>5.7692307692307702E-2</v>
      </c>
    </row>
    <row r="13759" spans="1:10" x14ac:dyDescent="0.25">
      <c r="A13759" t="s">
        <v>13776</v>
      </c>
      <c r="B13759" t="s">
        <v>13197</v>
      </c>
      <c r="C13759">
        <v>68561818</v>
      </c>
      <c r="D13759">
        <v>68561991</v>
      </c>
      <c r="E13759">
        <v>174</v>
      </c>
      <c r="F13759" t="s">
        <v>11</v>
      </c>
      <c r="G13759">
        <v>3655</v>
      </c>
      <c r="H13759">
        <v>6</v>
      </c>
      <c r="I13759">
        <v>0.224761581996101</v>
      </c>
      <c r="J13759">
        <v>1.9230769230769201E-2</v>
      </c>
    </row>
    <row r="13760" spans="1:10" x14ac:dyDescent="0.25">
      <c r="A13760" t="s">
        <v>13777</v>
      </c>
      <c r="B13760" t="s">
        <v>13197</v>
      </c>
      <c r="C13760">
        <v>68561899</v>
      </c>
      <c r="D13760">
        <v>68561959</v>
      </c>
      <c r="E13760">
        <v>61</v>
      </c>
      <c r="F13760" t="s">
        <v>11</v>
      </c>
      <c r="G13760">
        <v>4816</v>
      </c>
      <c r="H13760">
        <v>9</v>
      </c>
      <c r="I13760">
        <v>0.38814049783055699</v>
      </c>
      <c r="J13760">
        <v>4.2735042735042701E-2</v>
      </c>
    </row>
    <row r="13761" spans="1:10" x14ac:dyDescent="0.25">
      <c r="A13761" t="s">
        <v>13778</v>
      </c>
      <c r="B13761" t="s">
        <v>13197</v>
      </c>
      <c r="C13761">
        <v>68561985</v>
      </c>
      <c r="D13761">
        <v>68562154</v>
      </c>
      <c r="E13761">
        <v>170</v>
      </c>
      <c r="F13761" t="s">
        <v>11</v>
      </c>
      <c r="G13761">
        <v>2683</v>
      </c>
      <c r="H13761">
        <v>6</v>
      </c>
      <c r="I13761">
        <v>0.30730997290171302</v>
      </c>
      <c r="J13761">
        <v>6.4102564102564097E-2</v>
      </c>
    </row>
    <row r="13762" spans="1:10" x14ac:dyDescent="0.25">
      <c r="A13762" t="s">
        <v>13779</v>
      </c>
      <c r="B13762" t="s">
        <v>13197</v>
      </c>
      <c r="C13762">
        <v>68562086</v>
      </c>
      <c r="D13762">
        <v>68562279</v>
      </c>
      <c r="E13762">
        <v>194</v>
      </c>
      <c r="F13762" t="s">
        <v>11</v>
      </c>
      <c r="G13762">
        <v>14819</v>
      </c>
      <c r="H13762">
        <v>22</v>
      </c>
      <c r="I13762">
        <v>0.462694572322285</v>
      </c>
      <c r="J13762">
        <v>7.5174825174825197E-2</v>
      </c>
    </row>
    <row r="13763" spans="1:10" x14ac:dyDescent="0.25">
      <c r="A13763" t="s">
        <v>13780</v>
      </c>
      <c r="B13763" t="s">
        <v>13197</v>
      </c>
      <c r="C13763">
        <v>68826133</v>
      </c>
      <c r="D13763">
        <v>68826323</v>
      </c>
      <c r="E13763">
        <v>191</v>
      </c>
      <c r="F13763" t="s">
        <v>11</v>
      </c>
      <c r="G13763">
        <v>5826</v>
      </c>
      <c r="H13763">
        <v>14</v>
      </c>
      <c r="I13763">
        <v>0.90932944389516301</v>
      </c>
      <c r="J13763">
        <v>0.10164835164835199</v>
      </c>
    </row>
    <row r="13764" spans="1:10" x14ac:dyDescent="0.25">
      <c r="A13764" t="s">
        <v>13781</v>
      </c>
      <c r="B13764" t="s">
        <v>13197</v>
      </c>
      <c r="C13764">
        <v>68957456</v>
      </c>
      <c r="D13764">
        <v>68957609</v>
      </c>
      <c r="E13764">
        <v>154</v>
      </c>
      <c r="F13764" t="s">
        <v>11</v>
      </c>
      <c r="G13764">
        <v>9370</v>
      </c>
      <c r="H13764">
        <v>9</v>
      </c>
      <c r="I13764">
        <v>0.40613997536135898</v>
      </c>
      <c r="J13764">
        <v>2.9914529914529898E-2</v>
      </c>
    </row>
    <row r="13765" spans="1:10" x14ac:dyDescent="0.25">
      <c r="A13765" t="s">
        <v>13782</v>
      </c>
      <c r="B13765" t="s">
        <v>13197</v>
      </c>
      <c r="C13765">
        <v>69248480</v>
      </c>
      <c r="D13765">
        <v>69248670</v>
      </c>
      <c r="E13765">
        <v>191</v>
      </c>
      <c r="F13765" t="s">
        <v>11</v>
      </c>
      <c r="G13765">
        <v>7503</v>
      </c>
      <c r="H13765">
        <v>24</v>
      </c>
      <c r="I13765">
        <v>0.85579984021536604</v>
      </c>
      <c r="J13765">
        <v>0.14583333333333301</v>
      </c>
    </row>
    <row r="13766" spans="1:10" x14ac:dyDescent="0.25">
      <c r="A13766" t="s">
        <v>13783</v>
      </c>
      <c r="B13766" t="s">
        <v>13197</v>
      </c>
      <c r="C13766">
        <v>69327609</v>
      </c>
      <c r="D13766">
        <v>69327687</v>
      </c>
      <c r="E13766">
        <v>79</v>
      </c>
      <c r="F13766" t="s">
        <v>11</v>
      </c>
      <c r="G13766">
        <v>5300</v>
      </c>
      <c r="H13766">
        <v>9</v>
      </c>
      <c r="I13766">
        <v>0.60560019325138004</v>
      </c>
      <c r="J13766">
        <v>0</v>
      </c>
    </row>
    <row r="13767" spans="1:10" x14ac:dyDescent="0.25">
      <c r="A13767" t="s">
        <v>13784</v>
      </c>
      <c r="B13767" t="s">
        <v>13197</v>
      </c>
      <c r="C13767">
        <v>69328107</v>
      </c>
      <c r="D13767">
        <v>69328282</v>
      </c>
      <c r="E13767">
        <v>176</v>
      </c>
      <c r="F13767" t="s">
        <v>11</v>
      </c>
      <c r="G13767">
        <v>6777</v>
      </c>
      <c r="H13767">
        <v>5</v>
      </c>
      <c r="I13767">
        <v>0.15039260583067701</v>
      </c>
      <c r="J13767">
        <v>0</v>
      </c>
    </row>
    <row r="13768" spans="1:10" x14ac:dyDescent="0.25">
      <c r="A13768" t="s">
        <v>13785</v>
      </c>
      <c r="B13768" t="s">
        <v>13197</v>
      </c>
      <c r="C13768">
        <v>69328169</v>
      </c>
      <c r="D13768">
        <v>69328283</v>
      </c>
      <c r="E13768">
        <v>115</v>
      </c>
      <c r="F13768" t="s">
        <v>11</v>
      </c>
      <c r="G13768">
        <v>22595</v>
      </c>
      <c r="H13768">
        <v>13</v>
      </c>
      <c r="I13768">
        <v>0.13847881993014299</v>
      </c>
      <c r="J13768">
        <v>0</v>
      </c>
    </row>
    <row r="13769" spans="1:10" x14ac:dyDescent="0.25">
      <c r="A13769" t="s">
        <v>13786</v>
      </c>
      <c r="B13769" t="s">
        <v>13197</v>
      </c>
      <c r="C13769">
        <v>69416062</v>
      </c>
      <c r="D13769">
        <v>69416183</v>
      </c>
      <c r="E13769">
        <v>122</v>
      </c>
      <c r="F13769" t="s">
        <v>11</v>
      </c>
      <c r="G13769">
        <v>8238</v>
      </c>
      <c r="H13769">
        <v>16</v>
      </c>
      <c r="I13769">
        <v>0.88742295206800204</v>
      </c>
      <c r="J13769">
        <v>5.2884615384615398E-2</v>
      </c>
    </row>
    <row r="13770" spans="1:10" x14ac:dyDescent="0.25">
      <c r="A13770" t="s">
        <v>13787</v>
      </c>
      <c r="B13770" t="s">
        <v>13197</v>
      </c>
      <c r="C13770">
        <v>69416680</v>
      </c>
      <c r="D13770">
        <v>69416815</v>
      </c>
      <c r="E13770">
        <v>136</v>
      </c>
      <c r="F13770" t="s">
        <v>11</v>
      </c>
      <c r="G13770">
        <v>3787</v>
      </c>
      <c r="H13770">
        <v>11</v>
      </c>
      <c r="I13770">
        <v>0.78253113591663304</v>
      </c>
      <c r="J13770">
        <v>7.3426573426573397E-2</v>
      </c>
    </row>
    <row r="13771" spans="1:10" x14ac:dyDescent="0.25">
      <c r="A13771" t="s">
        <v>13788</v>
      </c>
      <c r="B13771" t="s">
        <v>13197</v>
      </c>
      <c r="C13771">
        <v>69569240</v>
      </c>
      <c r="D13771">
        <v>69569298</v>
      </c>
      <c r="E13771">
        <v>59</v>
      </c>
      <c r="F13771" t="s">
        <v>11</v>
      </c>
      <c r="G13771">
        <v>3694</v>
      </c>
      <c r="H13771">
        <v>11</v>
      </c>
      <c r="I13771">
        <v>0.17797076797463199</v>
      </c>
      <c r="J13771">
        <v>0.15034965034965</v>
      </c>
    </row>
    <row r="13772" spans="1:10" x14ac:dyDescent="0.25">
      <c r="A13772" t="s">
        <v>13789</v>
      </c>
      <c r="B13772" t="s">
        <v>13197</v>
      </c>
      <c r="C13772">
        <v>70052301</v>
      </c>
      <c r="D13772">
        <v>70052379</v>
      </c>
      <c r="E13772">
        <v>79</v>
      </c>
      <c r="F13772" t="s">
        <v>11</v>
      </c>
      <c r="G13772">
        <v>11510</v>
      </c>
      <c r="H13772">
        <v>9</v>
      </c>
      <c r="I13772">
        <v>0.180766889731274</v>
      </c>
      <c r="J13772">
        <v>0</v>
      </c>
    </row>
    <row r="13773" spans="1:10" x14ac:dyDescent="0.25">
      <c r="A13773" t="s">
        <v>13790</v>
      </c>
      <c r="B13773" t="s">
        <v>13197</v>
      </c>
      <c r="C13773">
        <v>70052613</v>
      </c>
      <c r="D13773">
        <v>70053009</v>
      </c>
      <c r="E13773">
        <v>397</v>
      </c>
      <c r="F13773" t="s">
        <v>11</v>
      </c>
      <c r="G13773">
        <v>13252</v>
      </c>
      <c r="H13773">
        <v>30</v>
      </c>
      <c r="I13773">
        <v>2.36758780052727E-2</v>
      </c>
      <c r="J13773">
        <v>8.9743589743589702E-2</v>
      </c>
    </row>
    <row r="13774" spans="1:10" x14ac:dyDescent="0.25">
      <c r="A13774" t="s">
        <v>13791</v>
      </c>
      <c r="B13774" t="s">
        <v>13197</v>
      </c>
      <c r="C13774">
        <v>70053897</v>
      </c>
      <c r="D13774">
        <v>70053926</v>
      </c>
      <c r="E13774">
        <v>30</v>
      </c>
      <c r="F13774" t="s">
        <v>11</v>
      </c>
      <c r="G13774">
        <v>3084</v>
      </c>
      <c r="H13774">
        <v>16</v>
      </c>
      <c r="I13774">
        <v>3.2027624755069199E-2</v>
      </c>
      <c r="J13774">
        <v>0.237980769230769</v>
      </c>
    </row>
    <row r="13775" spans="1:10" x14ac:dyDescent="0.25">
      <c r="A13775" t="s">
        <v>13792</v>
      </c>
      <c r="B13775" t="s">
        <v>13197</v>
      </c>
      <c r="C13775">
        <v>70114139</v>
      </c>
      <c r="D13775">
        <v>70114320</v>
      </c>
      <c r="E13775">
        <v>182</v>
      </c>
      <c r="F13775" t="s">
        <v>11</v>
      </c>
      <c r="G13775">
        <v>6225</v>
      </c>
      <c r="H13775">
        <v>16</v>
      </c>
      <c r="I13775">
        <v>0.89743961119388904</v>
      </c>
      <c r="J13775">
        <v>0.13942307692307701</v>
      </c>
    </row>
    <row r="13776" spans="1:10" x14ac:dyDescent="0.25">
      <c r="A13776" t="s">
        <v>13793</v>
      </c>
      <c r="B13776" t="s">
        <v>13197</v>
      </c>
      <c r="C13776">
        <v>70255529</v>
      </c>
      <c r="D13776">
        <v>70255570</v>
      </c>
      <c r="E13776">
        <v>42</v>
      </c>
      <c r="F13776" t="s">
        <v>11</v>
      </c>
      <c r="G13776">
        <v>3909</v>
      </c>
      <c r="H13776">
        <v>14</v>
      </c>
      <c r="I13776">
        <v>0.29417465729025299</v>
      </c>
      <c r="J13776">
        <v>0.12637362637362601</v>
      </c>
    </row>
    <row r="13777" spans="1:10" x14ac:dyDescent="0.25">
      <c r="A13777" t="s">
        <v>13794</v>
      </c>
      <c r="B13777" t="s">
        <v>13197</v>
      </c>
      <c r="C13777">
        <v>70256430</v>
      </c>
      <c r="D13777">
        <v>70256473</v>
      </c>
      <c r="E13777">
        <v>44</v>
      </c>
      <c r="F13777" t="s">
        <v>11</v>
      </c>
      <c r="G13777">
        <v>5859</v>
      </c>
      <c r="H13777">
        <v>9</v>
      </c>
      <c r="I13777">
        <v>0.72502451992533701</v>
      </c>
      <c r="J13777">
        <v>0</v>
      </c>
    </row>
    <row r="13778" spans="1:10" x14ac:dyDescent="0.25">
      <c r="A13778" t="s">
        <v>13795</v>
      </c>
      <c r="B13778" t="s">
        <v>13197</v>
      </c>
      <c r="C13778">
        <v>70440786</v>
      </c>
      <c r="D13778">
        <v>70441119</v>
      </c>
      <c r="E13778">
        <v>334</v>
      </c>
      <c r="F13778" t="s">
        <v>11</v>
      </c>
      <c r="G13778">
        <v>24406</v>
      </c>
      <c r="H13778">
        <v>47</v>
      </c>
      <c r="I13778">
        <v>4.08645373485894E-2</v>
      </c>
      <c r="J13778">
        <v>5.0736497545008197E-2</v>
      </c>
    </row>
    <row r="13779" spans="1:10" x14ac:dyDescent="0.25">
      <c r="A13779" t="s">
        <v>13796</v>
      </c>
      <c r="B13779" t="s">
        <v>13197</v>
      </c>
      <c r="C13779">
        <v>70552311</v>
      </c>
      <c r="D13779">
        <v>70552389</v>
      </c>
      <c r="E13779">
        <v>79</v>
      </c>
      <c r="F13779" t="s">
        <v>11</v>
      </c>
      <c r="G13779">
        <v>6650</v>
      </c>
      <c r="H13779">
        <v>13</v>
      </c>
      <c r="I13779">
        <v>0.76544945705289702</v>
      </c>
      <c r="J13779">
        <v>6.5088757396449703E-2</v>
      </c>
    </row>
    <row r="13780" spans="1:10" x14ac:dyDescent="0.25">
      <c r="A13780" t="s">
        <v>13797</v>
      </c>
      <c r="B13780" t="s">
        <v>13197</v>
      </c>
      <c r="C13780">
        <v>70603086</v>
      </c>
      <c r="D13780">
        <v>70603138</v>
      </c>
      <c r="E13780">
        <v>53</v>
      </c>
      <c r="F13780" t="s">
        <v>11</v>
      </c>
      <c r="G13780">
        <v>12461</v>
      </c>
      <c r="H13780">
        <v>11</v>
      </c>
      <c r="I13780">
        <v>0.82423300596790405</v>
      </c>
      <c r="J13780">
        <v>0</v>
      </c>
    </row>
    <row r="13781" spans="1:10" x14ac:dyDescent="0.25">
      <c r="A13781" t="s">
        <v>13798</v>
      </c>
      <c r="B13781" t="s">
        <v>13197</v>
      </c>
      <c r="C13781">
        <v>70672771</v>
      </c>
      <c r="D13781">
        <v>70672815</v>
      </c>
      <c r="E13781">
        <v>45</v>
      </c>
      <c r="F13781" t="s">
        <v>11</v>
      </c>
      <c r="G13781">
        <v>4441</v>
      </c>
      <c r="H13781">
        <v>11</v>
      </c>
      <c r="I13781">
        <v>3.88474711894864E-2</v>
      </c>
      <c r="J13781">
        <v>4.5454545454545497E-2</v>
      </c>
    </row>
    <row r="13782" spans="1:10" x14ac:dyDescent="0.25">
      <c r="A13782" t="s">
        <v>13799</v>
      </c>
      <c r="B13782" t="s">
        <v>13197</v>
      </c>
      <c r="C13782">
        <v>70785265</v>
      </c>
      <c r="D13782">
        <v>70785358</v>
      </c>
      <c r="E13782">
        <v>94</v>
      </c>
      <c r="F13782" t="s">
        <v>11</v>
      </c>
      <c r="G13782">
        <v>3011</v>
      </c>
      <c r="H13782">
        <v>8</v>
      </c>
      <c r="I13782">
        <v>0.43263121911113001</v>
      </c>
      <c r="J13782">
        <v>7.69230769230769E-2</v>
      </c>
    </row>
    <row r="13783" spans="1:10" x14ac:dyDescent="0.25">
      <c r="A13783" t="s">
        <v>13800</v>
      </c>
      <c r="B13783" t="s">
        <v>13197</v>
      </c>
      <c r="C13783">
        <v>71712559</v>
      </c>
      <c r="D13783">
        <v>71712685</v>
      </c>
      <c r="E13783">
        <v>127</v>
      </c>
      <c r="F13783" t="s">
        <v>11</v>
      </c>
      <c r="G13783">
        <v>3326</v>
      </c>
      <c r="H13783">
        <v>8</v>
      </c>
      <c r="I13783">
        <v>0.52886212582968894</v>
      </c>
      <c r="J13783">
        <v>6.25E-2</v>
      </c>
    </row>
    <row r="13784" spans="1:10" x14ac:dyDescent="0.25">
      <c r="A13784" t="s">
        <v>13801</v>
      </c>
      <c r="B13784" t="s">
        <v>13197</v>
      </c>
      <c r="C13784">
        <v>71805966</v>
      </c>
      <c r="D13784">
        <v>71805998</v>
      </c>
      <c r="E13784">
        <v>33</v>
      </c>
      <c r="F13784" t="s">
        <v>11</v>
      </c>
      <c r="G13784">
        <v>4035</v>
      </c>
      <c r="H13784">
        <v>8</v>
      </c>
      <c r="I13784">
        <v>0.32177848802286702</v>
      </c>
      <c r="J13784">
        <v>5.7692307692307702E-2</v>
      </c>
    </row>
    <row r="13785" spans="1:10" x14ac:dyDescent="0.25">
      <c r="A13785" t="s">
        <v>13802</v>
      </c>
      <c r="B13785" t="s">
        <v>13197</v>
      </c>
      <c r="C13785">
        <v>71939879</v>
      </c>
      <c r="D13785">
        <v>71940083</v>
      </c>
      <c r="E13785">
        <v>205</v>
      </c>
      <c r="F13785" t="s">
        <v>11</v>
      </c>
      <c r="G13785">
        <v>13512</v>
      </c>
      <c r="H13785">
        <v>29</v>
      </c>
      <c r="I13785">
        <v>0.90612730651935003</v>
      </c>
      <c r="J13785">
        <v>6.49867374005305E-2</v>
      </c>
    </row>
    <row r="13786" spans="1:10" x14ac:dyDescent="0.25">
      <c r="A13786" t="s">
        <v>13803</v>
      </c>
      <c r="B13786" t="s">
        <v>13197</v>
      </c>
      <c r="C13786">
        <v>71963407</v>
      </c>
      <c r="D13786">
        <v>71963472</v>
      </c>
      <c r="E13786">
        <v>66</v>
      </c>
      <c r="F13786" t="s">
        <v>11</v>
      </c>
      <c r="G13786">
        <v>4439</v>
      </c>
      <c r="H13786">
        <v>9</v>
      </c>
      <c r="I13786">
        <v>0.81044459743696795</v>
      </c>
      <c r="J13786">
        <v>5.1282051282051301E-2</v>
      </c>
    </row>
    <row r="13787" spans="1:10" x14ac:dyDescent="0.25">
      <c r="A13787" t="s">
        <v>13804</v>
      </c>
      <c r="B13787" t="s">
        <v>13197</v>
      </c>
      <c r="C13787">
        <v>72088661</v>
      </c>
      <c r="D13787">
        <v>72088701</v>
      </c>
      <c r="E13787">
        <v>41</v>
      </c>
      <c r="F13787" t="s">
        <v>11</v>
      </c>
      <c r="G13787">
        <v>5361</v>
      </c>
      <c r="H13787">
        <v>11</v>
      </c>
      <c r="I13787">
        <v>0.13944572917872</v>
      </c>
      <c r="J13787">
        <v>3.4965034965035002E-2</v>
      </c>
    </row>
    <row r="13788" spans="1:10" x14ac:dyDescent="0.25">
      <c r="A13788" t="s">
        <v>13805</v>
      </c>
      <c r="B13788" t="s">
        <v>13197</v>
      </c>
      <c r="C13788">
        <v>72089059</v>
      </c>
      <c r="D13788">
        <v>72089158</v>
      </c>
      <c r="E13788">
        <v>100</v>
      </c>
      <c r="F13788" t="s">
        <v>11</v>
      </c>
      <c r="G13788">
        <v>13449</v>
      </c>
      <c r="H13788">
        <v>10</v>
      </c>
      <c r="I13788">
        <v>0.42349962044985801</v>
      </c>
      <c r="J13788">
        <v>0</v>
      </c>
    </row>
    <row r="13789" spans="1:10" x14ac:dyDescent="0.25">
      <c r="A13789" t="s">
        <v>13806</v>
      </c>
      <c r="B13789" t="s">
        <v>13197</v>
      </c>
      <c r="C13789">
        <v>72089822</v>
      </c>
      <c r="D13789">
        <v>72089900</v>
      </c>
      <c r="E13789">
        <v>79</v>
      </c>
      <c r="F13789" t="s">
        <v>11</v>
      </c>
      <c r="G13789">
        <v>5532</v>
      </c>
      <c r="H13789">
        <v>7</v>
      </c>
      <c r="I13789">
        <v>0.42036597499723299</v>
      </c>
      <c r="J13789">
        <v>0</v>
      </c>
    </row>
    <row r="13790" spans="1:10" x14ac:dyDescent="0.25">
      <c r="A13790" t="s">
        <v>13807</v>
      </c>
      <c r="B13790" t="s">
        <v>13197</v>
      </c>
      <c r="C13790">
        <v>72300658</v>
      </c>
      <c r="D13790">
        <v>72300840</v>
      </c>
      <c r="E13790">
        <v>183</v>
      </c>
      <c r="F13790" t="s">
        <v>11</v>
      </c>
      <c r="G13790">
        <v>3693</v>
      </c>
      <c r="H13790">
        <v>19</v>
      </c>
      <c r="I13790">
        <v>0.93733227420161802</v>
      </c>
      <c r="J13790">
        <v>0.21457489878542499</v>
      </c>
    </row>
    <row r="13791" spans="1:10" x14ac:dyDescent="0.25">
      <c r="A13791" t="s">
        <v>13808</v>
      </c>
      <c r="B13791" t="s">
        <v>13197</v>
      </c>
      <c r="C13791">
        <v>72326877</v>
      </c>
      <c r="D13791">
        <v>72327146</v>
      </c>
      <c r="E13791">
        <v>270</v>
      </c>
      <c r="F13791" t="s">
        <v>11</v>
      </c>
      <c r="G13791">
        <v>8638</v>
      </c>
      <c r="H13791">
        <v>24</v>
      </c>
      <c r="I13791">
        <v>0.43363679440032699</v>
      </c>
      <c r="J13791">
        <v>9.4551282051282007E-2</v>
      </c>
    </row>
    <row r="13792" spans="1:10" x14ac:dyDescent="0.25">
      <c r="A13792" t="s">
        <v>13809</v>
      </c>
      <c r="B13792" t="s">
        <v>13197</v>
      </c>
      <c r="C13792">
        <v>72924262</v>
      </c>
      <c r="D13792">
        <v>72924422</v>
      </c>
      <c r="E13792">
        <v>161</v>
      </c>
      <c r="F13792" t="s">
        <v>11</v>
      </c>
      <c r="G13792">
        <v>8365</v>
      </c>
      <c r="H13792">
        <v>19</v>
      </c>
      <c r="I13792">
        <v>0.89350093908027495</v>
      </c>
      <c r="J13792">
        <v>6.0728744939271301E-2</v>
      </c>
    </row>
    <row r="13793" spans="1:10" x14ac:dyDescent="0.25">
      <c r="A13793" t="s">
        <v>13810</v>
      </c>
      <c r="B13793" t="s">
        <v>13197</v>
      </c>
      <c r="C13793">
        <v>72932372</v>
      </c>
      <c r="D13793">
        <v>72932589</v>
      </c>
      <c r="E13793">
        <v>218</v>
      </c>
      <c r="F13793" t="s">
        <v>11</v>
      </c>
      <c r="G13793">
        <v>15519</v>
      </c>
      <c r="H13793">
        <v>34</v>
      </c>
      <c r="I13793">
        <v>0.87702244630034398</v>
      </c>
      <c r="J13793">
        <v>7.0135746606334801E-2</v>
      </c>
    </row>
    <row r="13794" spans="1:10" x14ac:dyDescent="0.25">
      <c r="A13794" t="s">
        <v>13811</v>
      </c>
      <c r="B13794" t="s">
        <v>13197</v>
      </c>
      <c r="C13794">
        <v>72954979</v>
      </c>
      <c r="D13794">
        <v>72955013</v>
      </c>
      <c r="E13794">
        <v>35</v>
      </c>
      <c r="F13794" t="s">
        <v>11</v>
      </c>
      <c r="G13794">
        <v>4727</v>
      </c>
      <c r="H13794">
        <v>8</v>
      </c>
      <c r="I13794">
        <v>0.51847435004418696</v>
      </c>
      <c r="J13794">
        <v>0</v>
      </c>
    </row>
    <row r="13795" spans="1:10" x14ac:dyDescent="0.25">
      <c r="A13795" t="s">
        <v>13812</v>
      </c>
      <c r="B13795" t="s">
        <v>13197</v>
      </c>
      <c r="C13795">
        <v>73773593</v>
      </c>
      <c r="D13795">
        <v>73773721</v>
      </c>
      <c r="E13795">
        <v>129</v>
      </c>
      <c r="F13795" t="s">
        <v>11</v>
      </c>
      <c r="G13795">
        <v>12674</v>
      </c>
      <c r="H13795">
        <v>21</v>
      </c>
      <c r="I13795">
        <v>5.7257200860656901E-2</v>
      </c>
      <c r="J13795">
        <v>5.4945054945054897E-3</v>
      </c>
    </row>
    <row r="13796" spans="1:10" x14ac:dyDescent="0.25">
      <c r="A13796" t="s">
        <v>13813</v>
      </c>
      <c r="B13796" t="s">
        <v>13197</v>
      </c>
      <c r="C13796">
        <v>73805880</v>
      </c>
      <c r="D13796">
        <v>73806018</v>
      </c>
      <c r="E13796">
        <v>139</v>
      </c>
      <c r="F13796" t="s">
        <v>11</v>
      </c>
      <c r="G13796">
        <v>3089</v>
      </c>
      <c r="H13796">
        <v>9</v>
      </c>
      <c r="I13796">
        <v>0.88656857388557697</v>
      </c>
      <c r="J13796">
        <v>0.13247863247863201</v>
      </c>
    </row>
    <row r="13797" spans="1:10" x14ac:dyDescent="0.25">
      <c r="A13797" t="s">
        <v>13814</v>
      </c>
      <c r="B13797" t="s">
        <v>13197</v>
      </c>
      <c r="C13797">
        <v>75043572</v>
      </c>
      <c r="D13797">
        <v>75043637</v>
      </c>
      <c r="E13797">
        <v>66</v>
      </c>
      <c r="F13797" t="s">
        <v>11</v>
      </c>
      <c r="G13797">
        <v>5621</v>
      </c>
      <c r="H13797">
        <v>13</v>
      </c>
      <c r="I13797">
        <v>0.76081020523362997</v>
      </c>
      <c r="J13797">
        <v>8.8757396449704096E-2</v>
      </c>
    </row>
    <row r="13798" spans="1:10" x14ac:dyDescent="0.25">
      <c r="A13798" t="s">
        <v>13815</v>
      </c>
      <c r="B13798" t="s">
        <v>13197</v>
      </c>
      <c r="C13798">
        <v>75043875</v>
      </c>
      <c r="D13798">
        <v>75044099</v>
      </c>
      <c r="E13798">
        <v>225</v>
      </c>
      <c r="F13798" t="s">
        <v>11</v>
      </c>
      <c r="G13798">
        <v>14863</v>
      </c>
      <c r="H13798">
        <v>40</v>
      </c>
      <c r="I13798">
        <v>0.45709566036462601</v>
      </c>
      <c r="J13798">
        <v>0.146153846153846</v>
      </c>
    </row>
    <row r="13799" spans="1:10" x14ac:dyDescent="0.25">
      <c r="A13799" t="s">
        <v>13816</v>
      </c>
      <c r="B13799" t="s">
        <v>13197</v>
      </c>
      <c r="C13799">
        <v>75100338</v>
      </c>
      <c r="D13799">
        <v>75100613</v>
      </c>
      <c r="E13799">
        <v>276</v>
      </c>
      <c r="F13799" t="s">
        <v>11</v>
      </c>
      <c r="G13799">
        <v>4005</v>
      </c>
      <c r="H13799">
        <v>12</v>
      </c>
      <c r="I13799">
        <v>0.380298695430555</v>
      </c>
      <c r="J13799">
        <v>0.105769230769231</v>
      </c>
    </row>
    <row r="13800" spans="1:10" x14ac:dyDescent="0.25">
      <c r="A13800" t="s">
        <v>13817</v>
      </c>
      <c r="B13800" t="s">
        <v>13197</v>
      </c>
      <c r="C13800">
        <v>75262030</v>
      </c>
      <c r="D13800">
        <v>75262181</v>
      </c>
      <c r="E13800">
        <v>152</v>
      </c>
      <c r="F13800" t="s">
        <v>11</v>
      </c>
      <c r="G13800">
        <v>10091</v>
      </c>
      <c r="H13800">
        <v>21</v>
      </c>
      <c r="I13800">
        <v>0.42309282246543101</v>
      </c>
      <c r="J13800">
        <v>2.5641025641025599E-2</v>
      </c>
    </row>
    <row r="13801" spans="1:10" x14ac:dyDescent="0.25">
      <c r="A13801" t="s">
        <v>13818</v>
      </c>
      <c r="B13801" t="s">
        <v>13197</v>
      </c>
      <c r="C13801">
        <v>75276763</v>
      </c>
      <c r="D13801">
        <v>75276894</v>
      </c>
      <c r="E13801">
        <v>132</v>
      </c>
      <c r="F13801" t="s">
        <v>11</v>
      </c>
      <c r="G13801">
        <v>6655</v>
      </c>
      <c r="H13801">
        <v>19</v>
      </c>
      <c r="I13801">
        <v>0.61390723332355601</v>
      </c>
      <c r="J13801">
        <v>0.109311740890688</v>
      </c>
    </row>
    <row r="13802" spans="1:10" x14ac:dyDescent="0.25">
      <c r="A13802" t="s">
        <v>13819</v>
      </c>
      <c r="B13802" t="s">
        <v>13197</v>
      </c>
      <c r="C13802">
        <v>75397665</v>
      </c>
      <c r="D13802">
        <v>75397742</v>
      </c>
      <c r="E13802">
        <v>78</v>
      </c>
      <c r="F13802" t="s">
        <v>11</v>
      </c>
      <c r="G13802">
        <v>1961</v>
      </c>
      <c r="H13802">
        <v>5</v>
      </c>
      <c r="I13802">
        <v>0.70724688569465399</v>
      </c>
      <c r="J13802">
        <v>6.15384615384615E-2</v>
      </c>
    </row>
    <row r="13803" spans="1:10" x14ac:dyDescent="0.25">
      <c r="A13803" t="s">
        <v>13820</v>
      </c>
      <c r="B13803" t="s">
        <v>13197</v>
      </c>
      <c r="C13803">
        <v>75397685</v>
      </c>
      <c r="D13803">
        <v>75397786</v>
      </c>
      <c r="E13803">
        <v>102</v>
      </c>
      <c r="F13803" t="s">
        <v>11</v>
      </c>
      <c r="G13803">
        <v>7333</v>
      </c>
      <c r="H13803">
        <v>17</v>
      </c>
      <c r="I13803">
        <v>0.71696219494362601</v>
      </c>
      <c r="J13803">
        <v>7.4660633484162894E-2</v>
      </c>
    </row>
    <row r="13804" spans="1:10" x14ac:dyDescent="0.25">
      <c r="A13804" t="s">
        <v>13821</v>
      </c>
      <c r="B13804" t="s">
        <v>13197</v>
      </c>
      <c r="C13804">
        <v>75404363</v>
      </c>
      <c r="D13804">
        <v>75404409</v>
      </c>
      <c r="E13804">
        <v>47</v>
      </c>
      <c r="F13804" t="s">
        <v>11</v>
      </c>
      <c r="G13804">
        <v>5285</v>
      </c>
      <c r="H13804">
        <v>13</v>
      </c>
      <c r="I13804">
        <v>4.9950636403101698E-2</v>
      </c>
      <c r="J13804">
        <v>7.9881656804733706E-2</v>
      </c>
    </row>
    <row r="13805" spans="1:10" x14ac:dyDescent="0.25">
      <c r="A13805" t="s">
        <v>13822</v>
      </c>
      <c r="B13805" t="s">
        <v>13197</v>
      </c>
      <c r="C13805">
        <v>75406136</v>
      </c>
      <c r="D13805">
        <v>75406164</v>
      </c>
      <c r="E13805">
        <v>29</v>
      </c>
      <c r="F13805" t="s">
        <v>11</v>
      </c>
      <c r="G13805">
        <v>3753</v>
      </c>
      <c r="H13805">
        <v>9</v>
      </c>
      <c r="I13805">
        <v>0.88013460586226899</v>
      </c>
      <c r="J13805">
        <v>1.7094017094017099E-2</v>
      </c>
    </row>
    <row r="13806" spans="1:10" x14ac:dyDescent="0.25">
      <c r="A13806" t="s">
        <v>13823</v>
      </c>
      <c r="B13806" t="s">
        <v>13197</v>
      </c>
      <c r="C13806">
        <v>75407334</v>
      </c>
      <c r="D13806">
        <v>75407382</v>
      </c>
      <c r="E13806">
        <v>49</v>
      </c>
      <c r="F13806" t="s">
        <v>11</v>
      </c>
      <c r="G13806">
        <v>4561</v>
      </c>
      <c r="H13806">
        <v>17</v>
      </c>
      <c r="I13806">
        <v>0.46657758151681999</v>
      </c>
      <c r="J13806">
        <v>0.16515837104072401</v>
      </c>
    </row>
    <row r="13807" spans="1:10" x14ac:dyDescent="0.25">
      <c r="A13807" t="s">
        <v>13824</v>
      </c>
      <c r="B13807" t="s">
        <v>13197</v>
      </c>
      <c r="C13807">
        <v>75407897</v>
      </c>
      <c r="D13807">
        <v>75407915</v>
      </c>
      <c r="E13807">
        <v>19</v>
      </c>
      <c r="F13807" t="s">
        <v>11</v>
      </c>
      <c r="G13807">
        <v>1118</v>
      </c>
      <c r="H13807">
        <v>5</v>
      </c>
      <c r="I13807">
        <v>0.15502522727988299</v>
      </c>
      <c r="J13807">
        <v>0.21538461538461501</v>
      </c>
    </row>
    <row r="13808" spans="1:10" x14ac:dyDescent="0.25">
      <c r="A13808" t="s">
        <v>13825</v>
      </c>
      <c r="B13808" t="s">
        <v>13197</v>
      </c>
      <c r="C13808">
        <v>75408339</v>
      </c>
      <c r="D13808">
        <v>75408493</v>
      </c>
      <c r="E13808">
        <v>155</v>
      </c>
      <c r="F13808" t="s">
        <v>11</v>
      </c>
      <c r="G13808">
        <v>8986</v>
      </c>
      <c r="H13808">
        <v>27</v>
      </c>
      <c r="I13808">
        <v>6.47892425997071E-2</v>
      </c>
      <c r="J13808">
        <v>9.9715099715099703E-2</v>
      </c>
    </row>
    <row r="13809" spans="1:10" x14ac:dyDescent="0.25">
      <c r="A13809" t="s">
        <v>13826</v>
      </c>
      <c r="B13809" t="s">
        <v>13197</v>
      </c>
      <c r="C13809">
        <v>75592567</v>
      </c>
      <c r="D13809">
        <v>75592737</v>
      </c>
      <c r="E13809">
        <v>171</v>
      </c>
      <c r="F13809" t="s">
        <v>11</v>
      </c>
      <c r="G13809">
        <v>2864</v>
      </c>
      <c r="H13809">
        <v>6</v>
      </c>
      <c r="I13809">
        <v>0.78502559228881597</v>
      </c>
      <c r="J13809">
        <v>0.108974358974359</v>
      </c>
    </row>
    <row r="13810" spans="1:10" x14ac:dyDescent="0.25">
      <c r="A13810" t="s">
        <v>13827</v>
      </c>
      <c r="B13810" t="s">
        <v>13197</v>
      </c>
      <c r="C13810">
        <v>75592618</v>
      </c>
      <c r="D13810">
        <v>75592680</v>
      </c>
      <c r="E13810">
        <v>63</v>
      </c>
      <c r="F13810" t="s">
        <v>11</v>
      </c>
      <c r="G13810">
        <v>11826</v>
      </c>
      <c r="H13810">
        <v>21</v>
      </c>
      <c r="I13810">
        <v>0.81616196100927496</v>
      </c>
      <c r="J13810">
        <v>3.6630036630036597E-2</v>
      </c>
    </row>
    <row r="13811" spans="1:10" x14ac:dyDescent="0.25">
      <c r="A13811" t="s">
        <v>13828</v>
      </c>
      <c r="B13811" t="s">
        <v>13197</v>
      </c>
      <c r="C13811">
        <v>75782500</v>
      </c>
      <c r="D13811">
        <v>75782731</v>
      </c>
      <c r="E13811">
        <v>232</v>
      </c>
      <c r="F13811" t="s">
        <v>11</v>
      </c>
      <c r="G13811">
        <v>21796</v>
      </c>
      <c r="H13811">
        <v>18</v>
      </c>
      <c r="I13811">
        <v>0.76864095090177398</v>
      </c>
      <c r="J13811">
        <v>0</v>
      </c>
    </row>
    <row r="13812" spans="1:10" x14ac:dyDescent="0.25">
      <c r="A13812" t="s">
        <v>13829</v>
      </c>
      <c r="B13812" t="s">
        <v>13197</v>
      </c>
      <c r="C13812">
        <v>76034808</v>
      </c>
      <c r="D13812">
        <v>76034969</v>
      </c>
      <c r="E13812">
        <v>162</v>
      </c>
      <c r="F13812" t="s">
        <v>11</v>
      </c>
      <c r="G13812">
        <v>12929</v>
      </c>
      <c r="H13812">
        <v>17</v>
      </c>
      <c r="I13812">
        <v>0.57163636160054399</v>
      </c>
      <c r="J13812">
        <v>4.5248868778280504E-3</v>
      </c>
    </row>
    <row r="13813" spans="1:10" x14ac:dyDescent="0.25">
      <c r="A13813" t="s">
        <v>13830</v>
      </c>
      <c r="B13813" t="s">
        <v>13197</v>
      </c>
      <c r="C13813">
        <v>76111846</v>
      </c>
      <c r="D13813">
        <v>76111918</v>
      </c>
      <c r="E13813">
        <v>73</v>
      </c>
      <c r="F13813" t="s">
        <v>11</v>
      </c>
      <c r="G13813">
        <v>12340</v>
      </c>
      <c r="H13813">
        <v>17</v>
      </c>
      <c r="I13813">
        <v>0.74842171049418305</v>
      </c>
      <c r="J13813">
        <v>1.8099547511312201E-2</v>
      </c>
    </row>
    <row r="13814" spans="1:10" x14ac:dyDescent="0.25">
      <c r="A13814" t="s">
        <v>13831</v>
      </c>
      <c r="B13814" t="s">
        <v>13197</v>
      </c>
      <c r="C13814">
        <v>76112375</v>
      </c>
      <c r="D13814">
        <v>76112406</v>
      </c>
      <c r="E13814">
        <v>32</v>
      </c>
      <c r="F13814" t="s">
        <v>11</v>
      </c>
      <c r="G13814">
        <v>2396</v>
      </c>
      <c r="H13814">
        <v>6</v>
      </c>
      <c r="I13814">
        <v>0.67889568977542203</v>
      </c>
      <c r="J13814">
        <v>0.115384615384615</v>
      </c>
    </row>
    <row r="13815" spans="1:10" x14ac:dyDescent="0.25">
      <c r="A13815" t="s">
        <v>13832</v>
      </c>
      <c r="B13815" t="s">
        <v>13197</v>
      </c>
      <c r="C13815">
        <v>76891548</v>
      </c>
      <c r="D13815">
        <v>76891717</v>
      </c>
      <c r="E13815">
        <v>170</v>
      </c>
      <c r="F13815" t="s">
        <v>11</v>
      </c>
      <c r="G13815">
        <v>8265</v>
      </c>
      <c r="H13815">
        <v>20</v>
      </c>
      <c r="I13815">
        <v>0.87468921660627097</v>
      </c>
      <c r="J13815">
        <v>0.126923076923077</v>
      </c>
    </row>
    <row r="13816" spans="1:10" x14ac:dyDescent="0.25">
      <c r="A13816" t="s">
        <v>13833</v>
      </c>
      <c r="B13816" t="s">
        <v>13197</v>
      </c>
      <c r="C13816">
        <v>77590512</v>
      </c>
      <c r="D13816">
        <v>77590538</v>
      </c>
      <c r="E13816">
        <v>27</v>
      </c>
      <c r="F13816" t="s">
        <v>11</v>
      </c>
      <c r="G13816">
        <v>2886</v>
      </c>
      <c r="H13816">
        <v>9</v>
      </c>
      <c r="I13816">
        <v>0.93564851834550899</v>
      </c>
      <c r="J13816">
        <v>0.106837606837607</v>
      </c>
    </row>
    <row r="13817" spans="1:10" x14ac:dyDescent="0.25">
      <c r="A13817" t="s">
        <v>13834</v>
      </c>
      <c r="B13817" t="s">
        <v>13197</v>
      </c>
      <c r="C13817">
        <v>77662570</v>
      </c>
      <c r="D13817">
        <v>77662634</v>
      </c>
      <c r="E13817">
        <v>65</v>
      </c>
      <c r="F13817" t="s">
        <v>11</v>
      </c>
      <c r="G13817">
        <v>13324</v>
      </c>
      <c r="H13817">
        <v>13</v>
      </c>
      <c r="I13817">
        <v>0.84981751922593096</v>
      </c>
      <c r="J13817">
        <v>0</v>
      </c>
    </row>
    <row r="13818" spans="1:10" x14ac:dyDescent="0.25">
      <c r="A13818" t="s">
        <v>13835</v>
      </c>
      <c r="B13818" t="s">
        <v>13197</v>
      </c>
      <c r="C13818">
        <v>77781268</v>
      </c>
      <c r="D13818">
        <v>77781366</v>
      </c>
      <c r="E13818">
        <v>99</v>
      </c>
      <c r="F13818" t="s">
        <v>11</v>
      </c>
      <c r="G13818">
        <v>7596</v>
      </c>
      <c r="H13818">
        <v>9</v>
      </c>
      <c r="I13818">
        <v>0.88369676930269803</v>
      </c>
      <c r="J13818">
        <v>8.5470085470085496E-3</v>
      </c>
    </row>
    <row r="13819" spans="1:10" x14ac:dyDescent="0.25">
      <c r="A13819" t="s">
        <v>13836</v>
      </c>
      <c r="B13819" t="s">
        <v>13197</v>
      </c>
      <c r="C13819">
        <v>78164855</v>
      </c>
      <c r="D13819">
        <v>78164882</v>
      </c>
      <c r="E13819">
        <v>28</v>
      </c>
      <c r="F13819" t="s">
        <v>11</v>
      </c>
      <c r="G13819">
        <v>4873</v>
      </c>
      <c r="H13819">
        <v>9</v>
      </c>
      <c r="I13819">
        <v>0.69013537263456703</v>
      </c>
      <c r="J13819">
        <v>0</v>
      </c>
    </row>
    <row r="13820" spans="1:10" x14ac:dyDescent="0.25">
      <c r="A13820" t="s">
        <v>13837</v>
      </c>
      <c r="B13820" t="s">
        <v>13197</v>
      </c>
      <c r="C13820">
        <v>78248689</v>
      </c>
      <c r="D13820">
        <v>78248822</v>
      </c>
      <c r="E13820">
        <v>134</v>
      </c>
      <c r="F13820" t="s">
        <v>11</v>
      </c>
      <c r="G13820">
        <v>6470</v>
      </c>
      <c r="H13820">
        <v>11</v>
      </c>
      <c r="I13820">
        <v>0.24585677602728201</v>
      </c>
      <c r="J13820">
        <v>2.44755244755245E-2</v>
      </c>
    </row>
    <row r="13821" spans="1:10" x14ac:dyDescent="0.25">
      <c r="A13821" t="s">
        <v>13838</v>
      </c>
      <c r="B13821" t="s">
        <v>13197</v>
      </c>
      <c r="C13821">
        <v>78248846</v>
      </c>
      <c r="D13821">
        <v>78248936</v>
      </c>
      <c r="E13821">
        <v>91</v>
      </c>
      <c r="F13821" t="s">
        <v>11</v>
      </c>
      <c r="G13821">
        <v>6271</v>
      </c>
      <c r="H13821">
        <v>11</v>
      </c>
      <c r="I13821">
        <v>0.38682306795447702</v>
      </c>
      <c r="J13821">
        <v>1.04895104895105E-2</v>
      </c>
    </row>
    <row r="13822" spans="1:10" x14ac:dyDescent="0.25">
      <c r="A13822" t="s">
        <v>13839</v>
      </c>
      <c r="B13822" t="s">
        <v>13197</v>
      </c>
      <c r="C13822">
        <v>78302807</v>
      </c>
      <c r="D13822">
        <v>78302961</v>
      </c>
      <c r="E13822">
        <v>155</v>
      </c>
      <c r="F13822" t="s">
        <v>11</v>
      </c>
      <c r="G13822">
        <v>2262</v>
      </c>
      <c r="H13822">
        <v>5</v>
      </c>
      <c r="I13822">
        <v>2.53695415371725E-2</v>
      </c>
      <c r="J13822">
        <v>4.6153846153846198E-2</v>
      </c>
    </row>
    <row r="13823" spans="1:10" x14ac:dyDescent="0.25">
      <c r="A13823" t="s">
        <v>13840</v>
      </c>
      <c r="B13823" t="s">
        <v>13197</v>
      </c>
      <c r="C13823">
        <v>78303599</v>
      </c>
      <c r="D13823">
        <v>78303831</v>
      </c>
      <c r="E13823">
        <v>233</v>
      </c>
      <c r="F13823" t="s">
        <v>11</v>
      </c>
      <c r="G13823">
        <v>22992</v>
      </c>
      <c r="H13823">
        <v>34</v>
      </c>
      <c r="I13823">
        <v>0.170845169927554</v>
      </c>
      <c r="J13823">
        <v>3.8461538461538498E-2</v>
      </c>
    </row>
    <row r="13824" spans="1:10" x14ac:dyDescent="0.25">
      <c r="A13824" t="s">
        <v>13841</v>
      </c>
      <c r="B13824" t="s">
        <v>13197</v>
      </c>
      <c r="C13824">
        <v>78551610</v>
      </c>
      <c r="D13824">
        <v>78551629</v>
      </c>
      <c r="E13824">
        <v>20</v>
      </c>
      <c r="F13824" t="s">
        <v>11</v>
      </c>
      <c r="G13824">
        <v>4404</v>
      </c>
      <c r="H13824">
        <v>8</v>
      </c>
      <c r="I13824">
        <v>0.62465434056419999</v>
      </c>
      <c r="J13824">
        <v>0</v>
      </c>
    </row>
    <row r="13825" spans="1:10" x14ac:dyDescent="0.25">
      <c r="A13825" t="s">
        <v>13842</v>
      </c>
      <c r="B13825" t="s">
        <v>13197</v>
      </c>
      <c r="C13825">
        <v>78757077</v>
      </c>
      <c r="D13825">
        <v>78757207</v>
      </c>
      <c r="E13825">
        <v>131</v>
      </c>
      <c r="F13825" t="s">
        <v>11</v>
      </c>
      <c r="G13825">
        <v>5168</v>
      </c>
      <c r="H13825">
        <v>11</v>
      </c>
      <c r="I13825">
        <v>0.32647191107344498</v>
      </c>
      <c r="J13825">
        <v>4.8951048951049E-2</v>
      </c>
    </row>
    <row r="13826" spans="1:10" x14ac:dyDescent="0.25">
      <c r="A13826" t="s">
        <v>13843</v>
      </c>
      <c r="B13826" t="s">
        <v>13197</v>
      </c>
      <c r="C13826">
        <v>79094180</v>
      </c>
      <c r="D13826">
        <v>79094315</v>
      </c>
      <c r="E13826">
        <v>136</v>
      </c>
      <c r="F13826" t="s">
        <v>11</v>
      </c>
      <c r="G13826">
        <v>14914</v>
      </c>
      <c r="H13826">
        <v>23</v>
      </c>
      <c r="I13826">
        <v>0.156030582127165</v>
      </c>
      <c r="J13826">
        <v>2.84280936454849E-2</v>
      </c>
    </row>
    <row r="13827" spans="1:10" x14ac:dyDescent="0.25">
      <c r="A13827" t="s">
        <v>13844</v>
      </c>
      <c r="B13827" t="s">
        <v>13197</v>
      </c>
      <c r="C13827">
        <v>79242837</v>
      </c>
      <c r="D13827">
        <v>79242858</v>
      </c>
      <c r="E13827">
        <v>22</v>
      </c>
      <c r="F13827" t="s">
        <v>11</v>
      </c>
      <c r="G13827">
        <v>1894</v>
      </c>
      <c r="H13827">
        <v>6</v>
      </c>
      <c r="I13827">
        <v>3.42281429858423E-2</v>
      </c>
      <c r="J13827">
        <v>0.141025641025641</v>
      </c>
    </row>
    <row r="13828" spans="1:10" x14ac:dyDescent="0.25">
      <c r="A13828" t="s">
        <v>13845</v>
      </c>
      <c r="B13828" t="s">
        <v>13197</v>
      </c>
      <c r="C13828">
        <v>79243847</v>
      </c>
      <c r="D13828">
        <v>79243929</v>
      </c>
      <c r="E13828">
        <v>83</v>
      </c>
      <c r="F13828" t="s">
        <v>11</v>
      </c>
      <c r="G13828">
        <v>1404</v>
      </c>
      <c r="H13828">
        <v>6</v>
      </c>
      <c r="I13828">
        <v>0.30637991810730802</v>
      </c>
      <c r="J13828">
        <v>0.21794871794871801</v>
      </c>
    </row>
    <row r="13829" spans="1:10" x14ac:dyDescent="0.25">
      <c r="A13829" t="s">
        <v>13846</v>
      </c>
      <c r="B13829" t="s">
        <v>13197</v>
      </c>
      <c r="C13829">
        <v>79243915</v>
      </c>
      <c r="D13829">
        <v>79243950</v>
      </c>
      <c r="E13829">
        <v>36</v>
      </c>
      <c r="F13829" t="s">
        <v>11</v>
      </c>
      <c r="G13829">
        <v>1845</v>
      </c>
      <c r="H13829">
        <v>8</v>
      </c>
      <c r="I13829">
        <v>0.38854460854808198</v>
      </c>
      <c r="J13829">
        <v>0.21153846153846201</v>
      </c>
    </row>
    <row r="13830" spans="1:10" x14ac:dyDescent="0.25">
      <c r="A13830" t="s">
        <v>13847</v>
      </c>
      <c r="B13830" t="s">
        <v>13197</v>
      </c>
      <c r="C13830">
        <v>79315197</v>
      </c>
      <c r="D13830">
        <v>79315311</v>
      </c>
      <c r="E13830">
        <v>115</v>
      </c>
      <c r="F13830" t="s">
        <v>11</v>
      </c>
      <c r="G13830">
        <v>4864</v>
      </c>
      <c r="H13830">
        <v>11</v>
      </c>
      <c r="I13830">
        <v>0.60637354890831696</v>
      </c>
      <c r="J13830">
        <v>9.4405594405594401E-2</v>
      </c>
    </row>
    <row r="13831" spans="1:10" x14ac:dyDescent="0.25">
      <c r="A13831" t="s">
        <v>13848</v>
      </c>
      <c r="B13831" t="s">
        <v>13197</v>
      </c>
      <c r="C13831">
        <v>79561690</v>
      </c>
      <c r="D13831">
        <v>79561735</v>
      </c>
      <c r="E13831">
        <v>46</v>
      </c>
      <c r="F13831" t="s">
        <v>11</v>
      </c>
      <c r="G13831">
        <v>6255</v>
      </c>
      <c r="H13831">
        <v>6</v>
      </c>
      <c r="I13831">
        <v>0.58040922872401601</v>
      </c>
      <c r="J13831">
        <v>0.102564102564103</v>
      </c>
    </row>
    <row r="13832" spans="1:10" x14ac:dyDescent="0.25">
      <c r="A13832" t="s">
        <v>13849</v>
      </c>
      <c r="B13832" t="s">
        <v>13197</v>
      </c>
      <c r="C13832">
        <v>79700520</v>
      </c>
      <c r="D13832">
        <v>79700796</v>
      </c>
      <c r="E13832">
        <v>277</v>
      </c>
      <c r="F13832" t="s">
        <v>11</v>
      </c>
      <c r="G13832">
        <v>15923</v>
      </c>
      <c r="H13832">
        <v>41</v>
      </c>
      <c r="I13832">
        <v>0.91432989719738</v>
      </c>
      <c r="J13832">
        <v>0.115384615384615</v>
      </c>
    </row>
    <row r="13833" spans="1:10" x14ac:dyDescent="0.25">
      <c r="A13833" t="s">
        <v>13850</v>
      </c>
      <c r="B13833" t="s">
        <v>13197</v>
      </c>
      <c r="C13833">
        <v>79983324</v>
      </c>
      <c r="D13833">
        <v>79983458</v>
      </c>
      <c r="E13833">
        <v>135</v>
      </c>
      <c r="F13833" t="s">
        <v>11</v>
      </c>
      <c r="G13833">
        <v>6887</v>
      </c>
      <c r="H13833">
        <v>21</v>
      </c>
      <c r="I13833">
        <v>0.29538080654597998</v>
      </c>
      <c r="J13833">
        <v>9.1575091575091597E-2</v>
      </c>
    </row>
    <row r="13834" spans="1:10" x14ac:dyDescent="0.25">
      <c r="A13834" t="s">
        <v>13851</v>
      </c>
      <c r="B13834" t="s">
        <v>13197</v>
      </c>
      <c r="C13834">
        <v>80207387</v>
      </c>
      <c r="D13834">
        <v>80207440</v>
      </c>
      <c r="E13834">
        <v>54</v>
      </c>
      <c r="F13834" t="s">
        <v>11</v>
      </c>
      <c r="G13834">
        <v>2830</v>
      </c>
      <c r="H13834">
        <v>9</v>
      </c>
      <c r="I13834">
        <v>0.48414960234526699</v>
      </c>
      <c r="J13834">
        <v>9.4017094017094002E-2</v>
      </c>
    </row>
    <row r="13835" spans="1:10" x14ac:dyDescent="0.25">
      <c r="A13835" t="s">
        <v>13852</v>
      </c>
      <c r="B13835" t="s">
        <v>13197</v>
      </c>
      <c r="C13835">
        <v>80207682</v>
      </c>
      <c r="D13835">
        <v>80207780</v>
      </c>
      <c r="E13835">
        <v>99</v>
      </c>
      <c r="F13835" t="s">
        <v>11</v>
      </c>
      <c r="G13835">
        <v>6892</v>
      </c>
      <c r="H13835">
        <v>18</v>
      </c>
      <c r="I13835">
        <v>0.45340823855898099</v>
      </c>
      <c r="J13835">
        <v>8.9743589743589702E-2</v>
      </c>
    </row>
    <row r="13836" spans="1:10" x14ac:dyDescent="0.25">
      <c r="A13836" t="s">
        <v>13853</v>
      </c>
      <c r="B13836" t="s">
        <v>13197</v>
      </c>
      <c r="C13836">
        <v>80290916</v>
      </c>
      <c r="D13836">
        <v>80291038</v>
      </c>
      <c r="E13836">
        <v>123</v>
      </c>
      <c r="F13836" t="s">
        <v>11</v>
      </c>
      <c r="G13836">
        <v>8584</v>
      </c>
      <c r="H13836">
        <v>6</v>
      </c>
      <c r="I13836">
        <v>0.46091003714894202</v>
      </c>
      <c r="J13836">
        <v>6.41025641025641E-3</v>
      </c>
    </row>
    <row r="13837" spans="1:10" x14ac:dyDescent="0.25">
      <c r="A13837" t="s">
        <v>13854</v>
      </c>
      <c r="B13837" t="s">
        <v>13197</v>
      </c>
      <c r="C13837">
        <v>80535603</v>
      </c>
      <c r="D13837">
        <v>80535651</v>
      </c>
      <c r="E13837">
        <v>49</v>
      </c>
      <c r="F13837" t="s">
        <v>11</v>
      </c>
      <c r="G13837">
        <v>4916</v>
      </c>
      <c r="H13837">
        <v>10</v>
      </c>
      <c r="I13837">
        <v>0.59849630084107097</v>
      </c>
      <c r="J13837">
        <v>2.3076923076923099E-2</v>
      </c>
    </row>
    <row r="13838" spans="1:10" x14ac:dyDescent="0.25">
      <c r="A13838" t="s">
        <v>13855</v>
      </c>
      <c r="B13838" t="s">
        <v>13197</v>
      </c>
      <c r="C13838">
        <v>80535747</v>
      </c>
      <c r="D13838">
        <v>80535786</v>
      </c>
      <c r="E13838">
        <v>40</v>
      </c>
      <c r="F13838" t="s">
        <v>11</v>
      </c>
      <c r="G13838">
        <v>7031</v>
      </c>
      <c r="H13838">
        <v>13</v>
      </c>
      <c r="I13838">
        <v>0.13287639856692099</v>
      </c>
      <c r="J13838">
        <v>2.9585798816568001E-2</v>
      </c>
    </row>
    <row r="13839" spans="1:10" x14ac:dyDescent="0.25">
      <c r="A13839" t="s">
        <v>13856</v>
      </c>
      <c r="B13839" t="s">
        <v>13197</v>
      </c>
      <c r="C13839">
        <v>80540758</v>
      </c>
      <c r="D13839">
        <v>80540871</v>
      </c>
      <c r="E13839">
        <v>114</v>
      </c>
      <c r="F13839" t="s">
        <v>11</v>
      </c>
      <c r="G13839">
        <v>2712</v>
      </c>
      <c r="H13839">
        <v>8</v>
      </c>
      <c r="I13839">
        <v>0.45664621662607902</v>
      </c>
      <c r="J13839">
        <v>0.115384615384615</v>
      </c>
    </row>
    <row r="13840" spans="1:10" x14ac:dyDescent="0.25">
      <c r="A13840" t="s">
        <v>13857</v>
      </c>
      <c r="B13840" t="s">
        <v>13197</v>
      </c>
      <c r="C13840">
        <v>80543300</v>
      </c>
      <c r="D13840">
        <v>80543610</v>
      </c>
      <c r="E13840">
        <v>311</v>
      </c>
      <c r="F13840" t="s">
        <v>11</v>
      </c>
      <c r="G13840">
        <v>12070</v>
      </c>
      <c r="H13840">
        <v>40</v>
      </c>
      <c r="I13840">
        <v>0.90507577405096795</v>
      </c>
      <c r="J13840">
        <v>0.14711538461538501</v>
      </c>
    </row>
    <row r="13841" spans="1:10" x14ac:dyDescent="0.25">
      <c r="A13841" t="s">
        <v>13858</v>
      </c>
      <c r="B13841" t="s">
        <v>13197</v>
      </c>
      <c r="C13841">
        <v>80544363</v>
      </c>
      <c r="D13841">
        <v>80544407</v>
      </c>
      <c r="E13841">
        <v>45</v>
      </c>
      <c r="F13841" t="s">
        <v>11</v>
      </c>
      <c r="G13841">
        <v>2094</v>
      </c>
      <c r="H13841">
        <v>5</v>
      </c>
      <c r="I13841">
        <v>0.82206157765145704</v>
      </c>
      <c r="J13841">
        <v>1.5384615384615399E-2</v>
      </c>
    </row>
    <row r="13842" spans="1:10" x14ac:dyDescent="0.25">
      <c r="A13842" t="s">
        <v>13859</v>
      </c>
      <c r="B13842" t="s">
        <v>13197</v>
      </c>
      <c r="C13842">
        <v>80603522</v>
      </c>
      <c r="D13842">
        <v>80603618</v>
      </c>
      <c r="E13842">
        <v>97</v>
      </c>
      <c r="F13842" t="s">
        <v>11</v>
      </c>
      <c r="G13842">
        <v>7751</v>
      </c>
      <c r="H13842">
        <v>17</v>
      </c>
      <c r="I13842">
        <v>0.86028833784961101</v>
      </c>
      <c r="J13842">
        <v>6.3348416289592799E-2</v>
      </c>
    </row>
    <row r="13843" spans="1:10" x14ac:dyDescent="0.25">
      <c r="A13843" t="s">
        <v>13860</v>
      </c>
      <c r="B13843" t="s">
        <v>13197</v>
      </c>
      <c r="C13843">
        <v>80608599</v>
      </c>
      <c r="D13843">
        <v>80608764</v>
      </c>
      <c r="E13843">
        <v>166</v>
      </c>
      <c r="F13843" t="s">
        <v>11</v>
      </c>
      <c r="G13843">
        <v>11598</v>
      </c>
      <c r="H13843">
        <v>19</v>
      </c>
      <c r="I13843">
        <v>0.55402922288076195</v>
      </c>
      <c r="J13843">
        <v>8.0971659919028299E-2</v>
      </c>
    </row>
    <row r="13844" spans="1:10" x14ac:dyDescent="0.25">
      <c r="A13844" t="s">
        <v>13861</v>
      </c>
      <c r="B13844" t="s">
        <v>13197</v>
      </c>
      <c r="C13844">
        <v>80859294</v>
      </c>
      <c r="D13844">
        <v>80859444</v>
      </c>
      <c r="E13844">
        <v>151</v>
      </c>
      <c r="F13844" t="s">
        <v>11</v>
      </c>
      <c r="G13844">
        <v>6858</v>
      </c>
      <c r="H13844">
        <v>17</v>
      </c>
      <c r="I13844">
        <v>0.8699881415681</v>
      </c>
      <c r="J13844">
        <v>5.8823529411764698E-2</v>
      </c>
    </row>
    <row r="13845" spans="1:10" x14ac:dyDescent="0.25">
      <c r="A13845" t="s">
        <v>13862</v>
      </c>
      <c r="B13845" t="s">
        <v>13197</v>
      </c>
      <c r="C13845">
        <v>81264081</v>
      </c>
      <c r="D13845">
        <v>81264201</v>
      </c>
      <c r="E13845">
        <v>121</v>
      </c>
      <c r="F13845" t="s">
        <v>11</v>
      </c>
      <c r="G13845">
        <v>1770</v>
      </c>
      <c r="H13845">
        <v>8</v>
      </c>
      <c r="I13845">
        <v>0.78253683349615999</v>
      </c>
      <c r="J13845">
        <v>0.18269230769230799</v>
      </c>
    </row>
    <row r="13846" spans="1:10" x14ac:dyDescent="0.25">
      <c r="A13846" t="s">
        <v>13863</v>
      </c>
      <c r="B13846" t="s">
        <v>13197</v>
      </c>
      <c r="C13846">
        <v>81264900</v>
      </c>
      <c r="D13846">
        <v>81265178</v>
      </c>
      <c r="E13846">
        <v>279</v>
      </c>
      <c r="F13846" t="s">
        <v>11</v>
      </c>
      <c r="G13846">
        <v>10108</v>
      </c>
      <c r="H13846">
        <v>31</v>
      </c>
      <c r="I13846">
        <v>0.83402089553537795</v>
      </c>
      <c r="J13846">
        <v>0.115384615384615</v>
      </c>
    </row>
    <row r="13847" spans="1:10" x14ac:dyDescent="0.25">
      <c r="A13847" t="s">
        <v>13864</v>
      </c>
      <c r="B13847" t="s">
        <v>13197</v>
      </c>
      <c r="C13847">
        <v>81784077</v>
      </c>
      <c r="D13847">
        <v>81784100</v>
      </c>
      <c r="E13847">
        <v>24</v>
      </c>
      <c r="F13847" t="s">
        <v>11</v>
      </c>
      <c r="G13847">
        <v>3285</v>
      </c>
      <c r="H13847">
        <v>8</v>
      </c>
      <c r="I13847">
        <v>0.81315632650349701</v>
      </c>
      <c r="J13847">
        <v>8.6538461538461495E-2</v>
      </c>
    </row>
    <row r="13848" spans="1:10" x14ac:dyDescent="0.25">
      <c r="A13848" t="s">
        <v>13865</v>
      </c>
      <c r="B13848" t="s">
        <v>13197</v>
      </c>
      <c r="C13848">
        <v>81784410</v>
      </c>
      <c r="D13848">
        <v>81784435</v>
      </c>
      <c r="E13848">
        <v>26</v>
      </c>
      <c r="F13848" t="s">
        <v>11</v>
      </c>
      <c r="G13848">
        <v>5402</v>
      </c>
      <c r="H13848">
        <v>9</v>
      </c>
      <c r="I13848">
        <v>0.89991625390439201</v>
      </c>
      <c r="J13848">
        <v>1.7094017094017099E-2</v>
      </c>
    </row>
    <row r="13849" spans="1:10" x14ac:dyDescent="0.25">
      <c r="A13849" t="s">
        <v>13866</v>
      </c>
      <c r="B13849" t="s">
        <v>13197</v>
      </c>
      <c r="C13849">
        <v>81862866</v>
      </c>
      <c r="D13849">
        <v>81862980</v>
      </c>
      <c r="E13849">
        <v>115</v>
      </c>
      <c r="F13849" t="s">
        <v>11</v>
      </c>
      <c r="G13849">
        <v>5754</v>
      </c>
      <c r="H13849">
        <v>16</v>
      </c>
      <c r="I13849">
        <v>0.87223202302188096</v>
      </c>
      <c r="J13849">
        <v>8.4134615384615405E-2</v>
      </c>
    </row>
    <row r="13850" spans="1:10" x14ac:dyDescent="0.25">
      <c r="A13850" t="s">
        <v>13867</v>
      </c>
      <c r="B13850" t="s">
        <v>13197</v>
      </c>
      <c r="C13850">
        <v>81876457</v>
      </c>
      <c r="D13850">
        <v>81876921</v>
      </c>
      <c r="E13850">
        <v>465</v>
      </c>
      <c r="F13850" t="s">
        <v>11</v>
      </c>
      <c r="G13850">
        <v>11458</v>
      </c>
      <c r="H13850">
        <v>26</v>
      </c>
      <c r="I13850">
        <v>6.2660172234081199E-2</v>
      </c>
      <c r="J13850">
        <v>5.6213017751479299E-2</v>
      </c>
    </row>
    <row r="13851" spans="1:10" x14ac:dyDescent="0.25">
      <c r="A13851" t="s">
        <v>13868</v>
      </c>
      <c r="B13851" t="s">
        <v>13197</v>
      </c>
      <c r="C13851">
        <v>83565032</v>
      </c>
      <c r="D13851">
        <v>83565101</v>
      </c>
      <c r="E13851">
        <v>70</v>
      </c>
      <c r="F13851" t="s">
        <v>11</v>
      </c>
      <c r="G13851">
        <v>4827</v>
      </c>
      <c r="H13851">
        <v>11</v>
      </c>
      <c r="I13851">
        <v>0.90736511052663604</v>
      </c>
      <c r="J13851">
        <v>7.69230769230769E-2</v>
      </c>
    </row>
    <row r="13852" spans="1:10" x14ac:dyDescent="0.25">
      <c r="A13852" t="s">
        <v>13869</v>
      </c>
      <c r="B13852" t="s">
        <v>13197</v>
      </c>
      <c r="C13852">
        <v>84171738</v>
      </c>
      <c r="D13852">
        <v>84172003</v>
      </c>
      <c r="E13852">
        <v>266</v>
      </c>
      <c r="F13852" t="s">
        <v>11</v>
      </c>
      <c r="G13852">
        <v>9429</v>
      </c>
      <c r="H13852">
        <v>26</v>
      </c>
      <c r="I13852">
        <v>0.53622425272951102</v>
      </c>
      <c r="J13852">
        <v>7.5443786982248504E-2</v>
      </c>
    </row>
    <row r="13853" spans="1:10" x14ac:dyDescent="0.25">
      <c r="A13853" t="s">
        <v>13870</v>
      </c>
      <c r="B13853" t="s">
        <v>13197</v>
      </c>
      <c r="C13853">
        <v>84199038</v>
      </c>
      <c r="D13853">
        <v>84199079</v>
      </c>
      <c r="E13853">
        <v>42</v>
      </c>
      <c r="F13853" t="s">
        <v>11</v>
      </c>
      <c r="G13853">
        <v>3267</v>
      </c>
      <c r="H13853">
        <v>7</v>
      </c>
      <c r="I13853">
        <v>0.58573841241318103</v>
      </c>
      <c r="J13853">
        <v>3.2967032967033003E-2</v>
      </c>
    </row>
    <row r="13854" spans="1:10" x14ac:dyDescent="0.25">
      <c r="A13854" t="s">
        <v>13871</v>
      </c>
      <c r="B13854" t="s">
        <v>13197</v>
      </c>
      <c r="C13854">
        <v>84214250</v>
      </c>
      <c r="D13854">
        <v>84214330</v>
      </c>
      <c r="E13854">
        <v>81</v>
      </c>
      <c r="F13854" t="s">
        <v>11</v>
      </c>
      <c r="G13854">
        <v>10650</v>
      </c>
      <c r="H13854">
        <v>15</v>
      </c>
      <c r="I13854">
        <v>0.80778317356456697</v>
      </c>
      <c r="J13854">
        <v>1.02564102564103E-2</v>
      </c>
    </row>
    <row r="13855" spans="1:10" x14ac:dyDescent="0.25">
      <c r="A13855" t="s">
        <v>13872</v>
      </c>
      <c r="B13855" t="s">
        <v>13197</v>
      </c>
      <c r="C13855">
        <v>84237431</v>
      </c>
      <c r="D13855">
        <v>84237530</v>
      </c>
      <c r="E13855">
        <v>100</v>
      </c>
      <c r="F13855" t="s">
        <v>11</v>
      </c>
      <c r="G13855">
        <v>8394</v>
      </c>
      <c r="H13855">
        <v>19</v>
      </c>
      <c r="I13855">
        <v>0.363219162625459</v>
      </c>
      <c r="J13855">
        <v>0.10121457489878501</v>
      </c>
    </row>
    <row r="13856" spans="1:10" x14ac:dyDescent="0.25">
      <c r="A13856" t="s">
        <v>13873</v>
      </c>
      <c r="B13856" t="s">
        <v>13197</v>
      </c>
      <c r="C13856">
        <v>84256888</v>
      </c>
      <c r="D13856">
        <v>84256958</v>
      </c>
      <c r="E13856">
        <v>71</v>
      </c>
      <c r="F13856" t="s">
        <v>11</v>
      </c>
      <c r="G13856">
        <v>5091</v>
      </c>
      <c r="H13856">
        <v>14</v>
      </c>
      <c r="I13856">
        <v>0.457071823660398</v>
      </c>
      <c r="J13856">
        <v>0.10164835164835199</v>
      </c>
    </row>
    <row r="13857" spans="1:10" x14ac:dyDescent="0.25">
      <c r="A13857" t="s">
        <v>13874</v>
      </c>
      <c r="B13857" t="s">
        <v>13197</v>
      </c>
      <c r="C13857">
        <v>84257146</v>
      </c>
      <c r="D13857">
        <v>84257285</v>
      </c>
      <c r="E13857">
        <v>140</v>
      </c>
      <c r="F13857" t="s">
        <v>11</v>
      </c>
      <c r="G13857">
        <v>6772</v>
      </c>
      <c r="H13857">
        <v>12</v>
      </c>
      <c r="I13857">
        <v>6.3360616545635698E-2</v>
      </c>
      <c r="J13857">
        <v>4.80769230769231E-2</v>
      </c>
    </row>
    <row r="13858" spans="1:10" x14ac:dyDescent="0.25">
      <c r="A13858" t="s">
        <v>13875</v>
      </c>
      <c r="B13858" t="s">
        <v>13197</v>
      </c>
      <c r="C13858">
        <v>84257147</v>
      </c>
      <c r="D13858">
        <v>84257176</v>
      </c>
      <c r="E13858">
        <v>30</v>
      </c>
      <c r="F13858" t="s">
        <v>11</v>
      </c>
      <c r="G13858">
        <v>5242</v>
      </c>
      <c r="H13858">
        <v>9</v>
      </c>
      <c r="I13858">
        <v>8.9245518245395006E-2</v>
      </c>
      <c r="J13858">
        <v>5.1282051282051301E-2</v>
      </c>
    </row>
    <row r="13859" spans="1:10" x14ac:dyDescent="0.25">
      <c r="A13859" t="s">
        <v>13876</v>
      </c>
      <c r="B13859" t="s">
        <v>13197</v>
      </c>
      <c r="C13859">
        <v>84541082</v>
      </c>
      <c r="D13859">
        <v>84541101</v>
      </c>
      <c r="E13859">
        <v>20</v>
      </c>
      <c r="F13859" t="s">
        <v>11</v>
      </c>
      <c r="G13859">
        <v>4113</v>
      </c>
      <c r="H13859">
        <v>11</v>
      </c>
      <c r="I13859">
        <v>0.22426522251074399</v>
      </c>
      <c r="J13859">
        <v>0.10489510489510501</v>
      </c>
    </row>
    <row r="13860" spans="1:10" x14ac:dyDescent="0.25">
      <c r="A13860" t="s">
        <v>13877</v>
      </c>
      <c r="B13860" t="s">
        <v>13197</v>
      </c>
      <c r="C13860">
        <v>84565557</v>
      </c>
      <c r="D13860">
        <v>84565591</v>
      </c>
      <c r="E13860">
        <v>35</v>
      </c>
      <c r="F13860" t="s">
        <v>11</v>
      </c>
      <c r="G13860">
        <v>3364</v>
      </c>
      <c r="H13860">
        <v>9</v>
      </c>
      <c r="I13860">
        <v>0.88736139125705404</v>
      </c>
      <c r="J13860">
        <v>0.16666666666666699</v>
      </c>
    </row>
    <row r="13861" spans="1:10" x14ac:dyDescent="0.25">
      <c r="A13861" t="s">
        <v>13878</v>
      </c>
      <c r="B13861" t="s">
        <v>13197</v>
      </c>
      <c r="C13861">
        <v>86138821</v>
      </c>
      <c r="D13861">
        <v>86139019</v>
      </c>
      <c r="E13861">
        <v>199</v>
      </c>
      <c r="F13861" t="s">
        <v>11</v>
      </c>
      <c r="G13861">
        <v>17164</v>
      </c>
      <c r="H13861">
        <v>26</v>
      </c>
      <c r="I13861">
        <v>0.86680351150159995</v>
      </c>
      <c r="J13861">
        <v>5.9171597633136098E-2</v>
      </c>
    </row>
    <row r="13862" spans="1:10" x14ac:dyDescent="0.25">
      <c r="A13862" t="s">
        <v>13879</v>
      </c>
      <c r="B13862" t="s">
        <v>13197</v>
      </c>
      <c r="C13862">
        <v>86262906</v>
      </c>
      <c r="D13862">
        <v>86262987</v>
      </c>
      <c r="E13862">
        <v>82</v>
      </c>
      <c r="F13862" t="s">
        <v>11</v>
      </c>
      <c r="G13862">
        <v>4220</v>
      </c>
      <c r="H13862">
        <v>12</v>
      </c>
      <c r="I13862">
        <v>0.124280850074429</v>
      </c>
      <c r="J13862">
        <v>7.3717948717948706E-2</v>
      </c>
    </row>
    <row r="13863" spans="1:10" x14ac:dyDescent="0.25">
      <c r="A13863" t="s">
        <v>13880</v>
      </c>
      <c r="B13863" t="s">
        <v>13197</v>
      </c>
      <c r="C13863">
        <v>86263278</v>
      </c>
      <c r="D13863">
        <v>86263327</v>
      </c>
      <c r="E13863">
        <v>50</v>
      </c>
      <c r="F13863" t="s">
        <v>11</v>
      </c>
      <c r="G13863">
        <v>5828</v>
      </c>
      <c r="H13863">
        <v>15</v>
      </c>
      <c r="I13863">
        <v>0.40161354969060398</v>
      </c>
      <c r="J13863">
        <v>3.8461538461538498E-2</v>
      </c>
    </row>
    <row r="13864" spans="1:10" x14ac:dyDescent="0.25">
      <c r="A13864" t="s">
        <v>13881</v>
      </c>
      <c r="B13864" t="s">
        <v>13197</v>
      </c>
      <c r="C13864">
        <v>86263372</v>
      </c>
      <c r="D13864">
        <v>86263487</v>
      </c>
      <c r="E13864">
        <v>116</v>
      </c>
      <c r="F13864" t="s">
        <v>11</v>
      </c>
      <c r="G13864">
        <v>10130</v>
      </c>
      <c r="H13864">
        <v>22</v>
      </c>
      <c r="I13864">
        <v>0.26972962340991702</v>
      </c>
      <c r="J13864">
        <v>3.1468531468531499E-2</v>
      </c>
    </row>
    <row r="13865" spans="1:10" x14ac:dyDescent="0.25">
      <c r="A13865" t="s">
        <v>13882</v>
      </c>
      <c r="B13865" t="s">
        <v>13197</v>
      </c>
      <c r="C13865">
        <v>86363691</v>
      </c>
      <c r="D13865">
        <v>86363749</v>
      </c>
      <c r="E13865">
        <v>59</v>
      </c>
      <c r="F13865" t="s">
        <v>11</v>
      </c>
      <c r="G13865">
        <v>1943</v>
      </c>
      <c r="H13865">
        <v>9</v>
      </c>
      <c r="I13865">
        <v>9.7610746720014394E-2</v>
      </c>
      <c r="J13865">
        <v>0.25213675213675202</v>
      </c>
    </row>
    <row r="13866" spans="1:10" x14ac:dyDescent="0.25">
      <c r="A13866" t="s">
        <v>13883</v>
      </c>
      <c r="B13866" t="s">
        <v>13197</v>
      </c>
      <c r="C13866">
        <v>86390495</v>
      </c>
      <c r="D13866">
        <v>86390634</v>
      </c>
      <c r="E13866">
        <v>140</v>
      </c>
      <c r="F13866" t="s">
        <v>11</v>
      </c>
      <c r="G13866">
        <v>4497</v>
      </c>
      <c r="H13866">
        <v>9</v>
      </c>
      <c r="I13866">
        <v>0.66881756807612402</v>
      </c>
      <c r="J13866">
        <v>3.8461538461538498E-2</v>
      </c>
    </row>
    <row r="13867" spans="1:10" x14ac:dyDescent="0.25">
      <c r="A13867" t="s">
        <v>13884</v>
      </c>
      <c r="B13867" t="s">
        <v>13197</v>
      </c>
      <c r="C13867">
        <v>86535396</v>
      </c>
      <c r="D13867">
        <v>86535520</v>
      </c>
      <c r="E13867">
        <v>125</v>
      </c>
      <c r="F13867" t="s">
        <v>11</v>
      </c>
      <c r="G13867">
        <v>3089</v>
      </c>
      <c r="H13867">
        <v>12</v>
      </c>
      <c r="I13867">
        <v>0.23928627879613601</v>
      </c>
      <c r="J13867">
        <v>0.16666666666666699</v>
      </c>
    </row>
    <row r="13868" spans="1:10" x14ac:dyDescent="0.25">
      <c r="A13868" t="s">
        <v>13885</v>
      </c>
      <c r="B13868" t="s">
        <v>13197</v>
      </c>
      <c r="C13868">
        <v>86535705</v>
      </c>
      <c r="D13868">
        <v>86535822</v>
      </c>
      <c r="E13868">
        <v>118</v>
      </c>
      <c r="F13868" t="s">
        <v>11</v>
      </c>
      <c r="G13868">
        <v>1743</v>
      </c>
      <c r="H13868">
        <v>5</v>
      </c>
      <c r="I13868">
        <v>0.17701290938034001</v>
      </c>
      <c r="J13868">
        <v>0.115384615384615</v>
      </c>
    </row>
    <row r="13869" spans="1:10" x14ac:dyDescent="0.25">
      <c r="A13869" t="s">
        <v>13886</v>
      </c>
      <c r="B13869" t="s">
        <v>13197</v>
      </c>
      <c r="C13869">
        <v>86535762</v>
      </c>
      <c r="D13869">
        <v>86535834</v>
      </c>
      <c r="E13869">
        <v>73</v>
      </c>
      <c r="F13869" t="s">
        <v>11</v>
      </c>
      <c r="G13869">
        <v>5597</v>
      </c>
      <c r="H13869">
        <v>13</v>
      </c>
      <c r="I13869">
        <v>0.17871415475609001</v>
      </c>
      <c r="J13869">
        <v>8.5798816568047304E-2</v>
      </c>
    </row>
    <row r="13870" spans="1:10" x14ac:dyDescent="0.25">
      <c r="A13870" t="s">
        <v>13887</v>
      </c>
      <c r="B13870" t="s">
        <v>13197</v>
      </c>
      <c r="C13870">
        <v>86536414</v>
      </c>
      <c r="D13870">
        <v>86536957</v>
      </c>
      <c r="E13870">
        <v>544</v>
      </c>
      <c r="F13870" t="s">
        <v>11</v>
      </c>
      <c r="G13870">
        <v>28143</v>
      </c>
      <c r="H13870">
        <v>65</v>
      </c>
      <c r="I13870">
        <v>0.33243565307887002</v>
      </c>
      <c r="J13870">
        <v>0.106508875739645</v>
      </c>
    </row>
    <row r="13871" spans="1:10" x14ac:dyDescent="0.25">
      <c r="A13871" t="s">
        <v>13888</v>
      </c>
      <c r="B13871" t="s">
        <v>13197</v>
      </c>
      <c r="C13871">
        <v>86632076</v>
      </c>
      <c r="D13871">
        <v>86632484</v>
      </c>
      <c r="E13871">
        <v>409</v>
      </c>
      <c r="F13871" t="s">
        <v>11</v>
      </c>
      <c r="G13871">
        <v>25806</v>
      </c>
      <c r="H13871">
        <v>50</v>
      </c>
      <c r="I13871">
        <v>4.3069723350148699E-2</v>
      </c>
      <c r="J13871">
        <v>7.8461538461538499E-2</v>
      </c>
    </row>
    <row r="13872" spans="1:10" x14ac:dyDescent="0.25">
      <c r="A13872" t="s">
        <v>13889</v>
      </c>
      <c r="B13872" t="s">
        <v>13197</v>
      </c>
      <c r="C13872">
        <v>86654419</v>
      </c>
      <c r="D13872">
        <v>86654661</v>
      </c>
      <c r="E13872">
        <v>243</v>
      </c>
      <c r="F13872" t="s">
        <v>11</v>
      </c>
      <c r="G13872">
        <v>9326</v>
      </c>
      <c r="H13872">
        <v>21</v>
      </c>
      <c r="I13872">
        <v>0.86176913252531395</v>
      </c>
      <c r="J13872">
        <v>8.6080586080586094E-2</v>
      </c>
    </row>
    <row r="13873" spans="1:10" x14ac:dyDescent="0.25">
      <c r="A13873" t="s">
        <v>13890</v>
      </c>
      <c r="B13873" t="s">
        <v>13197</v>
      </c>
      <c r="C13873">
        <v>86710763</v>
      </c>
      <c r="D13873">
        <v>86710899</v>
      </c>
      <c r="E13873">
        <v>137</v>
      </c>
      <c r="F13873" t="s">
        <v>11</v>
      </c>
      <c r="G13873">
        <v>5953</v>
      </c>
      <c r="H13873">
        <v>17</v>
      </c>
      <c r="I13873">
        <v>0.85957034022365197</v>
      </c>
      <c r="J13873">
        <v>0.158371040723982</v>
      </c>
    </row>
    <row r="13874" spans="1:10" x14ac:dyDescent="0.25">
      <c r="A13874" t="s">
        <v>13891</v>
      </c>
      <c r="B13874" t="s">
        <v>13197</v>
      </c>
      <c r="C13874">
        <v>86757360</v>
      </c>
      <c r="D13874">
        <v>86757562</v>
      </c>
      <c r="E13874">
        <v>203</v>
      </c>
      <c r="F13874" t="s">
        <v>11</v>
      </c>
      <c r="G13874">
        <v>5773</v>
      </c>
      <c r="H13874">
        <v>16</v>
      </c>
      <c r="I13874">
        <v>5.6746623195518299E-2</v>
      </c>
      <c r="J13874">
        <v>0.10096153846153801</v>
      </c>
    </row>
    <row r="13875" spans="1:10" x14ac:dyDescent="0.25">
      <c r="A13875" t="s">
        <v>13892</v>
      </c>
      <c r="B13875" t="s">
        <v>13197</v>
      </c>
      <c r="C13875">
        <v>86958560</v>
      </c>
      <c r="D13875">
        <v>86958643</v>
      </c>
      <c r="E13875">
        <v>84</v>
      </c>
      <c r="F13875" t="s">
        <v>11</v>
      </c>
      <c r="G13875">
        <v>7890</v>
      </c>
      <c r="H13875">
        <v>17</v>
      </c>
      <c r="I13875">
        <v>0.23913812753865801</v>
      </c>
      <c r="J13875">
        <v>5.2036199095022599E-2</v>
      </c>
    </row>
    <row r="13876" spans="1:10" x14ac:dyDescent="0.25">
      <c r="A13876" t="s">
        <v>13893</v>
      </c>
      <c r="B13876" t="s">
        <v>13197</v>
      </c>
      <c r="C13876">
        <v>86960080</v>
      </c>
      <c r="D13876">
        <v>86960401</v>
      </c>
      <c r="E13876">
        <v>322</v>
      </c>
      <c r="F13876" t="s">
        <v>11</v>
      </c>
      <c r="G13876">
        <v>6740</v>
      </c>
      <c r="H13876">
        <v>20</v>
      </c>
      <c r="I13876">
        <v>0.78463723999004997</v>
      </c>
      <c r="J13876">
        <v>0.16153846153846199</v>
      </c>
    </row>
    <row r="13877" spans="1:10" x14ac:dyDescent="0.25">
      <c r="A13877" t="s">
        <v>13894</v>
      </c>
      <c r="B13877" t="s">
        <v>13197</v>
      </c>
      <c r="C13877">
        <v>86969535</v>
      </c>
      <c r="D13877">
        <v>86969615</v>
      </c>
      <c r="E13877">
        <v>81</v>
      </c>
      <c r="F13877" t="s">
        <v>11</v>
      </c>
      <c r="G13877">
        <v>2082</v>
      </c>
      <c r="H13877">
        <v>7</v>
      </c>
      <c r="I13877">
        <v>0.74004933394291805</v>
      </c>
      <c r="J13877">
        <v>0.164835164835165</v>
      </c>
    </row>
    <row r="13878" spans="1:10" x14ac:dyDescent="0.25">
      <c r="A13878" t="s">
        <v>13895</v>
      </c>
      <c r="B13878" t="s">
        <v>13197</v>
      </c>
      <c r="C13878">
        <v>86972101</v>
      </c>
      <c r="D13878">
        <v>86972168</v>
      </c>
      <c r="E13878">
        <v>68</v>
      </c>
      <c r="F13878" t="s">
        <v>11</v>
      </c>
      <c r="G13878">
        <v>1457</v>
      </c>
      <c r="H13878">
        <v>5</v>
      </c>
      <c r="I13878">
        <v>0.704299785069468</v>
      </c>
      <c r="J13878">
        <v>0.130769230769231</v>
      </c>
    </row>
    <row r="13879" spans="1:10" x14ac:dyDescent="0.25">
      <c r="A13879" t="s">
        <v>13896</v>
      </c>
      <c r="B13879" t="s">
        <v>13197</v>
      </c>
      <c r="C13879">
        <v>87659333</v>
      </c>
      <c r="D13879">
        <v>87659686</v>
      </c>
      <c r="E13879">
        <v>354</v>
      </c>
      <c r="F13879" t="s">
        <v>11</v>
      </c>
      <c r="G13879">
        <v>11489</v>
      </c>
      <c r="H13879">
        <v>28</v>
      </c>
      <c r="I13879">
        <v>0.21897983266993501</v>
      </c>
      <c r="J13879">
        <v>0.103021978021978</v>
      </c>
    </row>
    <row r="13880" spans="1:10" x14ac:dyDescent="0.25">
      <c r="A13880" t="s">
        <v>13897</v>
      </c>
      <c r="B13880" t="s">
        <v>13197</v>
      </c>
      <c r="C13880">
        <v>88852025</v>
      </c>
      <c r="D13880">
        <v>88852155</v>
      </c>
      <c r="E13880">
        <v>131</v>
      </c>
      <c r="F13880" t="s">
        <v>11</v>
      </c>
      <c r="G13880">
        <v>20256</v>
      </c>
      <c r="H13880">
        <v>6</v>
      </c>
      <c r="I13880">
        <v>0.41402064582068199</v>
      </c>
      <c r="J13880">
        <v>0</v>
      </c>
    </row>
    <row r="13881" spans="1:10" x14ac:dyDescent="0.25">
      <c r="A13881" t="s">
        <v>13898</v>
      </c>
      <c r="B13881" t="s">
        <v>13197</v>
      </c>
      <c r="C13881">
        <v>89225299</v>
      </c>
      <c r="D13881">
        <v>89225338</v>
      </c>
      <c r="E13881">
        <v>40</v>
      </c>
      <c r="F13881" t="s">
        <v>11</v>
      </c>
      <c r="G13881">
        <v>14058</v>
      </c>
      <c r="H13881">
        <v>13</v>
      </c>
      <c r="I13881">
        <v>0.52468866667196501</v>
      </c>
      <c r="J13881">
        <v>8.8757396449704092E-3</v>
      </c>
    </row>
    <row r="13882" spans="1:10" x14ac:dyDescent="0.25">
      <c r="A13882" t="s">
        <v>13899</v>
      </c>
      <c r="B13882" t="s">
        <v>13197</v>
      </c>
      <c r="C13882">
        <v>89535348</v>
      </c>
      <c r="D13882">
        <v>89535413</v>
      </c>
      <c r="E13882">
        <v>66</v>
      </c>
      <c r="F13882" t="s">
        <v>11</v>
      </c>
      <c r="G13882">
        <v>2862</v>
      </c>
      <c r="H13882">
        <v>9</v>
      </c>
      <c r="I13882">
        <v>6.6603796729646197E-2</v>
      </c>
      <c r="J13882">
        <v>0.123931623931624</v>
      </c>
    </row>
    <row r="13883" spans="1:10" x14ac:dyDescent="0.25">
      <c r="A13883" t="s">
        <v>13900</v>
      </c>
      <c r="B13883" t="s">
        <v>13197</v>
      </c>
      <c r="C13883">
        <v>89646226</v>
      </c>
      <c r="D13883">
        <v>89646321</v>
      </c>
      <c r="E13883">
        <v>96</v>
      </c>
      <c r="F13883" t="s">
        <v>11</v>
      </c>
      <c r="G13883">
        <v>4301</v>
      </c>
      <c r="H13883">
        <v>7</v>
      </c>
      <c r="I13883">
        <v>0.594585412845272</v>
      </c>
      <c r="J13883">
        <v>5.4945054945054897E-3</v>
      </c>
    </row>
    <row r="13884" spans="1:10" x14ac:dyDescent="0.25">
      <c r="A13884" t="s">
        <v>13901</v>
      </c>
      <c r="B13884" t="s">
        <v>13197</v>
      </c>
      <c r="C13884">
        <v>89837753</v>
      </c>
      <c r="D13884">
        <v>89837885</v>
      </c>
      <c r="E13884">
        <v>133</v>
      </c>
      <c r="F13884" t="s">
        <v>11</v>
      </c>
      <c r="G13884">
        <v>3153</v>
      </c>
      <c r="H13884">
        <v>6</v>
      </c>
      <c r="I13884">
        <v>3.2623198023858102E-2</v>
      </c>
      <c r="J13884">
        <v>8.9743589743589702E-2</v>
      </c>
    </row>
    <row r="13885" spans="1:10" x14ac:dyDescent="0.25">
      <c r="A13885" t="s">
        <v>13902</v>
      </c>
      <c r="B13885" t="s">
        <v>13197</v>
      </c>
      <c r="C13885">
        <v>90857071</v>
      </c>
      <c r="D13885">
        <v>90857194</v>
      </c>
      <c r="E13885">
        <v>124</v>
      </c>
      <c r="F13885" t="s">
        <v>11</v>
      </c>
      <c r="G13885">
        <v>7603</v>
      </c>
      <c r="H13885">
        <v>19</v>
      </c>
      <c r="I13885">
        <v>0.21567527976993001</v>
      </c>
      <c r="J13885">
        <v>8.0971659919028299E-2</v>
      </c>
    </row>
    <row r="13886" spans="1:10" x14ac:dyDescent="0.25">
      <c r="A13886" t="s">
        <v>13903</v>
      </c>
      <c r="B13886" t="s">
        <v>13197</v>
      </c>
      <c r="C13886">
        <v>90857239</v>
      </c>
      <c r="D13886">
        <v>90857356</v>
      </c>
      <c r="E13886">
        <v>118</v>
      </c>
      <c r="F13886" t="s">
        <v>11</v>
      </c>
      <c r="G13886">
        <v>10474</v>
      </c>
      <c r="H13886">
        <v>23</v>
      </c>
      <c r="I13886">
        <v>0.15777248524579399</v>
      </c>
      <c r="J13886">
        <v>1.5050167224080299E-2</v>
      </c>
    </row>
    <row r="13887" spans="1:10" x14ac:dyDescent="0.25">
      <c r="A13887" t="s">
        <v>13904</v>
      </c>
      <c r="B13887" t="s">
        <v>13197</v>
      </c>
      <c r="C13887">
        <v>90871374</v>
      </c>
      <c r="D13887">
        <v>90871396</v>
      </c>
      <c r="E13887">
        <v>23</v>
      </c>
      <c r="F13887" t="s">
        <v>11</v>
      </c>
      <c r="G13887">
        <v>10555</v>
      </c>
      <c r="H13887">
        <v>8</v>
      </c>
      <c r="I13887">
        <v>0.12746293686734</v>
      </c>
      <c r="J13887">
        <v>0</v>
      </c>
    </row>
    <row r="13888" spans="1:10" x14ac:dyDescent="0.25">
      <c r="A13888" t="s">
        <v>13905</v>
      </c>
      <c r="B13888" t="s">
        <v>13197</v>
      </c>
      <c r="C13888">
        <v>91153260</v>
      </c>
      <c r="D13888">
        <v>91153936</v>
      </c>
      <c r="E13888">
        <v>677</v>
      </c>
      <c r="F13888" t="s">
        <v>11</v>
      </c>
      <c r="G13888">
        <v>34429</v>
      </c>
      <c r="H13888">
        <v>80</v>
      </c>
      <c r="I13888">
        <v>0.90962203624464399</v>
      </c>
      <c r="J13888">
        <v>0.111057692307692</v>
      </c>
    </row>
    <row r="13889" spans="1:10" x14ac:dyDescent="0.25">
      <c r="A13889" t="s">
        <v>13906</v>
      </c>
      <c r="B13889" t="s">
        <v>13197</v>
      </c>
      <c r="C13889">
        <v>91298510</v>
      </c>
      <c r="D13889">
        <v>91298845</v>
      </c>
      <c r="E13889">
        <v>336</v>
      </c>
      <c r="F13889" t="s">
        <v>11</v>
      </c>
      <c r="G13889">
        <v>16599</v>
      </c>
      <c r="H13889">
        <v>27</v>
      </c>
      <c r="I13889">
        <v>0.124430323508334</v>
      </c>
      <c r="J13889">
        <v>4.8433048433048402E-2</v>
      </c>
    </row>
    <row r="13890" spans="1:10" x14ac:dyDescent="0.25">
      <c r="A13890" t="s">
        <v>13907</v>
      </c>
      <c r="B13890" t="s">
        <v>13197</v>
      </c>
      <c r="C13890">
        <v>92045757</v>
      </c>
      <c r="D13890">
        <v>92045788</v>
      </c>
      <c r="E13890">
        <v>32</v>
      </c>
      <c r="F13890" t="s">
        <v>11</v>
      </c>
      <c r="G13890">
        <v>1886</v>
      </c>
      <c r="H13890">
        <v>6</v>
      </c>
      <c r="I13890">
        <v>0.54444191055504998</v>
      </c>
      <c r="J13890">
        <v>6.4102564102564097E-2</v>
      </c>
    </row>
    <row r="13891" spans="1:10" x14ac:dyDescent="0.25">
      <c r="A13891" t="s">
        <v>13908</v>
      </c>
      <c r="B13891" t="s">
        <v>13197</v>
      </c>
      <c r="C13891">
        <v>92052105</v>
      </c>
      <c r="D13891">
        <v>92052382</v>
      </c>
      <c r="E13891">
        <v>278</v>
      </c>
      <c r="F13891" t="s">
        <v>11</v>
      </c>
      <c r="G13891">
        <v>14741</v>
      </c>
      <c r="H13891">
        <v>32</v>
      </c>
      <c r="I13891">
        <v>0.89368918356124305</v>
      </c>
      <c r="J13891">
        <v>0.112980769230769</v>
      </c>
    </row>
    <row r="13892" spans="1:10" x14ac:dyDescent="0.25">
      <c r="A13892" t="s">
        <v>13909</v>
      </c>
      <c r="B13892" t="s">
        <v>13197</v>
      </c>
      <c r="C13892">
        <v>92239375</v>
      </c>
      <c r="D13892">
        <v>92239447</v>
      </c>
      <c r="E13892">
        <v>73</v>
      </c>
      <c r="F13892" t="s">
        <v>11</v>
      </c>
      <c r="G13892">
        <v>3862</v>
      </c>
      <c r="H13892">
        <v>12</v>
      </c>
      <c r="I13892">
        <v>0.37647355169461599</v>
      </c>
      <c r="J13892">
        <v>9.2948717948717993E-2</v>
      </c>
    </row>
    <row r="13893" spans="1:10" x14ac:dyDescent="0.25">
      <c r="A13893" t="s">
        <v>13910</v>
      </c>
      <c r="B13893" t="s">
        <v>13197</v>
      </c>
      <c r="C13893">
        <v>92420677</v>
      </c>
      <c r="D13893">
        <v>92420833</v>
      </c>
      <c r="E13893">
        <v>157</v>
      </c>
      <c r="F13893" t="s">
        <v>11</v>
      </c>
      <c r="G13893">
        <v>9572</v>
      </c>
      <c r="H13893">
        <v>24</v>
      </c>
      <c r="I13893">
        <v>6.9817315487200202E-2</v>
      </c>
      <c r="J13893">
        <v>4.48717948717949E-2</v>
      </c>
    </row>
    <row r="13894" spans="1:10" x14ac:dyDescent="0.25">
      <c r="A13894" t="s">
        <v>13911</v>
      </c>
      <c r="B13894" t="s">
        <v>13197</v>
      </c>
      <c r="C13894">
        <v>92420896</v>
      </c>
      <c r="D13894">
        <v>92420997</v>
      </c>
      <c r="E13894">
        <v>102</v>
      </c>
      <c r="F13894" t="s">
        <v>11</v>
      </c>
      <c r="G13894">
        <v>16629</v>
      </c>
      <c r="H13894">
        <v>21</v>
      </c>
      <c r="I13894">
        <v>0.154115629357373</v>
      </c>
      <c r="J13894">
        <v>1.83150183150183E-3</v>
      </c>
    </row>
    <row r="13895" spans="1:10" x14ac:dyDescent="0.25">
      <c r="A13895" t="s">
        <v>13912</v>
      </c>
      <c r="B13895" t="s">
        <v>13197</v>
      </c>
      <c r="C13895">
        <v>92688763</v>
      </c>
      <c r="D13895">
        <v>92688784</v>
      </c>
      <c r="E13895">
        <v>22</v>
      </c>
      <c r="F13895" t="s">
        <v>11</v>
      </c>
      <c r="G13895">
        <v>5760</v>
      </c>
      <c r="H13895">
        <v>6</v>
      </c>
      <c r="I13895">
        <v>0.54159283817846204</v>
      </c>
      <c r="J13895">
        <v>0</v>
      </c>
    </row>
    <row r="13896" spans="1:10" x14ac:dyDescent="0.25">
      <c r="A13896" t="s">
        <v>13913</v>
      </c>
      <c r="B13896" t="s">
        <v>13197</v>
      </c>
      <c r="C13896">
        <v>92690699</v>
      </c>
      <c r="D13896">
        <v>92690949</v>
      </c>
      <c r="E13896">
        <v>251</v>
      </c>
      <c r="F13896" t="s">
        <v>11</v>
      </c>
      <c r="G13896">
        <v>7201</v>
      </c>
      <c r="H13896">
        <v>21</v>
      </c>
      <c r="I13896">
        <v>0.21258805012510401</v>
      </c>
      <c r="J13896">
        <v>8.7912087912087905E-2</v>
      </c>
    </row>
    <row r="13897" spans="1:10" x14ac:dyDescent="0.25">
      <c r="A13897" t="s">
        <v>13914</v>
      </c>
      <c r="B13897" t="s">
        <v>13197</v>
      </c>
      <c r="C13897">
        <v>92691039</v>
      </c>
      <c r="D13897">
        <v>92691352</v>
      </c>
      <c r="E13897">
        <v>314</v>
      </c>
      <c r="F13897" t="s">
        <v>11</v>
      </c>
      <c r="G13897">
        <v>22735</v>
      </c>
      <c r="H13897">
        <v>39</v>
      </c>
      <c r="I13897">
        <v>0.36947692764767098</v>
      </c>
      <c r="J13897">
        <v>2.2682445759368799E-2</v>
      </c>
    </row>
    <row r="13898" spans="1:10" x14ac:dyDescent="0.25">
      <c r="A13898" t="s">
        <v>13915</v>
      </c>
      <c r="B13898" t="s">
        <v>13197</v>
      </c>
      <c r="C13898">
        <v>92691573</v>
      </c>
      <c r="D13898">
        <v>92692026</v>
      </c>
      <c r="E13898">
        <v>454</v>
      </c>
      <c r="F13898" t="s">
        <v>11</v>
      </c>
      <c r="G13898">
        <v>26208</v>
      </c>
      <c r="H13898">
        <v>59</v>
      </c>
      <c r="I13898">
        <v>0.31149436116462798</v>
      </c>
      <c r="J13898">
        <v>6.8448500651890495E-2</v>
      </c>
    </row>
    <row r="13899" spans="1:10" x14ac:dyDescent="0.25">
      <c r="A13899" t="s">
        <v>13916</v>
      </c>
      <c r="B13899" t="s">
        <v>13197</v>
      </c>
      <c r="C13899">
        <v>92692456</v>
      </c>
      <c r="D13899">
        <v>92692728</v>
      </c>
      <c r="E13899">
        <v>273</v>
      </c>
      <c r="F13899" t="s">
        <v>11</v>
      </c>
      <c r="G13899">
        <v>3827</v>
      </c>
      <c r="H13899">
        <v>18</v>
      </c>
      <c r="I13899">
        <v>0.34628212791539498</v>
      </c>
      <c r="J13899">
        <v>0.22008547008547</v>
      </c>
    </row>
    <row r="13900" spans="1:10" x14ac:dyDescent="0.25">
      <c r="A13900" t="s">
        <v>13917</v>
      </c>
      <c r="B13900" t="s">
        <v>13197</v>
      </c>
      <c r="C13900">
        <v>92692630</v>
      </c>
      <c r="D13900">
        <v>92692729</v>
      </c>
      <c r="E13900">
        <v>100</v>
      </c>
      <c r="F13900" t="s">
        <v>11</v>
      </c>
      <c r="G13900">
        <v>6327</v>
      </c>
      <c r="H13900">
        <v>17</v>
      </c>
      <c r="I13900">
        <v>0.24237797599723099</v>
      </c>
      <c r="J13900">
        <v>9.7285067873303196E-2</v>
      </c>
    </row>
    <row r="13901" spans="1:10" x14ac:dyDescent="0.25">
      <c r="A13901" t="s">
        <v>13918</v>
      </c>
      <c r="B13901" t="s">
        <v>13197</v>
      </c>
      <c r="C13901">
        <v>92695805</v>
      </c>
      <c r="D13901">
        <v>92695973</v>
      </c>
      <c r="E13901">
        <v>169</v>
      </c>
      <c r="F13901" t="s">
        <v>11</v>
      </c>
      <c r="G13901">
        <v>2822</v>
      </c>
      <c r="H13901">
        <v>10</v>
      </c>
      <c r="I13901">
        <v>0.56536301455011295</v>
      </c>
      <c r="J13901">
        <v>0.18076923076923099</v>
      </c>
    </row>
    <row r="13902" spans="1:10" x14ac:dyDescent="0.25">
      <c r="A13902" t="s">
        <v>13919</v>
      </c>
      <c r="B13902" t="s">
        <v>13197</v>
      </c>
      <c r="C13902">
        <v>92695881</v>
      </c>
      <c r="D13902">
        <v>92695981</v>
      </c>
      <c r="E13902">
        <v>101</v>
      </c>
      <c r="F13902" t="s">
        <v>11</v>
      </c>
      <c r="G13902">
        <v>8689</v>
      </c>
      <c r="H13902">
        <v>28</v>
      </c>
      <c r="I13902">
        <v>0.55775761129326495</v>
      </c>
      <c r="J13902">
        <v>0.210164835164835</v>
      </c>
    </row>
    <row r="13903" spans="1:10" x14ac:dyDescent="0.25">
      <c r="A13903" t="s">
        <v>13920</v>
      </c>
      <c r="B13903" t="s">
        <v>13197</v>
      </c>
      <c r="C13903">
        <v>92699498</v>
      </c>
      <c r="D13903">
        <v>92699549</v>
      </c>
      <c r="E13903">
        <v>52</v>
      </c>
      <c r="F13903" t="s">
        <v>11</v>
      </c>
      <c r="G13903">
        <v>3248</v>
      </c>
      <c r="H13903">
        <v>9</v>
      </c>
      <c r="I13903">
        <v>6.0780441862481799E-2</v>
      </c>
      <c r="J13903">
        <v>7.2649572649572697E-2</v>
      </c>
    </row>
    <row r="13904" spans="1:10" x14ac:dyDescent="0.25">
      <c r="A13904" t="s">
        <v>13921</v>
      </c>
      <c r="B13904" t="s">
        <v>13197</v>
      </c>
      <c r="C13904">
        <v>93060250</v>
      </c>
      <c r="D13904">
        <v>93060329</v>
      </c>
      <c r="E13904">
        <v>80</v>
      </c>
      <c r="F13904" t="s">
        <v>11</v>
      </c>
      <c r="G13904">
        <v>7867</v>
      </c>
      <c r="H13904">
        <v>16</v>
      </c>
      <c r="I13904">
        <v>0.46600294823904898</v>
      </c>
      <c r="J13904">
        <v>0.103365384615385</v>
      </c>
    </row>
    <row r="13905" spans="1:10" x14ac:dyDescent="0.25">
      <c r="A13905" t="s">
        <v>13922</v>
      </c>
      <c r="B13905" t="s">
        <v>13197</v>
      </c>
      <c r="C13905">
        <v>93221012</v>
      </c>
      <c r="D13905">
        <v>93221262</v>
      </c>
      <c r="E13905">
        <v>251</v>
      </c>
      <c r="F13905" t="s">
        <v>11</v>
      </c>
      <c r="G13905">
        <v>10208</v>
      </c>
      <c r="H13905">
        <v>23</v>
      </c>
      <c r="I13905">
        <v>0.87475255508378003</v>
      </c>
      <c r="J13905">
        <v>9.1973244147157199E-2</v>
      </c>
    </row>
    <row r="13906" spans="1:10" x14ac:dyDescent="0.25">
      <c r="A13906" t="s">
        <v>13923</v>
      </c>
      <c r="B13906" t="s">
        <v>13197</v>
      </c>
      <c r="C13906">
        <v>93363904</v>
      </c>
      <c r="D13906">
        <v>93364018</v>
      </c>
      <c r="E13906">
        <v>115</v>
      </c>
      <c r="F13906" t="s">
        <v>11</v>
      </c>
      <c r="G13906">
        <v>4581</v>
      </c>
      <c r="H13906">
        <v>11</v>
      </c>
      <c r="I13906">
        <v>0.82976146105401205</v>
      </c>
      <c r="J13906">
        <v>8.0419580419580403E-2</v>
      </c>
    </row>
    <row r="13907" spans="1:10" x14ac:dyDescent="0.25">
      <c r="A13907" t="s">
        <v>13924</v>
      </c>
      <c r="B13907" t="s">
        <v>13197</v>
      </c>
      <c r="C13907">
        <v>93363981</v>
      </c>
      <c r="D13907">
        <v>93364010</v>
      </c>
      <c r="E13907">
        <v>30</v>
      </c>
      <c r="F13907" t="s">
        <v>11</v>
      </c>
      <c r="G13907">
        <v>4119</v>
      </c>
      <c r="H13907">
        <v>9</v>
      </c>
      <c r="I13907">
        <v>0.83403002808794702</v>
      </c>
      <c r="J13907">
        <v>6.4102564102564097E-2</v>
      </c>
    </row>
    <row r="13908" spans="1:10" x14ac:dyDescent="0.25">
      <c r="A13908" t="s">
        <v>13925</v>
      </c>
      <c r="B13908" t="s">
        <v>13197</v>
      </c>
      <c r="C13908">
        <v>93566342</v>
      </c>
      <c r="D13908">
        <v>93566422</v>
      </c>
      <c r="E13908">
        <v>81</v>
      </c>
      <c r="F13908" t="s">
        <v>11</v>
      </c>
      <c r="G13908">
        <v>11584</v>
      </c>
      <c r="H13908">
        <v>9</v>
      </c>
      <c r="I13908">
        <v>0.40742741643014202</v>
      </c>
      <c r="J13908">
        <v>0</v>
      </c>
    </row>
    <row r="13909" spans="1:10" x14ac:dyDescent="0.25">
      <c r="A13909" t="s">
        <v>13926</v>
      </c>
      <c r="B13909" t="s">
        <v>13197</v>
      </c>
      <c r="C13909">
        <v>93567069</v>
      </c>
      <c r="D13909">
        <v>93567127</v>
      </c>
      <c r="E13909">
        <v>59</v>
      </c>
      <c r="F13909" t="s">
        <v>11</v>
      </c>
      <c r="G13909">
        <v>5037</v>
      </c>
      <c r="H13909">
        <v>13</v>
      </c>
      <c r="I13909">
        <v>6.4277455213231402E-2</v>
      </c>
      <c r="J13909">
        <v>0.103550295857988</v>
      </c>
    </row>
    <row r="13910" spans="1:10" x14ac:dyDescent="0.25">
      <c r="A13910" t="s">
        <v>13927</v>
      </c>
      <c r="B13910" t="s">
        <v>13197</v>
      </c>
      <c r="C13910">
        <v>93568159</v>
      </c>
      <c r="D13910">
        <v>93568202</v>
      </c>
      <c r="E13910">
        <v>44</v>
      </c>
      <c r="F13910" t="s">
        <v>11</v>
      </c>
      <c r="G13910">
        <v>2652</v>
      </c>
      <c r="H13910">
        <v>11</v>
      </c>
      <c r="I13910">
        <v>0.19231030518158501</v>
      </c>
      <c r="J13910">
        <v>0.20979020979021001</v>
      </c>
    </row>
    <row r="13911" spans="1:10" x14ac:dyDescent="0.25">
      <c r="A13911" t="s">
        <v>13928</v>
      </c>
      <c r="B13911" t="s">
        <v>13197</v>
      </c>
      <c r="C13911">
        <v>93593911</v>
      </c>
      <c r="D13911">
        <v>93594105</v>
      </c>
      <c r="E13911">
        <v>195</v>
      </c>
      <c r="F13911" t="s">
        <v>11</v>
      </c>
      <c r="G13911">
        <v>10888</v>
      </c>
      <c r="H13911">
        <v>23</v>
      </c>
      <c r="I13911">
        <v>0.87067740784667602</v>
      </c>
      <c r="J13911">
        <v>6.02006688963211E-2</v>
      </c>
    </row>
    <row r="13912" spans="1:10" x14ac:dyDescent="0.25">
      <c r="A13912" t="s">
        <v>13929</v>
      </c>
      <c r="B13912" t="s">
        <v>13197</v>
      </c>
      <c r="C13912">
        <v>93601419</v>
      </c>
      <c r="D13912">
        <v>93601511</v>
      </c>
      <c r="E13912">
        <v>93</v>
      </c>
      <c r="F13912" t="s">
        <v>11</v>
      </c>
      <c r="G13912">
        <v>14257</v>
      </c>
      <c r="H13912">
        <v>21</v>
      </c>
      <c r="I13912">
        <v>3.6373620880493403E-2</v>
      </c>
      <c r="J13912">
        <v>1.2820512820512799E-2</v>
      </c>
    </row>
    <row r="13913" spans="1:10" x14ac:dyDescent="0.25">
      <c r="A13913" t="s">
        <v>13930</v>
      </c>
      <c r="B13913" t="s">
        <v>13197</v>
      </c>
      <c r="C13913">
        <v>93757706</v>
      </c>
      <c r="D13913">
        <v>93758139</v>
      </c>
      <c r="E13913">
        <v>434</v>
      </c>
      <c r="F13913" t="s">
        <v>11</v>
      </c>
      <c r="G13913">
        <v>13870</v>
      </c>
      <c r="H13913">
        <v>22</v>
      </c>
      <c r="I13913">
        <v>0.40619273487226798</v>
      </c>
      <c r="J13913">
        <v>2.27272727272727E-2</v>
      </c>
    </row>
    <row r="13914" spans="1:10" x14ac:dyDescent="0.25">
      <c r="A13914" t="s">
        <v>13931</v>
      </c>
      <c r="B13914" t="s">
        <v>13197</v>
      </c>
      <c r="C13914">
        <v>94459776</v>
      </c>
      <c r="D13914">
        <v>94459852</v>
      </c>
      <c r="E13914">
        <v>77</v>
      </c>
      <c r="F13914" t="s">
        <v>11</v>
      </c>
      <c r="G13914">
        <v>6933</v>
      </c>
      <c r="H13914">
        <v>14</v>
      </c>
      <c r="I13914">
        <v>0.95080261951420197</v>
      </c>
      <c r="J13914">
        <v>6.5934065934065894E-2</v>
      </c>
    </row>
    <row r="13915" spans="1:10" x14ac:dyDescent="0.25">
      <c r="A13915" t="s">
        <v>13932</v>
      </c>
      <c r="B13915" t="s">
        <v>13197</v>
      </c>
      <c r="C13915">
        <v>94763813</v>
      </c>
      <c r="D13915">
        <v>94764201</v>
      </c>
      <c r="E13915">
        <v>389</v>
      </c>
      <c r="F13915" t="s">
        <v>11</v>
      </c>
      <c r="G13915">
        <v>3386</v>
      </c>
      <c r="H13915">
        <v>8</v>
      </c>
      <c r="I13915">
        <v>0.78959427572087304</v>
      </c>
      <c r="J13915">
        <v>0.10096153846153801</v>
      </c>
    </row>
    <row r="13916" spans="1:10" x14ac:dyDescent="0.25">
      <c r="A13916" t="s">
        <v>13933</v>
      </c>
      <c r="B13916" t="s">
        <v>13197</v>
      </c>
      <c r="C13916">
        <v>95230706</v>
      </c>
      <c r="D13916">
        <v>95231188</v>
      </c>
      <c r="E13916">
        <v>483</v>
      </c>
      <c r="F13916" t="s">
        <v>11</v>
      </c>
      <c r="G13916">
        <v>29456</v>
      </c>
      <c r="H13916">
        <v>58</v>
      </c>
      <c r="I13916">
        <v>0.231987207403482</v>
      </c>
      <c r="J13916">
        <v>4.1777188328912501E-2</v>
      </c>
    </row>
    <row r="13917" spans="1:10" x14ac:dyDescent="0.25">
      <c r="A13917" t="s">
        <v>13934</v>
      </c>
      <c r="B13917" t="s">
        <v>13197</v>
      </c>
      <c r="C13917">
        <v>95289304</v>
      </c>
      <c r="D13917">
        <v>95289532</v>
      </c>
      <c r="E13917">
        <v>229</v>
      </c>
      <c r="F13917" t="s">
        <v>11</v>
      </c>
      <c r="G13917">
        <v>2604</v>
      </c>
      <c r="H13917">
        <v>7</v>
      </c>
      <c r="I13917">
        <v>0.46525214729906</v>
      </c>
      <c r="J13917">
        <v>8.7912087912087905E-2</v>
      </c>
    </row>
    <row r="13918" spans="1:10" x14ac:dyDescent="0.25">
      <c r="A13918" t="s">
        <v>13935</v>
      </c>
      <c r="B13918" t="s">
        <v>13197</v>
      </c>
      <c r="C13918">
        <v>95295293</v>
      </c>
      <c r="D13918">
        <v>95295549</v>
      </c>
      <c r="E13918">
        <v>257</v>
      </c>
      <c r="F13918" t="s">
        <v>11</v>
      </c>
      <c r="G13918">
        <v>32228</v>
      </c>
      <c r="H13918">
        <v>42</v>
      </c>
      <c r="I13918">
        <v>2.9755474122841699E-2</v>
      </c>
      <c r="J13918">
        <v>3.66300366300366E-3</v>
      </c>
    </row>
    <row r="13919" spans="1:10" x14ac:dyDescent="0.25">
      <c r="A13919" t="s">
        <v>13936</v>
      </c>
      <c r="B13919" t="s">
        <v>13197</v>
      </c>
      <c r="C13919">
        <v>95295610</v>
      </c>
      <c r="D13919">
        <v>95295630</v>
      </c>
      <c r="E13919">
        <v>21</v>
      </c>
      <c r="F13919" t="s">
        <v>11</v>
      </c>
      <c r="G13919">
        <v>4017</v>
      </c>
      <c r="H13919">
        <v>13</v>
      </c>
      <c r="I13919">
        <v>9.0342365620168494E-2</v>
      </c>
      <c r="J13919">
        <v>6.8047337278106496E-2</v>
      </c>
    </row>
    <row r="13920" spans="1:10" x14ac:dyDescent="0.25">
      <c r="A13920" t="s">
        <v>13937</v>
      </c>
      <c r="B13920" t="s">
        <v>13197</v>
      </c>
      <c r="C13920">
        <v>95295659</v>
      </c>
      <c r="D13920">
        <v>95295690</v>
      </c>
      <c r="E13920">
        <v>32</v>
      </c>
      <c r="F13920" t="s">
        <v>11</v>
      </c>
      <c r="G13920">
        <v>3947</v>
      </c>
      <c r="H13920">
        <v>11</v>
      </c>
      <c r="I13920">
        <v>0.12828094280343699</v>
      </c>
      <c r="J13920">
        <v>0.143356643356643</v>
      </c>
    </row>
    <row r="13921" spans="1:10" x14ac:dyDescent="0.25">
      <c r="A13921" t="s">
        <v>13938</v>
      </c>
      <c r="B13921" t="s">
        <v>13197</v>
      </c>
      <c r="C13921">
        <v>95415687</v>
      </c>
      <c r="D13921">
        <v>95415794</v>
      </c>
      <c r="E13921">
        <v>108</v>
      </c>
      <c r="F13921" t="s">
        <v>11</v>
      </c>
      <c r="G13921">
        <v>8940</v>
      </c>
      <c r="H13921">
        <v>22</v>
      </c>
      <c r="I13921">
        <v>0.82696518710839895</v>
      </c>
      <c r="J13921">
        <v>8.3916083916083906E-2</v>
      </c>
    </row>
    <row r="13922" spans="1:10" x14ac:dyDescent="0.25">
      <c r="A13922" t="s">
        <v>13939</v>
      </c>
      <c r="B13922" t="s">
        <v>13197</v>
      </c>
      <c r="C13922">
        <v>95441415</v>
      </c>
      <c r="D13922">
        <v>95441466</v>
      </c>
      <c r="E13922">
        <v>52</v>
      </c>
      <c r="F13922" t="s">
        <v>11</v>
      </c>
      <c r="G13922">
        <v>2504</v>
      </c>
      <c r="H13922">
        <v>6</v>
      </c>
      <c r="I13922">
        <v>0.41381533643913798</v>
      </c>
      <c r="J13922">
        <v>9.6153846153846201E-2</v>
      </c>
    </row>
    <row r="13923" spans="1:10" x14ac:dyDescent="0.25">
      <c r="A13923" t="s">
        <v>13940</v>
      </c>
      <c r="B13923" t="s">
        <v>13197</v>
      </c>
      <c r="C13923">
        <v>95724349</v>
      </c>
      <c r="D13923">
        <v>95724528</v>
      </c>
      <c r="E13923">
        <v>180</v>
      </c>
      <c r="F13923" t="s">
        <v>11</v>
      </c>
      <c r="G13923">
        <v>3463</v>
      </c>
      <c r="H13923">
        <v>10</v>
      </c>
      <c r="I13923">
        <v>0.85062311141497204</v>
      </c>
      <c r="J13923">
        <v>0.130769230769231</v>
      </c>
    </row>
    <row r="13924" spans="1:10" x14ac:dyDescent="0.25">
      <c r="A13924" t="s">
        <v>13941</v>
      </c>
      <c r="B13924" t="s">
        <v>13197</v>
      </c>
      <c r="C13924">
        <v>96089997</v>
      </c>
      <c r="D13924">
        <v>96090077</v>
      </c>
      <c r="E13924">
        <v>81</v>
      </c>
      <c r="F13924" t="s">
        <v>11</v>
      </c>
      <c r="G13924">
        <v>7219</v>
      </c>
      <c r="H13924">
        <v>8</v>
      </c>
      <c r="I13924">
        <v>2.5292524458451499E-2</v>
      </c>
      <c r="J13924">
        <v>0</v>
      </c>
    </row>
    <row r="13925" spans="1:10" x14ac:dyDescent="0.25">
      <c r="A13925" t="s">
        <v>13942</v>
      </c>
      <c r="B13925" t="s">
        <v>13197</v>
      </c>
      <c r="C13925">
        <v>96090266</v>
      </c>
      <c r="D13925">
        <v>96090338</v>
      </c>
      <c r="E13925">
        <v>73</v>
      </c>
      <c r="F13925" t="s">
        <v>11</v>
      </c>
      <c r="G13925">
        <v>3622</v>
      </c>
      <c r="H13925">
        <v>7</v>
      </c>
      <c r="I13925">
        <v>1.8037414483958802E-2</v>
      </c>
      <c r="J13925">
        <v>8.7912087912087905E-2</v>
      </c>
    </row>
    <row r="13926" spans="1:10" x14ac:dyDescent="0.25">
      <c r="A13926" t="s">
        <v>13943</v>
      </c>
      <c r="B13926" t="s">
        <v>13197</v>
      </c>
      <c r="C13926">
        <v>96090290</v>
      </c>
      <c r="D13926">
        <v>96090337</v>
      </c>
      <c r="E13926">
        <v>48</v>
      </c>
      <c r="F13926" t="s">
        <v>11</v>
      </c>
      <c r="G13926">
        <v>4656</v>
      </c>
      <c r="H13926">
        <v>9</v>
      </c>
      <c r="I13926">
        <v>2.5989857946272801E-2</v>
      </c>
      <c r="J13926">
        <v>5.5555555555555601E-2</v>
      </c>
    </row>
    <row r="13927" spans="1:10" x14ac:dyDescent="0.25">
      <c r="A13927" t="s">
        <v>13944</v>
      </c>
      <c r="B13927" t="s">
        <v>13197</v>
      </c>
      <c r="C13927">
        <v>96271368</v>
      </c>
      <c r="D13927">
        <v>96271505</v>
      </c>
      <c r="E13927">
        <v>138</v>
      </c>
      <c r="F13927" t="s">
        <v>11</v>
      </c>
      <c r="G13927">
        <v>15904</v>
      </c>
      <c r="H13927">
        <v>10</v>
      </c>
      <c r="I13927">
        <v>0.22429002004578</v>
      </c>
      <c r="J13927">
        <v>3.8461538461538498E-3</v>
      </c>
    </row>
    <row r="13928" spans="1:10" x14ac:dyDescent="0.25">
      <c r="A13928" t="s">
        <v>13945</v>
      </c>
      <c r="B13928" t="s">
        <v>13197</v>
      </c>
      <c r="C13928">
        <v>96369990</v>
      </c>
      <c r="D13928">
        <v>96370371</v>
      </c>
      <c r="E13928">
        <v>382</v>
      </c>
      <c r="F13928" t="s">
        <v>11</v>
      </c>
      <c r="G13928">
        <v>18157</v>
      </c>
      <c r="H13928">
        <v>50</v>
      </c>
      <c r="I13928">
        <v>0.73651301839849104</v>
      </c>
      <c r="J13928">
        <v>0.12230769230769201</v>
      </c>
    </row>
    <row r="13929" spans="1:10" x14ac:dyDescent="0.25">
      <c r="A13929" t="s">
        <v>13946</v>
      </c>
      <c r="B13929" t="s">
        <v>13197</v>
      </c>
      <c r="C13929">
        <v>96384543</v>
      </c>
      <c r="D13929">
        <v>96384756</v>
      </c>
      <c r="E13929">
        <v>214</v>
      </c>
      <c r="F13929" t="s">
        <v>11</v>
      </c>
      <c r="G13929">
        <v>19180</v>
      </c>
      <c r="H13929">
        <v>39</v>
      </c>
      <c r="I13929">
        <v>0.67777267199091995</v>
      </c>
      <c r="J13929">
        <v>6.5088757396449703E-2</v>
      </c>
    </row>
    <row r="13930" spans="1:10" x14ac:dyDescent="0.25">
      <c r="A13930" t="s">
        <v>13947</v>
      </c>
      <c r="B13930" t="s">
        <v>13197</v>
      </c>
      <c r="C13930">
        <v>96720986</v>
      </c>
      <c r="D13930">
        <v>96721166</v>
      </c>
      <c r="E13930">
        <v>181</v>
      </c>
      <c r="F13930" t="s">
        <v>11</v>
      </c>
      <c r="G13930">
        <v>5302</v>
      </c>
      <c r="H13930">
        <v>11</v>
      </c>
      <c r="I13930">
        <v>4.9223208173194401E-2</v>
      </c>
      <c r="J13930">
        <v>9.4405594405594401E-2</v>
      </c>
    </row>
    <row r="13931" spans="1:10" x14ac:dyDescent="0.25">
      <c r="A13931" t="s">
        <v>13948</v>
      </c>
      <c r="B13931" t="s">
        <v>13197</v>
      </c>
      <c r="C13931">
        <v>97037617</v>
      </c>
      <c r="D13931">
        <v>97037857</v>
      </c>
      <c r="E13931">
        <v>241</v>
      </c>
      <c r="F13931" t="s">
        <v>11</v>
      </c>
      <c r="G13931">
        <v>8465</v>
      </c>
      <c r="H13931">
        <v>19</v>
      </c>
      <c r="I13931">
        <v>6.3387646352080607E-2</v>
      </c>
      <c r="J13931">
        <v>6.68016194331984E-2</v>
      </c>
    </row>
    <row r="13932" spans="1:10" x14ac:dyDescent="0.25">
      <c r="A13932" t="s">
        <v>13949</v>
      </c>
      <c r="B13932" t="s">
        <v>13197</v>
      </c>
      <c r="C13932">
        <v>97148858</v>
      </c>
      <c r="D13932">
        <v>97149313</v>
      </c>
      <c r="E13932">
        <v>456</v>
      </c>
      <c r="F13932" t="s">
        <v>11</v>
      </c>
      <c r="G13932">
        <v>18331</v>
      </c>
      <c r="H13932">
        <v>40</v>
      </c>
      <c r="I13932">
        <v>0.87140263996725198</v>
      </c>
      <c r="J13932">
        <v>9.6153846153846201E-2</v>
      </c>
    </row>
    <row r="13933" spans="1:10" x14ac:dyDescent="0.25">
      <c r="A13933" t="s">
        <v>13950</v>
      </c>
      <c r="B13933" t="s">
        <v>13197</v>
      </c>
      <c r="C13933">
        <v>97186923</v>
      </c>
      <c r="D13933">
        <v>97187238</v>
      </c>
      <c r="E13933">
        <v>316</v>
      </c>
      <c r="F13933" t="s">
        <v>11</v>
      </c>
      <c r="G13933">
        <v>14471</v>
      </c>
      <c r="H13933">
        <v>32</v>
      </c>
      <c r="I13933">
        <v>0.81408480515159898</v>
      </c>
      <c r="J13933">
        <v>9.9759615384615405E-2</v>
      </c>
    </row>
    <row r="13934" spans="1:10" x14ac:dyDescent="0.25">
      <c r="A13934" t="s">
        <v>13951</v>
      </c>
      <c r="B13934" t="s">
        <v>13197</v>
      </c>
      <c r="C13934">
        <v>97321122</v>
      </c>
      <c r="D13934">
        <v>97321318</v>
      </c>
      <c r="E13934">
        <v>197</v>
      </c>
      <c r="F13934" t="s">
        <v>11</v>
      </c>
      <c r="G13934">
        <v>21221</v>
      </c>
      <c r="H13934">
        <v>44</v>
      </c>
      <c r="I13934">
        <v>0.13987401141783401</v>
      </c>
      <c r="J13934">
        <v>8.8286713286713295E-2</v>
      </c>
    </row>
    <row r="13935" spans="1:10" x14ac:dyDescent="0.25">
      <c r="A13935" t="s">
        <v>13952</v>
      </c>
      <c r="B13935" t="s">
        <v>13197</v>
      </c>
      <c r="C13935">
        <v>97400297</v>
      </c>
      <c r="D13935">
        <v>97400472</v>
      </c>
      <c r="E13935">
        <v>176</v>
      </c>
      <c r="F13935" t="s">
        <v>11</v>
      </c>
      <c r="G13935">
        <v>18584</v>
      </c>
      <c r="H13935">
        <v>23</v>
      </c>
      <c r="I13935">
        <v>0.19744521067538001</v>
      </c>
      <c r="J13935">
        <v>3.3444816053511701E-3</v>
      </c>
    </row>
    <row r="13936" spans="1:10" x14ac:dyDescent="0.25">
      <c r="A13936" t="s">
        <v>13953</v>
      </c>
      <c r="B13936" t="s">
        <v>13197</v>
      </c>
      <c r="C13936">
        <v>97578291</v>
      </c>
      <c r="D13936">
        <v>97578422</v>
      </c>
      <c r="E13936">
        <v>132</v>
      </c>
      <c r="F13936" t="s">
        <v>11</v>
      </c>
      <c r="G13936">
        <v>2008</v>
      </c>
      <c r="H13936">
        <v>9</v>
      </c>
      <c r="I13936">
        <v>0.686759495011938</v>
      </c>
      <c r="J13936">
        <v>0.200854700854701</v>
      </c>
    </row>
    <row r="13937" spans="1:10" x14ac:dyDescent="0.25">
      <c r="A13937" t="s">
        <v>13954</v>
      </c>
      <c r="B13937" t="s">
        <v>13197</v>
      </c>
      <c r="C13937">
        <v>97578390</v>
      </c>
      <c r="D13937">
        <v>97578535</v>
      </c>
      <c r="E13937">
        <v>146</v>
      </c>
      <c r="F13937" t="s">
        <v>11</v>
      </c>
      <c r="G13937">
        <v>1638</v>
      </c>
      <c r="H13937">
        <v>6</v>
      </c>
      <c r="I13937">
        <v>0.67680810664813196</v>
      </c>
      <c r="J13937">
        <v>0.16666666666666699</v>
      </c>
    </row>
    <row r="13938" spans="1:10" x14ac:dyDescent="0.25">
      <c r="A13938" t="s">
        <v>13955</v>
      </c>
      <c r="B13938" t="s">
        <v>13197</v>
      </c>
      <c r="C13938">
        <v>97578445</v>
      </c>
      <c r="D13938">
        <v>97578484</v>
      </c>
      <c r="E13938">
        <v>40</v>
      </c>
      <c r="F13938" t="s">
        <v>11</v>
      </c>
      <c r="G13938">
        <v>3310</v>
      </c>
      <c r="H13938">
        <v>9</v>
      </c>
      <c r="I13938">
        <v>0.64486332040669203</v>
      </c>
      <c r="J13938">
        <v>7.69230769230769E-2</v>
      </c>
    </row>
    <row r="13939" spans="1:10" x14ac:dyDescent="0.25">
      <c r="A13939" t="s">
        <v>13956</v>
      </c>
      <c r="B13939" t="s">
        <v>13197</v>
      </c>
      <c r="C13939">
        <v>97634046</v>
      </c>
      <c r="D13939">
        <v>97634129</v>
      </c>
      <c r="E13939">
        <v>84</v>
      </c>
      <c r="F13939" t="s">
        <v>11</v>
      </c>
      <c r="G13939">
        <v>1205</v>
      </c>
      <c r="H13939">
        <v>5</v>
      </c>
      <c r="I13939">
        <v>0.53527369030982397</v>
      </c>
      <c r="J13939">
        <v>0.18461538461538499</v>
      </c>
    </row>
    <row r="13940" spans="1:10" x14ac:dyDescent="0.25">
      <c r="A13940" t="s">
        <v>13957</v>
      </c>
      <c r="B13940" t="s">
        <v>13197</v>
      </c>
      <c r="C13940">
        <v>98029739</v>
      </c>
      <c r="D13940">
        <v>98029928</v>
      </c>
      <c r="E13940">
        <v>190</v>
      </c>
      <c r="F13940" t="s">
        <v>11</v>
      </c>
      <c r="G13940">
        <v>6662</v>
      </c>
      <c r="H13940">
        <v>23</v>
      </c>
      <c r="I13940">
        <v>3.5074923948674001E-2</v>
      </c>
      <c r="J13940">
        <v>0.14882943143812699</v>
      </c>
    </row>
    <row r="13941" spans="1:10" x14ac:dyDescent="0.25">
      <c r="A13941" t="s">
        <v>13958</v>
      </c>
      <c r="B13941" t="s">
        <v>13197</v>
      </c>
      <c r="C13941">
        <v>98446305</v>
      </c>
      <c r="D13941">
        <v>98446364</v>
      </c>
      <c r="E13941">
        <v>60</v>
      </c>
      <c r="F13941" t="s">
        <v>11</v>
      </c>
      <c r="G13941">
        <v>2880</v>
      </c>
      <c r="H13941">
        <v>8</v>
      </c>
      <c r="I13941">
        <v>4.1951551781915897E-2</v>
      </c>
      <c r="J13941">
        <v>7.2115384615384595E-2</v>
      </c>
    </row>
    <row r="13942" spans="1:10" x14ac:dyDescent="0.25">
      <c r="A13942" t="s">
        <v>13959</v>
      </c>
      <c r="B13942" t="s">
        <v>13197</v>
      </c>
      <c r="C13942">
        <v>98537632</v>
      </c>
      <c r="D13942">
        <v>98537836</v>
      </c>
      <c r="E13942">
        <v>205</v>
      </c>
      <c r="F13942" t="s">
        <v>11</v>
      </c>
      <c r="G13942">
        <v>5272</v>
      </c>
      <c r="H13942">
        <v>17</v>
      </c>
      <c r="I13942">
        <v>0.89184773300531595</v>
      </c>
      <c r="J13942">
        <v>0.11764705882352899</v>
      </c>
    </row>
    <row r="13943" spans="1:10" x14ac:dyDescent="0.25">
      <c r="A13943" t="s">
        <v>13960</v>
      </c>
      <c r="B13943" t="s">
        <v>13197</v>
      </c>
      <c r="C13943">
        <v>99232377</v>
      </c>
      <c r="D13943">
        <v>99232404</v>
      </c>
      <c r="E13943">
        <v>28</v>
      </c>
      <c r="F13943" t="s">
        <v>11</v>
      </c>
      <c r="G13943">
        <v>8455</v>
      </c>
      <c r="H13943">
        <v>11</v>
      </c>
      <c r="I13943">
        <v>7.8328425878275196E-2</v>
      </c>
      <c r="J13943">
        <v>2.0979020979021001E-2</v>
      </c>
    </row>
    <row r="13944" spans="1:10" x14ac:dyDescent="0.25">
      <c r="A13944" t="s">
        <v>13961</v>
      </c>
      <c r="B13944" t="s">
        <v>13197</v>
      </c>
      <c r="C13944">
        <v>99232883</v>
      </c>
      <c r="D13944">
        <v>99232930</v>
      </c>
      <c r="E13944">
        <v>48</v>
      </c>
      <c r="F13944" t="s">
        <v>11</v>
      </c>
      <c r="G13944">
        <v>10788</v>
      </c>
      <c r="H13944">
        <v>17</v>
      </c>
      <c r="I13944">
        <v>4.2705169719274599E-2</v>
      </c>
      <c r="J13944">
        <v>0</v>
      </c>
    </row>
    <row r="13945" spans="1:10" x14ac:dyDescent="0.25">
      <c r="A13945" t="s">
        <v>13962</v>
      </c>
      <c r="B13945" t="s">
        <v>13197</v>
      </c>
      <c r="C13945">
        <v>99233826</v>
      </c>
      <c r="D13945">
        <v>99233900</v>
      </c>
      <c r="E13945">
        <v>75</v>
      </c>
      <c r="F13945" t="s">
        <v>11</v>
      </c>
      <c r="G13945">
        <v>14290</v>
      </c>
      <c r="H13945">
        <v>12</v>
      </c>
      <c r="I13945">
        <v>5.8672161621389003E-2</v>
      </c>
      <c r="J13945">
        <v>0</v>
      </c>
    </row>
    <row r="13946" spans="1:10" x14ac:dyDescent="0.25">
      <c r="A13946" t="s">
        <v>13963</v>
      </c>
      <c r="B13946" t="s">
        <v>13197</v>
      </c>
      <c r="C13946">
        <v>99236341</v>
      </c>
      <c r="D13946">
        <v>99236391</v>
      </c>
      <c r="E13946">
        <v>51</v>
      </c>
      <c r="F13946" t="s">
        <v>11</v>
      </c>
      <c r="G13946">
        <v>5653</v>
      </c>
      <c r="H13946">
        <v>15</v>
      </c>
      <c r="I13946">
        <v>9.2193288782236302E-2</v>
      </c>
      <c r="J13946">
        <v>4.1025641025640998E-2</v>
      </c>
    </row>
    <row r="13947" spans="1:10" x14ac:dyDescent="0.25">
      <c r="A13947" t="s">
        <v>13964</v>
      </c>
      <c r="B13947" t="s">
        <v>13197</v>
      </c>
      <c r="C13947">
        <v>99236977</v>
      </c>
      <c r="D13947">
        <v>99237069</v>
      </c>
      <c r="E13947">
        <v>93</v>
      </c>
      <c r="F13947" t="s">
        <v>11</v>
      </c>
      <c r="G13947">
        <v>11803</v>
      </c>
      <c r="H13947">
        <v>14</v>
      </c>
      <c r="I13947">
        <v>0.26366972354318802</v>
      </c>
      <c r="J13947">
        <v>2.7472527472527501E-3</v>
      </c>
    </row>
    <row r="13948" spans="1:10" x14ac:dyDescent="0.25">
      <c r="A13948" t="s">
        <v>13965</v>
      </c>
      <c r="B13948" t="s">
        <v>13197</v>
      </c>
      <c r="C13948">
        <v>99316363</v>
      </c>
      <c r="D13948">
        <v>99316561</v>
      </c>
      <c r="E13948">
        <v>199</v>
      </c>
      <c r="F13948" t="s">
        <v>11</v>
      </c>
      <c r="G13948">
        <v>9810</v>
      </c>
      <c r="H13948">
        <v>22</v>
      </c>
      <c r="I13948">
        <v>0.79617977522351102</v>
      </c>
      <c r="J13948">
        <v>6.8181818181818205E-2</v>
      </c>
    </row>
    <row r="13949" spans="1:10" x14ac:dyDescent="0.25">
      <c r="A13949" t="s">
        <v>13966</v>
      </c>
      <c r="B13949" t="s">
        <v>13197</v>
      </c>
      <c r="C13949">
        <v>99330715</v>
      </c>
      <c r="D13949">
        <v>99330775</v>
      </c>
      <c r="E13949">
        <v>61</v>
      </c>
      <c r="F13949" t="s">
        <v>11</v>
      </c>
      <c r="G13949">
        <v>7906</v>
      </c>
      <c r="H13949">
        <v>17</v>
      </c>
      <c r="I13949">
        <v>0.67169560997859801</v>
      </c>
      <c r="J13949">
        <v>3.8461538461538498E-2</v>
      </c>
    </row>
    <row r="13950" spans="1:10" x14ac:dyDescent="0.25">
      <c r="A13950" t="s">
        <v>13967</v>
      </c>
      <c r="B13950" t="s">
        <v>13197</v>
      </c>
      <c r="C13950">
        <v>99521381</v>
      </c>
      <c r="D13950">
        <v>99521610</v>
      </c>
      <c r="E13950">
        <v>230</v>
      </c>
      <c r="F13950" t="s">
        <v>11</v>
      </c>
      <c r="G13950">
        <v>20411</v>
      </c>
      <c r="H13950">
        <v>42</v>
      </c>
      <c r="I13950">
        <v>0.38885043327426899</v>
      </c>
      <c r="J13950">
        <v>5.3113553113553098E-2</v>
      </c>
    </row>
    <row r="13951" spans="1:10" x14ac:dyDescent="0.25">
      <c r="A13951" t="s">
        <v>13968</v>
      </c>
      <c r="B13951" t="s">
        <v>13197</v>
      </c>
      <c r="C13951">
        <v>99521912</v>
      </c>
      <c r="D13951">
        <v>99522596</v>
      </c>
      <c r="E13951">
        <v>685</v>
      </c>
      <c r="F13951" t="s">
        <v>11</v>
      </c>
      <c r="G13951">
        <v>42608</v>
      </c>
      <c r="H13951">
        <v>85</v>
      </c>
      <c r="I13951">
        <v>0.35287464799180202</v>
      </c>
      <c r="J13951">
        <v>5.3846153846153801E-2</v>
      </c>
    </row>
    <row r="13952" spans="1:10" x14ac:dyDescent="0.25">
      <c r="A13952" t="s">
        <v>13969</v>
      </c>
      <c r="B13952" t="s">
        <v>13197</v>
      </c>
      <c r="C13952">
        <v>99522743</v>
      </c>
      <c r="D13952">
        <v>99522825</v>
      </c>
      <c r="E13952">
        <v>83</v>
      </c>
      <c r="F13952" t="s">
        <v>11</v>
      </c>
      <c r="G13952">
        <v>4822</v>
      </c>
      <c r="H13952">
        <v>13</v>
      </c>
      <c r="I13952">
        <v>0.47004983237710402</v>
      </c>
      <c r="J13952">
        <v>5.9171597633136098E-2</v>
      </c>
    </row>
    <row r="13953" spans="1:10" x14ac:dyDescent="0.25">
      <c r="A13953" t="s">
        <v>13970</v>
      </c>
      <c r="B13953" t="s">
        <v>13197</v>
      </c>
      <c r="C13953">
        <v>99522970</v>
      </c>
      <c r="D13953">
        <v>99523169</v>
      </c>
      <c r="E13953">
        <v>200</v>
      </c>
      <c r="F13953" t="s">
        <v>11</v>
      </c>
      <c r="G13953">
        <v>11276</v>
      </c>
      <c r="H13953">
        <v>27</v>
      </c>
      <c r="I13953">
        <v>0.19223529566938899</v>
      </c>
      <c r="J13953">
        <v>0.103988603988604</v>
      </c>
    </row>
    <row r="13954" spans="1:10" x14ac:dyDescent="0.25">
      <c r="A13954" t="s">
        <v>13971</v>
      </c>
      <c r="B13954" t="s">
        <v>13197</v>
      </c>
      <c r="C13954">
        <v>99527565</v>
      </c>
      <c r="D13954">
        <v>99527606</v>
      </c>
      <c r="E13954">
        <v>42</v>
      </c>
      <c r="F13954" t="s">
        <v>11</v>
      </c>
      <c r="G13954">
        <v>1370</v>
      </c>
      <c r="H13954">
        <v>6</v>
      </c>
      <c r="I13954">
        <v>0.27402858564339799</v>
      </c>
      <c r="J13954">
        <v>0.16666666666666699</v>
      </c>
    </row>
    <row r="13955" spans="1:10" x14ac:dyDescent="0.25">
      <c r="A13955" t="s">
        <v>13972</v>
      </c>
      <c r="B13955" t="s">
        <v>13197</v>
      </c>
      <c r="C13955">
        <v>99528090</v>
      </c>
      <c r="D13955">
        <v>99528163</v>
      </c>
      <c r="E13955">
        <v>74</v>
      </c>
      <c r="F13955" t="s">
        <v>11</v>
      </c>
      <c r="G13955">
        <v>6239</v>
      </c>
      <c r="H13955">
        <v>11</v>
      </c>
      <c r="I13955">
        <v>0.15105550392023201</v>
      </c>
      <c r="J13955">
        <v>1.3986013986014E-2</v>
      </c>
    </row>
    <row r="13956" spans="1:10" x14ac:dyDescent="0.25">
      <c r="A13956" t="s">
        <v>13973</v>
      </c>
      <c r="B13956" t="s">
        <v>13197</v>
      </c>
      <c r="C13956">
        <v>99531181</v>
      </c>
      <c r="D13956">
        <v>99531201</v>
      </c>
      <c r="E13956">
        <v>21</v>
      </c>
      <c r="F13956" t="s">
        <v>11</v>
      </c>
      <c r="G13956">
        <v>3196</v>
      </c>
      <c r="H13956">
        <v>11</v>
      </c>
      <c r="I13956">
        <v>9.2801486842028005E-2</v>
      </c>
      <c r="J13956">
        <v>0.206293706293706</v>
      </c>
    </row>
    <row r="13957" spans="1:10" x14ac:dyDescent="0.25">
      <c r="A13957" t="s">
        <v>13974</v>
      </c>
      <c r="B13957" t="s">
        <v>13197</v>
      </c>
      <c r="C13957">
        <v>99536824</v>
      </c>
      <c r="D13957">
        <v>99536887</v>
      </c>
      <c r="E13957">
        <v>64</v>
      </c>
      <c r="F13957" t="s">
        <v>11</v>
      </c>
      <c r="G13957">
        <v>1874</v>
      </c>
      <c r="H13957">
        <v>8</v>
      </c>
      <c r="I13957">
        <v>4.6896468897099898E-2</v>
      </c>
      <c r="J13957">
        <v>0.23557692307692299</v>
      </c>
    </row>
    <row r="13958" spans="1:10" x14ac:dyDescent="0.25">
      <c r="A13958" t="s">
        <v>13975</v>
      </c>
      <c r="B13958" t="s">
        <v>13197</v>
      </c>
      <c r="C13958">
        <v>99658694</v>
      </c>
      <c r="D13958">
        <v>99658877</v>
      </c>
      <c r="E13958">
        <v>184</v>
      </c>
      <c r="F13958" t="s">
        <v>11</v>
      </c>
      <c r="G13958">
        <v>14882</v>
      </c>
      <c r="H13958">
        <v>23</v>
      </c>
      <c r="I13958">
        <v>0.115163815211517</v>
      </c>
      <c r="J13958">
        <v>3.8461538461538498E-2</v>
      </c>
    </row>
    <row r="13959" spans="1:10" x14ac:dyDescent="0.25">
      <c r="A13959" t="s">
        <v>13976</v>
      </c>
      <c r="B13959" t="s">
        <v>13197</v>
      </c>
      <c r="C13959">
        <v>99658830</v>
      </c>
      <c r="D13959">
        <v>99658839</v>
      </c>
      <c r="E13959">
        <v>10</v>
      </c>
      <c r="F13959" t="s">
        <v>11</v>
      </c>
      <c r="G13959">
        <v>7441</v>
      </c>
      <c r="H13959">
        <v>9</v>
      </c>
      <c r="I13959">
        <v>3.4218948668028902E-2</v>
      </c>
      <c r="J13959">
        <v>1.7094017094017099E-2</v>
      </c>
    </row>
    <row r="13960" spans="1:10" x14ac:dyDescent="0.25">
      <c r="A13960" t="s">
        <v>13977</v>
      </c>
      <c r="B13960" t="s">
        <v>13197</v>
      </c>
      <c r="C13960">
        <v>99845802</v>
      </c>
      <c r="D13960">
        <v>99846293</v>
      </c>
      <c r="E13960">
        <v>492</v>
      </c>
      <c r="F13960" t="s">
        <v>11</v>
      </c>
      <c r="G13960">
        <v>17391</v>
      </c>
      <c r="H13960">
        <v>35</v>
      </c>
      <c r="I13960">
        <v>8.05420479184355E-2</v>
      </c>
      <c r="J13960">
        <v>5.4945054945054903E-2</v>
      </c>
    </row>
    <row r="13961" spans="1:10" x14ac:dyDescent="0.25">
      <c r="A13961" t="s">
        <v>13978</v>
      </c>
      <c r="B13961" t="s">
        <v>13197</v>
      </c>
      <c r="C13961">
        <v>100008765</v>
      </c>
      <c r="D13961">
        <v>100008955</v>
      </c>
      <c r="E13961">
        <v>191</v>
      </c>
      <c r="F13961" t="s">
        <v>11</v>
      </c>
      <c r="G13961">
        <v>17818</v>
      </c>
      <c r="H13961">
        <v>14</v>
      </c>
      <c r="I13961">
        <v>0.365165650865725</v>
      </c>
      <c r="J13961">
        <v>1.0989010989011E-2</v>
      </c>
    </row>
    <row r="13962" spans="1:10" x14ac:dyDescent="0.25">
      <c r="A13962" t="s">
        <v>13979</v>
      </c>
      <c r="B13962" t="s">
        <v>13197</v>
      </c>
      <c r="C13962">
        <v>100065206</v>
      </c>
      <c r="D13962">
        <v>100065299</v>
      </c>
      <c r="E13962">
        <v>94</v>
      </c>
      <c r="F13962" t="s">
        <v>11</v>
      </c>
      <c r="G13962">
        <v>9909</v>
      </c>
      <c r="H13962">
        <v>19</v>
      </c>
      <c r="I13962">
        <v>0.60629920487334898</v>
      </c>
      <c r="J13962">
        <v>3.0364372469635598E-2</v>
      </c>
    </row>
    <row r="13963" spans="1:10" x14ac:dyDescent="0.25">
      <c r="A13963" t="s">
        <v>13980</v>
      </c>
      <c r="B13963" t="s">
        <v>13197</v>
      </c>
      <c r="C13963">
        <v>100081463</v>
      </c>
      <c r="D13963">
        <v>100081796</v>
      </c>
      <c r="E13963">
        <v>334</v>
      </c>
      <c r="F13963" t="s">
        <v>11</v>
      </c>
      <c r="G13963">
        <v>21141</v>
      </c>
      <c r="H13963">
        <v>36</v>
      </c>
      <c r="I13963">
        <v>0.458727702638768</v>
      </c>
      <c r="J13963">
        <v>2.5641025641025599E-2</v>
      </c>
    </row>
    <row r="13964" spans="1:10" x14ac:dyDescent="0.25">
      <c r="A13964" t="s">
        <v>13981</v>
      </c>
      <c r="B13964" t="s">
        <v>13197</v>
      </c>
      <c r="C13964">
        <v>100115102</v>
      </c>
      <c r="D13964">
        <v>100115117</v>
      </c>
      <c r="E13964">
        <v>16</v>
      </c>
      <c r="F13964" t="s">
        <v>11</v>
      </c>
      <c r="G13964">
        <v>2285</v>
      </c>
      <c r="H13964">
        <v>6</v>
      </c>
      <c r="I13964">
        <v>0.32152806651180998</v>
      </c>
      <c r="J13964">
        <v>0</v>
      </c>
    </row>
    <row r="13965" spans="1:10" x14ac:dyDescent="0.25">
      <c r="A13965" t="s">
        <v>13982</v>
      </c>
      <c r="B13965" t="s">
        <v>13197</v>
      </c>
      <c r="C13965">
        <v>100519892</v>
      </c>
      <c r="D13965">
        <v>100519972</v>
      </c>
      <c r="E13965">
        <v>81</v>
      </c>
      <c r="F13965" t="s">
        <v>11</v>
      </c>
      <c r="G13965">
        <v>3358</v>
      </c>
      <c r="H13965">
        <v>9</v>
      </c>
      <c r="I13965">
        <v>0.19912997006035499</v>
      </c>
      <c r="J13965">
        <v>0.106837606837607</v>
      </c>
    </row>
    <row r="13966" spans="1:10" x14ac:dyDescent="0.25">
      <c r="A13966" t="s">
        <v>13983</v>
      </c>
      <c r="B13966" t="s">
        <v>13197</v>
      </c>
      <c r="C13966">
        <v>100519916</v>
      </c>
      <c r="D13966">
        <v>100519973</v>
      </c>
      <c r="E13966">
        <v>58</v>
      </c>
      <c r="F13966" t="s">
        <v>11</v>
      </c>
      <c r="G13966">
        <v>13723</v>
      </c>
      <c r="H13966">
        <v>19</v>
      </c>
      <c r="I13966">
        <v>0.21892310611973201</v>
      </c>
      <c r="J13966">
        <v>1.8218623481781399E-2</v>
      </c>
    </row>
    <row r="13967" spans="1:10" x14ac:dyDescent="0.25">
      <c r="A13967" t="s">
        <v>13984</v>
      </c>
      <c r="B13967" t="s">
        <v>13197</v>
      </c>
      <c r="C13967">
        <v>100655667</v>
      </c>
      <c r="D13967">
        <v>100655703</v>
      </c>
      <c r="E13967">
        <v>37</v>
      </c>
      <c r="F13967" t="s">
        <v>11</v>
      </c>
      <c r="G13967">
        <v>2137</v>
      </c>
      <c r="H13967">
        <v>8</v>
      </c>
      <c r="I13967">
        <v>8.4026707375789197E-2</v>
      </c>
      <c r="J13967">
        <v>0.19230769230769201</v>
      </c>
    </row>
    <row r="13968" spans="1:10" x14ac:dyDescent="0.25">
      <c r="A13968" t="s">
        <v>13985</v>
      </c>
      <c r="B13968" t="s">
        <v>13197</v>
      </c>
      <c r="C13968">
        <v>100655830</v>
      </c>
      <c r="D13968">
        <v>100655878</v>
      </c>
      <c r="E13968">
        <v>49</v>
      </c>
      <c r="F13968" t="s">
        <v>11</v>
      </c>
      <c r="G13968">
        <v>4923</v>
      </c>
      <c r="H13968">
        <v>9</v>
      </c>
      <c r="I13968">
        <v>5.8158763859205001E-2</v>
      </c>
      <c r="J13968">
        <v>0.115384615384615</v>
      </c>
    </row>
    <row r="13969" spans="1:10" x14ac:dyDescent="0.25">
      <c r="A13969" t="s">
        <v>13986</v>
      </c>
      <c r="B13969" t="s">
        <v>13197</v>
      </c>
      <c r="C13969">
        <v>100659429</v>
      </c>
      <c r="D13969">
        <v>100659454</v>
      </c>
      <c r="E13969">
        <v>26</v>
      </c>
      <c r="F13969" t="s">
        <v>11</v>
      </c>
      <c r="G13969">
        <v>2957</v>
      </c>
      <c r="H13969">
        <v>8</v>
      </c>
      <c r="I13969">
        <v>0.18493549350851099</v>
      </c>
      <c r="J13969">
        <v>8.1730769230769204E-2</v>
      </c>
    </row>
    <row r="13970" spans="1:10" x14ac:dyDescent="0.25">
      <c r="A13970" t="s">
        <v>13987</v>
      </c>
      <c r="B13970" t="s">
        <v>13197</v>
      </c>
      <c r="C13970">
        <v>100710189</v>
      </c>
      <c r="D13970">
        <v>100710263</v>
      </c>
      <c r="E13970">
        <v>75</v>
      </c>
      <c r="F13970" t="s">
        <v>11</v>
      </c>
      <c r="G13970">
        <v>5282</v>
      </c>
      <c r="H13970">
        <v>10</v>
      </c>
      <c r="I13970">
        <v>3.4498759359883703E-2</v>
      </c>
      <c r="J13970">
        <v>1.9230769230769201E-2</v>
      </c>
    </row>
    <row r="13971" spans="1:10" x14ac:dyDescent="0.25">
      <c r="A13971" t="s">
        <v>13988</v>
      </c>
      <c r="B13971" t="s">
        <v>13197</v>
      </c>
      <c r="C13971">
        <v>100724024</v>
      </c>
      <c r="D13971">
        <v>100724252</v>
      </c>
      <c r="E13971">
        <v>229</v>
      </c>
      <c r="F13971" t="s">
        <v>11</v>
      </c>
      <c r="G13971">
        <v>6627</v>
      </c>
      <c r="H13971">
        <v>16</v>
      </c>
      <c r="I13971">
        <v>4.51713460086344E-2</v>
      </c>
      <c r="J13971">
        <v>4.56730769230769E-2</v>
      </c>
    </row>
    <row r="13972" spans="1:10" x14ac:dyDescent="0.25">
      <c r="A13972" t="s">
        <v>13989</v>
      </c>
      <c r="B13972" t="s">
        <v>13197</v>
      </c>
      <c r="C13972">
        <v>100745076</v>
      </c>
      <c r="D13972">
        <v>100745097</v>
      </c>
      <c r="E13972">
        <v>22</v>
      </c>
      <c r="F13972" t="s">
        <v>11</v>
      </c>
      <c r="G13972">
        <v>1743</v>
      </c>
      <c r="H13972">
        <v>5</v>
      </c>
      <c r="I13972">
        <v>6.5827159291380805E-2</v>
      </c>
      <c r="J13972">
        <v>0.123076923076923</v>
      </c>
    </row>
    <row r="13973" spans="1:10" x14ac:dyDescent="0.25">
      <c r="A13973" t="s">
        <v>13990</v>
      </c>
      <c r="B13973" t="s">
        <v>13197</v>
      </c>
      <c r="C13973">
        <v>100826389</v>
      </c>
      <c r="D13973">
        <v>100826597</v>
      </c>
      <c r="E13973">
        <v>209</v>
      </c>
      <c r="F13973" t="s">
        <v>11</v>
      </c>
      <c r="G13973">
        <v>5975</v>
      </c>
      <c r="H13973">
        <v>21</v>
      </c>
      <c r="I13973">
        <v>8.0469449174691995E-2</v>
      </c>
      <c r="J13973">
        <v>0.104395604395604</v>
      </c>
    </row>
    <row r="13974" spans="1:10" x14ac:dyDescent="0.25">
      <c r="A13974" t="s">
        <v>13991</v>
      </c>
      <c r="B13974" t="s">
        <v>13197</v>
      </c>
      <c r="C13974">
        <v>100866642</v>
      </c>
      <c r="D13974">
        <v>100866895</v>
      </c>
      <c r="E13974">
        <v>254</v>
      </c>
      <c r="F13974" t="s">
        <v>11</v>
      </c>
      <c r="G13974">
        <v>9540</v>
      </c>
      <c r="H13974">
        <v>21</v>
      </c>
      <c r="I13974">
        <v>0.31220683225379697</v>
      </c>
      <c r="J13974">
        <v>3.8461538461538498E-2</v>
      </c>
    </row>
    <row r="13975" spans="1:10" x14ac:dyDescent="0.25">
      <c r="A13975" t="s">
        <v>13992</v>
      </c>
      <c r="B13975" t="s">
        <v>13197</v>
      </c>
      <c r="C13975">
        <v>100882973</v>
      </c>
      <c r="D13975">
        <v>100883030</v>
      </c>
      <c r="E13975">
        <v>58</v>
      </c>
      <c r="F13975" t="s">
        <v>11</v>
      </c>
      <c r="G13975">
        <v>7698</v>
      </c>
      <c r="H13975">
        <v>11</v>
      </c>
      <c r="I13975">
        <v>0.65066298597144001</v>
      </c>
      <c r="J13975">
        <v>1.7482517482517501E-2</v>
      </c>
    </row>
    <row r="13976" spans="1:10" x14ac:dyDescent="0.25">
      <c r="A13976" t="s">
        <v>13993</v>
      </c>
      <c r="B13976" t="s">
        <v>13197</v>
      </c>
      <c r="C13976">
        <v>100884237</v>
      </c>
      <c r="D13976">
        <v>100884344</v>
      </c>
      <c r="E13976">
        <v>108</v>
      </c>
      <c r="F13976" t="s">
        <v>11</v>
      </c>
      <c r="G13976">
        <v>3643</v>
      </c>
      <c r="H13976">
        <v>9</v>
      </c>
      <c r="I13976">
        <v>0.64926847667259102</v>
      </c>
      <c r="J13976">
        <v>5.9829059829059797E-2</v>
      </c>
    </row>
    <row r="13977" spans="1:10" x14ac:dyDescent="0.25">
      <c r="A13977" t="s">
        <v>13994</v>
      </c>
      <c r="B13977" t="s">
        <v>13197</v>
      </c>
      <c r="C13977">
        <v>100988688</v>
      </c>
      <c r="D13977">
        <v>100989391</v>
      </c>
      <c r="E13977">
        <v>704</v>
      </c>
      <c r="F13977" t="s">
        <v>11</v>
      </c>
      <c r="G13977">
        <v>25530</v>
      </c>
      <c r="H13977">
        <v>60</v>
      </c>
      <c r="I13977">
        <v>0.86872536468953598</v>
      </c>
      <c r="J13977">
        <v>9.7435897435897395E-2</v>
      </c>
    </row>
    <row r="13978" spans="1:10" x14ac:dyDescent="0.25">
      <c r="A13978" t="s">
        <v>13995</v>
      </c>
      <c r="B13978" t="s">
        <v>13197</v>
      </c>
      <c r="C13978">
        <v>101018116</v>
      </c>
      <c r="D13978">
        <v>101018223</v>
      </c>
      <c r="E13978">
        <v>108</v>
      </c>
      <c r="F13978" t="s">
        <v>11</v>
      </c>
      <c r="G13978">
        <v>3663</v>
      </c>
      <c r="H13978">
        <v>8</v>
      </c>
      <c r="I13978">
        <v>0.65201783538759805</v>
      </c>
      <c r="J13978">
        <v>9.6153846153846201E-2</v>
      </c>
    </row>
    <row r="13979" spans="1:10" x14ac:dyDescent="0.25">
      <c r="A13979" t="s">
        <v>13996</v>
      </c>
      <c r="B13979" t="s">
        <v>13197</v>
      </c>
      <c r="C13979">
        <v>101030099</v>
      </c>
      <c r="D13979">
        <v>101030318</v>
      </c>
      <c r="E13979">
        <v>220</v>
      </c>
      <c r="F13979" t="s">
        <v>11</v>
      </c>
      <c r="G13979">
        <v>9487</v>
      </c>
      <c r="H13979">
        <v>25</v>
      </c>
      <c r="I13979">
        <v>0.76016869228575801</v>
      </c>
      <c r="J13979">
        <v>0.13230769230769199</v>
      </c>
    </row>
    <row r="13980" spans="1:10" x14ac:dyDescent="0.25">
      <c r="A13980" t="s">
        <v>13997</v>
      </c>
      <c r="B13980" t="s">
        <v>13197</v>
      </c>
      <c r="C13980">
        <v>101034767</v>
      </c>
      <c r="D13980">
        <v>101034841</v>
      </c>
      <c r="E13980">
        <v>75</v>
      </c>
      <c r="F13980" t="s">
        <v>11</v>
      </c>
      <c r="G13980">
        <v>4356</v>
      </c>
      <c r="H13980">
        <v>9</v>
      </c>
      <c r="I13980">
        <v>0.89811342438421504</v>
      </c>
      <c r="J13980">
        <v>4.2735042735042701E-2</v>
      </c>
    </row>
    <row r="13981" spans="1:10" x14ac:dyDescent="0.25">
      <c r="A13981" t="s">
        <v>13998</v>
      </c>
      <c r="B13981" t="s">
        <v>13197</v>
      </c>
      <c r="C13981">
        <v>101047119</v>
      </c>
      <c r="D13981">
        <v>101047187</v>
      </c>
      <c r="E13981">
        <v>69</v>
      </c>
      <c r="F13981" t="s">
        <v>11</v>
      </c>
      <c r="G13981">
        <v>3144</v>
      </c>
      <c r="H13981">
        <v>11</v>
      </c>
      <c r="I13981">
        <v>0.61068818422995697</v>
      </c>
      <c r="J13981">
        <v>0.188811188811189</v>
      </c>
    </row>
    <row r="13982" spans="1:10" x14ac:dyDescent="0.25">
      <c r="A13982" t="s">
        <v>13999</v>
      </c>
      <c r="B13982" t="s">
        <v>13197</v>
      </c>
      <c r="C13982">
        <v>101050157</v>
      </c>
      <c r="D13982">
        <v>101050289</v>
      </c>
      <c r="E13982">
        <v>133</v>
      </c>
      <c r="F13982" t="s">
        <v>11</v>
      </c>
      <c r="G13982">
        <v>4255</v>
      </c>
      <c r="H13982">
        <v>18</v>
      </c>
      <c r="I13982">
        <v>5.2755306555197098E-2</v>
      </c>
      <c r="J13982">
        <v>0.13247863247863201</v>
      </c>
    </row>
    <row r="13983" spans="1:10" x14ac:dyDescent="0.25">
      <c r="A13983" t="s">
        <v>14000</v>
      </c>
      <c r="B13983" t="s">
        <v>13197</v>
      </c>
      <c r="C13983">
        <v>101066174</v>
      </c>
      <c r="D13983">
        <v>101066364</v>
      </c>
      <c r="E13983">
        <v>191</v>
      </c>
      <c r="F13983" t="s">
        <v>11</v>
      </c>
      <c r="G13983">
        <v>4476</v>
      </c>
      <c r="H13983">
        <v>12</v>
      </c>
      <c r="I13983">
        <v>0.107078641912718</v>
      </c>
      <c r="J13983">
        <v>0.108974358974359</v>
      </c>
    </row>
    <row r="13984" spans="1:10" x14ac:dyDescent="0.25">
      <c r="A13984" t="s">
        <v>14001</v>
      </c>
      <c r="B13984" t="s">
        <v>13197</v>
      </c>
      <c r="C13984">
        <v>101134293</v>
      </c>
      <c r="D13984">
        <v>101134476</v>
      </c>
      <c r="E13984">
        <v>184</v>
      </c>
      <c r="F13984" t="s">
        <v>11</v>
      </c>
      <c r="G13984">
        <v>2649</v>
      </c>
      <c r="H13984">
        <v>5</v>
      </c>
      <c r="I13984">
        <v>6.8604211225357606E-2</v>
      </c>
      <c r="J13984">
        <v>6.15384615384615E-2</v>
      </c>
    </row>
    <row r="13985" spans="1:10" x14ac:dyDescent="0.25">
      <c r="A13985" t="s">
        <v>14002</v>
      </c>
      <c r="B13985" t="s">
        <v>13197</v>
      </c>
      <c r="C13985">
        <v>101134300</v>
      </c>
      <c r="D13985">
        <v>101134508</v>
      </c>
      <c r="E13985">
        <v>209</v>
      </c>
      <c r="F13985" t="s">
        <v>11</v>
      </c>
      <c r="G13985">
        <v>28195</v>
      </c>
      <c r="H13985">
        <v>48</v>
      </c>
      <c r="I13985">
        <v>5.9920999278130702E-2</v>
      </c>
      <c r="J13985">
        <v>6.8108974358974395E-2</v>
      </c>
    </row>
    <row r="13986" spans="1:10" x14ac:dyDescent="0.25">
      <c r="A13986" t="s">
        <v>14003</v>
      </c>
      <c r="B13986" t="s">
        <v>13197</v>
      </c>
      <c r="C13986">
        <v>101140127</v>
      </c>
      <c r="D13986">
        <v>101140220</v>
      </c>
      <c r="E13986">
        <v>94</v>
      </c>
      <c r="F13986" t="s">
        <v>11</v>
      </c>
      <c r="G13986">
        <v>3955</v>
      </c>
      <c r="H13986">
        <v>9</v>
      </c>
      <c r="I13986">
        <v>7.7645344584701195E-2</v>
      </c>
      <c r="J13986">
        <v>8.54700854700855E-2</v>
      </c>
    </row>
    <row r="13987" spans="1:10" x14ac:dyDescent="0.25">
      <c r="A13987" t="s">
        <v>14004</v>
      </c>
      <c r="B13987" t="s">
        <v>13197</v>
      </c>
      <c r="C13987">
        <v>101140230</v>
      </c>
      <c r="D13987">
        <v>101140270</v>
      </c>
      <c r="E13987">
        <v>41</v>
      </c>
      <c r="F13987" t="s">
        <v>11</v>
      </c>
      <c r="G13987">
        <v>5421</v>
      </c>
      <c r="H13987">
        <v>13</v>
      </c>
      <c r="I13987">
        <v>0.11515350985923101</v>
      </c>
      <c r="J13987">
        <v>0.112426035502959</v>
      </c>
    </row>
    <row r="13988" spans="1:10" x14ac:dyDescent="0.25">
      <c r="A13988" t="s">
        <v>14005</v>
      </c>
      <c r="B13988" t="s">
        <v>13197</v>
      </c>
      <c r="C13988">
        <v>101146367</v>
      </c>
      <c r="D13988">
        <v>101146393</v>
      </c>
      <c r="E13988">
        <v>27</v>
      </c>
      <c r="F13988" t="s">
        <v>11</v>
      </c>
      <c r="G13988">
        <v>6830</v>
      </c>
      <c r="H13988">
        <v>9</v>
      </c>
      <c r="I13988">
        <v>0.23886537096308699</v>
      </c>
      <c r="J13988">
        <v>0</v>
      </c>
    </row>
    <row r="13989" spans="1:10" x14ac:dyDescent="0.25">
      <c r="A13989" t="s">
        <v>14006</v>
      </c>
      <c r="B13989" t="s">
        <v>13197</v>
      </c>
      <c r="C13989">
        <v>101161935</v>
      </c>
      <c r="D13989">
        <v>101162188</v>
      </c>
      <c r="E13989">
        <v>254</v>
      </c>
      <c r="F13989" t="s">
        <v>11</v>
      </c>
      <c r="G13989">
        <v>14528</v>
      </c>
      <c r="H13989">
        <v>24</v>
      </c>
      <c r="I13989">
        <v>5.5484886001457498E-2</v>
      </c>
      <c r="J13989">
        <v>4.6474358974358997E-2</v>
      </c>
    </row>
    <row r="13990" spans="1:10" x14ac:dyDescent="0.25">
      <c r="A13990" t="s">
        <v>14007</v>
      </c>
      <c r="B13990" t="s">
        <v>13197</v>
      </c>
      <c r="C13990">
        <v>101217253</v>
      </c>
      <c r="D13990">
        <v>101217623</v>
      </c>
      <c r="E13990">
        <v>371</v>
      </c>
      <c r="F13990" t="s">
        <v>11</v>
      </c>
      <c r="G13990">
        <v>25541</v>
      </c>
      <c r="H13990">
        <v>57</v>
      </c>
      <c r="I13990">
        <v>4.2191822803920601E-2</v>
      </c>
      <c r="J13990">
        <v>8.4345479082321206E-2</v>
      </c>
    </row>
    <row r="13991" spans="1:10" x14ac:dyDescent="0.25">
      <c r="A13991" t="s">
        <v>14008</v>
      </c>
      <c r="B13991" t="s">
        <v>13197</v>
      </c>
      <c r="C13991">
        <v>101223747</v>
      </c>
      <c r="D13991">
        <v>101223806</v>
      </c>
      <c r="E13991">
        <v>60</v>
      </c>
      <c r="F13991" t="s">
        <v>11</v>
      </c>
      <c r="G13991">
        <v>8205</v>
      </c>
      <c r="H13991">
        <v>17</v>
      </c>
      <c r="I13991">
        <v>0.184703369489647</v>
      </c>
      <c r="J13991">
        <v>4.9773755656108601E-2</v>
      </c>
    </row>
    <row r="13992" spans="1:10" x14ac:dyDescent="0.25">
      <c r="A13992" t="s">
        <v>14009</v>
      </c>
      <c r="B13992" t="s">
        <v>13197</v>
      </c>
      <c r="C13992">
        <v>101224831</v>
      </c>
      <c r="D13992">
        <v>101224845</v>
      </c>
      <c r="E13992">
        <v>15</v>
      </c>
      <c r="F13992" t="s">
        <v>11</v>
      </c>
      <c r="G13992">
        <v>2255</v>
      </c>
      <c r="H13992">
        <v>5</v>
      </c>
      <c r="I13992">
        <v>0.13711330253968901</v>
      </c>
      <c r="J13992">
        <v>0</v>
      </c>
    </row>
    <row r="13993" spans="1:10" x14ac:dyDescent="0.25">
      <c r="A13993" t="s">
        <v>14010</v>
      </c>
      <c r="B13993" t="s">
        <v>13197</v>
      </c>
      <c r="C13993">
        <v>101228532</v>
      </c>
      <c r="D13993">
        <v>101228661</v>
      </c>
      <c r="E13993">
        <v>130</v>
      </c>
      <c r="F13993" t="s">
        <v>11</v>
      </c>
      <c r="G13993">
        <v>15859</v>
      </c>
      <c r="H13993">
        <v>41</v>
      </c>
      <c r="I13993">
        <v>5.4407417477834799E-2</v>
      </c>
      <c r="J13993">
        <v>9.9437148217635996E-2</v>
      </c>
    </row>
    <row r="13994" spans="1:10" x14ac:dyDescent="0.25">
      <c r="A13994" t="s">
        <v>14011</v>
      </c>
      <c r="B13994" t="s">
        <v>13197</v>
      </c>
      <c r="C13994">
        <v>101236490</v>
      </c>
      <c r="D13994">
        <v>101236514</v>
      </c>
      <c r="E13994">
        <v>25</v>
      </c>
      <c r="F13994" t="s">
        <v>11</v>
      </c>
      <c r="G13994">
        <v>6142</v>
      </c>
      <c r="H13994">
        <v>13</v>
      </c>
      <c r="I13994">
        <v>4.0913855981240199E-2</v>
      </c>
      <c r="J13994">
        <v>7.69230769230769E-2</v>
      </c>
    </row>
    <row r="13995" spans="1:10" x14ac:dyDescent="0.25">
      <c r="A13995" t="s">
        <v>14012</v>
      </c>
      <c r="B13995" t="s">
        <v>13197</v>
      </c>
      <c r="C13995">
        <v>101238835</v>
      </c>
      <c r="D13995">
        <v>101239035</v>
      </c>
      <c r="E13995">
        <v>201</v>
      </c>
      <c r="F13995" t="s">
        <v>11</v>
      </c>
      <c r="G13995">
        <v>24625</v>
      </c>
      <c r="H13995">
        <v>37</v>
      </c>
      <c r="I13995">
        <v>3.6719532028880598E-2</v>
      </c>
      <c r="J13995">
        <v>6.3409563409563399E-2</v>
      </c>
    </row>
    <row r="13996" spans="1:10" x14ac:dyDescent="0.25">
      <c r="A13996" t="s">
        <v>14013</v>
      </c>
      <c r="B13996" t="s">
        <v>13197</v>
      </c>
      <c r="C13996">
        <v>101486140</v>
      </c>
      <c r="D13996">
        <v>101486242</v>
      </c>
      <c r="E13996">
        <v>103</v>
      </c>
      <c r="F13996" t="s">
        <v>11</v>
      </c>
      <c r="G13996">
        <v>5954</v>
      </c>
      <c r="H13996">
        <v>9</v>
      </c>
      <c r="I13996">
        <v>0.73230993020014201</v>
      </c>
      <c r="J13996">
        <v>4.2735042735042696E-3</v>
      </c>
    </row>
    <row r="13997" spans="1:10" x14ac:dyDescent="0.25">
      <c r="A13997" t="s">
        <v>14014</v>
      </c>
      <c r="B13997" t="s">
        <v>13197</v>
      </c>
      <c r="C13997">
        <v>101695206</v>
      </c>
      <c r="D13997">
        <v>101695504</v>
      </c>
      <c r="E13997">
        <v>299</v>
      </c>
      <c r="F13997" t="s">
        <v>11</v>
      </c>
      <c r="G13997">
        <v>7347</v>
      </c>
      <c r="H13997">
        <v>22</v>
      </c>
      <c r="I13997">
        <v>0.138525803922039</v>
      </c>
      <c r="J13997">
        <v>0.17482517482517501</v>
      </c>
    </row>
    <row r="13998" spans="1:10" x14ac:dyDescent="0.25">
      <c r="A13998" t="s">
        <v>14015</v>
      </c>
      <c r="B13998" t="s">
        <v>13197</v>
      </c>
      <c r="C13998">
        <v>101770365</v>
      </c>
      <c r="D13998">
        <v>101770409</v>
      </c>
      <c r="E13998">
        <v>45</v>
      </c>
      <c r="F13998" t="s">
        <v>11</v>
      </c>
      <c r="G13998">
        <v>3894</v>
      </c>
      <c r="H13998">
        <v>10</v>
      </c>
      <c r="I13998">
        <v>0.84345407486865198</v>
      </c>
      <c r="J13998">
        <v>0.115384615384615</v>
      </c>
    </row>
    <row r="13999" spans="1:10" x14ac:dyDescent="0.25">
      <c r="A13999" t="s">
        <v>14016</v>
      </c>
      <c r="B13999" t="s">
        <v>13197</v>
      </c>
      <c r="C13999">
        <v>101829047</v>
      </c>
      <c r="D13999">
        <v>101829224</v>
      </c>
      <c r="E13999">
        <v>178</v>
      </c>
      <c r="F13999" t="s">
        <v>11</v>
      </c>
      <c r="G13999">
        <v>8294</v>
      </c>
      <c r="H13999">
        <v>23</v>
      </c>
      <c r="I13999">
        <v>0.83374747212114297</v>
      </c>
      <c r="J13999">
        <v>0.12207357859531801</v>
      </c>
    </row>
    <row r="14000" spans="1:10" x14ac:dyDescent="0.25">
      <c r="A14000" t="s">
        <v>14017</v>
      </c>
      <c r="B14000" t="s">
        <v>13197</v>
      </c>
      <c r="C14000">
        <v>101829909</v>
      </c>
      <c r="D14000">
        <v>101830083</v>
      </c>
      <c r="E14000">
        <v>175</v>
      </c>
      <c r="F14000" t="s">
        <v>11</v>
      </c>
      <c r="G14000">
        <v>4668</v>
      </c>
      <c r="H14000">
        <v>11</v>
      </c>
      <c r="I14000">
        <v>0.166649864697928</v>
      </c>
      <c r="J14000">
        <v>0.12237762237762199</v>
      </c>
    </row>
    <row r="14001" spans="1:10" x14ac:dyDescent="0.25">
      <c r="A14001" t="s">
        <v>14018</v>
      </c>
      <c r="B14001" t="s">
        <v>13197</v>
      </c>
      <c r="C14001">
        <v>101839930</v>
      </c>
      <c r="D14001">
        <v>101839949</v>
      </c>
      <c r="E14001">
        <v>20</v>
      </c>
      <c r="F14001" t="s">
        <v>11</v>
      </c>
      <c r="G14001">
        <v>1746</v>
      </c>
      <c r="H14001">
        <v>5</v>
      </c>
      <c r="I14001">
        <v>2.4733868047661201E-2</v>
      </c>
      <c r="J14001">
        <v>0.246153846153846</v>
      </c>
    </row>
    <row r="14002" spans="1:10" x14ac:dyDescent="0.25">
      <c r="A14002" t="s">
        <v>14019</v>
      </c>
      <c r="B14002" t="s">
        <v>13197</v>
      </c>
      <c r="C14002">
        <v>101841380</v>
      </c>
      <c r="D14002">
        <v>101841441</v>
      </c>
      <c r="E14002">
        <v>62</v>
      </c>
      <c r="F14002" t="s">
        <v>11</v>
      </c>
      <c r="G14002">
        <v>3322</v>
      </c>
      <c r="H14002">
        <v>9</v>
      </c>
      <c r="I14002">
        <v>0.13570284660291401</v>
      </c>
      <c r="J14002">
        <v>5.5555555555555601E-2</v>
      </c>
    </row>
    <row r="14003" spans="1:10" x14ac:dyDescent="0.25">
      <c r="A14003" t="s">
        <v>14020</v>
      </c>
      <c r="B14003" t="s">
        <v>13197</v>
      </c>
      <c r="C14003">
        <v>102399520</v>
      </c>
      <c r="D14003">
        <v>102400014</v>
      </c>
      <c r="E14003">
        <v>495</v>
      </c>
      <c r="F14003" t="s">
        <v>11</v>
      </c>
      <c r="G14003">
        <v>14799</v>
      </c>
      <c r="H14003">
        <v>35</v>
      </c>
      <c r="I14003">
        <v>0.12707395991770601</v>
      </c>
      <c r="J14003">
        <v>9.1208791208791204E-2</v>
      </c>
    </row>
    <row r="14004" spans="1:10" x14ac:dyDescent="0.25">
      <c r="A14004" t="s">
        <v>14021</v>
      </c>
      <c r="B14004" t="s">
        <v>13197</v>
      </c>
      <c r="C14004">
        <v>102419074</v>
      </c>
      <c r="D14004">
        <v>102419297</v>
      </c>
      <c r="E14004">
        <v>224</v>
      </c>
      <c r="F14004" t="s">
        <v>11</v>
      </c>
      <c r="G14004">
        <v>8299</v>
      </c>
      <c r="H14004">
        <v>20</v>
      </c>
      <c r="I14004">
        <v>0.107581130853379</v>
      </c>
      <c r="J14004">
        <v>0.10192307692307701</v>
      </c>
    </row>
    <row r="14005" spans="1:10" x14ac:dyDescent="0.25">
      <c r="A14005" t="s">
        <v>14022</v>
      </c>
      <c r="B14005" t="s">
        <v>13197</v>
      </c>
      <c r="C14005">
        <v>102451191</v>
      </c>
      <c r="D14005">
        <v>102451462</v>
      </c>
      <c r="E14005">
        <v>272</v>
      </c>
      <c r="F14005" t="s">
        <v>11</v>
      </c>
      <c r="G14005">
        <v>4438</v>
      </c>
      <c r="H14005">
        <v>18</v>
      </c>
      <c r="I14005">
        <v>8.24982519670895E-2</v>
      </c>
      <c r="J14005">
        <v>0.14957264957265001</v>
      </c>
    </row>
    <row r="14006" spans="1:10" x14ac:dyDescent="0.25">
      <c r="A14006" t="s">
        <v>14023</v>
      </c>
      <c r="B14006" t="s">
        <v>13197</v>
      </c>
      <c r="C14006">
        <v>102814672</v>
      </c>
      <c r="D14006">
        <v>102814731</v>
      </c>
      <c r="E14006">
        <v>60</v>
      </c>
      <c r="F14006" t="s">
        <v>11</v>
      </c>
      <c r="G14006">
        <v>3341</v>
      </c>
      <c r="H14006">
        <v>6</v>
      </c>
      <c r="I14006">
        <v>0.581926664265766</v>
      </c>
      <c r="J14006">
        <v>3.2051282051282E-2</v>
      </c>
    </row>
    <row r="14007" spans="1:10" x14ac:dyDescent="0.25">
      <c r="A14007" t="s">
        <v>14024</v>
      </c>
      <c r="B14007" t="s">
        <v>13197</v>
      </c>
      <c r="C14007">
        <v>102869282</v>
      </c>
      <c r="D14007">
        <v>102869467</v>
      </c>
      <c r="E14007">
        <v>186</v>
      </c>
      <c r="F14007" t="s">
        <v>11</v>
      </c>
      <c r="G14007">
        <v>6040</v>
      </c>
      <c r="H14007">
        <v>24</v>
      </c>
      <c r="I14007">
        <v>6.0202414765768403E-2</v>
      </c>
      <c r="J14007">
        <v>0.131410256410256</v>
      </c>
    </row>
    <row r="14008" spans="1:10" x14ac:dyDescent="0.25">
      <c r="A14008" t="s">
        <v>14025</v>
      </c>
      <c r="B14008" t="s">
        <v>13197</v>
      </c>
      <c r="C14008">
        <v>102870113</v>
      </c>
      <c r="D14008">
        <v>102870195</v>
      </c>
      <c r="E14008">
        <v>83</v>
      </c>
      <c r="F14008" t="s">
        <v>11</v>
      </c>
      <c r="G14008">
        <v>4985</v>
      </c>
      <c r="H14008">
        <v>9</v>
      </c>
      <c r="I14008">
        <v>0.418107664710345</v>
      </c>
      <c r="J14008">
        <v>2.9914529914529898E-2</v>
      </c>
    </row>
    <row r="14009" spans="1:10" x14ac:dyDescent="0.25">
      <c r="A14009" t="s">
        <v>14026</v>
      </c>
      <c r="B14009" t="s">
        <v>13197</v>
      </c>
      <c r="C14009">
        <v>103277788</v>
      </c>
      <c r="D14009">
        <v>103277961</v>
      </c>
      <c r="E14009">
        <v>174</v>
      </c>
      <c r="F14009" t="s">
        <v>11</v>
      </c>
      <c r="G14009">
        <v>11377</v>
      </c>
      <c r="H14009">
        <v>30</v>
      </c>
      <c r="I14009">
        <v>0.104988511555915</v>
      </c>
      <c r="J14009">
        <v>0.114102564102564</v>
      </c>
    </row>
    <row r="14010" spans="1:10" x14ac:dyDescent="0.25">
      <c r="A14010" t="s">
        <v>14027</v>
      </c>
      <c r="B14010" t="s">
        <v>13197</v>
      </c>
      <c r="C14010">
        <v>103277943</v>
      </c>
      <c r="D14010">
        <v>103277962</v>
      </c>
      <c r="E14010">
        <v>20</v>
      </c>
      <c r="F14010" t="s">
        <v>11</v>
      </c>
      <c r="G14010">
        <v>5030</v>
      </c>
      <c r="H14010">
        <v>11</v>
      </c>
      <c r="I14010">
        <v>0.185508839044043</v>
      </c>
      <c r="J14010">
        <v>2.7972027972028E-2</v>
      </c>
    </row>
    <row r="14011" spans="1:10" x14ac:dyDescent="0.25">
      <c r="A14011" t="s">
        <v>14028</v>
      </c>
      <c r="B14011" t="s">
        <v>13197</v>
      </c>
      <c r="C14011">
        <v>103278016</v>
      </c>
      <c r="D14011">
        <v>103278109</v>
      </c>
      <c r="E14011">
        <v>94</v>
      </c>
      <c r="F14011" t="s">
        <v>11</v>
      </c>
      <c r="G14011">
        <v>7178</v>
      </c>
      <c r="H14011">
        <v>17</v>
      </c>
      <c r="I14011">
        <v>0.175819251276886</v>
      </c>
      <c r="J14011">
        <v>4.9773755656108601E-2</v>
      </c>
    </row>
    <row r="14012" spans="1:10" x14ac:dyDescent="0.25">
      <c r="A14012" t="s">
        <v>14029</v>
      </c>
      <c r="B14012" t="s">
        <v>13197</v>
      </c>
      <c r="C14012">
        <v>103394279</v>
      </c>
      <c r="D14012">
        <v>103394360</v>
      </c>
      <c r="E14012">
        <v>82</v>
      </c>
      <c r="F14012" t="s">
        <v>11</v>
      </c>
      <c r="G14012">
        <v>8772</v>
      </c>
      <c r="H14012">
        <v>25</v>
      </c>
      <c r="I14012">
        <v>0.72962896385810205</v>
      </c>
      <c r="J14012">
        <v>0.123076923076923</v>
      </c>
    </row>
    <row r="14013" spans="1:10" x14ac:dyDescent="0.25">
      <c r="A14013" t="s">
        <v>14030</v>
      </c>
      <c r="B14013" t="s">
        <v>13197</v>
      </c>
      <c r="C14013">
        <v>103451223</v>
      </c>
      <c r="D14013">
        <v>103451309</v>
      </c>
      <c r="E14013">
        <v>87</v>
      </c>
      <c r="F14013" t="s">
        <v>11</v>
      </c>
      <c r="G14013">
        <v>2556</v>
      </c>
      <c r="H14013">
        <v>8</v>
      </c>
      <c r="I14013">
        <v>0.232324433768311</v>
      </c>
      <c r="J14013">
        <v>5.2884615384615398E-2</v>
      </c>
    </row>
    <row r="14014" spans="1:10" x14ac:dyDescent="0.25">
      <c r="A14014" t="s">
        <v>14031</v>
      </c>
      <c r="B14014" t="s">
        <v>13197</v>
      </c>
      <c r="C14014">
        <v>103473219</v>
      </c>
      <c r="D14014">
        <v>103473380</v>
      </c>
      <c r="E14014">
        <v>162</v>
      </c>
      <c r="F14014" t="s">
        <v>11</v>
      </c>
      <c r="G14014">
        <v>4781</v>
      </c>
      <c r="H14014">
        <v>14</v>
      </c>
      <c r="I14014">
        <v>0.80605150848678397</v>
      </c>
      <c r="J14014">
        <v>0.14835164835164799</v>
      </c>
    </row>
    <row r="14015" spans="1:10" x14ac:dyDescent="0.25">
      <c r="A14015" t="s">
        <v>14032</v>
      </c>
      <c r="B14015" t="s">
        <v>13197</v>
      </c>
      <c r="C14015">
        <v>103473652</v>
      </c>
      <c r="D14015">
        <v>103473723</v>
      </c>
      <c r="E14015">
        <v>72</v>
      </c>
      <c r="F14015" t="s">
        <v>11</v>
      </c>
      <c r="G14015">
        <v>5037</v>
      </c>
      <c r="H14015">
        <v>11</v>
      </c>
      <c r="I14015">
        <v>0.83317792656830902</v>
      </c>
      <c r="J14015">
        <v>0.12937062937062899</v>
      </c>
    </row>
    <row r="14016" spans="1:10" x14ac:dyDescent="0.25">
      <c r="A14016" t="s">
        <v>14033</v>
      </c>
      <c r="B14016" t="s">
        <v>13197</v>
      </c>
      <c r="C14016">
        <v>103493295</v>
      </c>
      <c r="D14016">
        <v>103493660</v>
      </c>
      <c r="E14016">
        <v>366</v>
      </c>
      <c r="F14016" t="s">
        <v>11</v>
      </c>
      <c r="G14016">
        <v>11410</v>
      </c>
      <c r="H14016">
        <v>40</v>
      </c>
      <c r="I14016">
        <v>0.114654539405962</v>
      </c>
      <c r="J14016">
        <v>0.13557692307692301</v>
      </c>
    </row>
    <row r="14017" spans="1:10" x14ac:dyDescent="0.25">
      <c r="A14017" t="s">
        <v>14034</v>
      </c>
      <c r="B14017" t="s">
        <v>13197</v>
      </c>
      <c r="C14017">
        <v>103584127</v>
      </c>
      <c r="D14017">
        <v>103584190</v>
      </c>
      <c r="E14017">
        <v>64</v>
      </c>
      <c r="F14017" t="s">
        <v>11</v>
      </c>
      <c r="G14017">
        <v>4209</v>
      </c>
      <c r="H14017">
        <v>8</v>
      </c>
      <c r="I14017">
        <v>0.48555757452495302</v>
      </c>
      <c r="J14017">
        <v>6.25E-2</v>
      </c>
    </row>
    <row r="14018" spans="1:10" x14ac:dyDescent="0.25">
      <c r="A14018" t="s">
        <v>14035</v>
      </c>
      <c r="B14018" t="s">
        <v>13197</v>
      </c>
      <c r="C14018">
        <v>103584327</v>
      </c>
      <c r="D14018">
        <v>103584532</v>
      </c>
      <c r="E14018">
        <v>206</v>
      </c>
      <c r="F14018" t="s">
        <v>11</v>
      </c>
      <c r="G14018">
        <v>11416</v>
      </c>
      <c r="H14018">
        <v>32</v>
      </c>
      <c r="I14018">
        <v>0.16950957492649699</v>
      </c>
      <c r="J14018">
        <v>6.7307692307692304E-2</v>
      </c>
    </row>
    <row r="14019" spans="1:10" x14ac:dyDescent="0.25">
      <c r="A14019" t="s">
        <v>14036</v>
      </c>
      <c r="B14019" t="s">
        <v>13197</v>
      </c>
      <c r="C14019">
        <v>103584914</v>
      </c>
      <c r="D14019">
        <v>103585104</v>
      </c>
      <c r="E14019">
        <v>191</v>
      </c>
      <c r="F14019" t="s">
        <v>11</v>
      </c>
      <c r="G14019">
        <v>11240</v>
      </c>
      <c r="H14019">
        <v>37</v>
      </c>
      <c r="I14019">
        <v>0.36639019871122802</v>
      </c>
      <c r="J14019">
        <v>0.15488565488565501</v>
      </c>
    </row>
    <row r="14020" spans="1:10" x14ac:dyDescent="0.25">
      <c r="A14020" t="s">
        <v>14037</v>
      </c>
      <c r="B14020" t="s">
        <v>13197</v>
      </c>
      <c r="C14020">
        <v>103647696</v>
      </c>
      <c r="D14020">
        <v>103647860</v>
      </c>
      <c r="E14020">
        <v>165</v>
      </c>
      <c r="F14020" t="s">
        <v>11</v>
      </c>
      <c r="G14020">
        <v>4052</v>
      </c>
      <c r="H14020">
        <v>11</v>
      </c>
      <c r="I14020">
        <v>0.86275758632253097</v>
      </c>
      <c r="J14020">
        <v>0.101398601398601</v>
      </c>
    </row>
    <row r="14021" spans="1:10" x14ac:dyDescent="0.25">
      <c r="A14021" t="s">
        <v>14038</v>
      </c>
      <c r="B14021" t="s">
        <v>13197</v>
      </c>
      <c r="C14021">
        <v>103660679</v>
      </c>
      <c r="D14021">
        <v>103660743</v>
      </c>
      <c r="E14021">
        <v>65</v>
      </c>
      <c r="F14021" t="s">
        <v>11</v>
      </c>
      <c r="G14021">
        <v>3207</v>
      </c>
      <c r="H14021">
        <v>11</v>
      </c>
      <c r="I14021">
        <v>0.49258204401009298</v>
      </c>
      <c r="J14021">
        <v>0.12937062937062899</v>
      </c>
    </row>
    <row r="14022" spans="1:10" x14ac:dyDescent="0.25">
      <c r="A14022" t="s">
        <v>14039</v>
      </c>
      <c r="B14022" t="s">
        <v>13197</v>
      </c>
      <c r="C14022">
        <v>103661074</v>
      </c>
      <c r="D14022">
        <v>103661137</v>
      </c>
      <c r="E14022">
        <v>64</v>
      </c>
      <c r="F14022" t="s">
        <v>11</v>
      </c>
      <c r="G14022">
        <v>2386</v>
      </c>
      <c r="H14022">
        <v>10</v>
      </c>
      <c r="I14022">
        <v>0.54061155988560405</v>
      </c>
      <c r="J14022">
        <v>0.242307692307692</v>
      </c>
    </row>
    <row r="14023" spans="1:10" x14ac:dyDescent="0.25">
      <c r="A14023" t="s">
        <v>14040</v>
      </c>
      <c r="B14023" t="s">
        <v>13197</v>
      </c>
      <c r="C14023">
        <v>103668551</v>
      </c>
      <c r="D14023">
        <v>103668912</v>
      </c>
      <c r="E14023">
        <v>362</v>
      </c>
      <c r="F14023" t="s">
        <v>11</v>
      </c>
      <c r="G14023">
        <v>5772</v>
      </c>
      <c r="H14023">
        <v>19</v>
      </c>
      <c r="I14023">
        <v>0.37810427609989999</v>
      </c>
      <c r="J14023">
        <v>0.17004048582996001</v>
      </c>
    </row>
    <row r="14024" spans="1:10" x14ac:dyDescent="0.25">
      <c r="A14024" t="s">
        <v>14041</v>
      </c>
      <c r="B14024" t="s">
        <v>13197</v>
      </c>
      <c r="C14024">
        <v>103668595</v>
      </c>
      <c r="D14024">
        <v>103668708</v>
      </c>
      <c r="E14024">
        <v>114</v>
      </c>
      <c r="F14024" t="s">
        <v>11</v>
      </c>
      <c r="G14024">
        <v>4053</v>
      </c>
      <c r="H14024">
        <v>13</v>
      </c>
      <c r="I14024">
        <v>0.47765884538794701</v>
      </c>
      <c r="J14024">
        <v>0.183431952662722</v>
      </c>
    </row>
    <row r="14025" spans="1:10" x14ac:dyDescent="0.25">
      <c r="A14025" t="s">
        <v>14042</v>
      </c>
      <c r="B14025" t="s">
        <v>13197</v>
      </c>
      <c r="C14025">
        <v>103668890</v>
      </c>
      <c r="D14025">
        <v>103668954</v>
      </c>
      <c r="E14025">
        <v>65</v>
      </c>
      <c r="F14025" t="s">
        <v>11</v>
      </c>
      <c r="G14025">
        <v>4462</v>
      </c>
      <c r="H14025">
        <v>11</v>
      </c>
      <c r="I14025">
        <v>0.40946657338011899</v>
      </c>
      <c r="J14025">
        <v>6.2937062937062901E-2</v>
      </c>
    </row>
    <row r="14026" spans="1:10" x14ac:dyDescent="0.25">
      <c r="A14026" t="s">
        <v>14043</v>
      </c>
      <c r="B14026" t="s">
        <v>13197</v>
      </c>
      <c r="C14026">
        <v>103692518</v>
      </c>
      <c r="D14026">
        <v>103692668</v>
      </c>
      <c r="E14026">
        <v>151</v>
      </c>
      <c r="F14026" t="s">
        <v>11</v>
      </c>
      <c r="G14026">
        <v>3602</v>
      </c>
      <c r="H14026">
        <v>11</v>
      </c>
      <c r="I14026">
        <v>0.28108063705887398</v>
      </c>
      <c r="J14026">
        <v>8.3916083916083906E-2</v>
      </c>
    </row>
    <row r="14027" spans="1:10" x14ac:dyDescent="0.25">
      <c r="A14027" t="s">
        <v>14044</v>
      </c>
      <c r="B14027" t="s">
        <v>13197</v>
      </c>
      <c r="C14027">
        <v>104218878</v>
      </c>
      <c r="D14027">
        <v>104219059</v>
      </c>
      <c r="E14027">
        <v>182</v>
      </c>
      <c r="F14027" t="s">
        <v>11</v>
      </c>
      <c r="G14027">
        <v>12064</v>
      </c>
      <c r="H14027">
        <v>12</v>
      </c>
      <c r="I14027">
        <v>0.43130201499842802</v>
      </c>
      <c r="J14027">
        <v>0</v>
      </c>
    </row>
    <row r="14028" spans="1:10" x14ac:dyDescent="0.25">
      <c r="A14028" t="s">
        <v>14045</v>
      </c>
      <c r="B14028" t="s">
        <v>13197</v>
      </c>
      <c r="C14028">
        <v>104275306</v>
      </c>
      <c r="D14028">
        <v>104275410</v>
      </c>
      <c r="E14028">
        <v>105</v>
      </c>
      <c r="F14028" t="s">
        <v>11</v>
      </c>
      <c r="G14028">
        <v>2202</v>
      </c>
      <c r="H14028">
        <v>5</v>
      </c>
      <c r="I14028">
        <v>0.155657962495869</v>
      </c>
      <c r="J14028">
        <v>2.3076923076923099E-2</v>
      </c>
    </row>
    <row r="14029" spans="1:10" x14ac:dyDescent="0.25">
      <c r="A14029" t="s">
        <v>14046</v>
      </c>
      <c r="B14029" t="s">
        <v>13197</v>
      </c>
      <c r="C14029">
        <v>104275344</v>
      </c>
      <c r="D14029">
        <v>104275411</v>
      </c>
      <c r="E14029">
        <v>68</v>
      </c>
      <c r="F14029" t="s">
        <v>11</v>
      </c>
      <c r="G14029">
        <v>6060</v>
      </c>
      <c r="H14029">
        <v>9</v>
      </c>
      <c r="I14029">
        <v>0.29538808643612002</v>
      </c>
      <c r="J14029">
        <v>0</v>
      </c>
    </row>
    <row r="14030" spans="1:10" x14ac:dyDescent="0.25">
      <c r="A14030" t="s">
        <v>14047</v>
      </c>
      <c r="B14030" t="s">
        <v>13197</v>
      </c>
      <c r="C14030">
        <v>104630946</v>
      </c>
      <c r="D14030">
        <v>104631037</v>
      </c>
      <c r="E14030">
        <v>92</v>
      </c>
      <c r="F14030" t="s">
        <v>11</v>
      </c>
      <c r="G14030">
        <v>8000</v>
      </c>
      <c r="H14030">
        <v>21</v>
      </c>
      <c r="I14030">
        <v>0.822717391122474</v>
      </c>
      <c r="J14030">
        <v>8.6080586080586094E-2</v>
      </c>
    </row>
    <row r="14031" spans="1:10" x14ac:dyDescent="0.25">
      <c r="A14031" t="s">
        <v>14048</v>
      </c>
      <c r="B14031" t="s">
        <v>13197</v>
      </c>
      <c r="C14031">
        <v>104640857</v>
      </c>
      <c r="D14031">
        <v>104640910</v>
      </c>
      <c r="E14031">
        <v>54</v>
      </c>
      <c r="F14031" t="s">
        <v>11</v>
      </c>
      <c r="G14031">
        <v>4874</v>
      </c>
      <c r="H14031">
        <v>10</v>
      </c>
      <c r="I14031">
        <v>0.111276953351495</v>
      </c>
      <c r="J14031">
        <v>0.05</v>
      </c>
    </row>
    <row r="14032" spans="1:10" x14ac:dyDescent="0.25">
      <c r="A14032" t="s">
        <v>14049</v>
      </c>
      <c r="B14032" t="s">
        <v>13197</v>
      </c>
      <c r="C14032">
        <v>104681021</v>
      </c>
      <c r="D14032">
        <v>104681369</v>
      </c>
      <c r="E14032">
        <v>349</v>
      </c>
      <c r="F14032" t="s">
        <v>11</v>
      </c>
      <c r="G14032">
        <v>12779</v>
      </c>
      <c r="H14032">
        <v>29</v>
      </c>
      <c r="I14032">
        <v>0.11904477370725799</v>
      </c>
      <c r="J14032">
        <v>4.5092838196286497E-2</v>
      </c>
    </row>
    <row r="14033" spans="1:10" x14ac:dyDescent="0.25">
      <c r="A14033" t="s">
        <v>14050</v>
      </c>
      <c r="B14033" t="s">
        <v>13197</v>
      </c>
      <c r="C14033">
        <v>106928097</v>
      </c>
      <c r="D14033">
        <v>106928621</v>
      </c>
      <c r="E14033">
        <v>525</v>
      </c>
      <c r="F14033" t="s">
        <v>11</v>
      </c>
      <c r="G14033">
        <v>18870</v>
      </c>
      <c r="H14033">
        <v>66</v>
      </c>
      <c r="I14033">
        <v>0.86203421572689798</v>
      </c>
      <c r="J14033">
        <v>0.156177156177156</v>
      </c>
    </row>
    <row r="14034" spans="1:10" x14ac:dyDescent="0.25">
      <c r="A14034" t="s">
        <v>14051</v>
      </c>
      <c r="B14034" t="s">
        <v>13197</v>
      </c>
      <c r="C14034">
        <v>107164644</v>
      </c>
      <c r="D14034">
        <v>107164686</v>
      </c>
      <c r="E14034">
        <v>43</v>
      </c>
      <c r="F14034" t="s">
        <v>11</v>
      </c>
      <c r="G14034">
        <v>3412</v>
      </c>
      <c r="H14034">
        <v>9</v>
      </c>
      <c r="I14034">
        <v>5.8433830679343997E-2</v>
      </c>
      <c r="J14034">
        <v>5.1282051282051301E-2</v>
      </c>
    </row>
    <row r="14035" spans="1:10" x14ac:dyDescent="0.25">
      <c r="A14035" t="s">
        <v>14052</v>
      </c>
      <c r="B14035" t="s">
        <v>13197</v>
      </c>
      <c r="C14035">
        <v>107263793</v>
      </c>
      <c r="D14035">
        <v>107263951</v>
      </c>
      <c r="E14035">
        <v>159</v>
      </c>
      <c r="F14035" t="s">
        <v>11</v>
      </c>
      <c r="G14035">
        <v>7502</v>
      </c>
      <c r="H14035">
        <v>20</v>
      </c>
      <c r="I14035">
        <v>0.89089584703546698</v>
      </c>
      <c r="J14035">
        <v>9.8076923076923103E-2</v>
      </c>
    </row>
    <row r="14036" spans="1:10" x14ac:dyDescent="0.25">
      <c r="A14036" t="s">
        <v>14053</v>
      </c>
      <c r="B14036" t="s">
        <v>13197</v>
      </c>
      <c r="C14036">
        <v>107950543</v>
      </c>
      <c r="D14036">
        <v>107950696</v>
      </c>
      <c r="E14036">
        <v>154</v>
      </c>
      <c r="F14036" t="s">
        <v>11</v>
      </c>
      <c r="G14036">
        <v>8472</v>
      </c>
      <c r="H14036">
        <v>23</v>
      </c>
      <c r="I14036">
        <v>0.89795295238302397</v>
      </c>
      <c r="J14036">
        <v>7.69230769230769E-2</v>
      </c>
    </row>
    <row r="14037" spans="1:10" x14ac:dyDescent="0.25">
      <c r="A14037" t="s">
        <v>14054</v>
      </c>
      <c r="B14037" t="s">
        <v>13197</v>
      </c>
      <c r="C14037">
        <v>108912145</v>
      </c>
      <c r="D14037">
        <v>108912172</v>
      </c>
      <c r="E14037">
        <v>28</v>
      </c>
      <c r="F14037" t="s">
        <v>11</v>
      </c>
      <c r="G14037">
        <v>5623</v>
      </c>
      <c r="H14037">
        <v>9</v>
      </c>
      <c r="I14037">
        <v>7.7756246545507002E-2</v>
      </c>
      <c r="J14037">
        <v>8.11965811965812E-2</v>
      </c>
    </row>
    <row r="14038" spans="1:10" x14ac:dyDescent="0.25">
      <c r="A14038" t="s">
        <v>14055</v>
      </c>
      <c r="B14038" t="s">
        <v>13197</v>
      </c>
      <c r="C14038">
        <v>108912474</v>
      </c>
      <c r="D14038">
        <v>108912509</v>
      </c>
      <c r="E14038">
        <v>36</v>
      </c>
      <c r="F14038" t="s">
        <v>11</v>
      </c>
      <c r="G14038">
        <v>6582</v>
      </c>
      <c r="H14038">
        <v>13</v>
      </c>
      <c r="I14038">
        <v>9.1085186809731503E-2</v>
      </c>
      <c r="J14038">
        <v>5.9171597633136102E-3</v>
      </c>
    </row>
    <row r="14039" spans="1:10" x14ac:dyDescent="0.25">
      <c r="A14039" t="s">
        <v>14056</v>
      </c>
      <c r="B14039" t="s">
        <v>13197</v>
      </c>
      <c r="C14039">
        <v>109456847</v>
      </c>
      <c r="D14039">
        <v>109456863</v>
      </c>
      <c r="E14039">
        <v>17</v>
      </c>
      <c r="F14039" t="s">
        <v>11</v>
      </c>
      <c r="G14039">
        <v>1710</v>
      </c>
      <c r="H14039">
        <v>5</v>
      </c>
      <c r="I14039">
        <v>0.159588728930247</v>
      </c>
      <c r="J14039">
        <v>7.69230769230769E-2</v>
      </c>
    </row>
    <row r="14040" spans="1:10" x14ac:dyDescent="0.25">
      <c r="A14040" t="s">
        <v>14057</v>
      </c>
      <c r="B14040" t="s">
        <v>13197</v>
      </c>
      <c r="C14040">
        <v>109456854</v>
      </c>
      <c r="D14040">
        <v>109456889</v>
      </c>
      <c r="E14040">
        <v>36</v>
      </c>
      <c r="F14040" t="s">
        <v>11</v>
      </c>
      <c r="G14040">
        <v>4335</v>
      </c>
      <c r="H14040">
        <v>11</v>
      </c>
      <c r="I14040">
        <v>0.159696980494895</v>
      </c>
      <c r="J14040">
        <v>6.2937062937062901E-2</v>
      </c>
    </row>
    <row r="14041" spans="1:10" x14ac:dyDescent="0.25">
      <c r="A14041" t="s">
        <v>14058</v>
      </c>
      <c r="B14041" t="s">
        <v>13197</v>
      </c>
      <c r="C14041">
        <v>109457048</v>
      </c>
      <c r="D14041">
        <v>109457128</v>
      </c>
      <c r="E14041">
        <v>81</v>
      </c>
      <c r="F14041" t="s">
        <v>11</v>
      </c>
      <c r="G14041">
        <v>13756</v>
      </c>
      <c r="H14041">
        <v>14</v>
      </c>
      <c r="I14041">
        <v>0.135846340516314</v>
      </c>
      <c r="J14041">
        <v>0</v>
      </c>
    </row>
    <row r="14042" spans="1:10" x14ac:dyDescent="0.25">
      <c r="A14042" t="s">
        <v>14059</v>
      </c>
      <c r="B14042" t="s">
        <v>13197</v>
      </c>
      <c r="C14042">
        <v>110005895</v>
      </c>
      <c r="D14042">
        <v>110006017</v>
      </c>
      <c r="E14042">
        <v>123</v>
      </c>
      <c r="F14042" t="s">
        <v>11</v>
      </c>
      <c r="G14042">
        <v>3056</v>
      </c>
      <c r="H14042">
        <v>10</v>
      </c>
      <c r="I14042">
        <v>0.45796015588584899</v>
      </c>
      <c r="J14042">
        <v>0.111538461538462</v>
      </c>
    </row>
    <row r="14043" spans="1:10" x14ac:dyDescent="0.25">
      <c r="A14043" t="s">
        <v>14060</v>
      </c>
      <c r="B14043" t="s">
        <v>13197</v>
      </c>
      <c r="C14043">
        <v>110007065</v>
      </c>
      <c r="D14043">
        <v>110007234</v>
      </c>
      <c r="E14043">
        <v>170</v>
      </c>
      <c r="F14043" t="s">
        <v>11</v>
      </c>
      <c r="G14043">
        <v>8467</v>
      </c>
      <c r="H14043">
        <v>18</v>
      </c>
      <c r="I14043">
        <v>0.150302687993836</v>
      </c>
      <c r="J14043">
        <v>3.63247863247863E-2</v>
      </c>
    </row>
    <row r="14044" spans="1:10" x14ac:dyDescent="0.25">
      <c r="A14044" t="s">
        <v>14061</v>
      </c>
      <c r="B14044" t="s">
        <v>13197</v>
      </c>
      <c r="C14044">
        <v>110221863</v>
      </c>
      <c r="D14044">
        <v>110222039</v>
      </c>
      <c r="E14044">
        <v>177</v>
      </c>
      <c r="F14044" t="s">
        <v>11</v>
      </c>
      <c r="G14044">
        <v>2666</v>
      </c>
      <c r="H14044">
        <v>7</v>
      </c>
      <c r="I14044">
        <v>5.5900789267651303E-2</v>
      </c>
      <c r="J14044">
        <v>5.4945054945054903E-2</v>
      </c>
    </row>
    <row r="14045" spans="1:10" x14ac:dyDescent="0.25">
      <c r="A14045" t="s">
        <v>14062</v>
      </c>
      <c r="B14045" t="s">
        <v>13197</v>
      </c>
      <c r="C14045">
        <v>110221899</v>
      </c>
      <c r="D14045">
        <v>110222040</v>
      </c>
      <c r="E14045">
        <v>142</v>
      </c>
      <c r="F14045" t="s">
        <v>11</v>
      </c>
      <c r="G14045">
        <v>8109</v>
      </c>
      <c r="H14045">
        <v>17</v>
      </c>
      <c r="I14045">
        <v>4.7467311996840497E-2</v>
      </c>
      <c r="J14045">
        <v>4.0723981900452497E-2</v>
      </c>
    </row>
    <row r="14046" spans="1:10" x14ac:dyDescent="0.25">
      <c r="A14046" t="s">
        <v>14063</v>
      </c>
      <c r="B14046" t="s">
        <v>13197</v>
      </c>
      <c r="C14046">
        <v>110357598</v>
      </c>
      <c r="D14046">
        <v>110357822</v>
      </c>
      <c r="E14046">
        <v>225</v>
      </c>
      <c r="F14046" t="s">
        <v>11</v>
      </c>
      <c r="G14046">
        <v>6941</v>
      </c>
      <c r="H14046">
        <v>16</v>
      </c>
      <c r="I14046">
        <v>0.56129877313371102</v>
      </c>
      <c r="J14046">
        <v>0.110576923076923</v>
      </c>
    </row>
    <row r="14047" spans="1:10" x14ac:dyDescent="0.25">
      <c r="A14047" t="s">
        <v>14064</v>
      </c>
      <c r="B14047" t="s">
        <v>13197</v>
      </c>
      <c r="C14047">
        <v>110499531</v>
      </c>
      <c r="D14047">
        <v>110499599</v>
      </c>
      <c r="E14047">
        <v>69</v>
      </c>
      <c r="F14047" t="s">
        <v>11</v>
      </c>
      <c r="G14047">
        <v>4441</v>
      </c>
      <c r="H14047">
        <v>9</v>
      </c>
      <c r="I14047">
        <v>0.24014488097210501</v>
      </c>
      <c r="J14047">
        <v>2.9914529914529898E-2</v>
      </c>
    </row>
    <row r="14048" spans="1:10" x14ac:dyDescent="0.25">
      <c r="A14048" t="s">
        <v>14065</v>
      </c>
      <c r="B14048" t="s">
        <v>13197</v>
      </c>
      <c r="C14048">
        <v>110869130</v>
      </c>
      <c r="D14048">
        <v>110869265</v>
      </c>
      <c r="E14048">
        <v>136</v>
      </c>
      <c r="F14048" t="s">
        <v>11</v>
      </c>
      <c r="G14048">
        <v>3969</v>
      </c>
      <c r="H14048">
        <v>8</v>
      </c>
      <c r="I14048">
        <v>0.434328252349726</v>
      </c>
      <c r="J14048">
        <v>8.6538461538461495E-2</v>
      </c>
    </row>
    <row r="14049" spans="1:10" x14ac:dyDescent="0.25">
      <c r="A14049" t="s">
        <v>14066</v>
      </c>
      <c r="B14049" t="s">
        <v>13197</v>
      </c>
      <c r="C14049">
        <v>110918059</v>
      </c>
      <c r="D14049">
        <v>110918288</v>
      </c>
      <c r="E14049">
        <v>230</v>
      </c>
      <c r="F14049" t="s">
        <v>11</v>
      </c>
      <c r="G14049">
        <v>3529</v>
      </c>
      <c r="H14049">
        <v>6</v>
      </c>
      <c r="I14049">
        <v>4.67975075990694E-2</v>
      </c>
      <c r="J14049">
        <v>7.69230769230769E-2</v>
      </c>
    </row>
    <row r="14050" spans="1:10" x14ac:dyDescent="0.25">
      <c r="A14050" t="s">
        <v>14067</v>
      </c>
      <c r="B14050" t="s">
        <v>13197</v>
      </c>
      <c r="C14050">
        <v>110920837</v>
      </c>
      <c r="D14050">
        <v>110920957</v>
      </c>
      <c r="E14050">
        <v>121</v>
      </c>
      <c r="F14050" t="s">
        <v>11</v>
      </c>
      <c r="G14050">
        <v>5970</v>
      </c>
      <c r="H14050">
        <v>10</v>
      </c>
      <c r="I14050">
        <v>2.02938488988622E-2</v>
      </c>
      <c r="J14050">
        <v>6.15384615384615E-2</v>
      </c>
    </row>
    <row r="14051" spans="1:10" x14ac:dyDescent="0.25">
      <c r="A14051" t="s">
        <v>14068</v>
      </c>
      <c r="B14051" t="s">
        <v>13197</v>
      </c>
      <c r="C14051">
        <v>111078239</v>
      </c>
      <c r="D14051">
        <v>111078320</v>
      </c>
      <c r="E14051">
        <v>82</v>
      </c>
      <c r="F14051" t="s">
        <v>11</v>
      </c>
      <c r="G14051">
        <v>3356</v>
      </c>
      <c r="H14051">
        <v>12</v>
      </c>
      <c r="I14051">
        <v>0.29629232765472002</v>
      </c>
      <c r="J14051">
        <v>0.16346153846153799</v>
      </c>
    </row>
    <row r="14052" spans="1:10" x14ac:dyDescent="0.25">
      <c r="A14052" t="s">
        <v>14069</v>
      </c>
      <c r="B14052" t="s">
        <v>13197</v>
      </c>
      <c r="C14052">
        <v>111078374</v>
      </c>
      <c r="D14052">
        <v>111078405</v>
      </c>
      <c r="E14052">
        <v>32</v>
      </c>
      <c r="F14052" t="s">
        <v>11</v>
      </c>
      <c r="G14052">
        <v>2118</v>
      </c>
      <c r="H14052">
        <v>9</v>
      </c>
      <c r="I14052">
        <v>0.51303361866390396</v>
      </c>
      <c r="J14052">
        <v>0.213675213675214</v>
      </c>
    </row>
    <row r="14053" spans="1:10" x14ac:dyDescent="0.25">
      <c r="A14053" t="s">
        <v>14070</v>
      </c>
      <c r="B14053" t="s">
        <v>13197</v>
      </c>
      <c r="C14053">
        <v>111079484</v>
      </c>
      <c r="D14053">
        <v>111079688</v>
      </c>
      <c r="E14053">
        <v>205</v>
      </c>
      <c r="F14053" t="s">
        <v>11</v>
      </c>
      <c r="G14053">
        <v>4581</v>
      </c>
      <c r="H14053">
        <v>11</v>
      </c>
      <c r="I14053">
        <v>0.87404644503478701</v>
      </c>
      <c r="J14053">
        <v>0.115384615384615</v>
      </c>
    </row>
    <row r="14054" spans="1:10" x14ac:dyDescent="0.25">
      <c r="A14054" t="s">
        <v>14071</v>
      </c>
      <c r="B14054" t="s">
        <v>13197</v>
      </c>
      <c r="C14054">
        <v>112814372</v>
      </c>
      <c r="D14054">
        <v>112814469</v>
      </c>
      <c r="E14054">
        <v>98</v>
      </c>
      <c r="F14054" t="s">
        <v>11</v>
      </c>
      <c r="G14054">
        <v>7205</v>
      </c>
      <c r="H14054">
        <v>11</v>
      </c>
      <c r="I14054">
        <v>0.70500334067646198</v>
      </c>
      <c r="J14054">
        <v>3.4965034965035E-3</v>
      </c>
    </row>
    <row r="14055" spans="1:10" x14ac:dyDescent="0.25">
      <c r="A14055" t="s">
        <v>14072</v>
      </c>
      <c r="B14055" t="s">
        <v>13197</v>
      </c>
      <c r="C14055">
        <v>112831987</v>
      </c>
      <c r="D14055">
        <v>112832062</v>
      </c>
      <c r="E14055">
        <v>76</v>
      </c>
      <c r="F14055" t="s">
        <v>11</v>
      </c>
      <c r="G14055">
        <v>3628</v>
      </c>
      <c r="H14055">
        <v>7</v>
      </c>
      <c r="I14055">
        <v>0.76858906193744703</v>
      </c>
      <c r="J14055">
        <v>8.7912087912087905E-2</v>
      </c>
    </row>
    <row r="14056" spans="1:10" x14ac:dyDescent="0.25">
      <c r="A14056" t="s">
        <v>14073</v>
      </c>
      <c r="B14056" t="s">
        <v>13197</v>
      </c>
      <c r="C14056">
        <v>112832240</v>
      </c>
      <c r="D14056">
        <v>112832287</v>
      </c>
      <c r="E14056">
        <v>48</v>
      </c>
      <c r="F14056" t="s">
        <v>11</v>
      </c>
      <c r="G14056">
        <v>3325</v>
      </c>
      <c r="H14056">
        <v>8</v>
      </c>
      <c r="I14056">
        <v>0.76623063003778402</v>
      </c>
      <c r="J14056">
        <v>2.8846153846153799E-2</v>
      </c>
    </row>
    <row r="14057" spans="1:10" x14ac:dyDescent="0.25">
      <c r="A14057" t="s">
        <v>14074</v>
      </c>
      <c r="B14057" t="s">
        <v>13197</v>
      </c>
      <c r="C14057">
        <v>112953385</v>
      </c>
      <c r="D14057">
        <v>112953535</v>
      </c>
      <c r="E14057">
        <v>151</v>
      </c>
      <c r="F14057" t="s">
        <v>11</v>
      </c>
      <c r="G14057">
        <v>8877</v>
      </c>
      <c r="H14057">
        <v>14</v>
      </c>
      <c r="I14057">
        <v>0.29194153782899801</v>
      </c>
      <c r="J14057">
        <v>3.0219780219780199E-2</v>
      </c>
    </row>
    <row r="14058" spans="1:10" x14ac:dyDescent="0.25">
      <c r="A14058" t="s">
        <v>14075</v>
      </c>
      <c r="B14058" t="s">
        <v>13197</v>
      </c>
      <c r="C14058">
        <v>114044796</v>
      </c>
      <c r="D14058">
        <v>114044819</v>
      </c>
      <c r="E14058">
        <v>24</v>
      </c>
      <c r="F14058" t="s">
        <v>11</v>
      </c>
      <c r="G14058">
        <v>896</v>
      </c>
      <c r="H14058">
        <v>5</v>
      </c>
      <c r="I14058">
        <v>0.318017765638479</v>
      </c>
      <c r="J14058">
        <v>0.238461538461538</v>
      </c>
    </row>
    <row r="14059" spans="1:10" x14ac:dyDescent="0.25">
      <c r="A14059" t="s">
        <v>14076</v>
      </c>
      <c r="B14059" t="s">
        <v>13197</v>
      </c>
      <c r="C14059">
        <v>114100960</v>
      </c>
      <c r="D14059">
        <v>114101041</v>
      </c>
      <c r="E14059">
        <v>82</v>
      </c>
      <c r="F14059" t="s">
        <v>11</v>
      </c>
      <c r="G14059">
        <v>6615</v>
      </c>
      <c r="H14059">
        <v>13</v>
      </c>
      <c r="I14059">
        <v>5.7627350476318701E-2</v>
      </c>
      <c r="J14059">
        <v>2.9585798816568001E-2</v>
      </c>
    </row>
    <row r="14060" spans="1:10" x14ac:dyDescent="0.25">
      <c r="A14060" t="s">
        <v>14077</v>
      </c>
      <c r="B14060" t="s">
        <v>13197</v>
      </c>
      <c r="C14060">
        <v>114404413</v>
      </c>
      <c r="D14060">
        <v>114405042</v>
      </c>
      <c r="E14060">
        <v>630</v>
      </c>
      <c r="F14060" t="s">
        <v>11</v>
      </c>
      <c r="G14060">
        <v>28492</v>
      </c>
      <c r="H14060">
        <v>67</v>
      </c>
      <c r="I14060">
        <v>4.7168775394424198E-2</v>
      </c>
      <c r="J14060">
        <v>0.115958668197474</v>
      </c>
    </row>
    <row r="14061" spans="1:10" x14ac:dyDescent="0.25">
      <c r="A14061" t="s">
        <v>14078</v>
      </c>
      <c r="B14061" t="s">
        <v>13197</v>
      </c>
      <c r="C14061">
        <v>114405191</v>
      </c>
      <c r="D14061">
        <v>114405233</v>
      </c>
      <c r="E14061">
        <v>43</v>
      </c>
      <c r="F14061" t="s">
        <v>11</v>
      </c>
      <c r="G14061">
        <v>6331</v>
      </c>
      <c r="H14061">
        <v>10</v>
      </c>
      <c r="I14061">
        <v>0.38128466963456498</v>
      </c>
      <c r="J14061">
        <v>1.5384615384615399E-2</v>
      </c>
    </row>
    <row r="14062" spans="1:10" x14ac:dyDescent="0.25">
      <c r="A14062" t="s">
        <v>14079</v>
      </c>
      <c r="B14062" t="s">
        <v>13197</v>
      </c>
      <c r="C14062">
        <v>114541555</v>
      </c>
      <c r="D14062">
        <v>114541657</v>
      </c>
      <c r="E14062">
        <v>103</v>
      </c>
      <c r="F14062" t="s">
        <v>11</v>
      </c>
      <c r="G14062">
        <v>6516</v>
      </c>
      <c r="H14062">
        <v>9</v>
      </c>
      <c r="I14062">
        <v>0.36600570023419299</v>
      </c>
      <c r="J14062">
        <v>0</v>
      </c>
    </row>
    <row r="14063" spans="1:10" x14ac:dyDescent="0.25">
      <c r="A14063" t="s">
        <v>14080</v>
      </c>
      <c r="B14063" t="s">
        <v>13197</v>
      </c>
      <c r="C14063">
        <v>114547727</v>
      </c>
      <c r="D14063">
        <v>114547793</v>
      </c>
      <c r="E14063">
        <v>67</v>
      </c>
      <c r="F14063" t="s">
        <v>11</v>
      </c>
      <c r="G14063">
        <v>8171</v>
      </c>
      <c r="H14063">
        <v>10</v>
      </c>
      <c r="I14063">
        <v>0.718352524608321</v>
      </c>
      <c r="J14063">
        <v>0</v>
      </c>
    </row>
    <row r="14064" spans="1:10" x14ac:dyDescent="0.25">
      <c r="A14064" t="s">
        <v>14081</v>
      </c>
      <c r="B14064" t="s">
        <v>13197</v>
      </c>
      <c r="C14064">
        <v>114547956</v>
      </c>
      <c r="D14064">
        <v>114548006</v>
      </c>
      <c r="E14064">
        <v>51</v>
      </c>
      <c r="F14064" t="s">
        <v>11</v>
      </c>
      <c r="G14064">
        <v>7930</v>
      </c>
      <c r="H14064">
        <v>9</v>
      </c>
      <c r="I14064">
        <v>0.81980835408726105</v>
      </c>
      <c r="J14064">
        <v>0</v>
      </c>
    </row>
    <row r="14065" spans="1:10" x14ac:dyDescent="0.25">
      <c r="A14065" t="s">
        <v>14082</v>
      </c>
      <c r="B14065" t="s">
        <v>13197</v>
      </c>
      <c r="C14065">
        <v>114633618</v>
      </c>
      <c r="D14065">
        <v>114633734</v>
      </c>
      <c r="E14065">
        <v>117</v>
      </c>
      <c r="F14065" t="s">
        <v>11</v>
      </c>
      <c r="G14065">
        <v>5982</v>
      </c>
      <c r="H14065">
        <v>7</v>
      </c>
      <c r="I14065">
        <v>0.41767273597496402</v>
      </c>
      <c r="J14065">
        <v>3.8461538461538498E-2</v>
      </c>
    </row>
    <row r="14066" spans="1:10" x14ac:dyDescent="0.25">
      <c r="A14066" t="s">
        <v>14083</v>
      </c>
      <c r="B14066" t="s">
        <v>13197</v>
      </c>
      <c r="C14066">
        <v>114658041</v>
      </c>
      <c r="D14066">
        <v>114658106</v>
      </c>
      <c r="E14066">
        <v>66</v>
      </c>
      <c r="F14066" t="s">
        <v>11</v>
      </c>
      <c r="G14066">
        <v>4539</v>
      </c>
      <c r="H14066">
        <v>7</v>
      </c>
      <c r="I14066">
        <v>0.83246364024032604</v>
      </c>
      <c r="J14066">
        <v>0</v>
      </c>
    </row>
    <row r="14067" spans="1:10" x14ac:dyDescent="0.25">
      <c r="A14067" t="s">
        <v>14084</v>
      </c>
      <c r="B14067" t="s">
        <v>13197</v>
      </c>
      <c r="C14067">
        <v>114684238</v>
      </c>
      <c r="D14067">
        <v>114684322</v>
      </c>
      <c r="E14067">
        <v>85</v>
      </c>
      <c r="F14067" t="s">
        <v>11</v>
      </c>
      <c r="G14067">
        <v>7174</v>
      </c>
      <c r="H14067">
        <v>8</v>
      </c>
      <c r="I14067">
        <v>0.460857532771898</v>
      </c>
      <c r="J14067">
        <v>0</v>
      </c>
    </row>
    <row r="14068" spans="1:10" x14ac:dyDescent="0.25">
      <c r="A14068" t="s">
        <v>14085</v>
      </c>
      <c r="B14068" t="s">
        <v>13197</v>
      </c>
      <c r="C14068">
        <v>114874989</v>
      </c>
      <c r="D14068">
        <v>114875238</v>
      </c>
      <c r="E14068">
        <v>250</v>
      </c>
      <c r="F14068" t="s">
        <v>11</v>
      </c>
      <c r="G14068">
        <v>13603</v>
      </c>
      <c r="H14068">
        <v>26</v>
      </c>
      <c r="I14068">
        <v>0.39414997548955499</v>
      </c>
      <c r="J14068">
        <v>5.0295857988165701E-2</v>
      </c>
    </row>
    <row r="14069" spans="1:10" x14ac:dyDescent="0.25">
      <c r="A14069" t="s">
        <v>14086</v>
      </c>
      <c r="B14069" t="s">
        <v>13197</v>
      </c>
      <c r="C14069">
        <v>116238130</v>
      </c>
      <c r="D14069">
        <v>116238234</v>
      </c>
      <c r="E14069">
        <v>105</v>
      </c>
      <c r="F14069" t="s">
        <v>11</v>
      </c>
      <c r="G14069">
        <v>11452</v>
      </c>
      <c r="H14069">
        <v>11</v>
      </c>
      <c r="I14069">
        <v>0.57731563421820797</v>
      </c>
      <c r="J14069">
        <v>0</v>
      </c>
    </row>
    <row r="14070" spans="1:10" x14ac:dyDescent="0.25">
      <c r="A14070" t="s">
        <v>14087</v>
      </c>
      <c r="B14070" t="s">
        <v>13197</v>
      </c>
      <c r="C14070">
        <v>116271672</v>
      </c>
      <c r="D14070">
        <v>116271685</v>
      </c>
      <c r="E14070">
        <v>14</v>
      </c>
      <c r="F14070" t="s">
        <v>11</v>
      </c>
      <c r="G14070">
        <v>1564</v>
      </c>
      <c r="H14070">
        <v>5</v>
      </c>
      <c r="I14070">
        <v>0.13630704034315999</v>
      </c>
      <c r="J14070">
        <v>8.4615384615384606E-2</v>
      </c>
    </row>
    <row r="14071" spans="1:10" x14ac:dyDescent="0.25">
      <c r="A14071" t="s">
        <v>14088</v>
      </c>
      <c r="B14071" t="s">
        <v>13197</v>
      </c>
      <c r="C14071">
        <v>116273345</v>
      </c>
      <c r="D14071">
        <v>116273971</v>
      </c>
      <c r="E14071">
        <v>627</v>
      </c>
      <c r="F14071" t="s">
        <v>11</v>
      </c>
      <c r="G14071">
        <v>42800</v>
      </c>
      <c r="H14071">
        <v>78</v>
      </c>
      <c r="I14071">
        <v>4.0445330657454703E-2</v>
      </c>
      <c r="J14071">
        <v>5.4733727810650903E-2</v>
      </c>
    </row>
    <row r="14072" spans="1:10" x14ac:dyDescent="0.25">
      <c r="A14072" t="s">
        <v>14089</v>
      </c>
      <c r="B14072" t="s">
        <v>13197</v>
      </c>
      <c r="C14072">
        <v>116325050</v>
      </c>
      <c r="D14072">
        <v>116325084</v>
      </c>
      <c r="E14072">
        <v>35</v>
      </c>
      <c r="F14072" t="s">
        <v>11</v>
      </c>
      <c r="G14072">
        <v>9192</v>
      </c>
      <c r="H14072">
        <v>9</v>
      </c>
      <c r="I14072">
        <v>0.58356852021155103</v>
      </c>
      <c r="J14072">
        <v>0</v>
      </c>
    </row>
    <row r="14073" spans="1:10" x14ac:dyDescent="0.25">
      <c r="A14073" t="s">
        <v>14090</v>
      </c>
      <c r="B14073" t="s">
        <v>13197</v>
      </c>
      <c r="C14073">
        <v>116393411</v>
      </c>
      <c r="D14073">
        <v>116393438</v>
      </c>
      <c r="E14073">
        <v>28</v>
      </c>
      <c r="F14073" t="s">
        <v>11</v>
      </c>
      <c r="G14073">
        <v>1380</v>
      </c>
      <c r="H14073">
        <v>5</v>
      </c>
      <c r="I14073">
        <v>0.91364858484676703</v>
      </c>
      <c r="J14073">
        <v>0.107692307692308</v>
      </c>
    </row>
    <row r="14074" spans="1:10" x14ac:dyDescent="0.25">
      <c r="A14074" t="s">
        <v>14091</v>
      </c>
      <c r="B14074" t="s">
        <v>13197</v>
      </c>
      <c r="C14074">
        <v>116394336</v>
      </c>
      <c r="D14074">
        <v>116394559</v>
      </c>
      <c r="E14074">
        <v>224</v>
      </c>
      <c r="F14074" t="s">
        <v>11</v>
      </c>
      <c r="G14074">
        <v>7325</v>
      </c>
      <c r="H14074">
        <v>24</v>
      </c>
      <c r="I14074">
        <v>0.87170866795518998</v>
      </c>
      <c r="J14074">
        <v>9.7756410256410298E-2</v>
      </c>
    </row>
    <row r="14075" spans="1:10" x14ac:dyDescent="0.25">
      <c r="A14075" t="s">
        <v>14092</v>
      </c>
      <c r="B14075" t="s">
        <v>13197</v>
      </c>
      <c r="C14075">
        <v>116589918</v>
      </c>
      <c r="D14075">
        <v>116590076</v>
      </c>
      <c r="E14075">
        <v>159</v>
      </c>
      <c r="F14075" t="s">
        <v>11</v>
      </c>
      <c r="G14075">
        <v>6654</v>
      </c>
      <c r="H14075">
        <v>6</v>
      </c>
      <c r="I14075">
        <v>0.515783043505604</v>
      </c>
      <c r="J14075">
        <v>0</v>
      </c>
    </row>
    <row r="14076" spans="1:10" x14ac:dyDescent="0.25">
      <c r="A14076" t="s">
        <v>14093</v>
      </c>
      <c r="B14076" t="s">
        <v>13197</v>
      </c>
      <c r="C14076">
        <v>116590958</v>
      </c>
      <c r="D14076">
        <v>116591097</v>
      </c>
      <c r="E14076">
        <v>140</v>
      </c>
      <c r="F14076" t="s">
        <v>11</v>
      </c>
      <c r="G14076">
        <v>11126</v>
      </c>
      <c r="H14076">
        <v>12</v>
      </c>
      <c r="I14076">
        <v>0.48945948032749098</v>
      </c>
      <c r="J14076">
        <v>0</v>
      </c>
    </row>
    <row r="14077" spans="1:10" x14ac:dyDescent="0.25">
      <c r="A14077" t="s">
        <v>14094</v>
      </c>
      <c r="B14077" t="s">
        <v>13197</v>
      </c>
      <c r="C14077">
        <v>116608673</v>
      </c>
      <c r="D14077">
        <v>116608760</v>
      </c>
      <c r="E14077">
        <v>88</v>
      </c>
      <c r="F14077" t="s">
        <v>11</v>
      </c>
      <c r="G14077">
        <v>3329</v>
      </c>
      <c r="H14077">
        <v>9</v>
      </c>
      <c r="I14077">
        <v>0.59501317213535299</v>
      </c>
      <c r="J14077">
        <v>0.115384615384615</v>
      </c>
    </row>
    <row r="14078" spans="1:10" x14ac:dyDescent="0.25">
      <c r="A14078" t="s">
        <v>14095</v>
      </c>
      <c r="B14078" t="s">
        <v>13197</v>
      </c>
      <c r="C14078">
        <v>116609068</v>
      </c>
      <c r="D14078">
        <v>116609210</v>
      </c>
      <c r="E14078">
        <v>143</v>
      </c>
      <c r="F14078" t="s">
        <v>11</v>
      </c>
      <c r="G14078">
        <v>8085</v>
      </c>
      <c r="H14078">
        <v>23</v>
      </c>
      <c r="I14078">
        <v>0.26842461799809603</v>
      </c>
      <c r="J14078">
        <v>6.3545150501672198E-2</v>
      </c>
    </row>
    <row r="14079" spans="1:10" x14ac:dyDescent="0.25">
      <c r="A14079" t="s">
        <v>14096</v>
      </c>
      <c r="B14079" t="s">
        <v>13197</v>
      </c>
      <c r="C14079">
        <v>116610331</v>
      </c>
      <c r="D14079">
        <v>116610512</v>
      </c>
      <c r="E14079">
        <v>182</v>
      </c>
      <c r="F14079" t="s">
        <v>11</v>
      </c>
      <c r="G14079">
        <v>10449</v>
      </c>
      <c r="H14079">
        <v>27</v>
      </c>
      <c r="I14079">
        <v>0.87780435297484005</v>
      </c>
      <c r="J14079">
        <v>0.106837606837607</v>
      </c>
    </row>
    <row r="14080" spans="1:10" x14ac:dyDescent="0.25">
      <c r="A14080" t="s">
        <v>14097</v>
      </c>
      <c r="B14080" t="s">
        <v>13197</v>
      </c>
      <c r="C14080">
        <v>116620604</v>
      </c>
      <c r="D14080">
        <v>116620666</v>
      </c>
      <c r="E14080">
        <v>63</v>
      </c>
      <c r="F14080" t="s">
        <v>11</v>
      </c>
      <c r="G14080">
        <v>5009</v>
      </c>
      <c r="H14080">
        <v>8</v>
      </c>
      <c r="I14080">
        <v>0.49563080604207799</v>
      </c>
      <c r="J14080">
        <v>1.9230769230769201E-2</v>
      </c>
    </row>
    <row r="14081" spans="1:10" x14ac:dyDescent="0.25">
      <c r="A14081" t="s">
        <v>14098</v>
      </c>
      <c r="B14081" t="s">
        <v>13197</v>
      </c>
      <c r="C14081">
        <v>116627586</v>
      </c>
      <c r="D14081">
        <v>116627764</v>
      </c>
      <c r="E14081">
        <v>179</v>
      </c>
      <c r="F14081" t="s">
        <v>11</v>
      </c>
      <c r="G14081">
        <v>7168</v>
      </c>
      <c r="H14081">
        <v>27</v>
      </c>
      <c r="I14081">
        <v>8.5901563154375596E-2</v>
      </c>
      <c r="J14081">
        <v>0.213675213675214</v>
      </c>
    </row>
    <row r="14082" spans="1:10" x14ac:dyDescent="0.25">
      <c r="A14082" t="s">
        <v>14099</v>
      </c>
      <c r="B14082" t="s">
        <v>13197</v>
      </c>
      <c r="C14082">
        <v>116669932</v>
      </c>
      <c r="D14082">
        <v>116670262</v>
      </c>
      <c r="E14082">
        <v>331</v>
      </c>
      <c r="F14082" t="s">
        <v>11</v>
      </c>
      <c r="G14082">
        <v>6199</v>
      </c>
      <c r="H14082">
        <v>25</v>
      </c>
      <c r="I14082">
        <v>0.23741547822902601</v>
      </c>
      <c r="J14082">
        <v>0.18153846153846201</v>
      </c>
    </row>
    <row r="14083" spans="1:10" x14ac:dyDescent="0.25">
      <c r="A14083" t="s">
        <v>14100</v>
      </c>
      <c r="B14083" t="s">
        <v>13197</v>
      </c>
      <c r="C14083">
        <v>116803097</v>
      </c>
      <c r="D14083">
        <v>116803123</v>
      </c>
      <c r="E14083">
        <v>27</v>
      </c>
      <c r="F14083" t="s">
        <v>11</v>
      </c>
      <c r="G14083">
        <v>5470</v>
      </c>
      <c r="H14083">
        <v>11</v>
      </c>
      <c r="I14083">
        <v>0.93549863785423204</v>
      </c>
      <c r="J14083">
        <v>1.04895104895105E-2</v>
      </c>
    </row>
    <row r="14084" spans="1:10" x14ac:dyDescent="0.25">
      <c r="A14084" t="s">
        <v>14101</v>
      </c>
      <c r="B14084" t="s">
        <v>13197</v>
      </c>
      <c r="C14084">
        <v>116848169</v>
      </c>
      <c r="D14084">
        <v>116848304</v>
      </c>
      <c r="E14084">
        <v>136</v>
      </c>
      <c r="F14084" t="s">
        <v>11</v>
      </c>
      <c r="G14084">
        <v>2353</v>
      </c>
      <c r="H14084">
        <v>5</v>
      </c>
      <c r="I14084">
        <v>0.37825558125700498</v>
      </c>
      <c r="J14084">
        <v>2.3076923076923099E-2</v>
      </c>
    </row>
    <row r="14085" spans="1:10" x14ac:dyDescent="0.25">
      <c r="A14085" t="s">
        <v>14102</v>
      </c>
      <c r="B14085" t="s">
        <v>13197</v>
      </c>
      <c r="C14085">
        <v>116848555</v>
      </c>
      <c r="D14085">
        <v>116848647</v>
      </c>
      <c r="E14085">
        <v>93</v>
      </c>
      <c r="F14085" t="s">
        <v>11</v>
      </c>
      <c r="G14085">
        <v>4288</v>
      </c>
      <c r="H14085">
        <v>11</v>
      </c>
      <c r="I14085">
        <v>0.286892350784548</v>
      </c>
      <c r="J14085">
        <v>4.1958041958042001E-2</v>
      </c>
    </row>
    <row r="14086" spans="1:10" x14ac:dyDescent="0.25">
      <c r="A14086" t="s">
        <v>14103</v>
      </c>
      <c r="B14086" t="s">
        <v>13197</v>
      </c>
      <c r="C14086">
        <v>116850159</v>
      </c>
      <c r="D14086">
        <v>116850331</v>
      </c>
      <c r="E14086">
        <v>173</v>
      </c>
      <c r="F14086" t="s">
        <v>11</v>
      </c>
      <c r="G14086">
        <v>8343</v>
      </c>
      <c r="H14086">
        <v>11</v>
      </c>
      <c r="I14086">
        <v>0.32957396156583801</v>
      </c>
      <c r="J14086">
        <v>1.7482517482517501E-2</v>
      </c>
    </row>
    <row r="14087" spans="1:10" x14ac:dyDescent="0.25">
      <c r="A14087" t="s">
        <v>14104</v>
      </c>
      <c r="B14087" t="s">
        <v>13197</v>
      </c>
      <c r="C14087">
        <v>117005486</v>
      </c>
      <c r="D14087">
        <v>117005825</v>
      </c>
      <c r="E14087">
        <v>340</v>
      </c>
      <c r="F14087" t="s">
        <v>11</v>
      </c>
      <c r="G14087">
        <v>22994</v>
      </c>
      <c r="H14087">
        <v>32</v>
      </c>
      <c r="I14087">
        <v>4.3156533800617999E-2</v>
      </c>
      <c r="J14087">
        <v>4.80769230769231E-2</v>
      </c>
    </row>
    <row r="14088" spans="1:10" x14ac:dyDescent="0.25">
      <c r="A14088" t="s">
        <v>14105</v>
      </c>
      <c r="B14088" t="s">
        <v>13197</v>
      </c>
      <c r="C14088">
        <v>117005911</v>
      </c>
      <c r="D14088">
        <v>117005966</v>
      </c>
      <c r="E14088">
        <v>56</v>
      </c>
      <c r="F14088" t="s">
        <v>11</v>
      </c>
      <c r="G14088">
        <v>2241</v>
      </c>
      <c r="H14088">
        <v>5</v>
      </c>
      <c r="I14088">
        <v>0.47259538966011</v>
      </c>
      <c r="J14088">
        <v>5.3846153846153801E-2</v>
      </c>
    </row>
    <row r="14089" spans="1:10" x14ac:dyDescent="0.25">
      <c r="A14089" t="s">
        <v>14106</v>
      </c>
      <c r="B14089" t="s">
        <v>13197</v>
      </c>
      <c r="C14089">
        <v>117132120</v>
      </c>
      <c r="D14089">
        <v>117132206</v>
      </c>
      <c r="E14089">
        <v>87</v>
      </c>
      <c r="F14089" t="s">
        <v>11</v>
      </c>
      <c r="G14089">
        <v>2489</v>
      </c>
      <c r="H14089">
        <v>5</v>
      </c>
      <c r="I14089">
        <v>0.107721771373241</v>
      </c>
      <c r="J14089">
        <v>2.3076923076923099E-2</v>
      </c>
    </row>
    <row r="14090" spans="1:10" x14ac:dyDescent="0.25">
      <c r="A14090" t="s">
        <v>14107</v>
      </c>
      <c r="B14090" t="s">
        <v>13197</v>
      </c>
      <c r="C14090">
        <v>117132144</v>
      </c>
      <c r="D14090">
        <v>117132205</v>
      </c>
      <c r="E14090">
        <v>62</v>
      </c>
      <c r="F14090" t="s">
        <v>11</v>
      </c>
      <c r="G14090">
        <v>6098</v>
      </c>
      <c r="H14090">
        <v>13</v>
      </c>
      <c r="I14090">
        <v>0.19809773397070399</v>
      </c>
      <c r="J14090">
        <v>4.1420118343195297E-2</v>
      </c>
    </row>
    <row r="14091" spans="1:10" x14ac:dyDescent="0.25">
      <c r="A14091" t="s">
        <v>14108</v>
      </c>
      <c r="B14091" t="s">
        <v>13197</v>
      </c>
      <c r="C14091">
        <v>117134497</v>
      </c>
      <c r="D14091">
        <v>117134593</v>
      </c>
      <c r="E14091">
        <v>97</v>
      </c>
      <c r="F14091" t="s">
        <v>11</v>
      </c>
      <c r="G14091">
        <v>2223</v>
      </c>
      <c r="H14091">
        <v>10</v>
      </c>
      <c r="I14091">
        <v>4.1027276271638602E-2</v>
      </c>
      <c r="J14091">
        <v>0.22692307692307701</v>
      </c>
    </row>
    <row r="14092" spans="1:10" x14ac:dyDescent="0.25">
      <c r="A14092" t="s">
        <v>14109</v>
      </c>
      <c r="B14092" t="s">
        <v>13197</v>
      </c>
      <c r="C14092">
        <v>117136497</v>
      </c>
      <c r="D14092">
        <v>117136560</v>
      </c>
      <c r="E14092">
        <v>64</v>
      </c>
      <c r="F14092" t="s">
        <v>11</v>
      </c>
      <c r="G14092">
        <v>1870</v>
      </c>
      <c r="H14092">
        <v>7</v>
      </c>
      <c r="I14092">
        <v>0.68040831344470198</v>
      </c>
      <c r="J14092">
        <v>0.225274725274725</v>
      </c>
    </row>
    <row r="14093" spans="1:10" x14ac:dyDescent="0.25">
      <c r="A14093" t="s">
        <v>14110</v>
      </c>
      <c r="B14093" t="s">
        <v>13197</v>
      </c>
      <c r="C14093">
        <v>117163540</v>
      </c>
      <c r="D14093">
        <v>117163583</v>
      </c>
      <c r="E14093">
        <v>44</v>
      </c>
      <c r="F14093" t="s">
        <v>11</v>
      </c>
      <c r="G14093">
        <v>3459</v>
      </c>
      <c r="H14093">
        <v>11</v>
      </c>
      <c r="I14093">
        <v>8.1779766198781204E-2</v>
      </c>
      <c r="J14093">
        <v>0.16783216783216801</v>
      </c>
    </row>
    <row r="14094" spans="1:10" x14ac:dyDescent="0.25">
      <c r="A14094" t="s">
        <v>14111</v>
      </c>
      <c r="B14094" t="s">
        <v>13197</v>
      </c>
      <c r="C14094">
        <v>117242039</v>
      </c>
      <c r="D14094">
        <v>117242105</v>
      </c>
      <c r="E14094">
        <v>67</v>
      </c>
      <c r="F14094" t="s">
        <v>11</v>
      </c>
      <c r="G14094">
        <v>7868</v>
      </c>
      <c r="H14094">
        <v>6</v>
      </c>
      <c r="I14094">
        <v>0.160275109552976</v>
      </c>
      <c r="J14094">
        <v>0</v>
      </c>
    </row>
    <row r="14095" spans="1:10" x14ac:dyDescent="0.25">
      <c r="A14095" t="s">
        <v>14112</v>
      </c>
      <c r="B14095" t="s">
        <v>13197</v>
      </c>
      <c r="C14095">
        <v>117534225</v>
      </c>
      <c r="D14095">
        <v>117534671</v>
      </c>
      <c r="E14095">
        <v>447</v>
      </c>
      <c r="F14095" t="s">
        <v>11</v>
      </c>
      <c r="G14095">
        <v>25926</v>
      </c>
      <c r="H14095">
        <v>52</v>
      </c>
      <c r="I14095">
        <v>6.0005336055090903E-2</v>
      </c>
      <c r="J14095">
        <v>4.5118343195266301E-2</v>
      </c>
    </row>
    <row r="14096" spans="1:10" x14ac:dyDescent="0.25">
      <c r="A14096" t="s">
        <v>14113</v>
      </c>
      <c r="B14096" t="s">
        <v>13197</v>
      </c>
      <c r="C14096">
        <v>117537044</v>
      </c>
      <c r="D14096">
        <v>117537101</v>
      </c>
      <c r="E14096">
        <v>58</v>
      </c>
      <c r="F14096" t="s">
        <v>11</v>
      </c>
      <c r="G14096">
        <v>2452</v>
      </c>
      <c r="H14096">
        <v>8</v>
      </c>
      <c r="I14096">
        <v>8.9830165217500202E-2</v>
      </c>
      <c r="J14096">
        <v>0.177884615384615</v>
      </c>
    </row>
    <row r="14097" spans="1:10" x14ac:dyDescent="0.25">
      <c r="A14097" t="s">
        <v>14114</v>
      </c>
      <c r="B14097" t="s">
        <v>13197</v>
      </c>
      <c r="C14097">
        <v>117537134</v>
      </c>
      <c r="D14097">
        <v>117537525</v>
      </c>
      <c r="E14097">
        <v>392</v>
      </c>
      <c r="F14097" t="s">
        <v>11</v>
      </c>
      <c r="G14097">
        <v>7328</v>
      </c>
      <c r="H14097">
        <v>26</v>
      </c>
      <c r="I14097">
        <v>0.11205644354244</v>
      </c>
      <c r="J14097">
        <v>0.164201183431953</v>
      </c>
    </row>
    <row r="14098" spans="1:10" x14ac:dyDescent="0.25">
      <c r="A14098" t="s">
        <v>14115</v>
      </c>
      <c r="B14098" t="s">
        <v>13197</v>
      </c>
      <c r="C14098">
        <v>117542532</v>
      </c>
      <c r="D14098">
        <v>117542551</v>
      </c>
      <c r="E14098">
        <v>20</v>
      </c>
      <c r="F14098" t="s">
        <v>11</v>
      </c>
      <c r="G14098">
        <v>3875</v>
      </c>
      <c r="H14098">
        <v>10</v>
      </c>
      <c r="I14098">
        <v>5.2475511379147598E-2</v>
      </c>
      <c r="J14098">
        <v>0.16923076923076899</v>
      </c>
    </row>
    <row r="14099" spans="1:10" x14ac:dyDescent="0.25">
      <c r="A14099" t="s">
        <v>14116</v>
      </c>
      <c r="B14099" t="s">
        <v>13197</v>
      </c>
      <c r="C14099">
        <v>117543677</v>
      </c>
      <c r="D14099">
        <v>117543714</v>
      </c>
      <c r="E14099">
        <v>38</v>
      </c>
      <c r="F14099" t="s">
        <v>11</v>
      </c>
      <c r="G14099">
        <v>1991</v>
      </c>
      <c r="H14099">
        <v>9</v>
      </c>
      <c r="I14099">
        <v>4.85125259755824E-2</v>
      </c>
      <c r="J14099">
        <v>0.21794871794871801</v>
      </c>
    </row>
    <row r="14100" spans="1:10" x14ac:dyDescent="0.25">
      <c r="A14100" t="s">
        <v>14117</v>
      </c>
      <c r="B14100" t="s">
        <v>13197</v>
      </c>
      <c r="C14100">
        <v>117553114</v>
      </c>
      <c r="D14100">
        <v>117553565</v>
      </c>
      <c r="E14100">
        <v>452</v>
      </c>
      <c r="F14100" t="s">
        <v>11</v>
      </c>
      <c r="G14100">
        <v>22124</v>
      </c>
      <c r="H14100">
        <v>57</v>
      </c>
      <c r="I14100">
        <v>3.9077706003608499E-2</v>
      </c>
      <c r="J14100">
        <v>0.10998650472334701</v>
      </c>
    </row>
    <row r="14101" spans="1:10" x14ac:dyDescent="0.25">
      <c r="A14101" t="s">
        <v>14118</v>
      </c>
      <c r="B14101" t="s">
        <v>13197</v>
      </c>
      <c r="C14101">
        <v>117735108</v>
      </c>
      <c r="D14101">
        <v>117735204</v>
      </c>
      <c r="E14101">
        <v>97</v>
      </c>
      <c r="F14101" t="s">
        <v>11</v>
      </c>
      <c r="G14101">
        <v>7277</v>
      </c>
      <c r="H14101">
        <v>23</v>
      </c>
      <c r="I14101">
        <v>0.146193016132769</v>
      </c>
      <c r="J14101">
        <v>8.0267558528428096E-2</v>
      </c>
    </row>
    <row r="14102" spans="1:10" x14ac:dyDescent="0.25">
      <c r="A14102" t="s">
        <v>14119</v>
      </c>
      <c r="B14102" t="s">
        <v>13197</v>
      </c>
      <c r="C14102">
        <v>117735433</v>
      </c>
      <c r="D14102">
        <v>117735504</v>
      </c>
      <c r="E14102">
        <v>72</v>
      </c>
      <c r="F14102" t="s">
        <v>11</v>
      </c>
      <c r="G14102">
        <v>4369</v>
      </c>
      <c r="H14102">
        <v>10</v>
      </c>
      <c r="I14102">
        <v>0.33818307749737703</v>
      </c>
      <c r="J14102">
        <v>3.8461538461538498E-2</v>
      </c>
    </row>
    <row r="14103" spans="1:10" x14ac:dyDescent="0.25">
      <c r="A14103" t="s">
        <v>14120</v>
      </c>
      <c r="B14103" t="s">
        <v>13197</v>
      </c>
      <c r="C14103">
        <v>118047337</v>
      </c>
      <c r="D14103">
        <v>118047531</v>
      </c>
      <c r="E14103">
        <v>195</v>
      </c>
      <c r="F14103" t="s">
        <v>11</v>
      </c>
      <c r="G14103">
        <v>13228</v>
      </c>
      <c r="H14103">
        <v>17</v>
      </c>
      <c r="I14103">
        <v>0.48686189926548401</v>
      </c>
      <c r="J14103">
        <v>2.9411764705882401E-2</v>
      </c>
    </row>
    <row r="14104" spans="1:10" x14ac:dyDescent="0.25">
      <c r="A14104" t="s">
        <v>14121</v>
      </c>
      <c r="B14104" t="s">
        <v>13197</v>
      </c>
      <c r="C14104">
        <v>118594662</v>
      </c>
      <c r="D14104">
        <v>118594802</v>
      </c>
      <c r="E14104">
        <v>141</v>
      </c>
      <c r="F14104" t="s">
        <v>11</v>
      </c>
      <c r="G14104">
        <v>10372</v>
      </c>
      <c r="H14104">
        <v>38</v>
      </c>
      <c r="I14104">
        <v>0.291230906074183</v>
      </c>
      <c r="J14104">
        <v>0.18218623481781401</v>
      </c>
    </row>
    <row r="14105" spans="1:10" x14ac:dyDescent="0.25">
      <c r="A14105" t="s">
        <v>14122</v>
      </c>
      <c r="B14105" t="s">
        <v>13197</v>
      </c>
      <c r="C14105">
        <v>118595106</v>
      </c>
      <c r="D14105">
        <v>118595169</v>
      </c>
      <c r="E14105">
        <v>64</v>
      </c>
      <c r="F14105" t="s">
        <v>11</v>
      </c>
      <c r="G14105">
        <v>5919</v>
      </c>
      <c r="H14105">
        <v>19</v>
      </c>
      <c r="I14105">
        <v>0.36130271316354501</v>
      </c>
      <c r="J14105">
        <v>0.135627530364372</v>
      </c>
    </row>
    <row r="14106" spans="1:10" x14ac:dyDescent="0.25">
      <c r="A14106" t="s">
        <v>14123</v>
      </c>
      <c r="B14106" t="s">
        <v>13197</v>
      </c>
      <c r="C14106">
        <v>118599813</v>
      </c>
      <c r="D14106">
        <v>118599930</v>
      </c>
      <c r="E14106">
        <v>118</v>
      </c>
      <c r="F14106" t="s">
        <v>11</v>
      </c>
      <c r="G14106">
        <v>6623</v>
      </c>
      <c r="H14106">
        <v>19</v>
      </c>
      <c r="I14106">
        <v>0.79233519489418403</v>
      </c>
      <c r="J14106">
        <v>0.115384615384615</v>
      </c>
    </row>
    <row r="14107" spans="1:10" x14ac:dyDescent="0.25">
      <c r="A14107" t="s">
        <v>14124</v>
      </c>
      <c r="B14107" t="s">
        <v>13197</v>
      </c>
      <c r="C14107">
        <v>118669540</v>
      </c>
      <c r="D14107">
        <v>118669693</v>
      </c>
      <c r="E14107">
        <v>154</v>
      </c>
      <c r="F14107" t="s">
        <v>11</v>
      </c>
      <c r="G14107">
        <v>10154</v>
      </c>
      <c r="H14107">
        <v>16</v>
      </c>
      <c r="I14107">
        <v>0.251085605822991</v>
      </c>
      <c r="J14107">
        <v>3.3653846153846201E-2</v>
      </c>
    </row>
    <row r="14108" spans="1:10" x14ac:dyDescent="0.25">
      <c r="A14108" t="s">
        <v>14125</v>
      </c>
      <c r="B14108" t="s">
        <v>13197</v>
      </c>
      <c r="C14108">
        <v>118783088</v>
      </c>
      <c r="D14108">
        <v>118783138</v>
      </c>
      <c r="E14108">
        <v>51</v>
      </c>
      <c r="F14108" t="s">
        <v>11</v>
      </c>
      <c r="G14108">
        <v>3910</v>
      </c>
      <c r="H14108">
        <v>13</v>
      </c>
      <c r="I14108">
        <v>0.93426618310593001</v>
      </c>
      <c r="J14108">
        <v>6.8047337278106496E-2</v>
      </c>
    </row>
    <row r="14109" spans="1:10" x14ac:dyDescent="0.25">
      <c r="A14109" t="s">
        <v>14126</v>
      </c>
      <c r="B14109" t="s">
        <v>13197</v>
      </c>
      <c r="C14109">
        <v>119042551</v>
      </c>
      <c r="D14109">
        <v>119042584</v>
      </c>
      <c r="E14109">
        <v>34</v>
      </c>
      <c r="F14109" t="s">
        <v>11</v>
      </c>
      <c r="G14109">
        <v>3427</v>
      </c>
      <c r="H14109">
        <v>9</v>
      </c>
      <c r="I14109">
        <v>0.90626210039116195</v>
      </c>
      <c r="J14109">
        <v>8.11965811965812E-2</v>
      </c>
    </row>
    <row r="14110" spans="1:10" x14ac:dyDescent="0.25">
      <c r="A14110" t="s">
        <v>14127</v>
      </c>
      <c r="B14110" t="s">
        <v>13197</v>
      </c>
      <c r="C14110">
        <v>119209227</v>
      </c>
      <c r="D14110">
        <v>119209278</v>
      </c>
      <c r="E14110">
        <v>52</v>
      </c>
      <c r="F14110" t="s">
        <v>11</v>
      </c>
      <c r="G14110">
        <v>9522</v>
      </c>
      <c r="H14110">
        <v>12</v>
      </c>
      <c r="I14110">
        <v>0.27551860744302098</v>
      </c>
      <c r="J14110">
        <v>6.41025641025641E-3</v>
      </c>
    </row>
    <row r="14111" spans="1:10" x14ac:dyDescent="0.25">
      <c r="A14111" t="s">
        <v>14128</v>
      </c>
      <c r="B14111" t="s">
        <v>13197</v>
      </c>
      <c r="C14111">
        <v>119253547</v>
      </c>
      <c r="D14111">
        <v>119253617</v>
      </c>
      <c r="E14111">
        <v>71</v>
      </c>
      <c r="F14111" t="s">
        <v>11</v>
      </c>
      <c r="G14111">
        <v>3683</v>
      </c>
      <c r="H14111">
        <v>11</v>
      </c>
      <c r="I14111">
        <v>0.65368999869190703</v>
      </c>
      <c r="J14111">
        <v>8.3916083916083906E-2</v>
      </c>
    </row>
    <row r="14112" spans="1:10" x14ac:dyDescent="0.25">
      <c r="A14112" t="s">
        <v>14129</v>
      </c>
      <c r="B14112" t="s">
        <v>13197</v>
      </c>
      <c r="C14112">
        <v>119410029</v>
      </c>
      <c r="D14112">
        <v>119410164</v>
      </c>
      <c r="E14112">
        <v>136</v>
      </c>
      <c r="F14112" t="s">
        <v>11</v>
      </c>
      <c r="G14112">
        <v>14776</v>
      </c>
      <c r="H14112">
        <v>25</v>
      </c>
      <c r="I14112">
        <v>0.76530076568431404</v>
      </c>
      <c r="J14112">
        <v>4.9230769230769203E-2</v>
      </c>
    </row>
    <row r="14113" spans="1:10" x14ac:dyDescent="0.25">
      <c r="A14113" t="s">
        <v>14130</v>
      </c>
      <c r="B14113" t="s">
        <v>13197</v>
      </c>
      <c r="C14113">
        <v>119412875</v>
      </c>
      <c r="D14113">
        <v>119412934</v>
      </c>
      <c r="E14113">
        <v>60</v>
      </c>
      <c r="F14113" t="s">
        <v>11</v>
      </c>
      <c r="G14113">
        <v>4739</v>
      </c>
      <c r="H14113">
        <v>10</v>
      </c>
      <c r="I14113">
        <v>0.76922961544853996</v>
      </c>
      <c r="J14113">
        <v>8.0769230769230801E-2</v>
      </c>
    </row>
    <row r="14114" spans="1:10" x14ac:dyDescent="0.25">
      <c r="A14114" t="s">
        <v>14131</v>
      </c>
      <c r="B14114" t="s">
        <v>13197</v>
      </c>
      <c r="C14114">
        <v>119490449</v>
      </c>
      <c r="D14114">
        <v>119490669</v>
      </c>
      <c r="E14114">
        <v>221</v>
      </c>
      <c r="F14114" t="s">
        <v>11</v>
      </c>
      <c r="G14114">
        <v>10715</v>
      </c>
      <c r="H14114">
        <v>20</v>
      </c>
      <c r="I14114">
        <v>0.89075545122130595</v>
      </c>
      <c r="J14114">
        <v>4.6153846153846198E-2</v>
      </c>
    </row>
    <row r="14115" spans="1:10" x14ac:dyDescent="0.25">
      <c r="A14115" t="s">
        <v>14132</v>
      </c>
      <c r="B14115" t="s">
        <v>13197</v>
      </c>
      <c r="C14115">
        <v>119541514</v>
      </c>
      <c r="D14115">
        <v>119541640</v>
      </c>
      <c r="E14115">
        <v>127</v>
      </c>
      <c r="F14115" t="s">
        <v>11</v>
      </c>
      <c r="G14115">
        <v>4536</v>
      </c>
      <c r="H14115">
        <v>11</v>
      </c>
      <c r="I14115">
        <v>0.40624387595622202</v>
      </c>
      <c r="J14115">
        <v>8.3916083916083906E-2</v>
      </c>
    </row>
    <row r="14116" spans="1:10" x14ac:dyDescent="0.25">
      <c r="A14116" t="s">
        <v>14133</v>
      </c>
      <c r="B14116" t="s">
        <v>13197</v>
      </c>
      <c r="C14116">
        <v>119541777</v>
      </c>
      <c r="D14116">
        <v>119541875</v>
      </c>
      <c r="E14116">
        <v>99</v>
      </c>
      <c r="F14116" t="s">
        <v>11</v>
      </c>
      <c r="G14116">
        <v>2240</v>
      </c>
      <c r="H14116">
        <v>8</v>
      </c>
      <c r="I14116">
        <v>0.35147985565350098</v>
      </c>
      <c r="J14116">
        <v>0.15384615384615399</v>
      </c>
    </row>
    <row r="14117" spans="1:10" x14ac:dyDescent="0.25">
      <c r="A14117" t="s">
        <v>14134</v>
      </c>
      <c r="B14117" t="s">
        <v>13197</v>
      </c>
      <c r="C14117">
        <v>119542209</v>
      </c>
      <c r="D14117">
        <v>119542313</v>
      </c>
      <c r="E14117">
        <v>105</v>
      </c>
      <c r="F14117" t="s">
        <v>11</v>
      </c>
      <c r="G14117">
        <v>7481</v>
      </c>
      <c r="H14117">
        <v>24</v>
      </c>
      <c r="I14117">
        <v>0.107018983094595</v>
      </c>
      <c r="J14117">
        <v>9.9358974358974395E-2</v>
      </c>
    </row>
    <row r="14118" spans="1:10" x14ac:dyDescent="0.25">
      <c r="A14118" t="s">
        <v>14135</v>
      </c>
      <c r="B14118" t="s">
        <v>13197</v>
      </c>
      <c r="C14118">
        <v>119597933</v>
      </c>
      <c r="D14118">
        <v>119598012</v>
      </c>
      <c r="E14118">
        <v>80</v>
      </c>
      <c r="F14118" t="s">
        <v>11</v>
      </c>
      <c r="G14118">
        <v>13428</v>
      </c>
      <c r="H14118">
        <v>11</v>
      </c>
      <c r="I14118">
        <v>0.69077286443887997</v>
      </c>
      <c r="J14118">
        <v>0</v>
      </c>
    </row>
    <row r="14119" spans="1:10" x14ac:dyDescent="0.25">
      <c r="A14119" t="s">
        <v>14136</v>
      </c>
      <c r="B14119" t="s">
        <v>13197</v>
      </c>
      <c r="C14119">
        <v>119818597</v>
      </c>
      <c r="D14119">
        <v>119818742</v>
      </c>
      <c r="E14119">
        <v>146</v>
      </c>
      <c r="F14119" t="s">
        <v>11</v>
      </c>
      <c r="G14119">
        <v>5791</v>
      </c>
      <c r="H14119">
        <v>21</v>
      </c>
      <c r="I14119">
        <v>0.67851139748467804</v>
      </c>
      <c r="J14119">
        <v>0.19047619047618999</v>
      </c>
    </row>
    <row r="14120" spans="1:10" x14ac:dyDescent="0.25">
      <c r="A14120" t="s">
        <v>14137</v>
      </c>
      <c r="B14120" t="s">
        <v>13197</v>
      </c>
      <c r="C14120">
        <v>119818773</v>
      </c>
      <c r="D14120">
        <v>119818891</v>
      </c>
      <c r="E14120">
        <v>119</v>
      </c>
      <c r="F14120" t="s">
        <v>11</v>
      </c>
      <c r="G14120">
        <v>10043</v>
      </c>
      <c r="H14120">
        <v>26</v>
      </c>
      <c r="I14120">
        <v>0.68226611934137404</v>
      </c>
      <c r="J14120">
        <v>0.109467455621302</v>
      </c>
    </row>
    <row r="14121" spans="1:10" x14ac:dyDescent="0.25">
      <c r="A14121" t="s">
        <v>14138</v>
      </c>
      <c r="B14121" t="s">
        <v>13197</v>
      </c>
      <c r="C14121">
        <v>120011705</v>
      </c>
      <c r="D14121">
        <v>120011956</v>
      </c>
      <c r="E14121">
        <v>252</v>
      </c>
      <c r="F14121" t="s">
        <v>11</v>
      </c>
      <c r="G14121">
        <v>22839</v>
      </c>
      <c r="H14121">
        <v>37</v>
      </c>
      <c r="I14121">
        <v>0.41729905137423601</v>
      </c>
      <c r="J14121">
        <v>3.0145530145530099E-2</v>
      </c>
    </row>
    <row r="14122" spans="1:10" x14ac:dyDescent="0.25">
      <c r="A14122" t="s">
        <v>14139</v>
      </c>
      <c r="B14122" t="s">
        <v>13197</v>
      </c>
      <c r="C14122">
        <v>120454439</v>
      </c>
      <c r="D14122">
        <v>120454600</v>
      </c>
      <c r="E14122">
        <v>162</v>
      </c>
      <c r="F14122" t="s">
        <v>11</v>
      </c>
      <c r="G14122">
        <v>2431</v>
      </c>
      <c r="H14122">
        <v>6</v>
      </c>
      <c r="I14122">
        <v>0.42746620552088899</v>
      </c>
      <c r="J14122">
        <v>8.9743589743589702E-2</v>
      </c>
    </row>
    <row r="14123" spans="1:10" x14ac:dyDescent="0.25">
      <c r="A14123" t="s">
        <v>14140</v>
      </c>
      <c r="B14123" t="s">
        <v>13197</v>
      </c>
      <c r="C14123">
        <v>120923788</v>
      </c>
      <c r="D14123">
        <v>120924215</v>
      </c>
      <c r="E14123">
        <v>428</v>
      </c>
      <c r="F14123" t="s">
        <v>11</v>
      </c>
      <c r="G14123">
        <v>18129</v>
      </c>
      <c r="H14123">
        <v>58</v>
      </c>
      <c r="I14123">
        <v>0.81092775710292397</v>
      </c>
      <c r="J14123">
        <v>0.118700265251989</v>
      </c>
    </row>
    <row r="14124" spans="1:10" x14ac:dyDescent="0.25">
      <c r="A14124" t="s">
        <v>14141</v>
      </c>
      <c r="B14124" t="s">
        <v>13197</v>
      </c>
      <c r="C14124">
        <v>120949443</v>
      </c>
      <c r="D14124">
        <v>120949517</v>
      </c>
      <c r="E14124">
        <v>75</v>
      </c>
      <c r="F14124" t="s">
        <v>11</v>
      </c>
      <c r="G14124">
        <v>4279</v>
      </c>
      <c r="H14124">
        <v>6</v>
      </c>
      <c r="I14124">
        <v>0.36893501369544701</v>
      </c>
      <c r="J14124">
        <v>4.48717948717949E-2</v>
      </c>
    </row>
    <row r="14125" spans="1:10" x14ac:dyDescent="0.25">
      <c r="A14125" t="s">
        <v>14142</v>
      </c>
      <c r="B14125" t="s">
        <v>13197</v>
      </c>
      <c r="C14125">
        <v>120950205</v>
      </c>
      <c r="D14125">
        <v>120950427</v>
      </c>
      <c r="E14125">
        <v>223</v>
      </c>
      <c r="F14125" t="s">
        <v>11</v>
      </c>
      <c r="G14125">
        <v>12309</v>
      </c>
      <c r="H14125">
        <v>22</v>
      </c>
      <c r="I14125">
        <v>0.27937366195028202</v>
      </c>
      <c r="J14125">
        <v>7.5174825174825197E-2</v>
      </c>
    </row>
    <row r="14126" spans="1:10" x14ac:dyDescent="0.25">
      <c r="A14126" t="s">
        <v>14143</v>
      </c>
      <c r="B14126" t="s">
        <v>13197</v>
      </c>
      <c r="C14126">
        <v>120979137</v>
      </c>
      <c r="D14126">
        <v>120979150</v>
      </c>
      <c r="E14126">
        <v>14</v>
      </c>
      <c r="F14126" t="s">
        <v>11</v>
      </c>
      <c r="G14126">
        <v>7438</v>
      </c>
      <c r="H14126">
        <v>6</v>
      </c>
      <c r="I14126">
        <v>0.19331423727352201</v>
      </c>
      <c r="J14126">
        <v>0</v>
      </c>
    </row>
    <row r="14127" spans="1:10" x14ac:dyDescent="0.25">
      <c r="A14127" t="s">
        <v>14144</v>
      </c>
      <c r="B14127" t="s">
        <v>13197</v>
      </c>
      <c r="C14127">
        <v>120979502</v>
      </c>
      <c r="D14127">
        <v>120979952</v>
      </c>
      <c r="E14127">
        <v>451</v>
      </c>
      <c r="F14127" t="s">
        <v>11</v>
      </c>
      <c r="G14127">
        <v>61013</v>
      </c>
      <c r="H14127">
        <v>87</v>
      </c>
      <c r="I14127">
        <v>2.8233197651574601E-2</v>
      </c>
      <c r="J14127">
        <v>2.7409372236958399E-2</v>
      </c>
    </row>
    <row r="14128" spans="1:10" x14ac:dyDescent="0.25">
      <c r="A14128" t="s">
        <v>14145</v>
      </c>
      <c r="B14128" t="s">
        <v>13197</v>
      </c>
      <c r="C14128">
        <v>121034169</v>
      </c>
      <c r="D14128">
        <v>121034300</v>
      </c>
      <c r="E14128">
        <v>132</v>
      </c>
      <c r="F14128" t="s">
        <v>11</v>
      </c>
      <c r="G14128">
        <v>4881</v>
      </c>
      <c r="H14128">
        <v>12</v>
      </c>
      <c r="I14128">
        <v>0.85348761688361896</v>
      </c>
      <c r="J14128">
        <v>0.118589743589744</v>
      </c>
    </row>
    <row r="14129" spans="1:10" x14ac:dyDescent="0.25">
      <c r="A14129" t="s">
        <v>14146</v>
      </c>
      <c r="B14129" t="s">
        <v>13197</v>
      </c>
      <c r="C14129">
        <v>121365605</v>
      </c>
      <c r="D14129">
        <v>121365747</v>
      </c>
      <c r="E14129">
        <v>143</v>
      </c>
      <c r="F14129" t="s">
        <v>11</v>
      </c>
      <c r="G14129">
        <v>10608</v>
      </c>
      <c r="H14129">
        <v>27</v>
      </c>
      <c r="I14129">
        <v>0.86548086052949003</v>
      </c>
      <c r="J14129">
        <v>4.8433048433048402E-2</v>
      </c>
    </row>
    <row r="14130" spans="1:10" x14ac:dyDescent="0.25">
      <c r="A14130" t="s">
        <v>14147</v>
      </c>
      <c r="B14130" t="s">
        <v>13197</v>
      </c>
      <c r="C14130">
        <v>121365839</v>
      </c>
      <c r="D14130">
        <v>121365864</v>
      </c>
      <c r="E14130">
        <v>26</v>
      </c>
      <c r="F14130" t="s">
        <v>11</v>
      </c>
      <c r="G14130">
        <v>1100</v>
      </c>
      <c r="H14130">
        <v>5</v>
      </c>
      <c r="I14130">
        <v>0.80376136909847296</v>
      </c>
      <c r="J14130">
        <v>0.16153846153846199</v>
      </c>
    </row>
    <row r="14131" spans="1:10" x14ac:dyDescent="0.25">
      <c r="A14131" t="s">
        <v>14148</v>
      </c>
      <c r="B14131" t="s">
        <v>13197</v>
      </c>
      <c r="C14131">
        <v>121382192</v>
      </c>
      <c r="D14131">
        <v>121382279</v>
      </c>
      <c r="E14131">
        <v>88</v>
      </c>
      <c r="F14131" t="s">
        <v>11</v>
      </c>
      <c r="G14131">
        <v>10231</v>
      </c>
      <c r="H14131">
        <v>21</v>
      </c>
      <c r="I14131">
        <v>0.91254051968489902</v>
      </c>
      <c r="J14131">
        <v>7.8754578754578794E-2</v>
      </c>
    </row>
    <row r="14132" spans="1:10" x14ac:dyDescent="0.25">
      <c r="A14132" t="s">
        <v>14149</v>
      </c>
      <c r="B14132" t="s">
        <v>13197</v>
      </c>
      <c r="C14132">
        <v>121484937</v>
      </c>
      <c r="D14132">
        <v>121485078</v>
      </c>
      <c r="E14132">
        <v>142</v>
      </c>
      <c r="F14132" t="s">
        <v>11</v>
      </c>
      <c r="G14132">
        <v>13225</v>
      </c>
      <c r="H14132">
        <v>16</v>
      </c>
      <c r="I14132">
        <v>0.61386386912008195</v>
      </c>
      <c r="J14132">
        <v>3.8461538461538498E-2</v>
      </c>
    </row>
    <row r="14133" spans="1:10" x14ac:dyDescent="0.25">
      <c r="A14133" t="s">
        <v>14150</v>
      </c>
      <c r="B14133" t="s">
        <v>13197</v>
      </c>
      <c r="C14133">
        <v>121593824</v>
      </c>
      <c r="D14133">
        <v>121593925</v>
      </c>
      <c r="E14133">
        <v>102</v>
      </c>
      <c r="F14133" t="s">
        <v>11</v>
      </c>
      <c r="G14133">
        <v>12588</v>
      </c>
      <c r="H14133">
        <v>13</v>
      </c>
      <c r="I14133">
        <v>0.87643590476103705</v>
      </c>
      <c r="J14133">
        <v>0</v>
      </c>
    </row>
    <row r="14134" spans="1:10" x14ac:dyDescent="0.25">
      <c r="A14134" t="s">
        <v>14151</v>
      </c>
      <c r="B14134" t="s">
        <v>13197</v>
      </c>
      <c r="C14134">
        <v>121596000</v>
      </c>
      <c r="D14134">
        <v>121596142</v>
      </c>
      <c r="E14134">
        <v>143</v>
      </c>
      <c r="F14134" t="s">
        <v>11</v>
      </c>
      <c r="G14134">
        <v>7063</v>
      </c>
      <c r="H14134">
        <v>11</v>
      </c>
      <c r="I14134">
        <v>0.44115708392119302</v>
      </c>
      <c r="J14134">
        <v>6.9930069930069904E-3</v>
      </c>
    </row>
    <row r="14135" spans="1:10" x14ac:dyDescent="0.25">
      <c r="A14135" t="s">
        <v>14152</v>
      </c>
      <c r="B14135" t="s">
        <v>13197</v>
      </c>
      <c r="C14135">
        <v>122019633</v>
      </c>
      <c r="D14135">
        <v>122019851</v>
      </c>
      <c r="E14135">
        <v>219</v>
      </c>
      <c r="F14135" t="s">
        <v>11</v>
      </c>
      <c r="G14135">
        <v>4848</v>
      </c>
      <c r="H14135">
        <v>10</v>
      </c>
      <c r="I14135">
        <v>0.40827241714204299</v>
      </c>
      <c r="J14135">
        <v>8.0769230769230801E-2</v>
      </c>
    </row>
    <row r="14136" spans="1:10" x14ac:dyDescent="0.25">
      <c r="A14136" t="s">
        <v>14153</v>
      </c>
      <c r="B14136" t="s">
        <v>13197</v>
      </c>
      <c r="C14136">
        <v>122019634</v>
      </c>
      <c r="D14136">
        <v>122019752</v>
      </c>
      <c r="E14136">
        <v>119</v>
      </c>
      <c r="F14136" t="s">
        <v>11</v>
      </c>
      <c r="G14136">
        <v>9694</v>
      </c>
      <c r="H14136">
        <v>18</v>
      </c>
      <c r="I14136">
        <v>0.31701268556937701</v>
      </c>
      <c r="J14136">
        <v>2.5641025641025599E-2</v>
      </c>
    </row>
    <row r="14137" spans="1:10" x14ac:dyDescent="0.25">
      <c r="A14137" t="s">
        <v>14154</v>
      </c>
      <c r="B14137" t="s">
        <v>13197</v>
      </c>
      <c r="C14137">
        <v>122112407</v>
      </c>
      <c r="D14137">
        <v>122112475</v>
      </c>
      <c r="E14137">
        <v>69</v>
      </c>
      <c r="F14137" t="s">
        <v>11</v>
      </c>
      <c r="G14137">
        <v>3651</v>
      </c>
      <c r="H14137">
        <v>8</v>
      </c>
      <c r="I14137">
        <v>0.251474212249437</v>
      </c>
      <c r="J14137">
        <v>1.9230769230769201E-2</v>
      </c>
    </row>
    <row r="14138" spans="1:10" x14ac:dyDescent="0.25">
      <c r="A14138" t="s">
        <v>14155</v>
      </c>
      <c r="B14138" t="s">
        <v>13197</v>
      </c>
      <c r="C14138">
        <v>122149842</v>
      </c>
      <c r="D14138">
        <v>122149983</v>
      </c>
      <c r="E14138">
        <v>142</v>
      </c>
      <c r="F14138" t="s">
        <v>11</v>
      </c>
      <c r="G14138">
        <v>3903</v>
      </c>
      <c r="H14138">
        <v>8</v>
      </c>
      <c r="I14138">
        <v>0.67047896881590896</v>
      </c>
      <c r="J14138">
        <v>5.2884615384615398E-2</v>
      </c>
    </row>
    <row r="14139" spans="1:10" x14ac:dyDescent="0.25">
      <c r="A14139" t="s">
        <v>14156</v>
      </c>
      <c r="B14139" t="s">
        <v>13197</v>
      </c>
      <c r="C14139">
        <v>122149921</v>
      </c>
      <c r="D14139">
        <v>122149971</v>
      </c>
      <c r="E14139">
        <v>51</v>
      </c>
      <c r="F14139" t="s">
        <v>11</v>
      </c>
      <c r="G14139">
        <v>6149</v>
      </c>
      <c r="H14139">
        <v>13</v>
      </c>
      <c r="I14139">
        <v>0.66725828505021401</v>
      </c>
      <c r="J14139">
        <v>2.6627218934911202E-2</v>
      </c>
    </row>
    <row r="14140" spans="1:10" x14ac:dyDescent="0.25">
      <c r="A14140" t="s">
        <v>14157</v>
      </c>
      <c r="B14140" t="s">
        <v>13197</v>
      </c>
      <c r="C14140">
        <v>122163106</v>
      </c>
      <c r="D14140">
        <v>122163273</v>
      </c>
      <c r="E14140">
        <v>168</v>
      </c>
      <c r="F14140" t="s">
        <v>11</v>
      </c>
      <c r="G14140">
        <v>9708</v>
      </c>
      <c r="H14140">
        <v>20</v>
      </c>
      <c r="I14140">
        <v>0.43254007389583599</v>
      </c>
      <c r="J14140">
        <v>4.80769230769231E-2</v>
      </c>
    </row>
    <row r="14141" spans="1:10" x14ac:dyDescent="0.25">
      <c r="A14141" t="s">
        <v>14158</v>
      </c>
      <c r="B14141" t="s">
        <v>13197</v>
      </c>
      <c r="C14141">
        <v>122163508</v>
      </c>
      <c r="D14141">
        <v>122163655</v>
      </c>
      <c r="E14141">
        <v>148</v>
      </c>
      <c r="F14141" t="s">
        <v>11</v>
      </c>
      <c r="G14141">
        <v>6274</v>
      </c>
      <c r="H14141">
        <v>27</v>
      </c>
      <c r="I14141">
        <v>0.25901252751379999</v>
      </c>
      <c r="J14141">
        <v>0.203703703703704</v>
      </c>
    </row>
    <row r="14142" spans="1:10" x14ac:dyDescent="0.25">
      <c r="A14142" t="s">
        <v>14159</v>
      </c>
      <c r="B14142" t="s">
        <v>13197</v>
      </c>
      <c r="C14142">
        <v>122163780</v>
      </c>
      <c r="D14142">
        <v>122164063</v>
      </c>
      <c r="E14142">
        <v>284</v>
      </c>
      <c r="F14142" t="s">
        <v>11</v>
      </c>
      <c r="G14142">
        <v>8658</v>
      </c>
      <c r="H14142">
        <v>26</v>
      </c>
      <c r="I14142">
        <v>0.27260949516395799</v>
      </c>
      <c r="J14142">
        <v>0.15680473372781101</v>
      </c>
    </row>
    <row r="14143" spans="1:10" x14ac:dyDescent="0.25">
      <c r="A14143" t="s">
        <v>14160</v>
      </c>
      <c r="B14143" t="s">
        <v>13197</v>
      </c>
      <c r="C14143">
        <v>122164324</v>
      </c>
      <c r="D14143">
        <v>122164706</v>
      </c>
      <c r="E14143">
        <v>383</v>
      </c>
      <c r="F14143" t="s">
        <v>11</v>
      </c>
      <c r="G14143">
        <v>27610</v>
      </c>
      <c r="H14143">
        <v>43</v>
      </c>
      <c r="I14143">
        <v>0.373217139583987</v>
      </c>
      <c r="J14143">
        <v>3.66726296958855E-2</v>
      </c>
    </row>
    <row r="14144" spans="1:10" x14ac:dyDescent="0.25">
      <c r="A14144" t="s">
        <v>14161</v>
      </c>
      <c r="B14144" t="s">
        <v>13197</v>
      </c>
      <c r="C14144">
        <v>122165346</v>
      </c>
      <c r="D14144">
        <v>122165462</v>
      </c>
      <c r="E14144">
        <v>117</v>
      </c>
      <c r="F14144" t="s">
        <v>11</v>
      </c>
      <c r="G14144">
        <v>6705</v>
      </c>
      <c r="H14144">
        <v>11</v>
      </c>
      <c r="I14144">
        <v>0.27727965429210699</v>
      </c>
      <c r="J14144">
        <v>3.8461538461538498E-2</v>
      </c>
    </row>
    <row r="14145" spans="1:10" x14ac:dyDescent="0.25">
      <c r="A14145" t="s">
        <v>14162</v>
      </c>
      <c r="B14145" t="s">
        <v>13197</v>
      </c>
      <c r="C14145">
        <v>122230421</v>
      </c>
      <c r="D14145">
        <v>122230559</v>
      </c>
      <c r="E14145">
        <v>139</v>
      </c>
      <c r="F14145" t="s">
        <v>11</v>
      </c>
      <c r="G14145">
        <v>14700</v>
      </c>
      <c r="H14145">
        <v>17</v>
      </c>
      <c r="I14145">
        <v>0.89271590923555599</v>
      </c>
      <c r="J14145">
        <v>2.26244343891403E-3</v>
      </c>
    </row>
    <row r="14146" spans="1:10" x14ac:dyDescent="0.25">
      <c r="A14146" t="s">
        <v>14163</v>
      </c>
      <c r="B14146" t="s">
        <v>13197</v>
      </c>
      <c r="C14146">
        <v>122463083</v>
      </c>
      <c r="D14146">
        <v>122463111</v>
      </c>
      <c r="E14146">
        <v>29</v>
      </c>
      <c r="F14146" t="s">
        <v>11</v>
      </c>
      <c r="G14146">
        <v>3251</v>
      </c>
      <c r="H14146">
        <v>9</v>
      </c>
      <c r="I14146">
        <v>0.41797186199939501</v>
      </c>
      <c r="J14146">
        <v>0.115384615384615</v>
      </c>
    </row>
    <row r="14147" spans="1:10" x14ac:dyDescent="0.25">
      <c r="A14147" t="s">
        <v>14164</v>
      </c>
      <c r="B14147" t="s">
        <v>13197</v>
      </c>
      <c r="C14147">
        <v>122818611</v>
      </c>
      <c r="D14147">
        <v>122818874</v>
      </c>
      <c r="E14147">
        <v>264</v>
      </c>
      <c r="F14147" t="s">
        <v>11</v>
      </c>
      <c r="G14147">
        <v>25468</v>
      </c>
      <c r="H14147">
        <v>65</v>
      </c>
      <c r="I14147">
        <v>0.29536981381588201</v>
      </c>
      <c r="J14147">
        <v>8.9940828402366904E-2</v>
      </c>
    </row>
    <row r="14148" spans="1:10" x14ac:dyDescent="0.25">
      <c r="A14148" t="s">
        <v>14165</v>
      </c>
      <c r="B14148" t="s">
        <v>13197</v>
      </c>
      <c r="C14148">
        <v>122818875</v>
      </c>
      <c r="D14148">
        <v>122818927</v>
      </c>
      <c r="E14148">
        <v>53</v>
      </c>
      <c r="F14148" t="s">
        <v>11</v>
      </c>
      <c r="G14148">
        <v>5079</v>
      </c>
      <c r="H14148">
        <v>11</v>
      </c>
      <c r="I14148">
        <v>0.45094345302264199</v>
      </c>
      <c r="J14148">
        <v>4.5454545454545497E-2</v>
      </c>
    </row>
    <row r="14149" spans="1:10" x14ac:dyDescent="0.25">
      <c r="A14149" t="s">
        <v>14166</v>
      </c>
      <c r="B14149" t="s">
        <v>13197</v>
      </c>
      <c r="C14149">
        <v>122879181</v>
      </c>
      <c r="D14149">
        <v>122879467</v>
      </c>
      <c r="E14149">
        <v>287</v>
      </c>
      <c r="F14149" t="s">
        <v>11</v>
      </c>
      <c r="G14149">
        <v>42114</v>
      </c>
      <c r="H14149">
        <v>46</v>
      </c>
      <c r="I14149">
        <v>0.22481584467739099</v>
      </c>
      <c r="J14149">
        <v>9.1973244147157199E-3</v>
      </c>
    </row>
    <row r="14150" spans="1:10" x14ac:dyDescent="0.25">
      <c r="A14150" t="s">
        <v>14167</v>
      </c>
      <c r="B14150" t="s">
        <v>13197</v>
      </c>
      <c r="C14150">
        <v>122879507</v>
      </c>
      <c r="D14150">
        <v>122879574</v>
      </c>
      <c r="E14150">
        <v>68</v>
      </c>
      <c r="F14150" t="s">
        <v>11</v>
      </c>
      <c r="G14150">
        <v>26880</v>
      </c>
      <c r="H14150">
        <v>19</v>
      </c>
      <c r="I14150">
        <v>3.1626390610103298E-2</v>
      </c>
      <c r="J14150">
        <v>0</v>
      </c>
    </row>
    <row r="14151" spans="1:10" x14ac:dyDescent="0.25">
      <c r="A14151" t="s">
        <v>14168</v>
      </c>
      <c r="B14151" t="s">
        <v>13197</v>
      </c>
      <c r="C14151">
        <v>123013638</v>
      </c>
      <c r="D14151">
        <v>123014008</v>
      </c>
      <c r="E14151">
        <v>371</v>
      </c>
      <c r="F14151" t="s">
        <v>11</v>
      </c>
      <c r="G14151">
        <v>11977</v>
      </c>
      <c r="H14151">
        <v>38</v>
      </c>
      <c r="I14151">
        <v>0.89506437586242704</v>
      </c>
      <c r="J14151">
        <v>0.124493927125506</v>
      </c>
    </row>
    <row r="14152" spans="1:10" x14ac:dyDescent="0.25">
      <c r="A14152" t="s">
        <v>14169</v>
      </c>
      <c r="B14152" t="s">
        <v>13197</v>
      </c>
      <c r="C14152">
        <v>123134560</v>
      </c>
      <c r="D14152">
        <v>123134629</v>
      </c>
      <c r="E14152">
        <v>70</v>
      </c>
      <c r="F14152" t="s">
        <v>11</v>
      </c>
      <c r="G14152">
        <v>11173</v>
      </c>
      <c r="H14152">
        <v>27</v>
      </c>
      <c r="I14152">
        <v>0.10230779384628</v>
      </c>
      <c r="J14152">
        <v>3.2763532763532797E-2</v>
      </c>
    </row>
    <row r="14153" spans="1:10" x14ac:dyDescent="0.25">
      <c r="A14153" t="s">
        <v>14170</v>
      </c>
      <c r="B14153" t="s">
        <v>13197</v>
      </c>
      <c r="C14153">
        <v>123137098</v>
      </c>
      <c r="D14153">
        <v>123137262</v>
      </c>
      <c r="E14153">
        <v>165</v>
      </c>
      <c r="F14153" t="s">
        <v>11</v>
      </c>
      <c r="G14153">
        <v>6048</v>
      </c>
      <c r="H14153">
        <v>23</v>
      </c>
      <c r="I14153">
        <v>5.37721887678149E-2</v>
      </c>
      <c r="J14153">
        <v>0.17056856187291</v>
      </c>
    </row>
    <row r="14154" spans="1:10" x14ac:dyDescent="0.25">
      <c r="A14154" t="s">
        <v>14171</v>
      </c>
      <c r="B14154" t="s">
        <v>13197</v>
      </c>
      <c r="C14154">
        <v>123137384</v>
      </c>
      <c r="D14154">
        <v>123137570</v>
      </c>
      <c r="E14154">
        <v>187</v>
      </c>
      <c r="F14154" t="s">
        <v>11</v>
      </c>
      <c r="G14154">
        <v>7919</v>
      </c>
      <c r="H14154">
        <v>17</v>
      </c>
      <c r="I14154">
        <v>4.0920749581113698E-2</v>
      </c>
      <c r="J14154">
        <v>0.104072398190045</v>
      </c>
    </row>
    <row r="14155" spans="1:10" x14ac:dyDescent="0.25">
      <c r="A14155" t="s">
        <v>14172</v>
      </c>
      <c r="B14155" t="s">
        <v>13197</v>
      </c>
      <c r="C14155">
        <v>123137464</v>
      </c>
      <c r="D14155">
        <v>123137553</v>
      </c>
      <c r="E14155">
        <v>90</v>
      </c>
      <c r="F14155" t="s">
        <v>11</v>
      </c>
      <c r="G14155">
        <v>9021</v>
      </c>
      <c r="H14155">
        <v>16</v>
      </c>
      <c r="I14155">
        <v>3.8799411978374901E-2</v>
      </c>
      <c r="J14155">
        <v>8.1730769230769204E-2</v>
      </c>
    </row>
    <row r="14156" spans="1:10" x14ac:dyDescent="0.25">
      <c r="A14156" t="s">
        <v>14173</v>
      </c>
      <c r="B14156" t="s">
        <v>13197</v>
      </c>
      <c r="C14156">
        <v>123149794</v>
      </c>
      <c r="D14156">
        <v>123150297</v>
      </c>
      <c r="E14156">
        <v>504</v>
      </c>
      <c r="F14156" t="s">
        <v>11</v>
      </c>
      <c r="G14156">
        <v>28689</v>
      </c>
      <c r="H14156">
        <v>77</v>
      </c>
      <c r="I14156">
        <v>3.4100381777161702E-2</v>
      </c>
      <c r="J14156">
        <v>8.6913086913086898E-2</v>
      </c>
    </row>
    <row r="14157" spans="1:10" x14ac:dyDescent="0.25">
      <c r="A14157" t="s">
        <v>14174</v>
      </c>
      <c r="B14157" t="s">
        <v>13197</v>
      </c>
      <c r="C14157">
        <v>123274373</v>
      </c>
      <c r="D14157">
        <v>123274559</v>
      </c>
      <c r="E14157">
        <v>187</v>
      </c>
      <c r="F14157" t="s">
        <v>11</v>
      </c>
      <c r="G14157">
        <v>17102</v>
      </c>
      <c r="H14157">
        <v>15</v>
      </c>
      <c r="I14157">
        <v>0.40541641721153998</v>
      </c>
      <c r="J14157">
        <v>7.6923076923076901E-3</v>
      </c>
    </row>
    <row r="14158" spans="1:10" x14ac:dyDescent="0.25">
      <c r="A14158" t="s">
        <v>14175</v>
      </c>
      <c r="B14158" t="s">
        <v>13197</v>
      </c>
      <c r="C14158">
        <v>123282543</v>
      </c>
      <c r="D14158">
        <v>123282587</v>
      </c>
      <c r="E14158">
        <v>45</v>
      </c>
      <c r="F14158" t="s">
        <v>11</v>
      </c>
      <c r="G14158">
        <v>5202</v>
      </c>
      <c r="H14158">
        <v>9</v>
      </c>
      <c r="I14158">
        <v>0.88971667350546202</v>
      </c>
      <c r="J14158">
        <v>4.7008547008547001E-2</v>
      </c>
    </row>
    <row r="14159" spans="1:10" x14ac:dyDescent="0.25">
      <c r="A14159" t="s">
        <v>14176</v>
      </c>
      <c r="B14159" t="s">
        <v>13197</v>
      </c>
      <c r="C14159">
        <v>123282653</v>
      </c>
      <c r="D14159">
        <v>123282799</v>
      </c>
      <c r="E14159">
        <v>147</v>
      </c>
      <c r="F14159" t="s">
        <v>11</v>
      </c>
      <c r="G14159">
        <v>4636</v>
      </c>
      <c r="H14159">
        <v>13</v>
      </c>
      <c r="I14159">
        <v>0.80948533253516797</v>
      </c>
      <c r="J14159">
        <v>0.127218934911243</v>
      </c>
    </row>
    <row r="14160" spans="1:10" x14ac:dyDescent="0.25">
      <c r="A14160" t="s">
        <v>14177</v>
      </c>
      <c r="B14160" t="s">
        <v>13197</v>
      </c>
      <c r="C14160">
        <v>123768543</v>
      </c>
      <c r="D14160">
        <v>123768779</v>
      </c>
      <c r="E14160">
        <v>237</v>
      </c>
      <c r="F14160" t="s">
        <v>11</v>
      </c>
      <c r="G14160">
        <v>18227</v>
      </c>
      <c r="H14160">
        <v>34</v>
      </c>
      <c r="I14160">
        <v>0.86776064136478104</v>
      </c>
      <c r="J14160">
        <v>8.3710407239818999E-2</v>
      </c>
    </row>
    <row r="14161" spans="1:10" x14ac:dyDescent="0.25">
      <c r="A14161" t="s">
        <v>14178</v>
      </c>
      <c r="B14161" t="s">
        <v>13197</v>
      </c>
      <c r="C14161">
        <v>123891481</v>
      </c>
      <c r="D14161">
        <v>123891552</v>
      </c>
      <c r="E14161">
        <v>72</v>
      </c>
      <c r="F14161" t="s">
        <v>11</v>
      </c>
      <c r="G14161">
        <v>7169</v>
      </c>
      <c r="H14161">
        <v>19</v>
      </c>
      <c r="I14161">
        <v>0.13462483364323499</v>
      </c>
      <c r="J14161">
        <v>0.10728744939271299</v>
      </c>
    </row>
    <row r="14162" spans="1:10" x14ac:dyDescent="0.25">
      <c r="A14162" t="s">
        <v>14179</v>
      </c>
      <c r="B14162" t="s">
        <v>13197</v>
      </c>
      <c r="C14162">
        <v>123892727</v>
      </c>
      <c r="D14162">
        <v>123892913</v>
      </c>
      <c r="E14162">
        <v>187</v>
      </c>
      <c r="F14162" t="s">
        <v>11</v>
      </c>
      <c r="G14162">
        <v>9026</v>
      </c>
      <c r="H14162">
        <v>17</v>
      </c>
      <c r="I14162">
        <v>0.87597692320464804</v>
      </c>
      <c r="J14162">
        <v>8.3710407239818999E-2</v>
      </c>
    </row>
    <row r="14163" spans="1:10" x14ac:dyDescent="0.25">
      <c r="A14163" t="s">
        <v>14180</v>
      </c>
      <c r="B14163" t="s">
        <v>13197</v>
      </c>
      <c r="C14163">
        <v>123991847</v>
      </c>
      <c r="D14163">
        <v>123991892</v>
      </c>
      <c r="E14163">
        <v>46</v>
      </c>
      <c r="F14163" t="s">
        <v>11</v>
      </c>
      <c r="G14163">
        <v>1401</v>
      </c>
      <c r="H14163">
        <v>8</v>
      </c>
      <c r="I14163">
        <v>9.5560389502873905E-2</v>
      </c>
      <c r="J14163">
        <v>0.21153846153846201</v>
      </c>
    </row>
    <row r="14164" spans="1:10" x14ac:dyDescent="0.25">
      <c r="A14164" t="s">
        <v>14181</v>
      </c>
      <c r="B14164" t="s">
        <v>13197</v>
      </c>
      <c r="C14164">
        <v>123992050</v>
      </c>
      <c r="D14164">
        <v>123992163</v>
      </c>
      <c r="E14164">
        <v>114</v>
      </c>
      <c r="F14164" t="s">
        <v>11</v>
      </c>
      <c r="G14164">
        <v>5695</v>
      </c>
      <c r="H14164">
        <v>15</v>
      </c>
      <c r="I14164">
        <v>0.15587346976772901</v>
      </c>
      <c r="J14164">
        <v>3.5897435897435902E-2</v>
      </c>
    </row>
    <row r="14165" spans="1:10" x14ac:dyDescent="0.25">
      <c r="A14165" t="s">
        <v>14182</v>
      </c>
      <c r="B14165" t="s">
        <v>13197</v>
      </c>
      <c r="C14165">
        <v>123995452</v>
      </c>
      <c r="D14165">
        <v>123995697</v>
      </c>
      <c r="E14165">
        <v>246</v>
      </c>
      <c r="F14165" t="s">
        <v>11</v>
      </c>
      <c r="G14165">
        <v>3330</v>
      </c>
      <c r="H14165">
        <v>13</v>
      </c>
      <c r="I14165">
        <v>6.1250355744842201E-2</v>
      </c>
      <c r="J14165">
        <v>0.13017751479289899</v>
      </c>
    </row>
    <row r="14166" spans="1:10" x14ac:dyDescent="0.25">
      <c r="A14166" t="s">
        <v>14183</v>
      </c>
      <c r="B14166" t="s">
        <v>13197</v>
      </c>
      <c r="C14166">
        <v>124044174</v>
      </c>
      <c r="D14166">
        <v>124044365</v>
      </c>
      <c r="E14166">
        <v>192</v>
      </c>
      <c r="F14166" t="s">
        <v>11</v>
      </c>
      <c r="G14166">
        <v>17413</v>
      </c>
      <c r="H14166">
        <v>19</v>
      </c>
      <c r="I14166">
        <v>0.66589869525543899</v>
      </c>
      <c r="J14166">
        <v>1.6194331983805699E-2</v>
      </c>
    </row>
    <row r="14167" spans="1:10" x14ac:dyDescent="0.25">
      <c r="A14167" t="s">
        <v>14184</v>
      </c>
      <c r="B14167" t="s">
        <v>13197</v>
      </c>
      <c r="C14167">
        <v>124045996</v>
      </c>
      <c r="D14167">
        <v>124046126</v>
      </c>
      <c r="E14167">
        <v>131</v>
      </c>
      <c r="F14167" t="s">
        <v>11</v>
      </c>
      <c r="G14167">
        <v>5380</v>
      </c>
      <c r="H14167">
        <v>12</v>
      </c>
      <c r="I14167">
        <v>0.71350045099931803</v>
      </c>
      <c r="J14167">
        <v>6.7307692307692304E-2</v>
      </c>
    </row>
    <row r="14168" spans="1:10" x14ac:dyDescent="0.25">
      <c r="A14168" t="s">
        <v>14185</v>
      </c>
      <c r="B14168" t="s">
        <v>13197</v>
      </c>
      <c r="C14168">
        <v>124056776</v>
      </c>
      <c r="D14168">
        <v>124056897</v>
      </c>
      <c r="E14168">
        <v>122</v>
      </c>
      <c r="F14168" t="s">
        <v>11</v>
      </c>
      <c r="G14168">
        <v>15632</v>
      </c>
      <c r="H14168">
        <v>24</v>
      </c>
      <c r="I14168">
        <v>0.89052553121997502</v>
      </c>
      <c r="J14168">
        <v>9.4551282051282007E-2</v>
      </c>
    </row>
    <row r="14169" spans="1:10" x14ac:dyDescent="0.25">
      <c r="A14169" t="s">
        <v>14186</v>
      </c>
      <c r="B14169" t="s">
        <v>13197</v>
      </c>
      <c r="C14169">
        <v>124417856</v>
      </c>
      <c r="D14169">
        <v>124418045</v>
      </c>
      <c r="E14169">
        <v>190</v>
      </c>
      <c r="F14169" t="s">
        <v>11</v>
      </c>
      <c r="G14169">
        <v>13753</v>
      </c>
      <c r="H14169">
        <v>27</v>
      </c>
      <c r="I14169">
        <v>0.28202214741225201</v>
      </c>
      <c r="J14169">
        <v>2.70655270655271E-2</v>
      </c>
    </row>
    <row r="14170" spans="1:10" x14ac:dyDescent="0.25">
      <c r="A14170" t="s">
        <v>14187</v>
      </c>
      <c r="B14170" t="s">
        <v>13197</v>
      </c>
      <c r="C14170">
        <v>124470303</v>
      </c>
      <c r="D14170">
        <v>124470394</v>
      </c>
      <c r="E14170">
        <v>92</v>
      </c>
      <c r="F14170" t="s">
        <v>11</v>
      </c>
      <c r="G14170">
        <v>4087</v>
      </c>
      <c r="H14170">
        <v>12</v>
      </c>
      <c r="I14170">
        <v>0.86158272410574499</v>
      </c>
      <c r="J14170">
        <v>0.115384615384615</v>
      </c>
    </row>
    <row r="14171" spans="1:10" x14ac:dyDescent="0.25">
      <c r="A14171" t="s">
        <v>14188</v>
      </c>
      <c r="B14171" t="s">
        <v>13197</v>
      </c>
      <c r="C14171">
        <v>124523066</v>
      </c>
      <c r="D14171">
        <v>124523323</v>
      </c>
      <c r="E14171">
        <v>258</v>
      </c>
      <c r="F14171" t="s">
        <v>11</v>
      </c>
      <c r="G14171">
        <v>5018</v>
      </c>
      <c r="H14171">
        <v>13</v>
      </c>
      <c r="I14171">
        <v>0.352480202877756</v>
      </c>
      <c r="J14171">
        <v>6.8047337278106496E-2</v>
      </c>
    </row>
    <row r="14172" spans="1:10" x14ac:dyDescent="0.25">
      <c r="A14172" t="s">
        <v>14189</v>
      </c>
      <c r="B14172" t="s">
        <v>13197</v>
      </c>
      <c r="C14172">
        <v>124523191</v>
      </c>
      <c r="D14172">
        <v>124523252</v>
      </c>
      <c r="E14172">
        <v>62</v>
      </c>
      <c r="F14172" t="s">
        <v>11</v>
      </c>
      <c r="G14172">
        <v>5319</v>
      </c>
      <c r="H14172">
        <v>9</v>
      </c>
      <c r="I14172">
        <v>0.26974817486035801</v>
      </c>
      <c r="J14172">
        <v>2.5641025641025599E-2</v>
      </c>
    </row>
    <row r="14173" spans="1:10" x14ac:dyDescent="0.25">
      <c r="A14173" t="s">
        <v>14190</v>
      </c>
      <c r="B14173" t="s">
        <v>13197</v>
      </c>
      <c r="C14173">
        <v>124601383</v>
      </c>
      <c r="D14173">
        <v>124601435</v>
      </c>
      <c r="E14173">
        <v>53</v>
      </c>
      <c r="F14173" t="s">
        <v>11</v>
      </c>
      <c r="G14173">
        <v>2268</v>
      </c>
      <c r="H14173">
        <v>6</v>
      </c>
      <c r="I14173">
        <v>0.77421635079152296</v>
      </c>
      <c r="J14173">
        <v>5.1282051282051301E-2</v>
      </c>
    </row>
    <row r="14174" spans="1:10" x14ac:dyDescent="0.25">
      <c r="A14174" t="s">
        <v>14191</v>
      </c>
      <c r="B14174" t="s">
        <v>13197</v>
      </c>
      <c r="C14174">
        <v>124601485</v>
      </c>
      <c r="D14174">
        <v>124601692</v>
      </c>
      <c r="E14174">
        <v>208</v>
      </c>
      <c r="F14174" t="s">
        <v>11</v>
      </c>
      <c r="G14174">
        <v>8581</v>
      </c>
      <c r="H14174">
        <v>24</v>
      </c>
      <c r="I14174">
        <v>0.66787625427871999</v>
      </c>
      <c r="J14174">
        <v>0.105769230769231</v>
      </c>
    </row>
    <row r="14175" spans="1:10" x14ac:dyDescent="0.25">
      <c r="A14175" t="s">
        <v>14192</v>
      </c>
      <c r="B14175" t="s">
        <v>13197</v>
      </c>
      <c r="C14175">
        <v>124619918</v>
      </c>
      <c r="D14175">
        <v>124620000</v>
      </c>
      <c r="E14175">
        <v>83</v>
      </c>
      <c r="F14175" t="s">
        <v>11</v>
      </c>
      <c r="G14175">
        <v>7216</v>
      </c>
      <c r="H14175">
        <v>9</v>
      </c>
      <c r="I14175">
        <v>0.46495192194686402</v>
      </c>
      <c r="J14175">
        <v>8.11965811965812E-2</v>
      </c>
    </row>
    <row r="14176" spans="1:10" x14ac:dyDescent="0.25">
      <c r="A14176" t="s">
        <v>14193</v>
      </c>
      <c r="B14176" t="s">
        <v>13197</v>
      </c>
      <c r="C14176">
        <v>124642229</v>
      </c>
      <c r="D14176">
        <v>124642366</v>
      </c>
      <c r="E14176">
        <v>138</v>
      </c>
      <c r="F14176" t="s">
        <v>11</v>
      </c>
      <c r="G14176">
        <v>6755</v>
      </c>
      <c r="H14176">
        <v>16</v>
      </c>
      <c r="I14176">
        <v>0.79425181580836002</v>
      </c>
      <c r="J14176">
        <v>8.8942307692307696E-2</v>
      </c>
    </row>
    <row r="14177" spans="1:10" x14ac:dyDescent="0.25">
      <c r="A14177" t="s">
        <v>14194</v>
      </c>
      <c r="B14177" t="s">
        <v>13197</v>
      </c>
      <c r="C14177">
        <v>124642806</v>
      </c>
      <c r="D14177">
        <v>124642974</v>
      </c>
      <c r="E14177">
        <v>169</v>
      </c>
      <c r="F14177" t="s">
        <v>11</v>
      </c>
      <c r="G14177">
        <v>4213</v>
      </c>
      <c r="H14177">
        <v>8</v>
      </c>
      <c r="I14177">
        <v>0.87916280661465895</v>
      </c>
      <c r="J14177">
        <v>0.10096153846153801</v>
      </c>
    </row>
    <row r="14178" spans="1:10" x14ac:dyDescent="0.25">
      <c r="A14178" t="s">
        <v>14195</v>
      </c>
      <c r="B14178" t="s">
        <v>13197</v>
      </c>
      <c r="C14178">
        <v>124988931</v>
      </c>
      <c r="D14178">
        <v>124989011</v>
      </c>
      <c r="E14178">
        <v>81</v>
      </c>
      <c r="F14178" t="s">
        <v>11</v>
      </c>
      <c r="G14178">
        <v>6447</v>
      </c>
      <c r="H14178">
        <v>8</v>
      </c>
      <c r="I14178">
        <v>0.64167550272945095</v>
      </c>
      <c r="J14178">
        <v>0</v>
      </c>
    </row>
    <row r="14179" spans="1:10" x14ac:dyDescent="0.25">
      <c r="A14179" t="s">
        <v>14196</v>
      </c>
      <c r="B14179" t="s">
        <v>13197</v>
      </c>
      <c r="C14179">
        <v>125005817</v>
      </c>
      <c r="D14179">
        <v>125006209</v>
      </c>
      <c r="E14179">
        <v>393</v>
      </c>
      <c r="F14179" t="s">
        <v>11</v>
      </c>
      <c r="G14179">
        <v>11645</v>
      </c>
      <c r="H14179">
        <v>25</v>
      </c>
      <c r="I14179">
        <v>0.82629156267152204</v>
      </c>
      <c r="J14179">
        <v>0.115384615384615</v>
      </c>
    </row>
    <row r="14180" spans="1:10" x14ac:dyDescent="0.25">
      <c r="A14180" t="s">
        <v>14197</v>
      </c>
      <c r="B14180" t="s">
        <v>13197</v>
      </c>
      <c r="C14180">
        <v>125007008</v>
      </c>
      <c r="D14180">
        <v>125007110</v>
      </c>
      <c r="E14180">
        <v>103</v>
      </c>
      <c r="F14180" t="s">
        <v>11</v>
      </c>
      <c r="G14180">
        <v>5245</v>
      </c>
      <c r="H14180">
        <v>16</v>
      </c>
      <c r="I14180">
        <v>0.80897223606854296</v>
      </c>
      <c r="J14180">
        <v>0.15384615384615399</v>
      </c>
    </row>
    <row r="14181" spans="1:10" x14ac:dyDescent="0.25">
      <c r="A14181" t="s">
        <v>14198</v>
      </c>
      <c r="B14181" t="s">
        <v>13197</v>
      </c>
      <c r="C14181">
        <v>125015423</v>
      </c>
      <c r="D14181">
        <v>125015510</v>
      </c>
      <c r="E14181">
        <v>88</v>
      </c>
      <c r="F14181" t="s">
        <v>11</v>
      </c>
      <c r="G14181">
        <v>5687</v>
      </c>
      <c r="H14181">
        <v>9</v>
      </c>
      <c r="I14181">
        <v>0.44025666509255301</v>
      </c>
      <c r="J14181">
        <v>1.7094017094017099E-2</v>
      </c>
    </row>
    <row r="14182" spans="1:10" x14ac:dyDescent="0.25">
      <c r="A14182" t="s">
        <v>14199</v>
      </c>
      <c r="B14182" t="s">
        <v>13197</v>
      </c>
      <c r="C14182">
        <v>125023445</v>
      </c>
      <c r="D14182">
        <v>125023548</v>
      </c>
      <c r="E14182">
        <v>104</v>
      </c>
      <c r="F14182" t="s">
        <v>11</v>
      </c>
      <c r="G14182">
        <v>3370</v>
      </c>
      <c r="H14182">
        <v>11</v>
      </c>
      <c r="I14182">
        <v>0.642397650842641</v>
      </c>
      <c r="J14182">
        <v>0.12937062937062899</v>
      </c>
    </row>
    <row r="14183" spans="1:10" x14ac:dyDescent="0.25">
      <c r="A14183" t="s">
        <v>14200</v>
      </c>
      <c r="B14183" t="s">
        <v>13197</v>
      </c>
      <c r="C14183">
        <v>125023913</v>
      </c>
      <c r="D14183">
        <v>125023974</v>
      </c>
      <c r="E14183">
        <v>62</v>
      </c>
      <c r="F14183" t="s">
        <v>11</v>
      </c>
      <c r="G14183">
        <v>1522</v>
      </c>
      <c r="H14183">
        <v>5</v>
      </c>
      <c r="I14183">
        <v>0.46399519597286198</v>
      </c>
      <c r="J14183">
        <v>0.115384615384615</v>
      </c>
    </row>
    <row r="14184" spans="1:10" x14ac:dyDescent="0.25">
      <c r="A14184" t="s">
        <v>14201</v>
      </c>
      <c r="B14184" t="s">
        <v>13197</v>
      </c>
      <c r="C14184">
        <v>125024372</v>
      </c>
      <c r="D14184">
        <v>125024487</v>
      </c>
      <c r="E14184">
        <v>116</v>
      </c>
      <c r="F14184" t="s">
        <v>11</v>
      </c>
      <c r="G14184">
        <v>5885</v>
      </c>
      <c r="H14184">
        <v>10</v>
      </c>
      <c r="I14184">
        <v>0.46693666809843798</v>
      </c>
      <c r="J14184">
        <v>1.9230769230769201E-2</v>
      </c>
    </row>
    <row r="14185" spans="1:10" x14ac:dyDescent="0.25">
      <c r="A14185" t="s">
        <v>14202</v>
      </c>
      <c r="B14185" t="s">
        <v>13197</v>
      </c>
      <c r="C14185">
        <v>125025445</v>
      </c>
      <c r="D14185">
        <v>125025922</v>
      </c>
      <c r="E14185">
        <v>478</v>
      </c>
      <c r="F14185" t="s">
        <v>11</v>
      </c>
      <c r="G14185">
        <v>5966</v>
      </c>
      <c r="H14185">
        <v>12</v>
      </c>
      <c r="I14185">
        <v>0.63613170322318802</v>
      </c>
      <c r="J14185">
        <v>5.7692307692307702E-2</v>
      </c>
    </row>
    <row r="14186" spans="1:10" x14ac:dyDescent="0.25">
      <c r="A14186" t="s">
        <v>14203</v>
      </c>
      <c r="B14186" t="s">
        <v>13197</v>
      </c>
      <c r="C14186">
        <v>125093728</v>
      </c>
      <c r="D14186">
        <v>125093789</v>
      </c>
      <c r="E14186">
        <v>62</v>
      </c>
      <c r="F14186" t="s">
        <v>11</v>
      </c>
      <c r="G14186">
        <v>4845</v>
      </c>
      <c r="H14186">
        <v>11</v>
      </c>
      <c r="I14186">
        <v>0.79345860323974704</v>
      </c>
      <c r="J14186">
        <v>4.8951048951049E-2</v>
      </c>
    </row>
    <row r="14187" spans="1:10" x14ac:dyDescent="0.25">
      <c r="A14187" t="s">
        <v>14204</v>
      </c>
      <c r="B14187" t="s">
        <v>13197</v>
      </c>
      <c r="C14187">
        <v>125138236</v>
      </c>
      <c r="D14187">
        <v>125138499</v>
      </c>
      <c r="E14187">
        <v>264</v>
      </c>
      <c r="F14187" t="s">
        <v>11</v>
      </c>
      <c r="G14187">
        <v>18497</v>
      </c>
      <c r="H14187">
        <v>26</v>
      </c>
      <c r="I14187">
        <v>0.48287942980925502</v>
      </c>
      <c r="J14187">
        <v>3.5502958579881699E-2</v>
      </c>
    </row>
    <row r="14188" spans="1:10" x14ac:dyDescent="0.25">
      <c r="A14188" t="s">
        <v>14205</v>
      </c>
      <c r="B14188" t="s">
        <v>13197</v>
      </c>
      <c r="C14188">
        <v>125162246</v>
      </c>
      <c r="D14188">
        <v>125162270</v>
      </c>
      <c r="E14188">
        <v>25</v>
      </c>
      <c r="F14188" t="s">
        <v>11</v>
      </c>
      <c r="G14188">
        <v>1482</v>
      </c>
      <c r="H14188">
        <v>6</v>
      </c>
      <c r="I14188">
        <v>0.16299871345644601</v>
      </c>
      <c r="J14188">
        <v>0.25</v>
      </c>
    </row>
    <row r="14189" spans="1:10" x14ac:dyDescent="0.25">
      <c r="A14189" t="s">
        <v>14206</v>
      </c>
      <c r="B14189" t="s">
        <v>13197</v>
      </c>
      <c r="C14189">
        <v>125162574</v>
      </c>
      <c r="D14189">
        <v>125162837</v>
      </c>
      <c r="E14189">
        <v>264</v>
      </c>
      <c r="F14189" t="s">
        <v>11</v>
      </c>
      <c r="G14189">
        <v>13709</v>
      </c>
      <c r="H14189">
        <v>37</v>
      </c>
      <c r="I14189">
        <v>0.50411735672225799</v>
      </c>
      <c r="J14189">
        <v>9.6673596673596707E-2</v>
      </c>
    </row>
    <row r="14190" spans="1:10" x14ac:dyDescent="0.25">
      <c r="A14190" t="s">
        <v>14207</v>
      </c>
      <c r="B14190" t="s">
        <v>13197</v>
      </c>
      <c r="C14190">
        <v>125370723</v>
      </c>
      <c r="D14190">
        <v>125370853</v>
      </c>
      <c r="E14190">
        <v>131</v>
      </c>
      <c r="F14190" t="s">
        <v>11</v>
      </c>
      <c r="G14190">
        <v>4076</v>
      </c>
      <c r="H14190">
        <v>12</v>
      </c>
      <c r="I14190">
        <v>0.38165405464984797</v>
      </c>
      <c r="J14190">
        <v>5.4487179487179502E-2</v>
      </c>
    </row>
    <row r="14191" spans="1:10" x14ac:dyDescent="0.25">
      <c r="A14191" t="s">
        <v>14208</v>
      </c>
      <c r="B14191" t="s">
        <v>13197</v>
      </c>
      <c r="C14191">
        <v>125370806</v>
      </c>
      <c r="D14191">
        <v>125370827</v>
      </c>
      <c r="E14191">
        <v>22</v>
      </c>
      <c r="F14191" t="s">
        <v>11</v>
      </c>
      <c r="G14191">
        <v>3495</v>
      </c>
      <c r="H14191">
        <v>9</v>
      </c>
      <c r="I14191">
        <v>0.43827285860104598</v>
      </c>
      <c r="J14191">
        <v>2.9914529914529898E-2</v>
      </c>
    </row>
    <row r="14192" spans="1:10" x14ac:dyDescent="0.25">
      <c r="A14192" t="s">
        <v>14209</v>
      </c>
      <c r="B14192" t="s">
        <v>13197</v>
      </c>
      <c r="C14192">
        <v>125682899</v>
      </c>
      <c r="D14192">
        <v>125683229</v>
      </c>
      <c r="E14192">
        <v>331</v>
      </c>
      <c r="F14192" t="s">
        <v>11</v>
      </c>
      <c r="G14192">
        <v>9219</v>
      </c>
      <c r="H14192">
        <v>12</v>
      </c>
      <c r="I14192">
        <v>0.65411351630289405</v>
      </c>
      <c r="J14192">
        <v>4.48717948717949E-2</v>
      </c>
    </row>
    <row r="14193" spans="1:10" x14ac:dyDescent="0.25">
      <c r="A14193" t="s">
        <v>14210</v>
      </c>
      <c r="B14193" t="s">
        <v>13197</v>
      </c>
      <c r="C14193">
        <v>125718969</v>
      </c>
      <c r="D14193">
        <v>125719240</v>
      </c>
      <c r="E14193">
        <v>272</v>
      </c>
      <c r="F14193" t="s">
        <v>11</v>
      </c>
      <c r="G14193">
        <v>5446</v>
      </c>
      <c r="H14193">
        <v>12</v>
      </c>
      <c r="I14193">
        <v>6.4699754735508902E-2</v>
      </c>
      <c r="J14193">
        <v>6.7307692307692304E-2</v>
      </c>
    </row>
    <row r="14194" spans="1:10" x14ac:dyDescent="0.25">
      <c r="A14194" t="s">
        <v>14211</v>
      </c>
      <c r="B14194" t="s">
        <v>13197</v>
      </c>
      <c r="C14194">
        <v>125719037</v>
      </c>
      <c r="D14194">
        <v>125719110</v>
      </c>
      <c r="E14194">
        <v>74</v>
      </c>
      <c r="F14194" t="s">
        <v>11</v>
      </c>
      <c r="G14194">
        <v>9201</v>
      </c>
      <c r="H14194">
        <v>15</v>
      </c>
      <c r="I14194">
        <v>5.1451290072254303E-2</v>
      </c>
      <c r="J14194">
        <v>3.5897435897435902E-2</v>
      </c>
    </row>
    <row r="14195" spans="1:10" x14ac:dyDescent="0.25">
      <c r="A14195" t="s">
        <v>14212</v>
      </c>
      <c r="B14195" t="s">
        <v>13197</v>
      </c>
      <c r="C14195">
        <v>125788684</v>
      </c>
      <c r="D14195">
        <v>125788730</v>
      </c>
      <c r="E14195">
        <v>47</v>
      </c>
      <c r="F14195" t="s">
        <v>11</v>
      </c>
      <c r="G14195">
        <v>4747</v>
      </c>
      <c r="H14195">
        <v>8</v>
      </c>
      <c r="I14195">
        <v>0.43365473803059301</v>
      </c>
      <c r="J14195">
        <v>2.4038461538461502E-2</v>
      </c>
    </row>
    <row r="14196" spans="1:10" x14ac:dyDescent="0.25">
      <c r="A14196" t="s">
        <v>14213</v>
      </c>
      <c r="B14196" t="s">
        <v>13197</v>
      </c>
      <c r="C14196">
        <v>125895681</v>
      </c>
      <c r="D14196">
        <v>125895919</v>
      </c>
      <c r="E14196">
        <v>239</v>
      </c>
      <c r="F14196" t="s">
        <v>11</v>
      </c>
      <c r="G14196">
        <v>27737</v>
      </c>
      <c r="H14196">
        <v>41</v>
      </c>
      <c r="I14196">
        <v>7.4562733130035905E-2</v>
      </c>
      <c r="J14196">
        <v>4.3151969981238297E-2</v>
      </c>
    </row>
    <row r="14197" spans="1:10" x14ac:dyDescent="0.25">
      <c r="A14197" t="s">
        <v>14214</v>
      </c>
      <c r="B14197" t="s">
        <v>13197</v>
      </c>
      <c r="C14197">
        <v>125896310</v>
      </c>
      <c r="D14197">
        <v>125896639</v>
      </c>
      <c r="E14197">
        <v>330</v>
      </c>
      <c r="F14197" t="s">
        <v>11</v>
      </c>
      <c r="G14197">
        <v>24315</v>
      </c>
      <c r="H14197">
        <v>52</v>
      </c>
      <c r="I14197">
        <v>0.168296835120859</v>
      </c>
      <c r="J14197">
        <v>7.0266272189349097E-2</v>
      </c>
    </row>
    <row r="14198" spans="1:10" x14ac:dyDescent="0.25">
      <c r="A14198" t="s">
        <v>14215</v>
      </c>
      <c r="B14198" t="s">
        <v>13197</v>
      </c>
      <c r="C14198">
        <v>126476470</v>
      </c>
      <c r="D14198">
        <v>126476610</v>
      </c>
      <c r="E14198">
        <v>141</v>
      </c>
      <c r="F14198" t="s">
        <v>11</v>
      </c>
      <c r="G14198">
        <v>17085</v>
      </c>
      <c r="H14198">
        <v>15</v>
      </c>
      <c r="I14198">
        <v>0.56178571362248197</v>
      </c>
      <c r="J14198">
        <v>0</v>
      </c>
    </row>
    <row r="14199" spans="1:10" x14ac:dyDescent="0.25">
      <c r="A14199" t="s">
        <v>14216</v>
      </c>
      <c r="B14199" t="s">
        <v>13197</v>
      </c>
      <c r="C14199">
        <v>126671017</v>
      </c>
      <c r="D14199">
        <v>126671143</v>
      </c>
      <c r="E14199">
        <v>127</v>
      </c>
      <c r="F14199" t="s">
        <v>11</v>
      </c>
      <c r="G14199">
        <v>5151</v>
      </c>
      <c r="H14199">
        <v>9</v>
      </c>
      <c r="I14199">
        <v>0.56392342932567097</v>
      </c>
      <c r="J14199">
        <v>4.2735042735042701E-2</v>
      </c>
    </row>
    <row r="14200" spans="1:10" x14ac:dyDescent="0.25">
      <c r="A14200" t="s">
        <v>14217</v>
      </c>
      <c r="B14200" t="s">
        <v>13197</v>
      </c>
      <c r="C14200">
        <v>126918228</v>
      </c>
      <c r="D14200">
        <v>126918374</v>
      </c>
      <c r="E14200">
        <v>147</v>
      </c>
      <c r="F14200" t="s">
        <v>11</v>
      </c>
      <c r="G14200">
        <v>9838</v>
      </c>
      <c r="H14200">
        <v>21</v>
      </c>
      <c r="I14200">
        <v>0.888137269867461</v>
      </c>
      <c r="J14200">
        <v>9.1575091575091597E-2</v>
      </c>
    </row>
    <row r="14201" spans="1:10" x14ac:dyDescent="0.25">
      <c r="A14201" t="s">
        <v>14218</v>
      </c>
      <c r="B14201" t="s">
        <v>13197</v>
      </c>
      <c r="C14201">
        <v>127012170</v>
      </c>
      <c r="D14201">
        <v>127012265</v>
      </c>
      <c r="E14201">
        <v>96</v>
      </c>
      <c r="F14201" t="s">
        <v>11</v>
      </c>
      <c r="G14201">
        <v>6149</v>
      </c>
      <c r="H14201">
        <v>17</v>
      </c>
      <c r="I14201">
        <v>0.76872984607306005</v>
      </c>
      <c r="J14201">
        <v>0.119909502262443</v>
      </c>
    </row>
    <row r="14202" spans="1:10" x14ac:dyDescent="0.25">
      <c r="A14202" t="s">
        <v>14219</v>
      </c>
      <c r="B14202" t="s">
        <v>13197</v>
      </c>
      <c r="C14202">
        <v>127032220</v>
      </c>
      <c r="D14202">
        <v>127032325</v>
      </c>
      <c r="E14202">
        <v>106</v>
      </c>
      <c r="F14202" t="s">
        <v>11</v>
      </c>
      <c r="G14202">
        <v>11541</v>
      </c>
      <c r="H14202">
        <v>11</v>
      </c>
      <c r="I14202">
        <v>0.87366696474240602</v>
      </c>
      <c r="J14202">
        <v>0</v>
      </c>
    </row>
    <row r="14203" spans="1:10" x14ac:dyDescent="0.25">
      <c r="A14203" t="s">
        <v>14220</v>
      </c>
      <c r="B14203" t="s">
        <v>13197</v>
      </c>
      <c r="C14203">
        <v>127175380</v>
      </c>
      <c r="D14203">
        <v>127175448</v>
      </c>
      <c r="E14203">
        <v>69</v>
      </c>
      <c r="F14203" t="s">
        <v>11</v>
      </c>
      <c r="G14203">
        <v>3984</v>
      </c>
      <c r="H14203">
        <v>11</v>
      </c>
      <c r="I14203">
        <v>0.91340834346492705</v>
      </c>
      <c r="J14203">
        <v>0.111888111888112</v>
      </c>
    </row>
    <row r="14204" spans="1:10" x14ac:dyDescent="0.25">
      <c r="A14204" t="s">
        <v>14221</v>
      </c>
      <c r="B14204" t="s">
        <v>13197</v>
      </c>
      <c r="C14204">
        <v>127345947</v>
      </c>
      <c r="D14204">
        <v>127345986</v>
      </c>
      <c r="E14204">
        <v>40</v>
      </c>
      <c r="F14204" t="s">
        <v>11</v>
      </c>
      <c r="G14204">
        <v>7226</v>
      </c>
      <c r="H14204">
        <v>7</v>
      </c>
      <c r="I14204">
        <v>0.90324347123662396</v>
      </c>
      <c r="J14204">
        <v>0</v>
      </c>
    </row>
    <row r="14205" spans="1:10" x14ac:dyDescent="0.25">
      <c r="A14205" t="s">
        <v>14222</v>
      </c>
      <c r="B14205" t="s">
        <v>13197</v>
      </c>
      <c r="C14205">
        <v>127736350</v>
      </c>
      <c r="D14205">
        <v>127736429</v>
      </c>
      <c r="E14205">
        <v>80</v>
      </c>
      <c r="F14205" t="s">
        <v>11</v>
      </c>
      <c r="G14205">
        <v>4324</v>
      </c>
      <c r="H14205">
        <v>12</v>
      </c>
      <c r="I14205">
        <v>0.120720891221925</v>
      </c>
      <c r="J14205">
        <v>8.9743589743589702E-2</v>
      </c>
    </row>
    <row r="14206" spans="1:10" x14ac:dyDescent="0.25">
      <c r="A14206" t="s">
        <v>14223</v>
      </c>
      <c r="B14206" t="s">
        <v>13197</v>
      </c>
      <c r="C14206">
        <v>127736353</v>
      </c>
      <c r="D14206">
        <v>127736383</v>
      </c>
      <c r="E14206">
        <v>31</v>
      </c>
      <c r="F14206" t="s">
        <v>11</v>
      </c>
      <c r="G14206">
        <v>3440</v>
      </c>
      <c r="H14206">
        <v>9</v>
      </c>
      <c r="I14206">
        <v>0.12542448611828999</v>
      </c>
      <c r="J14206">
        <v>6.8376068376068397E-2</v>
      </c>
    </row>
    <row r="14207" spans="1:10" x14ac:dyDescent="0.25">
      <c r="A14207" t="s">
        <v>14224</v>
      </c>
      <c r="B14207" t="s">
        <v>13197</v>
      </c>
      <c r="C14207">
        <v>127737146</v>
      </c>
      <c r="D14207">
        <v>127737289</v>
      </c>
      <c r="E14207">
        <v>144</v>
      </c>
      <c r="F14207" t="s">
        <v>11</v>
      </c>
      <c r="G14207">
        <v>14927</v>
      </c>
      <c r="H14207">
        <v>31</v>
      </c>
      <c r="I14207">
        <v>6.72086220323454E-2</v>
      </c>
      <c r="J14207">
        <v>0.10421836228287799</v>
      </c>
    </row>
    <row r="14208" spans="1:10" x14ac:dyDescent="0.25">
      <c r="A14208" t="s">
        <v>14225</v>
      </c>
      <c r="B14208" t="s">
        <v>13197</v>
      </c>
      <c r="C14208">
        <v>127737607</v>
      </c>
      <c r="D14208">
        <v>127737635</v>
      </c>
      <c r="E14208">
        <v>29</v>
      </c>
      <c r="F14208" t="s">
        <v>11</v>
      </c>
      <c r="G14208">
        <v>5500</v>
      </c>
      <c r="H14208">
        <v>9</v>
      </c>
      <c r="I14208">
        <v>0.12317656267643</v>
      </c>
      <c r="J14208">
        <v>2.1367521367521399E-2</v>
      </c>
    </row>
    <row r="14209" spans="1:10" x14ac:dyDescent="0.25">
      <c r="A14209" t="s">
        <v>14226</v>
      </c>
      <c r="B14209" t="s">
        <v>13197</v>
      </c>
      <c r="C14209">
        <v>127738397</v>
      </c>
      <c r="D14209">
        <v>127738582</v>
      </c>
      <c r="E14209">
        <v>186</v>
      </c>
      <c r="F14209" t="s">
        <v>11</v>
      </c>
      <c r="G14209">
        <v>7947</v>
      </c>
      <c r="H14209">
        <v>15</v>
      </c>
      <c r="I14209">
        <v>0.32473567669025499</v>
      </c>
      <c r="J14209">
        <v>4.3589743589743601E-2</v>
      </c>
    </row>
    <row r="14210" spans="1:10" x14ac:dyDescent="0.25">
      <c r="A14210" t="s">
        <v>14227</v>
      </c>
      <c r="B14210" t="s">
        <v>13197</v>
      </c>
      <c r="C14210">
        <v>127999408</v>
      </c>
      <c r="D14210">
        <v>127999619</v>
      </c>
      <c r="E14210">
        <v>212</v>
      </c>
      <c r="F14210" t="s">
        <v>11</v>
      </c>
      <c r="G14210">
        <v>18368</v>
      </c>
      <c r="H14210">
        <v>20</v>
      </c>
      <c r="I14210">
        <v>0.64210015097923401</v>
      </c>
      <c r="J14210">
        <v>4.2307692307692303E-2</v>
      </c>
    </row>
    <row r="14211" spans="1:10" x14ac:dyDescent="0.25">
      <c r="A14211" t="s">
        <v>14228</v>
      </c>
      <c r="B14211" t="s">
        <v>13197</v>
      </c>
      <c r="C14211">
        <v>128047396</v>
      </c>
      <c r="D14211">
        <v>128047475</v>
      </c>
      <c r="E14211">
        <v>80</v>
      </c>
      <c r="F14211" t="s">
        <v>11</v>
      </c>
      <c r="G14211">
        <v>6154</v>
      </c>
      <c r="H14211">
        <v>15</v>
      </c>
      <c r="I14211">
        <v>0.141703214887207</v>
      </c>
      <c r="J14211">
        <v>4.8717948717948698E-2</v>
      </c>
    </row>
    <row r="14212" spans="1:10" x14ac:dyDescent="0.25">
      <c r="A14212" t="s">
        <v>14229</v>
      </c>
      <c r="B14212" t="s">
        <v>13197</v>
      </c>
      <c r="C14212">
        <v>128047637</v>
      </c>
      <c r="D14212">
        <v>128047717</v>
      </c>
      <c r="E14212">
        <v>81</v>
      </c>
      <c r="F14212" t="s">
        <v>11</v>
      </c>
      <c r="G14212">
        <v>8338</v>
      </c>
      <c r="H14212">
        <v>11</v>
      </c>
      <c r="I14212">
        <v>8.0195980092765101E-2</v>
      </c>
      <c r="J14212">
        <v>0</v>
      </c>
    </row>
    <row r="14213" spans="1:10" x14ac:dyDescent="0.25">
      <c r="A14213" t="s">
        <v>14230</v>
      </c>
      <c r="B14213" t="s">
        <v>13197</v>
      </c>
      <c r="C14213">
        <v>128150432</v>
      </c>
      <c r="D14213">
        <v>128150706</v>
      </c>
      <c r="E14213">
        <v>275</v>
      </c>
      <c r="F14213" t="s">
        <v>11</v>
      </c>
      <c r="G14213">
        <v>12422</v>
      </c>
      <c r="H14213">
        <v>28</v>
      </c>
      <c r="I14213">
        <v>8.2609769256688698E-2</v>
      </c>
      <c r="J14213">
        <v>6.5934065934065894E-2</v>
      </c>
    </row>
    <row r="14214" spans="1:10" x14ac:dyDescent="0.25">
      <c r="A14214" t="s">
        <v>14231</v>
      </c>
      <c r="B14214" t="s">
        <v>13197</v>
      </c>
      <c r="C14214">
        <v>128181015</v>
      </c>
      <c r="D14214">
        <v>128181204</v>
      </c>
      <c r="E14214">
        <v>190</v>
      </c>
      <c r="F14214" t="s">
        <v>11</v>
      </c>
      <c r="G14214">
        <v>14784</v>
      </c>
      <c r="H14214">
        <v>14</v>
      </c>
      <c r="I14214">
        <v>0.41276556139432602</v>
      </c>
      <c r="J14214">
        <v>2.7472527472527501E-3</v>
      </c>
    </row>
    <row r="14215" spans="1:10" x14ac:dyDescent="0.25">
      <c r="A14215" t="s">
        <v>14232</v>
      </c>
      <c r="B14215" t="s">
        <v>13197</v>
      </c>
      <c r="C14215">
        <v>128211309</v>
      </c>
      <c r="D14215">
        <v>128211355</v>
      </c>
      <c r="E14215">
        <v>47</v>
      </c>
      <c r="F14215" t="s">
        <v>11</v>
      </c>
      <c r="G14215">
        <v>2124</v>
      </c>
      <c r="H14215">
        <v>7</v>
      </c>
      <c r="I14215">
        <v>0.84551869606054897</v>
      </c>
      <c r="J14215">
        <v>0.19230769230769201</v>
      </c>
    </row>
    <row r="14216" spans="1:10" x14ac:dyDescent="0.25">
      <c r="A14216" t="s">
        <v>14233</v>
      </c>
      <c r="B14216" t="s">
        <v>13197</v>
      </c>
      <c r="C14216">
        <v>128211830</v>
      </c>
      <c r="D14216">
        <v>128212308</v>
      </c>
      <c r="E14216">
        <v>479</v>
      </c>
      <c r="F14216" t="s">
        <v>11</v>
      </c>
      <c r="G14216">
        <v>23376</v>
      </c>
      <c r="H14216">
        <v>54</v>
      </c>
      <c r="I14216">
        <v>0.172155875708698</v>
      </c>
      <c r="J14216">
        <v>6.4814814814814797E-2</v>
      </c>
    </row>
    <row r="14217" spans="1:10" x14ac:dyDescent="0.25">
      <c r="A14217" t="s">
        <v>14234</v>
      </c>
      <c r="B14217" t="s">
        <v>13197</v>
      </c>
      <c r="C14217">
        <v>128263922</v>
      </c>
      <c r="D14217">
        <v>128264120</v>
      </c>
      <c r="E14217">
        <v>199</v>
      </c>
      <c r="F14217" t="s">
        <v>11</v>
      </c>
      <c r="G14217">
        <v>4607</v>
      </c>
      <c r="H14217">
        <v>14</v>
      </c>
      <c r="I14217">
        <v>6.3747295606686197E-2</v>
      </c>
      <c r="J14217">
        <v>0.10989010989011</v>
      </c>
    </row>
    <row r="14218" spans="1:10" x14ac:dyDescent="0.25">
      <c r="A14218" t="s">
        <v>14235</v>
      </c>
      <c r="B14218" t="s">
        <v>13197</v>
      </c>
      <c r="C14218">
        <v>128265758</v>
      </c>
      <c r="D14218">
        <v>128265807</v>
      </c>
      <c r="E14218">
        <v>50</v>
      </c>
      <c r="F14218" t="s">
        <v>11</v>
      </c>
      <c r="G14218">
        <v>4755</v>
      </c>
      <c r="H14218">
        <v>12</v>
      </c>
      <c r="I14218">
        <v>0.39860940760306801</v>
      </c>
      <c r="J14218">
        <v>5.1282051282051301E-2</v>
      </c>
    </row>
    <row r="14219" spans="1:10" x14ac:dyDescent="0.25">
      <c r="A14219" t="s">
        <v>14236</v>
      </c>
      <c r="B14219" t="s">
        <v>13197</v>
      </c>
      <c r="C14219">
        <v>128265874</v>
      </c>
      <c r="D14219">
        <v>128265902</v>
      </c>
      <c r="E14219">
        <v>29</v>
      </c>
      <c r="F14219" t="s">
        <v>11</v>
      </c>
      <c r="G14219">
        <v>1740</v>
      </c>
      <c r="H14219">
        <v>6</v>
      </c>
      <c r="I14219">
        <v>0.17361689771854</v>
      </c>
      <c r="J14219">
        <v>8.3333333333333301E-2</v>
      </c>
    </row>
    <row r="14220" spans="1:10" x14ac:dyDescent="0.25">
      <c r="A14220" t="s">
        <v>14237</v>
      </c>
      <c r="B14220" t="s">
        <v>13197</v>
      </c>
      <c r="C14220">
        <v>128325428</v>
      </c>
      <c r="D14220">
        <v>128325716</v>
      </c>
      <c r="E14220">
        <v>289</v>
      </c>
      <c r="F14220" t="s">
        <v>11</v>
      </c>
      <c r="G14220">
        <v>5049</v>
      </c>
      <c r="H14220">
        <v>16</v>
      </c>
      <c r="I14220">
        <v>0.88669727589037395</v>
      </c>
      <c r="J14220">
        <v>0.125</v>
      </c>
    </row>
    <row r="14221" spans="1:10" x14ac:dyDescent="0.25">
      <c r="A14221" t="s">
        <v>14238</v>
      </c>
      <c r="B14221" t="s">
        <v>13197</v>
      </c>
      <c r="C14221">
        <v>128326014</v>
      </c>
      <c r="D14221">
        <v>128326228</v>
      </c>
      <c r="E14221">
        <v>215</v>
      </c>
      <c r="F14221" t="s">
        <v>11</v>
      </c>
      <c r="G14221">
        <v>6392</v>
      </c>
      <c r="H14221">
        <v>14</v>
      </c>
      <c r="I14221">
        <v>0.78210758091959398</v>
      </c>
      <c r="J14221">
        <v>7.4175824175824204E-2</v>
      </c>
    </row>
    <row r="14222" spans="1:10" x14ac:dyDescent="0.25">
      <c r="A14222" t="s">
        <v>14239</v>
      </c>
      <c r="B14222" t="s">
        <v>13197</v>
      </c>
      <c r="C14222">
        <v>128326329</v>
      </c>
      <c r="D14222">
        <v>128326590</v>
      </c>
      <c r="E14222">
        <v>262</v>
      </c>
      <c r="F14222" t="s">
        <v>11</v>
      </c>
      <c r="G14222">
        <v>12853</v>
      </c>
      <c r="H14222">
        <v>34</v>
      </c>
      <c r="I14222">
        <v>0.86780958141742504</v>
      </c>
      <c r="J14222">
        <v>0.100678733031674</v>
      </c>
    </row>
    <row r="14223" spans="1:10" x14ac:dyDescent="0.25">
      <c r="A14223" t="s">
        <v>14240</v>
      </c>
      <c r="B14223" t="s">
        <v>13197</v>
      </c>
      <c r="C14223">
        <v>128481363</v>
      </c>
      <c r="D14223">
        <v>128481444</v>
      </c>
      <c r="E14223">
        <v>82</v>
      </c>
      <c r="F14223" t="s">
        <v>11</v>
      </c>
      <c r="G14223">
        <v>12269</v>
      </c>
      <c r="H14223">
        <v>15</v>
      </c>
      <c r="I14223">
        <v>0.405532445824759</v>
      </c>
      <c r="J14223">
        <v>1.2820512820512799E-2</v>
      </c>
    </row>
    <row r="14224" spans="1:10" x14ac:dyDescent="0.25">
      <c r="A14224" t="s">
        <v>14241</v>
      </c>
      <c r="B14224" t="s">
        <v>13197</v>
      </c>
      <c r="C14224">
        <v>128502076</v>
      </c>
      <c r="D14224">
        <v>128502165</v>
      </c>
      <c r="E14224">
        <v>90</v>
      </c>
      <c r="F14224" t="s">
        <v>11</v>
      </c>
      <c r="G14224">
        <v>27098</v>
      </c>
      <c r="H14224">
        <v>12</v>
      </c>
      <c r="I14224">
        <v>0.81754056082714499</v>
      </c>
      <c r="J14224">
        <v>0</v>
      </c>
    </row>
    <row r="14225" spans="1:10" x14ac:dyDescent="0.25">
      <c r="A14225" t="s">
        <v>14242</v>
      </c>
      <c r="B14225" t="s">
        <v>13197</v>
      </c>
      <c r="C14225">
        <v>128540231</v>
      </c>
      <c r="D14225">
        <v>128540329</v>
      </c>
      <c r="E14225">
        <v>99</v>
      </c>
      <c r="F14225" t="s">
        <v>11</v>
      </c>
      <c r="G14225">
        <v>8099</v>
      </c>
      <c r="H14225">
        <v>14</v>
      </c>
      <c r="I14225">
        <v>0.25077250312182497</v>
      </c>
      <c r="J14225">
        <v>4.1208791208791201E-2</v>
      </c>
    </row>
    <row r="14226" spans="1:10" x14ac:dyDescent="0.25">
      <c r="A14226" t="s">
        <v>14243</v>
      </c>
      <c r="B14226" t="s">
        <v>13197</v>
      </c>
      <c r="C14226">
        <v>128568367</v>
      </c>
      <c r="D14226">
        <v>128568435</v>
      </c>
      <c r="E14226">
        <v>69</v>
      </c>
      <c r="F14226" t="s">
        <v>11</v>
      </c>
      <c r="G14226">
        <v>7504</v>
      </c>
      <c r="H14226">
        <v>9</v>
      </c>
      <c r="I14226">
        <v>0.716517105091525</v>
      </c>
      <c r="J14226">
        <v>0</v>
      </c>
    </row>
    <row r="14227" spans="1:10" x14ac:dyDescent="0.25">
      <c r="A14227" t="s">
        <v>14244</v>
      </c>
      <c r="B14227" t="s">
        <v>13197</v>
      </c>
      <c r="C14227">
        <v>128710305</v>
      </c>
      <c r="D14227">
        <v>128710443</v>
      </c>
      <c r="E14227">
        <v>139</v>
      </c>
      <c r="F14227" t="s">
        <v>11</v>
      </c>
      <c r="G14227">
        <v>3966</v>
      </c>
      <c r="H14227">
        <v>13</v>
      </c>
      <c r="I14227">
        <v>0.34546864441510999</v>
      </c>
      <c r="J14227">
        <v>8.2840236686390498E-2</v>
      </c>
    </row>
    <row r="14228" spans="1:10" x14ac:dyDescent="0.25">
      <c r="A14228" t="s">
        <v>14245</v>
      </c>
      <c r="B14228" t="s">
        <v>13197</v>
      </c>
      <c r="C14228">
        <v>128710493</v>
      </c>
      <c r="D14228">
        <v>128710587</v>
      </c>
      <c r="E14228">
        <v>95</v>
      </c>
      <c r="F14228" t="s">
        <v>11</v>
      </c>
      <c r="G14228">
        <v>1817</v>
      </c>
      <c r="H14228">
        <v>6</v>
      </c>
      <c r="I14228">
        <v>0.55844733734447105</v>
      </c>
      <c r="J14228">
        <v>0.134615384615385</v>
      </c>
    </row>
    <row r="14229" spans="1:10" x14ac:dyDescent="0.25">
      <c r="A14229" t="s">
        <v>14246</v>
      </c>
      <c r="B14229" t="s">
        <v>13197</v>
      </c>
      <c r="C14229">
        <v>128747979</v>
      </c>
      <c r="D14229">
        <v>128748068</v>
      </c>
      <c r="E14229">
        <v>90</v>
      </c>
      <c r="F14229" t="s">
        <v>11</v>
      </c>
      <c r="G14229">
        <v>14941</v>
      </c>
      <c r="H14229">
        <v>11</v>
      </c>
      <c r="I14229">
        <v>0.82804729686114897</v>
      </c>
      <c r="J14229">
        <v>0</v>
      </c>
    </row>
    <row r="14230" spans="1:10" x14ac:dyDescent="0.25">
      <c r="A14230" t="s">
        <v>14247</v>
      </c>
      <c r="B14230" t="s">
        <v>13197</v>
      </c>
      <c r="C14230">
        <v>128928185</v>
      </c>
      <c r="D14230">
        <v>128928577</v>
      </c>
      <c r="E14230">
        <v>393</v>
      </c>
      <c r="F14230" t="s">
        <v>11</v>
      </c>
      <c r="G14230">
        <v>15448</v>
      </c>
      <c r="H14230">
        <v>39</v>
      </c>
      <c r="I14230">
        <v>0.81741926873957205</v>
      </c>
      <c r="J14230">
        <v>9.9605522682445796E-2</v>
      </c>
    </row>
    <row r="14231" spans="1:10" x14ac:dyDescent="0.25">
      <c r="A14231" t="s">
        <v>14248</v>
      </c>
      <c r="B14231" t="s">
        <v>13197</v>
      </c>
      <c r="C14231">
        <v>128958890</v>
      </c>
      <c r="D14231">
        <v>128959095</v>
      </c>
      <c r="E14231">
        <v>206</v>
      </c>
      <c r="F14231" t="s">
        <v>11</v>
      </c>
      <c r="G14231">
        <v>11748</v>
      </c>
      <c r="H14231">
        <v>25</v>
      </c>
      <c r="I14231">
        <v>0.83808911069040803</v>
      </c>
      <c r="J14231">
        <v>6.6153846153846202E-2</v>
      </c>
    </row>
    <row r="14232" spans="1:10" x14ac:dyDescent="0.25">
      <c r="A14232" t="s">
        <v>14249</v>
      </c>
      <c r="B14232" t="s">
        <v>13197</v>
      </c>
      <c r="C14232">
        <v>128959174</v>
      </c>
      <c r="D14232">
        <v>128959547</v>
      </c>
      <c r="E14232">
        <v>374</v>
      </c>
      <c r="F14232" t="s">
        <v>11</v>
      </c>
      <c r="G14232">
        <v>12657</v>
      </c>
      <c r="H14232">
        <v>27</v>
      </c>
      <c r="I14232">
        <v>0.82478530132170103</v>
      </c>
      <c r="J14232">
        <v>9.2592592592592601E-2</v>
      </c>
    </row>
    <row r="14233" spans="1:10" x14ac:dyDescent="0.25">
      <c r="A14233" t="s">
        <v>14250</v>
      </c>
      <c r="B14233" t="s">
        <v>13197</v>
      </c>
      <c r="C14233">
        <v>129032683</v>
      </c>
      <c r="D14233">
        <v>129032701</v>
      </c>
      <c r="E14233">
        <v>19</v>
      </c>
      <c r="F14233" t="s">
        <v>11</v>
      </c>
      <c r="G14233">
        <v>6239</v>
      </c>
      <c r="H14233">
        <v>6</v>
      </c>
      <c r="I14233">
        <v>0.57495879799662397</v>
      </c>
      <c r="J14233">
        <v>0</v>
      </c>
    </row>
    <row r="14234" spans="1:10" x14ac:dyDescent="0.25">
      <c r="A14234" t="s">
        <v>14251</v>
      </c>
      <c r="B14234" t="s">
        <v>13197</v>
      </c>
      <c r="C14234">
        <v>129033103</v>
      </c>
      <c r="D14234">
        <v>129033185</v>
      </c>
      <c r="E14234">
        <v>83</v>
      </c>
      <c r="F14234" t="s">
        <v>11</v>
      </c>
      <c r="G14234">
        <v>11346</v>
      </c>
      <c r="H14234">
        <v>17</v>
      </c>
      <c r="I14234">
        <v>0.866810353385291</v>
      </c>
      <c r="J14234">
        <v>1.35746606334842E-2</v>
      </c>
    </row>
    <row r="14235" spans="1:10" x14ac:dyDescent="0.25">
      <c r="A14235" t="s">
        <v>14252</v>
      </c>
      <c r="B14235" t="s">
        <v>13197</v>
      </c>
      <c r="C14235">
        <v>129034105</v>
      </c>
      <c r="D14235">
        <v>129034130</v>
      </c>
      <c r="E14235">
        <v>26</v>
      </c>
      <c r="F14235" t="s">
        <v>11</v>
      </c>
      <c r="G14235">
        <v>11252</v>
      </c>
      <c r="H14235">
        <v>9</v>
      </c>
      <c r="I14235">
        <v>0.26485952948099101</v>
      </c>
      <c r="J14235">
        <v>0</v>
      </c>
    </row>
    <row r="14236" spans="1:10" x14ac:dyDescent="0.25">
      <c r="A14236" t="s">
        <v>14253</v>
      </c>
      <c r="B14236" t="s">
        <v>13197</v>
      </c>
      <c r="C14236">
        <v>129035458</v>
      </c>
      <c r="D14236">
        <v>129035857</v>
      </c>
      <c r="E14236">
        <v>400</v>
      </c>
      <c r="F14236" t="s">
        <v>11</v>
      </c>
      <c r="G14236">
        <v>39263</v>
      </c>
      <c r="H14236">
        <v>38</v>
      </c>
      <c r="I14236">
        <v>0.29739759006186101</v>
      </c>
      <c r="J14236">
        <v>3.13765182186235E-2</v>
      </c>
    </row>
    <row r="14237" spans="1:10" x14ac:dyDescent="0.25">
      <c r="A14237" t="s">
        <v>14254</v>
      </c>
      <c r="B14237" t="s">
        <v>13197</v>
      </c>
      <c r="C14237">
        <v>129046221</v>
      </c>
      <c r="D14237">
        <v>129046352</v>
      </c>
      <c r="E14237">
        <v>132</v>
      </c>
      <c r="F14237" t="s">
        <v>11</v>
      </c>
      <c r="G14237">
        <v>7627</v>
      </c>
      <c r="H14237">
        <v>11</v>
      </c>
      <c r="I14237">
        <v>0.84683458793422095</v>
      </c>
      <c r="J14237">
        <v>2.7972027972028E-2</v>
      </c>
    </row>
    <row r="14238" spans="1:10" x14ac:dyDescent="0.25">
      <c r="A14238" t="s">
        <v>14255</v>
      </c>
      <c r="B14238" t="s">
        <v>13197</v>
      </c>
      <c r="C14238">
        <v>129046597</v>
      </c>
      <c r="D14238">
        <v>129046646</v>
      </c>
      <c r="E14238">
        <v>50</v>
      </c>
      <c r="F14238" t="s">
        <v>11</v>
      </c>
      <c r="G14238">
        <v>8783</v>
      </c>
      <c r="H14238">
        <v>13</v>
      </c>
      <c r="I14238">
        <v>0.81148890704413401</v>
      </c>
      <c r="J14238">
        <v>0</v>
      </c>
    </row>
    <row r="14239" spans="1:10" x14ac:dyDescent="0.25">
      <c r="A14239" t="s">
        <v>14256</v>
      </c>
      <c r="B14239" t="s">
        <v>13197</v>
      </c>
      <c r="C14239">
        <v>129056079</v>
      </c>
      <c r="D14239">
        <v>129056091</v>
      </c>
      <c r="E14239">
        <v>13</v>
      </c>
      <c r="F14239" t="s">
        <v>11</v>
      </c>
      <c r="G14239">
        <v>3097</v>
      </c>
      <c r="H14239">
        <v>8</v>
      </c>
      <c r="I14239">
        <v>0.75993513353118602</v>
      </c>
      <c r="J14239">
        <v>0.120192307692308</v>
      </c>
    </row>
    <row r="14240" spans="1:10" x14ac:dyDescent="0.25">
      <c r="A14240" t="s">
        <v>14257</v>
      </c>
      <c r="B14240" t="s">
        <v>13197</v>
      </c>
      <c r="C14240">
        <v>129070104</v>
      </c>
      <c r="D14240">
        <v>129070250</v>
      </c>
      <c r="E14240">
        <v>147</v>
      </c>
      <c r="F14240" t="s">
        <v>11</v>
      </c>
      <c r="G14240">
        <v>6104</v>
      </c>
      <c r="H14240">
        <v>19</v>
      </c>
      <c r="I14240">
        <v>0.87172164266069396</v>
      </c>
      <c r="J14240">
        <v>0.145748987854251</v>
      </c>
    </row>
    <row r="14241" spans="1:10" x14ac:dyDescent="0.25">
      <c r="A14241" t="s">
        <v>14258</v>
      </c>
      <c r="B14241" t="s">
        <v>13197</v>
      </c>
      <c r="C14241">
        <v>129071376</v>
      </c>
      <c r="D14241">
        <v>129071713</v>
      </c>
      <c r="E14241">
        <v>338</v>
      </c>
      <c r="F14241" t="s">
        <v>11</v>
      </c>
      <c r="G14241">
        <v>10592</v>
      </c>
      <c r="H14241">
        <v>37</v>
      </c>
      <c r="I14241">
        <v>0.893517361427701</v>
      </c>
      <c r="J14241">
        <v>0.11954261954261999</v>
      </c>
    </row>
    <row r="14242" spans="1:10" x14ac:dyDescent="0.25">
      <c r="A14242" t="s">
        <v>14259</v>
      </c>
      <c r="B14242" t="s">
        <v>13197</v>
      </c>
      <c r="C14242">
        <v>129137016</v>
      </c>
      <c r="D14242">
        <v>129137057</v>
      </c>
      <c r="E14242">
        <v>42</v>
      </c>
      <c r="F14242" t="s">
        <v>11</v>
      </c>
      <c r="G14242">
        <v>8670</v>
      </c>
      <c r="H14242">
        <v>17</v>
      </c>
      <c r="I14242">
        <v>0.91342694483547404</v>
      </c>
      <c r="J14242">
        <v>6.5610859728506804E-2</v>
      </c>
    </row>
    <row r="14243" spans="1:10" x14ac:dyDescent="0.25">
      <c r="A14243" t="s">
        <v>14260</v>
      </c>
      <c r="B14243" t="s">
        <v>13197</v>
      </c>
      <c r="C14243">
        <v>129207414</v>
      </c>
      <c r="D14243">
        <v>129207434</v>
      </c>
      <c r="E14243">
        <v>21</v>
      </c>
      <c r="F14243" t="s">
        <v>11</v>
      </c>
      <c r="G14243">
        <v>4858</v>
      </c>
      <c r="H14243">
        <v>9</v>
      </c>
      <c r="I14243">
        <v>0.91877477631264104</v>
      </c>
      <c r="J14243">
        <v>4.7008547008547001E-2</v>
      </c>
    </row>
    <row r="14244" spans="1:10" x14ac:dyDescent="0.25">
      <c r="A14244" t="s">
        <v>14261</v>
      </c>
      <c r="B14244" t="s">
        <v>13197</v>
      </c>
      <c r="C14244">
        <v>129236624</v>
      </c>
      <c r="D14244">
        <v>129236656</v>
      </c>
      <c r="E14244">
        <v>33</v>
      </c>
      <c r="F14244" t="s">
        <v>11</v>
      </c>
      <c r="G14244">
        <v>11463</v>
      </c>
      <c r="H14244">
        <v>11</v>
      </c>
      <c r="I14244">
        <v>0.91921499877282498</v>
      </c>
      <c r="J14244">
        <v>0</v>
      </c>
    </row>
    <row r="14245" spans="1:10" x14ac:dyDescent="0.25">
      <c r="A14245" t="s">
        <v>14262</v>
      </c>
      <c r="B14245" t="s">
        <v>13197</v>
      </c>
      <c r="C14245">
        <v>129277983</v>
      </c>
      <c r="D14245">
        <v>129278069</v>
      </c>
      <c r="E14245">
        <v>87</v>
      </c>
      <c r="F14245" t="s">
        <v>11</v>
      </c>
      <c r="G14245">
        <v>7288</v>
      </c>
      <c r="H14245">
        <v>17</v>
      </c>
      <c r="I14245">
        <v>0.906141565875626</v>
      </c>
      <c r="J14245">
        <v>9.9547511312217202E-2</v>
      </c>
    </row>
    <row r="14246" spans="1:10" x14ac:dyDescent="0.25">
      <c r="A14246" t="s">
        <v>14263</v>
      </c>
      <c r="B14246" t="s">
        <v>13197</v>
      </c>
      <c r="C14246">
        <v>129353234</v>
      </c>
      <c r="D14246">
        <v>129353310</v>
      </c>
      <c r="E14246">
        <v>77</v>
      </c>
      <c r="F14246" t="s">
        <v>11</v>
      </c>
      <c r="G14246">
        <v>13362</v>
      </c>
      <c r="H14246">
        <v>15</v>
      </c>
      <c r="I14246">
        <v>0.90455326421193005</v>
      </c>
      <c r="J14246">
        <v>2.5641025641025602E-3</v>
      </c>
    </row>
    <row r="14247" spans="1:10" x14ac:dyDescent="0.25">
      <c r="A14247" t="s">
        <v>14264</v>
      </c>
      <c r="B14247" t="s">
        <v>13197</v>
      </c>
      <c r="C14247">
        <v>129396133</v>
      </c>
      <c r="D14247">
        <v>129396323</v>
      </c>
      <c r="E14247">
        <v>191</v>
      </c>
      <c r="F14247" t="s">
        <v>11</v>
      </c>
      <c r="G14247">
        <v>18939</v>
      </c>
      <c r="H14247">
        <v>23</v>
      </c>
      <c r="I14247">
        <v>0.53791216959933197</v>
      </c>
      <c r="J14247">
        <v>3.3444816053511701E-3</v>
      </c>
    </row>
    <row r="14248" spans="1:10" x14ac:dyDescent="0.25">
      <c r="A14248" t="s">
        <v>14265</v>
      </c>
      <c r="B14248" t="s">
        <v>13197</v>
      </c>
      <c r="C14248">
        <v>129606326</v>
      </c>
      <c r="D14248">
        <v>129606515</v>
      </c>
      <c r="E14248">
        <v>190</v>
      </c>
      <c r="F14248" t="s">
        <v>11</v>
      </c>
      <c r="G14248">
        <v>18788</v>
      </c>
      <c r="H14248">
        <v>21</v>
      </c>
      <c r="I14248">
        <v>0.60068254238309804</v>
      </c>
      <c r="J14248">
        <v>4.21245421245421E-2</v>
      </c>
    </row>
    <row r="14249" spans="1:10" x14ac:dyDescent="0.25">
      <c r="A14249" t="s">
        <v>14266</v>
      </c>
      <c r="B14249" t="s">
        <v>13197</v>
      </c>
      <c r="C14249">
        <v>129707928</v>
      </c>
      <c r="D14249">
        <v>129708030</v>
      </c>
      <c r="E14249">
        <v>103</v>
      </c>
      <c r="F14249" t="s">
        <v>11</v>
      </c>
      <c r="G14249">
        <v>2007</v>
      </c>
      <c r="H14249">
        <v>5</v>
      </c>
      <c r="I14249">
        <v>0.62030026145917405</v>
      </c>
      <c r="J14249">
        <v>6.15384615384615E-2</v>
      </c>
    </row>
    <row r="14250" spans="1:10" x14ac:dyDescent="0.25">
      <c r="A14250" t="s">
        <v>14267</v>
      </c>
      <c r="B14250" t="s">
        <v>13197</v>
      </c>
      <c r="C14250">
        <v>129707989</v>
      </c>
      <c r="D14250">
        <v>129708031</v>
      </c>
      <c r="E14250">
        <v>43</v>
      </c>
      <c r="F14250" t="s">
        <v>11</v>
      </c>
      <c r="G14250">
        <v>3760</v>
      </c>
      <c r="H14250">
        <v>9</v>
      </c>
      <c r="I14250">
        <v>0.638231073925971</v>
      </c>
      <c r="J14250">
        <v>0.128205128205128</v>
      </c>
    </row>
    <row r="14251" spans="1:10" x14ac:dyDescent="0.25">
      <c r="A14251" t="s">
        <v>14268</v>
      </c>
      <c r="B14251" t="s">
        <v>13197</v>
      </c>
      <c r="C14251">
        <v>129715949</v>
      </c>
      <c r="D14251">
        <v>129716087</v>
      </c>
      <c r="E14251">
        <v>139</v>
      </c>
      <c r="F14251" t="s">
        <v>11</v>
      </c>
      <c r="G14251">
        <v>14652</v>
      </c>
      <c r="H14251">
        <v>18</v>
      </c>
      <c r="I14251">
        <v>0.54430699018744</v>
      </c>
      <c r="J14251">
        <v>6.41025641025641E-3</v>
      </c>
    </row>
    <row r="14252" spans="1:10" x14ac:dyDescent="0.25">
      <c r="A14252" t="s">
        <v>14269</v>
      </c>
      <c r="B14252" t="s">
        <v>13197</v>
      </c>
      <c r="C14252">
        <v>129785940</v>
      </c>
      <c r="D14252">
        <v>129786093</v>
      </c>
      <c r="E14252">
        <v>154</v>
      </c>
      <c r="F14252" t="s">
        <v>11</v>
      </c>
      <c r="G14252">
        <v>19036</v>
      </c>
      <c r="H14252">
        <v>21</v>
      </c>
      <c r="I14252">
        <v>0.795612492067576</v>
      </c>
      <c r="J14252">
        <v>1.0989010989011E-2</v>
      </c>
    </row>
    <row r="14253" spans="1:10" x14ac:dyDescent="0.25">
      <c r="A14253" t="s">
        <v>14270</v>
      </c>
      <c r="B14253" t="s">
        <v>13197</v>
      </c>
      <c r="C14253">
        <v>129833407</v>
      </c>
      <c r="D14253">
        <v>129833590</v>
      </c>
      <c r="E14253">
        <v>184</v>
      </c>
      <c r="F14253" t="s">
        <v>11</v>
      </c>
      <c r="G14253">
        <v>22299</v>
      </c>
      <c r="H14253">
        <v>24</v>
      </c>
      <c r="I14253">
        <v>0.64772301097742802</v>
      </c>
      <c r="J14253">
        <v>0</v>
      </c>
    </row>
    <row r="14254" spans="1:10" x14ac:dyDescent="0.25">
      <c r="A14254" t="s">
        <v>14271</v>
      </c>
      <c r="B14254" t="s">
        <v>13197</v>
      </c>
      <c r="C14254">
        <v>129840314</v>
      </c>
      <c r="D14254">
        <v>129840989</v>
      </c>
      <c r="E14254">
        <v>676</v>
      </c>
      <c r="F14254" t="s">
        <v>11</v>
      </c>
      <c r="G14254">
        <v>19306</v>
      </c>
      <c r="H14254">
        <v>52</v>
      </c>
      <c r="I14254">
        <v>0.88842033745377003</v>
      </c>
      <c r="J14254">
        <v>0.12573964497041401</v>
      </c>
    </row>
    <row r="14255" spans="1:10" x14ac:dyDescent="0.25">
      <c r="A14255" t="s">
        <v>14272</v>
      </c>
      <c r="B14255" t="s">
        <v>13197</v>
      </c>
      <c r="C14255">
        <v>129841275</v>
      </c>
      <c r="D14255">
        <v>129841363</v>
      </c>
      <c r="E14255">
        <v>89</v>
      </c>
      <c r="F14255" t="s">
        <v>11</v>
      </c>
      <c r="G14255">
        <v>2885</v>
      </c>
      <c r="H14255">
        <v>8</v>
      </c>
      <c r="I14255">
        <v>0.80679357653963502</v>
      </c>
      <c r="J14255">
        <v>0.13942307692307701</v>
      </c>
    </row>
    <row r="14256" spans="1:10" x14ac:dyDescent="0.25">
      <c r="A14256" t="s">
        <v>14273</v>
      </c>
      <c r="B14256" t="s">
        <v>13197</v>
      </c>
      <c r="C14256">
        <v>129842073</v>
      </c>
      <c r="D14256">
        <v>129842278</v>
      </c>
      <c r="E14256">
        <v>206</v>
      </c>
      <c r="F14256" t="s">
        <v>11</v>
      </c>
      <c r="G14256">
        <v>6299</v>
      </c>
      <c r="H14256">
        <v>17</v>
      </c>
      <c r="I14256">
        <v>0.86266922188082495</v>
      </c>
      <c r="J14256">
        <v>0.16968325791855199</v>
      </c>
    </row>
    <row r="14257" spans="1:10" x14ac:dyDescent="0.25">
      <c r="A14257" t="s">
        <v>14274</v>
      </c>
      <c r="B14257" t="s">
        <v>13197</v>
      </c>
      <c r="C14257">
        <v>129843072</v>
      </c>
      <c r="D14257">
        <v>129843124</v>
      </c>
      <c r="E14257">
        <v>53</v>
      </c>
      <c r="F14257" t="s">
        <v>11</v>
      </c>
      <c r="G14257">
        <v>1255</v>
      </c>
      <c r="H14257">
        <v>6</v>
      </c>
      <c r="I14257">
        <v>0.82663113317988102</v>
      </c>
      <c r="J14257">
        <v>0.20512820512820501</v>
      </c>
    </row>
    <row r="14258" spans="1:10" x14ac:dyDescent="0.25">
      <c r="A14258" t="s">
        <v>14275</v>
      </c>
      <c r="B14258" t="s">
        <v>13197</v>
      </c>
      <c r="C14258">
        <v>129843243</v>
      </c>
      <c r="D14258">
        <v>129843500</v>
      </c>
      <c r="E14258">
        <v>258</v>
      </c>
      <c r="F14258" t="s">
        <v>11</v>
      </c>
      <c r="G14258">
        <v>14335</v>
      </c>
      <c r="H14258">
        <v>31</v>
      </c>
      <c r="I14258">
        <v>0.84168232578888502</v>
      </c>
      <c r="J14258">
        <v>8.0645161290322606E-2</v>
      </c>
    </row>
    <row r="14259" spans="1:10" x14ac:dyDescent="0.25">
      <c r="A14259" t="s">
        <v>14276</v>
      </c>
      <c r="B14259" t="s">
        <v>13197</v>
      </c>
      <c r="C14259">
        <v>129844585</v>
      </c>
      <c r="D14259">
        <v>129844733</v>
      </c>
      <c r="E14259">
        <v>149</v>
      </c>
      <c r="F14259" t="s">
        <v>11</v>
      </c>
      <c r="G14259">
        <v>6862</v>
      </c>
      <c r="H14259">
        <v>13</v>
      </c>
      <c r="I14259">
        <v>0.87356665146050905</v>
      </c>
      <c r="J14259">
        <v>5.0295857988165701E-2</v>
      </c>
    </row>
    <row r="14260" spans="1:10" x14ac:dyDescent="0.25">
      <c r="A14260" t="s">
        <v>14277</v>
      </c>
      <c r="B14260" t="s">
        <v>13197</v>
      </c>
      <c r="C14260">
        <v>129849113</v>
      </c>
      <c r="D14260">
        <v>129849280</v>
      </c>
      <c r="E14260">
        <v>168</v>
      </c>
      <c r="F14260" t="s">
        <v>11</v>
      </c>
      <c r="G14260">
        <v>27063</v>
      </c>
      <c r="H14260">
        <v>22</v>
      </c>
      <c r="I14260">
        <v>0.74731108963097703</v>
      </c>
      <c r="J14260">
        <v>0</v>
      </c>
    </row>
    <row r="14261" spans="1:10" x14ac:dyDescent="0.25">
      <c r="A14261" t="s">
        <v>14278</v>
      </c>
      <c r="B14261" t="s">
        <v>13197</v>
      </c>
      <c r="C14261">
        <v>129852449</v>
      </c>
      <c r="D14261">
        <v>129852478</v>
      </c>
      <c r="E14261">
        <v>30</v>
      </c>
      <c r="F14261" t="s">
        <v>11</v>
      </c>
      <c r="G14261">
        <v>9256</v>
      </c>
      <c r="H14261">
        <v>8</v>
      </c>
      <c r="I14261">
        <v>0.83127622521566502</v>
      </c>
      <c r="J14261">
        <v>0</v>
      </c>
    </row>
    <row r="14262" spans="1:10" x14ac:dyDescent="0.25">
      <c r="A14262" t="s">
        <v>14279</v>
      </c>
      <c r="B14262" t="s">
        <v>13197</v>
      </c>
      <c r="C14262">
        <v>129867951</v>
      </c>
      <c r="D14262">
        <v>129868037</v>
      </c>
      <c r="E14262">
        <v>87</v>
      </c>
      <c r="F14262" t="s">
        <v>11</v>
      </c>
      <c r="G14262">
        <v>12233</v>
      </c>
      <c r="H14262">
        <v>33</v>
      </c>
      <c r="I14262">
        <v>0.94297797520216697</v>
      </c>
      <c r="J14262">
        <v>0.12937062937062899</v>
      </c>
    </row>
    <row r="14263" spans="1:10" x14ac:dyDescent="0.25">
      <c r="A14263" t="s">
        <v>14280</v>
      </c>
      <c r="B14263" t="s">
        <v>13197</v>
      </c>
      <c r="C14263">
        <v>129869558</v>
      </c>
      <c r="D14263">
        <v>129869635</v>
      </c>
      <c r="E14263">
        <v>78</v>
      </c>
      <c r="F14263" t="s">
        <v>11</v>
      </c>
      <c r="G14263">
        <v>9255</v>
      </c>
      <c r="H14263">
        <v>15</v>
      </c>
      <c r="I14263">
        <v>0.91325373444499702</v>
      </c>
      <c r="J14263">
        <v>5.1282051282051299E-3</v>
      </c>
    </row>
    <row r="14264" spans="1:10" x14ac:dyDescent="0.25">
      <c r="A14264" t="s">
        <v>14281</v>
      </c>
      <c r="B14264" t="s">
        <v>13197</v>
      </c>
      <c r="C14264">
        <v>129871084</v>
      </c>
      <c r="D14264">
        <v>129871230</v>
      </c>
      <c r="E14264">
        <v>147</v>
      </c>
      <c r="F14264" t="s">
        <v>11</v>
      </c>
      <c r="G14264">
        <v>13785</v>
      </c>
      <c r="H14264">
        <v>19</v>
      </c>
      <c r="I14264">
        <v>0.17594512786435901</v>
      </c>
      <c r="J14264">
        <v>8.0971659919028306E-3</v>
      </c>
    </row>
    <row r="14265" spans="1:10" x14ac:dyDescent="0.25">
      <c r="A14265" t="s">
        <v>14282</v>
      </c>
      <c r="B14265" t="s">
        <v>13197</v>
      </c>
      <c r="C14265">
        <v>129886464</v>
      </c>
      <c r="D14265">
        <v>129886583</v>
      </c>
      <c r="E14265">
        <v>120</v>
      </c>
      <c r="F14265" t="s">
        <v>11</v>
      </c>
      <c r="G14265">
        <v>8305</v>
      </c>
      <c r="H14265">
        <v>9</v>
      </c>
      <c r="I14265">
        <v>0.596893105030049</v>
      </c>
      <c r="J14265">
        <v>0</v>
      </c>
    </row>
    <row r="14266" spans="1:10" x14ac:dyDescent="0.25">
      <c r="A14266" t="s">
        <v>14283</v>
      </c>
      <c r="B14266" t="s">
        <v>13197</v>
      </c>
      <c r="C14266">
        <v>129898819</v>
      </c>
      <c r="D14266">
        <v>129898954</v>
      </c>
      <c r="E14266">
        <v>136</v>
      </c>
      <c r="F14266" t="s">
        <v>11</v>
      </c>
      <c r="G14266">
        <v>7393</v>
      </c>
      <c r="H14266">
        <v>20</v>
      </c>
      <c r="I14266">
        <v>0.57193527370671704</v>
      </c>
      <c r="J14266">
        <v>0.103846153846154</v>
      </c>
    </row>
    <row r="14267" spans="1:10" x14ac:dyDescent="0.25">
      <c r="A14267" t="s">
        <v>14284</v>
      </c>
      <c r="B14267" t="s">
        <v>13197</v>
      </c>
      <c r="C14267">
        <v>129898985</v>
      </c>
      <c r="D14267">
        <v>129899130</v>
      </c>
      <c r="E14267">
        <v>146</v>
      </c>
      <c r="F14267" t="s">
        <v>11</v>
      </c>
      <c r="G14267">
        <v>13154</v>
      </c>
      <c r="H14267">
        <v>27</v>
      </c>
      <c r="I14267">
        <v>0.64547382177516599</v>
      </c>
      <c r="J14267">
        <v>3.1339031339031299E-2</v>
      </c>
    </row>
    <row r="14268" spans="1:10" x14ac:dyDescent="0.25">
      <c r="A14268" t="s">
        <v>14285</v>
      </c>
      <c r="B14268" t="s">
        <v>13197</v>
      </c>
      <c r="C14268">
        <v>129899425</v>
      </c>
      <c r="D14268">
        <v>129899451</v>
      </c>
      <c r="E14268">
        <v>27</v>
      </c>
      <c r="F14268" t="s">
        <v>11</v>
      </c>
      <c r="G14268">
        <v>7024</v>
      </c>
      <c r="H14268">
        <v>8</v>
      </c>
      <c r="I14268">
        <v>0.483962350685816</v>
      </c>
      <c r="J14268">
        <v>0</v>
      </c>
    </row>
    <row r="14269" spans="1:10" x14ac:dyDescent="0.25">
      <c r="A14269" t="s">
        <v>14286</v>
      </c>
      <c r="B14269" t="s">
        <v>13197</v>
      </c>
      <c r="C14269">
        <v>129943886</v>
      </c>
      <c r="D14269">
        <v>129943946</v>
      </c>
      <c r="E14269">
        <v>61</v>
      </c>
      <c r="F14269" t="s">
        <v>11</v>
      </c>
      <c r="G14269">
        <v>7138</v>
      </c>
      <c r="H14269">
        <v>11</v>
      </c>
      <c r="I14269">
        <v>0.92530339057383704</v>
      </c>
      <c r="J14269">
        <v>6.9930069930069904E-3</v>
      </c>
    </row>
    <row r="14270" spans="1:10" x14ac:dyDescent="0.25">
      <c r="A14270" t="s">
        <v>14287</v>
      </c>
      <c r="B14270" t="s">
        <v>13197</v>
      </c>
      <c r="C14270">
        <v>129946195</v>
      </c>
      <c r="D14270">
        <v>129946213</v>
      </c>
      <c r="E14270">
        <v>19</v>
      </c>
      <c r="F14270" t="s">
        <v>11</v>
      </c>
      <c r="G14270">
        <v>4058</v>
      </c>
      <c r="H14270">
        <v>9</v>
      </c>
      <c r="I14270">
        <v>0.80140005129646696</v>
      </c>
      <c r="J14270">
        <v>3.8461538461538498E-2</v>
      </c>
    </row>
    <row r="14271" spans="1:10" x14ac:dyDescent="0.25">
      <c r="A14271" t="s">
        <v>14288</v>
      </c>
      <c r="B14271" t="s">
        <v>13197</v>
      </c>
      <c r="C14271">
        <v>129950149</v>
      </c>
      <c r="D14271">
        <v>129950202</v>
      </c>
      <c r="E14271">
        <v>54</v>
      </c>
      <c r="F14271" t="s">
        <v>11</v>
      </c>
      <c r="G14271">
        <v>5774</v>
      </c>
      <c r="H14271">
        <v>11</v>
      </c>
      <c r="I14271">
        <v>0.17652633958272701</v>
      </c>
      <c r="J14271">
        <v>3.8461538461538498E-2</v>
      </c>
    </row>
    <row r="14272" spans="1:10" x14ac:dyDescent="0.25">
      <c r="A14272" t="s">
        <v>14289</v>
      </c>
      <c r="B14272" t="s">
        <v>13197</v>
      </c>
      <c r="C14272">
        <v>129958902</v>
      </c>
      <c r="D14272">
        <v>129959474</v>
      </c>
      <c r="E14272">
        <v>573</v>
      </c>
      <c r="F14272" t="s">
        <v>11</v>
      </c>
      <c r="G14272">
        <v>20910</v>
      </c>
      <c r="H14272">
        <v>58</v>
      </c>
      <c r="I14272">
        <v>5.7434972545993002E-2</v>
      </c>
      <c r="J14272">
        <v>0.15053050397878001</v>
      </c>
    </row>
    <row r="14273" spans="1:10" x14ac:dyDescent="0.25">
      <c r="A14273" t="s">
        <v>14290</v>
      </c>
      <c r="B14273" t="s">
        <v>13197</v>
      </c>
      <c r="C14273">
        <v>129963292</v>
      </c>
      <c r="D14273">
        <v>129963439</v>
      </c>
      <c r="E14273">
        <v>148</v>
      </c>
      <c r="F14273" t="s">
        <v>11</v>
      </c>
      <c r="G14273">
        <v>4714</v>
      </c>
      <c r="H14273">
        <v>19</v>
      </c>
      <c r="I14273">
        <v>4.0746875156900397E-2</v>
      </c>
      <c r="J14273">
        <v>0.145748987854251</v>
      </c>
    </row>
    <row r="14274" spans="1:10" x14ac:dyDescent="0.25">
      <c r="A14274" t="s">
        <v>14291</v>
      </c>
      <c r="B14274" t="s">
        <v>13197</v>
      </c>
      <c r="C14274">
        <v>129969738</v>
      </c>
      <c r="D14274">
        <v>129969806</v>
      </c>
      <c r="E14274">
        <v>69</v>
      </c>
      <c r="F14274" t="s">
        <v>11</v>
      </c>
      <c r="G14274">
        <v>11020</v>
      </c>
      <c r="H14274">
        <v>13</v>
      </c>
      <c r="I14274">
        <v>7.9403702131875295E-2</v>
      </c>
      <c r="J14274">
        <v>0</v>
      </c>
    </row>
    <row r="14275" spans="1:10" x14ac:dyDescent="0.25">
      <c r="A14275" t="s">
        <v>14292</v>
      </c>
      <c r="B14275" t="s">
        <v>13197</v>
      </c>
      <c r="C14275">
        <v>129969841</v>
      </c>
      <c r="D14275">
        <v>129969953</v>
      </c>
      <c r="E14275">
        <v>113</v>
      </c>
      <c r="F14275" t="s">
        <v>11</v>
      </c>
      <c r="G14275">
        <v>14326</v>
      </c>
      <c r="H14275">
        <v>28</v>
      </c>
      <c r="I14275">
        <v>7.2793766335882804E-2</v>
      </c>
      <c r="J14275">
        <v>5.6318681318681299E-2</v>
      </c>
    </row>
    <row r="14276" spans="1:10" x14ac:dyDescent="0.25">
      <c r="A14276" t="s">
        <v>14293</v>
      </c>
      <c r="B14276" t="s">
        <v>13197</v>
      </c>
      <c r="C14276">
        <v>130013358</v>
      </c>
      <c r="D14276">
        <v>130013379</v>
      </c>
      <c r="E14276">
        <v>22</v>
      </c>
      <c r="F14276" t="s">
        <v>11</v>
      </c>
      <c r="G14276">
        <v>7731</v>
      </c>
      <c r="H14276">
        <v>9</v>
      </c>
      <c r="I14276">
        <v>0.85280675598611999</v>
      </c>
      <c r="J14276">
        <v>0</v>
      </c>
    </row>
    <row r="14277" spans="1:10" x14ac:dyDescent="0.25">
      <c r="A14277" t="s">
        <v>14294</v>
      </c>
      <c r="B14277" t="s">
        <v>13197</v>
      </c>
      <c r="C14277">
        <v>130027076</v>
      </c>
      <c r="D14277">
        <v>130027213</v>
      </c>
      <c r="E14277">
        <v>138</v>
      </c>
      <c r="F14277" t="s">
        <v>11</v>
      </c>
      <c r="G14277">
        <v>2232</v>
      </c>
      <c r="H14277">
        <v>7</v>
      </c>
      <c r="I14277">
        <v>0.85979631369415399</v>
      </c>
      <c r="J14277">
        <v>0.13736263736263701</v>
      </c>
    </row>
    <row r="14278" spans="1:10" x14ac:dyDescent="0.25">
      <c r="A14278" t="s">
        <v>14295</v>
      </c>
      <c r="B14278" t="s">
        <v>13197</v>
      </c>
      <c r="C14278">
        <v>130027414</v>
      </c>
      <c r="D14278">
        <v>130027667</v>
      </c>
      <c r="E14278">
        <v>254</v>
      </c>
      <c r="F14278" t="s">
        <v>11</v>
      </c>
      <c r="G14278">
        <v>1453</v>
      </c>
      <c r="H14278">
        <v>6</v>
      </c>
      <c r="I14278">
        <v>0.90934425026333598</v>
      </c>
      <c r="J14278">
        <v>0.21153846153846201</v>
      </c>
    </row>
    <row r="14279" spans="1:10" x14ac:dyDescent="0.25">
      <c r="A14279" t="s">
        <v>14296</v>
      </c>
      <c r="B14279" t="s">
        <v>13197</v>
      </c>
      <c r="C14279">
        <v>130045253</v>
      </c>
      <c r="D14279">
        <v>130045334</v>
      </c>
      <c r="E14279">
        <v>82</v>
      </c>
      <c r="F14279" t="s">
        <v>11</v>
      </c>
      <c r="G14279">
        <v>8542</v>
      </c>
      <c r="H14279">
        <v>14</v>
      </c>
      <c r="I14279">
        <v>0.40863485607851502</v>
      </c>
      <c r="J14279">
        <v>4.94505494505494E-2</v>
      </c>
    </row>
    <row r="14280" spans="1:10" x14ac:dyDescent="0.25">
      <c r="A14280" t="s">
        <v>14297</v>
      </c>
      <c r="B14280" t="s">
        <v>13197</v>
      </c>
      <c r="C14280">
        <v>130045376</v>
      </c>
      <c r="D14280">
        <v>130045579</v>
      </c>
      <c r="E14280">
        <v>204</v>
      </c>
      <c r="F14280" t="s">
        <v>11</v>
      </c>
      <c r="G14280">
        <v>10197</v>
      </c>
      <c r="H14280">
        <v>21</v>
      </c>
      <c r="I14280">
        <v>0.67680124162333499</v>
      </c>
      <c r="J14280">
        <v>5.1282051282051301E-2</v>
      </c>
    </row>
    <row r="14281" spans="1:10" x14ac:dyDescent="0.25">
      <c r="A14281" t="s">
        <v>14298</v>
      </c>
      <c r="B14281" t="s">
        <v>13197</v>
      </c>
      <c r="C14281">
        <v>130045710</v>
      </c>
      <c r="D14281">
        <v>130045857</v>
      </c>
      <c r="E14281">
        <v>148</v>
      </c>
      <c r="F14281" t="s">
        <v>11</v>
      </c>
      <c r="G14281">
        <v>2929</v>
      </c>
      <c r="H14281">
        <v>11</v>
      </c>
      <c r="I14281">
        <v>0.855449200193801</v>
      </c>
      <c r="J14281">
        <v>0.206293706293706</v>
      </c>
    </row>
    <row r="14282" spans="1:10" x14ac:dyDescent="0.25">
      <c r="A14282" t="s">
        <v>14299</v>
      </c>
      <c r="B14282" t="s">
        <v>13197</v>
      </c>
      <c r="C14282">
        <v>130046623</v>
      </c>
      <c r="D14282">
        <v>130046812</v>
      </c>
      <c r="E14282">
        <v>190</v>
      </c>
      <c r="F14282" t="s">
        <v>11</v>
      </c>
      <c r="G14282">
        <v>11228</v>
      </c>
      <c r="H14282">
        <v>32</v>
      </c>
      <c r="I14282">
        <v>0.78735008635966297</v>
      </c>
      <c r="J14282">
        <v>0.146634615384615</v>
      </c>
    </row>
    <row r="14283" spans="1:10" x14ac:dyDescent="0.25">
      <c r="A14283" t="s">
        <v>14300</v>
      </c>
      <c r="B14283" t="s">
        <v>13197</v>
      </c>
      <c r="C14283">
        <v>130105949</v>
      </c>
      <c r="D14283">
        <v>130106147</v>
      </c>
      <c r="E14283">
        <v>199</v>
      </c>
      <c r="F14283" t="s">
        <v>11</v>
      </c>
      <c r="G14283">
        <v>10515</v>
      </c>
      <c r="H14283">
        <v>30</v>
      </c>
      <c r="I14283">
        <v>0.84696924385158601</v>
      </c>
      <c r="J14283">
        <v>0.111538461538462</v>
      </c>
    </row>
    <row r="14284" spans="1:10" x14ac:dyDescent="0.25">
      <c r="A14284" t="s">
        <v>14301</v>
      </c>
      <c r="B14284" t="s">
        <v>13197</v>
      </c>
      <c r="C14284">
        <v>130131915</v>
      </c>
      <c r="D14284">
        <v>130132172</v>
      </c>
      <c r="E14284">
        <v>258</v>
      </c>
      <c r="F14284" t="s">
        <v>11</v>
      </c>
      <c r="G14284">
        <v>5663</v>
      </c>
      <c r="H14284">
        <v>11</v>
      </c>
      <c r="I14284">
        <v>0.85306151173846601</v>
      </c>
      <c r="J14284">
        <v>8.3916083916083906E-2</v>
      </c>
    </row>
    <row r="14285" spans="1:10" x14ac:dyDescent="0.25">
      <c r="A14285" t="s">
        <v>14302</v>
      </c>
      <c r="B14285" t="s">
        <v>13197</v>
      </c>
      <c r="C14285">
        <v>130213719</v>
      </c>
      <c r="D14285">
        <v>130213928</v>
      </c>
      <c r="E14285">
        <v>210</v>
      </c>
      <c r="F14285" t="s">
        <v>11</v>
      </c>
      <c r="G14285">
        <v>11376</v>
      </c>
      <c r="H14285">
        <v>26</v>
      </c>
      <c r="I14285">
        <v>0.85804414704917997</v>
      </c>
      <c r="J14285">
        <v>0.100591715976331</v>
      </c>
    </row>
    <row r="14286" spans="1:10" x14ac:dyDescent="0.25">
      <c r="A14286" t="s">
        <v>14303</v>
      </c>
      <c r="B14286" t="s">
        <v>13197</v>
      </c>
      <c r="C14286">
        <v>130300673</v>
      </c>
      <c r="D14286">
        <v>130300903</v>
      </c>
      <c r="E14286">
        <v>231</v>
      </c>
      <c r="F14286" t="s">
        <v>11</v>
      </c>
      <c r="G14286">
        <v>10692</v>
      </c>
      <c r="H14286">
        <v>21</v>
      </c>
      <c r="I14286">
        <v>0.48194074416871902</v>
      </c>
      <c r="J14286">
        <v>0.113553113553114</v>
      </c>
    </row>
    <row r="14287" spans="1:10" x14ac:dyDescent="0.25">
      <c r="A14287" t="s">
        <v>14304</v>
      </c>
      <c r="B14287" t="s">
        <v>13197</v>
      </c>
      <c r="C14287">
        <v>130301118</v>
      </c>
      <c r="D14287">
        <v>130301886</v>
      </c>
      <c r="E14287">
        <v>769</v>
      </c>
      <c r="F14287" t="s">
        <v>11</v>
      </c>
      <c r="G14287">
        <v>47928</v>
      </c>
      <c r="H14287">
        <v>77</v>
      </c>
      <c r="I14287">
        <v>0.380931538651885</v>
      </c>
      <c r="J14287">
        <v>8.0919080919080899E-2</v>
      </c>
    </row>
    <row r="14288" spans="1:10" x14ac:dyDescent="0.25">
      <c r="A14288" t="s">
        <v>14305</v>
      </c>
      <c r="B14288" t="s">
        <v>13197</v>
      </c>
      <c r="C14288">
        <v>130321516</v>
      </c>
      <c r="D14288">
        <v>130321757</v>
      </c>
      <c r="E14288">
        <v>242</v>
      </c>
      <c r="F14288" t="s">
        <v>11</v>
      </c>
      <c r="G14288">
        <v>5993</v>
      </c>
      <c r="H14288">
        <v>18</v>
      </c>
      <c r="I14288">
        <v>0.73948046038663695</v>
      </c>
      <c r="J14288">
        <v>0.108974358974359</v>
      </c>
    </row>
    <row r="14289" spans="1:10" x14ac:dyDescent="0.25">
      <c r="A14289" t="s">
        <v>14306</v>
      </c>
      <c r="B14289" t="s">
        <v>13197</v>
      </c>
      <c r="C14289">
        <v>130801857</v>
      </c>
      <c r="D14289">
        <v>130802132</v>
      </c>
      <c r="E14289">
        <v>276</v>
      </c>
      <c r="F14289" t="s">
        <v>11</v>
      </c>
      <c r="G14289">
        <v>12999</v>
      </c>
      <c r="H14289">
        <v>29</v>
      </c>
      <c r="I14289">
        <v>0.81886741153900799</v>
      </c>
      <c r="J14289">
        <v>7.5596816976127301E-2</v>
      </c>
    </row>
    <row r="14290" spans="1:10" x14ac:dyDescent="0.25">
      <c r="A14290" t="s">
        <v>14307</v>
      </c>
      <c r="B14290" t="s">
        <v>13197</v>
      </c>
      <c r="C14290">
        <v>130886267</v>
      </c>
      <c r="D14290">
        <v>130886375</v>
      </c>
      <c r="E14290">
        <v>109</v>
      </c>
      <c r="F14290" t="s">
        <v>11</v>
      </c>
      <c r="G14290">
        <v>7031</v>
      </c>
      <c r="H14290">
        <v>14</v>
      </c>
      <c r="I14290">
        <v>0.52263456518407403</v>
      </c>
      <c r="J14290">
        <v>4.94505494505494E-2</v>
      </c>
    </row>
    <row r="14291" spans="1:10" x14ac:dyDescent="0.25">
      <c r="A14291" t="s">
        <v>14308</v>
      </c>
      <c r="B14291" t="s">
        <v>13197</v>
      </c>
      <c r="C14291">
        <v>131075508</v>
      </c>
      <c r="D14291">
        <v>131075584</v>
      </c>
      <c r="E14291">
        <v>77</v>
      </c>
      <c r="F14291" t="s">
        <v>11</v>
      </c>
      <c r="G14291">
        <v>23657</v>
      </c>
      <c r="H14291">
        <v>17</v>
      </c>
      <c r="I14291">
        <v>0.902319861370388</v>
      </c>
      <c r="J14291">
        <v>1.35746606334842E-2</v>
      </c>
    </row>
    <row r="14292" spans="1:10" x14ac:dyDescent="0.25">
      <c r="A14292" t="s">
        <v>14309</v>
      </c>
      <c r="B14292" t="s">
        <v>13197</v>
      </c>
      <c r="C14292">
        <v>131092543</v>
      </c>
      <c r="D14292">
        <v>131092766</v>
      </c>
      <c r="E14292">
        <v>224</v>
      </c>
      <c r="F14292" t="s">
        <v>11</v>
      </c>
      <c r="G14292">
        <v>8923</v>
      </c>
      <c r="H14292">
        <v>20</v>
      </c>
      <c r="I14292">
        <v>0.817615392626582</v>
      </c>
      <c r="J14292">
        <v>0.121153846153846</v>
      </c>
    </row>
    <row r="14293" spans="1:10" x14ac:dyDescent="0.25">
      <c r="A14293" t="s">
        <v>14310</v>
      </c>
      <c r="B14293" t="s">
        <v>13197</v>
      </c>
      <c r="C14293">
        <v>131093024</v>
      </c>
      <c r="D14293">
        <v>131093136</v>
      </c>
      <c r="E14293">
        <v>113</v>
      </c>
      <c r="F14293" t="s">
        <v>11</v>
      </c>
      <c r="G14293">
        <v>4245</v>
      </c>
      <c r="H14293">
        <v>13</v>
      </c>
      <c r="I14293">
        <v>0.882343597830332</v>
      </c>
      <c r="J14293">
        <v>0.224852071005917</v>
      </c>
    </row>
    <row r="14294" spans="1:10" x14ac:dyDescent="0.25">
      <c r="A14294" t="s">
        <v>14311</v>
      </c>
      <c r="B14294" t="s">
        <v>13197</v>
      </c>
      <c r="C14294">
        <v>131093879</v>
      </c>
      <c r="D14294">
        <v>131094081</v>
      </c>
      <c r="E14294">
        <v>203</v>
      </c>
      <c r="F14294" t="s">
        <v>11</v>
      </c>
      <c r="G14294">
        <v>6893</v>
      </c>
      <c r="H14294">
        <v>16</v>
      </c>
      <c r="I14294">
        <v>0.81369262379325102</v>
      </c>
      <c r="J14294">
        <v>0.12740384615384601</v>
      </c>
    </row>
    <row r="14295" spans="1:10" x14ac:dyDescent="0.25">
      <c r="A14295" t="s">
        <v>14312</v>
      </c>
      <c r="B14295" t="s">
        <v>13197</v>
      </c>
      <c r="C14295">
        <v>131095299</v>
      </c>
      <c r="D14295">
        <v>131095483</v>
      </c>
      <c r="E14295">
        <v>185</v>
      </c>
      <c r="F14295" t="s">
        <v>11</v>
      </c>
      <c r="G14295">
        <v>9994</v>
      </c>
      <c r="H14295">
        <v>16</v>
      </c>
      <c r="I14295">
        <v>0.83613821219608098</v>
      </c>
      <c r="J14295">
        <v>7.4519230769230796E-2</v>
      </c>
    </row>
    <row r="14296" spans="1:10" x14ac:dyDescent="0.25">
      <c r="A14296" t="s">
        <v>14313</v>
      </c>
      <c r="B14296" t="s">
        <v>13197</v>
      </c>
      <c r="C14296">
        <v>131177618</v>
      </c>
      <c r="D14296">
        <v>131177654</v>
      </c>
      <c r="E14296">
        <v>37</v>
      </c>
      <c r="F14296" t="s">
        <v>11</v>
      </c>
      <c r="G14296">
        <v>2281</v>
      </c>
      <c r="H14296">
        <v>7</v>
      </c>
      <c r="I14296">
        <v>0.82562098783534699</v>
      </c>
      <c r="J14296">
        <v>0.120879120879121</v>
      </c>
    </row>
    <row r="14297" spans="1:10" x14ac:dyDescent="0.25">
      <c r="A14297" t="s">
        <v>14314</v>
      </c>
      <c r="B14297" t="s">
        <v>13197</v>
      </c>
      <c r="C14297">
        <v>131177873</v>
      </c>
      <c r="D14297">
        <v>131177919</v>
      </c>
      <c r="E14297">
        <v>47</v>
      </c>
      <c r="F14297" t="s">
        <v>11</v>
      </c>
      <c r="G14297">
        <v>4145</v>
      </c>
      <c r="H14297">
        <v>11</v>
      </c>
      <c r="I14297">
        <v>0.73658684637153704</v>
      </c>
      <c r="J14297">
        <v>8.0419580419580403E-2</v>
      </c>
    </row>
    <row r="14298" spans="1:10" x14ac:dyDescent="0.25">
      <c r="A14298" t="s">
        <v>14315</v>
      </c>
      <c r="B14298" t="s">
        <v>13197</v>
      </c>
      <c r="C14298">
        <v>131178924</v>
      </c>
      <c r="D14298">
        <v>131179087</v>
      </c>
      <c r="E14298">
        <v>164</v>
      </c>
      <c r="F14298" t="s">
        <v>11</v>
      </c>
      <c r="G14298">
        <v>8089</v>
      </c>
      <c r="H14298">
        <v>18</v>
      </c>
      <c r="I14298">
        <v>0.84131261129789803</v>
      </c>
      <c r="J14298">
        <v>7.9059829059829098E-2</v>
      </c>
    </row>
    <row r="14299" spans="1:10" x14ac:dyDescent="0.25">
      <c r="A14299" t="s">
        <v>14316</v>
      </c>
      <c r="B14299" t="s">
        <v>13197</v>
      </c>
      <c r="C14299">
        <v>131310731</v>
      </c>
      <c r="D14299">
        <v>131310779</v>
      </c>
      <c r="E14299">
        <v>49</v>
      </c>
      <c r="F14299" t="s">
        <v>11</v>
      </c>
      <c r="G14299">
        <v>3972</v>
      </c>
      <c r="H14299">
        <v>9</v>
      </c>
      <c r="I14299">
        <v>0.12783174720882201</v>
      </c>
      <c r="J14299">
        <v>2.5641025641025599E-2</v>
      </c>
    </row>
    <row r="14300" spans="1:10" x14ac:dyDescent="0.25">
      <c r="A14300" t="s">
        <v>14317</v>
      </c>
      <c r="B14300" t="s">
        <v>13197</v>
      </c>
      <c r="C14300">
        <v>131310931</v>
      </c>
      <c r="D14300">
        <v>131311021</v>
      </c>
      <c r="E14300">
        <v>91</v>
      </c>
      <c r="F14300" t="s">
        <v>11</v>
      </c>
      <c r="G14300">
        <v>12209</v>
      </c>
      <c r="H14300">
        <v>28</v>
      </c>
      <c r="I14300">
        <v>0.13695088144724099</v>
      </c>
      <c r="J14300">
        <v>5.0824175824175803E-2</v>
      </c>
    </row>
    <row r="14301" spans="1:10" x14ac:dyDescent="0.25">
      <c r="A14301" t="s">
        <v>14318</v>
      </c>
      <c r="B14301" t="s">
        <v>13197</v>
      </c>
      <c r="C14301">
        <v>131312076</v>
      </c>
      <c r="D14301">
        <v>131312119</v>
      </c>
      <c r="E14301">
        <v>44</v>
      </c>
      <c r="F14301" t="s">
        <v>11</v>
      </c>
      <c r="G14301">
        <v>1969</v>
      </c>
      <c r="H14301">
        <v>7</v>
      </c>
      <c r="I14301">
        <v>5.8514048853532202E-2</v>
      </c>
      <c r="J14301">
        <v>0.26373626373626402</v>
      </c>
    </row>
    <row r="14302" spans="1:10" x14ac:dyDescent="0.25">
      <c r="A14302" t="s">
        <v>14319</v>
      </c>
      <c r="B14302" t="s">
        <v>13197</v>
      </c>
      <c r="C14302">
        <v>131403666</v>
      </c>
      <c r="D14302">
        <v>131403737</v>
      </c>
      <c r="E14302">
        <v>72</v>
      </c>
      <c r="F14302" t="s">
        <v>11</v>
      </c>
      <c r="G14302">
        <v>8924</v>
      </c>
      <c r="H14302">
        <v>15</v>
      </c>
      <c r="I14302">
        <v>0.75066401929256199</v>
      </c>
      <c r="J14302">
        <v>5.6410256410256397E-2</v>
      </c>
    </row>
    <row r="14303" spans="1:10" x14ac:dyDescent="0.25">
      <c r="A14303" t="s">
        <v>14320</v>
      </c>
      <c r="B14303" t="s">
        <v>13197</v>
      </c>
      <c r="C14303">
        <v>131405869</v>
      </c>
      <c r="D14303">
        <v>131405978</v>
      </c>
      <c r="E14303">
        <v>110</v>
      </c>
      <c r="F14303" t="s">
        <v>11</v>
      </c>
      <c r="G14303">
        <v>15245</v>
      </c>
      <c r="H14303">
        <v>19</v>
      </c>
      <c r="I14303">
        <v>0.83154678498508405</v>
      </c>
      <c r="J14303">
        <v>4.0485829959514196E-3</v>
      </c>
    </row>
    <row r="14304" spans="1:10" x14ac:dyDescent="0.25">
      <c r="A14304" t="s">
        <v>14321</v>
      </c>
      <c r="B14304" t="s">
        <v>13197</v>
      </c>
      <c r="C14304">
        <v>131419892</v>
      </c>
      <c r="D14304">
        <v>131420255</v>
      </c>
      <c r="E14304">
        <v>364</v>
      </c>
      <c r="F14304" t="s">
        <v>11</v>
      </c>
      <c r="G14304">
        <v>18736</v>
      </c>
      <c r="H14304">
        <v>39</v>
      </c>
      <c r="I14304">
        <v>0.87309858681283803</v>
      </c>
      <c r="J14304">
        <v>8.0867850098619298E-2</v>
      </c>
    </row>
    <row r="14305" spans="1:10" x14ac:dyDescent="0.25">
      <c r="A14305" t="s">
        <v>14322</v>
      </c>
      <c r="B14305" t="s">
        <v>13197</v>
      </c>
      <c r="C14305">
        <v>131454170</v>
      </c>
      <c r="D14305">
        <v>131454322</v>
      </c>
      <c r="E14305">
        <v>153</v>
      </c>
      <c r="F14305" t="s">
        <v>11</v>
      </c>
      <c r="G14305">
        <v>9291</v>
      </c>
      <c r="H14305">
        <v>19</v>
      </c>
      <c r="I14305">
        <v>5.7142864396506197E-2</v>
      </c>
      <c r="J14305">
        <v>4.6558704453441298E-2</v>
      </c>
    </row>
    <row r="14306" spans="1:10" x14ac:dyDescent="0.25">
      <c r="A14306" t="s">
        <v>14323</v>
      </c>
      <c r="B14306" t="s">
        <v>13197</v>
      </c>
      <c r="C14306">
        <v>131519292</v>
      </c>
      <c r="D14306">
        <v>131519462</v>
      </c>
      <c r="E14306">
        <v>171</v>
      </c>
      <c r="F14306" t="s">
        <v>11</v>
      </c>
      <c r="G14306">
        <v>18332</v>
      </c>
      <c r="H14306">
        <v>25</v>
      </c>
      <c r="I14306">
        <v>0.7386241761897</v>
      </c>
      <c r="J14306">
        <v>1.38461538461538E-2</v>
      </c>
    </row>
    <row r="14307" spans="1:10" x14ac:dyDescent="0.25">
      <c r="A14307" t="s">
        <v>14324</v>
      </c>
      <c r="B14307" t="s">
        <v>13197</v>
      </c>
      <c r="C14307">
        <v>131519766</v>
      </c>
      <c r="D14307">
        <v>131519847</v>
      </c>
      <c r="E14307">
        <v>82</v>
      </c>
      <c r="F14307" t="s">
        <v>11</v>
      </c>
      <c r="G14307">
        <v>2738</v>
      </c>
      <c r="H14307">
        <v>8</v>
      </c>
      <c r="I14307">
        <v>0.62260134498290498</v>
      </c>
      <c r="J14307">
        <v>0.144230769230769</v>
      </c>
    </row>
    <row r="14308" spans="1:10" x14ac:dyDescent="0.25">
      <c r="A14308" t="s">
        <v>14325</v>
      </c>
      <c r="B14308" t="s">
        <v>13197</v>
      </c>
      <c r="C14308">
        <v>131519808</v>
      </c>
      <c r="D14308">
        <v>131519832</v>
      </c>
      <c r="E14308">
        <v>25</v>
      </c>
      <c r="F14308" t="s">
        <v>11</v>
      </c>
      <c r="G14308">
        <v>3174</v>
      </c>
      <c r="H14308">
        <v>9</v>
      </c>
      <c r="I14308">
        <v>0.67296274887149699</v>
      </c>
      <c r="J14308">
        <v>0.17521367521367501</v>
      </c>
    </row>
    <row r="14309" spans="1:10" x14ac:dyDescent="0.25">
      <c r="A14309" t="s">
        <v>14326</v>
      </c>
      <c r="B14309" t="s">
        <v>13197</v>
      </c>
      <c r="C14309">
        <v>131617157</v>
      </c>
      <c r="D14309">
        <v>131617308</v>
      </c>
      <c r="E14309">
        <v>152</v>
      </c>
      <c r="F14309" t="s">
        <v>11</v>
      </c>
      <c r="G14309">
        <v>13806</v>
      </c>
      <c r="H14309">
        <v>26</v>
      </c>
      <c r="I14309">
        <v>0.72238861420279499</v>
      </c>
      <c r="J14309">
        <v>7.5443786982248504E-2</v>
      </c>
    </row>
    <row r="14310" spans="1:10" x14ac:dyDescent="0.25">
      <c r="A14310" t="s">
        <v>14327</v>
      </c>
      <c r="B14310" t="s">
        <v>13197</v>
      </c>
      <c r="C14310">
        <v>131617334</v>
      </c>
      <c r="D14310">
        <v>131617380</v>
      </c>
      <c r="E14310">
        <v>47</v>
      </c>
      <c r="F14310" t="s">
        <v>11</v>
      </c>
      <c r="G14310">
        <v>3217</v>
      </c>
      <c r="H14310">
        <v>9</v>
      </c>
      <c r="I14310">
        <v>0.72302677099435397</v>
      </c>
      <c r="J14310">
        <v>0.115384615384615</v>
      </c>
    </row>
    <row r="14311" spans="1:10" x14ac:dyDescent="0.25">
      <c r="A14311" t="s">
        <v>14328</v>
      </c>
      <c r="B14311" t="s">
        <v>13197</v>
      </c>
      <c r="C14311">
        <v>131652255</v>
      </c>
      <c r="D14311">
        <v>131652344</v>
      </c>
      <c r="E14311">
        <v>90</v>
      </c>
      <c r="F14311" t="s">
        <v>11</v>
      </c>
      <c r="G14311">
        <v>12630</v>
      </c>
      <c r="H14311">
        <v>15</v>
      </c>
      <c r="I14311">
        <v>0.122708552498312</v>
      </c>
      <c r="J14311">
        <v>7.6923076923076901E-3</v>
      </c>
    </row>
    <row r="14312" spans="1:10" x14ac:dyDescent="0.25">
      <c r="A14312" t="s">
        <v>14329</v>
      </c>
      <c r="B14312" t="s">
        <v>13197</v>
      </c>
      <c r="C14312">
        <v>131652565</v>
      </c>
      <c r="D14312">
        <v>131652573</v>
      </c>
      <c r="E14312">
        <v>9</v>
      </c>
      <c r="F14312" t="s">
        <v>11</v>
      </c>
      <c r="G14312">
        <v>6616</v>
      </c>
      <c r="H14312">
        <v>6</v>
      </c>
      <c r="I14312">
        <v>0.15834239007258299</v>
      </c>
      <c r="J14312">
        <v>0</v>
      </c>
    </row>
    <row r="14313" spans="1:10" x14ac:dyDescent="0.25">
      <c r="A14313" t="s">
        <v>14330</v>
      </c>
      <c r="B14313" t="s">
        <v>13197</v>
      </c>
      <c r="C14313">
        <v>131697601</v>
      </c>
      <c r="D14313">
        <v>131697706</v>
      </c>
      <c r="E14313">
        <v>106</v>
      </c>
      <c r="F14313" t="s">
        <v>11</v>
      </c>
      <c r="G14313">
        <v>8982</v>
      </c>
      <c r="H14313">
        <v>18</v>
      </c>
      <c r="I14313">
        <v>0.64478692064106802</v>
      </c>
      <c r="J14313">
        <v>5.9829059829059797E-2</v>
      </c>
    </row>
    <row r="14314" spans="1:10" x14ac:dyDescent="0.25">
      <c r="A14314" t="s">
        <v>14331</v>
      </c>
      <c r="B14314" t="s">
        <v>13197</v>
      </c>
      <c r="C14314">
        <v>131726489</v>
      </c>
      <c r="D14314">
        <v>131726686</v>
      </c>
      <c r="E14314">
        <v>198</v>
      </c>
      <c r="F14314" t="s">
        <v>11</v>
      </c>
      <c r="G14314">
        <v>16481</v>
      </c>
      <c r="H14314">
        <v>29</v>
      </c>
      <c r="I14314">
        <v>0.113662008623449</v>
      </c>
      <c r="J14314">
        <v>4.3766578249336899E-2</v>
      </c>
    </row>
    <row r="14315" spans="1:10" x14ac:dyDescent="0.25">
      <c r="A14315" t="s">
        <v>14332</v>
      </c>
      <c r="B14315" t="s">
        <v>13197</v>
      </c>
      <c r="C14315">
        <v>131761157</v>
      </c>
      <c r="D14315">
        <v>131761299</v>
      </c>
      <c r="E14315">
        <v>143</v>
      </c>
      <c r="F14315" t="s">
        <v>11</v>
      </c>
      <c r="G14315">
        <v>9732</v>
      </c>
      <c r="H14315">
        <v>5</v>
      </c>
      <c r="I14315">
        <v>0.65929367851325404</v>
      </c>
      <c r="J14315">
        <v>7.6923076923076901E-3</v>
      </c>
    </row>
    <row r="14316" spans="1:10" x14ac:dyDescent="0.25">
      <c r="A14316" t="s">
        <v>14333</v>
      </c>
      <c r="B14316" t="s">
        <v>13197</v>
      </c>
      <c r="C14316">
        <v>131766189</v>
      </c>
      <c r="D14316">
        <v>131766420</v>
      </c>
      <c r="E14316">
        <v>232</v>
      </c>
      <c r="F14316" t="s">
        <v>11</v>
      </c>
      <c r="G14316">
        <v>19277</v>
      </c>
      <c r="H14316">
        <v>28</v>
      </c>
      <c r="I14316">
        <v>0.627052456568998</v>
      </c>
      <c r="J14316">
        <v>4.3956043956044001E-2</v>
      </c>
    </row>
    <row r="14317" spans="1:10" x14ac:dyDescent="0.25">
      <c r="A14317" t="s">
        <v>14334</v>
      </c>
      <c r="B14317" t="s">
        <v>13197</v>
      </c>
      <c r="C14317">
        <v>131807021</v>
      </c>
      <c r="D14317">
        <v>131807067</v>
      </c>
      <c r="E14317">
        <v>47</v>
      </c>
      <c r="F14317" t="s">
        <v>11</v>
      </c>
      <c r="G14317">
        <v>5441</v>
      </c>
      <c r="H14317">
        <v>9</v>
      </c>
      <c r="I14317">
        <v>0.87015828613189306</v>
      </c>
      <c r="J14317">
        <v>8.5470085470085496E-3</v>
      </c>
    </row>
    <row r="14318" spans="1:10" x14ac:dyDescent="0.25">
      <c r="A14318" t="s">
        <v>14335</v>
      </c>
      <c r="B14318" t="s">
        <v>13197</v>
      </c>
      <c r="C14318">
        <v>131812258</v>
      </c>
      <c r="D14318">
        <v>131812364</v>
      </c>
      <c r="E14318">
        <v>107</v>
      </c>
      <c r="F14318" t="s">
        <v>11</v>
      </c>
      <c r="G14318">
        <v>18347</v>
      </c>
      <c r="H14318">
        <v>11</v>
      </c>
      <c r="I14318">
        <v>0.71478570525956397</v>
      </c>
      <c r="J14318">
        <v>3.1468531468531499E-2</v>
      </c>
    </row>
    <row r="14319" spans="1:10" x14ac:dyDescent="0.25">
      <c r="A14319" t="s">
        <v>14336</v>
      </c>
      <c r="B14319" t="s">
        <v>13197</v>
      </c>
      <c r="C14319">
        <v>131915774</v>
      </c>
      <c r="D14319">
        <v>131916068</v>
      </c>
      <c r="E14319">
        <v>295</v>
      </c>
      <c r="F14319" t="s">
        <v>11</v>
      </c>
      <c r="G14319">
        <v>2465</v>
      </c>
      <c r="H14319">
        <v>7</v>
      </c>
      <c r="I14319">
        <v>0.84716280533949595</v>
      </c>
      <c r="J14319">
        <v>7.69230769230769E-2</v>
      </c>
    </row>
    <row r="14320" spans="1:10" x14ac:dyDescent="0.25">
      <c r="A14320" t="s">
        <v>14337</v>
      </c>
      <c r="B14320" t="s">
        <v>13197</v>
      </c>
      <c r="C14320">
        <v>131917059</v>
      </c>
      <c r="D14320">
        <v>131917267</v>
      </c>
      <c r="E14320">
        <v>209</v>
      </c>
      <c r="F14320" t="s">
        <v>11</v>
      </c>
      <c r="G14320">
        <v>3271</v>
      </c>
      <c r="H14320">
        <v>12</v>
      </c>
      <c r="I14320">
        <v>0.70338527638556303</v>
      </c>
      <c r="J14320">
        <v>0.17307692307692299</v>
      </c>
    </row>
    <row r="14321" spans="1:10" x14ac:dyDescent="0.25">
      <c r="A14321" t="s">
        <v>14338</v>
      </c>
      <c r="B14321" t="s">
        <v>13197</v>
      </c>
      <c r="C14321">
        <v>131917365</v>
      </c>
      <c r="D14321">
        <v>131917573</v>
      </c>
      <c r="E14321">
        <v>209</v>
      </c>
      <c r="F14321" t="s">
        <v>11</v>
      </c>
      <c r="G14321">
        <v>1766</v>
      </c>
      <c r="H14321">
        <v>7</v>
      </c>
      <c r="I14321">
        <v>0.84880184833981698</v>
      </c>
      <c r="J14321">
        <v>0.20329670329670299</v>
      </c>
    </row>
    <row r="14322" spans="1:10" x14ac:dyDescent="0.25">
      <c r="A14322" t="s">
        <v>14339</v>
      </c>
      <c r="B14322" t="s">
        <v>13197</v>
      </c>
      <c r="C14322">
        <v>131918282</v>
      </c>
      <c r="D14322">
        <v>131919001</v>
      </c>
      <c r="E14322">
        <v>720</v>
      </c>
      <c r="F14322" t="s">
        <v>11</v>
      </c>
      <c r="G14322">
        <v>9154</v>
      </c>
      <c r="H14322">
        <v>36</v>
      </c>
      <c r="I14322">
        <v>0.83604764497568196</v>
      </c>
      <c r="J14322">
        <v>0.15491452991453</v>
      </c>
    </row>
    <row r="14323" spans="1:10" x14ac:dyDescent="0.25">
      <c r="A14323" t="s">
        <v>14340</v>
      </c>
      <c r="B14323" t="s">
        <v>13197</v>
      </c>
      <c r="C14323">
        <v>131929685</v>
      </c>
      <c r="D14323">
        <v>131930100</v>
      </c>
      <c r="E14323">
        <v>416</v>
      </c>
      <c r="F14323" t="s">
        <v>11</v>
      </c>
      <c r="G14323">
        <v>9220</v>
      </c>
      <c r="H14323">
        <v>29</v>
      </c>
      <c r="I14323">
        <v>0.89709946409812102</v>
      </c>
      <c r="J14323">
        <v>0.127320954907162</v>
      </c>
    </row>
    <row r="14324" spans="1:10" x14ac:dyDescent="0.25">
      <c r="A14324" t="s">
        <v>14341</v>
      </c>
      <c r="B14324" t="s">
        <v>13197</v>
      </c>
      <c r="C14324">
        <v>131933178</v>
      </c>
      <c r="D14324">
        <v>131933261</v>
      </c>
      <c r="E14324">
        <v>84</v>
      </c>
      <c r="F14324" t="s">
        <v>11</v>
      </c>
      <c r="G14324">
        <v>7430</v>
      </c>
      <c r="H14324">
        <v>12</v>
      </c>
      <c r="I14324">
        <v>0.68041297114311605</v>
      </c>
      <c r="J14324">
        <v>3.2051282051282098E-3</v>
      </c>
    </row>
    <row r="14325" spans="1:10" x14ac:dyDescent="0.25">
      <c r="A14325" t="s">
        <v>14342</v>
      </c>
      <c r="B14325" t="s">
        <v>13197</v>
      </c>
      <c r="C14325">
        <v>131933564</v>
      </c>
      <c r="D14325">
        <v>131933617</v>
      </c>
      <c r="E14325">
        <v>54</v>
      </c>
      <c r="F14325" t="s">
        <v>11</v>
      </c>
      <c r="G14325">
        <v>5944</v>
      </c>
      <c r="H14325">
        <v>11</v>
      </c>
      <c r="I14325">
        <v>0.68894267044351698</v>
      </c>
      <c r="J14325">
        <v>0</v>
      </c>
    </row>
    <row r="14326" spans="1:10" x14ac:dyDescent="0.25">
      <c r="A14326" t="s">
        <v>14343</v>
      </c>
      <c r="B14326" t="s">
        <v>13197</v>
      </c>
      <c r="C14326">
        <v>131973204</v>
      </c>
      <c r="D14326">
        <v>131973242</v>
      </c>
      <c r="E14326">
        <v>39</v>
      </c>
      <c r="F14326" t="s">
        <v>11</v>
      </c>
      <c r="G14326">
        <v>4602</v>
      </c>
      <c r="H14326">
        <v>9</v>
      </c>
      <c r="I14326">
        <v>0.60471683661678699</v>
      </c>
      <c r="J14326">
        <v>1.2820512820512799E-2</v>
      </c>
    </row>
    <row r="14327" spans="1:10" x14ac:dyDescent="0.25">
      <c r="A14327" t="s">
        <v>14344</v>
      </c>
      <c r="B14327" t="s">
        <v>13197</v>
      </c>
      <c r="C14327">
        <v>131973340</v>
      </c>
      <c r="D14327">
        <v>131973438</v>
      </c>
      <c r="E14327">
        <v>99</v>
      </c>
      <c r="F14327" t="s">
        <v>11</v>
      </c>
      <c r="G14327">
        <v>4778</v>
      </c>
      <c r="H14327">
        <v>10</v>
      </c>
      <c r="I14327">
        <v>0.64316315190680295</v>
      </c>
      <c r="J14327">
        <v>3.0769230769230799E-2</v>
      </c>
    </row>
    <row r="14328" spans="1:10" x14ac:dyDescent="0.25">
      <c r="A14328" t="s">
        <v>14345</v>
      </c>
      <c r="B14328" t="s">
        <v>13197</v>
      </c>
      <c r="C14328">
        <v>131977897</v>
      </c>
      <c r="D14328">
        <v>131977977</v>
      </c>
      <c r="E14328">
        <v>81</v>
      </c>
      <c r="F14328" t="s">
        <v>11</v>
      </c>
      <c r="G14328">
        <v>7404</v>
      </c>
      <c r="H14328">
        <v>12</v>
      </c>
      <c r="I14328">
        <v>0.56740428025830303</v>
      </c>
      <c r="J14328">
        <v>6.7307692307692304E-2</v>
      </c>
    </row>
    <row r="14329" spans="1:10" x14ac:dyDescent="0.25">
      <c r="A14329" t="s">
        <v>14346</v>
      </c>
      <c r="B14329" t="s">
        <v>13197</v>
      </c>
      <c r="C14329">
        <v>131979880</v>
      </c>
      <c r="D14329">
        <v>131980143</v>
      </c>
      <c r="E14329">
        <v>264</v>
      </c>
      <c r="F14329" t="s">
        <v>11</v>
      </c>
      <c r="G14329">
        <v>14789</v>
      </c>
      <c r="H14329">
        <v>29</v>
      </c>
      <c r="I14329">
        <v>0.224953216413455</v>
      </c>
      <c r="J14329">
        <v>3.8461538461538498E-2</v>
      </c>
    </row>
    <row r="14330" spans="1:10" x14ac:dyDescent="0.25">
      <c r="A14330" t="s">
        <v>14347</v>
      </c>
      <c r="B14330" t="s">
        <v>13197</v>
      </c>
      <c r="C14330">
        <v>131979924</v>
      </c>
      <c r="D14330">
        <v>131979999</v>
      </c>
      <c r="E14330">
        <v>76</v>
      </c>
      <c r="F14330" t="s">
        <v>11</v>
      </c>
      <c r="G14330">
        <v>8873</v>
      </c>
      <c r="H14330">
        <v>19</v>
      </c>
      <c r="I14330">
        <v>0.221729938608698</v>
      </c>
      <c r="J14330">
        <v>7.48987854251012E-2</v>
      </c>
    </row>
    <row r="14331" spans="1:10" x14ac:dyDescent="0.25">
      <c r="A14331" t="s">
        <v>14348</v>
      </c>
      <c r="B14331" t="s">
        <v>13197</v>
      </c>
      <c r="C14331">
        <v>131980230</v>
      </c>
      <c r="D14331">
        <v>131980290</v>
      </c>
      <c r="E14331">
        <v>61</v>
      </c>
      <c r="F14331" t="s">
        <v>11</v>
      </c>
      <c r="G14331">
        <v>4754</v>
      </c>
      <c r="H14331">
        <v>11</v>
      </c>
      <c r="I14331">
        <v>0.45464896711953001</v>
      </c>
      <c r="J14331">
        <v>6.6433566433566404E-2</v>
      </c>
    </row>
    <row r="14332" spans="1:10" x14ac:dyDescent="0.25">
      <c r="A14332" t="s">
        <v>14349</v>
      </c>
      <c r="B14332" t="s">
        <v>13197</v>
      </c>
      <c r="C14332">
        <v>132037040</v>
      </c>
      <c r="D14332">
        <v>132037289</v>
      </c>
      <c r="E14332">
        <v>250</v>
      </c>
      <c r="F14332" t="s">
        <v>11</v>
      </c>
      <c r="G14332">
        <v>12791</v>
      </c>
      <c r="H14332">
        <v>38</v>
      </c>
      <c r="I14332">
        <v>4.1324245118709503E-2</v>
      </c>
      <c r="J14332">
        <v>8.2995951417004096E-2</v>
      </c>
    </row>
    <row r="14333" spans="1:10" x14ac:dyDescent="0.25">
      <c r="A14333" t="s">
        <v>14350</v>
      </c>
      <c r="B14333" t="s">
        <v>13197</v>
      </c>
      <c r="C14333">
        <v>132044881</v>
      </c>
      <c r="D14333">
        <v>132045030</v>
      </c>
      <c r="E14333">
        <v>150</v>
      </c>
      <c r="F14333" t="s">
        <v>11</v>
      </c>
      <c r="G14333">
        <v>10762</v>
      </c>
      <c r="H14333">
        <v>20</v>
      </c>
      <c r="I14333">
        <v>0.758260363602556</v>
      </c>
      <c r="J14333">
        <v>2.8846153846153799E-2</v>
      </c>
    </row>
    <row r="14334" spans="1:10" x14ac:dyDescent="0.25">
      <c r="A14334" t="s">
        <v>14351</v>
      </c>
      <c r="B14334" t="s">
        <v>13197</v>
      </c>
      <c r="C14334">
        <v>132045098</v>
      </c>
      <c r="D14334">
        <v>132045237</v>
      </c>
      <c r="E14334">
        <v>140</v>
      </c>
      <c r="F14334" t="s">
        <v>11</v>
      </c>
      <c r="G14334">
        <v>6111</v>
      </c>
      <c r="H14334">
        <v>17</v>
      </c>
      <c r="I14334">
        <v>0.74793077270268105</v>
      </c>
      <c r="J14334">
        <v>0.11085972850678701</v>
      </c>
    </row>
    <row r="14335" spans="1:10" x14ac:dyDescent="0.25">
      <c r="A14335" t="s">
        <v>14352</v>
      </c>
      <c r="B14335" t="s">
        <v>13197</v>
      </c>
      <c r="C14335">
        <v>132058934</v>
      </c>
      <c r="D14335">
        <v>132059040</v>
      </c>
      <c r="E14335">
        <v>107</v>
      </c>
      <c r="F14335" t="s">
        <v>11</v>
      </c>
      <c r="G14335">
        <v>17736</v>
      </c>
      <c r="H14335">
        <v>22</v>
      </c>
      <c r="I14335">
        <v>0.86902334137289605</v>
      </c>
      <c r="J14335">
        <v>1.04895104895105E-2</v>
      </c>
    </row>
    <row r="14336" spans="1:10" x14ac:dyDescent="0.25">
      <c r="A14336" t="s">
        <v>14353</v>
      </c>
      <c r="B14336" t="s">
        <v>13197</v>
      </c>
      <c r="C14336">
        <v>132065956</v>
      </c>
      <c r="D14336">
        <v>132066049</v>
      </c>
      <c r="E14336">
        <v>94</v>
      </c>
      <c r="F14336" t="s">
        <v>11</v>
      </c>
      <c r="G14336">
        <v>6453</v>
      </c>
      <c r="H14336">
        <v>14</v>
      </c>
      <c r="I14336">
        <v>0.15369156698046599</v>
      </c>
      <c r="J14336">
        <v>3.0219780219780199E-2</v>
      </c>
    </row>
    <row r="14337" spans="1:10" x14ac:dyDescent="0.25">
      <c r="A14337" t="s">
        <v>14354</v>
      </c>
      <c r="B14337" t="s">
        <v>13197</v>
      </c>
      <c r="C14337">
        <v>132078882</v>
      </c>
      <c r="D14337">
        <v>132078931</v>
      </c>
      <c r="E14337">
        <v>50</v>
      </c>
      <c r="F14337" t="s">
        <v>11</v>
      </c>
      <c r="G14337">
        <v>8640</v>
      </c>
      <c r="H14337">
        <v>15</v>
      </c>
      <c r="I14337">
        <v>0.60483114264470195</v>
      </c>
      <c r="J14337">
        <v>1.5384615384615399E-2</v>
      </c>
    </row>
    <row r="14338" spans="1:10" x14ac:dyDescent="0.25">
      <c r="A14338" t="s">
        <v>14355</v>
      </c>
      <c r="B14338" t="s">
        <v>13197</v>
      </c>
      <c r="C14338">
        <v>132134834</v>
      </c>
      <c r="D14338">
        <v>132134953</v>
      </c>
      <c r="E14338">
        <v>120</v>
      </c>
      <c r="F14338" t="s">
        <v>11</v>
      </c>
      <c r="G14338">
        <v>7572</v>
      </c>
      <c r="H14338">
        <v>20</v>
      </c>
      <c r="I14338">
        <v>0.87604153340707203</v>
      </c>
      <c r="J14338">
        <v>0.144230769230769</v>
      </c>
    </row>
    <row r="14339" spans="1:10" x14ac:dyDescent="0.25">
      <c r="A14339" t="s">
        <v>14356</v>
      </c>
      <c r="B14339" t="s">
        <v>13197</v>
      </c>
      <c r="C14339">
        <v>132134937</v>
      </c>
      <c r="D14339">
        <v>132135071</v>
      </c>
      <c r="E14339">
        <v>135</v>
      </c>
      <c r="F14339" t="s">
        <v>11</v>
      </c>
      <c r="G14339">
        <v>9332</v>
      </c>
      <c r="H14339">
        <v>17</v>
      </c>
      <c r="I14339">
        <v>0.85365842832943695</v>
      </c>
      <c r="J14339">
        <v>0.11085972850678701</v>
      </c>
    </row>
    <row r="14340" spans="1:10" x14ac:dyDescent="0.25">
      <c r="A14340" t="s">
        <v>14357</v>
      </c>
      <c r="B14340" t="s">
        <v>13197</v>
      </c>
      <c r="C14340">
        <v>132138270</v>
      </c>
      <c r="D14340">
        <v>132138332</v>
      </c>
      <c r="E14340">
        <v>63</v>
      </c>
      <c r="F14340" t="s">
        <v>11</v>
      </c>
      <c r="G14340">
        <v>2063</v>
      </c>
      <c r="H14340">
        <v>8</v>
      </c>
      <c r="I14340">
        <v>0.77479439267716199</v>
      </c>
      <c r="J14340">
        <v>0.22115384615384601</v>
      </c>
    </row>
    <row r="14341" spans="1:10" x14ac:dyDescent="0.25">
      <c r="A14341" t="s">
        <v>14358</v>
      </c>
      <c r="B14341" t="s">
        <v>13197</v>
      </c>
      <c r="C14341">
        <v>132163296</v>
      </c>
      <c r="D14341">
        <v>132163355</v>
      </c>
      <c r="E14341">
        <v>60</v>
      </c>
      <c r="F14341" t="s">
        <v>11</v>
      </c>
      <c r="G14341">
        <v>1751</v>
      </c>
      <c r="H14341">
        <v>6</v>
      </c>
      <c r="I14341">
        <v>0.44977417028991201</v>
      </c>
      <c r="J14341">
        <v>0.25</v>
      </c>
    </row>
    <row r="14342" spans="1:10" x14ac:dyDescent="0.25">
      <c r="A14342" t="s">
        <v>14359</v>
      </c>
      <c r="B14342" t="s">
        <v>13197</v>
      </c>
      <c r="C14342">
        <v>132164843</v>
      </c>
      <c r="D14342">
        <v>132164947</v>
      </c>
      <c r="E14342">
        <v>105</v>
      </c>
      <c r="F14342" t="s">
        <v>11</v>
      </c>
      <c r="G14342">
        <v>6518</v>
      </c>
      <c r="H14342">
        <v>14</v>
      </c>
      <c r="I14342">
        <v>0.30407211896018999</v>
      </c>
      <c r="J14342">
        <v>0.118131868131868</v>
      </c>
    </row>
    <row r="14343" spans="1:10" x14ac:dyDescent="0.25">
      <c r="A14343" t="s">
        <v>14360</v>
      </c>
      <c r="B14343" t="s">
        <v>13197</v>
      </c>
      <c r="C14343">
        <v>132210025</v>
      </c>
      <c r="D14343">
        <v>132210135</v>
      </c>
      <c r="E14343">
        <v>111</v>
      </c>
      <c r="F14343" t="s">
        <v>11</v>
      </c>
      <c r="G14343">
        <v>6633</v>
      </c>
      <c r="H14343">
        <v>13</v>
      </c>
      <c r="I14343">
        <v>0.90775793283301698</v>
      </c>
      <c r="J14343">
        <v>5.0295857988165701E-2</v>
      </c>
    </row>
    <row r="14344" spans="1:10" x14ac:dyDescent="0.25">
      <c r="A14344" t="s">
        <v>14361</v>
      </c>
      <c r="B14344" t="s">
        <v>13197</v>
      </c>
      <c r="C14344">
        <v>132210609</v>
      </c>
      <c r="D14344">
        <v>132210694</v>
      </c>
      <c r="E14344">
        <v>86</v>
      </c>
      <c r="F14344" t="s">
        <v>11</v>
      </c>
      <c r="G14344">
        <v>5986</v>
      </c>
      <c r="H14344">
        <v>13</v>
      </c>
      <c r="I14344">
        <v>0.92083050989651105</v>
      </c>
      <c r="J14344">
        <v>0.100591715976331</v>
      </c>
    </row>
    <row r="14345" spans="1:10" x14ac:dyDescent="0.25">
      <c r="A14345" t="s">
        <v>14362</v>
      </c>
      <c r="B14345" t="s">
        <v>13197</v>
      </c>
      <c r="C14345">
        <v>132228218</v>
      </c>
      <c r="D14345">
        <v>132228280</v>
      </c>
      <c r="E14345">
        <v>63</v>
      </c>
      <c r="F14345" t="s">
        <v>11</v>
      </c>
      <c r="G14345">
        <v>4880</v>
      </c>
      <c r="H14345">
        <v>7</v>
      </c>
      <c r="I14345">
        <v>0.77530826557275601</v>
      </c>
      <c r="J14345">
        <v>1.0989010989011E-2</v>
      </c>
    </row>
    <row r="14346" spans="1:10" x14ac:dyDescent="0.25">
      <c r="A14346" t="s">
        <v>14363</v>
      </c>
      <c r="B14346" t="s">
        <v>13197</v>
      </c>
      <c r="C14346">
        <v>132230251</v>
      </c>
      <c r="D14346">
        <v>132230343</v>
      </c>
      <c r="E14346">
        <v>93</v>
      </c>
      <c r="F14346" t="s">
        <v>11</v>
      </c>
      <c r="G14346">
        <v>3038</v>
      </c>
      <c r="H14346">
        <v>8</v>
      </c>
      <c r="I14346">
        <v>0.51807285849226203</v>
      </c>
      <c r="J14346">
        <v>7.2115384615384595E-2</v>
      </c>
    </row>
    <row r="14347" spans="1:10" x14ac:dyDescent="0.25">
      <c r="A14347" t="s">
        <v>14364</v>
      </c>
      <c r="B14347" t="s">
        <v>13197</v>
      </c>
      <c r="C14347">
        <v>132231985</v>
      </c>
      <c r="D14347">
        <v>132232125</v>
      </c>
      <c r="E14347">
        <v>141</v>
      </c>
      <c r="F14347" t="s">
        <v>11</v>
      </c>
      <c r="G14347">
        <v>12548</v>
      </c>
      <c r="H14347">
        <v>19</v>
      </c>
      <c r="I14347">
        <v>0.361439600912354</v>
      </c>
      <c r="J14347">
        <v>1.0121457489878499E-2</v>
      </c>
    </row>
    <row r="14348" spans="1:10" x14ac:dyDescent="0.25">
      <c r="A14348" t="s">
        <v>14365</v>
      </c>
      <c r="B14348" t="s">
        <v>13197</v>
      </c>
      <c r="C14348">
        <v>132232360</v>
      </c>
      <c r="D14348">
        <v>132232415</v>
      </c>
      <c r="E14348">
        <v>56</v>
      </c>
      <c r="F14348" t="s">
        <v>11</v>
      </c>
      <c r="G14348">
        <v>4729</v>
      </c>
      <c r="H14348">
        <v>11</v>
      </c>
      <c r="I14348">
        <v>0.233990089313479</v>
      </c>
      <c r="J14348">
        <v>0.111888111888112</v>
      </c>
    </row>
    <row r="14349" spans="1:10" x14ac:dyDescent="0.25">
      <c r="A14349" t="s">
        <v>14366</v>
      </c>
      <c r="B14349" t="s">
        <v>13197</v>
      </c>
      <c r="C14349">
        <v>132232677</v>
      </c>
      <c r="D14349">
        <v>132232853</v>
      </c>
      <c r="E14349">
        <v>177</v>
      </c>
      <c r="F14349" t="s">
        <v>11</v>
      </c>
      <c r="G14349">
        <v>14843</v>
      </c>
      <c r="H14349">
        <v>25</v>
      </c>
      <c r="I14349">
        <v>0.41405742673658702</v>
      </c>
      <c r="J14349">
        <v>6.6153846153846202E-2</v>
      </c>
    </row>
    <row r="14350" spans="1:10" x14ac:dyDescent="0.25">
      <c r="A14350" t="s">
        <v>14367</v>
      </c>
      <c r="B14350" t="s">
        <v>13197</v>
      </c>
      <c r="C14350">
        <v>132240255</v>
      </c>
      <c r="D14350">
        <v>132240419</v>
      </c>
      <c r="E14350">
        <v>165</v>
      </c>
      <c r="F14350" t="s">
        <v>11</v>
      </c>
      <c r="G14350">
        <v>9479</v>
      </c>
      <c r="H14350">
        <v>18</v>
      </c>
      <c r="I14350">
        <v>0.78604444230061699</v>
      </c>
      <c r="J14350">
        <v>0.106837606837607</v>
      </c>
    </row>
    <row r="14351" spans="1:10" x14ac:dyDescent="0.25">
      <c r="A14351" t="s">
        <v>14368</v>
      </c>
      <c r="B14351" t="s">
        <v>13197</v>
      </c>
      <c r="C14351">
        <v>132240929</v>
      </c>
      <c r="D14351">
        <v>132241052</v>
      </c>
      <c r="E14351">
        <v>124</v>
      </c>
      <c r="F14351" t="s">
        <v>11</v>
      </c>
      <c r="G14351">
        <v>7961</v>
      </c>
      <c r="H14351">
        <v>13</v>
      </c>
      <c r="I14351">
        <v>0.83290903028826702</v>
      </c>
      <c r="J14351">
        <v>3.25443786982249E-2</v>
      </c>
    </row>
    <row r="14352" spans="1:10" x14ac:dyDescent="0.25">
      <c r="A14352" t="s">
        <v>14369</v>
      </c>
      <c r="B14352" t="s">
        <v>13197</v>
      </c>
      <c r="C14352">
        <v>132241241</v>
      </c>
      <c r="D14352">
        <v>132241404</v>
      </c>
      <c r="E14352">
        <v>164</v>
      </c>
      <c r="F14352" t="s">
        <v>11</v>
      </c>
      <c r="G14352">
        <v>5075</v>
      </c>
      <c r="H14352">
        <v>11</v>
      </c>
      <c r="I14352">
        <v>0.84229890865636903</v>
      </c>
      <c r="J14352">
        <v>0.13636363636363599</v>
      </c>
    </row>
    <row r="14353" spans="1:10" x14ac:dyDescent="0.25">
      <c r="A14353" t="s">
        <v>14370</v>
      </c>
      <c r="B14353" t="s">
        <v>13197</v>
      </c>
      <c r="C14353">
        <v>132241560</v>
      </c>
      <c r="D14353">
        <v>132241801</v>
      </c>
      <c r="E14353">
        <v>242</v>
      </c>
      <c r="F14353" t="s">
        <v>11</v>
      </c>
      <c r="G14353">
        <v>13582</v>
      </c>
      <c r="H14353">
        <v>24</v>
      </c>
      <c r="I14353">
        <v>0.84887717878925495</v>
      </c>
      <c r="J14353">
        <v>4.80769230769231E-2</v>
      </c>
    </row>
    <row r="14354" spans="1:10" x14ac:dyDescent="0.25">
      <c r="A14354" t="s">
        <v>14371</v>
      </c>
      <c r="B14354" t="s">
        <v>13197</v>
      </c>
      <c r="C14354">
        <v>132249000</v>
      </c>
      <c r="D14354">
        <v>132249121</v>
      </c>
      <c r="E14354">
        <v>122</v>
      </c>
      <c r="F14354" t="s">
        <v>11</v>
      </c>
      <c r="G14354">
        <v>6292</v>
      </c>
      <c r="H14354">
        <v>15</v>
      </c>
      <c r="I14354">
        <v>0.36797910632645198</v>
      </c>
      <c r="J14354">
        <v>0.138461538461538</v>
      </c>
    </row>
    <row r="14355" spans="1:10" x14ac:dyDescent="0.25">
      <c r="A14355" t="s">
        <v>14372</v>
      </c>
      <c r="B14355" t="s">
        <v>13197</v>
      </c>
      <c r="C14355">
        <v>132250613</v>
      </c>
      <c r="D14355">
        <v>132250791</v>
      </c>
      <c r="E14355">
        <v>179</v>
      </c>
      <c r="F14355" t="s">
        <v>11</v>
      </c>
      <c r="G14355">
        <v>5687</v>
      </c>
      <c r="H14355">
        <v>12</v>
      </c>
      <c r="I14355">
        <v>0.528571908841863</v>
      </c>
      <c r="J14355">
        <v>0.144230769230769</v>
      </c>
    </row>
    <row r="14356" spans="1:10" x14ac:dyDescent="0.25">
      <c r="A14356" t="s">
        <v>14373</v>
      </c>
      <c r="B14356" t="s">
        <v>13197</v>
      </c>
      <c r="C14356">
        <v>132258549</v>
      </c>
      <c r="D14356">
        <v>132258762</v>
      </c>
      <c r="E14356">
        <v>214</v>
      </c>
      <c r="F14356" t="s">
        <v>11</v>
      </c>
      <c r="G14356">
        <v>10555</v>
      </c>
      <c r="H14356">
        <v>25</v>
      </c>
      <c r="I14356">
        <v>0.85291337679261603</v>
      </c>
      <c r="J14356">
        <v>0.113846153846154</v>
      </c>
    </row>
    <row r="14357" spans="1:10" x14ac:dyDescent="0.25">
      <c r="A14357" t="s">
        <v>14374</v>
      </c>
      <c r="B14357" t="s">
        <v>13197</v>
      </c>
      <c r="C14357">
        <v>132259755</v>
      </c>
      <c r="D14357">
        <v>132259871</v>
      </c>
      <c r="E14357">
        <v>117</v>
      </c>
      <c r="F14357" t="s">
        <v>11</v>
      </c>
      <c r="G14357">
        <v>6287</v>
      </c>
      <c r="H14357">
        <v>14</v>
      </c>
      <c r="I14357">
        <v>0.89278010343319003</v>
      </c>
      <c r="J14357">
        <v>8.7912087912087905E-2</v>
      </c>
    </row>
    <row r="14358" spans="1:10" x14ac:dyDescent="0.25">
      <c r="A14358" t="s">
        <v>14375</v>
      </c>
      <c r="B14358" t="s">
        <v>13197</v>
      </c>
      <c r="C14358">
        <v>132265854</v>
      </c>
      <c r="D14358">
        <v>132266080</v>
      </c>
      <c r="E14358">
        <v>227</v>
      </c>
      <c r="F14358" t="s">
        <v>11</v>
      </c>
      <c r="G14358">
        <v>7075</v>
      </c>
      <c r="H14358">
        <v>15</v>
      </c>
      <c r="I14358">
        <v>0.40085042705782498</v>
      </c>
      <c r="J14358">
        <v>7.43589743589744E-2</v>
      </c>
    </row>
    <row r="14359" spans="1:10" x14ac:dyDescent="0.25">
      <c r="A14359" t="s">
        <v>14376</v>
      </c>
      <c r="B14359" t="s">
        <v>13197</v>
      </c>
      <c r="C14359">
        <v>132272325</v>
      </c>
      <c r="D14359">
        <v>132272574</v>
      </c>
      <c r="E14359">
        <v>250</v>
      </c>
      <c r="F14359" t="s">
        <v>11</v>
      </c>
      <c r="G14359">
        <v>8026</v>
      </c>
      <c r="H14359">
        <v>25</v>
      </c>
      <c r="I14359">
        <v>0.69731929998975295</v>
      </c>
      <c r="J14359">
        <v>0.103076923076923</v>
      </c>
    </row>
    <row r="14360" spans="1:10" x14ac:dyDescent="0.25">
      <c r="A14360" t="s">
        <v>14377</v>
      </c>
      <c r="B14360" t="s">
        <v>13197</v>
      </c>
      <c r="C14360">
        <v>132274629</v>
      </c>
      <c r="D14360">
        <v>132274742</v>
      </c>
      <c r="E14360">
        <v>114</v>
      </c>
      <c r="F14360" t="s">
        <v>11</v>
      </c>
      <c r="G14360">
        <v>5484</v>
      </c>
      <c r="H14360">
        <v>16</v>
      </c>
      <c r="I14360">
        <v>0.84355379967626098</v>
      </c>
      <c r="J14360">
        <v>0.120192307692308</v>
      </c>
    </row>
    <row r="14361" spans="1:10" x14ac:dyDescent="0.25">
      <c r="A14361" t="s">
        <v>14378</v>
      </c>
      <c r="B14361" t="s">
        <v>13197</v>
      </c>
      <c r="C14361">
        <v>132282143</v>
      </c>
      <c r="D14361">
        <v>132282315</v>
      </c>
      <c r="E14361">
        <v>173</v>
      </c>
      <c r="F14361" t="s">
        <v>11</v>
      </c>
      <c r="G14361">
        <v>7318</v>
      </c>
      <c r="H14361">
        <v>26</v>
      </c>
      <c r="I14361">
        <v>0.467004662283375</v>
      </c>
      <c r="J14361">
        <v>0.17603550295858</v>
      </c>
    </row>
    <row r="14362" spans="1:10" x14ac:dyDescent="0.25">
      <c r="A14362" t="s">
        <v>14379</v>
      </c>
      <c r="B14362" t="s">
        <v>13197</v>
      </c>
      <c r="C14362">
        <v>132283241</v>
      </c>
      <c r="D14362">
        <v>132283434</v>
      </c>
      <c r="E14362">
        <v>194</v>
      </c>
      <c r="F14362" t="s">
        <v>11</v>
      </c>
      <c r="G14362">
        <v>15847</v>
      </c>
      <c r="H14362">
        <v>27</v>
      </c>
      <c r="I14362">
        <v>0.40246763703384902</v>
      </c>
      <c r="J14362">
        <v>2.70655270655271E-2</v>
      </c>
    </row>
    <row r="14363" spans="1:10" x14ac:dyDescent="0.25">
      <c r="A14363" t="s">
        <v>14380</v>
      </c>
      <c r="B14363" t="s">
        <v>13197</v>
      </c>
      <c r="C14363">
        <v>132296690</v>
      </c>
      <c r="D14363">
        <v>132296895</v>
      </c>
      <c r="E14363">
        <v>206</v>
      </c>
      <c r="F14363" t="s">
        <v>11</v>
      </c>
      <c r="G14363">
        <v>10550</v>
      </c>
      <c r="H14363">
        <v>20</v>
      </c>
      <c r="I14363">
        <v>0.55336181061351997</v>
      </c>
      <c r="J14363">
        <v>0.1</v>
      </c>
    </row>
    <row r="14364" spans="1:10" x14ac:dyDescent="0.25">
      <c r="A14364" t="s">
        <v>14381</v>
      </c>
      <c r="B14364" t="s">
        <v>13197</v>
      </c>
      <c r="C14364">
        <v>132308721</v>
      </c>
      <c r="D14364">
        <v>132308949</v>
      </c>
      <c r="E14364">
        <v>229</v>
      </c>
      <c r="F14364" t="s">
        <v>11</v>
      </c>
      <c r="G14364">
        <v>18503</v>
      </c>
      <c r="H14364">
        <v>41</v>
      </c>
      <c r="I14364">
        <v>6.6600462342622693E-2</v>
      </c>
      <c r="J14364">
        <v>9.6622889305816098E-2</v>
      </c>
    </row>
    <row r="14365" spans="1:10" x14ac:dyDescent="0.25">
      <c r="A14365" t="s">
        <v>14382</v>
      </c>
      <c r="B14365" t="s">
        <v>13197</v>
      </c>
      <c r="C14365">
        <v>132329881</v>
      </c>
      <c r="D14365">
        <v>132330094</v>
      </c>
      <c r="E14365">
        <v>214</v>
      </c>
      <c r="F14365" t="s">
        <v>11</v>
      </c>
      <c r="G14365">
        <v>15121</v>
      </c>
      <c r="H14365">
        <v>19</v>
      </c>
      <c r="I14365">
        <v>0.368339940749908</v>
      </c>
      <c r="J14365">
        <v>4.8582995951416998E-2</v>
      </c>
    </row>
    <row r="14366" spans="1:10" x14ac:dyDescent="0.25">
      <c r="A14366" t="s">
        <v>14383</v>
      </c>
      <c r="B14366" t="s">
        <v>13197</v>
      </c>
      <c r="C14366">
        <v>132335603</v>
      </c>
      <c r="D14366">
        <v>132335763</v>
      </c>
      <c r="E14366">
        <v>161</v>
      </c>
      <c r="F14366" t="s">
        <v>11</v>
      </c>
      <c r="G14366">
        <v>3462</v>
      </c>
      <c r="H14366">
        <v>10</v>
      </c>
      <c r="I14366">
        <v>0.58755517673409197</v>
      </c>
      <c r="J14366">
        <v>0.123076923076923</v>
      </c>
    </row>
    <row r="14367" spans="1:10" x14ac:dyDescent="0.25">
      <c r="A14367" t="s">
        <v>14384</v>
      </c>
      <c r="B14367" t="s">
        <v>13197</v>
      </c>
      <c r="C14367">
        <v>132336947</v>
      </c>
      <c r="D14367">
        <v>132337362</v>
      </c>
      <c r="E14367">
        <v>416</v>
      </c>
      <c r="F14367" t="s">
        <v>11</v>
      </c>
      <c r="G14367">
        <v>36281</v>
      </c>
      <c r="H14367">
        <v>38</v>
      </c>
      <c r="I14367">
        <v>0.34079804920253598</v>
      </c>
      <c r="J14367">
        <v>1.417004048583E-2</v>
      </c>
    </row>
    <row r="14368" spans="1:10" x14ac:dyDescent="0.25">
      <c r="A14368" t="s">
        <v>14385</v>
      </c>
      <c r="B14368" t="s">
        <v>13197</v>
      </c>
      <c r="C14368">
        <v>132351389</v>
      </c>
      <c r="D14368">
        <v>132351507</v>
      </c>
      <c r="E14368">
        <v>119</v>
      </c>
      <c r="F14368" t="s">
        <v>11</v>
      </c>
      <c r="G14368">
        <v>3199</v>
      </c>
      <c r="H14368">
        <v>7</v>
      </c>
      <c r="I14368">
        <v>0.889512568514778</v>
      </c>
      <c r="J14368">
        <v>6.5934065934065894E-2</v>
      </c>
    </row>
    <row r="14369" spans="1:10" x14ac:dyDescent="0.25">
      <c r="A14369" t="s">
        <v>14386</v>
      </c>
      <c r="B14369" t="s">
        <v>13197</v>
      </c>
      <c r="C14369">
        <v>132408915</v>
      </c>
      <c r="D14369">
        <v>132409062</v>
      </c>
      <c r="E14369">
        <v>148</v>
      </c>
      <c r="F14369" t="s">
        <v>11</v>
      </c>
      <c r="G14369">
        <v>7968</v>
      </c>
      <c r="H14369">
        <v>18</v>
      </c>
      <c r="I14369">
        <v>0.50238881591625695</v>
      </c>
      <c r="J14369">
        <v>0.11111111111111099</v>
      </c>
    </row>
    <row r="14370" spans="1:10" x14ac:dyDescent="0.25">
      <c r="A14370" t="s">
        <v>14387</v>
      </c>
      <c r="B14370" t="s">
        <v>13197</v>
      </c>
      <c r="C14370">
        <v>132418026</v>
      </c>
      <c r="D14370">
        <v>132418063</v>
      </c>
      <c r="E14370">
        <v>38</v>
      </c>
      <c r="F14370" t="s">
        <v>11</v>
      </c>
      <c r="G14370">
        <v>1517</v>
      </c>
      <c r="H14370">
        <v>6</v>
      </c>
      <c r="I14370">
        <v>0.30310183778189898</v>
      </c>
      <c r="J14370">
        <v>0.25</v>
      </c>
    </row>
    <row r="14371" spans="1:10" x14ac:dyDescent="0.25">
      <c r="A14371" t="s">
        <v>14388</v>
      </c>
      <c r="B14371" t="s">
        <v>13197</v>
      </c>
      <c r="C14371">
        <v>132441336</v>
      </c>
      <c r="D14371">
        <v>132441657</v>
      </c>
      <c r="E14371">
        <v>322</v>
      </c>
      <c r="F14371" t="s">
        <v>11</v>
      </c>
      <c r="G14371">
        <v>9513</v>
      </c>
      <c r="H14371">
        <v>22</v>
      </c>
      <c r="I14371">
        <v>0.843448228792127</v>
      </c>
      <c r="J14371">
        <v>9.7902097902097904E-2</v>
      </c>
    </row>
    <row r="14372" spans="1:10" x14ac:dyDescent="0.25">
      <c r="A14372" t="s">
        <v>14389</v>
      </c>
      <c r="B14372" t="s">
        <v>13197</v>
      </c>
      <c r="C14372">
        <v>132458907</v>
      </c>
      <c r="D14372">
        <v>132458945</v>
      </c>
      <c r="E14372">
        <v>39</v>
      </c>
      <c r="F14372" t="s">
        <v>11</v>
      </c>
      <c r="G14372">
        <v>2597</v>
      </c>
      <c r="H14372">
        <v>7</v>
      </c>
      <c r="I14372">
        <v>0.38092759165564299</v>
      </c>
      <c r="J14372">
        <v>0.13736263736263701</v>
      </c>
    </row>
    <row r="14373" spans="1:10" x14ac:dyDescent="0.25">
      <c r="A14373" t="s">
        <v>14390</v>
      </c>
      <c r="B14373" t="s">
        <v>13197</v>
      </c>
      <c r="C14373">
        <v>132497330</v>
      </c>
      <c r="D14373">
        <v>132497364</v>
      </c>
      <c r="E14373">
        <v>35</v>
      </c>
      <c r="F14373" t="s">
        <v>11</v>
      </c>
      <c r="G14373">
        <v>7496</v>
      </c>
      <c r="H14373">
        <v>9</v>
      </c>
      <c r="I14373">
        <v>0.81423391014679802</v>
      </c>
      <c r="J14373">
        <v>2.5641025641025599E-2</v>
      </c>
    </row>
    <row r="14374" spans="1:10" x14ac:dyDescent="0.25">
      <c r="A14374" t="s">
        <v>14391</v>
      </c>
      <c r="B14374" t="s">
        <v>13197</v>
      </c>
      <c r="C14374">
        <v>132497398</v>
      </c>
      <c r="D14374">
        <v>132497521</v>
      </c>
      <c r="E14374">
        <v>124</v>
      </c>
      <c r="F14374" t="s">
        <v>11</v>
      </c>
      <c r="G14374">
        <v>10194</v>
      </c>
      <c r="H14374">
        <v>16</v>
      </c>
      <c r="I14374">
        <v>0.49997282257835901</v>
      </c>
      <c r="J14374">
        <v>2.8846153846153799E-2</v>
      </c>
    </row>
    <row r="14375" spans="1:10" x14ac:dyDescent="0.25">
      <c r="A14375" t="s">
        <v>14392</v>
      </c>
      <c r="B14375" t="s">
        <v>13197</v>
      </c>
      <c r="C14375">
        <v>132497590</v>
      </c>
      <c r="D14375">
        <v>132497627</v>
      </c>
      <c r="E14375">
        <v>38</v>
      </c>
      <c r="F14375" t="s">
        <v>11</v>
      </c>
      <c r="G14375">
        <v>2148</v>
      </c>
      <c r="H14375">
        <v>9</v>
      </c>
      <c r="I14375">
        <v>0.42930373861063198</v>
      </c>
      <c r="J14375">
        <v>0.230769230769231</v>
      </c>
    </row>
    <row r="14376" spans="1:10" x14ac:dyDescent="0.25">
      <c r="A14376" t="s">
        <v>14393</v>
      </c>
      <c r="B14376" t="s">
        <v>13197</v>
      </c>
      <c r="C14376">
        <v>132502807</v>
      </c>
      <c r="D14376">
        <v>132502993</v>
      </c>
      <c r="E14376">
        <v>187</v>
      </c>
      <c r="F14376" t="s">
        <v>11</v>
      </c>
      <c r="G14376">
        <v>1916</v>
      </c>
      <c r="H14376">
        <v>5</v>
      </c>
      <c r="I14376">
        <v>0.66385178054407001</v>
      </c>
      <c r="J14376">
        <v>5.3846153846153801E-2</v>
      </c>
    </row>
    <row r="14377" spans="1:10" x14ac:dyDescent="0.25">
      <c r="A14377" t="s">
        <v>14394</v>
      </c>
      <c r="B14377" t="s">
        <v>13197</v>
      </c>
      <c r="C14377">
        <v>132502860</v>
      </c>
      <c r="D14377">
        <v>132503029</v>
      </c>
      <c r="E14377">
        <v>170</v>
      </c>
      <c r="F14377" t="s">
        <v>11</v>
      </c>
      <c r="G14377">
        <v>13031</v>
      </c>
      <c r="H14377">
        <v>23</v>
      </c>
      <c r="I14377">
        <v>0.77729735838538105</v>
      </c>
      <c r="J14377">
        <v>2.5083612040133801E-2</v>
      </c>
    </row>
    <row r="14378" spans="1:10" x14ac:dyDescent="0.25">
      <c r="A14378" t="s">
        <v>14395</v>
      </c>
      <c r="B14378" t="s">
        <v>13197</v>
      </c>
      <c r="C14378">
        <v>132518792</v>
      </c>
      <c r="D14378">
        <v>132518848</v>
      </c>
      <c r="E14378">
        <v>57</v>
      </c>
      <c r="F14378" t="s">
        <v>11</v>
      </c>
      <c r="G14378">
        <v>6532</v>
      </c>
      <c r="H14378">
        <v>9</v>
      </c>
      <c r="I14378">
        <v>0.30693829876064199</v>
      </c>
      <c r="J14378">
        <v>2.1367521367521399E-2</v>
      </c>
    </row>
    <row r="14379" spans="1:10" x14ac:dyDescent="0.25">
      <c r="A14379" t="s">
        <v>14396</v>
      </c>
      <c r="B14379" t="s">
        <v>13197</v>
      </c>
      <c r="C14379">
        <v>132518939</v>
      </c>
      <c r="D14379">
        <v>132519100</v>
      </c>
      <c r="E14379">
        <v>162</v>
      </c>
      <c r="F14379" t="s">
        <v>11</v>
      </c>
      <c r="G14379">
        <v>5303</v>
      </c>
      <c r="H14379">
        <v>9</v>
      </c>
      <c r="I14379">
        <v>0.42051193891366601</v>
      </c>
      <c r="J14379">
        <v>6.4102564102564097E-2</v>
      </c>
    </row>
    <row r="14380" spans="1:10" x14ac:dyDescent="0.25">
      <c r="A14380" t="s">
        <v>14397</v>
      </c>
      <c r="B14380" t="s">
        <v>13197</v>
      </c>
      <c r="C14380">
        <v>132544526</v>
      </c>
      <c r="D14380">
        <v>132544825</v>
      </c>
      <c r="E14380">
        <v>300</v>
      </c>
      <c r="F14380" t="s">
        <v>11</v>
      </c>
      <c r="G14380">
        <v>12776</v>
      </c>
      <c r="H14380">
        <v>28</v>
      </c>
      <c r="I14380">
        <v>0.324455044019897</v>
      </c>
      <c r="J14380">
        <v>9.2032967032966997E-2</v>
      </c>
    </row>
    <row r="14381" spans="1:10" x14ac:dyDescent="0.25">
      <c r="A14381" t="s">
        <v>14398</v>
      </c>
      <c r="B14381" t="s">
        <v>13197</v>
      </c>
      <c r="C14381">
        <v>132544997</v>
      </c>
      <c r="D14381">
        <v>132545072</v>
      </c>
      <c r="E14381">
        <v>76</v>
      </c>
      <c r="F14381" t="s">
        <v>11</v>
      </c>
      <c r="G14381">
        <v>1780</v>
      </c>
      <c r="H14381">
        <v>5</v>
      </c>
      <c r="I14381">
        <v>0.40159249302341699</v>
      </c>
      <c r="J14381">
        <v>9.2307692307692299E-2</v>
      </c>
    </row>
    <row r="14382" spans="1:10" x14ac:dyDescent="0.25">
      <c r="A14382" t="s">
        <v>14399</v>
      </c>
      <c r="B14382" t="s">
        <v>13197</v>
      </c>
      <c r="C14382">
        <v>132545032</v>
      </c>
      <c r="D14382">
        <v>132545073</v>
      </c>
      <c r="E14382">
        <v>42</v>
      </c>
      <c r="F14382" t="s">
        <v>11</v>
      </c>
      <c r="G14382">
        <v>3993</v>
      </c>
      <c r="H14382">
        <v>11</v>
      </c>
      <c r="I14382">
        <v>0.61881703741849903</v>
      </c>
      <c r="J14382">
        <v>0.101398601398601</v>
      </c>
    </row>
    <row r="14383" spans="1:10" x14ac:dyDescent="0.25">
      <c r="A14383" t="s">
        <v>14400</v>
      </c>
      <c r="B14383" t="s">
        <v>13197</v>
      </c>
      <c r="C14383">
        <v>132545636</v>
      </c>
      <c r="D14383">
        <v>132546167</v>
      </c>
      <c r="E14383">
        <v>532</v>
      </c>
      <c r="F14383" t="s">
        <v>11</v>
      </c>
      <c r="G14383">
        <v>15066</v>
      </c>
      <c r="H14383">
        <v>45</v>
      </c>
      <c r="I14383">
        <v>0.88084763623290496</v>
      </c>
      <c r="J14383">
        <v>0.13760683760683801</v>
      </c>
    </row>
    <row r="14384" spans="1:10" x14ac:dyDescent="0.25">
      <c r="A14384" t="s">
        <v>14401</v>
      </c>
      <c r="B14384" t="s">
        <v>13197</v>
      </c>
      <c r="C14384">
        <v>132547356</v>
      </c>
      <c r="D14384">
        <v>132547773</v>
      </c>
      <c r="E14384">
        <v>418</v>
      </c>
      <c r="F14384" t="s">
        <v>11</v>
      </c>
      <c r="G14384">
        <v>20252</v>
      </c>
      <c r="H14384">
        <v>49</v>
      </c>
      <c r="I14384">
        <v>0.72878048530219597</v>
      </c>
      <c r="J14384">
        <v>0.136577708006279</v>
      </c>
    </row>
    <row r="14385" spans="1:10" x14ac:dyDescent="0.25">
      <c r="A14385" t="s">
        <v>14402</v>
      </c>
      <c r="B14385" t="s">
        <v>13197</v>
      </c>
      <c r="C14385">
        <v>132548385</v>
      </c>
      <c r="D14385">
        <v>132548494</v>
      </c>
      <c r="E14385">
        <v>110</v>
      </c>
      <c r="F14385" t="s">
        <v>11</v>
      </c>
      <c r="G14385">
        <v>6787</v>
      </c>
      <c r="H14385">
        <v>19</v>
      </c>
      <c r="I14385">
        <v>0.82888497110868797</v>
      </c>
      <c r="J14385">
        <v>0.121457489878543</v>
      </c>
    </row>
    <row r="14386" spans="1:10" x14ac:dyDescent="0.25">
      <c r="A14386" t="s">
        <v>14403</v>
      </c>
      <c r="B14386" t="s">
        <v>13197</v>
      </c>
      <c r="C14386">
        <v>132548579</v>
      </c>
      <c r="D14386">
        <v>132548743</v>
      </c>
      <c r="E14386">
        <v>165</v>
      </c>
      <c r="F14386" t="s">
        <v>11</v>
      </c>
      <c r="G14386">
        <v>3286</v>
      </c>
      <c r="H14386">
        <v>10</v>
      </c>
      <c r="I14386">
        <v>0.68360778781572595</v>
      </c>
      <c r="J14386">
        <v>0.123076923076923</v>
      </c>
    </row>
    <row r="14387" spans="1:10" x14ac:dyDescent="0.25">
      <c r="A14387" t="s">
        <v>14404</v>
      </c>
      <c r="B14387" t="s">
        <v>13197</v>
      </c>
      <c r="C14387">
        <v>132548661</v>
      </c>
      <c r="D14387">
        <v>132548713</v>
      </c>
      <c r="E14387">
        <v>53</v>
      </c>
      <c r="F14387" t="s">
        <v>11</v>
      </c>
      <c r="G14387">
        <v>3298</v>
      </c>
      <c r="H14387">
        <v>9</v>
      </c>
      <c r="I14387">
        <v>0.73032639179091396</v>
      </c>
      <c r="J14387">
        <v>7.69230769230769E-2</v>
      </c>
    </row>
    <row r="14388" spans="1:10" x14ac:dyDescent="0.25">
      <c r="A14388" t="s">
        <v>14405</v>
      </c>
      <c r="B14388" t="s">
        <v>13197</v>
      </c>
      <c r="C14388">
        <v>132549157</v>
      </c>
      <c r="D14388">
        <v>132549330</v>
      </c>
      <c r="E14388">
        <v>174</v>
      </c>
      <c r="F14388" t="s">
        <v>11</v>
      </c>
      <c r="G14388">
        <v>12684</v>
      </c>
      <c r="H14388">
        <v>21</v>
      </c>
      <c r="I14388">
        <v>0.788752674375792</v>
      </c>
      <c r="J14388">
        <v>3.6630036630036597E-2</v>
      </c>
    </row>
    <row r="14389" spans="1:10" x14ac:dyDescent="0.25">
      <c r="A14389" t="s">
        <v>14406</v>
      </c>
      <c r="B14389" t="s">
        <v>13197</v>
      </c>
      <c r="C14389">
        <v>132550482</v>
      </c>
      <c r="D14389">
        <v>132550647</v>
      </c>
      <c r="E14389">
        <v>166</v>
      </c>
      <c r="F14389" t="s">
        <v>11</v>
      </c>
      <c r="G14389">
        <v>6406</v>
      </c>
      <c r="H14389">
        <v>17</v>
      </c>
      <c r="I14389">
        <v>0.79854503546438604</v>
      </c>
      <c r="J14389">
        <v>0.106334841628959</v>
      </c>
    </row>
    <row r="14390" spans="1:10" x14ac:dyDescent="0.25">
      <c r="A14390" t="s">
        <v>14407</v>
      </c>
      <c r="B14390" t="s">
        <v>13197</v>
      </c>
      <c r="C14390">
        <v>132558206</v>
      </c>
      <c r="D14390">
        <v>132558509</v>
      </c>
      <c r="E14390">
        <v>304</v>
      </c>
      <c r="F14390" t="s">
        <v>11</v>
      </c>
      <c r="G14390">
        <v>8910</v>
      </c>
      <c r="H14390">
        <v>26</v>
      </c>
      <c r="I14390">
        <v>0.83575264222127599</v>
      </c>
      <c r="J14390">
        <v>0.109467455621302</v>
      </c>
    </row>
    <row r="14391" spans="1:10" x14ac:dyDescent="0.25">
      <c r="A14391" t="s">
        <v>14408</v>
      </c>
      <c r="B14391" t="s">
        <v>13197</v>
      </c>
      <c r="C14391">
        <v>132559026</v>
      </c>
      <c r="D14391">
        <v>132559202</v>
      </c>
      <c r="E14391">
        <v>177</v>
      </c>
      <c r="F14391" t="s">
        <v>11</v>
      </c>
      <c r="G14391">
        <v>3588</v>
      </c>
      <c r="H14391">
        <v>13</v>
      </c>
      <c r="I14391">
        <v>0.87830890976757003</v>
      </c>
      <c r="J14391">
        <v>0.183431952662722</v>
      </c>
    </row>
    <row r="14392" spans="1:10" x14ac:dyDescent="0.25">
      <c r="A14392" t="s">
        <v>14409</v>
      </c>
      <c r="B14392" t="s">
        <v>13197</v>
      </c>
      <c r="C14392">
        <v>132563945</v>
      </c>
      <c r="D14392">
        <v>132563993</v>
      </c>
      <c r="E14392">
        <v>49</v>
      </c>
      <c r="F14392" t="s">
        <v>11</v>
      </c>
      <c r="G14392">
        <v>6977</v>
      </c>
      <c r="H14392">
        <v>11</v>
      </c>
      <c r="I14392">
        <v>0.72754282708462603</v>
      </c>
      <c r="J14392">
        <v>0</v>
      </c>
    </row>
    <row r="14393" spans="1:10" x14ac:dyDescent="0.25">
      <c r="A14393" t="s">
        <v>14410</v>
      </c>
      <c r="B14393" t="s">
        <v>13197</v>
      </c>
      <c r="C14393">
        <v>132586377</v>
      </c>
      <c r="D14393">
        <v>132586547</v>
      </c>
      <c r="E14393">
        <v>171</v>
      </c>
      <c r="F14393" t="s">
        <v>11</v>
      </c>
      <c r="G14393">
        <v>5020</v>
      </c>
      <c r="H14393">
        <v>14</v>
      </c>
      <c r="I14393">
        <v>0.47461203712785199</v>
      </c>
      <c r="J14393">
        <v>4.94505494505494E-2</v>
      </c>
    </row>
    <row r="14394" spans="1:10" x14ac:dyDescent="0.25">
      <c r="A14394" t="s">
        <v>14411</v>
      </c>
      <c r="B14394" t="s">
        <v>13197</v>
      </c>
      <c r="C14394">
        <v>132588741</v>
      </c>
      <c r="D14394">
        <v>132589000</v>
      </c>
      <c r="E14394">
        <v>260</v>
      </c>
      <c r="F14394" t="s">
        <v>11</v>
      </c>
      <c r="G14394">
        <v>20748</v>
      </c>
      <c r="H14394">
        <v>13</v>
      </c>
      <c r="I14394">
        <v>0.37712227552772598</v>
      </c>
      <c r="J14394">
        <v>0</v>
      </c>
    </row>
    <row r="14395" spans="1:10" x14ac:dyDescent="0.25">
      <c r="A14395" t="s">
        <v>14412</v>
      </c>
      <c r="B14395" t="s">
        <v>13197</v>
      </c>
      <c r="C14395">
        <v>132589248</v>
      </c>
      <c r="D14395">
        <v>132589299</v>
      </c>
      <c r="E14395">
        <v>52</v>
      </c>
      <c r="F14395" t="s">
        <v>11</v>
      </c>
      <c r="G14395">
        <v>3386</v>
      </c>
      <c r="H14395">
        <v>10</v>
      </c>
      <c r="I14395">
        <v>0.66900651400368405</v>
      </c>
      <c r="J14395">
        <v>7.3076923076923095E-2</v>
      </c>
    </row>
    <row r="14396" spans="1:10" x14ac:dyDescent="0.25">
      <c r="A14396" t="s">
        <v>14413</v>
      </c>
      <c r="B14396" t="s">
        <v>13197</v>
      </c>
      <c r="C14396">
        <v>132591359</v>
      </c>
      <c r="D14396">
        <v>132591442</v>
      </c>
      <c r="E14396">
        <v>84</v>
      </c>
      <c r="F14396" t="s">
        <v>11</v>
      </c>
      <c r="G14396">
        <v>10508</v>
      </c>
      <c r="H14396">
        <v>14</v>
      </c>
      <c r="I14396">
        <v>0.49763681998354398</v>
      </c>
      <c r="J14396">
        <v>8.2417582417582402E-3</v>
      </c>
    </row>
    <row r="14397" spans="1:10" x14ac:dyDescent="0.25">
      <c r="A14397" t="s">
        <v>14414</v>
      </c>
      <c r="B14397" t="s">
        <v>13197</v>
      </c>
      <c r="C14397">
        <v>132591822</v>
      </c>
      <c r="D14397">
        <v>132591900</v>
      </c>
      <c r="E14397">
        <v>79</v>
      </c>
      <c r="F14397" t="s">
        <v>11</v>
      </c>
      <c r="G14397">
        <v>4995</v>
      </c>
      <c r="H14397">
        <v>11</v>
      </c>
      <c r="I14397">
        <v>0.55001730214056899</v>
      </c>
      <c r="J14397">
        <v>6.9930069930069894E-2</v>
      </c>
    </row>
    <row r="14398" spans="1:10" x14ac:dyDescent="0.25">
      <c r="A14398" t="s">
        <v>14415</v>
      </c>
      <c r="B14398" t="s">
        <v>13197</v>
      </c>
      <c r="C14398">
        <v>132591935</v>
      </c>
      <c r="D14398">
        <v>132592062</v>
      </c>
      <c r="E14398">
        <v>128</v>
      </c>
      <c r="F14398" t="s">
        <v>11</v>
      </c>
      <c r="G14398">
        <v>11191</v>
      </c>
      <c r="H14398">
        <v>13</v>
      </c>
      <c r="I14398">
        <v>0.81014433224300997</v>
      </c>
      <c r="J14398">
        <v>5.0295857988165701E-2</v>
      </c>
    </row>
    <row r="14399" spans="1:10" x14ac:dyDescent="0.25">
      <c r="A14399" t="s">
        <v>14416</v>
      </c>
      <c r="B14399" t="s">
        <v>13197</v>
      </c>
      <c r="C14399">
        <v>132594334</v>
      </c>
      <c r="D14399">
        <v>132594530</v>
      </c>
      <c r="E14399">
        <v>197</v>
      </c>
      <c r="F14399" t="s">
        <v>11</v>
      </c>
      <c r="G14399">
        <v>16076</v>
      </c>
      <c r="H14399">
        <v>23</v>
      </c>
      <c r="I14399">
        <v>0.57457380812804504</v>
      </c>
      <c r="J14399">
        <v>2.0066889632107E-2</v>
      </c>
    </row>
    <row r="14400" spans="1:10" x14ac:dyDescent="0.25">
      <c r="A14400" t="s">
        <v>14417</v>
      </c>
      <c r="B14400" t="s">
        <v>13197</v>
      </c>
      <c r="C14400">
        <v>132597703</v>
      </c>
      <c r="D14400">
        <v>132597944</v>
      </c>
      <c r="E14400">
        <v>242</v>
      </c>
      <c r="F14400" t="s">
        <v>11</v>
      </c>
      <c r="G14400">
        <v>28716</v>
      </c>
      <c r="H14400">
        <v>33</v>
      </c>
      <c r="I14400">
        <v>0.88389068112689795</v>
      </c>
      <c r="J14400">
        <v>4.5454545454545497E-2</v>
      </c>
    </row>
    <row r="14401" spans="1:10" x14ac:dyDescent="0.25">
      <c r="A14401" t="s">
        <v>14418</v>
      </c>
      <c r="B14401" t="s">
        <v>13197</v>
      </c>
      <c r="C14401">
        <v>132605992</v>
      </c>
      <c r="D14401">
        <v>132606097</v>
      </c>
      <c r="E14401">
        <v>106</v>
      </c>
      <c r="F14401" t="s">
        <v>11</v>
      </c>
      <c r="G14401">
        <v>5243</v>
      </c>
      <c r="H14401">
        <v>13</v>
      </c>
      <c r="I14401">
        <v>0.60334029394649302</v>
      </c>
      <c r="J14401">
        <v>6.8047337278106496E-2</v>
      </c>
    </row>
    <row r="14402" spans="1:10" x14ac:dyDescent="0.25">
      <c r="A14402" t="s">
        <v>14419</v>
      </c>
      <c r="B14402" t="s">
        <v>13197</v>
      </c>
      <c r="C14402">
        <v>132606646</v>
      </c>
      <c r="D14402">
        <v>132606704</v>
      </c>
      <c r="E14402">
        <v>59</v>
      </c>
      <c r="F14402" t="s">
        <v>11</v>
      </c>
      <c r="G14402">
        <v>6885</v>
      </c>
      <c r="H14402">
        <v>13</v>
      </c>
      <c r="I14402">
        <v>0.75970282806549505</v>
      </c>
      <c r="J14402">
        <v>5.9171597633136098E-2</v>
      </c>
    </row>
    <row r="14403" spans="1:10" x14ac:dyDescent="0.25">
      <c r="A14403" t="s">
        <v>14420</v>
      </c>
      <c r="B14403" t="s">
        <v>13197</v>
      </c>
      <c r="C14403">
        <v>132624236</v>
      </c>
      <c r="D14403">
        <v>132624440</v>
      </c>
      <c r="E14403">
        <v>205</v>
      </c>
      <c r="F14403" t="s">
        <v>11</v>
      </c>
      <c r="G14403">
        <v>10646</v>
      </c>
      <c r="H14403">
        <v>19</v>
      </c>
      <c r="I14403">
        <v>0.89323184930137101</v>
      </c>
      <c r="J14403">
        <v>0.103238866396761</v>
      </c>
    </row>
    <row r="14404" spans="1:10" x14ac:dyDescent="0.25">
      <c r="A14404" t="s">
        <v>14421</v>
      </c>
      <c r="B14404" t="s">
        <v>13197</v>
      </c>
      <c r="C14404">
        <v>132626083</v>
      </c>
      <c r="D14404">
        <v>132626299</v>
      </c>
      <c r="E14404">
        <v>217</v>
      </c>
      <c r="F14404" t="s">
        <v>11</v>
      </c>
      <c r="G14404">
        <v>7416</v>
      </c>
      <c r="H14404">
        <v>18</v>
      </c>
      <c r="I14404">
        <v>0.83725174656946499</v>
      </c>
      <c r="J14404">
        <v>0.13888888888888901</v>
      </c>
    </row>
    <row r="14405" spans="1:10" x14ac:dyDescent="0.25">
      <c r="A14405" t="s">
        <v>14422</v>
      </c>
      <c r="B14405" t="s">
        <v>13197</v>
      </c>
      <c r="C14405">
        <v>132627543</v>
      </c>
      <c r="D14405">
        <v>132627653</v>
      </c>
      <c r="E14405">
        <v>111</v>
      </c>
      <c r="F14405" t="s">
        <v>11</v>
      </c>
      <c r="G14405">
        <v>2084</v>
      </c>
      <c r="H14405">
        <v>9</v>
      </c>
      <c r="I14405">
        <v>0.76241573958606401</v>
      </c>
      <c r="J14405">
        <v>0.183760683760684</v>
      </c>
    </row>
    <row r="14406" spans="1:10" x14ac:dyDescent="0.25">
      <c r="A14406" t="s">
        <v>14423</v>
      </c>
      <c r="B14406" t="s">
        <v>13197</v>
      </c>
      <c r="C14406">
        <v>132660006</v>
      </c>
      <c r="D14406">
        <v>132660028</v>
      </c>
      <c r="E14406">
        <v>23</v>
      </c>
      <c r="F14406" t="s">
        <v>11</v>
      </c>
      <c r="G14406">
        <v>3219</v>
      </c>
      <c r="H14406">
        <v>11</v>
      </c>
      <c r="I14406">
        <v>0.94316537673078105</v>
      </c>
      <c r="J14406">
        <v>0.19930069930069899</v>
      </c>
    </row>
    <row r="14407" spans="1:10" x14ac:dyDescent="0.25">
      <c r="A14407" t="s">
        <v>14424</v>
      </c>
      <c r="B14407" t="s">
        <v>13197</v>
      </c>
      <c r="C14407">
        <v>132660040</v>
      </c>
      <c r="D14407">
        <v>132660091</v>
      </c>
      <c r="E14407">
        <v>52</v>
      </c>
      <c r="F14407" t="s">
        <v>11</v>
      </c>
      <c r="G14407">
        <v>5515</v>
      </c>
      <c r="H14407">
        <v>17</v>
      </c>
      <c r="I14407">
        <v>0.93319334636675</v>
      </c>
      <c r="J14407">
        <v>0.15610859728506801</v>
      </c>
    </row>
    <row r="14408" spans="1:10" x14ac:dyDescent="0.25">
      <c r="A14408" t="s">
        <v>14425</v>
      </c>
      <c r="B14408" t="s">
        <v>13197</v>
      </c>
      <c r="C14408">
        <v>132680675</v>
      </c>
      <c r="D14408">
        <v>132680697</v>
      </c>
      <c r="E14408">
        <v>23</v>
      </c>
      <c r="F14408" t="s">
        <v>11</v>
      </c>
      <c r="G14408">
        <v>798</v>
      </c>
      <c r="H14408">
        <v>5</v>
      </c>
      <c r="I14408">
        <v>0.93265462208731398</v>
      </c>
      <c r="J14408">
        <v>0.246153846153846</v>
      </c>
    </row>
    <row r="14409" spans="1:10" x14ac:dyDescent="0.25">
      <c r="A14409" t="s">
        <v>14426</v>
      </c>
      <c r="B14409" t="s">
        <v>13197</v>
      </c>
      <c r="C14409">
        <v>132683086</v>
      </c>
      <c r="D14409">
        <v>132683196</v>
      </c>
      <c r="E14409">
        <v>111</v>
      </c>
      <c r="F14409" t="s">
        <v>11</v>
      </c>
      <c r="G14409">
        <v>6991</v>
      </c>
      <c r="H14409">
        <v>5</v>
      </c>
      <c r="I14409">
        <v>0.89359163802703501</v>
      </c>
      <c r="J14409">
        <v>0</v>
      </c>
    </row>
    <row r="14410" spans="1:10" x14ac:dyDescent="0.25">
      <c r="A14410" t="s">
        <v>14427</v>
      </c>
      <c r="B14410" t="s">
        <v>13197</v>
      </c>
      <c r="C14410">
        <v>132683122</v>
      </c>
      <c r="D14410">
        <v>132683228</v>
      </c>
      <c r="E14410">
        <v>107</v>
      </c>
      <c r="F14410" t="s">
        <v>11</v>
      </c>
      <c r="G14410">
        <v>19835</v>
      </c>
      <c r="H14410">
        <v>13</v>
      </c>
      <c r="I14410">
        <v>0.88270322737536899</v>
      </c>
      <c r="J14410">
        <v>0</v>
      </c>
    </row>
    <row r="14411" spans="1:10" x14ac:dyDescent="0.25">
      <c r="A14411" t="s">
        <v>14428</v>
      </c>
      <c r="B14411" t="s">
        <v>13197</v>
      </c>
      <c r="C14411">
        <v>132685327</v>
      </c>
      <c r="D14411">
        <v>132685338</v>
      </c>
      <c r="E14411">
        <v>12</v>
      </c>
      <c r="F14411" t="s">
        <v>11</v>
      </c>
      <c r="G14411">
        <v>5317</v>
      </c>
      <c r="H14411">
        <v>9</v>
      </c>
      <c r="I14411">
        <v>0.19083480069769099</v>
      </c>
      <c r="J14411">
        <v>5.9829059829059797E-2</v>
      </c>
    </row>
    <row r="14412" spans="1:10" x14ac:dyDescent="0.25">
      <c r="A14412" t="s">
        <v>14429</v>
      </c>
      <c r="B14412" t="s">
        <v>13197</v>
      </c>
      <c r="C14412">
        <v>132685666</v>
      </c>
      <c r="D14412">
        <v>132685880</v>
      </c>
      <c r="E14412">
        <v>215</v>
      </c>
      <c r="F14412" t="s">
        <v>11</v>
      </c>
      <c r="G14412">
        <v>15737</v>
      </c>
      <c r="H14412">
        <v>23</v>
      </c>
      <c r="I14412">
        <v>0.514400049598429</v>
      </c>
      <c r="J14412">
        <v>3.1772575250836099E-2</v>
      </c>
    </row>
    <row r="14413" spans="1:10" x14ac:dyDescent="0.25">
      <c r="A14413" t="s">
        <v>14430</v>
      </c>
      <c r="B14413" t="s">
        <v>13197</v>
      </c>
      <c r="C14413">
        <v>132698178</v>
      </c>
      <c r="D14413">
        <v>132699035</v>
      </c>
      <c r="E14413">
        <v>858</v>
      </c>
      <c r="F14413" t="s">
        <v>11</v>
      </c>
      <c r="G14413">
        <v>18049</v>
      </c>
      <c r="H14413">
        <v>50</v>
      </c>
      <c r="I14413">
        <v>0.88011777866046303</v>
      </c>
      <c r="J14413">
        <v>0.142307692307692</v>
      </c>
    </row>
    <row r="14414" spans="1:10" x14ac:dyDescent="0.25">
      <c r="A14414" t="s">
        <v>14431</v>
      </c>
      <c r="B14414" t="s">
        <v>13197</v>
      </c>
      <c r="C14414">
        <v>132701021</v>
      </c>
      <c r="D14414">
        <v>132701162</v>
      </c>
      <c r="E14414">
        <v>142</v>
      </c>
      <c r="F14414" t="s">
        <v>11</v>
      </c>
      <c r="G14414">
        <v>6276</v>
      </c>
      <c r="H14414">
        <v>17</v>
      </c>
      <c r="I14414">
        <v>0.82895844447817302</v>
      </c>
      <c r="J14414">
        <v>0.124434389140271</v>
      </c>
    </row>
    <row r="14415" spans="1:10" x14ac:dyDescent="0.25">
      <c r="A14415" t="s">
        <v>14432</v>
      </c>
      <c r="B14415" t="s">
        <v>13197</v>
      </c>
      <c r="C14415">
        <v>132701955</v>
      </c>
      <c r="D14415">
        <v>132702145</v>
      </c>
      <c r="E14415">
        <v>191</v>
      </c>
      <c r="F14415" t="s">
        <v>11</v>
      </c>
      <c r="G14415">
        <v>6405</v>
      </c>
      <c r="H14415">
        <v>18</v>
      </c>
      <c r="I14415">
        <v>0.87760930870794496</v>
      </c>
      <c r="J14415">
        <v>0.11111111111111099</v>
      </c>
    </row>
    <row r="14416" spans="1:10" x14ac:dyDescent="0.25">
      <c r="A14416" t="s">
        <v>14433</v>
      </c>
      <c r="B14416" t="s">
        <v>13197</v>
      </c>
      <c r="C14416">
        <v>132722468</v>
      </c>
      <c r="D14416">
        <v>132722732</v>
      </c>
      <c r="E14416">
        <v>265</v>
      </c>
      <c r="F14416" t="s">
        <v>11</v>
      </c>
      <c r="G14416">
        <v>9644</v>
      </c>
      <c r="H14416">
        <v>27</v>
      </c>
      <c r="I14416">
        <v>0.88523166104003403</v>
      </c>
      <c r="J14416">
        <v>0.160968660968661</v>
      </c>
    </row>
    <row r="14417" spans="1:10" x14ac:dyDescent="0.25">
      <c r="A14417" t="s">
        <v>14434</v>
      </c>
      <c r="B14417" t="s">
        <v>13197</v>
      </c>
      <c r="C14417">
        <v>132722968</v>
      </c>
      <c r="D14417">
        <v>132723091</v>
      </c>
      <c r="E14417">
        <v>124</v>
      </c>
      <c r="F14417" t="s">
        <v>11</v>
      </c>
      <c r="G14417">
        <v>4167</v>
      </c>
      <c r="H14417">
        <v>14</v>
      </c>
      <c r="I14417">
        <v>0.87850612013072504</v>
      </c>
      <c r="J14417">
        <v>0.13736263736263701</v>
      </c>
    </row>
    <row r="14418" spans="1:10" x14ac:dyDescent="0.25">
      <c r="A14418" t="s">
        <v>14435</v>
      </c>
      <c r="B14418" t="s">
        <v>13197</v>
      </c>
      <c r="C14418">
        <v>132724905</v>
      </c>
      <c r="D14418">
        <v>132725482</v>
      </c>
      <c r="E14418">
        <v>578</v>
      </c>
      <c r="F14418" t="s">
        <v>11</v>
      </c>
      <c r="G14418">
        <v>26011</v>
      </c>
      <c r="H14418">
        <v>39</v>
      </c>
      <c r="I14418">
        <v>0.87791017665639404</v>
      </c>
      <c r="J14418">
        <v>7.2978303747534501E-2</v>
      </c>
    </row>
    <row r="14419" spans="1:10" x14ac:dyDescent="0.25">
      <c r="A14419" t="s">
        <v>14436</v>
      </c>
      <c r="B14419" t="s">
        <v>13197</v>
      </c>
      <c r="C14419">
        <v>132726314</v>
      </c>
      <c r="D14419">
        <v>132726793</v>
      </c>
      <c r="E14419">
        <v>480</v>
      </c>
      <c r="F14419" t="s">
        <v>11</v>
      </c>
      <c r="G14419">
        <v>13989</v>
      </c>
      <c r="H14419">
        <v>37</v>
      </c>
      <c r="I14419">
        <v>0.90925894567082099</v>
      </c>
      <c r="J14419">
        <v>0.121621621621622</v>
      </c>
    </row>
    <row r="14420" spans="1:10" x14ac:dyDescent="0.25">
      <c r="A14420" t="s">
        <v>14437</v>
      </c>
      <c r="B14420" t="s">
        <v>13197</v>
      </c>
      <c r="C14420">
        <v>132727100</v>
      </c>
      <c r="D14420">
        <v>132727564</v>
      </c>
      <c r="E14420">
        <v>465</v>
      </c>
      <c r="F14420" t="s">
        <v>11</v>
      </c>
      <c r="G14420">
        <v>13347</v>
      </c>
      <c r="H14420">
        <v>39</v>
      </c>
      <c r="I14420">
        <v>0.89584514035742202</v>
      </c>
      <c r="J14420">
        <v>0.128205128205128</v>
      </c>
    </row>
    <row r="14421" spans="1:10" x14ac:dyDescent="0.25">
      <c r="A14421" t="s">
        <v>14438</v>
      </c>
      <c r="B14421" t="s">
        <v>13197</v>
      </c>
      <c r="C14421">
        <v>132727804</v>
      </c>
      <c r="D14421">
        <v>132728104</v>
      </c>
      <c r="E14421">
        <v>301</v>
      </c>
      <c r="F14421" t="s">
        <v>11</v>
      </c>
      <c r="G14421">
        <v>7401</v>
      </c>
      <c r="H14421">
        <v>16</v>
      </c>
      <c r="I14421">
        <v>0.89087317008771205</v>
      </c>
      <c r="J14421">
        <v>0.110576923076923</v>
      </c>
    </row>
    <row r="14422" spans="1:10" x14ac:dyDescent="0.25">
      <c r="A14422" t="s">
        <v>14439</v>
      </c>
      <c r="B14422" t="s">
        <v>13197</v>
      </c>
      <c r="C14422">
        <v>132728787</v>
      </c>
      <c r="D14422">
        <v>132728986</v>
      </c>
      <c r="E14422">
        <v>200</v>
      </c>
      <c r="F14422" t="s">
        <v>11</v>
      </c>
      <c r="G14422">
        <v>5580</v>
      </c>
      <c r="H14422">
        <v>13</v>
      </c>
      <c r="I14422">
        <v>0.86865094200381199</v>
      </c>
      <c r="J14422">
        <v>0.121301775147929</v>
      </c>
    </row>
    <row r="14423" spans="1:10" x14ac:dyDescent="0.25">
      <c r="A14423" t="s">
        <v>14440</v>
      </c>
      <c r="B14423" t="s">
        <v>13197</v>
      </c>
      <c r="C14423">
        <v>132730702</v>
      </c>
      <c r="D14423">
        <v>132730786</v>
      </c>
      <c r="E14423">
        <v>85</v>
      </c>
      <c r="F14423" t="s">
        <v>11</v>
      </c>
      <c r="G14423">
        <v>5649</v>
      </c>
      <c r="H14423">
        <v>12</v>
      </c>
      <c r="I14423">
        <v>0.88931664498305396</v>
      </c>
      <c r="J14423">
        <v>0.128205128205128</v>
      </c>
    </row>
    <row r="14424" spans="1:10" x14ac:dyDescent="0.25">
      <c r="A14424" t="s">
        <v>14441</v>
      </c>
      <c r="B14424" t="s">
        <v>13197</v>
      </c>
      <c r="C14424">
        <v>132731419</v>
      </c>
      <c r="D14424">
        <v>132731845</v>
      </c>
      <c r="E14424">
        <v>427</v>
      </c>
      <c r="F14424" t="s">
        <v>11</v>
      </c>
      <c r="G14424">
        <v>9911</v>
      </c>
      <c r="H14424">
        <v>28</v>
      </c>
      <c r="I14424">
        <v>0.87503554529199401</v>
      </c>
      <c r="J14424">
        <v>0.112637362637363</v>
      </c>
    </row>
    <row r="14425" spans="1:10" x14ac:dyDescent="0.25">
      <c r="A14425" t="s">
        <v>14442</v>
      </c>
      <c r="B14425" t="s">
        <v>13197</v>
      </c>
      <c r="C14425">
        <v>132732597</v>
      </c>
      <c r="D14425">
        <v>132732881</v>
      </c>
      <c r="E14425">
        <v>285</v>
      </c>
      <c r="F14425" t="s">
        <v>11</v>
      </c>
      <c r="G14425">
        <v>12914</v>
      </c>
      <c r="H14425">
        <v>33</v>
      </c>
      <c r="I14425">
        <v>0.86197046130474497</v>
      </c>
      <c r="J14425">
        <v>9.6736596736596694E-2</v>
      </c>
    </row>
    <row r="14426" spans="1:10" x14ac:dyDescent="0.25">
      <c r="A14426" t="s">
        <v>14443</v>
      </c>
      <c r="B14426" t="s">
        <v>13197</v>
      </c>
      <c r="C14426">
        <v>132733584</v>
      </c>
      <c r="D14426">
        <v>132734120</v>
      </c>
      <c r="E14426">
        <v>537</v>
      </c>
      <c r="F14426" t="s">
        <v>11</v>
      </c>
      <c r="G14426">
        <v>18560</v>
      </c>
      <c r="H14426">
        <v>38</v>
      </c>
      <c r="I14426">
        <v>0.87687494125654497</v>
      </c>
      <c r="J14426">
        <v>0.10728744939271299</v>
      </c>
    </row>
    <row r="14427" spans="1:10" x14ac:dyDescent="0.25">
      <c r="A14427" t="s">
        <v>14444</v>
      </c>
      <c r="B14427" t="s">
        <v>13197</v>
      </c>
      <c r="C14427">
        <v>132735454</v>
      </c>
      <c r="D14427">
        <v>132735662</v>
      </c>
      <c r="E14427">
        <v>209</v>
      </c>
      <c r="F14427" t="s">
        <v>11</v>
      </c>
      <c r="G14427">
        <v>6942</v>
      </c>
      <c r="H14427">
        <v>22</v>
      </c>
      <c r="I14427">
        <v>0.87992509171817801</v>
      </c>
      <c r="J14427">
        <v>0.13111888111888101</v>
      </c>
    </row>
    <row r="14428" spans="1:10" x14ac:dyDescent="0.25">
      <c r="A14428" t="s">
        <v>14445</v>
      </c>
      <c r="B14428" t="s">
        <v>13197</v>
      </c>
      <c r="C14428">
        <v>132736086</v>
      </c>
      <c r="D14428">
        <v>132736637</v>
      </c>
      <c r="E14428">
        <v>552</v>
      </c>
      <c r="F14428" t="s">
        <v>11</v>
      </c>
      <c r="G14428">
        <v>27107</v>
      </c>
      <c r="H14428">
        <v>59</v>
      </c>
      <c r="I14428">
        <v>0.85428277355516802</v>
      </c>
      <c r="J14428">
        <v>0.123859191655802</v>
      </c>
    </row>
    <row r="14429" spans="1:10" x14ac:dyDescent="0.25">
      <c r="A14429" t="s">
        <v>14446</v>
      </c>
      <c r="B14429" t="s">
        <v>13197</v>
      </c>
      <c r="C14429">
        <v>132737047</v>
      </c>
      <c r="D14429">
        <v>132737555</v>
      </c>
      <c r="E14429">
        <v>509</v>
      </c>
      <c r="F14429" t="s">
        <v>11</v>
      </c>
      <c r="G14429">
        <v>23478</v>
      </c>
      <c r="H14429">
        <v>35</v>
      </c>
      <c r="I14429">
        <v>0.88097007285445394</v>
      </c>
      <c r="J14429">
        <v>6.7032967032967003E-2</v>
      </c>
    </row>
    <row r="14430" spans="1:10" x14ac:dyDescent="0.25">
      <c r="A14430" t="s">
        <v>14447</v>
      </c>
      <c r="B14430" t="s">
        <v>13197</v>
      </c>
      <c r="C14430">
        <v>132738629</v>
      </c>
      <c r="D14430">
        <v>132738697</v>
      </c>
      <c r="E14430">
        <v>69</v>
      </c>
      <c r="F14430" t="s">
        <v>11</v>
      </c>
      <c r="G14430">
        <v>4326</v>
      </c>
      <c r="H14430">
        <v>10</v>
      </c>
      <c r="I14430">
        <v>0.87507842006109404</v>
      </c>
      <c r="J14430">
        <v>6.5384615384615402E-2</v>
      </c>
    </row>
    <row r="14431" spans="1:10" x14ac:dyDescent="0.25">
      <c r="A14431" t="s">
        <v>14448</v>
      </c>
      <c r="B14431" t="s">
        <v>13197</v>
      </c>
      <c r="C14431">
        <v>132739647</v>
      </c>
      <c r="D14431">
        <v>132739738</v>
      </c>
      <c r="E14431">
        <v>92</v>
      </c>
      <c r="F14431" t="s">
        <v>11</v>
      </c>
      <c r="G14431">
        <v>3161</v>
      </c>
      <c r="H14431">
        <v>12</v>
      </c>
      <c r="I14431">
        <v>0.89668382637598398</v>
      </c>
      <c r="J14431">
        <v>0.16346153846153799</v>
      </c>
    </row>
    <row r="14432" spans="1:10" x14ac:dyDescent="0.25">
      <c r="A14432" t="s">
        <v>14449</v>
      </c>
      <c r="B14432" t="s">
        <v>13197</v>
      </c>
      <c r="C14432">
        <v>132740317</v>
      </c>
      <c r="D14432">
        <v>132740432</v>
      </c>
      <c r="E14432">
        <v>116</v>
      </c>
      <c r="F14432" t="s">
        <v>11</v>
      </c>
      <c r="G14432">
        <v>3666</v>
      </c>
      <c r="H14432">
        <v>13</v>
      </c>
      <c r="I14432">
        <v>0.83321295816587704</v>
      </c>
      <c r="J14432">
        <v>0.13905325443787001</v>
      </c>
    </row>
    <row r="14433" spans="1:10" x14ac:dyDescent="0.25">
      <c r="A14433" t="s">
        <v>14450</v>
      </c>
      <c r="B14433" t="s">
        <v>13197</v>
      </c>
      <c r="C14433">
        <v>132741618</v>
      </c>
      <c r="D14433">
        <v>132741914</v>
      </c>
      <c r="E14433">
        <v>297</v>
      </c>
      <c r="F14433" t="s">
        <v>11</v>
      </c>
      <c r="G14433">
        <v>17651</v>
      </c>
      <c r="H14433">
        <v>36</v>
      </c>
      <c r="I14433">
        <v>0.89335339132500802</v>
      </c>
      <c r="J14433">
        <v>0.10042735042735</v>
      </c>
    </row>
    <row r="14434" spans="1:10" x14ac:dyDescent="0.25">
      <c r="A14434" t="s">
        <v>14451</v>
      </c>
      <c r="B14434" t="s">
        <v>13197</v>
      </c>
      <c r="C14434">
        <v>132742679</v>
      </c>
      <c r="D14434">
        <v>132742992</v>
      </c>
      <c r="E14434">
        <v>314</v>
      </c>
      <c r="F14434" t="s">
        <v>11</v>
      </c>
      <c r="G14434">
        <v>12635</v>
      </c>
      <c r="H14434">
        <v>27</v>
      </c>
      <c r="I14434">
        <v>0.88546987345672101</v>
      </c>
      <c r="J14434">
        <v>5.5555555555555601E-2</v>
      </c>
    </row>
    <row r="14435" spans="1:10" x14ac:dyDescent="0.25">
      <c r="A14435" t="s">
        <v>14452</v>
      </c>
      <c r="B14435" t="s">
        <v>13197</v>
      </c>
      <c r="C14435">
        <v>132744886</v>
      </c>
      <c r="D14435">
        <v>132744956</v>
      </c>
      <c r="E14435">
        <v>71</v>
      </c>
      <c r="F14435" t="s">
        <v>11</v>
      </c>
      <c r="G14435">
        <v>3844</v>
      </c>
      <c r="H14435">
        <v>11</v>
      </c>
      <c r="I14435">
        <v>0.89097258364349896</v>
      </c>
      <c r="J14435">
        <v>0.11888111888111901</v>
      </c>
    </row>
    <row r="14436" spans="1:10" x14ac:dyDescent="0.25">
      <c r="A14436" t="s">
        <v>14453</v>
      </c>
      <c r="B14436" t="s">
        <v>13197</v>
      </c>
      <c r="C14436">
        <v>132745982</v>
      </c>
      <c r="D14436">
        <v>132746082</v>
      </c>
      <c r="E14436">
        <v>101</v>
      </c>
      <c r="F14436" t="s">
        <v>11</v>
      </c>
      <c r="G14436">
        <v>6383</v>
      </c>
      <c r="H14436">
        <v>10</v>
      </c>
      <c r="I14436">
        <v>0.85423061808849199</v>
      </c>
      <c r="J14436">
        <v>9.2307692307692299E-2</v>
      </c>
    </row>
    <row r="14437" spans="1:10" x14ac:dyDescent="0.25">
      <c r="A14437" t="s">
        <v>14454</v>
      </c>
      <c r="B14437" t="s">
        <v>13197</v>
      </c>
      <c r="C14437">
        <v>132746673</v>
      </c>
      <c r="D14437">
        <v>132746857</v>
      </c>
      <c r="E14437">
        <v>185</v>
      </c>
      <c r="F14437" t="s">
        <v>11</v>
      </c>
      <c r="G14437">
        <v>6316</v>
      </c>
      <c r="H14437">
        <v>12</v>
      </c>
      <c r="I14437">
        <v>0.84886757316031403</v>
      </c>
      <c r="J14437">
        <v>7.69230769230769E-2</v>
      </c>
    </row>
    <row r="14438" spans="1:10" x14ac:dyDescent="0.25">
      <c r="A14438" t="s">
        <v>14455</v>
      </c>
      <c r="B14438" t="s">
        <v>13197</v>
      </c>
      <c r="C14438">
        <v>132747546</v>
      </c>
      <c r="D14438">
        <v>132747632</v>
      </c>
      <c r="E14438">
        <v>87</v>
      </c>
      <c r="F14438" t="s">
        <v>11</v>
      </c>
      <c r="G14438">
        <v>4454</v>
      </c>
      <c r="H14438">
        <v>14</v>
      </c>
      <c r="I14438">
        <v>0.89238035738115695</v>
      </c>
      <c r="J14438">
        <v>0.15384615384615399</v>
      </c>
    </row>
    <row r="14439" spans="1:10" x14ac:dyDescent="0.25">
      <c r="A14439" t="s">
        <v>14456</v>
      </c>
      <c r="B14439" t="s">
        <v>13197</v>
      </c>
      <c r="C14439">
        <v>132749231</v>
      </c>
      <c r="D14439">
        <v>132749656</v>
      </c>
      <c r="E14439">
        <v>426</v>
      </c>
      <c r="F14439" t="s">
        <v>11</v>
      </c>
      <c r="G14439">
        <v>7013</v>
      </c>
      <c r="H14439">
        <v>19</v>
      </c>
      <c r="I14439">
        <v>0.848256183921969</v>
      </c>
      <c r="J14439">
        <v>0.17004048582996001</v>
      </c>
    </row>
    <row r="14440" spans="1:10" x14ac:dyDescent="0.25">
      <c r="A14440" t="s">
        <v>14457</v>
      </c>
      <c r="B14440" t="s">
        <v>13197</v>
      </c>
      <c r="C14440">
        <v>132750047</v>
      </c>
      <c r="D14440">
        <v>132750809</v>
      </c>
      <c r="E14440">
        <v>763</v>
      </c>
      <c r="F14440" t="s">
        <v>11</v>
      </c>
      <c r="G14440">
        <v>34147</v>
      </c>
      <c r="H14440">
        <v>64</v>
      </c>
      <c r="I14440">
        <v>0.89691908472164805</v>
      </c>
      <c r="J14440">
        <v>8.2331730769230796E-2</v>
      </c>
    </row>
    <row r="14441" spans="1:10" x14ac:dyDescent="0.25">
      <c r="A14441" t="s">
        <v>14458</v>
      </c>
      <c r="B14441" t="s">
        <v>13197</v>
      </c>
      <c r="C14441">
        <v>132774254</v>
      </c>
      <c r="D14441">
        <v>132774536</v>
      </c>
      <c r="E14441">
        <v>283</v>
      </c>
      <c r="F14441" t="s">
        <v>11</v>
      </c>
      <c r="G14441">
        <v>3658</v>
      </c>
      <c r="H14441">
        <v>11</v>
      </c>
      <c r="I14441">
        <v>0.48859893291173001</v>
      </c>
      <c r="J14441">
        <v>0.13986013986014001</v>
      </c>
    </row>
    <row r="14442" spans="1:10" x14ac:dyDescent="0.25">
      <c r="A14442" t="s">
        <v>14459</v>
      </c>
      <c r="B14442" t="s">
        <v>13197</v>
      </c>
      <c r="C14442">
        <v>132777208</v>
      </c>
      <c r="D14442">
        <v>132777308</v>
      </c>
      <c r="E14442">
        <v>101</v>
      </c>
      <c r="F14442" t="s">
        <v>11</v>
      </c>
      <c r="G14442">
        <v>5589</v>
      </c>
      <c r="H14442">
        <v>14</v>
      </c>
      <c r="I14442">
        <v>0.85022308823044201</v>
      </c>
      <c r="J14442">
        <v>0.17032967032967</v>
      </c>
    </row>
    <row r="14443" spans="1:10" x14ac:dyDescent="0.25">
      <c r="A14443" t="s">
        <v>14460</v>
      </c>
      <c r="B14443" t="s">
        <v>13197</v>
      </c>
      <c r="C14443">
        <v>132779712</v>
      </c>
      <c r="D14443">
        <v>132780072</v>
      </c>
      <c r="E14443">
        <v>361</v>
      </c>
      <c r="F14443" t="s">
        <v>11</v>
      </c>
      <c r="G14443">
        <v>27287</v>
      </c>
      <c r="H14443">
        <v>55</v>
      </c>
      <c r="I14443">
        <v>0.917627470839397</v>
      </c>
      <c r="J14443">
        <v>0.104195804195804</v>
      </c>
    </row>
    <row r="14444" spans="1:10" x14ac:dyDescent="0.25">
      <c r="A14444" t="s">
        <v>14461</v>
      </c>
      <c r="B14444" t="s">
        <v>13197</v>
      </c>
      <c r="C14444">
        <v>132781827</v>
      </c>
      <c r="D14444">
        <v>132782217</v>
      </c>
      <c r="E14444">
        <v>391</v>
      </c>
      <c r="F14444" t="s">
        <v>11</v>
      </c>
      <c r="G14444">
        <v>8390</v>
      </c>
      <c r="H14444">
        <v>30</v>
      </c>
      <c r="I14444">
        <v>0.88924372263388596</v>
      </c>
      <c r="J14444">
        <v>0.18589743589743599</v>
      </c>
    </row>
    <row r="14445" spans="1:10" x14ac:dyDescent="0.25">
      <c r="A14445" t="s">
        <v>14462</v>
      </c>
      <c r="B14445" t="s">
        <v>13197</v>
      </c>
      <c r="C14445">
        <v>132783307</v>
      </c>
      <c r="D14445">
        <v>132783468</v>
      </c>
      <c r="E14445">
        <v>162</v>
      </c>
      <c r="F14445" t="s">
        <v>11</v>
      </c>
      <c r="G14445">
        <v>13652</v>
      </c>
      <c r="H14445">
        <v>24</v>
      </c>
      <c r="I14445">
        <v>0.87792957983485498</v>
      </c>
      <c r="J14445">
        <v>6.0897435897435903E-2</v>
      </c>
    </row>
    <row r="14446" spans="1:10" x14ac:dyDescent="0.25">
      <c r="A14446" t="s">
        <v>14463</v>
      </c>
      <c r="B14446" t="s">
        <v>13197</v>
      </c>
      <c r="C14446">
        <v>132817078</v>
      </c>
      <c r="D14446">
        <v>132817141</v>
      </c>
      <c r="E14446">
        <v>64</v>
      </c>
      <c r="F14446" t="s">
        <v>11</v>
      </c>
      <c r="G14446">
        <v>7085</v>
      </c>
      <c r="H14446">
        <v>12</v>
      </c>
      <c r="I14446">
        <v>0.50387910313363504</v>
      </c>
      <c r="J14446">
        <v>6.41025641025641E-3</v>
      </c>
    </row>
    <row r="14447" spans="1:10" x14ac:dyDescent="0.25">
      <c r="A14447" t="s">
        <v>14464</v>
      </c>
      <c r="B14447" t="s">
        <v>13197</v>
      </c>
      <c r="C14447">
        <v>132817276</v>
      </c>
      <c r="D14447">
        <v>132817377</v>
      </c>
      <c r="E14447">
        <v>102</v>
      </c>
      <c r="F14447" t="s">
        <v>11</v>
      </c>
      <c r="G14447">
        <v>8544</v>
      </c>
      <c r="H14447">
        <v>12</v>
      </c>
      <c r="I14447">
        <v>0.53771613119612105</v>
      </c>
      <c r="J14447">
        <v>5.7692307692307702E-2</v>
      </c>
    </row>
    <row r="14448" spans="1:10" x14ac:dyDescent="0.25">
      <c r="A14448" t="s">
        <v>14465</v>
      </c>
      <c r="B14448" t="s">
        <v>13197</v>
      </c>
      <c r="C14448">
        <v>132845822</v>
      </c>
      <c r="D14448">
        <v>132846092</v>
      </c>
      <c r="E14448">
        <v>271</v>
      </c>
      <c r="F14448" t="s">
        <v>11</v>
      </c>
      <c r="G14448">
        <v>9686</v>
      </c>
      <c r="H14448">
        <v>27</v>
      </c>
      <c r="I14448">
        <v>0.83019993740962095</v>
      </c>
      <c r="J14448">
        <v>0.14387464387464399</v>
      </c>
    </row>
    <row r="14449" spans="1:10" x14ac:dyDescent="0.25">
      <c r="A14449" t="s">
        <v>14466</v>
      </c>
      <c r="B14449" t="s">
        <v>13197</v>
      </c>
      <c r="C14449">
        <v>132848035</v>
      </c>
      <c r="D14449">
        <v>132848058</v>
      </c>
      <c r="E14449">
        <v>24</v>
      </c>
      <c r="F14449" t="s">
        <v>11</v>
      </c>
      <c r="G14449">
        <v>9382</v>
      </c>
      <c r="H14449">
        <v>9</v>
      </c>
      <c r="I14449">
        <v>0.18210264870233001</v>
      </c>
      <c r="J14449">
        <v>0</v>
      </c>
    </row>
    <row r="14450" spans="1:10" x14ac:dyDescent="0.25">
      <c r="A14450" t="s">
        <v>14467</v>
      </c>
      <c r="B14450" t="s">
        <v>13197</v>
      </c>
      <c r="C14450">
        <v>132849082</v>
      </c>
      <c r="D14450">
        <v>132849125</v>
      </c>
      <c r="E14450">
        <v>44</v>
      </c>
      <c r="F14450" t="s">
        <v>11</v>
      </c>
      <c r="G14450">
        <v>3270</v>
      </c>
      <c r="H14450">
        <v>6</v>
      </c>
      <c r="I14450">
        <v>0.747806659911463</v>
      </c>
      <c r="J14450">
        <v>0</v>
      </c>
    </row>
    <row r="14451" spans="1:10" x14ac:dyDescent="0.25">
      <c r="A14451" t="s">
        <v>14468</v>
      </c>
      <c r="B14451" t="s">
        <v>13197</v>
      </c>
      <c r="C14451">
        <v>132879521</v>
      </c>
      <c r="D14451">
        <v>132879553</v>
      </c>
      <c r="E14451">
        <v>33</v>
      </c>
      <c r="F14451" t="s">
        <v>11</v>
      </c>
      <c r="G14451">
        <v>5569</v>
      </c>
      <c r="H14451">
        <v>11</v>
      </c>
      <c r="I14451">
        <v>0.23222551170348901</v>
      </c>
      <c r="J14451">
        <v>2.7972027972028E-2</v>
      </c>
    </row>
    <row r="14452" spans="1:10" x14ac:dyDescent="0.25">
      <c r="A14452" t="s">
        <v>14469</v>
      </c>
      <c r="B14452" t="s">
        <v>13197</v>
      </c>
      <c r="C14452">
        <v>132880163</v>
      </c>
      <c r="D14452">
        <v>132880225</v>
      </c>
      <c r="E14452">
        <v>63</v>
      </c>
      <c r="F14452" t="s">
        <v>11</v>
      </c>
      <c r="G14452">
        <v>1189</v>
      </c>
      <c r="H14452">
        <v>5</v>
      </c>
      <c r="I14452">
        <v>0.84956177100922503</v>
      </c>
      <c r="J14452">
        <v>0.21538461538461501</v>
      </c>
    </row>
    <row r="14453" spans="1:10" x14ac:dyDescent="0.25">
      <c r="A14453" t="s">
        <v>14470</v>
      </c>
      <c r="B14453" t="s">
        <v>13197</v>
      </c>
      <c r="C14453">
        <v>132880823</v>
      </c>
      <c r="D14453">
        <v>132880987</v>
      </c>
      <c r="E14453">
        <v>165</v>
      </c>
      <c r="F14453" t="s">
        <v>11</v>
      </c>
      <c r="G14453">
        <v>9081</v>
      </c>
      <c r="H14453">
        <v>24</v>
      </c>
      <c r="I14453">
        <v>0.82565610901773501</v>
      </c>
      <c r="J14453">
        <v>0.125</v>
      </c>
    </row>
    <row r="14454" spans="1:10" x14ac:dyDescent="0.25">
      <c r="A14454" t="s">
        <v>14471</v>
      </c>
      <c r="B14454" t="s">
        <v>13197</v>
      </c>
      <c r="C14454">
        <v>132883496</v>
      </c>
      <c r="D14454">
        <v>132883646</v>
      </c>
      <c r="E14454">
        <v>151</v>
      </c>
      <c r="F14454" t="s">
        <v>11</v>
      </c>
      <c r="G14454">
        <v>11466</v>
      </c>
      <c r="H14454">
        <v>19</v>
      </c>
      <c r="I14454">
        <v>0.74593852926638005</v>
      </c>
      <c r="J14454">
        <v>6.2753036437247001E-2</v>
      </c>
    </row>
    <row r="14455" spans="1:10" x14ac:dyDescent="0.25">
      <c r="A14455" t="s">
        <v>14472</v>
      </c>
      <c r="B14455" t="s">
        <v>13197</v>
      </c>
      <c r="C14455">
        <v>132884181</v>
      </c>
      <c r="D14455">
        <v>132884329</v>
      </c>
      <c r="E14455">
        <v>149</v>
      </c>
      <c r="F14455" t="s">
        <v>11</v>
      </c>
      <c r="G14455">
        <v>6323</v>
      </c>
      <c r="H14455">
        <v>16</v>
      </c>
      <c r="I14455">
        <v>0.74670259057368704</v>
      </c>
      <c r="J14455">
        <v>0.11778846153846199</v>
      </c>
    </row>
    <row r="14456" spans="1:10" x14ac:dyDescent="0.25">
      <c r="A14456" t="s">
        <v>14473</v>
      </c>
      <c r="B14456" t="s">
        <v>13197</v>
      </c>
      <c r="C14456">
        <v>132884980</v>
      </c>
      <c r="D14456">
        <v>132885490</v>
      </c>
      <c r="E14456">
        <v>511</v>
      </c>
      <c r="F14456" t="s">
        <v>11</v>
      </c>
      <c r="G14456">
        <v>21832</v>
      </c>
      <c r="H14456">
        <v>49</v>
      </c>
      <c r="I14456">
        <v>0.82565986493423904</v>
      </c>
      <c r="J14456">
        <v>8.8697017268445796E-2</v>
      </c>
    </row>
    <row r="14457" spans="1:10" x14ac:dyDescent="0.25">
      <c r="A14457" t="s">
        <v>14474</v>
      </c>
      <c r="B14457" t="s">
        <v>13197</v>
      </c>
      <c r="C14457">
        <v>132886013</v>
      </c>
      <c r="D14457">
        <v>132886102</v>
      </c>
      <c r="E14457">
        <v>90</v>
      </c>
      <c r="F14457" t="s">
        <v>11</v>
      </c>
      <c r="G14457">
        <v>2852</v>
      </c>
      <c r="H14457">
        <v>6</v>
      </c>
      <c r="I14457">
        <v>0.83179487871397695</v>
      </c>
      <c r="J14457">
        <v>0.115384615384615</v>
      </c>
    </row>
    <row r="14458" spans="1:10" x14ac:dyDescent="0.25">
      <c r="A14458" t="s">
        <v>14475</v>
      </c>
      <c r="B14458" t="s">
        <v>13197</v>
      </c>
      <c r="C14458">
        <v>132892351</v>
      </c>
      <c r="D14458">
        <v>132892428</v>
      </c>
      <c r="E14458">
        <v>78</v>
      </c>
      <c r="F14458" t="s">
        <v>11</v>
      </c>
      <c r="G14458">
        <v>6332</v>
      </c>
      <c r="H14458">
        <v>14</v>
      </c>
      <c r="I14458">
        <v>0.792329897893983</v>
      </c>
      <c r="J14458">
        <v>6.3186813186813198E-2</v>
      </c>
    </row>
    <row r="14459" spans="1:10" x14ac:dyDescent="0.25">
      <c r="A14459" t="s">
        <v>14476</v>
      </c>
      <c r="B14459" t="s">
        <v>13197</v>
      </c>
      <c r="C14459">
        <v>132913149</v>
      </c>
      <c r="D14459">
        <v>132913268</v>
      </c>
      <c r="E14459">
        <v>120</v>
      </c>
      <c r="F14459" t="s">
        <v>11</v>
      </c>
      <c r="G14459">
        <v>6740</v>
      </c>
      <c r="H14459">
        <v>20</v>
      </c>
      <c r="I14459">
        <v>0.822661069309362</v>
      </c>
      <c r="J14459">
        <v>0.132692307692308</v>
      </c>
    </row>
    <row r="14460" spans="1:10" x14ac:dyDescent="0.25">
      <c r="A14460" t="s">
        <v>14477</v>
      </c>
      <c r="B14460" t="s">
        <v>13197</v>
      </c>
      <c r="C14460">
        <v>132914973</v>
      </c>
      <c r="D14460">
        <v>132915041</v>
      </c>
      <c r="E14460">
        <v>69</v>
      </c>
      <c r="F14460" t="s">
        <v>11</v>
      </c>
      <c r="G14460">
        <v>2186</v>
      </c>
      <c r="H14460">
        <v>8</v>
      </c>
      <c r="I14460">
        <v>0.68911884735286999</v>
      </c>
      <c r="J14460">
        <v>0.14903846153846201</v>
      </c>
    </row>
    <row r="14461" spans="1:10" x14ac:dyDescent="0.25">
      <c r="A14461" t="s">
        <v>14478</v>
      </c>
      <c r="B14461" t="s">
        <v>13197</v>
      </c>
      <c r="C14461">
        <v>132916664</v>
      </c>
      <c r="D14461">
        <v>132916726</v>
      </c>
      <c r="E14461">
        <v>63</v>
      </c>
      <c r="F14461" t="s">
        <v>11</v>
      </c>
      <c r="G14461">
        <v>3109</v>
      </c>
      <c r="H14461">
        <v>5</v>
      </c>
      <c r="I14461">
        <v>0.40094992836446802</v>
      </c>
      <c r="J14461">
        <v>0</v>
      </c>
    </row>
    <row r="14462" spans="1:10" x14ac:dyDescent="0.25">
      <c r="A14462" t="s">
        <v>14479</v>
      </c>
      <c r="B14462" t="s">
        <v>13197</v>
      </c>
      <c r="C14462">
        <v>132938757</v>
      </c>
      <c r="D14462">
        <v>132938763</v>
      </c>
      <c r="E14462">
        <v>7</v>
      </c>
      <c r="F14462" t="s">
        <v>11</v>
      </c>
      <c r="G14462">
        <v>2028</v>
      </c>
      <c r="H14462">
        <v>6</v>
      </c>
      <c r="I14462">
        <v>0.40275041793911398</v>
      </c>
      <c r="J14462">
        <v>7.69230769230769E-2</v>
      </c>
    </row>
    <row r="14463" spans="1:10" x14ac:dyDescent="0.25">
      <c r="A14463" t="s">
        <v>14480</v>
      </c>
      <c r="B14463" t="s">
        <v>13197</v>
      </c>
      <c r="C14463">
        <v>132941091</v>
      </c>
      <c r="D14463">
        <v>132941242</v>
      </c>
      <c r="E14463">
        <v>152</v>
      </c>
      <c r="F14463" t="s">
        <v>11</v>
      </c>
      <c r="G14463">
        <v>3854</v>
      </c>
      <c r="H14463">
        <v>11</v>
      </c>
      <c r="I14463">
        <v>0.80929339606356099</v>
      </c>
      <c r="J14463">
        <v>0.160839160839161</v>
      </c>
    </row>
    <row r="14464" spans="1:10" x14ac:dyDescent="0.25">
      <c r="A14464" t="s">
        <v>14481</v>
      </c>
      <c r="B14464" t="s">
        <v>13197</v>
      </c>
      <c r="C14464">
        <v>132943085</v>
      </c>
      <c r="D14464">
        <v>132943123</v>
      </c>
      <c r="E14464">
        <v>39</v>
      </c>
      <c r="F14464" t="s">
        <v>11</v>
      </c>
      <c r="G14464">
        <v>1799</v>
      </c>
      <c r="H14464">
        <v>6</v>
      </c>
      <c r="I14464">
        <v>0.16521964937316799</v>
      </c>
      <c r="J14464">
        <v>8.3333333333333301E-2</v>
      </c>
    </row>
    <row r="14465" spans="1:10" x14ac:dyDescent="0.25">
      <c r="A14465" t="s">
        <v>14482</v>
      </c>
      <c r="B14465" t="s">
        <v>13197</v>
      </c>
      <c r="C14465">
        <v>132951492</v>
      </c>
      <c r="D14465">
        <v>132951645</v>
      </c>
      <c r="E14465">
        <v>154</v>
      </c>
      <c r="F14465" t="s">
        <v>11</v>
      </c>
      <c r="G14465">
        <v>18312</v>
      </c>
      <c r="H14465">
        <v>21</v>
      </c>
      <c r="I14465">
        <v>0.79963574797222903</v>
      </c>
      <c r="J14465">
        <v>3.47985347985348E-2</v>
      </c>
    </row>
    <row r="14466" spans="1:10" x14ac:dyDescent="0.25">
      <c r="A14466" t="s">
        <v>14483</v>
      </c>
      <c r="B14466" t="s">
        <v>13197</v>
      </c>
      <c r="C14466">
        <v>132964898</v>
      </c>
      <c r="D14466">
        <v>132965144</v>
      </c>
      <c r="E14466">
        <v>247</v>
      </c>
      <c r="F14466" t="s">
        <v>11</v>
      </c>
      <c r="G14466">
        <v>13953</v>
      </c>
      <c r="H14466">
        <v>29</v>
      </c>
      <c r="I14466">
        <v>0.53236121831489602</v>
      </c>
      <c r="J14466">
        <v>5.8355437665782502E-2</v>
      </c>
    </row>
    <row r="14467" spans="1:10" x14ac:dyDescent="0.25">
      <c r="A14467" t="s">
        <v>14484</v>
      </c>
      <c r="B14467" t="s">
        <v>13197</v>
      </c>
      <c r="C14467">
        <v>132975739</v>
      </c>
      <c r="D14467">
        <v>132975864</v>
      </c>
      <c r="E14467">
        <v>126</v>
      </c>
      <c r="F14467" t="s">
        <v>11</v>
      </c>
      <c r="G14467">
        <v>8496</v>
      </c>
      <c r="H14467">
        <v>20</v>
      </c>
      <c r="I14467">
        <v>0.68565368273606997</v>
      </c>
      <c r="J14467">
        <v>0.1</v>
      </c>
    </row>
    <row r="14468" spans="1:10" x14ac:dyDescent="0.25">
      <c r="A14468" t="s">
        <v>14485</v>
      </c>
      <c r="B14468" t="s">
        <v>13197</v>
      </c>
      <c r="C14468">
        <v>132977213</v>
      </c>
      <c r="D14468">
        <v>132977482</v>
      </c>
      <c r="E14468">
        <v>270</v>
      </c>
      <c r="F14468" t="s">
        <v>11</v>
      </c>
      <c r="G14468">
        <v>26727</v>
      </c>
      <c r="H14468">
        <v>44</v>
      </c>
      <c r="I14468">
        <v>0.87292004566674697</v>
      </c>
      <c r="J14468">
        <v>8.4790209790209806E-2</v>
      </c>
    </row>
    <row r="14469" spans="1:10" x14ac:dyDescent="0.25">
      <c r="A14469" t="s">
        <v>14486</v>
      </c>
      <c r="B14469" t="s">
        <v>13197</v>
      </c>
      <c r="C14469">
        <v>132977989</v>
      </c>
      <c r="D14469">
        <v>132978198</v>
      </c>
      <c r="E14469">
        <v>210</v>
      </c>
      <c r="F14469" t="s">
        <v>11</v>
      </c>
      <c r="G14469">
        <v>21707</v>
      </c>
      <c r="H14469">
        <v>31</v>
      </c>
      <c r="I14469">
        <v>0.73937631503954304</v>
      </c>
      <c r="J14469">
        <v>7.4441687344913104E-2</v>
      </c>
    </row>
    <row r="14470" spans="1:10" x14ac:dyDescent="0.25">
      <c r="A14470" t="s">
        <v>14487</v>
      </c>
      <c r="B14470" t="s">
        <v>13197</v>
      </c>
      <c r="C14470">
        <v>132980328</v>
      </c>
      <c r="D14470">
        <v>132980931</v>
      </c>
      <c r="E14470">
        <v>604</v>
      </c>
      <c r="F14470" t="s">
        <v>11</v>
      </c>
      <c r="G14470">
        <v>43173</v>
      </c>
      <c r="H14470">
        <v>78</v>
      </c>
      <c r="I14470">
        <v>0.753844722213732</v>
      </c>
      <c r="J14470">
        <v>0.121301775147929</v>
      </c>
    </row>
    <row r="14471" spans="1:10" x14ac:dyDescent="0.25">
      <c r="A14471" t="s">
        <v>14488</v>
      </c>
      <c r="B14471" t="s">
        <v>13197</v>
      </c>
      <c r="C14471">
        <v>132982482</v>
      </c>
      <c r="D14471">
        <v>132982557</v>
      </c>
      <c r="E14471">
        <v>76</v>
      </c>
      <c r="F14471" t="s">
        <v>11</v>
      </c>
      <c r="G14471">
        <v>2615</v>
      </c>
      <c r="H14471">
        <v>8</v>
      </c>
      <c r="I14471">
        <v>0.83238028586161505</v>
      </c>
      <c r="J14471">
        <v>0.16346153846153799</v>
      </c>
    </row>
    <row r="14472" spans="1:10" x14ac:dyDescent="0.25">
      <c r="A14472" t="s">
        <v>14489</v>
      </c>
      <c r="B14472" t="s">
        <v>13197</v>
      </c>
      <c r="C14472">
        <v>132983446</v>
      </c>
      <c r="D14472">
        <v>132983518</v>
      </c>
      <c r="E14472">
        <v>73</v>
      </c>
      <c r="F14472" t="s">
        <v>11</v>
      </c>
      <c r="G14472">
        <v>2178</v>
      </c>
      <c r="H14472">
        <v>6</v>
      </c>
      <c r="I14472">
        <v>0.82190220582138696</v>
      </c>
      <c r="J14472">
        <v>0.19230769230769201</v>
      </c>
    </row>
    <row r="14473" spans="1:10" x14ac:dyDescent="0.25">
      <c r="A14473" t="s">
        <v>14490</v>
      </c>
      <c r="B14473" t="s">
        <v>13197</v>
      </c>
      <c r="C14473">
        <v>132983777</v>
      </c>
      <c r="D14473">
        <v>132983920</v>
      </c>
      <c r="E14473">
        <v>144</v>
      </c>
      <c r="F14473" t="s">
        <v>11</v>
      </c>
      <c r="G14473">
        <v>4396</v>
      </c>
      <c r="H14473">
        <v>19</v>
      </c>
      <c r="I14473">
        <v>0.85399126892412902</v>
      </c>
      <c r="J14473">
        <v>0.21659919028340099</v>
      </c>
    </row>
    <row r="14474" spans="1:10" x14ac:dyDescent="0.25">
      <c r="A14474" t="s">
        <v>14491</v>
      </c>
      <c r="B14474" t="s">
        <v>13197</v>
      </c>
      <c r="C14474">
        <v>132984126</v>
      </c>
      <c r="D14474">
        <v>132984248</v>
      </c>
      <c r="E14474">
        <v>123</v>
      </c>
      <c r="F14474" t="s">
        <v>11</v>
      </c>
      <c r="G14474">
        <v>4637</v>
      </c>
      <c r="H14474">
        <v>19</v>
      </c>
      <c r="I14474">
        <v>0.84232407309685198</v>
      </c>
      <c r="J14474">
        <v>0.21255060728744901</v>
      </c>
    </row>
    <row r="14475" spans="1:10" x14ac:dyDescent="0.25">
      <c r="A14475" t="s">
        <v>14492</v>
      </c>
      <c r="B14475" t="s">
        <v>13197</v>
      </c>
      <c r="C14475">
        <v>132984467</v>
      </c>
      <c r="D14475">
        <v>132984591</v>
      </c>
      <c r="E14475">
        <v>125</v>
      </c>
      <c r="F14475" t="s">
        <v>11</v>
      </c>
      <c r="G14475">
        <v>3968</v>
      </c>
      <c r="H14475">
        <v>11</v>
      </c>
      <c r="I14475">
        <v>0.78519508072776401</v>
      </c>
      <c r="J14475">
        <v>0.15034965034965</v>
      </c>
    </row>
    <row r="14476" spans="1:10" x14ac:dyDescent="0.25">
      <c r="A14476" t="s">
        <v>14493</v>
      </c>
      <c r="B14476" t="s">
        <v>13197</v>
      </c>
      <c r="C14476">
        <v>132992962</v>
      </c>
      <c r="D14476">
        <v>132993117</v>
      </c>
      <c r="E14476">
        <v>156</v>
      </c>
      <c r="F14476" t="s">
        <v>11</v>
      </c>
      <c r="G14476">
        <v>6268</v>
      </c>
      <c r="H14476">
        <v>17</v>
      </c>
      <c r="I14476">
        <v>0.48017345799494598</v>
      </c>
      <c r="J14476">
        <v>0.14253393665158401</v>
      </c>
    </row>
    <row r="14477" spans="1:10" x14ac:dyDescent="0.25">
      <c r="A14477" t="s">
        <v>14494</v>
      </c>
      <c r="B14477" t="s">
        <v>13197</v>
      </c>
      <c r="C14477">
        <v>133003589</v>
      </c>
      <c r="D14477">
        <v>133003716</v>
      </c>
      <c r="E14477">
        <v>128</v>
      </c>
      <c r="F14477" t="s">
        <v>11</v>
      </c>
      <c r="G14477">
        <v>34658</v>
      </c>
      <c r="H14477">
        <v>27</v>
      </c>
      <c r="I14477">
        <v>0.88751210293846305</v>
      </c>
      <c r="J14477">
        <v>2.84900284900285E-3</v>
      </c>
    </row>
    <row r="14478" spans="1:10" x14ac:dyDescent="0.25">
      <c r="A14478" t="s">
        <v>14495</v>
      </c>
      <c r="B14478" t="s">
        <v>13197</v>
      </c>
      <c r="C14478">
        <v>133009819</v>
      </c>
      <c r="D14478">
        <v>133009933</v>
      </c>
      <c r="E14478">
        <v>115</v>
      </c>
      <c r="F14478" t="s">
        <v>11</v>
      </c>
      <c r="G14478">
        <v>5485</v>
      </c>
      <c r="H14478">
        <v>14</v>
      </c>
      <c r="I14478">
        <v>0.45079083984407697</v>
      </c>
      <c r="J14478">
        <v>5.7692307692307702E-2</v>
      </c>
    </row>
    <row r="14479" spans="1:10" x14ac:dyDescent="0.25">
      <c r="A14479" t="s">
        <v>14496</v>
      </c>
      <c r="B14479" t="s">
        <v>13197</v>
      </c>
      <c r="C14479">
        <v>133012628</v>
      </c>
      <c r="D14479">
        <v>133012739</v>
      </c>
      <c r="E14479">
        <v>112</v>
      </c>
      <c r="F14479" t="s">
        <v>11</v>
      </c>
      <c r="G14479">
        <v>3741</v>
      </c>
      <c r="H14479">
        <v>15</v>
      </c>
      <c r="I14479">
        <v>0.87212659746707599</v>
      </c>
      <c r="J14479">
        <v>0.17948717948717899</v>
      </c>
    </row>
    <row r="14480" spans="1:10" x14ac:dyDescent="0.25">
      <c r="A14480" t="s">
        <v>14497</v>
      </c>
      <c r="B14480" t="s">
        <v>13197</v>
      </c>
      <c r="C14480">
        <v>133013132</v>
      </c>
      <c r="D14480">
        <v>133013299</v>
      </c>
      <c r="E14480">
        <v>168</v>
      </c>
      <c r="F14480" t="s">
        <v>11</v>
      </c>
      <c r="G14480">
        <v>5402</v>
      </c>
      <c r="H14480">
        <v>18</v>
      </c>
      <c r="I14480">
        <v>0.86179040493901504</v>
      </c>
      <c r="J14480">
        <v>0.134615384615385</v>
      </c>
    </row>
    <row r="14481" spans="1:10" x14ac:dyDescent="0.25">
      <c r="A14481" t="s">
        <v>14498</v>
      </c>
      <c r="B14481" t="s">
        <v>13197</v>
      </c>
      <c r="C14481">
        <v>133013716</v>
      </c>
      <c r="D14481">
        <v>133013773</v>
      </c>
      <c r="E14481">
        <v>58</v>
      </c>
      <c r="F14481" t="s">
        <v>11</v>
      </c>
      <c r="G14481">
        <v>3137</v>
      </c>
      <c r="H14481">
        <v>8</v>
      </c>
      <c r="I14481">
        <v>0.17320046994216201</v>
      </c>
      <c r="J14481">
        <v>6.25E-2</v>
      </c>
    </row>
    <row r="14482" spans="1:10" x14ac:dyDescent="0.25">
      <c r="A14482" t="s">
        <v>14499</v>
      </c>
      <c r="B14482" t="s">
        <v>13197</v>
      </c>
      <c r="C14482">
        <v>133013875</v>
      </c>
      <c r="D14482">
        <v>133014177</v>
      </c>
      <c r="E14482">
        <v>303</v>
      </c>
      <c r="F14482" t="s">
        <v>11</v>
      </c>
      <c r="G14482">
        <v>7386</v>
      </c>
      <c r="H14482">
        <v>19</v>
      </c>
      <c r="I14482">
        <v>0.80042818148437</v>
      </c>
      <c r="J14482">
        <v>0.121457489878543</v>
      </c>
    </row>
    <row r="14483" spans="1:10" x14ac:dyDescent="0.25">
      <c r="A14483" t="s">
        <v>14500</v>
      </c>
      <c r="B14483" t="s">
        <v>13197</v>
      </c>
      <c r="C14483">
        <v>133014520</v>
      </c>
      <c r="D14483">
        <v>133014701</v>
      </c>
      <c r="E14483">
        <v>182</v>
      </c>
      <c r="F14483" t="s">
        <v>11</v>
      </c>
      <c r="G14483">
        <v>5343</v>
      </c>
      <c r="H14483">
        <v>12</v>
      </c>
      <c r="I14483">
        <v>0.84525962131434396</v>
      </c>
      <c r="J14483">
        <v>8.0128205128205093E-2</v>
      </c>
    </row>
    <row r="14484" spans="1:10" x14ac:dyDescent="0.25">
      <c r="A14484" t="s">
        <v>14501</v>
      </c>
      <c r="B14484" t="s">
        <v>13197</v>
      </c>
      <c r="C14484">
        <v>133015064</v>
      </c>
      <c r="D14484">
        <v>133015406</v>
      </c>
      <c r="E14484">
        <v>343</v>
      </c>
      <c r="F14484" t="s">
        <v>11</v>
      </c>
      <c r="G14484">
        <v>9459</v>
      </c>
      <c r="H14484">
        <v>30</v>
      </c>
      <c r="I14484">
        <v>0.79272679024458004</v>
      </c>
      <c r="J14484">
        <v>0.17435897435897399</v>
      </c>
    </row>
    <row r="14485" spans="1:10" x14ac:dyDescent="0.25">
      <c r="A14485" t="s">
        <v>14502</v>
      </c>
      <c r="B14485" t="s">
        <v>13197</v>
      </c>
      <c r="C14485">
        <v>133016141</v>
      </c>
      <c r="D14485">
        <v>133016245</v>
      </c>
      <c r="E14485">
        <v>105</v>
      </c>
      <c r="F14485" t="s">
        <v>11</v>
      </c>
      <c r="G14485">
        <v>2116</v>
      </c>
      <c r="H14485">
        <v>8</v>
      </c>
      <c r="I14485">
        <v>0.82887351589564595</v>
      </c>
      <c r="J14485">
        <v>0.1875</v>
      </c>
    </row>
    <row r="14486" spans="1:10" x14ac:dyDescent="0.25">
      <c r="A14486" t="s">
        <v>14503</v>
      </c>
      <c r="B14486" t="s">
        <v>13197</v>
      </c>
      <c r="C14486">
        <v>133016653</v>
      </c>
      <c r="D14486">
        <v>133016689</v>
      </c>
      <c r="E14486">
        <v>37</v>
      </c>
      <c r="F14486" t="s">
        <v>11</v>
      </c>
      <c r="G14486">
        <v>1838</v>
      </c>
      <c r="H14486">
        <v>8</v>
      </c>
      <c r="I14486">
        <v>0.85724968171614402</v>
      </c>
      <c r="J14486">
        <v>0.25</v>
      </c>
    </row>
    <row r="14487" spans="1:10" x14ac:dyDescent="0.25">
      <c r="A14487" t="s">
        <v>14504</v>
      </c>
      <c r="B14487" t="s">
        <v>13197</v>
      </c>
      <c r="C14487">
        <v>133019266</v>
      </c>
      <c r="D14487">
        <v>133019344</v>
      </c>
      <c r="E14487">
        <v>79</v>
      </c>
      <c r="F14487" t="s">
        <v>11</v>
      </c>
      <c r="G14487">
        <v>3088</v>
      </c>
      <c r="H14487">
        <v>10</v>
      </c>
      <c r="I14487">
        <v>0.83925523524550605</v>
      </c>
      <c r="J14487">
        <v>0.230769230769231</v>
      </c>
    </row>
    <row r="14488" spans="1:10" x14ac:dyDescent="0.25">
      <c r="A14488" t="s">
        <v>14505</v>
      </c>
      <c r="B14488" t="s">
        <v>13197</v>
      </c>
      <c r="C14488">
        <v>133019869</v>
      </c>
      <c r="D14488">
        <v>133020133</v>
      </c>
      <c r="E14488">
        <v>265</v>
      </c>
      <c r="F14488" t="s">
        <v>11</v>
      </c>
      <c r="G14488">
        <v>10557</v>
      </c>
      <c r="H14488">
        <v>21</v>
      </c>
      <c r="I14488">
        <v>0.88708912122476902</v>
      </c>
      <c r="J14488">
        <v>6.5934065934065894E-2</v>
      </c>
    </row>
    <row r="14489" spans="1:10" x14ac:dyDescent="0.25">
      <c r="A14489" t="s">
        <v>14506</v>
      </c>
      <c r="B14489" t="s">
        <v>13197</v>
      </c>
      <c r="C14489">
        <v>133020298</v>
      </c>
      <c r="D14489">
        <v>133020555</v>
      </c>
      <c r="E14489">
        <v>258</v>
      </c>
      <c r="F14489" t="s">
        <v>11</v>
      </c>
      <c r="G14489">
        <v>8347</v>
      </c>
      <c r="H14489">
        <v>29</v>
      </c>
      <c r="I14489">
        <v>0.82651925389832503</v>
      </c>
      <c r="J14489">
        <v>0.18965517241379301</v>
      </c>
    </row>
    <row r="14490" spans="1:10" x14ac:dyDescent="0.25">
      <c r="A14490" t="s">
        <v>14507</v>
      </c>
      <c r="B14490" t="s">
        <v>13197</v>
      </c>
      <c r="C14490">
        <v>133022030</v>
      </c>
      <c r="D14490">
        <v>133022085</v>
      </c>
      <c r="E14490">
        <v>56</v>
      </c>
      <c r="F14490" t="s">
        <v>11</v>
      </c>
      <c r="G14490">
        <v>2572</v>
      </c>
      <c r="H14490">
        <v>8</v>
      </c>
      <c r="I14490">
        <v>0.83224643626145201</v>
      </c>
      <c r="J14490">
        <v>0.125</v>
      </c>
    </row>
    <row r="14491" spans="1:10" x14ac:dyDescent="0.25">
      <c r="A14491" t="s">
        <v>14508</v>
      </c>
      <c r="B14491" t="s">
        <v>13197</v>
      </c>
      <c r="C14491">
        <v>133022343</v>
      </c>
      <c r="D14491">
        <v>133022496</v>
      </c>
      <c r="E14491">
        <v>154</v>
      </c>
      <c r="F14491" t="s">
        <v>11</v>
      </c>
      <c r="G14491">
        <v>3908</v>
      </c>
      <c r="H14491">
        <v>16</v>
      </c>
      <c r="I14491">
        <v>0.80777757815559004</v>
      </c>
      <c r="J14491">
        <v>0.209134615384615</v>
      </c>
    </row>
    <row r="14492" spans="1:10" x14ac:dyDescent="0.25">
      <c r="A14492" t="s">
        <v>14509</v>
      </c>
      <c r="B14492" t="s">
        <v>13197</v>
      </c>
      <c r="C14492">
        <v>133023248</v>
      </c>
      <c r="D14492">
        <v>133023436</v>
      </c>
      <c r="E14492">
        <v>189</v>
      </c>
      <c r="F14492" t="s">
        <v>11</v>
      </c>
      <c r="G14492">
        <v>10041</v>
      </c>
      <c r="H14492">
        <v>24</v>
      </c>
      <c r="I14492">
        <v>0.85379138497523099</v>
      </c>
      <c r="J14492">
        <v>0.105769230769231</v>
      </c>
    </row>
    <row r="14493" spans="1:10" x14ac:dyDescent="0.25">
      <c r="A14493" t="s">
        <v>14510</v>
      </c>
      <c r="B14493" t="s">
        <v>13197</v>
      </c>
      <c r="C14493">
        <v>133024160</v>
      </c>
      <c r="D14493">
        <v>133024362</v>
      </c>
      <c r="E14493">
        <v>203</v>
      </c>
      <c r="F14493" t="s">
        <v>11</v>
      </c>
      <c r="G14493">
        <v>11344</v>
      </c>
      <c r="H14493">
        <v>17</v>
      </c>
      <c r="I14493">
        <v>0.78894257059383499</v>
      </c>
      <c r="J14493">
        <v>3.6199095022624403E-2</v>
      </c>
    </row>
    <row r="14494" spans="1:10" x14ac:dyDescent="0.25">
      <c r="A14494" t="s">
        <v>14511</v>
      </c>
      <c r="B14494" t="s">
        <v>13197</v>
      </c>
      <c r="C14494">
        <v>133024796</v>
      </c>
      <c r="D14494">
        <v>133024873</v>
      </c>
      <c r="E14494">
        <v>78</v>
      </c>
      <c r="F14494" t="s">
        <v>11</v>
      </c>
      <c r="G14494">
        <v>4160</v>
      </c>
      <c r="H14494">
        <v>13</v>
      </c>
      <c r="I14494">
        <v>0.691817889443893</v>
      </c>
      <c r="J14494">
        <v>0.127218934911243</v>
      </c>
    </row>
    <row r="14495" spans="1:10" x14ac:dyDescent="0.25">
      <c r="A14495" t="s">
        <v>14512</v>
      </c>
      <c r="B14495" t="s">
        <v>13197</v>
      </c>
      <c r="C14495">
        <v>133024955</v>
      </c>
      <c r="D14495">
        <v>133025226</v>
      </c>
      <c r="E14495">
        <v>272</v>
      </c>
      <c r="F14495" t="s">
        <v>11</v>
      </c>
      <c r="G14495">
        <v>19115</v>
      </c>
      <c r="H14495">
        <v>31</v>
      </c>
      <c r="I14495">
        <v>0.71642220927091504</v>
      </c>
      <c r="J14495">
        <v>2.72952853598015E-2</v>
      </c>
    </row>
    <row r="14496" spans="1:10" x14ac:dyDescent="0.25">
      <c r="A14496" t="s">
        <v>14513</v>
      </c>
      <c r="B14496" t="s">
        <v>13197</v>
      </c>
      <c r="C14496">
        <v>133029639</v>
      </c>
      <c r="D14496">
        <v>133029687</v>
      </c>
      <c r="E14496">
        <v>49</v>
      </c>
      <c r="F14496" t="s">
        <v>11</v>
      </c>
      <c r="G14496">
        <v>3355</v>
      </c>
      <c r="H14496">
        <v>9</v>
      </c>
      <c r="I14496">
        <v>0.77301837011756103</v>
      </c>
      <c r="J14496">
        <v>8.11965811965812E-2</v>
      </c>
    </row>
    <row r="14497" spans="1:10" x14ac:dyDescent="0.25">
      <c r="A14497" t="s">
        <v>14514</v>
      </c>
      <c r="B14497" t="s">
        <v>13197</v>
      </c>
      <c r="C14497">
        <v>133030855</v>
      </c>
      <c r="D14497">
        <v>133031036</v>
      </c>
      <c r="E14497">
        <v>182</v>
      </c>
      <c r="F14497" t="s">
        <v>11</v>
      </c>
      <c r="G14497">
        <v>4066</v>
      </c>
      <c r="H14497">
        <v>10</v>
      </c>
      <c r="I14497">
        <v>0.31528567106414401</v>
      </c>
      <c r="J14497">
        <v>0.1</v>
      </c>
    </row>
    <row r="14498" spans="1:10" x14ac:dyDescent="0.25">
      <c r="A14498" t="s">
        <v>14515</v>
      </c>
      <c r="B14498" t="s">
        <v>13197</v>
      </c>
      <c r="C14498">
        <v>133030946</v>
      </c>
      <c r="D14498">
        <v>133031037</v>
      </c>
      <c r="E14498">
        <v>92</v>
      </c>
      <c r="F14498" t="s">
        <v>11</v>
      </c>
      <c r="G14498">
        <v>9805</v>
      </c>
      <c r="H14498">
        <v>21</v>
      </c>
      <c r="I14498">
        <v>0.25080268374805798</v>
      </c>
      <c r="J14498">
        <v>0.115384615384615</v>
      </c>
    </row>
    <row r="14499" spans="1:10" x14ac:dyDescent="0.25">
      <c r="A14499" t="s">
        <v>14516</v>
      </c>
      <c r="B14499" t="s">
        <v>13197</v>
      </c>
      <c r="C14499">
        <v>133031065</v>
      </c>
      <c r="D14499">
        <v>133031333</v>
      </c>
      <c r="E14499">
        <v>269</v>
      </c>
      <c r="F14499" t="s">
        <v>11</v>
      </c>
      <c r="G14499">
        <v>12595</v>
      </c>
      <c r="H14499">
        <v>37</v>
      </c>
      <c r="I14499">
        <v>0.67624684635315002</v>
      </c>
      <c r="J14499">
        <v>0.12993762993763</v>
      </c>
    </row>
    <row r="14500" spans="1:10" x14ac:dyDescent="0.25">
      <c r="A14500" t="s">
        <v>14517</v>
      </c>
      <c r="B14500" t="s">
        <v>13197</v>
      </c>
      <c r="C14500">
        <v>133049380</v>
      </c>
      <c r="D14500">
        <v>133049444</v>
      </c>
      <c r="E14500">
        <v>65</v>
      </c>
      <c r="F14500" t="s">
        <v>11</v>
      </c>
      <c r="G14500">
        <v>2220</v>
      </c>
      <c r="H14500">
        <v>7</v>
      </c>
      <c r="I14500">
        <v>0.58890066534417196</v>
      </c>
      <c r="J14500">
        <v>0.164835164835165</v>
      </c>
    </row>
    <row r="14501" spans="1:10" x14ac:dyDescent="0.25">
      <c r="A14501" t="s">
        <v>14518</v>
      </c>
      <c r="B14501" t="s">
        <v>13197</v>
      </c>
      <c r="C14501">
        <v>133079856</v>
      </c>
      <c r="D14501">
        <v>133079897</v>
      </c>
      <c r="E14501">
        <v>42</v>
      </c>
      <c r="F14501" t="s">
        <v>11</v>
      </c>
      <c r="G14501">
        <v>2666</v>
      </c>
      <c r="H14501">
        <v>9</v>
      </c>
      <c r="I14501">
        <v>0.88906792729212702</v>
      </c>
      <c r="J14501">
        <v>0.16239316239316201</v>
      </c>
    </row>
    <row r="14502" spans="1:10" x14ac:dyDescent="0.25">
      <c r="A14502" t="s">
        <v>14519</v>
      </c>
      <c r="B14502" t="s">
        <v>13197</v>
      </c>
      <c r="C14502">
        <v>133080962</v>
      </c>
      <c r="D14502">
        <v>133081056</v>
      </c>
      <c r="E14502">
        <v>95</v>
      </c>
      <c r="F14502" t="s">
        <v>11</v>
      </c>
      <c r="G14502">
        <v>2089</v>
      </c>
      <c r="H14502">
        <v>8</v>
      </c>
      <c r="I14502">
        <v>0.85637440781153695</v>
      </c>
      <c r="J14502">
        <v>0.20192307692307701</v>
      </c>
    </row>
    <row r="14503" spans="1:10" x14ac:dyDescent="0.25">
      <c r="A14503" t="s">
        <v>14520</v>
      </c>
      <c r="B14503" t="s">
        <v>13197</v>
      </c>
      <c r="C14503">
        <v>133081347</v>
      </c>
      <c r="D14503">
        <v>133081545</v>
      </c>
      <c r="E14503">
        <v>199</v>
      </c>
      <c r="F14503" t="s">
        <v>11</v>
      </c>
      <c r="G14503">
        <v>3159</v>
      </c>
      <c r="H14503">
        <v>13</v>
      </c>
      <c r="I14503">
        <v>0.80051889406152399</v>
      </c>
      <c r="J14503">
        <v>0.20414201183431999</v>
      </c>
    </row>
    <row r="14504" spans="1:10" x14ac:dyDescent="0.25">
      <c r="A14504" t="s">
        <v>14521</v>
      </c>
      <c r="B14504" t="s">
        <v>13197</v>
      </c>
      <c r="C14504">
        <v>133081893</v>
      </c>
      <c r="D14504">
        <v>133082020</v>
      </c>
      <c r="E14504">
        <v>128</v>
      </c>
      <c r="F14504" t="s">
        <v>11</v>
      </c>
      <c r="G14504">
        <v>2790</v>
      </c>
      <c r="H14504">
        <v>8</v>
      </c>
      <c r="I14504">
        <v>0.83013476001331199</v>
      </c>
      <c r="J14504">
        <v>0.17307692307692299</v>
      </c>
    </row>
    <row r="14505" spans="1:10" x14ac:dyDescent="0.25">
      <c r="A14505" t="s">
        <v>14522</v>
      </c>
      <c r="B14505" t="s">
        <v>13197</v>
      </c>
      <c r="C14505">
        <v>133082715</v>
      </c>
      <c r="D14505">
        <v>133082918</v>
      </c>
      <c r="E14505">
        <v>204</v>
      </c>
      <c r="F14505" t="s">
        <v>11</v>
      </c>
      <c r="G14505">
        <v>6588</v>
      </c>
      <c r="H14505">
        <v>19</v>
      </c>
      <c r="I14505">
        <v>0.85565670930015003</v>
      </c>
      <c r="J14505">
        <v>0.178137651821862</v>
      </c>
    </row>
    <row r="14506" spans="1:10" x14ac:dyDescent="0.25">
      <c r="A14506" t="s">
        <v>14523</v>
      </c>
      <c r="B14506" t="s">
        <v>13197</v>
      </c>
      <c r="C14506">
        <v>133083321</v>
      </c>
      <c r="D14506">
        <v>133083706</v>
      </c>
      <c r="E14506">
        <v>386</v>
      </c>
      <c r="F14506" t="s">
        <v>11</v>
      </c>
      <c r="G14506">
        <v>10462</v>
      </c>
      <c r="H14506">
        <v>31</v>
      </c>
      <c r="I14506">
        <v>0.67321907308717599</v>
      </c>
      <c r="J14506">
        <v>0.138957816377171</v>
      </c>
    </row>
    <row r="14507" spans="1:10" x14ac:dyDescent="0.25">
      <c r="A14507" t="s">
        <v>14524</v>
      </c>
      <c r="B14507" t="s">
        <v>13197</v>
      </c>
      <c r="C14507">
        <v>133084844</v>
      </c>
      <c r="D14507">
        <v>133085143</v>
      </c>
      <c r="E14507">
        <v>300</v>
      </c>
      <c r="F14507" t="s">
        <v>11</v>
      </c>
      <c r="G14507">
        <v>12314</v>
      </c>
      <c r="H14507">
        <v>24</v>
      </c>
      <c r="I14507">
        <v>0.77971681021009898</v>
      </c>
      <c r="J14507">
        <v>0.118589743589744</v>
      </c>
    </row>
    <row r="14508" spans="1:10" x14ac:dyDescent="0.25">
      <c r="A14508" t="s">
        <v>14525</v>
      </c>
      <c r="B14508" t="s">
        <v>13197</v>
      </c>
      <c r="C14508">
        <v>133085333</v>
      </c>
      <c r="D14508">
        <v>133085523</v>
      </c>
      <c r="E14508">
        <v>191</v>
      </c>
      <c r="F14508" t="s">
        <v>11</v>
      </c>
      <c r="G14508">
        <v>5523</v>
      </c>
      <c r="H14508">
        <v>19</v>
      </c>
      <c r="I14508">
        <v>0.70794465790748096</v>
      </c>
      <c r="J14508">
        <v>0.168016194331984</v>
      </c>
    </row>
    <row r="14509" spans="1:10" x14ac:dyDescent="0.25">
      <c r="A14509" t="s">
        <v>14526</v>
      </c>
      <c r="B14509" t="s">
        <v>13197</v>
      </c>
      <c r="C14509">
        <v>133104407</v>
      </c>
      <c r="D14509">
        <v>133104462</v>
      </c>
      <c r="E14509">
        <v>56</v>
      </c>
      <c r="F14509" t="s">
        <v>11</v>
      </c>
      <c r="G14509">
        <v>2730</v>
      </c>
      <c r="H14509">
        <v>9</v>
      </c>
      <c r="I14509">
        <v>0.401086130189165</v>
      </c>
      <c r="J14509">
        <v>0.11965811965812</v>
      </c>
    </row>
    <row r="14510" spans="1:10" x14ac:dyDescent="0.25">
      <c r="A14510" t="s">
        <v>14527</v>
      </c>
      <c r="B14510" t="s">
        <v>13197</v>
      </c>
      <c r="C14510">
        <v>133124908</v>
      </c>
      <c r="D14510">
        <v>133124976</v>
      </c>
      <c r="E14510">
        <v>69</v>
      </c>
      <c r="F14510" t="s">
        <v>11</v>
      </c>
      <c r="G14510">
        <v>3743</v>
      </c>
      <c r="H14510">
        <v>8</v>
      </c>
      <c r="I14510">
        <v>7.8475421916994706E-2</v>
      </c>
      <c r="J14510">
        <v>9.6153846153846201E-2</v>
      </c>
    </row>
    <row r="14511" spans="1:10" x14ac:dyDescent="0.25">
      <c r="A14511" t="s">
        <v>14528</v>
      </c>
      <c r="B14511" t="s">
        <v>13197</v>
      </c>
      <c r="C14511">
        <v>133124958</v>
      </c>
      <c r="D14511">
        <v>133125025</v>
      </c>
      <c r="E14511">
        <v>68</v>
      </c>
      <c r="F14511" t="s">
        <v>11</v>
      </c>
      <c r="G14511">
        <v>4104</v>
      </c>
      <c r="H14511">
        <v>9</v>
      </c>
      <c r="I14511">
        <v>0.16371008253141001</v>
      </c>
      <c r="J14511">
        <v>0.13675213675213699</v>
      </c>
    </row>
    <row r="14512" spans="1:10" x14ac:dyDescent="0.25">
      <c r="A14512" t="s">
        <v>14529</v>
      </c>
      <c r="B14512" t="s">
        <v>13197</v>
      </c>
      <c r="C14512">
        <v>133131958</v>
      </c>
      <c r="D14512">
        <v>133132042</v>
      </c>
      <c r="E14512">
        <v>85</v>
      </c>
      <c r="F14512" t="s">
        <v>11</v>
      </c>
      <c r="G14512">
        <v>5760</v>
      </c>
      <c r="H14512">
        <v>12</v>
      </c>
      <c r="I14512">
        <v>0.76658961104027201</v>
      </c>
      <c r="J14512">
        <v>9.9358974358974395E-2</v>
      </c>
    </row>
    <row r="14513" spans="1:10" x14ac:dyDescent="0.25">
      <c r="A14513" t="s">
        <v>14530</v>
      </c>
      <c r="B14513" t="s">
        <v>13197</v>
      </c>
      <c r="C14513">
        <v>133155310</v>
      </c>
      <c r="D14513">
        <v>133155378</v>
      </c>
      <c r="E14513">
        <v>69</v>
      </c>
      <c r="F14513" t="s">
        <v>11</v>
      </c>
      <c r="G14513">
        <v>1220</v>
      </c>
      <c r="H14513">
        <v>6</v>
      </c>
      <c r="I14513">
        <v>0.87332296180727398</v>
      </c>
      <c r="J14513">
        <v>0.22435897435897401</v>
      </c>
    </row>
    <row r="14514" spans="1:10" x14ac:dyDescent="0.25">
      <c r="A14514" t="s">
        <v>14531</v>
      </c>
      <c r="B14514" t="s">
        <v>13197</v>
      </c>
      <c r="C14514">
        <v>133157027</v>
      </c>
      <c r="D14514">
        <v>133157228</v>
      </c>
      <c r="E14514">
        <v>202</v>
      </c>
      <c r="F14514" t="s">
        <v>11</v>
      </c>
      <c r="G14514">
        <v>12826</v>
      </c>
      <c r="H14514">
        <v>24</v>
      </c>
      <c r="I14514">
        <v>0.86565427390427296</v>
      </c>
      <c r="J14514">
        <v>7.8525641025640996E-2</v>
      </c>
    </row>
    <row r="14515" spans="1:10" x14ac:dyDescent="0.25">
      <c r="A14515" t="s">
        <v>14532</v>
      </c>
      <c r="B14515" t="s">
        <v>13197</v>
      </c>
      <c r="C14515">
        <v>133158186</v>
      </c>
      <c r="D14515">
        <v>133158434</v>
      </c>
      <c r="E14515">
        <v>249</v>
      </c>
      <c r="F14515" t="s">
        <v>11</v>
      </c>
      <c r="G14515">
        <v>17792</v>
      </c>
      <c r="H14515">
        <v>33</v>
      </c>
      <c r="I14515">
        <v>0.77691867426055805</v>
      </c>
      <c r="J14515">
        <v>6.8764568764568795E-2</v>
      </c>
    </row>
    <row r="14516" spans="1:10" x14ac:dyDescent="0.25">
      <c r="A14516" t="s">
        <v>14533</v>
      </c>
      <c r="B14516" t="s">
        <v>13197</v>
      </c>
      <c r="C14516">
        <v>133207355</v>
      </c>
      <c r="D14516">
        <v>133207419</v>
      </c>
      <c r="E14516">
        <v>65</v>
      </c>
      <c r="F14516" t="s">
        <v>11</v>
      </c>
      <c r="G14516">
        <v>1429</v>
      </c>
      <c r="H14516">
        <v>5</v>
      </c>
      <c r="I14516">
        <v>0.65671984687106999</v>
      </c>
      <c r="J14516">
        <v>0.20769230769230801</v>
      </c>
    </row>
    <row r="14517" spans="1:10" x14ac:dyDescent="0.25">
      <c r="A14517" t="s">
        <v>14534</v>
      </c>
      <c r="B14517" t="s">
        <v>13197</v>
      </c>
      <c r="C14517">
        <v>133226482</v>
      </c>
      <c r="D14517">
        <v>133226811</v>
      </c>
      <c r="E14517">
        <v>330</v>
      </c>
      <c r="F14517" t="s">
        <v>11</v>
      </c>
      <c r="G14517">
        <v>27284</v>
      </c>
      <c r="H14517">
        <v>42</v>
      </c>
      <c r="I14517">
        <v>0.31788451088037001</v>
      </c>
      <c r="J14517">
        <v>2.1978021978022001E-2</v>
      </c>
    </row>
    <row r="14518" spans="1:10" x14ac:dyDescent="0.25">
      <c r="A14518" t="s">
        <v>14535</v>
      </c>
      <c r="B14518" t="s">
        <v>13197</v>
      </c>
      <c r="C14518">
        <v>133237834</v>
      </c>
      <c r="D14518">
        <v>133237971</v>
      </c>
      <c r="E14518">
        <v>138</v>
      </c>
      <c r="F14518" t="s">
        <v>11</v>
      </c>
      <c r="G14518">
        <v>3685</v>
      </c>
      <c r="H14518">
        <v>13</v>
      </c>
      <c r="I14518">
        <v>0.16070218004838599</v>
      </c>
      <c r="J14518">
        <v>0.14201183431952699</v>
      </c>
    </row>
    <row r="14519" spans="1:10" x14ac:dyDescent="0.25">
      <c r="A14519" t="s">
        <v>14536</v>
      </c>
      <c r="B14519" t="s">
        <v>13197</v>
      </c>
      <c r="C14519">
        <v>133241435</v>
      </c>
      <c r="D14519">
        <v>133241699</v>
      </c>
      <c r="E14519">
        <v>265</v>
      </c>
      <c r="F14519" t="s">
        <v>11</v>
      </c>
      <c r="G14519">
        <v>10812</v>
      </c>
      <c r="H14519">
        <v>30</v>
      </c>
      <c r="I14519">
        <v>5.9826877524662397E-2</v>
      </c>
      <c r="J14519">
        <v>9.2307692307692299E-2</v>
      </c>
    </row>
    <row r="14520" spans="1:10" x14ac:dyDescent="0.25">
      <c r="A14520" t="s">
        <v>14537</v>
      </c>
      <c r="B14520" t="s">
        <v>13197</v>
      </c>
      <c r="C14520">
        <v>133245693</v>
      </c>
      <c r="D14520">
        <v>133245751</v>
      </c>
      <c r="E14520">
        <v>59</v>
      </c>
      <c r="F14520" t="s">
        <v>11</v>
      </c>
      <c r="G14520">
        <v>1658</v>
      </c>
      <c r="H14520">
        <v>6</v>
      </c>
      <c r="I14520">
        <v>0.234495909897038</v>
      </c>
      <c r="J14520">
        <v>0.141025641025641</v>
      </c>
    </row>
    <row r="14521" spans="1:10" x14ac:dyDescent="0.25">
      <c r="A14521" t="s">
        <v>14538</v>
      </c>
      <c r="B14521" t="s">
        <v>13197</v>
      </c>
      <c r="C14521">
        <v>133246424</v>
      </c>
      <c r="D14521">
        <v>133246471</v>
      </c>
      <c r="E14521">
        <v>48</v>
      </c>
      <c r="F14521" t="s">
        <v>11</v>
      </c>
      <c r="G14521">
        <v>4354</v>
      </c>
      <c r="H14521">
        <v>9</v>
      </c>
      <c r="I14521">
        <v>0.365396481298781</v>
      </c>
      <c r="J14521">
        <v>3.4188034188034198E-2</v>
      </c>
    </row>
    <row r="14522" spans="1:10" x14ac:dyDescent="0.25">
      <c r="A14522" t="s">
        <v>14539</v>
      </c>
      <c r="B14522" t="s">
        <v>13197</v>
      </c>
      <c r="C14522">
        <v>133247755</v>
      </c>
      <c r="D14522">
        <v>133247895</v>
      </c>
      <c r="E14522">
        <v>141</v>
      </c>
      <c r="F14522" t="s">
        <v>11</v>
      </c>
      <c r="G14522">
        <v>5580</v>
      </c>
      <c r="H14522">
        <v>17</v>
      </c>
      <c r="I14522">
        <v>0.75557453068228697</v>
      </c>
      <c r="J14522">
        <v>0.17420814479638</v>
      </c>
    </row>
    <row r="14523" spans="1:10" x14ac:dyDescent="0.25">
      <c r="A14523" t="s">
        <v>14540</v>
      </c>
      <c r="B14523" t="s">
        <v>13197</v>
      </c>
      <c r="C14523">
        <v>133273941</v>
      </c>
      <c r="D14523">
        <v>133274013</v>
      </c>
      <c r="E14523">
        <v>73</v>
      </c>
      <c r="F14523" t="s">
        <v>11</v>
      </c>
      <c r="G14523">
        <v>1386</v>
      </c>
      <c r="H14523">
        <v>7</v>
      </c>
      <c r="I14523">
        <v>0.53855323287714696</v>
      </c>
      <c r="J14523">
        <v>0.24725274725274701</v>
      </c>
    </row>
    <row r="14524" spans="1:10" x14ac:dyDescent="0.25">
      <c r="A14524" t="s">
        <v>14541</v>
      </c>
      <c r="B14524" t="s">
        <v>13197</v>
      </c>
      <c r="C14524">
        <v>133278556</v>
      </c>
      <c r="D14524">
        <v>133278791</v>
      </c>
      <c r="E14524">
        <v>236</v>
      </c>
      <c r="F14524" t="s">
        <v>11</v>
      </c>
      <c r="G14524">
        <v>4659</v>
      </c>
      <c r="H14524">
        <v>10</v>
      </c>
      <c r="I14524">
        <v>0.27319609838026698</v>
      </c>
      <c r="J14524">
        <v>5.3846153846153801E-2</v>
      </c>
    </row>
    <row r="14525" spans="1:10" x14ac:dyDescent="0.25">
      <c r="A14525" t="s">
        <v>14542</v>
      </c>
      <c r="B14525" t="s">
        <v>13197</v>
      </c>
      <c r="C14525">
        <v>133295652</v>
      </c>
      <c r="D14525">
        <v>133295877</v>
      </c>
      <c r="E14525">
        <v>226</v>
      </c>
      <c r="F14525" t="s">
        <v>11</v>
      </c>
      <c r="G14525">
        <v>10702</v>
      </c>
      <c r="H14525">
        <v>23</v>
      </c>
      <c r="I14525">
        <v>0.89797767653199401</v>
      </c>
      <c r="J14525">
        <v>8.5284280936454807E-2</v>
      </c>
    </row>
    <row r="14526" spans="1:10" x14ac:dyDescent="0.25">
      <c r="A14526" t="s">
        <v>14543</v>
      </c>
      <c r="B14526" t="s">
        <v>13197</v>
      </c>
      <c r="C14526">
        <v>133299673</v>
      </c>
      <c r="D14526">
        <v>133299764</v>
      </c>
      <c r="E14526">
        <v>92</v>
      </c>
      <c r="F14526" t="s">
        <v>11</v>
      </c>
      <c r="G14526">
        <v>2771</v>
      </c>
      <c r="H14526">
        <v>6</v>
      </c>
      <c r="I14526">
        <v>0.80291072903123695</v>
      </c>
      <c r="J14526">
        <v>5.7692307692307702E-2</v>
      </c>
    </row>
    <row r="14527" spans="1:10" x14ac:dyDescent="0.25">
      <c r="A14527" t="s">
        <v>14544</v>
      </c>
      <c r="B14527" t="s">
        <v>13197</v>
      </c>
      <c r="C14527">
        <v>133299727</v>
      </c>
      <c r="D14527">
        <v>133299754</v>
      </c>
      <c r="E14527">
        <v>28</v>
      </c>
      <c r="F14527" t="s">
        <v>11</v>
      </c>
      <c r="G14527">
        <v>5595</v>
      </c>
      <c r="H14527">
        <v>9</v>
      </c>
      <c r="I14527">
        <v>0.83478587648714497</v>
      </c>
      <c r="J14527">
        <v>1.7094017094017099E-2</v>
      </c>
    </row>
    <row r="14528" spans="1:10" x14ac:dyDescent="0.25">
      <c r="A14528" t="s">
        <v>14545</v>
      </c>
      <c r="B14528" t="s">
        <v>13197</v>
      </c>
      <c r="C14528">
        <v>133308793</v>
      </c>
      <c r="D14528">
        <v>133309605</v>
      </c>
      <c r="E14528">
        <v>813</v>
      </c>
      <c r="F14528" t="s">
        <v>11</v>
      </c>
      <c r="G14528">
        <v>30175</v>
      </c>
      <c r="H14528">
        <v>81</v>
      </c>
      <c r="I14528">
        <v>0.17880181723747501</v>
      </c>
      <c r="J14528">
        <v>0.14434947768281101</v>
      </c>
    </row>
    <row r="14529" spans="1:10" x14ac:dyDescent="0.25">
      <c r="A14529" t="s">
        <v>14546</v>
      </c>
      <c r="B14529" t="s">
        <v>13197</v>
      </c>
      <c r="C14529">
        <v>133309693</v>
      </c>
      <c r="D14529">
        <v>133309944</v>
      </c>
      <c r="E14529">
        <v>252</v>
      </c>
      <c r="F14529" t="s">
        <v>11</v>
      </c>
      <c r="G14529">
        <v>24638</v>
      </c>
      <c r="H14529">
        <v>34</v>
      </c>
      <c r="I14529">
        <v>0.476811542866595</v>
      </c>
      <c r="J14529">
        <v>5.6561085972850703E-3</v>
      </c>
    </row>
    <row r="14530" spans="1:10" x14ac:dyDescent="0.25">
      <c r="A14530" t="s">
        <v>14547</v>
      </c>
      <c r="B14530" t="s">
        <v>13197</v>
      </c>
      <c r="C14530">
        <v>133310215</v>
      </c>
      <c r="D14530">
        <v>133310298</v>
      </c>
      <c r="E14530">
        <v>84</v>
      </c>
      <c r="F14530" t="s">
        <v>11</v>
      </c>
      <c r="G14530">
        <v>3052</v>
      </c>
      <c r="H14530">
        <v>7</v>
      </c>
      <c r="I14530">
        <v>0.72201264775454999</v>
      </c>
      <c r="J14530">
        <v>7.69230769230769E-2</v>
      </c>
    </row>
    <row r="14531" spans="1:10" x14ac:dyDescent="0.25">
      <c r="A14531" t="s">
        <v>14548</v>
      </c>
      <c r="B14531" t="s">
        <v>13197</v>
      </c>
      <c r="C14531">
        <v>133365028</v>
      </c>
      <c r="D14531">
        <v>133365415</v>
      </c>
      <c r="E14531">
        <v>388</v>
      </c>
      <c r="F14531" t="s">
        <v>11</v>
      </c>
      <c r="G14531">
        <v>17645</v>
      </c>
      <c r="H14531">
        <v>32</v>
      </c>
      <c r="I14531">
        <v>0.62003739584967499</v>
      </c>
      <c r="J14531">
        <v>6.4903846153846201E-2</v>
      </c>
    </row>
    <row r="14532" spans="1:10" x14ac:dyDescent="0.25">
      <c r="A14532" t="s">
        <v>14549</v>
      </c>
      <c r="B14532" t="s">
        <v>13197</v>
      </c>
      <c r="C14532">
        <v>133372498</v>
      </c>
      <c r="D14532">
        <v>133372553</v>
      </c>
      <c r="E14532">
        <v>56</v>
      </c>
      <c r="F14532" t="s">
        <v>11</v>
      </c>
      <c r="G14532">
        <v>2141</v>
      </c>
      <c r="H14532">
        <v>9</v>
      </c>
      <c r="I14532">
        <v>0.51940268773800502</v>
      </c>
      <c r="J14532">
        <v>0.16666666666666699</v>
      </c>
    </row>
    <row r="14533" spans="1:10" x14ac:dyDescent="0.25">
      <c r="A14533" t="s">
        <v>14550</v>
      </c>
      <c r="B14533" t="s">
        <v>13197</v>
      </c>
      <c r="C14533">
        <v>133388965</v>
      </c>
      <c r="D14533">
        <v>133389679</v>
      </c>
      <c r="E14533">
        <v>715</v>
      </c>
      <c r="F14533" t="s">
        <v>11</v>
      </c>
      <c r="G14533">
        <v>31567</v>
      </c>
      <c r="H14533">
        <v>56</v>
      </c>
      <c r="I14533">
        <v>0.429766103877606</v>
      </c>
      <c r="J14533">
        <v>4.6016483516483499E-2</v>
      </c>
    </row>
    <row r="14534" spans="1:10" x14ac:dyDescent="0.25">
      <c r="A14534" t="s">
        <v>14551</v>
      </c>
      <c r="B14534" t="s">
        <v>13197</v>
      </c>
      <c r="C14534">
        <v>133390985</v>
      </c>
      <c r="D14534">
        <v>133391039</v>
      </c>
      <c r="E14534">
        <v>55</v>
      </c>
      <c r="F14534" t="s">
        <v>11</v>
      </c>
      <c r="G14534">
        <v>7990</v>
      </c>
      <c r="H14534">
        <v>7</v>
      </c>
      <c r="I14534">
        <v>0.74012144731646901</v>
      </c>
      <c r="J14534">
        <v>0</v>
      </c>
    </row>
    <row r="14535" spans="1:10" x14ac:dyDescent="0.25">
      <c r="A14535" t="s">
        <v>14552</v>
      </c>
      <c r="B14535" t="s">
        <v>13197</v>
      </c>
      <c r="C14535">
        <v>133396866</v>
      </c>
      <c r="D14535">
        <v>133396924</v>
      </c>
      <c r="E14535">
        <v>59</v>
      </c>
      <c r="F14535" t="s">
        <v>11</v>
      </c>
      <c r="G14535">
        <v>5711</v>
      </c>
      <c r="H14535">
        <v>12</v>
      </c>
      <c r="I14535">
        <v>0.88665092604532603</v>
      </c>
      <c r="J14535">
        <v>0.118589743589744</v>
      </c>
    </row>
    <row r="14536" spans="1:10" x14ac:dyDescent="0.25">
      <c r="A14536" t="s">
        <v>14553</v>
      </c>
      <c r="B14536" t="s">
        <v>13197</v>
      </c>
      <c r="C14536">
        <v>133424294</v>
      </c>
      <c r="D14536">
        <v>133424304</v>
      </c>
      <c r="E14536">
        <v>11</v>
      </c>
      <c r="F14536" t="s">
        <v>11</v>
      </c>
      <c r="G14536">
        <v>1390</v>
      </c>
      <c r="H14536">
        <v>5</v>
      </c>
      <c r="I14536">
        <v>5.2861903435002501E-2</v>
      </c>
      <c r="J14536">
        <v>0.2</v>
      </c>
    </row>
    <row r="14537" spans="1:10" x14ac:dyDescent="0.25">
      <c r="A14537" t="s">
        <v>14554</v>
      </c>
      <c r="B14537" t="s">
        <v>13197</v>
      </c>
      <c r="C14537">
        <v>133446666</v>
      </c>
      <c r="D14537">
        <v>133446843</v>
      </c>
      <c r="E14537">
        <v>178</v>
      </c>
      <c r="F14537" t="s">
        <v>11</v>
      </c>
      <c r="G14537">
        <v>5126</v>
      </c>
      <c r="H14537">
        <v>11</v>
      </c>
      <c r="I14537">
        <v>0.72273677092448996</v>
      </c>
      <c r="J14537">
        <v>6.2937062937062901E-2</v>
      </c>
    </row>
    <row r="14538" spans="1:10" x14ac:dyDescent="0.25">
      <c r="A14538" t="s">
        <v>14555</v>
      </c>
      <c r="B14538" t="s">
        <v>13197</v>
      </c>
      <c r="C14538">
        <v>133527966</v>
      </c>
      <c r="D14538">
        <v>133528138</v>
      </c>
      <c r="E14538">
        <v>173</v>
      </c>
      <c r="F14538" t="s">
        <v>11</v>
      </c>
      <c r="G14538">
        <v>10071</v>
      </c>
      <c r="H14538">
        <v>32</v>
      </c>
      <c r="I14538">
        <v>0.224889292249838</v>
      </c>
      <c r="J14538">
        <v>9.375E-2</v>
      </c>
    </row>
    <row r="14539" spans="1:10" x14ac:dyDescent="0.25">
      <c r="A14539" t="s">
        <v>14556</v>
      </c>
      <c r="B14539" t="s">
        <v>13197</v>
      </c>
      <c r="C14539">
        <v>133528338</v>
      </c>
      <c r="D14539">
        <v>133528525</v>
      </c>
      <c r="E14539">
        <v>188</v>
      </c>
      <c r="F14539" t="s">
        <v>11</v>
      </c>
      <c r="G14539">
        <v>10468</v>
      </c>
      <c r="H14539">
        <v>34</v>
      </c>
      <c r="I14539">
        <v>0.127773669575066</v>
      </c>
      <c r="J14539">
        <v>0.141402714932127</v>
      </c>
    </row>
    <row r="14540" spans="1:10" x14ac:dyDescent="0.25">
      <c r="A14540" t="s">
        <v>14557</v>
      </c>
      <c r="B14540" t="s">
        <v>13197</v>
      </c>
      <c r="C14540">
        <v>133528649</v>
      </c>
      <c r="D14540">
        <v>133528718</v>
      </c>
      <c r="E14540">
        <v>70</v>
      </c>
      <c r="F14540" t="s">
        <v>11</v>
      </c>
      <c r="G14540">
        <v>3176</v>
      </c>
      <c r="H14540">
        <v>11</v>
      </c>
      <c r="I14540">
        <v>0.12968457470924</v>
      </c>
      <c r="J14540">
        <v>0.10489510489510501</v>
      </c>
    </row>
    <row r="14541" spans="1:10" x14ac:dyDescent="0.25">
      <c r="A14541" t="s">
        <v>14558</v>
      </c>
      <c r="B14541" t="s">
        <v>13197</v>
      </c>
      <c r="C14541">
        <v>133529614</v>
      </c>
      <c r="D14541">
        <v>133529808</v>
      </c>
      <c r="E14541">
        <v>195</v>
      </c>
      <c r="F14541" t="s">
        <v>11</v>
      </c>
      <c r="G14541">
        <v>21541</v>
      </c>
      <c r="H14541">
        <v>33</v>
      </c>
      <c r="I14541">
        <v>0.224802214885126</v>
      </c>
      <c r="J14541">
        <v>6.1771561771561803E-2</v>
      </c>
    </row>
    <row r="14542" spans="1:10" x14ac:dyDescent="0.25">
      <c r="A14542" t="s">
        <v>14559</v>
      </c>
      <c r="B14542" t="s">
        <v>13197</v>
      </c>
      <c r="C14542">
        <v>133565709</v>
      </c>
      <c r="D14542">
        <v>133565738</v>
      </c>
      <c r="E14542">
        <v>30</v>
      </c>
      <c r="F14542" t="s">
        <v>11</v>
      </c>
      <c r="G14542">
        <v>1333</v>
      </c>
      <c r="H14542">
        <v>6</v>
      </c>
      <c r="I14542">
        <v>0.58028024577468296</v>
      </c>
      <c r="J14542">
        <v>0.230769230769231</v>
      </c>
    </row>
    <row r="14543" spans="1:10" x14ac:dyDescent="0.25">
      <c r="A14543" t="s">
        <v>14560</v>
      </c>
      <c r="B14543" t="s">
        <v>13197</v>
      </c>
      <c r="C14543">
        <v>133569944</v>
      </c>
      <c r="D14543">
        <v>133570036</v>
      </c>
      <c r="E14543">
        <v>93</v>
      </c>
      <c r="F14543" t="s">
        <v>11</v>
      </c>
      <c r="G14543">
        <v>5962</v>
      </c>
      <c r="H14543">
        <v>14</v>
      </c>
      <c r="I14543">
        <v>0.58200185349278</v>
      </c>
      <c r="J14543">
        <v>0.15384615384615399</v>
      </c>
    </row>
    <row r="14544" spans="1:10" x14ac:dyDescent="0.25">
      <c r="A14544" t="s">
        <v>14561</v>
      </c>
      <c r="B14544" t="s">
        <v>13197</v>
      </c>
      <c r="C14544">
        <v>133622920</v>
      </c>
      <c r="D14544">
        <v>133623008</v>
      </c>
      <c r="E14544">
        <v>89</v>
      </c>
      <c r="F14544" t="s">
        <v>11</v>
      </c>
      <c r="G14544">
        <v>5000</v>
      </c>
      <c r="H14544">
        <v>19</v>
      </c>
      <c r="I14544">
        <v>0.325257086311601</v>
      </c>
      <c r="J14544">
        <v>0.15587044534413</v>
      </c>
    </row>
    <row r="14545" spans="1:10" x14ac:dyDescent="0.25">
      <c r="A14545" t="s">
        <v>14562</v>
      </c>
      <c r="B14545" t="s">
        <v>14563</v>
      </c>
      <c r="C14545">
        <v>210576</v>
      </c>
      <c r="D14545">
        <v>210661</v>
      </c>
      <c r="E14545">
        <v>86</v>
      </c>
      <c r="F14545" t="s">
        <v>11</v>
      </c>
      <c r="G14545">
        <v>2926</v>
      </c>
      <c r="H14545">
        <v>9</v>
      </c>
      <c r="I14545">
        <v>0.889159033473369</v>
      </c>
      <c r="J14545">
        <v>0.17948717948717899</v>
      </c>
    </row>
    <row r="14546" spans="1:10" x14ac:dyDescent="0.25">
      <c r="A14546" t="s">
        <v>14564</v>
      </c>
      <c r="B14546" t="s">
        <v>14563</v>
      </c>
      <c r="C14546">
        <v>268916</v>
      </c>
      <c r="D14546">
        <v>269042</v>
      </c>
      <c r="E14546">
        <v>127</v>
      </c>
      <c r="F14546" t="s">
        <v>11</v>
      </c>
      <c r="G14546">
        <v>15671</v>
      </c>
      <c r="H14546">
        <v>18</v>
      </c>
      <c r="I14546">
        <v>0.228938970209527</v>
      </c>
      <c r="J14546">
        <v>0</v>
      </c>
    </row>
    <row r="14547" spans="1:10" x14ac:dyDescent="0.25">
      <c r="A14547" t="s">
        <v>14565</v>
      </c>
      <c r="B14547" t="s">
        <v>14563</v>
      </c>
      <c r="C14547">
        <v>269247</v>
      </c>
      <c r="D14547">
        <v>269573</v>
      </c>
      <c r="E14547">
        <v>327</v>
      </c>
      <c r="F14547" t="s">
        <v>11</v>
      </c>
      <c r="G14547">
        <v>22615</v>
      </c>
      <c r="H14547">
        <v>23</v>
      </c>
      <c r="I14547">
        <v>0.32183889120680198</v>
      </c>
      <c r="J14547">
        <v>1.6722408026755901E-2</v>
      </c>
    </row>
    <row r="14548" spans="1:10" x14ac:dyDescent="0.25">
      <c r="A14548" t="s">
        <v>14566</v>
      </c>
      <c r="B14548" t="s">
        <v>14563</v>
      </c>
      <c r="C14548">
        <v>278368</v>
      </c>
      <c r="D14548">
        <v>278463</v>
      </c>
      <c r="E14548">
        <v>96</v>
      </c>
      <c r="F14548" t="s">
        <v>11</v>
      </c>
      <c r="G14548">
        <v>8008</v>
      </c>
      <c r="H14548">
        <v>14</v>
      </c>
      <c r="I14548">
        <v>0.57504407523353296</v>
      </c>
      <c r="J14548">
        <v>2.47252747252747E-2</v>
      </c>
    </row>
    <row r="14549" spans="1:10" x14ac:dyDescent="0.25">
      <c r="A14549" t="s">
        <v>14567</v>
      </c>
      <c r="B14549" t="s">
        <v>14563</v>
      </c>
      <c r="C14549">
        <v>280386</v>
      </c>
      <c r="D14549">
        <v>280523</v>
      </c>
      <c r="E14549">
        <v>138</v>
      </c>
      <c r="F14549" t="s">
        <v>11</v>
      </c>
      <c r="G14549">
        <v>4516</v>
      </c>
      <c r="H14549">
        <v>17</v>
      </c>
      <c r="I14549">
        <v>6.0506233818445998E-2</v>
      </c>
      <c r="J14549">
        <v>0.16968325791855199</v>
      </c>
    </row>
    <row r="14550" spans="1:10" x14ac:dyDescent="0.25">
      <c r="A14550" t="s">
        <v>14568</v>
      </c>
      <c r="B14550" t="s">
        <v>14563</v>
      </c>
      <c r="C14550">
        <v>315884</v>
      </c>
      <c r="D14550">
        <v>315955</v>
      </c>
      <c r="E14550">
        <v>72</v>
      </c>
      <c r="F14550" t="s">
        <v>11</v>
      </c>
      <c r="G14550">
        <v>1968</v>
      </c>
      <c r="H14550">
        <v>10</v>
      </c>
      <c r="I14550">
        <v>0.28278664077249999</v>
      </c>
      <c r="J14550">
        <v>0.261538461538462</v>
      </c>
    </row>
    <row r="14551" spans="1:10" x14ac:dyDescent="0.25">
      <c r="A14551" t="s">
        <v>14569</v>
      </c>
      <c r="B14551" t="s">
        <v>14563</v>
      </c>
      <c r="C14551">
        <v>316063</v>
      </c>
      <c r="D14551">
        <v>316411</v>
      </c>
      <c r="E14551">
        <v>349</v>
      </c>
      <c r="F14551" t="s">
        <v>11</v>
      </c>
      <c r="G14551">
        <v>12382</v>
      </c>
      <c r="H14551">
        <v>44</v>
      </c>
      <c r="I14551">
        <v>0.23018153910311301</v>
      </c>
      <c r="J14551">
        <v>0.16958041958042</v>
      </c>
    </row>
    <row r="14552" spans="1:10" x14ac:dyDescent="0.25">
      <c r="A14552" t="s">
        <v>14570</v>
      </c>
      <c r="B14552" t="s">
        <v>14563</v>
      </c>
      <c r="C14552">
        <v>325892</v>
      </c>
      <c r="D14552">
        <v>326050</v>
      </c>
      <c r="E14552">
        <v>159</v>
      </c>
      <c r="F14552" t="s">
        <v>11</v>
      </c>
      <c r="G14552">
        <v>12730</v>
      </c>
      <c r="H14552">
        <v>26</v>
      </c>
      <c r="I14552">
        <v>0.82905127475162499</v>
      </c>
      <c r="J14552">
        <v>0.119822485207101</v>
      </c>
    </row>
    <row r="14553" spans="1:10" x14ac:dyDescent="0.25">
      <c r="A14553" t="s">
        <v>14571</v>
      </c>
      <c r="B14553" t="s">
        <v>14563</v>
      </c>
      <c r="C14553">
        <v>331032</v>
      </c>
      <c r="D14553">
        <v>331273</v>
      </c>
      <c r="E14553">
        <v>242</v>
      </c>
      <c r="F14553" t="s">
        <v>11</v>
      </c>
      <c r="G14553">
        <v>5507</v>
      </c>
      <c r="H14553">
        <v>13</v>
      </c>
      <c r="I14553">
        <v>0.558699652769726</v>
      </c>
      <c r="J14553">
        <v>5.6213017751479299E-2</v>
      </c>
    </row>
    <row r="14554" spans="1:10" x14ac:dyDescent="0.25">
      <c r="A14554" t="s">
        <v>14572</v>
      </c>
      <c r="B14554" t="s">
        <v>14563</v>
      </c>
      <c r="C14554">
        <v>331075</v>
      </c>
      <c r="D14554">
        <v>331110</v>
      </c>
      <c r="E14554">
        <v>36</v>
      </c>
      <c r="F14554" t="s">
        <v>11</v>
      </c>
      <c r="G14554">
        <v>4593</v>
      </c>
      <c r="H14554">
        <v>9</v>
      </c>
      <c r="I14554">
        <v>0.59789781046395496</v>
      </c>
      <c r="J14554">
        <v>2.1367521367521399E-2</v>
      </c>
    </row>
    <row r="14555" spans="1:10" x14ac:dyDescent="0.25">
      <c r="A14555" t="s">
        <v>14573</v>
      </c>
      <c r="B14555" t="s">
        <v>14563</v>
      </c>
      <c r="C14555">
        <v>364615</v>
      </c>
      <c r="D14555">
        <v>364814</v>
      </c>
      <c r="E14555">
        <v>200</v>
      </c>
      <c r="F14555" t="s">
        <v>11</v>
      </c>
      <c r="G14555">
        <v>15349</v>
      </c>
      <c r="H14555">
        <v>27</v>
      </c>
      <c r="I14555">
        <v>0.360506298991906</v>
      </c>
      <c r="J14555">
        <v>5.9829059829059797E-2</v>
      </c>
    </row>
    <row r="14556" spans="1:10" x14ac:dyDescent="0.25">
      <c r="A14556" t="s">
        <v>14574</v>
      </c>
      <c r="B14556" t="s">
        <v>14563</v>
      </c>
      <c r="C14556">
        <v>405953</v>
      </c>
      <c r="D14556">
        <v>406001</v>
      </c>
      <c r="E14556">
        <v>49</v>
      </c>
      <c r="F14556" t="s">
        <v>11</v>
      </c>
      <c r="G14556">
        <v>1979</v>
      </c>
      <c r="H14556">
        <v>7</v>
      </c>
      <c r="I14556">
        <v>0.89977128404645801</v>
      </c>
      <c r="J14556">
        <v>0.19230769230769201</v>
      </c>
    </row>
    <row r="14557" spans="1:10" x14ac:dyDescent="0.25">
      <c r="A14557" t="s">
        <v>14575</v>
      </c>
      <c r="B14557" t="s">
        <v>14563</v>
      </c>
      <c r="C14557">
        <v>449605</v>
      </c>
      <c r="D14557">
        <v>449648</v>
      </c>
      <c r="E14557">
        <v>44</v>
      </c>
      <c r="F14557" t="s">
        <v>11</v>
      </c>
      <c r="G14557">
        <v>2604</v>
      </c>
      <c r="H14557">
        <v>11</v>
      </c>
      <c r="I14557">
        <v>0.86933460043715605</v>
      </c>
      <c r="J14557">
        <v>0.230769230769231</v>
      </c>
    </row>
    <row r="14558" spans="1:10" x14ac:dyDescent="0.25">
      <c r="A14558" t="s">
        <v>14576</v>
      </c>
      <c r="B14558" t="s">
        <v>14563</v>
      </c>
      <c r="C14558">
        <v>453134</v>
      </c>
      <c r="D14558">
        <v>453426</v>
      </c>
      <c r="E14558">
        <v>293</v>
      </c>
      <c r="F14558" t="s">
        <v>11</v>
      </c>
      <c r="G14558">
        <v>11613</v>
      </c>
      <c r="H14558">
        <v>28</v>
      </c>
      <c r="I14558">
        <v>0.85259423310901705</v>
      </c>
      <c r="J14558">
        <v>9.8901098901098897E-2</v>
      </c>
    </row>
    <row r="14559" spans="1:10" x14ac:dyDescent="0.25">
      <c r="A14559" t="s">
        <v>14577</v>
      </c>
      <c r="B14559" t="s">
        <v>14563</v>
      </c>
      <c r="C14559">
        <v>453596</v>
      </c>
      <c r="D14559">
        <v>453786</v>
      </c>
      <c r="E14559">
        <v>191</v>
      </c>
      <c r="F14559" t="s">
        <v>11</v>
      </c>
      <c r="G14559">
        <v>9581</v>
      </c>
      <c r="H14559">
        <v>21</v>
      </c>
      <c r="I14559">
        <v>0.88294487121471199</v>
      </c>
      <c r="J14559">
        <v>0.11721611721611699</v>
      </c>
    </row>
    <row r="14560" spans="1:10" x14ac:dyDescent="0.25">
      <c r="A14560" t="s">
        <v>14578</v>
      </c>
      <c r="B14560" t="s">
        <v>14563</v>
      </c>
      <c r="C14560">
        <v>455955</v>
      </c>
      <c r="D14560">
        <v>456117</v>
      </c>
      <c r="E14560">
        <v>163</v>
      </c>
      <c r="F14560" t="s">
        <v>11</v>
      </c>
      <c r="G14560">
        <v>7093</v>
      </c>
      <c r="H14560">
        <v>21</v>
      </c>
      <c r="I14560">
        <v>0.87602066784203803</v>
      </c>
      <c r="J14560">
        <v>0.157509157509158</v>
      </c>
    </row>
    <row r="14561" spans="1:10" x14ac:dyDescent="0.25">
      <c r="A14561" t="s">
        <v>14579</v>
      </c>
      <c r="B14561" t="s">
        <v>14563</v>
      </c>
      <c r="C14561">
        <v>457203</v>
      </c>
      <c r="D14561">
        <v>457409</v>
      </c>
      <c r="E14561">
        <v>207</v>
      </c>
      <c r="F14561" t="s">
        <v>11</v>
      </c>
      <c r="G14561">
        <v>12899</v>
      </c>
      <c r="H14561">
        <v>23</v>
      </c>
      <c r="I14561">
        <v>0.54326368798029601</v>
      </c>
      <c r="J14561">
        <v>4.1806020066889597E-2</v>
      </c>
    </row>
    <row r="14562" spans="1:10" x14ac:dyDescent="0.25">
      <c r="A14562" t="s">
        <v>14580</v>
      </c>
      <c r="B14562" t="s">
        <v>14563</v>
      </c>
      <c r="C14562">
        <v>459826</v>
      </c>
      <c r="D14562">
        <v>460011</v>
      </c>
      <c r="E14562">
        <v>186</v>
      </c>
      <c r="F14562" t="s">
        <v>11</v>
      </c>
      <c r="G14562">
        <v>9905</v>
      </c>
      <c r="H14562">
        <v>17</v>
      </c>
      <c r="I14562">
        <v>0.91741991434839998</v>
      </c>
      <c r="J14562">
        <v>5.8823529411764698E-2</v>
      </c>
    </row>
    <row r="14563" spans="1:10" x14ac:dyDescent="0.25">
      <c r="A14563" t="s">
        <v>14581</v>
      </c>
      <c r="B14563" t="s">
        <v>14563</v>
      </c>
      <c r="C14563">
        <v>460410</v>
      </c>
      <c r="D14563">
        <v>461035</v>
      </c>
      <c r="E14563">
        <v>626</v>
      </c>
      <c r="F14563" t="s">
        <v>11</v>
      </c>
      <c r="G14563">
        <v>15299</v>
      </c>
      <c r="H14563">
        <v>44</v>
      </c>
      <c r="I14563">
        <v>0.884178918951811</v>
      </c>
      <c r="J14563">
        <v>0.13199300699300701</v>
      </c>
    </row>
    <row r="14564" spans="1:10" x14ac:dyDescent="0.25">
      <c r="A14564" t="s">
        <v>14582</v>
      </c>
      <c r="B14564" t="s">
        <v>14563</v>
      </c>
      <c r="C14564">
        <v>472760</v>
      </c>
      <c r="D14564">
        <v>473131</v>
      </c>
      <c r="E14564">
        <v>372</v>
      </c>
      <c r="F14564" t="s">
        <v>11</v>
      </c>
      <c r="G14564">
        <v>17060</v>
      </c>
      <c r="H14564">
        <v>53</v>
      </c>
      <c r="I14564">
        <v>0.94209688503010403</v>
      </c>
      <c r="J14564">
        <v>0.15602322206095801</v>
      </c>
    </row>
    <row r="14565" spans="1:10" x14ac:dyDescent="0.25">
      <c r="A14565" t="s">
        <v>14583</v>
      </c>
      <c r="B14565" t="s">
        <v>14563</v>
      </c>
      <c r="C14565">
        <v>487996</v>
      </c>
      <c r="D14565">
        <v>488096</v>
      </c>
      <c r="E14565">
        <v>101</v>
      </c>
      <c r="F14565" t="s">
        <v>11</v>
      </c>
      <c r="G14565">
        <v>2648</v>
      </c>
      <c r="H14565">
        <v>10</v>
      </c>
      <c r="I14565">
        <v>0.49012787714893202</v>
      </c>
      <c r="J14565">
        <v>0.21153846153846201</v>
      </c>
    </row>
    <row r="14566" spans="1:10" x14ac:dyDescent="0.25">
      <c r="A14566" t="s">
        <v>14584</v>
      </c>
      <c r="B14566" t="s">
        <v>14563</v>
      </c>
      <c r="C14566">
        <v>504895</v>
      </c>
      <c r="D14566">
        <v>504941</v>
      </c>
      <c r="E14566">
        <v>47</v>
      </c>
      <c r="F14566" t="s">
        <v>11</v>
      </c>
      <c r="G14566">
        <v>6487</v>
      </c>
      <c r="H14566">
        <v>15</v>
      </c>
      <c r="I14566">
        <v>0.14965634850984499</v>
      </c>
      <c r="J14566">
        <v>0.1</v>
      </c>
    </row>
    <row r="14567" spans="1:10" x14ac:dyDescent="0.25">
      <c r="A14567" t="s">
        <v>14585</v>
      </c>
      <c r="B14567" t="s">
        <v>14563</v>
      </c>
      <c r="C14567">
        <v>520797</v>
      </c>
      <c r="D14567">
        <v>521108</v>
      </c>
      <c r="E14567">
        <v>312</v>
      </c>
      <c r="F14567" t="s">
        <v>11</v>
      </c>
      <c r="G14567">
        <v>11821</v>
      </c>
      <c r="H14567">
        <v>35</v>
      </c>
      <c r="I14567">
        <v>0.88099033592516296</v>
      </c>
      <c r="J14567">
        <v>0.125274725274725</v>
      </c>
    </row>
    <row r="14568" spans="1:10" x14ac:dyDescent="0.25">
      <c r="A14568" t="s">
        <v>14586</v>
      </c>
      <c r="B14568" t="s">
        <v>14563</v>
      </c>
      <c r="C14568">
        <v>567449</v>
      </c>
      <c r="D14568">
        <v>567526</v>
      </c>
      <c r="E14568">
        <v>78</v>
      </c>
      <c r="F14568" t="s">
        <v>11</v>
      </c>
      <c r="G14568">
        <v>1868</v>
      </c>
      <c r="H14568">
        <v>7</v>
      </c>
      <c r="I14568">
        <v>0.74004166542971495</v>
      </c>
      <c r="J14568">
        <v>0.164835164835165</v>
      </c>
    </row>
    <row r="14569" spans="1:10" x14ac:dyDescent="0.25">
      <c r="A14569" t="s">
        <v>14587</v>
      </c>
      <c r="B14569" t="s">
        <v>14563</v>
      </c>
      <c r="C14569">
        <v>581834</v>
      </c>
      <c r="D14569">
        <v>582236</v>
      </c>
      <c r="E14569">
        <v>403</v>
      </c>
      <c r="F14569" t="s">
        <v>11</v>
      </c>
      <c r="G14569">
        <v>11835</v>
      </c>
      <c r="H14569">
        <v>34</v>
      </c>
      <c r="I14569">
        <v>0.87794232801768901</v>
      </c>
      <c r="J14569">
        <v>0.116515837104072</v>
      </c>
    </row>
    <row r="14570" spans="1:10" x14ac:dyDescent="0.25">
      <c r="A14570" t="s">
        <v>14588</v>
      </c>
      <c r="B14570" t="s">
        <v>14563</v>
      </c>
      <c r="C14570">
        <v>598417</v>
      </c>
      <c r="D14570">
        <v>598480</v>
      </c>
      <c r="E14570">
        <v>64</v>
      </c>
      <c r="F14570" t="s">
        <v>11</v>
      </c>
      <c r="G14570">
        <v>4465</v>
      </c>
      <c r="H14570">
        <v>14</v>
      </c>
      <c r="I14570">
        <v>0.89263282550440604</v>
      </c>
      <c r="J14570">
        <v>0.12637362637362601</v>
      </c>
    </row>
    <row r="14571" spans="1:10" x14ac:dyDescent="0.25">
      <c r="A14571" t="s">
        <v>14589</v>
      </c>
      <c r="B14571" t="s">
        <v>14563</v>
      </c>
      <c r="C14571">
        <v>612553</v>
      </c>
      <c r="D14571">
        <v>612838</v>
      </c>
      <c r="E14571">
        <v>286</v>
      </c>
      <c r="F14571" t="s">
        <v>11</v>
      </c>
      <c r="G14571">
        <v>21773</v>
      </c>
      <c r="H14571">
        <v>28</v>
      </c>
      <c r="I14571">
        <v>0.53134726541638</v>
      </c>
      <c r="J14571">
        <v>4.2582417582417598E-2</v>
      </c>
    </row>
    <row r="14572" spans="1:10" x14ac:dyDescent="0.25">
      <c r="A14572" t="s">
        <v>14590</v>
      </c>
      <c r="B14572" t="s">
        <v>14563</v>
      </c>
      <c r="C14572">
        <v>624521</v>
      </c>
      <c r="D14572">
        <v>625089</v>
      </c>
      <c r="E14572">
        <v>569</v>
      </c>
      <c r="F14572" t="s">
        <v>11</v>
      </c>
      <c r="G14572">
        <v>20599</v>
      </c>
      <c r="H14572">
        <v>53</v>
      </c>
      <c r="I14572">
        <v>0.49107131238027202</v>
      </c>
      <c r="J14572">
        <v>0.12844702467343999</v>
      </c>
    </row>
    <row r="14573" spans="1:10" x14ac:dyDescent="0.25">
      <c r="A14573" t="s">
        <v>14591</v>
      </c>
      <c r="B14573" t="s">
        <v>14563</v>
      </c>
      <c r="C14573">
        <v>625743</v>
      </c>
      <c r="D14573">
        <v>625833</v>
      </c>
      <c r="E14573">
        <v>91</v>
      </c>
      <c r="F14573" t="s">
        <v>11</v>
      </c>
      <c r="G14573">
        <v>2571</v>
      </c>
      <c r="H14573">
        <v>8</v>
      </c>
      <c r="I14573">
        <v>0.42680908436477</v>
      </c>
      <c r="J14573">
        <v>0.120192307692308</v>
      </c>
    </row>
    <row r="14574" spans="1:10" x14ac:dyDescent="0.25">
      <c r="A14574" t="s">
        <v>14592</v>
      </c>
      <c r="B14574" t="s">
        <v>14563</v>
      </c>
      <c r="C14574">
        <v>628555</v>
      </c>
      <c r="D14574">
        <v>628677</v>
      </c>
      <c r="E14574">
        <v>123</v>
      </c>
      <c r="F14574" t="s">
        <v>11</v>
      </c>
      <c r="G14574">
        <v>4506</v>
      </c>
      <c r="H14574">
        <v>11</v>
      </c>
      <c r="I14574">
        <v>0.606154765834366</v>
      </c>
      <c r="J14574">
        <v>0.12237762237762199</v>
      </c>
    </row>
    <row r="14575" spans="1:10" x14ac:dyDescent="0.25">
      <c r="A14575" t="s">
        <v>14593</v>
      </c>
      <c r="B14575" t="s">
        <v>14563</v>
      </c>
      <c r="C14575">
        <v>628614</v>
      </c>
      <c r="D14575">
        <v>628642</v>
      </c>
      <c r="E14575">
        <v>29</v>
      </c>
      <c r="F14575" t="s">
        <v>11</v>
      </c>
      <c r="G14575">
        <v>3871</v>
      </c>
      <c r="H14575">
        <v>9</v>
      </c>
      <c r="I14575">
        <v>0.62767919201539601</v>
      </c>
      <c r="J14575">
        <v>9.4017094017094002E-2</v>
      </c>
    </row>
    <row r="14576" spans="1:10" x14ac:dyDescent="0.25">
      <c r="A14576" t="s">
        <v>14594</v>
      </c>
      <c r="B14576" t="s">
        <v>14563</v>
      </c>
      <c r="C14576">
        <v>628732</v>
      </c>
      <c r="D14576">
        <v>628776</v>
      </c>
      <c r="E14576">
        <v>45</v>
      </c>
      <c r="F14576" t="s">
        <v>11</v>
      </c>
      <c r="G14576">
        <v>1780</v>
      </c>
      <c r="H14576">
        <v>5</v>
      </c>
      <c r="I14576">
        <v>0.43235998665028202</v>
      </c>
      <c r="J14576">
        <v>7.69230769230769E-2</v>
      </c>
    </row>
    <row r="14577" spans="1:10" x14ac:dyDescent="0.25">
      <c r="A14577" t="s">
        <v>14595</v>
      </c>
      <c r="B14577" t="s">
        <v>14563</v>
      </c>
      <c r="C14577">
        <v>638400</v>
      </c>
      <c r="D14577">
        <v>638454</v>
      </c>
      <c r="E14577">
        <v>55</v>
      </c>
      <c r="F14577" t="s">
        <v>11</v>
      </c>
      <c r="G14577">
        <v>5118</v>
      </c>
      <c r="H14577">
        <v>13</v>
      </c>
      <c r="I14577">
        <v>0.81000625143406602</v>
      </c>
      <c r="J14577">
        <v>0.115384615384615</v>
      </c>
    </row>
    <row r="14578" spans="1:10" x14ac:dyDescent="0.25">
      <c r="A14578" t="s">
        <v>14596</v>
      </c>
      <c r="B14578" t="s">
        <v>14563</v>
      </c>
      <c r="C14578">
        <v>655375</v>
      </c>
      <c r="D14578">
        <v>655659</v>
      </c>
      <c r="E14578">
        <v>285</v>
      </c>
      <c r="F14578" t="s">
        <v>11</v>
      </c>
      <c r="G14578">
        <v>17299</v>
      </c>
      <c r="H14578">
        <v>40</v>
      </c>
      <c r="I14578">
        <v>0.48476571551848902</v>
      </c>
      <c r="J14578">
        <v>9.7115384615384603E-2</v>
      </c>
    </row>
    <row r="14579" spans="1:10" x14ac:dyDescent="0.25">
      <c r="A14579" t="s">
        <v>14597</v>
      </c>
      <c r="B14579" t="s">
        <v>14563</v>
      </c>
      <c r="C14579">
        <v>691424</v>
      </c>
      <c r="D14579">
        <v>691663</v>
      </c>
      <c r="E14579">
        <v>240</v>
      </c>
      <c r="F14579" t="s">
        <v>11</v>
      </c>
      <c r="G14579">
        <v>7877</v>
      </c>
      <c r="H14579">
        <v>19</v>
      </c>
      <c r="I14579">
        <v>0.872603359524593</v>
      </c>
      <c r="J14579">
        <v>9.7165991902833995E-2</v>
      </c>
    </row>
    <row r="14580" spans="1:10" x14ac:dyDescent="0.25">
      <c r="A14580" t="s">
        <v>14598</v>
      </c>
      <c r="B14580" t="s">
        <v>14563</v>
      </c>
      <c r="C14580">
        <v>692928</v>
      </c>
      <c r="D14580">
        <v>693039</v>
      </c>
      <c r="E14580">
        <v>112</v>
      </c>
      <c r="F14580" t="s">
        <v>11</v>
      </c>
      <c r="G14580">
        <v>6890</v>
      </c>
      <c r="H14580">
        <v>15</v>
      </c>
      <c r="I14580">
        <v>0.81137202291737698</v>
      </c>
      <c r="J14580">
        <v>9.2307692307692299E-2</v>
      </c>
    </row>
    <row r="14581" spans="1:10" x14ac:dyDescent="0.25">
      <c r="A14581" t="s">
        <v>14599</v>
      </c>
      <c r="B14581" t="s">
        <v>14563</v>
      </c>
      <c r="C14581">
        <v>733234</v>
      </c>
      <c r="D14581">
        <v>733434</v>
      </c>
      <c r="E14581">
        <v>201</v>
      </c>
      <c r="F14581" t="s">
        <v>11</v>
      </c>
      <c r="G14581">
        <v>11464</v>
      </c>
      <c r="H14581">
        <v>25</v>
      </c>
      <c r="I14581">
        <v>0.78553369783312899</v>
      </c>
      <c r="J14581">
        <v>6.15384615384615E-2</v>
      </c>
    </row>
    <row r="14582" spans="1:10" x14ac:dyDescent="0.25">
      <c r="A14582" t="s">
        <v>14600</v>
      </c>
      <c r="B14582" t="s">
        <v>14563</v>
      </c>
      <c r="C14582">
        <v>734705</v>
      </c>
      <c r="D14582">
        <v>734746</v>
      </c>
      <c r="E14582">
        <v>42</v>
      </c>
      <c r="F14582" t="s">
        <v>11</v>
      </c>
      <c r="G14582">
        <v>1822</v>
      </c>
      <c r="H14582">
        <v>9</v>
      </c>
      <c r="I14582">
        <v>0.83252911720654299</v>
      </c>
      <c r="J14582">
        <v>0.22222222222222199</v>
      </c>
    </row>
    <row r="14583" spans="1:10" x14ac:dyDescent="0.25">
      <c r="A14583" t="s">
        <v>14601</v>
      </c>
      <c r="B14583" t="s">
        <v>14563</v>
      </c>
      <c r="C14583">
        <v>763382</v>
      </c>
      <c r="D14583">
        <v>763485</v>
      </c>
      <c r="E14583">
        <v>104</v>
      </c>
      <c r="F14583" t="s">
        <v>11</v>
      </c>
      <c r="G14583">
        <v>2815</v>
      </c>
      <c r="H14583">
        <v>11</v>
      </c>
      <c r="I14583">
        <v>0.52355989986423501</v>
      </c>
      <c r="J14583">
        <v>0.178321678321678</v>
      </c>
    </row>
    <row r="14584" spans="1:10" x14ac:dyDescent="0.25">
      <c r="A14584" t="s">
        <v>14602</v>
      </c>
      <c r="B14584" t="s">
        <v>14563</v>
      </c>
      <c r="C14584">
        <v>783829</v>
      </c>
      <c r="D14584">
        <v>783963</v>
      </c>
      <c r="E14584">
        <v>135</v>
      </c>
      <c r="F14584" t="s">
        <v>11</v>
      </c>
      <c r="G14584">
        <v>7027</v>
      </c>
      <c r="H14584">
        <v>17</v>
      </c>
      <c r="I14584">
        <v>0.27295928484409498</v>
      </c>
      <c r="J14584">
        <v>4.52488687782805E-2</v>
      </c>
    </row>
    <row r="14585" spans="1:10" x14ac:dyDescent="0.25">
      <c r="A14585" t="s">
        <v>14603</v>
      </c>
      <c r="B14585" t="s">
        <v>14563</v>
      </c>
      <c r="C14585">
        <v>794789</v>
      </c>
      <c r="D14585">
        <v>794870</v>
      </c>
      <c r="E14585">
        <v>82</v>
      </c>
      <c r="F14585" t="s">
        <v>11</v>
      </c>
      <c r="G14585">
        <v>4668</v>
      </c>
      <c r="H14585">
        <v>15</v>
      </c>
      <c r="I14585">
        <v>0.82192104294395696</v>
      </c>
      <c r="J14585">
        <v>0.16666666666666699</v>
      </c>
    </row>
    <row r="14586" spans="1:10" x14ac:dyDescent="0.25">
      <c r="A14586" t="s">
        <v>14604</v>
      </c>
      <c r="B14586" t="s">
        <v>14563</v>
      </c>
      <c r="C14586">
        <v>829616</v>
      </c>
      <c r="D14586">
        <v>829707</v>
      </c>
      <c r="E14586">
        <v>92</v>
      </c>
      <c r="F14586" t="s">
        <v>11</v>
      </c>
      <c r="G14586">
        <v>3184</v>
      </c>
      <c r="H14586">
        <v>10</v>
      </c>
      <c r="I14586">
        <v>0.22607622881782399</v>
      </c>
      <c r="J14586">
        <v>0.17692307692307699</v>
      </c>
    </row>
    <row r="14587" spans="1:10" x14ac:dyDescent="0.25">
      <c r="A14587" t="s">
        <v>14605</v>
      </c>
      <c r="B14587" t="s">
        <v>14563</v>
      </c>
      <c r="C14587">
        <v>829813</v>
      </c>
      <c r="D14587">
        <v>829836</v>
      </c>
      <c r="E14587">
        <v>24</v>
      </c>
      <c r="F14587" t="s">
        <v>11</v>
      </c>
      <c r="G14587">
        <v>1491</v>
      </c>
      <c r="H14587">
        <v>5</v>
      </c>
      <c r="I14587">
        <v>0.170727643903342</v>
      </c>
      <c r="J14587">
        <v>0.246153846153846</v>
      </c>
    </row>
    <row r="14588" spans="1:10" x14ac:dyDescent="0.25">
      <c r="A14588" t="s">
        <v>14606</v>
      </c>
      <c r="B14588" t="s">
        <v>14563</v>
      </c>
      <c r="C14588">
        <v>830210</v>
      </c>
      <c r="D14588">
        <v>830330</v>
      </c>
      <c r="E14588">
        <v>121</v>
      </c>
      <c r="F14588" t="s">
        <v>11</v>
      </c>
      <c r="G14588">
        <v>2091</v>
      </c>
      <c r="H14588">
        <v>10</v>
      </c>
      <c r="I14588">
        <v>0.15313866593953501</v>
      </c>
      <c r="J14588">
        <v>0.242307692307692</v>
      </c>
    </row>
    <row r="14589" spans="1:10" x14ac:dyDescent="0.25">
      <c r="A14589" t="s">
        <v>14607</v>
      </c>
      <c r="B14589" t="s">
        <v>14563</v>
      </c>
      <c r="C14589">
        <v>850297</v>
      </c>
      <c r="D14589">
        <v>850347</v>
      </c>
      <c r="E14589">
        <v>51</v>
      </c>
      <c r="F14589" t="s">
        <v>11</v>
      </c>
      <c r="G14589">
        <v>2065</v>
      </c>
      <c r="H14589">
        <v>7</v>
      </c>
      <c r="I14589">
        <v>0.22482266338429199</v>
      </c>
      <c r="J14589">
        <v>0.13186813186813201</v>
      </c>
    </row>
    <row r="14590" spans="1:10" x14ac:dyDescent="0.25">
      <c r="A14590" t="s">
        <v>14608</v>
      </c>
      <c r="B14590" t="s">
        <v>14563</v>
      </c>
      <c r="C14590">
        <v>864739</v>
      </c>
      <c r="D14590">
        <v>864824</v>
      </c>
      <c r="E14590">
        <v>86</v>
      </c>
      <c r="F14590" t="s">
        <v>11</v>
      </c>
      <c r="G14590">
        <v>3197</v>
      </c>
      <c r="H14590">
        <v>11</v>
      </c>
      <c r="I14590">
        <v>0.50941378421099903</v>
      </c>
      <c r="J14590">
        <v>0.17482517482517501</v>
      </c>
    </row>
    <row r="14591" spans="1:10" x14ac:dyDescent="0.25">
      <c r="A14591" t="s">
        <v>14609</v>
      </c>
      <c r="B14591" t="s">
        <v>14563</v>
      </c>
      <c r="C14591">
        <v>865561</v>
      </c>
      <c r="D14591">
        <v>865615</v>
      </c>
      <c r="E14591">
        <v>55</v>
      </c>
      <c r="F14591" t="s">
        <v>11</v>
      </c>
      <c r="G14591">
        <v>1431</v>
      </c>
      <c r="H14591">
        <v>6</v>
      </c>
      <c r="I14591">
        <v>0.46790155265553701</v>
      </c>
      <c r="J14591">
        <v>0.262820512820513</v>
      </c>
    </row>
    <row r="14592" spans="1:10" x14ac:dyDescent="0.25">
      <c r="A14592" t="s">
        <v>14610</v>
      </c>
      <c r="B14592" t="s">
        <v>14563</v>
      </c>
      <c r="C14592">
        <v>925416</v>
      </c>
      <c r="D14592">
        <v>925612</v>
      </c>
      <c r="E14592">
        <v>197</v>
      </c>
      <c r="F14592" t="s">
        <v>11</v>
      </c>
      <c r="G14592">
        <v>3591</v>
      </c>
      <c r="H14592">
        <v>18</v>
      </c>
      <c r="I14592">
        <v>0.241055741785731</v>
      </c>
      <c r="J14592">
        <v>0.20940170940170899</v>
      </c>
    </row>
    <row r="14593" spans="1:10" x14ac:dyDescent="0.25">
      <c r="A14593" t="s">
        <v>14611</v>
      </c>
      <c r="B14593" t="s">
        <v>14563</v>
      </c>
      <c r="C14593">
        <v>970349</v>
      </c>
      <c r="D14593">
        <v>970452</v>
      </c>
      <c r="E14593">
        <v>104</v>
      </c>
      <c r="F14593" t="s">
        <v>11</v>
      </c>
      <c r="G14593">
        <v>2011</v>
      </c>
      <c r="H14593">
        <v>7</v>
      </c>
      <c r="I14593">
        <v>0.61793244338312303</v>
      </c>
      <c r="J14593">
        <v>0.230769230769231</v>
      </c>
    </row>
    <row r="14594" spans="1:10" x14ac:dyDescent="0.25">
      <c r="A14594" t="s">
        <v>14612</v>
      </c>
      <c r="B14594" t="s">
        <v>14563</v>
      </c>
      <c r="C14594">
        <v>984553</v>
      </c>
      <c r="D14594">
        <v>984698</v>
      </c>
      <c r="E14594">
        <v>146</v>
      </c>
      <c r="F14594" t="s">
        <v>11</v>
      </c>
      <c r="G14594">
        <v>7349</v>
      </c>
      <c r="H14594">
        <v>17</v>
      </c>
      <c r="I14594">
        <v>0.91848180136578195</v>
      </c>
      <c r="J14594">
        <v>8.8235294117647106E-2</v>
      </c>
    </row>
    <row r="14595" spans="1:10" x14ac:dyDescent="0.25">
      <c r="A14595" t="s">
        <v>14613</v>
      </c>
      <c r="B14595" t="s">
        <v>14563</v>
      </c>
      <c r="C14595">
        <v>985530</v>
      </c>
      <c r="D14595">
        <v>985698</v>
      </c>
      <c r="E14595">
        <v>169</v>
      </c>
      <c r="F14595" t="s">
        <v>11</v>
      </c>
      <c r="G14595">
        <v>5991</v>
      </c>
      <c r="H14595">
        <v>21</v>
      </c>
      <c r="I14595">
        <v>0.480187030636757</v>
      </c>
      <c r="J14595">
        <v>0.124542124542125</v>
      </c>
    </row>
    <row r="14596" spans="1:10" x14ac:dyDescent="0.25">
      <c r="A14596" t="s">
        <v>14614</v>
      </c>
      <c r="B14596" t="s">
        <v>14563</v>
      </c>
      <c r="C14596">
        <v>985903</v>
      </c>
      <c r="D14596">
        <v>986082</v>
      </c>
      <c r="E14596">
        <v>180</v>
      </c>
      <c r="F14596" t="s">
        <v>11</v>
      </c>
      <c r="G14596">
        <v>5226</v>
      </c>
      <c r="H14596">
        <v>13</v>
      </c>
      <c r="I14596">
        <v>0.85627903453113496</v>
      </c>
      <c r="J14596">
        <v>0.13905325443787001</v>
      </c>
    </row>
    <row r="14597" spans="1:10" x14ac:dyDescent="0.25">
      <c r="A14597" t="s">
        <v>14615</v>
      </c>
      <c r="B14597" t="s">
        <v>14563</v>
      </c>
      <c r="C14597">
        <v>988368</v>
      </c>
      <c r="D14597">
        <v>988563</v>
      </c>
      <c r="E14597">
        <v>196</v>
      </c>
      <c r="F14597" t="s">
        <v>11</v>
      </c>
      <c r="G14597">
        <v>2126</v>
      </c>
      <c r="H14597">
        <v>9</v>
      </c>
      <c r="I14597">
        <v>0.90492142277571297</v>
      </c>
      <c r="J14597">
        <v>0.23504273504273501</v>
      </c>
    </row>
    <row r="14598" spans="1:10" x14ac:dyDescent="0.25">
      <c r="A14598" t="s">
        <v>14616</v>
      </c>
      <c r="B14598" t="s">
        <v>14563</v>
      </c>
      <c r="C14598">
        <v>992477</v>
      </c>
      <c r="D14598">
        <v>992695</v>
      </c>
      <c r="E14598">
        <v>219</v>
      </c>
      <c r="F14598" t="s">
        <v>11</v>
      </c>
      <c r="G14598">
        <v>15059</v>
      </c>
      <c r="H14598">
        <v>29</v>
      </c>
      <c r="I14598">
        <v>0.90043916950114899</v>
      </c>
      <c r="J14598">
        <v>7.69230769230769E-2</v>
      </c>
    </row>
    <row r="14599" spans="1:10" x14ac:dyDescent="0.25">
      <c r="A14599" t="s">
        <v>14617</v>
      </c>
      <c r="B14599" t="s">
        <v>14563</v>
      </c>
      <c r="C14599">
        <v>1028291</v>
      </c>
      <c r="D14599">
        <v>1028380</v>
      </c>
      <c r="E14599">
        <v>90</v>
      </c>
      <c r="F14599" t="s">
        <v>11</v>
      </c>
      <c r="G14599">
        <v>4245</v>
      </c>
      <c r="H14599">
        <v>14</v>
      </c>
      <c r="I14599">
        <v>0.62768130500698804</v>
      </c>
      <c r="J14599">
        <v>0.20604395604395601</v>
      </c>
    </row>
    <row r="14600" spans="1:10" x14ac:dyDescent="0.25">
      <c r="A14600" t="s">
        <v>14618</v>
      </c>
      <c r="B14600" t="s">
        <v>14563</v>
      </c>
      <c r="C14600">
        <v>1036724</v>
      </c>
      <c r="D14600">
        <v>1036827</v>
      </c>
      <c r="E14600">
        <v>104</v>
      </c>
      <c r="F14600" t="s">
        <v>11</v>
      </c>
      <c r="G14600">
        <v>6087</v>
      </c>
      <c r="H14600">
        <v>19</v>
      </c>
      <c r="I14600">
        <v>0.33140532450462901</v>
      </c>
      <c r="J14600">
        <v>0.17206477732793499</v>
      </c>
    </row>
    <row r="14601" spans="1:10" x14ac:dyDescent="0.25">
      <c r="A14601" t="s">
        <v>14619</v>
      </c>
      <c r="B14601" t="s">
        <v>14563</v>
      </c>
      <c r="C14601">
        <v>1043844</v>
      </c>
      <c r="D14601">
        <v>1043917</v>
      </c>
      <c r="E14601">
        <v>74</v>
      </c>
      <c r="F14601" t="s">
        <v>11</v>
      </c>
      <c r="G14601">
        <v>9179</v>
      </c>
      <c r="H14601">
        <v>12</v>
      </c>
      <c r="I14601">
        <v>0.65261087469531498</v>
      </c>
      <c r="J14601">
        <v>0</v>
      </c>
    </row>
    <row r="14602" spans="1:10" x14ac:dyDescent="0.25">
      <c r="A14602" t="s">
        <v>14620</v>
      </c>
      <c r="B14602" t="s">
        <v>14563</v>
      </c>
      <c r="C14602">
        <v>1060582</v>
      </c>
      <c r="D14602">
        <v>1060762</v>
      </c>
      <c r="E14602">
        <v>181</v>
      </c>
      <c r="F14602" t="s">
        <v>11</v>
      </c>
      <c r="G14602">
        <v>10307</v>
      </c>
      <c r="H14602">
        <v>21</v>
      </c>
      <c r="I14602">
        <v>0.59227107813949498</v>
      </c>
      <c r="J14602">
        <v>2.5641025641025599E-2</v>
      </c>
    </row>
    <row r="14603" spans="1:10" x14ac:dyDescent="0.25">
      <c r="A14603" t="s">
        <v>14621</v>
      </c>
      <c r="B14603" t="s">
        <v>14563</v>
      </c>
      <c r="C14603">
        <v>1101218</v>
      </c>
      <c r="D14603">
        <v>1101416</v>
      </c>
      <c r="E14603">
        <v>199</v>
      </c>
      <c r="F14603" t="s">
        <v>11</v>
      </c>
      <c r="G14603">
        <v>4470</v>
      </c>
      <c r="H14603">
        <v>19</v>
      </c>
      <c r="I14603">
        <v>0.53549585463076799</v>
      </c>
      <c r="J14603">
        <v>0.206477732793522</v>
      </c>
    </row>
    <row r="14604" spans="1:10" x14ac:dyDescent="0.25">
      <c r="A14604" t="s">
        <v>14622</v>
      </c>
      <c r="B14604" t="s">
        <v>14563</v>
      </c>
      <c r="C14604">
        <v>1114089</v>
      </c>
      <c r="D14604">
        <v>1114144</v>
      </c>
      <c r="E14604">
        <v>56</v>
      </c>
      <c r="F14604" t="s">
        <v>11</v>
      </c>
      <c r="G14604">
        <v>3650</v>
      </c>
      <c r="H14604">
        <v>8</v>
      </c>
      <c r="I14604">
        <v>0.81785538594834795</v>
      </c>
      <c r="J14604">
        <v>0.110576923076923</v>
      </c>
    </row>
    <row r="14605" spans="1:10" x14ac:dyDescent="0.25">
      <c r="A14605" t="s">
        <v>14623</v>
      </c>
      <c r="B14605" t="s">
        <v>14563</v>
      </c>
      <c r="C14605">
        <v>1199916</v>
      </c>
      <c r="D14605">
        <v>1199974</v>
      </c>
      <c r="E14605">
        <v>59</v>
      </c>
      <c r="F14605" t="s">
        <v>11</v>
      </c>
      <c r="G14605">
        <v>2191</v>
      </c>
      <c r="H14605">
        <v>5</v>
      </c>
      <c r="I14605">
        <v>0.43557546267574498</v>
      </c>
      <c r="J14605">
        <v>1.5384615384615399E-2</v>
      </c>
    </row>
    <row r="14606" spans="1:10" x14ac:dyDescent="0.25">
      <c r="A14606" t="s">
        <v>14624</v>
      </c>
      <c r="B14606" t="s">
        <v>14563</v>
      </c>
      <c r="C14606">
        <v>1200347</v>
      </c>
      <c r="D14606">
        <v>1200621</v>
      </c>
      <c r="E14606">
        <v>275</v>
      </c>
      <c r="F14606" t="s">
        <v>11</v>
      </c>
      <c r="G14606">
        <v>6015</v>
      </c>
      <c r="H14606">
        <v>20</v>
      </c>
      <c r="I14606">
        <v>0.37885174402427901</v>
      </c>
      <c r="J14606">
        <v>0.15</v>
      </c>
    </row>
    <row r="14607" spans="1:10" x14ac:dyDescent="0.25">
      <c r="A14607" t="s">
        <v>14625</v>
      </c>
      <c r="B14607" t="s">
        <v>14563</v>
      </c>
      <c r="C14607">
        <v>1200493</v>
      </c>
      <c r="D14607">
        <v>1200620</v>
      </c>
      <c r="E14607">
        <v>128</v>
      </c>
      <c r="F14607" t="s">
        <v>11</v>
      </c>
      <c r="G14607">
        <v>6550</v>
      </c>
      <c r="H14607">
        <v>22</v>
      </c>
      <c r="I14607">
        <v>0.39004357480223401</v>
      </c>
      <c r="J14607">
        <v>0.17307692307692299</v>
      </c>
    </row>
    <row r="14608" spans="1:10" x14ac:dyDescent="0.25">
      <c r="A14608" t="s">
        <v>14626</v>
      </c>
      <c r="B14608" t="s">
        <v>14563</v>
      </c>
      <c r="C14608">
        <v>1217330</v>
      </c>
      <c r="D14608">
        <v>1217414</v>
      </c>
      <c r="E14608">
        <v>85</v>
      </c>
      <c r="F14608" t="s">
        <v>11</v>
      </c>
      <c r="G14608">
        <v>11494</v>
      </c>
      <c r="H14608">
        <v>14</v>
      </c>
      <c r="I14608">
        <v>0.91161558052151204</v>
      </c>
      <c r="J14608">
        <v>2.7472527472527501E-3</v>
      </c>
    </row>
    <row r="14609" spans="1:10" x14ac:dyDescent="0.25">
      <c r="A14609" t="s">
        <v>14627</v>
      </c>
      <c r="B14609" t="s">
        <v>14563</v>
      </c>
      <c r="C14609">
        <v>1221471</v>
      </c>
      <c r="D14609">
        <v>1221527</v>
      </c>
      <c r="E14609">
        <v>57</v>
      </c>
      <c r="F14609" t="s">
        <v>11</v>
      </c>
      <c r="G14609">
        <v>3816</v>
      </c>
      <c r="H14609">
        <v>10</v>
      </c>
      <c r="I14609">
        <v>0.81588820431098497</v>
      </c>
      <c r="J14609">
        <v>0.18076923076923099</v>
      </c>
    </row>
    <row r="14610" spans="1:10" x14ac:dyDescent="0.25">
      <c r="A14610" t="s">
        <v>14628</v>
      </c>
      <c r="B14610" t="s">
        <v>14563</v>
      </c>
      <c r="C14610">
        <v>1221781</v>
      </c>
      <c r="D14610">
        <v>1221873</v>
      </c>
      <c r="E14610">
        <v>93</v>
      </c>
      <c r="F14610" t="s">
        <v>11</v>
      </c>
      <c r="G14610">
        <v>5615</v>
      </c>
      <c r="H14610">
        <v>11</v>
      </c>
      <c r="I14610">
        <v>0.76357080833236901</v>
      </c>
      <c r="J14610">
        <v>8.0419580419580403E-2</v>
      </c>
    </row>
    <row r="14611" spans="1:10" x14ac:dyDescent="0.25">
      <c r="A14611" t="s">
        <v>14629</v>
      </c>
      <c r="B14611" t="s">
        <v>14563</v>
      </c>
      <c r="C14611">
        <v>1223140</v>
      </c>
      <c r="D14611">
        <v>1223255</v>
      </c>
      <c r="E14611">
        <v>116</v>
      </c>
      <c r="F14611" t="s">
        <v>11</v>
      </c>
      <c r="G14611">
        <v>3243</v>
      </c>
      <c r="H14611">
        <v>11</v>
      </c>
      <c r="I14611">
        <v>0.44752945349925599</v>
      </c>
      <c r="J14611">
        <v>0.188811188811189</v>
      </c>
    </row>
    <row r="14612" spans="1:10" x14ac:dyDescent="0.25">
      <c r="A14612" t="s">
        <v>14630</v>
      </c>
      <c r="B14612" t="s">
        <v>14563</v>
      </c>
      <c r="C14612">
        <v>1229625</v>
      </c>
      <c r="D14612">
        <v>1229693</v>
      </c>
      <c r="E14612">
        <v>69</v>
      </c>
      <c r="F14612" t="s">
        <v>11</v>
      </c>
      <c r="G14612">
        <v>1812</v>
      </c>
      <c r="H14612">
        <v>7</v>
      </c>
      <c r="I14612">
        <v>0.52988901487997697</v>
      </c>
      <c r="J14612">
        <v>0.19780219780219799</v>
      </c>
    </row>
    <row r="14613" spans="1:10" x14ac:dyDescent="0.25">
      <c r="A14613" t="s">
        <v>14631</v>
      </c>
      <c r="B14613" t="s">
        <v>14563</v>
      </c>
      <c r="C14613">
        <v>1238891</v>
      </c>
      <c r="D14613">
        <v>1239027</v>
      </c>
      <c r="E14613">
        <v>137</v>
      </c>
      <c r="F14613" t="s">
        <v>11</v>
      </c>
      <c r="G14613">
        <v>7103</v>
      </c>
      <c r="H14613">
        <v>26</v>
      </c>
      <c r="I14613">
        <v>0.42446647225821699</v>
      </c>
      <c r="J14613">
        <v>0.177514792899408</v>
      </c>
    </row>
    <row r="14614" spans="1:10" x14ac:dyDescent="0.25">
      <c r="A14614" t="s">
        <v>14632</v>
      </c>
      <c r="B14614" t="s">
        <v>14563</v>
      </c>
      <c r="C14614">
        <v>1297608</v>
      </c>
      <c r="D14614">
        <v>1297680</v>
      </c>
      <c r="E14614">
        <v>73</v>
      </c>
      <c r="F14614" t="s">
        <v>11</v>
      </c>
      <c r="G14614">
        <v>1260</v>
      </c>
      <c r="H14614">
        <v>7</v>
      </c>
      <c r="I14614">
        <v>0.53333805072603602</v>
      </c>
      <c r="J14614">
        <v>0.20329670329670299</v>
      </c>
    </row>
    <row r="14615" spans="1:10" x14ac:dyDescent="0.25">
      <c r="A14615" t="s">
        <v>14633</v>
      </c>
      <c r="B14615" t="s">
        <v>14563</v>
      </c>
      <c r="C14615">
        <v>1299158</v>
      </c>
      <c r="D14615">
        <v>1299466</v>
      </c>
      <c r="E14615">
        <v>309</v>
      </c>
      <c r="F14615" t="s">
        <v>11</v>
      </c>
      <c r="G14615">
        <v>13672</v>
      </c>
      <c r="H14615">
        <v>14</v>
      </c>
      <c r="I14615">
        <v>0.27842846686865502</v>
      </c>
      <c r="J14615">
        <v>0</v>
      </c>
    </row>
    <row r="14616" spans="1:10" x14ac:dyDescent="0.25">
      <c r="A14616" t="s">
        <v>14634</v>
      </c>
      <c r="B14616" t="s">
        <v>14563</v>
      </c>
      <c r="C14616">
        <v>1299243</v>
      </c>
      <c r="D14616">
        <v>1299316</v>
      </c>
      <c r="E14616">
        <v>74</v>
      </c>
      <c r="F14616" t="s">
        <v>11</v>
      </c>
      <c r="G14616">
        <v>6997</v>
      </c>
      <c r="H14616">
        <v>9</v>
      </c>
      <c r="I14616">
        <v>0.320063334005946</v>
      </c>
      <c r="J14616">
        <v>1.2820512820512799E-2</v>
      </c>
    </row>
    <row r="14617" spans="1:10" x14ac:dyDescent="0.25">
      <c r="A14617" t="s">
        <v>14635</v>
      </c>
      <c r="B14617" t="s">
        <v>14563</v>
      </c>
      <c r="C14617">
        <v>1304406</v>
      </c>
      <c r="D14617">
        <v>1304634</v>
      </c>
      <c r="E14617">
        <v>229</v>
      </c>
      <c r="F14617" t="s">
        <v>11</v>
      </c>
      <c r="G14617">
        <v>4531</v>
      </c>
      <c r="H14617">
        <v>5</v>
      </c>
      <c r="I14617">
        <v>0.46213422459266801</v>
      </c>
      <c r="J14617">
        <v>3.8461538461538498E-2</v>
      </c>
    </row>
    <row r="14618" spans="1:10" x14ac:dyDescent="0.25">
      <c r="A14618" t="s">
        <v>14636</v>
      </c>
      <c r="B14618" t="s">
        <v>14563</v>
      </c>
      <c r="C14618">
        <v>1304535</v>
      </c>
      <c r="D14618">
        <v>1304633</v>
      </c>
      <c r="E14618">
        <v>99</v>
      </c>
      <c r="F14618" t="s">
        <v>11</v>
      </c>
      <c r="G14618">
        <v>17135</v>
      </c>
      <c r="H14618">
        <v>19</v>
      </c>
      <c r="I14618">
        <v>0.49731944413339302</v>
      </c>
      <c r="J14618">
        <v>7.48987854251012E-2</v>
      </c>
    </row>
    <row r="14619" spans="1:10" x14ac:dyDescent="0.25">
      <c r="A14619" t="s">
        <v>14637</v>
      </c>
      <c r="B14619" t="s">
        <v>14563</v>
      </c>
      <c r="C14619">
        <v>1307341</v>
      </c>
      <c r="D14619">
        <v>1307434</v>
      </c>
      <c r="E14619">
        <v>94</v>
      </c>
      <c r="F14619" t="s">
        <v>11</v>
      </c>
      <c r="G14619">
        <v>6873</v>
      </c>
      <c r="H14619">
        <v>15</v>
      </c>
      <c r="I14619">
        <v>0.40711824252223899</v>
      </c>
      <c r="J14619">
        <v>0.11025641025641</v>
      </c>
    </row>
    <row r="14620" spans="1:10" x14ac:dyDescent="0.25">
      <c r="A14620" t="s">
        <v>14638</v>
      </c>
      <c r="B14620" t="s">
        <v>14563</v>
      </c>
      <c r="C14620">
        <v>1309294</v>
      </c>
      <c r="D14620">
        <v>1310628</v>
      </c>
      <c r="E14620">
        <v>1335</v>
      </c>
      <c r="F14620" t="s">
        <v>11</v>
      </c>
      <c r="G14620">
        <v>48736</v>
      </c>
      <c r="H14620">
        <v>136</v>
      </c>
      <c r="I14620">
        <v>0.123430414373999</v>
      </c>
      <c r="J14620">
        <v>0.14677601809954799</v>
      </c>
    </row>
    <row r="14621" spans="1:10" x14ac:dyDescent="0.25">
      <c r="A14621" t="s">
        <v>14639</v>
      </c>
      <c r="B14621" t="s">
        <v>14563</v>
      </c>
      <c r="C14621">
        <v>1310983</v>
      </c>
      <c r="D14621">
        <v>1311057</v>
      </c>
      <c r="E14621">
        <v>75</v>
      </c>
      <c r="F14621" t="s">
        <v>11</v>
      </c>
      <c r="G14621">
        <v>1659</v>
      </c>
      <c r="H14621">
        <v>6</v>
      </c>
      <c r="I14621">
        <v>0.472988686353426</v>
      </c>
      <c r="J14621">
        <v>0.15384615384615399</v>
      </c>
    </row>
    <row r="14622" spans="1:10" x14ac:dyDescent="0.25">
      <c r="A14622" t="s">
        <v>14640</v>
      </c>
      <c r="B14622" t="s">
        <v>14563</v>
      </c>
      <c r="C14622">
        <v>1338819</v>
      </c>
      <c r="D14622">
        <v>1339176</v>
      </c>
      <c r="E14622">
        <v>358</v>
      </c>
      <c r="F14622" t="s">
        <v>11</v>
      </c>
      <c r="G14622">
        <v>20932</v>
      </c>
      <c r="H14622">
        <v>43</v>
      </c>
      <c r="I14622">
        <v>0.74682632951191996</v>
      </c>
      <c r="J14622">
        <v>7.7817531305903395E-2</v>
      </c>
    </row>
    <row r="14623" spans="1:10" x14ac:dyDescent="0.25">
      <c r="A14623" t="s">
        <v>14641</v>
      </c>
      <c r="B14623" t="s">
        <v>14563</v>
      </c>
      <c r="C14623">
        <v>1344232</v>
      </c>
      <c r="D14623">
        <v>1344344</v>
      </c>
      <c r="E14623">
        <v>113</v>
      </c>
      <c r="F14623" t="s">
        <v>11</v>
      </c>
      <c r="G14623">
        <v>9731</v>
      </c>
      <c r="H14623">
        <v>15</v>
      </c>
      <c r="I14623">
        <v>0.57466577605477198</v>
      </c>
      <c r="J14623">
        <v>1.2820512820512799E-2</v>
      </c>
    </row>
    <row r="14624" spans="1:10" x14ac:dyDescent="0.25">
      <c r="A14624" t="s">
        <v>14642</v>
      </c>
      <c r="B14624" t="s">
        <v>14563</v>
      </c>
      <c r="C14624">
        <v>1391844</v>
      </c>
      <c r="D14624">
        <v>1391928</v>
      </c>
      <c r="E14624">
        <v>85</v>
      </c>
      <c r="F14624" t="s">
        <v>11</v>
      </c>
      <c r="G14624">
        <v>6990</v>
      </c>
      <c r="H14624">
        <v>11</v>
      </c>
      <c r="I14624">
        <v>0.35010506967376398</v>
      </c>
      <c r="J14624">
        <v>2.0979020979021001E-2</v>
      </c>
    </row>
    <row r="14625" spans="1:10" x14ac:dyDescent="0.25">
      <c r="A14625" t="s">
        <v>14643</v>
      </c>
      <c r="B14625" t="s">
        <v>14563</v>
      </c>
      <c r="C14625">
        <v>1401238</v>
      </c>
      <c r="D14625">
        <v>1401345</v>
      </c>
      <c r="E14625">
        <v>108</v>
      </c>
      <c r="F14625" t="s">
        <v>11</v>
      </c>
      <c r="G14625">
        <v>7246</v>
      </c>
      <c r="H14625">
        <v>18</v>
      </c>
      <c r="I14625">
        <v>0.722038415928005</v>
      </c>
      <c r="J14625">
        <v>0.128205128205128</v>
      </c>
    </row>
    <row r="14626" spans="1:10" x14ac:dyDescent="0.25">
      <c r="A14626" t="s">
        <v>14644</v>
      </c>
      <c r="B14626" t="s">
        <v>14563</v>
      </c>
      <c r="C14626">
        <v>1423504</v>
      </c>
      <c r="D14626">
        <v>1423607</v>
      </c>
      <c r="E14626">
        <v>104</v>
      </c>
      <c r="F14626" t="s">
        <v>11</v>
      </c>
      <c r="G14626">
        <v>4227</v>
      </c>
      <c r="H14626">
        <v>14</v>
      </c>
      <c r="I14626">
        <v>0.47609981748358299</v>
      </c>
      <c r="J14626">
        <v>0.164835164835165</v>
      </c>
    </row>
    <row r="14627" spans="1:10" x14ac:dyDescent="0.25">
      <c r="A14627" t="s">
        <v>14645</v>
      </c>
      <c r="B14627" t="s">
        <v>14563</v>
      </c>
      <c r="C14627">
        <v>1434166</v>
      </c>
      <c r="D14627">
        <v>1434258</v>
      </c>
      <c r="E14627">
        <v>93</v>
      </c>
      <c r="F14627" t="s">
        <v>11</v>
      </c>
      <c r="G14627">
        <v>8403</v>
      </c>
      <c r="H14627">
        <v>22</v>
      </c>
      <c r="I14627">
        <v>0.46535320970696298</v>
      </c>
      <c r="J14627">
        <v>0.12762237762237799</v>
      </c>
    </row>
    <row r="14628" spans="1:10" x14ac:dyDescent="0.25">
      <c r="A14628" t="s">
        <v>14646</v>
      </c>
      <c r="B14628" t="s">
        <v>14563</v>
      </c>
      <c r="C14628">
        <v>1449055</v>
      </c>
      <c r="D14628">
        <v>1449101</v>
      </c>
      <c r="E14628">
        <v>47</v>
      </c>
      <c r="F14628" t="s">
        <v>11</v>
      </c>
      <c r="G14628">
        <v>1693</v>
      </c>
      <c r="H14628">
        <v>7</v>
      </c>
      <c r="I14628">
        <v>0.23013667555635001</v>
      </c>
      <c r="J14628">
        <v>0.225274725274725</v>
      </c>
    </row>
    <row r="14629" spans="1:10" x14ac:dyDescent="0.25">
      <c r="A14629" t="s">
        <v>14647</v>
      </c>
      <c r="B14629" t="s">
        <v>14563</v>
      </c>
      <c r="C14629">
        <v>1453541</v>
      </c>
      <c r="D14629">
        <v>1453612</v>
      </c>
      <c r="E14629">
        <v>72</v>
      </c>
      <c r="F14629" t="s">
        <v>11</v>
      </c>
      <c r="G14629">
        <v>4909</v>
      </c>
      <c r="H14629">
        <v>12</v>
      </c>
      <c r="I14629">
        <v>0.28647103222862302</v>
      </c>
      <c r="J14629">
        <v>9.9358974358974395E-2</v>
      </c>
    </row>
    <row r="14630" spans="1:10" x14ac:dyDescent="0.25">
      <c r="A14630" t="s">
        <v>14648</v>
      </c>
      <c r="B14630" t="s">
        <v>14563</v>
      </c>
      <c r="C14630">
        <v>1458898</v>
      </c>
      <c r="D14630">
        <v>1458983</v>
      </c>
      <c r="E14630">
        <v>86</v>
      </c>
      <c r="F14630" t="s">
        <v>11</v>
      </c>
      <c r="G14630">
        <v>2960</v>
      </c>
      <c r="H14630">
        <v>5</v>
      </c>
      <c r="I14630">
        <v>0.48834295252689103</v>
      </c>
      <c r="J14630">
        <v>6.9230769230769207E-2</v>
      </c>
    </row>
    <row r="14631" spans="1:10" x14ac:dyDescent="0.25">
      <c r="A14631" t="s">
        <v>14649</v>
      </c>
      <c r="B14631" t="s">
        <v>14563</v>
      </c>
      <c r="C14631">
        <v>1486029</v>
      </c>
      <c r="D14631">
        <v>1486138</v>
      </c>
      <c r="E14631">
        <v>110</v>
      </c>
      <c r="F14631" t="s">
        <v>11</v>
      </c>
      <c r="G14631">
        <v>7421</v>
      </c>
      <c r="H14631">
        <v>12</v>
      </c>
      <c r="I14631">
        <v>0.29955867800231301</v>
      </c>
      <c r="J14631">
        <v>3.5256410256410298E-2</v>
      </c>
    </row>
    <row r="14632" spans="1:10" x14ac:dyDescent="0.25">
      <c r="A14632" t="s">
        <v>14650</v>
      </c>
      <c r="B14632" t="s">
        <v>14563</v>
      </c>
      <c r="C14632">
        <v>1513475</v>
      </c>
      <c r="D14632">
        <v>1513550</v>
      </c>
      <c r="E14632">
        <v>76</v>
      </c>
      <c r="F14632" t="s">
        <v>11</v>
      </c>
      <c r="G14632">
        <v>2081</v>
      </c>
      <c r="H14632">
        <v>7</v>
      </c>
      <c r="I14632">
        <v>0.82520145817925195</v>
      </c>
      <c r="J14632">
        <v>0.13736263736263701</v>
      </c>
    </row>
    <row r="14633" spans="1:10" x14ac:dyDescent="0.25">
      <c r="A14633" t="s">
        <v>14651</v>
      </c>
      <c r="B14633" t="s">
        <v>14563</v>
      </c>
      <c r="C14633">
        <v>1514646</v>
      </c>
      <c r="D14633">
        <v>1514717</v>
      </c>
      <c r="E14633">
        <v>72</v>
      </c>
      <c r="F14633" t="s">
        <v>11</v>
      </c>
      <c r="G14633">
        <v>2641</v>
      </c>
      <c r="H14633">
        <v>11</v>
      </c>
      <c r="I14633">
        <v>0.87806237228019202</v>
      </c>
      <c r="J14633">
        <v>0.19930069930069899</v>
      </c>
    </row>
    <row r="14634" spans="1:10" x14ac:dyDescent="0.25">
      <c r="A14634" t="s">
        <v>14652</v>
      </c>
      <c r="B14634" t="s">
        <v>14563</v>
      </c>
      <c r="C14634">
        <v>1518349</v>
      </c>
      <c r="D14634">
        <v>1518656</v>
      </c>
      <c r="E14634">
        <v>308</v>
      </c>
      <c r="F14634" t="s">
        <v>11</v>
      </c>
      <c r="G14634">
        <v>9309</v>
      </c>
      <c r="H14634">
        <v>29</v>
      </c>
      <c r="I14634">
        <v>0.89653183346730503</v>
      </c>
      <c r="J14634">
        <v>0.18435013262599501</v>
      </c>
    </row>
    <row r="14635" spans="1:10" x14ac:dyDescent="0.25">
      <c r="A14635" t="s">
        <v>14653</v>
      </c>
      <c r="B14635" t="s">
        <v>14563</v>
      </c>
      <c r="C14635">
        <v>1521100</v>
      </c>
      <c r="D14635">
        <v>1521120</v>
      </c>
      <c r="E14635">
        <v>21</v>
      </c>
      <c r="F14635" t="s">
        <v>11</v>
      </c>
      <c r="G14635">
        <v>6195</v>
      </c>
      <c r="H14635">
        <v>9</v>
      </c>
      <c r="I14635">
        <v>0.74108924201813098</v>
      </c>
      <c r="J14635">
        <v>0</v>
      </c>
    </row>
    <row r="14636" spans="1:10" x14ac:dyDescent="0.25">
      <c r="A14636" t="s">
        <v>14654</v>
      </c>
      <c r="B14636" t="s">
        <v>14563</v>
      </c>
      <c r="C14636">
        <v>1521940</v>
      </c>
      <c r="D14636">
        <v>1522060</v>
      </c>
      <c r="E14636">
        <v>121</v>
      </c>
      <c r="F14636" t="s">
        <v>11</v>
      </c>
      <c r="G14636">
        <v>5029</v>
      </c>
      <c r="H14636">
        <v>12</v>
      </c>
      <c r="I14636">
        <v>0.64067989338818998</v>
      </c>
      <c r="J14636">
        <v>0.102564102564103</v>
      </c>
    </row>
    <row r="14637" spans="1:10" x14ac:dyDescent="0.25">
      <c r="A14637" t="s">
        <v>14655</v>
      </c>
      <c r="B14637" t="s">
        <v>14563</v>
      </c>
      <c r="C14637">
        <v>1558167</v>
      </c>
      <c r="D14637">
        <v>1558290</v>
      </c>
      <c r="E14637">
        <v>124</v>
      </c>
      <c r="F14637" t="s">
        <v>11</v>
      </c>
      <c r="G14637">
        <v>4069</v>
      </c>
      <c r="H14637">
        <v>12</v>
      </c>
      <c r="I14637">
        <v>0.48984628043552603</v>
      </c>
      <c r="J14637">
        <v>0.112179487179487</v>
      </c>
    </row>
    <row r="14638" spans="1:10" x14ac:dyDescent="0.25">
      <c r="A14638" t="s">
        <v>14656</v>
      </c>
      <c r="B14638" t="s">
        <v>14563</v>
      </c>
      <c r="C14638">
        <v>1581109</v>
      </c>
      <c r="D14638">
        <v>1581980</v>
      </c>
      <c r="E14638">
        <v>872</v>
      </c>
      <c r="F14638" t="s">
        <v>11</v>
      </c>
      <c r="G14638">
        <v>20285</v>
      </c>
      <c r="H14638">
        <v>42</v>
      </c>
      <c r="I14638">
        <v>0.80470319868309803</v>
      </c>
      <c r="J14638">
        <v>6.5934065934065894E-2</v>
      </c>
    </row>
    <row r="14639" spans="1:10" x14ac:dyDescent="0.25">
      <c r="A14639" t="s">
        <v>14657</v>
      </c>
      <c r="B14639" t="s">
        <v>14563</v>
      </c>
      <c r="C14639">
        <v>1628717</v>
      </c>
      <c r="D14639">
        <v>1629006</v>
      </c>
      <c r="E14639">
        <v>290</v>
      </c>
      <c r="F14639" t="s">
        <v>11</v>
      </c>
      <c r="G14639">
        <v>20163</v>
      </c>
      <c r="H14639">
        <v>35</v>
      </c>
      <c r="I14639">
        <v>0.166396974970418</v>
      </c>
      <c r="J14639">
        <v>5.8241758241758201E-2</v>
      </c>
    </row>
    <row r="14640" spans="1:10" x14ac:dyDescent="0.25">
      <c r="A14640" t="s">
        <v>14658</v>
      </c>
      <c r="B14640" t="s">
        <v>14563</v>
      </c>
      <c r="C14640">
        <v>1639234</v>
      </c>
      <c r="D14640">
        <v>1639291</v>
      </c>
      <c r="E14640">
        <v>58</v>
      </c>
      <c r="F14640" t="s">
        <v>11</v>
      </c>
      <c r="G14640">
        <v>2880</v>
      </c>
      <c r="H14640">
        <v>9</v>
      </c>
      <c r="I14640">
        <v>0.37339753218337701</v>
      </c>
      <c r="J14640">
        <v>0.102564102564103</v>
      </c>
    </row>
    <row r="14641" spans="1:10" x14ac:dyDescent="0.25">
      <c r="A14641" t="s">
        <v>14659</v>
      </c>
      <c r="B14641" t="s">
        <v>14563</v>
      </c>
      <c r="C14641">
        <v>1659561</v>
      </c>
      <c r="D14641">
        <v>1659770</v>
      </c>
      <c r="E14641">
        <v>210</v>
      </c>
      <c r="F14641" t="s">
        <v>11</v>
      </c>
      <c r="G14641">
        <v>13100</v>
      </c>
      <c r="H14641">
        <v>23</v>
      </c>
      <c r="I14641">
        <v>0.40532360489924402</v>
      </c>
      <c r="J14641">
        <v>4.0133779264213999E-2</v>
      </c>
    </row>
    <row r="14642" spans="1:10" x14ac:dyDescent="0.25">
      <c r="A14642" t="s">
        <v>14660</v>
      </c>
      <c r="B14642" t="s">
        <v>14563</v>
      </c>
      <c r="C14642">
        <v>1660326</v>
      </c>
      <c r="D14642">
        <v>1660413</v>
      </c>
      <c r="E14642">
        <v>88</v>
      </c>
      <c r="F14642" t="s">
        <v>11</v>
      </c>
      <c r="G14642">
        <v>5727</v>
      </c>
      <c r="H14642">
        <v>12</v>
      </c>
      <c r="I14642">
        <v>0.45072766461368802</v>
      </c>
      <c r="J14642">
        <v>6.41025641025641E-3</v>
      </c>
    </row>
    <row r="14643" spans="1:10" x14ac:dyDescent="0.25">
      <c r="A14643" t="s">
        <v>14661</v>
      </c>
      <c r="B14643" t="s">
        <v>14563</v>
      </c>
      <c r="C14643">
        <v>1691481</v>
      </c>
      <c r="D14643">
        <v>1691576</v>
      </c>
      <c r="E14643">
        <v>96</v>
      </c>
      <c r="F14643" t="s">
        <v>11</v>
      </c>
      <c r="G14643">
        <v>2686</v>
      </c>
      <c r="H14643">
        <v>10</v>
      </c>
      <c r="I14643">
        <v>0.44461840934664598</v>
      </c>
      <c r="J14643">
        <v>0.17307692307692299</v>
      </c>
    </row>
    <row r="14644" spans="1:10" x14ac:dyDescent="0.25">
      <c r="A14644" t="s">
        <v>14662</v>
      </c>
      <c r="B14644" t="s">
        <v>14563</v>
      </c>
      <c r="C14644">
        <v>1694132</v>
      </c>
      <c r="D14644">
        <v>1694377</v>
      </c>
      <c r="E14644">
        <v>246</v>
      </c>
      <c r="F14644" t="s">
        <v>11</v>
      </c>
      <c r="G14644">
        <v>5820</v>
      </c>
      <c r="H14644">
        <v>20</v>
      </c>
      <c r="I14644">
        <v>8.3898077715969202E-2</v>
      </c>
      <c r="J14644">
        <v>0.15961538461538499</v>
      </c>
    </row>
    <row r="14645" spans="1:10" x14ac:dyDescent="0.25">
      <c r="A14645" t="s">
        <v>14663</v>
      </c>
      <c r="B14645" t="s">
        <v>14563</v>
      </c>
      <c r="C14645">
        <v>1694707</v>
      </c>
      <c r="D14645">
        <v>1694772</v>
      </c>
      <c r="E14645">
        <v>66</v>
      </c>
      <c r="F14645" t="s">
        <v>11</v>
      </c>
      <c r="G14645">
        <v>1589</v>
      </c>
      <c r="H14645">
        <v>7</v>
      </c>
      <c r="I14645">
        <v>0.90031566962142495</v>
      </c>
      <c r="J14645">
        <v>0.17032967032967</v>
      </c>
    </row>
    <row r="14646" spans="1:10" x14ac:dyDescent="0.25">
      <c r="A14646" t="s">
        <v>14664</v>
      </c>
      <c r="B14646" t="s">
        <v>14563</v>
      </c>
      <c r="C14646">
        <v>1729116</v>
      </c>
      <c r="D14646">
        <v>1729256</v>
      </c>
      <c r="E14646">
        <v>141</v>
      </c>
      <c r="F14646" t="s">
        <v>11</v>
      </c>
      <c r="G14646">
        <v>5465</v>
      </c>
      <c r="H14646">
        <v>9</v>
      </c>
      <c r="I14646">
        <v>0.46148815794105902</v>
      </c>
      <c r="J14646">
        <v>8.9743589743589702E-2</v>
      </c>
    </row>
    <row r="14647" spans="1:10" x14ac:dyDescent="0.25">
      <c r="A14647" t="s">
        <v>14665</v>
      </c>
      <c r="B14647" t="s">
        <v>14563</v>
      </c>
      <c r="C14647">
        <v>1748886</v>
      </c>
      <c r="D14647">
        <v>1748909</v>
      </c>
      <c r="E14647">
        <v>24</v>
      </c>
      <c r="F14647" t="s">
        <v>11</v>
      </c>
      <c r="G14647">
        <v>2277</v>
      </c>
      <c r="H14647">
        <v>10</v>
      </c>
      <c r="I14647">
        <v>6.3064719001607206E-2</v>
      </c>
      <c r="J14647">
        <v>0.20384615384615401</v>
      </c>
    </row>
    <row r="14648" spans="1:10" x14ac:dyDescent="0.25">
      <c r="A14648" t="s">
        <v>14666</v>
      </c>
      <c r="B14648" t="s">
        <v>14563</v>
      </c>
      <c r="C14648">
        <v>1825928</v>
      </c>
      <c r="D14648">
        <v>1826194</v>
      </c>
      <c r="E14648">
        <v>267</v>
      </c>
      <c r="F14648" t="s">
        <v>11</v>
      </c>
      <c r="G14648">
        <v>25772</v>
      </c>
      <c r="H14648">
        <v>37</v>
      </c>
      <c r="I14648">
        <v>0.65564214768862095</v>
      </c>
      <c r="J14648">
        <v>7.69230769230769E-2</v>
      </c>
    </row>
    <row r="14649" spans="1:10" x14ac:dyDescent="0.25">
      <c r="A14649" t="s">
        <v>14667</v>
      </c>
      <c r="B14649" t="s">
        <v>14563</v>
      </c>
      <c r="C14649">
        <v>1827487</v>
      </c>
      <c r="D14649">
        <v>1827588</v>
      </c>
      <c r="E14649">
        <v>102</v>
      </c>
      <c r="F14649" t="s">
        <v>11</v>
      </c>
      <c r="G14649">
        <v>3100</v>
      </c>
      <c r="H14649">
        <v>11</v>
      </c>
      <c r="I14649">
        <v>0.48471753393033201</v>
      </c>
      <c r="J14649">
        <v>0.171328671328671</v>
      </c>
    </row>
    <row r="14650" spans="1:10" x14ac:dyDescent="0.25">
      <c r="A14650" t="s">
        <v>14668</v>
      </c>
      <c r="B14650" t="s">
        <v>14563</v>
      </c>
      <c r="C14650">
        <v>1828146</v>
      </c>
      <c r="D14650">
        <v>1828291</v>
      </c>
      <c r="E14650">
        <v>146</v>
      </c>
      <c r="F14650" t="s">
        <v>11</v>
      </c>
      <c r="G14650">
        <v>2559</v>
      </c>
      <c r="H14650">
        <v>10</v>
      </c>
      <c r="I14650">
        <v>0.85020387615116999</v>
      </c>
      <c r="J14650">
        <v>0.146153846153846</v>
      </c>
    </row>
    <row r="14651" spans="1:10" x14ac:dyDescent="0.25">
      <c r="A14651" t="s">
        <v>14669</v>
      </c>
      <c r="B14651" t="s">
        <v>14563</v>
      </c>
      <c r="C14651">
        <v>1834250</v>
      </c>
      <c r="D14651">
        <v>1834376</v>
      </c>
      <c r="E14651">
        <v>127</v>
      </c>
      <c r="F14651" t="s">
        <v>11</v>
      </c>
      <c r="G14651">
        <v>3317</v>
      </c>
      <c r="H14651">
        <v>7</v>
      </c>
      <c r="I14651">
        <v>0.45213911150473302</v>
      </c>
      <c r="J14651">
        <v>9.8901098901098897E-2</v>
      </c>
    </row>
    <row r="14652" spans="1:10" x14ac:dyDescent="0.25">
      <c r="A14652" t="s">
        <v>14670</v>
      </c>
      <c r="B14652" t="s">
        <v>14563</v>
      </c>
      <c r="C14652">
        <v>1852515</v>
      </c>
      <c r="D14652">
        <v>1852696</v>
      </c>
      <c r="E14652">
        <v>182</v>
      </c>
      <c r="F14652" t="s">
        <v>11</v>
      </c>
      <c r="G14652">
        <v>7894</v>
      </c>
      <c r="H14652">
        <v>15</v>
      </c>
      <c r="I14652">
        <v>0.560515516487055</v>
      </c>
      <c r="J14652">
        <v>5.6410256410256397E-2</v>
      </c>
    </row>
    <row r="14653" spans="1:10" x14ac:dyDescent="0.25">
      <c r="A14653" t="s">
        <v>14671</v>
      </c>
      <c r="B14653" t="s">
        <v>14563</v>
      </c>
      <c r="C14653">
        <v>1853037</v>
      </c>
      <c r="D14653">
        <v>1853240</v>
      </c>
      <c r="E14653">
        <v>204</v>
      </c>
      <c r="F14653" t="s">
        <v>11</v>
      </c>
      <c r="G14653">
        <v>5680</v>
      </c>
      <c r="H14653">
        <v>20</v>
      </c>
      <c r="I14653">
        <v>0.38975129626350002</v>
      </c>
      <c r="J14653">
        <v>0.21153846153846201</v>
      </c>
    </row>
    <row r="14654" spans="1:10" x14ac:dyDescent="0.25">
      <c r="A14654" t="s">
        <v>14672</v>
      </c>
      <c r="B14654" t="s">
        <v>14563</v>
      </c>
      <c r="C14654">
        <v>1870808</v>
      </c>
      <c r="D14654">
        <v>1870965</v>
      </c>
      <c r="E14654">
        <v>158</v>
      </c>
      <c r="F14654" t="s">
        <v>11</v>
      </c>
      <c r="G14654">
        <v>14397</v>
      </c>
      <c r="H14654">
        <v>32</v>
      </c>
      <c r="I14654">
        <v>0.49281970392159802</v>
      </c>
      <c r="J14654">
        <v>0.128605769230769</v>
      </c>
    </row>
    <row r="14655" spans="1:10" x14ac:dyDescent="0.25">
      <c r="A14655" t="s">
        <v>14673</v>
      </c>
      <c r="B14655" t="s">
        <v>14563</v>
      </c>
      <c r="C14655">
        <v>1871061</v>
      </c>
      <c r="D14655">
        <v>1871080</v>
      </c>
      <c r="E14655">
        <v>20</v>
      </c>
      <c r="F14655" t="s">
        <v>11</v>
      </c>
      <c r="G14655">
        <v>1989</v>
      </c>
      <c r="H14655">
        <v>8</v>
      </c>
      <c r="I14655">
        <v>0.44756751584558702</v>
      </c>
      <c r="J14655">
        <v>0.25480769230769201</v>
      </c>
    </row>
    <row r="14656" spans="1:10" x14ac:dyDescent="0.25">
      <c r="A14656" t="s">
        <v>14674</v>
      </c>
      <c r="B14656" t="s">
        <v>14563</v>
      </c>
      <c r="C14656">
        <v>1877538</v>
      </c>
      <c r="D14656">
        <v>1877844</v>
      </c>
      <c r="E14656">
        <v>307</v>
      </c>
      <c r="F14656" t="s">
        <v>11</v>
      </c>
      <c r="G14656">
        <v>11216</v>
      </c>
      <c r="H14656">
        <v>30</v>
      </c>
      <c r="I14656">
        <v>0.35702822758135799</v>
      </c>
      <c r="J14656">
        <v>0.128205128205128</v>
      </c>
    </row>
    <row r="14657" spans="1:10" x14ac:dyDescent="0.25">
      <c r="A14657" t="s">
        <v>14675</v>
      </c>
      <c r="B14657" t="s">
        <v>14563</v>
      </c>
      <c r="C14657">
        <v>1896943</v>
      </c>
      <c r="D14657">
        <v>1897385</v>
      </c>
      <c r="E14657">
        <v>443</v>
      </c>
      <c r="F14657" t="s">
        <v>11</v>
      </c>
      <c r="G14657">
        <v>14709</v>
      </c>
      <c r="H14657">
        <v>26</v>
      </c>
      <c r="I14657">
        <v>0.52599477983085896</v>
      </c>
      <c r="J14657">
        <v>4.8816568047337298E-2</v>
      </c>
    </row>
    <row r="14658" spans="1:10" x14ac:dyDescent="0.25">
      <c r="A14658" t="s">
        <v>14676</v>
      </c>
      <c r="B14658" t="s">
        <v>14563</v>
      </c>
      <c r="C14658">
        <v>1924311</v>
      </c>
      <c r="D14658">
        <v>1924378</v>
      </c>
      <c r="E14658">
        <v>68</v>
      </c>
      <c r="F14658" t="s">
        <v>11</v>
      </c>
      <c r="G14658">
        <v>3142</v>
      </c>
      <c r="H14658">
        <v>12</v>
      </c>
      <c r="I14658">
        <v>0.28770892075826598</v>
      </c>
      <c r="J14658">
        <v>0.15384615384615399</v>
      </c>
    </row>
    <row r="14659" spans="1:10" x14ac:dyDescent="0.25">
      <c r="A14659" t="s">
        <v>14677</v>
      </c>
      <c r="B14659" t="s">
        <v>14563</v>
      </c>
      <c r="C14659">
        <v>2088135</v>
      </c>
      <c r="D14659">
        <v>2088209</v>
      </c>
      <c r="E14659">
        <v>75</v>
      </c>
      <c r="F14659" t="s">
        <v>11</v>
      </c>
      <c r="G14659">
        <v>3054</v>
      </c>
      <c r="H14659">
        <v>12</v>
      </c>
      <c r="I14659">
        <v>0.86425583380003002</v>
      </c>
      <c r="J14659">
        <v>0.134615384615385</v>
      </c>
    </row>
    <row r="14660" spans="1:10" x14ac:dyDescent="0.25">
      <c r="A14660" t="s">
        <v>14678</v>
      </c>
      <c r="B14660" t="s">
        <v>14563</v>
      </c>
      <c r="C14660">
        <v>2088397</v>
      </c>
      <c r="D14660">
        <v>2088515</v>
      </c>
      <c r="E14660">
        <v>119</v>
      </c>
      <c r="F14660" t="s">
        <v>11</v>
      </c>
      <c r="G14660">
        <v>6141</v>
      </c>
      <c r="H14660">
        <v>14</v>
      </c>
      <c r="I14660">
        <v>0.85202208247114697</v>
      </c>
      <c r="J14660">
        <v>5.7692307692307702E-2</v>
      </c>
    </row>
    <row r="14661" spans="1:10" x14ac:dyDescent="0.25">
      <c r="A14661" t="s">
        <v>14679</v>
      </c>
      <c r="B14661" t="s">
        <v>14563</v>
      </c>
      <c r="C14661">
        <v>2135211</v>
      </c>
      <c r="D14661">
        <v>2135258</v>
      </c>
      <c r="E14661">
        <v>48</v>
      </c>
      <c r="F14661" t="s">
        <v>11</v>
      </c>
      <c r="G14661">
        <v>3599</v>
      </c>
      <c r="H14661">
        <v>11</v>
      </c>
      <c r="I14661">
        <v>0.62532223843316703</v>
      </c>
      <c r="J14661">
        <v>0.16783216783216801</v>
      </c>
    </row>
    <row r="14662" spans="1:10" x14ac:dyDescent="0.25">
      <c r="A14662" t="s">
        <v>14680</v>
      </c>
      <c r="B14662" t="s">
        <v>14563</v>
      </c>
      <c r="C14662">
        <v>2141093</v>
      </c>
      <c r="D14662">
        <v>2141134</v>
      </c>
      <c r="E14662">
        <v>42</v>
      </c>
      <c r="F14662" t="s">
        <v>11</v>
      </c>
      <c r="G14662">
        <v>3494</v>
      </c>
      <c r="H14662">
        <v>11</v>
      </c>
      <c r="I14662">
        <v>0.19739547482901601</v>
      </c>
      <c r="J14662">
        <v>9.0909090909090898E-2</v>
      </c>
    </row>
    <row r="14663" spans="1:10" x14ac:dyDescent="0.25">
      <c r="A14663" t="s">
        <v>14681</v>
      </c>
      <c r="B14663" t="s">
        <v>14563</v>
      </c>
      <c r="C14663">
        <v>2213717</v>
      </c>
      <c r="D14663">
        <v>2213788</v>
      </c>
      <c r="E14663">
        <v>72</v>
      </c>
      <c r="F14663" t="s">
        <v>11</v>
      </c>
      <c r="G14663">
        <v>2778</v>
      </c>
      <c r="H14663">
        <v>8</v>
      </c>
      <c r="I14663">
        <v>0.56703937758455603</v>
      </c>
      <c r="J14663">
        <v>5.7692307692307702E-2</v>
      </c>
    </row>
    <row r="14664" spans="1:10" x14ac:dyDescent="0.25">
      <c r="A14664" t="s">
        <v>14682</v>
      </c>
      <c r="B14664" t="s">
        <v>14563</v>
      </c>
      <c r="C14664">
        <v>2222705</v>
      </c>
      <c r="D14664">
        <v>2222744</v>
      </c>
      <c r="E14664">
        <v>40</v>
      </c>
      <c r="F14664" t="s">
        <v>11</v>
      </c>
      <c r="G14664">
        <v>4888</v>
      </c>
      <c r="H14664">
        <v>6</v>
      </c>
      <c r="I14664">
        <v>0.44336934066907502</v>
      </c>
      <c r="J14664">
        <v>6.41025641025641E-3</v>
      </c>
    </row>
    <row r="14665" spans="1:10" x14ac:dyDescent="0.25">
      <c r="A14665" t="s">
        <v>14683</v>
      </c>
      <c r="B14665" t="s">
        <v>14563</v>
      </c>
      <c r="C14665">
        <v>2267862</v>
      </c>
      <c r="D14665">
        <v>2267965</v>
      </c>
      <c r="E14665">
        <v>104</v>
      </c>
      <c r="F14665" t="s">
        <v>11</v>
      </c>
      <c r="G14665">
        <v>2456</v>
      </c>
      <c r="H14665">
        <v>6</v>
      </c>
      <c r="I14665">
        <v>0.49732062972937202</v>
      </c>
      <c r="J14665">
        <v>0.115384615384615</v>
      </c>
    </row>
    <row r="14666" spans="1:10" x14ac:dyDescent="0.25">
      <c r="A14666" t="s">
        <v>14684</v>
      </c>
      <c r="B14666" t="s">
        <v>14563</v>
      </c>
      <c r="C14666">
        <v>2271144</v>
      </c>
      <c r="D14666">
        <v>2271186</v>
      </c>
      <c r="E14666">
        <v>43</v>
      </c>
      <c r="F14666" t="s">
        <v>11</v>
      </c>
      <c r="G14666">
        <v>1670</v>
      </c>
      <c r="H14666">
        <v>6</v>
      </c>
      <c r="I14666">
        <v>4.7834905225232399E-2</v>
      </c>
      <c r="J14666">
        <v>0.237179487179487</v>
      </c>
    </row>
    <row r="14667" spans="1:10" x14ac:dyDescent="0.25">
      <c r="A14667" t="s">
        <v>14685</v>
      </c>
      <c r="B14667" t="s">
        <v>14563</v>
      </c>
      <c r="C14667">
        <v>2286516</v>
      </c>
      <c r="D14667">
        <v>2286569</v>
      </c>
      <c r="E14667">
        <v>54</v>
      </c>
      <c r="F14667" t="s">
        <v>11</v>
      </c>
      <c r="G14667">
        <v>13242</v>
      </c>
      <c r="H14667">
        <v>15</v>
      </c>
      <c r="I14667">
        <v>0.84235459417538505</v>
      </c>
      <c r="J14667">
        <v>0</v>
      </c>
    </row>
    <row r="14668" spans="1:10" x14ac:dyDescent="0.25">
      <c r="A14668" t="s">
        <v>14686</v>
      </c>
      <c r="B14668" t="s">
        <v>14563</v>
      </c>
      <c r="C14668">
        <v>2287086</v>
      </c>
      <c r="D14668">
        <v>2287385</v>
      </c>
      <c r="E14668">
        <v>300</v>
      </c>
      <c r="F14668" t="s">
        <v>11</v>
      </c>
      <c r="G14668">
        <v>23248</v>
      </c>
      <c r="H14668">
        <v>26</v>
      </c>
      <c r="I14668">
        <v>0.43929575392002101</v>
      </c>
      <c r="J14668">
        <v>3.5502958579881699E-2</v>
      </c>
    </row>
    <row r="14669" spans="1:10" x14ac:dyDescent="0.25">
      <c r="A14669" t="s">
        <v>14687</v>
      </c>
      <c r="B14669" t="s">
        <v>14563</v>
      </c>
      <c r="C14669">
        <v>2293812</v>
      </c>
      <c r="D14669">
        <v>2293848</v>
      </c>
      <c r="E14669">
        <v>37</v>
      </c>
      <c r="F14669" t="s">
        <v>11</v>
      </c>
      <c r="G14669">
        <v>2308</v>
      </c>
      <c r="H14669">
        <v>6</v>
      </c>
      <c r="I14669">
        <v>0.68684742067221005</v>
      </c>
      <c r="J14669">
        <v>6.41025641025641E-3</v>
      </c>
    </row>
    <row r="14670" spans="1:10" x14ac:dyDescent="0.25">
      <c r="A14670" t="s">
        <v>14688</v>
      </c>
      <c r="B14670" t="s">
        <v>14563</v>
      </c>
      <c r="C14670">
        <v>2294097</v>
      </c>
      <c r="D14670">
        <v>2294191</v>
      </c>
      <c r="E14670">
        <v>95</v>
      </c>
      <c r="F14670" t="s">
        <v>11</v>
      </c>
      <c r="G14670">
        <v>3178</v>
      </c>
      <c r="H14670">
        <v>9</v>
      </c>
      <c r="I14670">
        <v>0.53485744874888297</v>
      </c>
      <c r="J14670">
        <v>0.106837606837607</v>
      </c>
    </row>
    <row r="14671" spans="1:10" x14ac:dyDescent="0.25">
      <c r="A14671" t="s">
        <v>14689</v>
      </c>
      <c r="B14671" t="s">
        <v>14563</v>
      </c>
      <c r="C14671">
        <v>2300541</v>
      </c>
      <c r="D14671">
        <v>2300670</v>
      </c>
      <c r="E14671">
        <v>130</v>
      </c>
      <c r="F14671" t="s">
        <v>11</v>
      </c>
      <c r="G14671">
        <v>5435</v>
      </c>
      <c r="H14671">
        <v>13</v>
      </c>
      <c r="I14671">
        <v>0.45981866982626501</v>
      </c>
      <c r="J14671">
        <v>6.8047337278106496E-2</v>
      </c>
    </row>
    <row r="14672" spans="1:10" x14ac:dyDescent="0.25">
      <c r="A14672" t="s">
        <v>14690</v>
      </c>
      <c r="B14672" t="s">
        <v>14563</v>
      </c>
      <c r="C14672">
        <v>2300708</v>
      </c>
      <c r="D14672">
        <v>2300843</v>
      </c>
      <c r="E14672">
        <v>136</v>
      </c>
      <c r="F14672" t="s">
        <v>11</v>
      </c>
      <c r="G14672">
        <v>4918</v>
      </c>
      <c r="H14672">
        <v>9</v>
      </c>
      <c r="I14672">
        <v>0.52651068055151895</v>
      </c>
      <c r="J14672">
        <v>5.1282051282051301E-2</v>
      </c>
    </row>
    <row r="14673" spans="1:10" x14ac:dyDescent="0.25">
      <c r="A14673" t="s">
        <v>14691</v>
      </c>
      <c r="B14673" t="s">
        <v>14563</v>
      </c>
      <c r="C14673">
        <v>2301271</v>
      </c>
      <c r="D14673">
        <v>2301745</v>
      </c>
      <c r="E14673">
        <v>475</v>
      </c>
      <c r="F14673" t="s">
        <v>11</v>
      </c>
      <c r="G14673">
        <v>11311</v>
      </c>
      <c r="H14673">
        <v>24</v>
      </c>
      <c r="I14673">
        <v>0.33521383994311099</v>
      </c>
      <c r="J14673">
        <v>3.8461538461538498E-2</v>
      </c>
    </row>
    <row r="14674" spans="1:10" x14ac:dyDescent="0.25">
      <c r="A14674" t="s">
        <v>14692</v>
      </c>
      <c r="B14674" t="s">
        <v>14563</v>
      </c>
      <c r="C14674">
        <v>2302666</v>
      </c>
      <c r="D14674">
        <v>2302745</v>
      </c>
      <c r="E14674">
        <v>80</v>
      </c>
      <c r="F14674" t="s">
        <v>11</v>
      </c>
      <c r="G14674">
        <v>2787</v>
      </c>
      <c r="H14674">
        <v>9</v>
      </c>
      <c r="I14674">
        <v>0.51901688962204195</v>
      </c>
      <c r="J14674">
        <v>0.115384615384615</v>
      </c>
    </row>
    <row r="14675" spans="1:10" x14ac:dyDescent="0.25">
      <c r="A14675" t="s">
        <v>14693</v>
      </c>
      <c r="B14675" t="s">
        <v>14563</v>
      </c>
      <c r="C14675">
        <v>2375923</v>
      </c>
      <c r="D14675">
        <v>2376581</v>
      </c>
      <c r="E14675">
        <v>659</v>
      </c>
      <c r="F14675" t="s">
        <v>11</v>
      </c>
      <c r="G14675">
        <v>35989</v>
      </c>
      <c r="H14675">
        <v>37</v>
      </c>
      <c r="I14675">
        <v>0.57454782576261798</v>
      </c>
      <c r="J14675">
        <v>1.2474012474012501E-2</v>
      </c>
    </row>
    <row r="14676" spans="1:10" x14ac:dyDescent="0.25">
      <c r="A14676" t="s">
        <v>14694</v>
      </c>
      <c r="B14676" t="s">
        <v>14563</v>
      </c>
      <c r="C14676">
        <v>2384974</v>
      </c>
      <c r="D14676">
        <v>2385155</v>
      </c>
      <c r="E14676">
        <v>182</v>
      </c>
      <c r="F14676" t="s">
        <v>11</v>
      </c>
      <c r="G14676">
        <v>10783</v>
      </c>
      <c r="H14676">
        <v>17</v>
      </c>
      <c r="I14676">
        <v>0.64872334432718604</v>
      </c>
      <c r="J14676">
        <v>2.7149321266968299E-2</v>
      </c>
    </row>
    <row r="14677" spans="1:10" x14ac:dyDescent="0.25">
      <c r="A14677" t="s">
        <v>14695</v>
      </c>
      <c r="B14677" t="s">
        <v>14563</v>
      </c>
      <c r="C14677">
        <v>2385482</v>
      </c>
      <c r="D14677">
        <v>2385853</v>
      </c>
      <c r="E14677">
        <v>372</v>
      </c>
      <c r="F14677" t="s">
        <v>11</v>
      </c>
      <c r="G14677">
        <v>12572</v>
      </c>
      <c r="H14677">
        <v>30</v>
      </c>
      <c r="I14677">
        <v>0.53899250570203705</v>
      </c>
      <c r="J14677">
        <v>0.123076923076923</v>
      </c>
    </row>
    <row r="14678" spans="1:10" x14ac:dyDescent="0.25">
      <c r="A14678" t="s">
        <v>14696</v>
      </c>
      <c r="B14678" t="s">
        <v>14563</v>
      </c>
      <c r="C14678">
        <v>2385483</v>
      </c>
      <c r="D14678">
        <v>2385539</v>
      </c>
      <c r="E14678">
        <v>57</v>
      </c>
      <c r="F14678" t="s">
        <v>11</v>
      </c>
      <c r="G14678">
        <v>6405</v>
      </c>
      <c r="H14678">
        <v>17</v>
      </c>
      <c r="I14678">
        <v>0.56129043022732605</v>
      </c>
      <c r="J14678">
        <v>0.160633484162896</v>
      </c>
    </row>
    <row r="14679" spans="1:10" x14ac:dyDescent="0.25">
      <c r="A14679" t="s">
        <v>14697</v>
      </c>
      <c r="B14679" t="s">
        <v>14563</v>
      </c>
      <c r="C14679">
        <v>2443593</v>
      </c>
      <c r="D14679">
        <v>2443741</v>
      </c>
      <c r="E14679">
        <v>149</v>
      </c>
      <c r="F14679" t="s">
        <v>11</v>
      </c>
      <c r="G14679">
        <v>5219</v>
      </c>
      <c r="H14679">
        <v>11</v>
      </c>
      <c r="I14679">
        <v>0.41909422703548399</v>
      </c>
      <c r="J14679">
        <v>2.7972027972028E-2</v>
      </c>
    </row>
    <row r="14680" spans="1:10" x14ac:dyDescent="0.25">
      <c r="A14680" t="s">
        <v>14698</v>
      </c>
      <c r="B14680" t="s">
        <v>14563</v>
      </c>
      <c r="C14680">
        <v>2480933</v>
      </c>
      <c r="D14680">
        <v>2481128</v>
      </c>
      <c r="E14680">
        <v>196</v>
      </c>
      <c r="F14680" t="s">
        <v>11</v>
      </c>
      <c r="G14680">
        <v>12516</v>
      </c>
      <c r="H14680">
        <v>14</v>
      </c>
      <c r="I14680">
        <v>0.42499808612701601</v>
      </c>
      <c r="J14680">
        <v>0</v>
      </c>
    </row>
    <row r="14681" spans="1:10" x14ac:dyDescent="0.25">
      <c r="A14681" t="s">
        <v>14699</v>
      </c>
      <c r="B14681" t="s">
        <v>14563</v>
      </c>
      <c r="C14681">
        <v>2483470</v>
      </c>
      <c r="D14681">
        <v>2483703</v>
      </c>
      <c r="E14681">
        <v>234</v>
      </c>
      <c r="F14681" t="s">
        <v>11</v>
      </c>
      <c r="G14681">
        <v>7665</v>
      </c>
      <c r="H14681">
        <v>20</v>
      </c>
      <c r="I14681">
        <v>0.47710483396134601</v>
      </c>
      <c r="J14681">
        <v>5.3846153846153801E-2</v>
      </c>
    </row>
    <row r="14682" spans="1:10" x14ac:dyDescent="0.25">
      <c r="A14682" t="s">
        <v>14700</v>
      </c>
      <c r="B14682" t="s">
        <v>14563</v>
      </c>
      <c r="C14682">
        <v>2521155</v>
      </c>
      <c r="D14682">
        <v>2521350</v>
      </c>
      <c r="E14682">
        <v>196</v>
      </c>
      <c r="F14682" t="s">
        <v>11</v>
      </c>
      <c r="G14682">
        <v>5808</v>
      </c>
      <c r="H14682">
        <v>14</v>
      </c>
      <c r="I14682">
        <v>0.88473370036217402</v>
      </c>
      <c r="J14682">
        <v>0.10989010989011</v>
      </c>
    </row>
    <row r="14683" spans="1:10" x14ac:dyDescent="0.25">
      <c r="A14683" t="s">
        <v>14701</v>
      </c>
      <c r="B14683" t="s">
        <v>14563</v>
      </c>
      <c r="C14683">
        <v>2521918</v>
      </c>
      <c r="D14683">
        <v>2522041</v>
      </c>
      <c r="E14683">
        <v>124</v>
      </c>
      <c r="F14683" t="s">
        <v>11</v>
      </c>
      <c r="G14683">
        <v>1501</v>
      </c>
      <c r="H14683">
        <v>7</v>
      </c>
      <c r="I14683">
        <v>0.81408704704843704</v>
      </c>
      <c r="J14683">
        <v>0.20329670329670299</v>
      </c>
    </row>
    <row r="14684" spans="1:10" x14ac:dyDescent="0.25">
      <c r="A14684" t="s">
        <v>14702</v>
      </c>
      <c r="B14684" t="s">
        <v>14563</v>
      </c>
      <c r="C14684">
        <v>2527552</v>
      </c>
      <c r="D14684">
        <v>2527702</v>
      </c>
      <c r="E14684">
        <v>151</v>
      </c>
      <c r="F14684" t="s">
        <v>11</v>
      </c>
      <c r="G14684">
        <v>4805</v>
      </c>
      <c r="H14684">
        <v>8</v>
      </c>
      <c r="I14684">
        <v>0.49363958125989599</v>
      </c>
      <c r="J14684">
        <v>8.1730769230769204E-2</v>
      </c>
    </row>
    <row r="14685" spans="1:10" x14ac:dyDescent="0.25">
      <c r="A14685" t="s">
        <v>14703</v>
      </c>
      <c r="B14685" t="s">
        <v>14563</v>
      </c>
      <c r="C14685">
        <v>2527725</v>
      </c>
      <c r="D14685">
        <v>2527809</v>
      </c>
      <c r="E14685">
        <v>85</v>
      </c>
      <c r="F14685" t="s">
        <v>11</v>
      </c>
      <c r="G14685">
        <v>6543</v>
      </c>
      <c r="H14685">
        <v>14</v>
      </c>
      <c r="I14685">
        <v>0.83756335374652102</v>
      </c>
      <c r="J14685">
        <v>8.2417582417582402E-2</v>
      </c>
    </row>
    <row r="14686" spans="1:10" x14ac:dyDescent="0.25">
      <c r="A14686" t="s">
        <v>14704</v>
      </c>
      <c r="B14686" t="s">
        <v>14563</v>
      </c>
      <c r="C14686">
        <v>2532900</v>
      </c>
      <c r="D14686">
        <v>2533368</v>
      </c>
      <c r="E14686">
        <v>469</v>
      </c>
      <c r="F14686" t="s">
        <v>11</v>
      </c>
      <c r="G14686">
        <v>28430</v>
      </c>
      <c r="H14686">
        <v>56</v>
      </c>
      <c r="I14686">
        <v>0.15958585554274701</v>
      </c>
      <c r="J14686">
        <v>4.1895604395604399E-2</v>
      </c>
    </row>
    <row r="14687" spans="1:10" x14ac:dyDescent="0.25">
      <c r="A14687" t="s">
        <v>14705</v>
      </c>
      <c r="B14687" t="s">
        <v>14563</v>
      </c>
      <c r="C14687">
        <v>2548107</v>
      </c>
      <c r="D14687">
        <v>2548647</v>
      </c>
      <c r="E14687">
        <v>541</v>
      </c>
      <c r="F14687" t="s">
        <v>11</v>
      </c>
      <c r="G14687">
        <v>23298</v>
      </c>
      <c r="H14687">
        <v>36</v>
      </c>
      <c r="I14687">
        <v>0.87128706317678195</v>
      </c>
      <c r="J14687">
        <v>5.23504273504274E-2</v>
      </c>
    </row>
    <row r="14688" spans="1:10" x14ac:dyDescent="0.25">
      <c r="A14688" t="s">
        <v>14706</v>
      </c>
      <c r="B14688" t="s">
        <v>14563</v>
      </c>
      <c r="C14688">
        <v>2550093</v>
      </c>
      <c r="D14688">
        <v>2550336</v>
      </c>
      <c r="E14688">
        <v>244</v>
      </c>
      <c r="F14688" t="s">
        <v>11</v>
      </c>
      <c r="G14688">
        <v>9213</v>
      </c>
      <c r="H14688">
        <v>23</v>
      </c>
      <c r="I14688">
        <v>0.81280045806291101</v>
      </c>
      <c r="J14688">
        <v>9.1973244147157199E-2</v>
      </c>
    </row>
    <row r="14689" spans="1:10" x14ac:dyDescent="0.25">
      <c r="A14689" t="s">
        <v>14707</v>
      </c>
      <c r="B14689" t="s">
        <v>14563</v>
      </c>
      <c r="C14689">
        <v>2552719</v>
      </c>
      <c r="D14689">
        <v>2552824</v>
      </c>
      <c r="E14689">
        <v>106</v>
      </c>
      <c r="F14689" t="s">
        <v>11</v>
      </c>
      <c r="G14689">
        <v>28690</v>
      </c>
      <c r="H14689">
        <v>21</v>
      </c>
      <c r="I14689">
        <v>0.88856506528413703</v>
      </c>
      <c r="J14689">
        <v>5.4945054945054897E-3</v>
      </c>
    </row>
    <row r="14690" spans="1:10" x14ac:dyDescent="0.25">
      <c r="A14690" t="s">
        <v>14708</v>
      </c>
      <c r="B14690" t="s">
        <v>14563</v>
      </c>
      <c r="C14690">
        <v>2563198</v>
      </c>
      <c r="D14690">
        <v>2563305</v>
      </c>
      <c r="E14690">
        <v>108</v>
      </c>
      <c r="F14690" t="s">
        <v>11</v>
      </c>
      <c r="G14690">
        <v>6123</v>
      </c>
      <c r="H14690">
        <v>16</v>
      </c>
      <c r="I14690">
        <v>0.92653146724999602</v>
      </c>
      <c r="J14690">
        <v>0.108173076923077</v>
      </c>
    </row>
    <row r="14691" spans="1:10" x14ac:dyDescent="0.25">
      <c r="A14691" t="s">
        <v>14709</v>
      </c>
      <c r="B14691" t="s">
        <v>14563</v>
      </c>
      <c r="C14691">
        <v>2575127</v>
      </c>
      <c r="D14691">
        <v>2575186</v>
      </c>
      <c r="E14691">
        <v>60</v>
      </c>
      <c r="F14691" t="s">
        <v>11</v>
      </c>
      <c r="G14691">
        <v>2135</v>
      </c>
      <c r="H14691">
        <v>5</v>
      </c>
      <c r="I14691">
        <v>0.57771198584947403</v>
      </c>
      <c r="J14691">
        <v>0.1</v>
      </c>
    </row>
    <row r="14692" spans="1:10" x14ac:dyDescent="0.25">
      <c r="A14692" t="s">
        <v>14710</v>
      </c>
      <c r="B14692" t="s">
        <v>14563</v>
      </c>
      <c r="C14692">
        <v>2575219</v>
      </c>
      <c r="D14692">
        <v>2575359</v>
      </c>
      <c r="E14692">
        <v>141</v>
      </c>
      <c r="F14692" t="s">
        <v>11</v>
      </c>
      <c r="G14692">
        <v>5240</v>
      </c>
      <c r="H14692">
        <v>16</v>
      </c>
      <c r="I14692">
        <v>0.46726427947113203</v>
      </c>
      <c r="J14692">
        <v>0.14903846153846201</v>
      </c>
    </row>
    <row r="14693" spans="1:10" x14ac:dyDescent="0.25">
      <c r="A14693" t="s">
        <v>14711</v>
      </c>
      <c r="B14693" t="s">
        <v>14563</v>
      </c>
      <c r="C14693">
        <v>2581594</v>
      </c>
      <c r="D14693">
        <v>2581932</v>
      </c>
      <c r="E14693">
        <v>339</v>
      </c>
      <c r="F14693" t="s">
        <v>11</v>
      </c>
      <c r="G14693">
        <v>12636</v>
      </c>
      <c r="H14693">
        <v>23</v>
      </c>
      <c r="I14693">
        <v>0.86756831568598802</v>
      </c>
      <c r="J14693">
        <v>4.1806020066889597E-2</v>
      </c>
    </row>
    <row r="14694" spans="1:10" x14ac:dyDescent="0.25">
      <c r="A14694" t="s">
        <v>14712</v>
      </c>
      <c r="B14694" t="s">
        <v>14563</v>
      </c>
      <c r="C14694">
        <v>2581915</v>
      </c>
      <c r="D14694">
        <v>2582361</v>
      </c>
      <c r="E14694">
        <v>447</v>
      </c>
      <c r="F14694" t="s">
        <v>11</v>
      </c>
      <c r="G14694">
        <v>6151</v>
      </c>
      <c r="H14694">
        <v>19</v>
      </c>
      <c r="I14694">
        <v>0.84794505543435705</v>
      </c>
      <c r="J14694">
        <v>0.17206477732793499</v>
      </c>
    </row>
    <row r="14695" spans="1:10" x14ac:dyDescent="0.25">
      <c r="A14695" t="s">
        <v>14713</v>
      </c>
      <c r="B14695" t="s">
        <v>14563</v>
      </c>
      <c r="C14695">
        <v>2583188</v>
      </c>
      <c r="D14695">
        <v>2583344</v>
      </c>
      <c r="E14695">
        <v>157</v>
      </c>
      <c r="F14695" t="s">
        <v>11</v>
      </c>
      <c r="G14695">
        <v>3441</v>
      </c>
      <c r="H14695">
        <v>11</v>
      </c>
      <c r="I14695">
        <v>0.89273544637978297</v>
      </c>
      <c r="J14695">
        <v>9.7902097902097904E-2</v>
      </c>
    </row>
    <row r="14696" spans="1:10" x14ac:dyDescent="0.25">
      <c r="A14696" t="s">
        <v>14714</v>
      </c>
      <c r="B14696" t="s">
        <v>14563</v>
      </c>
      <c r="C14696">
        <v>2698973</v>
      </c>
      <c r="D14696">
        <v>2699122</v>
      </c>
      <c r="E14696">
        <v>150</v>
      </c>
      <c r="F14696" t="s">
        <v>11</v>
      </c>
      <c r="G14696">
        <v>11517</v>
      </c>
      <c r="H14696">
        <v>19</v>
      </c>
      <c r="I14696">
        <v>0.50303312513488796</v>
      </c>
      <c r="J14696">
        <v>4.8582995951416998E-2</v>
      </c>
    </row>
    <row r="14697" spans="1:10" x14ac:dyDescent="0.25">
      <c r="A14697" t="s">
        <v>14715</v>
      </c>
      <c r="B14697" t="s">
        <v>14563</v>
      </c>
      <c r="C14697">
        <v>2699181</v>
      </c>
      <c r="D14697">
        <v>2699309</v>
      </c>
      <c r="E14697">
        <v>129</v>
      </c>
      <c r="F14697" t="s">
        <v>11</v>
      </c>
      <c r="G14697">
        <v>2954</v>
      </c>
      <c r="H14697">
        <v>8</v>
      </c>
      <c r="I14697">
        <v>0.37729346920727602</v>
      </c>
      <c r="J14697">
        <v>0.120192307692308</v>
      </c>
    </row>
    <row r="14698" spans="1:10" x14ac:dyDescent="0.25">
      <c r="A14698" t="s">
        <v>14716</v>
      </c>
      <c r="B14698" t="s">
        <v>14563</v>
      </c>
      <c r="C14698">
        <v>2699201</v>
      </c>
      <c r="D14698">
        <v>2699234</v>
      </c>
      <c r="E14698">
        <v>34</v>
      </c>
      <c r="F14698" t="s">
        <v>11</v>
      </c>
      <c r="G14698">
        <v>3423</v>
      </c>
      <c r="H14698">
        <v>9</v>
      </c>
      <c r="I14698">
        <v>0.38725857648055401</v>
      </c>
      <c r="J14698">
        <v>0.128205128205128</v>
      </c>
    </row>
    <row r="14699" spans="1:10" x14ac:dyDescent="0.25">
      <c r="A14699" t="s">
        <v>14717</v>
      </c>
      <c r="B14699" t="s">
        <v>14563</v>
      </c>
      <c r="C14699">
        <v>2699290</v>
      </c>
      <c r="D14699">
        <v>2699337</v>
      </c>
      <c r="E14699">
        <v>48</v>
      </c>
      <c r="F14699" t="s">
        <v>11</v>
      </c>
      <c r="G14699">
        <v>1780</v>
      </c>
      <c r="H14699">
        <v>7</v>
      </c>
      <c r="I14699">
        <v>0.37963720103022902</v>
      </c>
      <c r="J14699">
        <v>0.18131868131868101</v>
      </c>
    </row>
    <row r="14700" spans="1:10" x14ac:dyDescent="0.25">
      <c r="A14700" t="s">
        <v>14718</v>
      </c>
      <c r="B14700" t="s">
        <v>14563</v>
      </c>
      <c r="C14700">
        <v>2699526</v>
      </c>
      <c r="D14700">
        <v>2699637</v>
      </c>
      <c r="E14700">
        <v>112</v>
      </c>
      <c r="F14700" t="s">
        <v>11</v>
      </c>
      <c r="G14700">
        <v>2672</v>
      </c>
      <c r="H14700">
        <v>12</v>
      </c>
      <c r="I14700">
        <v>0.27885915808116601</v>
      </c>
      <c r="J14700">
        <v>0.21153846153846201</v>
      </c>
    </row>
    <row r="14701" spans="1:10" x14ac:dyDescent="0.25">
      <c r="A14701" t="s">
        <v>14719</v>
      </c>
      <c r="B14701" t="s">
        <v>14563</v>
      </c>
      <c r="C14701">
        <v>2699967</v>
      </c>
      <c r="D14701">
        <v>2700049</v>
      </c>
      <c r="E14701">
        <v>83</v>
      </c>
      <c r="F14701" t="s">
        <v>11</v>
      </c>
      <c r="G14701">
        <v>4946</v>
      </c>
      <c r="H14701">
        <v>15</v>
      </c>
      <c r="I14701">
        <v>0.29939314142656698</v>
      </c>
      <c r="J14701">
        <v>0.15128205128205099</v>
      </c>
    </row>
    <row r="14702" spans="1:10" x14ac:dyDescent="0.25">
      <c r="A14702" t="s">
        <v>14720</v>
      </c>
      <c r="B14702" t="s">
        <v>14563</v>
      </c>
      <c r="C14702">
        <v>2700106</v>
      </c>
      <c r="D14702">
        <v>2700210</v>
      </c>
      <c r="E14702">
        <v>105</v>
      </c>
      <c r="F14702" t="s">
        <v>11</v>
      </c>
      <c r="G14702">
        <v>4989</v>
      </c>
      <c r="H14702">
        <v>16</v>
      </c>
      <c r="I14702">
        <v>0.30404090976623299</v>
      </c>
      <c r="J14702">
        <v>0.137019230769231</v>
      </c>
    </row>
    <row r="14703" spans="1:10" x14ac:dyDescent="0.25">
      <c r="A14703" t="s">
        <v>14721</v>
      </c>
      <c r="B14703" t="s">
        <v>14563</v>
      </c>
      <c r="C14703">
        <v>2700361</v>
      </c>
      <c r="D14703">
        <v>2700413</v>
      </c>
      <c r="E14703">
        <v>53</v>
      </c>
      <c r="F14703" t="s">
        <v>11</v>
      </c>
      <c r="G14703">
        <v>1813</v>
      </c>
      <c r="H14703">
        <v>7</v>
      </c>
      <c r="I14703">
        <v>0.28748889820823698</v>
      </c>
      <c r="J14703">
        <v>0.20329670329670299</v>
      </c>
    </row>
    <row r="14704" spans="1:10" x14ac:dyDescent="0.25">
      <c r="A14704" t="s">
        <v>14722</v>
      </c>
      <c r="B14704" t="s">
        <v>14563</v>
      </c>
      <c r="C14704">
        <v>2700806</v>
      </c>
      <c r="D14704">
        <v>2700856</v>
      </c>
      <c r="E14704">
        <v>51</v>
      </c>
      <c r="F14704" t="s">
        <v>11</v>
      </c>
      <c r="G14704">
        <v>1834</v>
      </c>
      <c r="H14704">
        <v>7</v>
      </c>
      <c r="I14704">
        <v>0.49011928538747002</v>
      </c>
      <c r="J14704">
        <v>0.214285714285714</v>
      </c>
    </row>
    <row r="14705" spans="1:10" x14ac:dyDescent="0.25">
      <c r="A14705" t="s">
        <v>14723</v>
      </c>
      <c r="B14705" t="s">
        <v>14563</v>
      </c>
      <c r="C14705">
        <v>2700842</v>
      </c>
      <c r="D14705">
        <v>2700857</v>
      </c>
      <c r="E14705">
        <v>16</v>
      </c>
      <c r="F14705" t="s">
        <v>11</v>
      </c>
      <c r="G14705">
        <v>4498</v>
      </c>
      <c r="H14705">
        <v>11</v>
      </c>
      <c r="I14705">
        <v>0.50981121892134795</v>
      </c>
      <c r="J14705">
        <v>8.7412587412587395E-2</v>
      </c>
    </row>
    <row r="14706" spans="1:10" x14ac:dyDescent="0.25">
      <c r="A14706" t="s">
        <v>14724</v>
      </c>
      <c r="B14706" t="s">
        <v>14563</v>
      </c>
      <c r="C14706">
        <v>2709314</v>
      </c>
      <c r="D14706">
        <v>2709407</v>
      </c>
      <c r="E14706">
        <v>94</v>
      </c>
      <c r="F14706" t="s">
        <v>11</v>
      </c>
      <c r="G14706">
        <v>3894</v>
      </c>
      <c r="H14706">
        <v>12</v>
      </c>
      <c r="I14706">
        <v>0.68788606144264897</v>
      </c>
      <c r="J14706">
        <v>7.69230769230769E-2</v>
      </c>
    </row>
    <row r="14707" spans="1:10" x14ac:dyDescent="0.25">
      <c r="A14707" t="s">
        <v>14725</v>
      </c>
      <c r="B14707" t="s">
        <v>14563</v>
      </c>
      <c r="C14707">
        <v>2791868</v>
      </c>
      <c r="D14707">
        <v>2791915</v>
      </c>
      <c r="E14707">
        <v>48</v>
      </c>
      <c r="F14707" t="s">
        <v>11</v>
      </c>
      <c r="G14707">
        <v>5499</v>
      </c>
      <c r="H14707">
        <v>15</v>
      </c>
      <c r="I14707">
        <v>3.6555223823900099E-2</v>
      </c>
      <c r="J14707">
        <v>0.141025641025641</v>
      </c>
    </row>
    <row r="14708" spans="1:10" x14ac:dyDescent="0.25">
      <c r="A14708" t="s">
        <v>14726</v>
      </c>
      <c r="B14708" t="s">
        <v>14563</v>
      </c>
      <c r="C14708">
        <v>2791920</v>
      </c>
      <c r="D14708">
        <v>2791951</v>
      </c>
      <c r="E14708">
        <v>32</v>
      </c>
      <c r="F14708" t="s">
        <v>11</v>
      </c>
      <c r="G14708">
        <v>3038</v>
      </c>
      <c r="H14708">
        <v>9</v>
      </c>
      <c r="I14708">
        <v>8.3480067954023199E-2</v>
      </c>
      <c r="J14708">
        <v>0.128205128205128</v>
      </c>
    </row>
    <row r="14709" spans="1:10" x14ac:dyDescent="0.25">
      <c r="A14709" t="s">
        <v>14727</v>
      </c>
      <c r="B14709" t="s">
        <v>14563</v>
      </c>
      <c r="C14709">
        <v>2806984</v>
      </c>
      <c r="D14709">
        <v>2807099</v>
      </c>
      <c r="E14709">
        <v>116</v>
      </c>
      <c r="F14709" t="s">
        <v>11</v>
      </c>
      <c r="G14709">
        <v>6894</v>
      </c>
      <c r="H14709">
        <v>12</v>
      </c>
      <c r="I14709">
        <v>0.57251951964713998</v>
      </c>
      <c r="J14709">
        <v>4.1666666666666699E-2</v>
      </c>
    </row>
    <row r="14710" spans="1:10" x14ac:dyDescent="0.25">
      <c r="A14710" t="s">
        <v>14728</v>
      </c>
      <c r="B14710" t="s">
        <v>14563</v>
      </c>
      <c r="C14710">
        <v>2807134</v>
      </c>
      <c r="D14710">
        <v>2807619</v>
      </c>
      <c r="E14710">
        <v>486</v>
      </c>
      <c r="F14710" t="s">
        <v>11</v>
      </c>
      <c r="G14710">
        <v>13896</v>
      </c>
      <c r="H14710">
        <v>32</v>
      </c>
      <c r="I14710">
        <v>0.45817503592277697</v>
      </c>
      <c r="J14710">
        <v>0.10697115384615399</v>
      </c>
    </row>
    <row r="14711" spans="1:10" x14ac:dyDescent="0.25">
      <c r="A14711" t="s">
        <v>14729</v>
      </c>
      <c r="B14711" t="s">
        <v>14563</v>
      </c>
      <c r="C14711">
        <v>2807231</v>
      </c>
      <c r="D14711">
        <v>2807254</v>
      </c>
      <c r="E14711">
        <v>24</v>
      </c>
      <c r="F14711" t="s">
        <v>11</v>
      </c>
      <c r="G14711">
        <v>6867</v>
      </c>
      <c r="H14711">
        <v>11</v>
      </c>
      <c r="I14711">
        <v>0.54797301116483399</v>
      </c>
      <c r="J14711">
        <v>2.0979020979021001E-2</v>
      </c>
    </row>
    <row r="14712" spans="1:10" x14ac:dyDescent="0.25">
      <c r="A14712" t="s">
        <v>14730</v>
      </c>
      <c r="B14712" t="s">
        <v>14563</v>
      </c>
      <c r="C14712">
        <v>2825704</v>
      </c>
      <c r="D14712">
        <v>2825813</v>
      </c>
      <c r="E14712">
        <v>110</v>
      </c>
      <c r="F14712" t="s">
        <v>11</v>
      </c>
      <c r="G14712">
        <v>7978</v>
      </c>
      <c r="H14712">
        <v>15</v>
      </c>
      <c r="I14712">
        <v>0.52680477434181905</v>
      </c>
      <c r="J14712">
        <v>3.3333333333333298E-2</v>
      </c>
    </row>
    <row r="14713" spans="1:10" x14ac:dyDescent="0.25">
      <c r="A14713" t="s">
        <v>14731</v>
      </c>
      <c r="B14713" t="s">
        <v>14563</v>
      </c>
      <c r="C14713">
        <v>2826148</v>
      </c>
      <c r="D14713">
        <v>2826263</v>
      </c>
      <c r="E14713">
        <v>116</v>
      </c>
      <c r="F14713" t="s">
        <v>11</v>
      </c>
      <c r="G14713">
        <v>2552</v>
      </c>
      <c r="H14713">
        <v>8</v>
      </c>
      <c r="I14713">
        <v>0.37716195428391602</v>
      </c>
      <c r="J14713">
        <v>7.2115384615384595E-2</v>
      </c>
    </row>
    <row r="14714" spans="1:10" x14ac:dyDescent="0.25">
      <c r="A14714" t="s">
        <v>14732</v>
      </c>
      <c r="B14714" t="s">
        <v>14563</v>
      </c>
      <c r="C14714">
        <v>2826426</v>
      </c>
      <c r="D14714">
        <v>2826466</v>
      </c>
      <c r="E14714">
        <v>41</v>
      </c>
      <c r="F14714" t="s">
        <v>11</v>
      </c>
      <c r="G14714">
        <v>3177</v>
      </c>
      <c r="H14714">
        <v>12</v>
      </c>
      <c r="I14714">
        <v>0.371571701364804</v>
      </c>
      <c r="J14714">
        <v>0.20512820512820501</v>
      </c>
    </row>
    <row r="14715" spans="1:10" x14ac:dyDescent="0.25">
      <c r="A14715" t="s">
        <v>14733</v>
      </c>
      <c r="B14715" t="s">
        <v>14563</v>
      </c>
      <c r="C14715">
        <v>2862909</v>
      </c>
      <c r="D14715">
        <v>2862934</v>
      </c>
      <c r="E14715">
        <v>26</v>
      </c>
      <c r="F14715" t="s">
        <v>11</v>
      </c>
      <c r="G14715">
        <v>2268</v>
      </c>
      <c r="H14715">
        <v>8</v>
      </c>
      <c r="I14715">
        <v>3.8459666331480999E-2</v>
      </c>
      <c r="J14715">
        <v>0.13942307692307701</v>
      </c>
    </row>
    <row r="14716" spans="1:10" x14ac:dyDescent="0.25">
      <c r="A14716" t="s">
        <v>14734</v>
      </c>
      <c r="B14716" t="s">
        <v>14563</v>
      </c>
      <c r="C14716">
        <v>2868347</v>
      </c>
      <c r="D14716">
        <v>2868423</v>
      </c>
      <c r="E14716">
        <v>77</v>
      </c>
      <c r="F14716" t="s">
        <v>11</v>
      </c>
      <c r="G14716">
        <v>6146</v>
      </c>
      <c r="H14716">
        <v>13</v>
      </c>
      <c r="I14716">
        <v>0.29909376054274001</v>
      </c>
      <c r="J14716">
        <v>2.6627218934911202E-2</v>
      </c>
    </row>
    <row r="14717" spans="1:10" x14ac:dyDescent="0.25">
      <c r="A14717" t="s">
        <v>14735</v>
      </c>
      <c r="B14717" t="s">
        <v>14563</v>
      </c>
      <c r="C14717">
        <v>2868834</v>
      </c>
      <c r="D14717">
        <v>2868960</v>
      </c>
      <c r="E14717">
        <v>127</v>
      </c>
      <c r="F14717" t="s">
        <v>11</v>
      </c>
      <c r="G14717">
        <v>4528</v>
      </c>
      <c r="H14717">
        <v>8</v>
      </c>
      <c r="I14717">
        <v>0.20176551127877501</v>
      </c>
      <c r="J14717">
        <v>8.6538461538461495E-2</v>
      </c>
    </row>
    <row r="14718" spans="1:10" x14ac:dyDescent="0.25">
      <c r="A14718" t="s">
        <v>14736</v>
      </c>
      <c r="B14718" t="s">
        <v>14563</v>
      </c>
      <c r="C14718">
        <v>2869029</v>
      </c>
      <c r="D14718">
        <v>2869495</v>
      </c>
      <c r="E14718">
        <v>467</v>
      </c>
      <c r="F14718" t="s">
        <v>11</v>
      </c>
      <c r="G14718">
        <v>43384</v>
      </c>
      <c r="H14718">
        <v>68</v>
      </c>
      <c r="I14718">
        <v>0.29404664561209898</v>
      </c>
      <c r="J14718">
        <v>5.7126696832579198E-2</v>
      </c>
    </row>
    <row r="14719" spans="1:10" x14ac:dyDescent="0.25">
      <c r="A14719" t="s">
        <v>14737</v>
      </c>
      <c r="B14719" t="s">
        <v>14563</v>
      </c>
      <c r="C14719">
        <v>2898822</v>
      </c>
      <c r="D14719">
        <v>2898980</v>
      </c>
      <c r="E14719">
        <v>159</v>
      </c>
      <c r="F14719" t="s">
        <v>11</v>
      </c>
      <c r="G14719">
        <v>12078</v>
      </c>
      <c r="H14719">
        <v>12</v>
      </c>
      <c r="I14719">
        <v>0.263542144644411</v>
      </c>
      <c r="J14719">
        <v>0</v>
      </c>
    </row>
    <row r="14720" spans="1:10" x14ac:dyDescent="0.25">
      <c r="A14720" t="s">
        <v>14738</v>
      </c>
      <c r="B14720" t="s">
        <v>14563</v>
      </c>
      <c r="C14720">
        <v>2899505</v>
      </c>
      <c r="D14720">
        <v>2899590</v>
      </c>
      <c r="E14720">
        <v>86</v>
      </c>
      <c r="F14720" t="s">
        <v>11</v>
      </c>
      <c r="G14720">
        <v>6014</v>
      </c>
      <c r="H14720">
        <v>8</v>
      </c>
      <c r="I14720">
        <v>0.52783075053054596</v>
      </c>
      <c r="J14720">
        <v>4.80769230769231E-2</v>
      </c>
    </row>
    <row r="14721" spans="1:10" x14ac:dyDescent="0.25">
      <c r="A14721" t="s">
        <v>14739</v>
      </c>
      <c r="B14721" t="s">
        <v>14563</v>
      </c>
      <c r="C14721">
        <v>2904209</v>
      </c>
      <c r="D14721">
        <v>2904247</v>
      </c>
      <c r="E14721">
        <v>39</v>
      </c>
      <c r="F14721" t="s">
        <v>11</v>
      </c>
      <c r="G14721">
        <v>3259</v>
      </c>
      <c r="H14721">
        <v>7</v>
      </c>
      <c r="I14721">
        <v>0.59257953303071198</v>
      </c>
      <c r="J14721">
        <v>6.0439560439560398E-2</v>
      </c>
    </row>
    <row r="14722" spans="1:10" x14ac:dyDescent="0.25">
      <c r="A14722" t="s">
        <v>14740</v>
      </c>
      <c r="B14722" t="s">
        <v>14563</v>
      </c>
      <c r="C14722">
        <v>3049879</v>
      </c>
      <c r="D14722">
        <v>3050107</v>
      </c>
      <c r="E14722">
        <v>229</v>
      </c>
      <c r="F14722" t="s">
        <v>11</v>
      </c>
      <c r="G14722">
        <v>1890</v>
      </c>
      <c r="H14722">
        <v>5</v>
      </c>
      <c r="I14722">
        <v>0.297978061517229</v>
      </c>
      <c r="J14722">
        <v>6.9230769230769207E-2</v>
      </c>
    </row>
    <row r="14723" spans="1:10" x14ac:dyDescent="0.25">
      <c r="A14723" t="s">
        <v>14741</v>
      </c>
      <c r="B14723" t="s">
        <v>14563</v>
      </c>
      <c r="C14723">
        <v>3049938</v>
      </c>
      <c r="D14723">
        <v>3050108</v>
      </c>
      <c r="E14723">
        <v>171</v>
      </c>
      <c r="F14723" t="s">
        <v>11</v>
      </c>
      <c r="G14723">
        <v>11355</v>
      </c>
      <c r="H14723">
        <v>17</v>
      </c>
      <c r="I14723">
        <v>0.32144501271560599</v>
      </c>
      <c r="J14723">
        <v>9.0497737556561094E-3</v>
      </c>
    </row>
    <row r="14724" spans="1:10" x14ac:dyDescent="0.25">
      <c r="A14724" t="s">
        <v>14742</v>
      </c>
      <c r="B14724" t="s">
        <v>14563</v>
      </c>
      <c r="C14724">
        <v>3123451</v>
      </c>
      <c r="D14724">
        <v>3123574</v>
      </c>
      <c r="E14724">
        <v>124</v>
      </c>
      <c r="F14724" t="s">
        <v>11</v>
      </c>
      <c r="G14724">
        <v>13305</v>
      </c>
      <c r="H14724">
        <v>23</v>
      </c>
      <c r="I14724">
        <v>0.57043481044655198</v>
      </c>
      <c r="J14724">
        <v>7.0234113712374605E-2</v>
      </c>
    </row>
    <row r="14725" spans="1:10" x14ac:dyDescent="0.25">
      <c r="A14725" t="s">
        <v>14743</v>
      </c>
      <c r="B14725" t="s">
        <v>14563</v>
      </c>
      <c r="C14725">
        <v>3143381</v>
      </c>
      <c r="D14725">
        <v>3143711</v>
      </c>
      <c r="E14725">
        <v>331</v>
      </c>
      <c r="F14725" t="s">
        <v>11</v>
      </c>
      <c r="G14725">
        <v>17111</v>
      </c>
      <c r="H14725">
        <v>36</v>
      </c>
      <c r="I14725">
        <v>0.82818936985637803</v>
      </c>
      <c r="J14725">
        <v>0.102564102564103</v>
      </c>
    </row>
    <row r="14726" spans="1:10" x14ac:dyDescent="0.25">
      <c r="A14726" t="s">
        <v>14744</v>
      </c>
      <c r="B14726" t="s">
        <v>14563</v>
      </c>
      <c r="C14726">
        <v>3152588</v>
      </c>
      <c r="D14726">
        <v>3152732</v>
      </c>
      <c r="E14726">
        <v>145</v>
      </c>
      <c r="F14726" t="s">
        <v>11</v>
      </c>
      <c r="G14726">
        <v>9467</v>
      </c>
      <c r="H14726">
        <v>23</v>
      </c>
      <c r="I14726">
        <v>0.85723218929521305</v>
      </c>
      <c r="J14726">
        <v>0.13879598662207401</v>
      </c>
    </row>
    <row r="14727" spans="1:10" x14ac:dyDescent="0.25">
      <c r="A14727" t="s">
        <v>14745</v>
      </c>
      <c r="B14727" t="s">
        <v>14563</v>
      </c>
      <c r="C14727">
        <v>3152898</v>
      </c>
      <c r="D14727">
        <v>3152921</v>
      </c>
      <c r="E14727">
        <v>24</v>
      </c>
      <c r="F14727" t="s">
        <v>11</v>
      </c>
      <c r="G14727">
        <v>3097</v>
      </c>
      <c r="H14727">
        <v>9</v>
      </c>
      <c r="I14727">
        <v>0.80966226783678896</v>
      </c>
      <c r="J14727">
        <v>0.170940170940171</v>
      </c>
    </row>
    <row r="14728" spans="1:10" x14ac:dyDescent="0.25">
      <c r="A14728" t="s">
        <v>14746</v>
      </c>
      <c r="B14728" t="s">
        <v>14563</v>
      </c>
      <c r="C14728">
        <v>3154360</v>
      </c>
      <c r="D14728">
        <v>3154449</v>
      </c>
      <c r="E14728">
        <v>90</v>
      </c>
      <c r="F14728" t="s">
        <v>11</v>
      </c>
      <c r="G14728">
        <v>2124</v>
      </c>
      <c r="H14728">
        <v>9</v>
      </c>
      <c r="I14728">
        <v>0.66164154825714305</v>
      </c>
      <c r="J14728">
        <v>0.226495726495726</v>
      </c>
    </row>
    <row r="14729" spans="1:10" x14ac:dyDescent="0.25">
      <c r="A14729" t="s">
        <v>14747</v>
      </c>
      <c r="B14729" t="s">
        <v>14563</v>
      </c>
      <c r="C14729">
        <v>3156382</v>
      </c>
      <c r="D14729">
        <v>3156441</v>
      </c>
      <c r="E14729">
        <v>60</v>
      </c>
      <c r="F14729" t="s">
        <v>11</v>
      </c>
      <c r="G14729">
        <v>6801</v>
      </c>
      <c r="H14729">
        <v>8</v>
      </c>
      <c r="I14729">
        <v>0.63282085974060998</v>
      </c>
      <c r="J14729">
        <v>2.4038461538461502E-2</v>
      </c>
    </row>
    <row r="14730" spans="1:10" x14ac:dyDescent="0.25">
      <c r="A14730" t="s">
        <v>14748</v>
      </c>
      <c r="B14730" t="s">
        <v>14563</v>
      </c>
      <c r="C14730">
        <v>3156574</v>
      </c>
      <c r="D14730">
        <v>3156829</v>
      </c>
      <c r="E14730">
        <v>256</v>
      </c>
      <c r="F14730" t="s">
        <v>11</v>
      </c>
      <c r="G14730">
        <v>13524</v>
      </c>
      <c r="H14730">
        <v>25</v>
      </c>
      <c r="I14730">
        <v>0.58287595530983904</v>
      </c>
      <c r="J14730">
        <v>4.3076923076923103E-2</v>
      </c>
    </row>
    <row r="14731" spans="1:10" x14ac:dyDescent="0.25">
      <c r="A14731" t="s">
        <v>14749</v>
      </c>
      <c r="B14731" t="s">
        <v>14563</v>
      </c>
      <c r="C14731">
        <v>3157047</v>
      </c>
      <c r="D14731">
        <v>3157145</v>
      </c>
      <c r="E14731">
        <v>99</v>
      </c>
      <c r="F14731" t="s">
        <v>11</v>
      </c>
      <c r="G14731">
        <v>5241</v>
      </c>
      <c r="H14731">
        <v>16</v>
      </c>
      <c r="I14731">
        <v>0.64446098154809905</v>
      </c>
      <c r="J14731">
        <v>0.16346153846153799</v>
      </c>
    </row>
    <row r="14732" spans="1:10" x14ac:dyDescent="0.25">
      <c r="A14732" t="s">
        <v>14750</v>
      </c>
      <c r="B14732" t="s">
        <v>14563</v>
      </c>
      <c r="C14732">
        <v>3160544</v>
      </c>
      <c r="D14732">
        <v>3160612</v>
      </c>
      <c r="E14732">
        <v>69</v>
      </c>
      <c r="F14732" t="s">
        <v>11</v>
      </c>
      <c r="G14732">
        <v>5547</v>
      </c>
      <c r="H14732">
        <v>13</v>
      </c>
      <c r="I14732">
        <v>5.47846887226573E-2</v>
      </c>
      <c r="J14732">
        <v>4.1420118343195297E-2</v>
      </c>
    </row>
    <row r="14733" spans="1:10" x14ac:dyDescent="0.25">
      <c r="A14733" t="s">
        <v>14751</v>
      </c>
      <c r="B14733" t="s">
        <v>14563</v>
      </c>
      <c r="C14733">
        <v>3203449</v>
      </c>
      <c r="D14733">
        <v>3203915</v>
      </c>
      <c r="E14733">
        <v>467</v>
      </c>
      <c r="F14733" t="s">
        <v>11</v>
      </c>
      <c r="G14733">
        <v>14508</v>
      </c>
      <c r="H14733">
        <v>32</v>
      </c>
      <c r="I14733">
        <v>6.0550125188730299E-2</v>
      </c>
      <c r="J14733">
        <v>9.0144230769230796E-2</v>
      </c>
    </row>
    <row r="14734" spans="1:10" x14ac:dyDescent="0.25">
      <c r="A14734" t="s">
        <v>14752</v>
      </c>
      <c r="B14734" t="s">
        <v>14563</v>
      </c>
      <c r="C14734">
        <v>3215591</v>
      </c>
      <c r="D14734">
        <v>3215668</v>
      </c>
      <c r="E14734">
        <v>78</v>
      </c>
      <c r="F14734" t="s">
        <v>11</v>
      </c>
      <c r="G14734">
        <v>5172</v>
      </c>
      <c r="H14734">
        <v>12</v>
      </c>
      <c r="I14734">
        <v>0.50005746955657104</v>
      </c>
      <c r="J14734">
        <v>8.3333333333333301E-2</v>
      </c>
    </row>
    <row r="14735" spans="1:10" x14ac:dyDescent="0.25">
      <c r="A14735" t="s">
        <v>14753</v>
      </c>
      <c r="B14735" t="s">
        <v>14563</v>
      </c>
      <c r="C14735">
        <v>3218173</v>
      </c>
      <c r="D14735">
        <v>3218325</v>
      </c>
      <c r="E14735">
        <v>153</v>
      </c>
      <c r="F14735" t="s">
        <v>11</v>
      </c>
      <c r="G14735">
        <v>4013</v>
      </c>
      <c r="H14735">
        <v>14</v>
      </c>
      <c r="I14735">
        <v>0.85837035481008195</v>
      </c>
      <c r="J14735">
        <v>0.22252747252747301</v>
      </c>
    </row>
    <row r="14736" spans="1:10" x14ac:dyDescent="0.25">
      <c r="A14736" t="s">
        <v>14754</v>
      </c>
      <c r="B14736" t="s">
        <v>14563</v>
      </c>
      <c r="C14736">
        <v>3218696</v>
      </c>
      <c r="D14736">
        <v>3218781</v>
      </c>
      <c r="E14736">
        <v>86</v>
      </c>
      <c r="F14736" t="s">
        <v>11</v>
      </c>
      <c r="G14736">
        <v>5544</v>
      </c>
      <c r="H14736">
        <v>15</v>
      </c>
      <c r="I14736">
        <v>0.68747057877258</v>
      </c>
      <c r="J14736">
        <v>0.112820512820513</v>
      </c>
    </row>
    <row r="14737" spans="1:10" x14ac:dyDescent="0.25">
      <c r="A14737" t="s">
        <v>14755</v>
      </c>
      <c r="B14737" t="s">
        <v>14563</v>
      </c>
      <c r="C14737">
        <v>3218969</v>
      </c>
      <c r="D14737">
        <v>3218984</v>
      </c>
      <c r="E14737">
        <v>16</v>
      </c>
      <c r="F14737" t="s">
        <v>11</v>
      </c>
      <c r="G14737">
        <v>2492</v>
      </c>
      <c r="H14737">
        <v>5</v>
      </c>
      <c r="I14737">
        <v>0.79000209728647197</v>
      </c>
      <c r="J14737">
        <v>8.4615384615384606E-2</v>
      </c>
    </row>
    <row r="14738" spans="1:10" x14ac:dyDescent="0.25">
      <c r="A14738" t="s">
        <v>14756</v>
      </c>
      <c r="B14738" t="s">
        <v>14563</v>
      </c>
      <c r="C14738">
        <v>3223199</v>
      </c>
      <c r="D14738">
        <v>3223342</v>
      </c>
      <c r="E14738">
        <v>144</v>
      </c>
      <c r="F14738" t="s">
        <v>11</v>
      </c>
      <c r="G14738">
        <v>9653</v>
      </c>
      <c r="H14738">
        <v>17</v>
      </c>
      <c r="I14738">
        <v>0.57406270317163699</v>
      </c>
      <c r="J14738">
        <v>8.3710407239818999E-2</v>
      </c>
    </row>
    <row r="14739" spans="1:10" x14ac:dyDescent="0.25">
      <c r="A14739" t="s">
        <v>14757</v>
      </c>
      <c r="B14739" t="s">
        <v>14563</v>
      </c>
      <c r="C14739">
        <v>3224855</v>
      </c>
      <c r="D14739">
        <v>3224997</v>
      </c>
      <c r="E14739">
        <v>143</v>
      </c>
      <c r="F14739" t="s">
        <v>11</v>
      </c>
      <c r="G14739">
        <v>3033</v>
      </c>
      <c r="H14739">
        <v>9</v>
      </c>
      <c r="I14739">
        <v>0.80082876041721796</v>
      </c>
      <c r="J14739">
        <v>0.11965811965812</v>
      </c>
    </row>
    <row r="14740" spans="1:10" x14ac:dyDescent="0.25">
      <c r="A14740" t="s">
        <v>14758</v>
      </c>
      <c r="B14740" t="s">
        <v>14563</v>
      </c>
      <c r="C14740">
        <v>3435058</v>
      </c>
      <c r="D14740">
        <v>3435312</v>
      </c>
      <c r="E14740">
        <v>255</v>
      </c>
      <c r="F14740" t="s">
        <v>11</v>
      </c>
      <c r="G14740">
        <v>13453</v>
      </c>
      <c r="H14740">
        <v>39</v>
      </c>
      <c r="I14740">
        <v>0.88512455175070903</v>
      </c>
      <c r="J14740">
        <v>0.12524654832347101</v>
      </c>
    </row>
    <row r="14741" spans="1:10" x14ac:dyDescent="0.25">
      <c r="A14741" t="s">
        <v>14759</v>
      </c>
      <c r="B14741" t="s">
        <v>14563</v>
      </c>
      <c r="C14741">
        <v>3476741</v>
      </c>
      <c r="D14741">
        <v>3476879</v>
      </c>
      <c r="E14741">
        <v>139</v>
      </c>
      <c r="F14741" t="s">
        <v>11</v>
      </c>
      <c r="G14741">
        <v>6300</v>
      </c>
      <c r="H14741">
        <v>11</v>
      </c>
      <c r="I14741">
        <v>0.38184636956047402</v>
      </c>
      <c r="J14741">
        <v>4.8951048951049E-2</v>
      </c>
    </row>
    <row r="14742" spans="1:10" x14ac:dyDescent="0.25">
      <c r="A14742" t="s">
        <v>14760</v>
      </c>
      <c r="B14742" t="s">
        <v>14563</v>
      </c>
      <c r="C14742">
        <v>3476841</v>
      </c>
      <c r="D14742">
        <v>3477103</v>
      </c>
      <c r="E14742">
        <v>263</v>
      </c>
      <c r="F14742" t="s">
        <v>11</v>
      </c>
      <c r="G14742">
        <v>15471</v>
      </c>
      <c r="H14742">
        <v>18</v>
      </c>
      <c r="I14742">
        <v>0.454993853699315</v>
      </c>
      <c r="J14742">
        <v>8.5470085470085496E-3</v>
      </c>
    </row>
    <row r="14743" spans="1:10" x14ac:dyDescent="0.25">
      <c r="A14743" t="s">
        <v>14761</v>
      </c>
      <c r="B14743" t="s">
        <v>14563</v>
      </c>
      <c r="C14743">
        <v>3516084</v>
      </c>
      <c r="D14743">
        <v>3516248</v>
      </c>
      <c r="E14743">
        <v>165</v>
      </c>
      <c r="F14743" t="s">
        <v>11</v>
      </c>
      <c r="G14743">
        <v>11998</v>
      </c>
      <c r="H14743">
        <v>12</v>
      </c>
      <c r="I14743">
        <v>0.66458649924129198</v>
      </c>
      <c r="J14743">
        <v>9.6153846153846194E-3</v>
      </c>
    </row>
    <row r="14744" spans="1:10" x14ac:dyDescent="0.25">
      <c r="A14744" t="s">
        <v>14762</v>
      </c>
      <c r="B14744" t="s">
        <v>14563</v>
      </c>
      <c r="C14744">
        <v>3516163</v>
      </c>
      <c r="D14744">
        <v>3516203</v>
      </c>
      <c r="E14744">
        <v>41</v>
      </c>
      <c r="F14744" t="s">
        <v>11</v>
      </c>
      <c r="G14744">
        <v>14461</v>
      </c>
      <c r="H14744">
        <v>13</v>
      </c>
      <c r="I14744">
        <v>0.70225956814625101</v>
      </c>
      <c r="J14744">
        <v>0</v>
      </c>
    </row>
    <row r="14745" spans="1:10" x14ac:dyDescent="0.25">
      <c r="A14745" t="s">
        <v>14763</v>
      </c>
      <c r="B14745" t="s">
        <v>14563</v>
      </c>
      <c r="C14745">
        <v>3626189</v>
      </c>
      <c r="D14745">
        <v>3626861</v>
      </c>
      <c r="E14745">
        <v>673</v>
      </c>
      <c r="F14745" t="s">
        <v>11</v>
      </c>
      <c r="G14745">
        <v>21026</v>
      </c>
      <c r="H14745">
        <v>40</v>
      </c>
      <c r="I14745">
        <v>0.55648009222139905</v>
      </c>
      <c r="J14745">
        <v>6.6346153846153805E-2</v>
      </c>
    </row>
    <row r="14746" spans="1:10" x14ac:dyDescent="0.25">
      <c r="A14746" t="s">
        <v>14764</v>
      </c>
      <c r="B14746" t="s">
        <v>14563</v>
      </c>
      <c r="C14746">
        <v>3989352</v>
      </c>
      <c r="D14746">
        <v>3989591</v>
      </c>
      <c r="E14746">
        <v>240</v>
      </c>
      <c r="F14746" t="s">
        <v>11</v>
      </c>
      <c r="G14746">
        <v>15518</v>
      </c>
      <c r="H14746">
        <v>18</v>
      </c>
      <c r="I14746">
        <v>0.73184129235584605</v>
      </c>
      <c r="J14746">
        <v>6.41025641025641E-3</v>
      </c>
    </row>
    <row r="14747" spans="1:10" x14ac:dyDescent="0.25">
      <c r="A14747" t="s">
        <v>14765</v>
      </c>
      <c r="B14747" t="s">
        <v>14563</v>
      </c>
      <c r="C14747">
        <v>3989469</v>
      </c>
      <c r="D14747">
        <v>3989566</v>
      </c>
      <c r="E14747">
        <v>98</v>
      </c>
      <c r="F14747" t="s">
        <v>11</v>
      </c>
      <c r="G14747">
        <v>20511</v>
      </c>
      <c r="H14747">
        <v>29</v>
      </c>
      <c r="I14747">
        <v>0.65531900588653602</v>
      </c>
      <c r="J14747">
        <v>2.9177718832891199E-2</v>
      </c>
    </row>
    <row r="14748" spans="1:10" x14ac:dyDescent="0.25">
      <c r="A14748" t="s">
        <v>14766</v>
      </c>
      <c r="B14748" t="s">
        <v>14563</v>
      </c>
      <c r="C14748">
        <v>4212158</v>
      </c>
      <c r="D14748">
        <v>4212299</v>
      </c>
      <c r="E14748">
        <v>142</v>
      </c>
      <c r="F14748" t="s">
        <v>11</v>
      </c>
      <c r="G14748">
        <v>11277</v>
      </c>
      <c r="H14748">
        <v>32</v>
      </c>
      <c r="I14748">
        <v>0.180483497438163</v>
      </c>
      <c r="J14748">
        <v>0.11658653846153801</v>
      </c>
    </row>
    <row r="14749" spans="1:10" x14ac:dyDescent="0.25">
      <c r="A14749" t="s">
        <v>14767</v>
      </c>
      <c r="B14749" t="s">
        <v>14563</v>
      </c>
      <c r="C14749">
        <v>4576016</v>
      </c>
      <c r="D14749">
        <v>4576148</v>
      </c>
      <c r="E14749">
        <v>133</v>
      </c>
      <c r="F14749" t="s">
        <v>11</v>
      </c>
      <c r="G14749">
        <v>4442</v>
      </c>
      <c r="H14749">
        <v>10</v>
      </c>
      <c r="I14749">
        <v>0.64231337463530003</v>
      </c>
      <c r="J14749">
        <v>8.4615384615384606E-2</v>
      </c>
    </row>
    <row r="14750" spans="1:10" x14ac:dyDescent="0.25">
      <c r="A14750" t="s">
        <v>14768</v>
      </c>
      <c r="B14750" t="s">
        <v>14563</v>
      </c>
      <c r="C14750">
        <v>4578761</v>
      </c>
      <c r="D14750">
        <v>4578958</v>
      </c>
      <c r="E14750">
        <v>198</v>
      </c>
      <c r="F14750" t="s">
        <v>11</v>
      </c>
      <c r="G14750">
        <v>12497</v>
      </c>
      <c r="H14750">
        <v>11</v>
      </c>
      <c r="I14750">
        <v>0.79586721588225295</v>
      </c>
      <c r="J14750">
        <v>3.4965034965035002E-2</v>
      </c>
    </row>
    <row r="14751" spans="1:10" x14ac:dyDescent="0.25">
      <c r="A14751" t="s">
        <v>14769</v>
      </c>
      <c r="B14751" t="s">
        <v>14563</v>
      </c>
      <c r="C14751">
        <v>5144422</v>
      </c>
      <c r="D14751">
        <v>5144473</v>
      </c>
      <c r="E14751">
        <v>52</v>
      </c>
      <c r="F14751" t="s">
        <v>11</v>
      </c>
      <c r="G14751">
        <v>6045</v>
      </c>
      <c r="H14751">
        <v>13</v>
      </c>
      <c r="I14751">
        <v>0.91433877811742403</v>
      </c>
      <c r="J14751">
        <v>7.9881656804733706E-2</v>
      </c>
    </row>
    <row r="14752" spans="1:10" x14ac:dyDescent="0.25">
      <c r="A14752" t="s">
        <v>14770</v>
      </c>
      <c r="B14752" t="s">
        <v>14563</v>
      </c>
      <c r="C14752">
        <v>5294504</v>
      </c>
      <c r="D14752">
        <v>5294587</v>
      </c>
      <c r="E14752">
        <v>84</v>
      </c>
      <c r="F14752" t="s">
        <v>11</v>
      </c>
      <c r="G14752">
        <v>7329</v>
      </c>
      <c r="H14752">
        <v>16</v>
      </c>
      <c r="I14752">
        <v>0.86210285501464201</v>
      </c>
      <c r="J14752">
        <v>4.80769230769231E-2</v>
      </c>
    </row>
    <row r="14753" spans="1:10" x14ac:dyDescent="0.25">
      <c r="A14753" t="s">
        <v>14771</v>
      </c>
      <c r="B14753" t="s">
        <v>14563</v>
      </c>
      <c r="C14753">
        <v>5589908</v>
      </c>
      <c r="D14753">
        <v>5589938</v>
      </c>
      <c r="E14753">
        <v>31</v>
      </c>
      <c r="F14753" t="s">
        <v>11</v>
      </c>
      <c r="G14753">
        <v>2865</v>
      </c>
      <c r="H14753">
        <v>11</v>
      </c>
      <c r="I14753">
        <v>0.95179865896968296</v>
      </c>
      <c r="J14753">
        <v>0.13986013986014001</v>
      </c>
    </row>
    <row r="14754" spans="1:10" x14ac:dyDescent="0.25">
      <c r="A14754" t="s">
        <v>14772</v>
      </c>
      <c r="B14754" t="s">
        <v>14563</v>
      </c>
      <c r="C14754">
        <v>5596043</v>
      </c>
      <c r="D14754">
        <v>5596277</v>
      </c>
      <c r="E14754">
        <v>235</v>
      </c>
      <c r="F14754" t="s">
        <v>11</v>
      </c>
      <c r="G14754">
        <v>5971</v>
      </c>
      <c r="H14754">
        <v>18</v>
      </c>
      <c r="I14754">
        <v>9.5597103046443296E-2</v>
      </c>
      <c r="J14754">
        <v>9.4017094017094002E-2</v>
      </c>
    </row>
    <row r="14755" spans="1:10" x14ac:dyDescent="0.25">
      <c r="A14755" t="s">
        <v>14773</v>
      </c>
      <c r="B14755" t="s">
        <v>14563</v>
      </c>
      <c r="C14755">
        <v>5596601</v>
      </c>
      <c r="D14755">
        <v>5596745</v>
      </c>
      <c r="E14755">
        <v>145</v>
      </c>
      <c r="F14755" t="s">
        <v>11</v>
      </c>
      <c r="G14755">
        <v>5442</v>
      </c>
      <c r="H14755">
        <v>18</v>
      </c>
      <c r="I14755">
        <v>6.5037101146247195E-2</v>
      </c>
      <c r="J14755">
        <v>7.2649572649572697E-2</v>
      </c>
    </row>
    <row r="14756" spans="1:10" x14ac:dyDescent="0.25">
      <c r="A14756" t="s">
        <v>14774</v>
      </c>
      <c r="B14756" t="s">
        <v>14563</v>
      </c>
      <c r="C14756">
        <v>5683986</v>
      </c>
      <c r="D14756">
        <v>5684131</v>
      </c>
      <c r="E14756">
        <v>146</v>
      </c>
      <c r="F14756" t="s">
        <v>11</v>
      </c>
      <c r="G14756">
        <v>9688</v>
      </c>
      <c r="H14756">
        <v>20</v>
      </c>
      <c r="I14756">
        <v>0.26036044020902299</v>
      </c>
      <c r="J14756">
        <v>6.7307692307692304E-2</v>
      </c>
    </row>
    <row r="14757" spans="1:10" x14ac:dyDescent="0.25">
      <c r="A14757" t="s">
        <v>14775</v>
      </c>
      <c r="B14757" t="s">
        <v>14563</v>
      </c>
      <c r="C14757">
        <v>5691237</v>
      </c>
      <c r="D14757">
        <v>5691370</v>
      </c>
      <c r="E14757">
        <v>134</v>
      </c>
      <c r="F14757" t="s">
        <v>11</v>
      </c>
      <c r="G14757">
        <v>3263</v>
      </c>
      <c r="H14757">
        <v>10</v>
      </c>
      <c r="I14757">
        <v>0.27556375971378699</v>
      </c>
      <c r="J14757">
        <v>0.134615384615385</v>
      </c>
    </row>
    <row r="14758" spans="1:10" x14ac:dyDescent="0.25">
      <c r="A14758" t="s">
        <v>14776</v>
      </c>
      <c r="B14758" t="s">
        <v>14563</v>
      </c>
      <c r="C14758">
        <v>5938595</v>
      </c>
      <c r="D14758">
        <v>5938869</v>
      </c>
      <c r="E14758">
        <v>275</v>
      </c>
      <c r="F14758" t="s">
        <v>11</v>
      </c>
      <c r="G14758">
        <v>8465</v>
      </c>
      <c r="H14758">
        <v>18</v>
      </c>
      <c r="I14758">
        <v>0.71817213809237301</v>
      </c>
      <c r="J14758">
        <v>7.69230769230769E-2</v>
      </c>
    </row>
    <row r="14759" spans="1:10" x14ac:dyDescent="0.25">
      <c r="A14759" t="s">
        <v>14777</v>
      </c>
      <c r="B14759" t="s">
        <v>14563</v>
      </c>
      <c r="C14759">
        <v>5938726</v>
      </c>
      <c r="D14759">
        <v>5938852</v>
      </c>
      <c r="E14759">
        <v>127</v>
      </c>
      <c r="F14759" t="s">
        <v>11</v>
      </c>
      <c r="G14759">
        <v>16790</v>
      </c>
      <c r="H14759">
        <v>23</v>
      </c>
      <c r="I14759">
        <v>0.70797925969906905</v>
      </c>
      <c r="J14759">
        <v>1.6722408026755901E-2</v>
      </c>
    </row>
    <row r="14760" spans="1:10" x14ac:dyDescent="0.25">
      <c r="A14760" t="s">
        <v>14778</v>
      </c>
      <c r="B14760" t="s">
        <v>14563</v>
      </c>
      <c r="C14760">
        <v>6240125</v>
      </c>
      <c r="D14760">
        <v>6240625</v>
      </c>
      <c r="E14760">
        <v>501</v>
      </c>
      <c r="F14760" t="s">
        <v>11</v>
      </c>
      <c r="G14760">
        <v>19971</v>
      </c>
      <c r="H14760">
        <v>51</v>
      </c>
      <c r="I14760">
        <v>0.8937560331112</v>
      </c>
      <c r="J14760">
        <v>0.11085972850678701</v>
      </c>
    </row>
    <row r="14761" spans="1:10" x14ac:dyDescent="0.25">
      <c r="A14761" t="s">
        <v>14779</v>
      </c>
      <c r="B14761" t="s">
        <v>14563</v>
      </c>
      <c r="C14761">
        <v>6259310</v>
      </c>
      <c r="D14761">
        <v>6259386</v>
      </c>
      <c r="E14761">
        <v>77</v>
      </c>
      <c r="F14761" t="s">
        <v>11</v>
      </c>
      <c r="G14761">
        <v>13650</v>
      </c>
      <c r="H14761">
        <v>13</v>
      </c>
      <c r="I14761">
        <v>1.74605130292661E-2</v>
      </c>
      <c r="J14761">
        <v>0</v>
      </c>
    </row>
    <row r="14762" spans="1:10" x14ac:dyDescent="0.25">
      <c r="A14762" t="s">
        <v>14780</v>
      </c>
      <c r="B14762" t="s">
        <v>14563</v>
      </c>
      <c r="C14762">
        <v>6270120</v>
      </c>
      <c r="D14762">
        <v>6270327</v>
      </c>
      <c r="E14762">
        <v>208</v>
      </c>
      <c r="F14762" t="s">
        <v>11</v>
      </c>
      <c r="G14762">
        <v>20531</v>
      </c>
      <c r="H14762">
        <v>40</v>
      </c>
      <c r="I14762">
        <v>0.81167324698283905</v>
      </c>
      <c r="J14762">
        <v>7.4999999999999997E-2</v>
      </c>
    </row>
    <row r="14763" spans="1:10" x14ac:dyDescent="0.25">
      <c r="A14763" t="s">
        <v>14781</v>
      </c>
      <c r="B14763" t="s">
        <v>14563</v>
      </c>
      <c r="C14763">
        <v>6270649</v>
      </c>
      <c r="D14763">
        <v>6270819</v>
      </c>
      <c r="E14763">
        <v>171</v>
      </c>
      <c r="F14763" t="s">
        <v>11</v>
      </c>
      <c r="G14763">
        <v>11543</v>
      </c>
      <c r="H14763">
        <v>25</v>
      </c>
      <c r="I14763">
        <v>0.779503114443995</v>
      </c>
      <c r="J14763">
        <v>4.6153846153846198E-2</v>
      </c>
    </row>
    <row r="14764" spans="1:10" x14ac:dyDescent="0.25">
      <c r="A14764" t="s">
        <v>14782</v>
      </c>
      <c r="B14764" t="s">
        <v>14563</v>
      </c>
      <c r="C14764">
        <v>6271027</v>
      </c>
      <c r="D14764">
        <v>6271439</v>
      </c>
      <c r="E14764">
        <v>413</v>
      </c>
      <c r="F14764" t="s">
        <v>11</v>
      </c>
      <c r="G14764">
        <v>22096</v>
      </c>
      <c r="H14764">
        <v>58</v>
      </c>
      <c r="I14764">
        <v>0.81171232127728599</v>
      </c>
      <c r="J14764">
        <v>0.124668435013263</v>
      </c>
    </row>
    <row r="14765" spans="1:10" x14ac:dyDescent="0.25">
      <c r="A14765" t="s">
        <v>14783</v>
      </c>
      <c r="B14765" t="s">
        <v>14563</v>
      </c>
      <c r="C14765">
        <v>6319284</v>
      </c>
      <c r="D14765">
        <v>6319368</v>
      </c>
      <c r="E14765">
        <v>85</v>
      </c>
      <c r="F14765" t="s">
        <v>11</v>
      </c>
      <c r="G14765">
        <v>5627</v>
      </c>
      <c r="H14765">
        <v>17</v>
      </c>
      <c r="I14765">
        <v>0.33670668829328698</v>
      </c>
      <c r="J14765">
        <v>0.101809954751131</v>
      </c>
    </row>
    <row r="14766" spans="1:10" x14ac:dyDescent="0.25">
      <c r="A14766" t="s">
        <v>14784</v>
      </c>
      <c r="B14766" t="s">
        <v>14563</v>
      </c>
      <c r="C14766">
        <v>6320890</v>
      </c>
      <c r="D14766">
        <v>6321216</v>
      </c>
      <c r="E14766">
        <v>327</v>
      </c>
      <c r="F14766" t="s">
        <v>11</v>
      </c>
      <c r="G14766">
        <v>12624</v>
      </c>
      <c r="H14766">
        <v>24</v>
      </c>
      <c r="I14766">
        <v>0.30150597933944601</v>
      </c>
      <c r="J14766">
        <v>7.3717948717948706E-2</v>
      </c>
    </row>
    <row r="14767" spans="1:10" x14ac:dyDescent="0.25">
      <c r="A14767" t="s">
        <v>14785</v>
      </c>
      <c r="B14767" t="s">
        <v>14563</v>
      </c>
      <c r="C14767">
        <v>6571338</v>
      </c>
      <c r="D14767">
        <v>6571484</v>
      </c>
      <c r="E14767">
        <v>147</v>
      </c>
      <c r="F14767" t="s">
        <v>11</v>
      </c>
      <c r="G14767">
        <v>6309</v>
      </c>
      <c r="H14767">
        <v>21</v>
      </c>
      <c r="I14767">
        <v>0.778413994165156</v>
      </c>
      <c r="J14767">
        <v>0.164835164835165</v>
      </c>
    </row>
    <row r="14768" spans="1:10" x14ac:dyDescent="0.25">
      <c r="A14768" t="s">
        <v>14786</v>
      </c>
      <c r="B14768" t="s">
        <v>14563</v>
      </c>
      <c r="C14768">
        <v>6655161</v>
      </c>
      <c r="D14768">
        <v>6655424</v>
      </c>
      <c r="E14768">
        <v>264</v>
      </c>
      <c r="F14768" t="s">
        <v>11</v>
      </c>
      <c r="G14768">
        <v>13409</v>
      </c>
      <c r="H14768">
        <v>31</v>
      </c>
      <c r="I14768">
        <v>0.10706411668239101</v>
      </c>
      <c r="J14768">
        <v>0.15384615384615399</v>
      </c>
    </row>
    <row r="14769" spans="1:10" x14ac:dyDescent="0.25">
      <c r="A14769" t="s">
        <v>14787</v>
      </c>
      <c r="B14769" t="s">
        <v>14563</v>
      </c>
      <c r="C14769">
        <v>7088903</v>
      </c>
      <c r="D14769">
        <v>7089017</v>
      </c>
      <c r="E14769">
        <v>115</v>
      </c>
      <c r="F14769" t="s">
        <v>11</v>
      </c>
      <c r="G14769">
        <v>10189</v>
      </c>
      <c r="H14769">
        <v>25</v>
      </c>
      <c r="I14769">
        <v>0.70469902354899905</v>
      </c>
      <c r="J14769">
        <v>9.6923076923076903E-2</v>
      </c>
    </row>
    <row r="14770" spans="1:10" x14ac:dyDescent="0.25">
      <c r="A14770" t="s">
        <v>14788</v>
      </c>
      <c r="B14770" t="s">
        <v>14563</v>
      </c>
      <c r="C14770">
        <v>7089226</v>
      </c>
      <c r="D14770">
        <v>7089331</v>
      </c>
      <c r="E14770">
        <v>106</v>
      </c>
      <c r="F14770" t="s">
        <v>11</v>
      </c>
      <c r="G14770">
        <v>2864</v>
      </c>
      <c r="H14770">
        <v>11</v>
      </c>
      <c r="I14770">
        <v>0.81832402491382805</v>
      </c>
      <c r="J14770">
        <v>0.16783216783216801</v>
      </c>
    </row>
    <row r="14771" spans="1:10" x14ac:dyDescent="0.25">
      <c r="A14771" t="s">
        <v>14789</v>
      </c>
      <c r="B14771" t="s">
        <v>14563</v>
      </c>
      <c r="C14771">
        <v>7520024</v>
      </c>
      <c r="D14771">
        <v>7520154</v>
      </c>
      <c r="E14771">
        <v>131</v>
      </c>
      <c r="F14771" t="s">
        <v>11</v>
      </c>
      <c r="G14771">
        <v>8804</v>
      </c>
      <c r="H14771">
        <v>16</v>
      </c>
      <c r="I14771">
        <v>0.74342474380803703</v>
      </c>
      <c r="J14771">
        <v>3.3653846153846201E-2</v>
      </c>
    </row>
    <row r="14772" spans="1:10" x14ac:dyDescent="0.25">
      <c r="A14772" t="s">
        <v>14790</v>
      </c>
      <c r="B14772" t="s">
        <v>14563</v>
      </c>
      <c r="C14772">
        <v>7849393</v>
      </c>
      <c r="D14772">
        <v>7849574</v>
      </c>
      <c r="E14772">
        <v>182</v>
      </c>
      <c r="F14772" t="s">
        <v>11</v>
      </c>
      <c r="G14772">
        <v>7211</v>
      </c>
      <c r="H14772">
        <v>9</v>
      </c>
      <c r="I14772">
        <v>0.36464763337085598</v>
      </c>
      <c r="J14772">
        <v>1.2820512820512799E-2</v>
      </c>
    </row>
    <row r="14773" spans="1:10" x14ac:dyDescent="0.25">
      <c r="A14773" t="s">
        <v>14791</v>
      </c>
      <c r="B14773" t="s">
        <v>14563</v>
      </c>
      <c r="C14773">
        <v>8168680</v>
      </c>
      <c r="D14773">
        <v>8168728</v>
      </c>
      <c r="E14773">
        <v>49</v>
      </c>
      <c r="F14773" t="s">
        <v>11</v>
      </c>
      <c r="G14773">
        <v>4936</v>
      </c>
      <c r="H14773">
        <v>5</v>
      </c>
      <c r="I14773">
        <v>7.4161549107446503E-2</v>
      </c>
      <c r="J14773">
        <v>0</v>
      </c>
    </row>
    <row r="14774" spans="1:10" x14ac:dyDescent="0.25">
      <c r="A14774" t="s">
        <v>14792</v>
      </c>
      <c r="B14774" t="s">
        <v>14563</v>
      </c>
      <c r="C14774">
        <v>8168700</v>
      </c>
      <c r="D14774">
        <v>8169124</v>
      </c>
      <c r="E14774">
        <v>425</v>
      </c>
      <c r="F14774" t="s">
        <v>11</v>
      </c>
      <c r="G14774">
        <v>59875</v>
      </c>
      <c r="H14774">
        <v>80</v>
      </c>
      <c r="I14774">
        <v>9.9626632282955999E-2</v>
      </c>
      <c r="J14774">
        <v>2.1634615384615401E-2</v>
      </c>
    </row>
    <row r="14775" spans="1:10" x14ac:dyDescent="0.25">
      <c r="A14775" t="s">
        <v>14793</v>
      </c>
      <c r="B14775" t="s">
        <v>14563</v>
      </c>
      <c r="C14775">
        <v>8168876</v>
      </c>
      <c r="D14775">
        <v>8168901</v>
      </c>
      <c r="E14775">
        <v>26</v>
      </c>
      <c r="F14775" t="s">
        <v>11</v>
      </c>
      <c r="G14775">
        <v>5410</v>
      </c>
      <c r="H14775">
        <v>11</v>
      </c>
      <c r="I14775">
        <v>8.3045143728273693E-2</v>
      </c>
      <c r="J14775">
        <v>1.04895104895105E-2</v>
      </c>
    </row>
    <row r="14776" spans="1:10" x14ac:dyDescent="0.25">
      <c r="A14776" t="s">
        <v>14794</v>
      </c>
      <c r="B14776" t="s">
        <v>14563</v>
      </c>
      <c r="C14776">
        <v>8206536</v>
      </c>
      <c r="D14776">
        <v>8206700</v>
      </c>
      <c r="E14776">
        <v>165</v>
      </c>
      <c r="F14776" t="s">
        <v>11</v>
      </c>
      <c r="G14776">
        <v>10993</v>
      </c>
      <c r="H14776">
        <v>17</v>
      </c>
      <c r="I14776">
        <v>0.24565791437988899</v>
      </c>
      <c r="J14776">
        <v>3.1674208144796399E-2</v>
      </c>
    </row>
    <row r="14777" spans="1:10" x14ac:dyDescent="0.25">
      <c r="A14777" t="s">
        <v>14795</v>
      </c>
      <c r="B14777" t="s">
        <v>14563</v>
      </c>
      <c r="C14777">
        <v>8339992</v>
      </c>
      <c r="D14777">
        <v>8340010</v>
      </c>
      <c r="E14777">
        <v>19</v>
      </c>
      <c r="F14777" t="s">
        <v>11</v>
      </c>
      <c r="G14777">
        <v>3811</v>
      </c>
      <c r="H14777">
        <v>9</v>
      </c>
      <c r="I14777">
        <v>0.70528155127463299</v>
      </c>
      <c r="J14777">
        <v>8.11965811965812E-2</v>
      </c>
    </row>
    <row r="14778" spans="1:10" x14ac:dyDescent="0.25">
      <c r="A14778" t="s">
        <v>14796</v>
      </c>
      <c r="B14778" t="s">
        <v>14563</v>
      </c>
      <c r="C14778">
        <v>8364094</v>
      </c>
      <c r="D14778">
        <v>8364274</v>
      </c>
      <c r="E14778">
        <v>181</v>
      </c>
      <c r="F14778" t="s">
        <v>11</v>
      </c>
      <c r="G14778">
        <v>15760</v>
      </c>
      <c r="H14778">
        <v>23</v>
      </c>
      <c r="I14778">
        <v>0.64878584345117496</v>
      </c>
      <c r="J14778">
        <v>2.5083612040133801E-2</v>
      </c>
    </row>
    <row r="14779" spans="1:10" x14ac:dyDescent="0.25">
      <c r="A14779" t="s">
        <v>14797</v>
      </c>
      <c r="B14779" t="s">
        <v>14563</v>
      </c>
      <c r="C14779">
        <v>8684014</v>
      </c>
      <c r="D14779">
        <v>8684073</v>
      </c>
      <c r="E14779">
        <v>60</v>
      </c>
      <c r="F14779" t="s">
        <v>11</v>
      </c>
      <c r="G14779">
        <v>7120</v>
      </c>
      <c r="H14779">
        <v>13</v>
      </c>
      <c r="I14779">
        <v>0.113514286519995</v>
      </c>
      <c r="J14779">
        <v>0</v>
      </c>
    </row>
    <row r="14780" spans="1:10" x14ac:dyDescent="0.25">
      <c r="A14780" t="s">
        <v>14798</v>
      </c>
      <c r="B14780" t="s">
        <v>14563</v>
      </c>
      <c r="C14780">
        <v>8751418</v>
      </c>
      <c r="D14780">
        <v>8751711</v>
      </c>
      <c r="E14780">
        <v>294</v>
      </c>
      <c r="F14780" t="s">
        <v>11</v>
      </c>
      <c r="G14780">
        <v>8562</v>
      </c>
      <c r="H14780">
        <v>19</v>
      </c>
      <c r="I14780">
        <v>0.87246772298266595</v>
      </c>
      <c r="J14780">
        <v>9.9190283400809695E-2</v>
      </c>
    </row>
    <row r="14781" spans="1:10" x14ac:dyDescent="0.25">
      <c r="A14781" t="s">
        <v>14799</v>
      </c>
      <c r="B14781" t="s">
        <v>14563</v>
      </c>
      <c r="C14781">
        <v>8811270</v>
      </c>
      <c r="D14781">
        <v>8811501</v>
      </c>
      <c r="E14781">
        <v>232</v>
      </c>
      <c r="F14781" t="s">
        <v>11</v>
      </c>
      <c r="G14781">
        <v>15807</v>
      </c>
      <c r="H14781">
        <v>12</v>
      </c>
      <c r="I14781">
        <v>0.637361017077544</v>
      </c>
      <c r="J14781">
        <v>0</v>
      </c>
    </row>
    <row r="14782" spans="1:10" x14ac:dyDescent="0.25">
      <c r="A14782" t="s">
        <v>14800</v>
      </c>
      <c r="B14782" t="s">
        <v>14563</v>
      </c>
      <c r="C14782">
        <v>9097687</v>
      </c>
      <c r="D14782">
        <v>9097751</v>
      </c>
      <c r="E14782">
        <v>65</v>
      </c>
      <c r="F14782" t="s">
        <v>11</v>
      </c>
      <c r="G14782">
        <v>1992</v>
      </c>
      <c r="H14782">
        <v>9</v>
      </c>
      <c r="I14782">
        <v>0.84040623176675799</v>
      </c>
      <c r="J14782">
        <v>0.21794871794871801</v>
      </c>
    </row>
    <row r="14783" spans="1:10" x14ac:dyDescent="0.25">
      <c r="A14783" t="s">
        <v>14801</v>
      </c>
      <c r="B14783" t="s">
        <v>14563</v>
      </c>
      <c r="C14783">
        <v>9572800</v>
      </c>
      <c r="D14783">
        <v>9573040</v>
      </c>
      <c r="E14783">
        <v>241</v>
      </c>
      <c r="F14783" t="s">
        <v>11</v>
      </c>
      <c r="G14783">
        <v>21451</v>
      </c>
      <c r="H14783">
        <v>35</v>
      </c>
      <c r="I14783">
        <v>5.7513200893266503E-2</v>
      </c>
      <c r="J14783">
        <v>4.0659340659340702E-2</v>
      </c>
    </row>
    <row r="14784" spans="1:10" x14ac:dyDescent="0.25">
      <c r="A14784" t="s">
        <v>14802</v>
      </c>
      <c r="B14784" t="s">
        <v>14563</v>
      </c>
      <c r="C14784">
        <v>10294716</v>
      </c>
      <c r="D14784">
        <v>10295045</v>
      </c>
      <c r="E14784">
        <v>330</v>
      </c>
      <c r="F14784" t="s">
        <v>11</v>
      </c>
      <c r="G14784">
        <v>34482</v>
      </c>
      <c r="H14784">
        <v>51</v>
      </c>
      <c r="I14784">
        <v>2.82226400021954E-2</v>
      </c>
      <c r="J14784">
        <v>5.2036199095022599E-2</v>
      </c>
    </row>
    <row r="14785" spans="1:10" x14ac:dyDescent="0.25">
      <c r="A14785" t="s">
        <v>14803</v>
      </c>
      <c r="B14785" t="s">
        <v>14563</v>
      </c>
      <c r="C14785">
        <v>10302356</v>
      </c>
      <c r="D14785">
        <v>10302371</v>
      </c>
      <c r="E14785">
        <v>16</v>
      </c>
      <c r="F14785" t="s">
        <v>11</v>
      </c>
      <c r="G14785">
        <v>5202</v>
      </c>
      <c r="H14785">
        <v>9</v>
      </c>
      <c r="I14785">
        <v>0.75021683033562603</v>
      </c>
      <c r="J14785">
        <v>1.7094017094017099E-2</v>
      </c>
    </row>
    <row r="14786" spans="1:10" x14ac:dyDescent="0.25">
      <c r="A14786" t="s">
        <v>14804</v>
      </c>
      <c r="B14786" t="s">
        <v>14563</v>
      </c>
      <c r="C14786">
        <v>10309388</v>
      </c>
      <c r="D14786">
        <v>10309600</v>
      </c>
      <c r="E14786">
        <v>213</v>
      </c>
      <c r="F14786" t="s">
        <v>11</v>
      </c>
      <c r="G14786">
        <v>4460</v>
      </c>
      <c r="H14786">
        <v>6</v>
      </c>
      <c r="I14786">
        <v>0.43937305976985602</v>
      </c>
      <c r="J14786">
        <v>1.2820512820512799E-2</v>
      </c>
    </row>
    <row r="14787" spans="1:10" x14ac:dyDescent="0.25">
      <c r="A14787" t="s">
        <v>14805</v>
      </c>
      <c r="B14787" t="s">
        <v>14563</v>
      </c>
      <c r="C14787">
        <v>10449665</v>
      </c>
      <c r="D14787">
        <v>10449867</v>
      </c>
      <c r="E14787">
        <v>203</v>
      </c>
      <c r="F14787" t="s">
        <v>11</v>
      </c>
      <c r="G14787">
        <v>5311</v>
      </c>
      <c r="H14787">
        <v>14</v>
      </c>
      <c r="I14787">
        <v>0.87282173526916695</v>
      </c>
      <c r="J14787">
        <v>0.10989010989011</v>
      </c>
    </row>
    <row r="14788" spans="1:10" x14ac:dyDescent="0.25">
      <c r="A14788" t="s">
        <v>14806</v>
      </c>
      <c r="B14788" t="s">
        <v>14563</v>
      </c>
      <c r="C14788">
        <v>10455061</v>
      </c>
      <c r="D14788">
        <v>10455116</v>
      </c>
      <c r="E14788">
        <v>56</v>
      </c>
      <c r="F14788" t="s">
        <v>11</v>
      </c>
      <c r="G14788">
        <v>9045</v>
      </c>
      <c r="H14788">
        <v>6</v>
      </c>
      <c r="I14788">
        <v>0.40600919714052602</v>
      </c>
      <c r="J14788">
        <v>0</v>
      </c>
    </row>
    <row r="14789" spans="1:10" x14ac:dyDescent="0.25">
      <c r="A14789" t="s">
        <v>14807</v>
      </c>
      <c r="B14789" t="s">
        <v>14563</v>
      </c>
      <c r="C14789">
        <v>10509537</v>
      </c>
      <c r="D14789">
        <v>10509642</v>
      </c>
      <c r="E14789">
        <v>106</v>
      </c>
      <c r="F14789" t="s">
        <v>11</v>
      </c>
      <c r="G14789">
        <v>5939</v>
      </c>
      <c r="H14789">
        <v>13</v>
      </c>
      <c r="I14789">
        <v>0.75101844271719298</v>
      </c>
      <c r="J14789">
        <v>7.1005917159763302E-2</v>
      </c>
    </row>
    <row r="14790" spans="1:10" x14ac:dyDescent="0.25">
      <c r="A14790" t="s">
        <v>14808</v>
      </c>
      <c r="B14790" t="s">
        <v>14563</v>
      </c>
      <c r="C14790">
        <v>10510050</v>
      </c>
      <c r="D14790">
        <v>10510149</v>
      </c>
      <c r="E14790">
        <v>100</v>
      </c>
      <c r="F14790" t="s">
        <v>11</v>
      </c>
      <c r="G14790">
        <v>6122</v>
      </c>
      <c r="H14790">
        <v>11</v>
      </c>
      <c r="I14790">
        <v>0.67355514862545895</v>
      </c>
      <c r="J14790">
        <v>1.7482517482517501E-2</v>
      </c>
    </row>
    <row r="14791" spans="1:10" x14ac:dyDescent="0.25">
      <c r="A14791" t="s">
        <v>14809</v>
      </c>
      <c r="B14791" t="s">
        <v>14563</v>
      </c>
      <c r="C14791">
        <v>10541750</v>
      </c>
      <c r="D14791">
        <v>10541845</v>
      </c>
      <c r="E14791">
        <v>96</v>
      </c>
      <c r="F14791" t="s">
        <v>11</v>
      </c>
      <c r="G14791">
        <v>9563</v>
      </c>
      <c r="H14791">
        <v>8</v>
      </c>
      <c r="I14791">
        <v>0.49451853927134498</v>
      </c>
      <c r="J14791">
        <v>0</v>
      </c>
    </row>
    <row r="14792" spans="1:10" x14ac:dyDescent="0.25">
      <c r="A14792" t="s">
        <v>14810</v>
      </c>
      <c r="B14792" t="s">
        <v>14563</v>
      </c>
      <c r="C14792">
        <v>10778760</v>
      </c>
      <c r="D14792">
        <v>10778967</v>
      </c>
      <c r="E14792">
        <v>208</v>
      </c>
      <c r="F14792" t="s">
        <v>11</v>
      </c>
      <c r="G14792">
        <v>6907</v>
      </c>
      <c r="H14792">
        <v>17</v>
      </c>
      <c r="I14792">
        <v>0.80098536846633295</v>
      </c>
      <c r="J14792">
        <v>7.9185520361990905E-2</v>
      </c>
    </row>
    <row r="14793" spans="1:10" x14ac:dyDescent="0.25">
      <c r="A14793" t="s">
        <v>14811</v>
      </c>
      <c r="B14793" t="s">
        <v>14563</v>
      </c>
      <c r="C14793">
        <v>10802088</v>
      </c>
      <c r="D14793">
        <v>10802269</v>
      </c>
      <c r="E14793">
        <v>182</v>
      </c>
      <c r="F14793" t="s">
        <v>11</v>
      </c>
      <c r="G14793">
        <v>5637</v>
      </c>
      <c r="H14793">
        <v>12</v>
      </c>
      <c r="I14793">
        <v>0.71420192577368202</v>
      </c>
      <c r="J14793">
        <v>4.48717948717949E-2</v>
      </c>
    </row>
    <row r="14794" spans="1:10" x14ac:dyDescent="0.25">
      <c r="A14794" t="s">
        <v>14812</v>
      </c>
      <c r="B14794" t="s">
        <v>14563</v>
      </c>
      <c r="C14794">
        <v>10858940</v>
      </c>
      <c r="D14794">
        <v>10859183</v>
      </c>
      <c r="E14794">
        <v>244</v>
      </c>
      <c r="F14794" t="s">
        <v>11</v>
      </c>
      <c r="G14794">
        <v>10575</v>
      </c>
      <c r="H14794">
        <v>13</v>
      </c>
      <c r="I14794">
        <v>1.5291754741434301E-2</v>
      </c>
      <c r="J14794">
        <v>2.9585798816568001E-2</v>
      </c>
    </row>
    <row r="14795" spans="1:10" x14ac:dyDescent="0.25">
      <c r="A14795" t="s">
        <v>14813</v>
      </c>
      <c r="B14795" t="s">
        <v>14563</v>
      </c>
      <c r="C14795">
        <v>11620534</v>
      </c>
      <c r="D14795">
        <v>11620626</v>
      </c>
      <c r="E14795">
        <v>93</v>
      </c>
      <c r="F14795" t="s">
        <v>11</v>
      </c>
      <c r="G14795">
        <v>5218</v>
      </c>
      <c r="H14795">
        <v>10</v>
      </c>
      <c r="I14795">
        <v>8.7445787611912906E-2</v>
      </c>
      <c r="J14795">
        <v>6.5384615384615402E-2</v>
      </c>
    </row>
    <row r="14796" spans="1:10" x14ac:dyDescent="0.25">
      <c r="A14796" t="s">
        <v>14814</v>
      </c>
      <c r="B14796" t="s">
        <v>14563</v>
      </c>
      <c r="C14796">
        <v>11620679</v>
      </c>
      <c r="D14796">
        <v>11620868</v>
      </c>
      <c r="E14796">
        <v>190</v>
      </c>
      <c r="F14796" t="s">
        <v>11</v>
      </c>
      <c r="G14796">
        <v>3519</v>
      </c>
      <c r="H14796">
        <v>7</v>
      </c>
      <c r="I14796">
        <v>5.2391598381564097E-2</v>
      </c>
      <c r="J14796">
        <v>3.8461538461538498E-2</v>
      </c>
    </row>
    <row r="14797" spans="1:10" x14ac:dyDescent="0.25">
      <c r="A14797" t="s">
        <v>14815</v>
      </c>
      <c r="B14797" t="s">
        <v>14563</v>
      </c>
      <c r="C14797">
        <v>12111454</v>
      </c>
      <c r="D14797">
        <v>12111524</v>
      </c>
      <c r="E14797">
        <v>71</v>
      </c>
      <c r="F14797" t="s">
        <v>11</v>
      </c>
      <c r="G14797">
        <v>1600</v>
      </c>
      <c r="H14797">
        <v>7</v>
      </c>
      <c r="I14797">
        <v>0.39402461969387698</v>
      </c>
      <c r="J14797">
        <v>0.23626373626373601</v>
      </c>
    </row>
    <row r="14798" spans="1:10" x14ac:dyDescent="0.25">
      <c r="A14798" t="s">
        <v>14816</v>
      </c>
      <c r="B14798" t="s">
        <v>14563</v>
      </c>
      <c r="C14798">
        <v>12599679</v>
      </c>
      <c r="D14798">
        <v>12599728</v>
      </c>
      <c r="E14798">
        <v>50</v>
      </c>
      <c r="F14798" t="s">
        <v>11</v>
      </c>
      <c r="G14798">
        <v>5327</v>
      </c>
      <c r="H14798">
        <v>9</v>
      </c>
      <c r="I14798">
        <v>0.202496873860321</v>
      </c>
      <c r="J14798">
        <v>1.2820512820512799E-2</v>
      </c>
    </row>
    <row r="14799" spans="1:10" x14ac:dyDescent="0.25">
      <c r="A14799" t="s">
        <v>14817</v>
      </c>
      <c r="B14799" t="s">
        <v>14563</v>
      </c>
      <c r="C14799">
        <v>12802702</v>
      </c>
      <c r="D14799">
        <v>12802801</v>
      </c>
      <c r="E14799">
        <v>100</v>
      </c>
      <c r="F14799" t="s">
        <v>11</v>
      </c>
      <c r="G14799">
        <v>13971</v>
      </c>
      <c r="H14799">
        <v>17</v>
      </c>
      <c r="I14799">
        <v>0.35126554505581398</v>
      </c>
      <c r="J14799">
        <v>0</v>
      </c>
    </row>
    <row r="14800" spans="1:10" x14ac:dyDescent="0.25">
      <c r="A14800" t="s">
        <v>14818</v>
      </c>
      <c r="B14800" t="s">
        <v>14563</v>
      </c>
      <c r="C14800">
        <v>13009033</v>
      </c>
      <c r="D14800">
        <v>13009389</v>
      </c>
      <c r="E14800">
        <v>357</v>
      </c>
      <c r="F14800" t="s">
        <v>11</v>
      </c>
      <c r="G14800">
        <v>26173</v>
      </c>
      <c r="H14800">
        <v>49</v>
      </c>
      <c r="I14800">
        <v>3.0600848752082101E-2</v>
      </c>
      <c r="J14800">
        <v>8.8697017268445796E-2</v>
      </c>
    </row>
    <row r="14801" spans="1:10" x14ac:dyDescent="0.25">
      <c r="A14801" t="s">
        <v>14819</v>
      </c>
      <c r="B14801" t="s">
        <v>14563</v>
      </c>
      <c r="C14801">
        <v>13486631</v>
      </c>
      <c r="D14801">
        <v>13486950</v>
      </c>
      <c r="E14801">
        <v>320</v>
      </c>
      <c r="F14801" t="s">
        <v>11</v>
      </c>
      <c r="G14801">
        <v>3271</v>
      </c>
      <c r="H14801">
        <v>9</v>
      </c>
      <c r="I14801">
        <v>0.70075736735368899</v>
      </c>
      <c r="J14801">
        <v>0.13675213675213699</v>
      </c>
    </row>
    <row r="14802" spans="1:10" x14ac:dyDescent="0.25">
      <c r="A14802" t="s">
        <v>14820</v>
      </c>
      <c r="B14802" t="s">
        <v>14563</v>
      </c>
      <c r="C14802">
        <v>13487353</v>
      </c>
      <c r="D14802">
        <v>13487399</v>
      </c>
      <c r="E14802">
        <v>47</v>
      </c>
      <c r="F14802" t="s">
        <v>11</v>
      </c>
      <c r="G14802">
        <v>2277</v>
      </c>
      <c r="H14802">
        <v>8</v>
      </c>
      <c r="I14802">
        <v>0.37644645578165697</v>
      </c>
      <c r="J14802">
        <v>0.134615384615385</v>
      </c>
    </row>
    <row r="14803" spans="1:10" x14ac:dyDescent="0.25">
      <c r="A14803" t="s">
        <v>14821</v>
      </c>
      <c r="B14803" t="s">
        <v>14563</v>
      </c>
      <c r="C14803">
        <v>13487473</v>
      </c>
      <c r="D14803">
        <v>13487592</v>
      </c>
      <c r="E14803">
        <v>120</v>
      </c>
      <c r="F14803" t="s">
        <v>11</v>
      </c>
      <c r="G14803">
        <v>7318</v>
      </c>
      <c r="H14803">
        <v>11</v>
      </c>
      <c r="I14803">
        <v>0.57701217233260105</v>
      </c>
      <c r="J14803">
        <v>1.3986013986014E-2</v>
      </c>
    </row>
    <row r="14804" spans="1:10" x14ac:dyDescent="0.25">
      <c r="A14804" t="s">
        <v>14822</v>
      </c>
      <c r="B14804" t="s">
        <v>14563</v>
      </c>
      <c r="C14804">
        <v>13962237</v>
      </c>
      <c r="D14804">
        <v>13962346</v>
      </c>
      <c r="E14804">
        <v>110</v>
      </c>
      <c r="F14804" t="s">
        <v>11</v>
      </c>
      <c r="G14804">
        <v>13581</v>
      </c>
      <c r="H14804">
        <v>11</v>
      </c>
      <c r="I14804">
        <v>0.48969333287269401</v>
      </c>
      <c r="J14804">
        <v>0</v>
      </c>
    </row>
    <row r="14805" spans="1:10" x14ac:dyDescent="0.25">
      <c r="A14805" t="s">
        <v>14823</v>
      </c>
      <c r="B14805" t="s">
        <v>14563</v>
      </c>
      <c r="C14805">
        <v>14091555</v>
      </c>
      <c r="D14805">
        <v>14091643</v>
      </c>
      <c r="E14805">
        <v>89</v>
      </c>
      <c r="F14805" t="s">
        <v>11</v>
      </c>
      <c r="G14805">
        <v>4516</v>
      </c>
      <c r="H14805">
        <v>14</v>
      </c>
      <c r="I14805">
        <v>0.83836178026381203</v>
      </c>
      <c r="J14805">
        <v>0.12637362637362601</v>
      </c>
    </row>
    <row r="14806" spans="1:10" x14ac:dyDescent="0.25">
      <c r="A14806" t="s">
        <v>14824</v>
      </c>
      <c r="B14806" t="s">
        <v>14563</v>
      </c>
      <c r="C14806">
        <v>14259197</v>
      </c>
      <c r="D14806">
        <v>14259233</v>
      </c>
      <c r="E14806">
        <v>37</v>
      </c>
      <c r="F14806" t="s">
        <v>11</v>
      </c>
      <c r="G14806">
        <v>5431</v>
      </c>
      <c r="H14806">
        <v>9</v>
      </c>
      <c r="I14806">
        <v>0.77486450645776705</v>
      </c>
      <c r="J14806">
        <v>1.7094017094017099E-2</v>
      </c>
    </row>
    <row r="14807" spans="1:10" x14ac:dyDescent="0.25">
      <c r="A14807" t="s">
        <v>14825</v>
      </c>
      <c r="B14807" t="s">
        <v>14563</v>
      </c>
      <c r="C14807">
        <v>14259259</v>
      </c>
      <c r="D14807">
        <v>14259319</v>
      </c>
      <c r="E14807">
        <v>61</v>
      </c>
      <c r="F14807" t="s">
        <v>11</v>
      </c>
      <c r="G14807">
        <v>5277</v>
      </c>
      <c r="H14807">
        <v>9</v>
      </c>
      <c r="I14807">
        <v>0.70281978316058302</v>
      </c>
      <c r="J14807">
        <v>3.8461538461538498E-2</v>
      </c>
    </row>
    <row r="14808" spans="1:10" x14ac:dyDescent="0.25">
      <c r="A14808" t="s">
        <v>14826</v>
      </c>
      <c r="B14808" t="s">
        <v>14563</v>
      </c>
      <c r="C14808">
        <v>14590694</v>
      </c>
      <c r="D14808">
        <v>14591537</v>
      </c>
      <c r="E14808">
        <v>844</v>
      </c>
      <c r="F14808" t="s">
        <v>11</v>
      </c>
      <c r="G14808">
        <v>22582</v>
      </c>
      <c r="H14808">
        <v>57</v>
      </c>
      <c r="I14808">
        <v>0.89853585942401903</v>
      </c>
      <c r="J14808">
        <v>0.112685560053981</v>
      </c>
    </row>
    <row r="14809" spans="1:10" x14ac:dyDescent="0.25">
      <c r="A14809" t="s">
        <v>14827</v>
      </c>
      <c r="B14809" t="s">
        <v>14563</v>
      </c>
      <c r="C14809">
        <v>14591859</v>
      </c>
      <c r="D14809">
        <v>14592219</v>
      </c>
      <c r="E14809">
        <v>361</v>
      </c>
      <c r="F14809" t="s">
        <v>11</v>
      </c>
      <c r="G14809">
        <v>10125</v>
      </c>
      <c r="H14809">
        <v>29</v>
      </c>
      <c r="I14809">
        <v>0.86870716863030595</v>
      </c>
      <c r="J14809">
        <v>0.12201591511936299</v>
      </c>
    </row>
    <row r="14810" spans="1:10" x14ac:dyDescent="0.25">
      <c r="A14810" t="s">
        <v>14828</v>
      </c>
      <c r="B14810" t="s">
        <v>14563</v>
      </c>
      <c r="C14810">
        <v>14904831</v>
      </c>
      <c r="D14810">
        <v>14905601</v>
      </c>
      <c r="E14810">
        <v>771</v>
      </c>
      <c r="F14810" t="s">
        <v>11</v>
      </c>
      <c r="G14810">
        <v>28664</v>
      </c>
      <c r="H14810">
        <v>67</v>
      </c>
      <c r="I14810">
        <v>0.14270705546305101</v>
      </c>
      <c r="J14810">
        <v>7.7497129735935699E-2</v>
      </c>
    </row>
    <row r="14811" spans="1:10" x14ac:dyDescent="0.25">
      <c r="A14811" t="s">
        <v>14829</v>
      </c>
      <c r="B14811" t="s">
        <v>14563</v>
      </c>
      <c r="C14811">
        <v>14905854</v>
      </c>
      <c r="D14811">
        <v>14906057</v>
      </c>
      <c r="E14811">
        <v>204</v>
      </c>
      <c r="F14811" t="s">
        <v>11</v>
      </c>
      <c r="G14811">
        <v>5035</v>
      </c>
      <c r="H14811">
        <v>17</v>
      </c>
      <c r="I14811">
        <v>0.39631671535614998</v>
      </c>
      <c r="J14811">
        <v>9.5022624434389094E-2</v>
      </c>
    </row>
    <row r="14812" spans="1:10" x14ac:dyDescent="0.25">
      <c r="A14812" t="s">
        <v>14830</v>
      </c>
      <c r="B14812" t="s">
        <v>14563</v>
      </c>
      <c r="C14812">
        <v>14970019</v>
      </c>
      <c r="D14812">
        <v>14970045</v>
      </c>
      <c r="E14812">
        <v>27</v>
      </c>
      <c r="F14812" t="s">
        <v>11</v>
      </c>
      <c r="G14812">
        <v>7351</v>
      </c>
      <c r="H14812">
        <v>9</v>
      </c>
      <c r="I14812">
        <v>0.119990470246121</v>
      </c>
      <c r="J14812">
        <v>1.7094017094017099E-2</v>
      </c>
    </row>
    <row r="14813" spans="1:10" x14ac:dyDescent="0.25">
      <c r="A14813" t="s">
        <v>14831</v>
      </c>
      <c r="B14813" t="s">
        <v>14563</v>
      </c>
      <c r="C14813">
        <v>14973060</v>
      </c>
      <c r="D14813">
        <v>14973444</v>
      </c>
      <c r="E14813">
        <v>385</v>
      </c>
      <c r="F14813" t="s">
        <v>11</v>
      </c>
      <c r="G14813">
        <v>18887</v>
      </c>
      <c r="H14813">
        <v>26</v>
      </c>
      <c r="I14813">
        <v>8.5875019649580206E-2</v>
      </c>
      <c r="J14813">
        <v>1.18343195266272E-2</v>
      </c>
    </row>
    <row r="14814" spans="1:10" x14ac:dyDescent="0.25">
      <c r="A14814" t="s">
        <v>14832</v>
      </c>
      <c r="B14814" t="s">
        <v>14563</v>
      </c>
      <c r="C14814">
        <v>15073984</v>
      </c>
      <c r="D14814">
        <v>15074013</v>
      </c>
      <c r="E14814">
        <v>30</v>
      </c>
      <c r="F14814" t="s">
        <v>11</v>
      </c>
      <c r="G14814">
        <v>6155</v>
      </c>
      <c r="H14814">
        <v>9</v>
      </c>
      <c r="I14814">
        <v>5.1601648941389203E-2</v>
      </c>
      <c r="J14814">
        <v>4.7008547008547001E-2</v>
      </c>
    </row>
    <row r="14815" spans="1:10" x14ac:dyDescent="0.25">
      <c r="A14815" t="s">
        <v>14833</v>
      </c>
      <c r="B14815" t="s">
        <v>14563</v>
      </c>
      <c r="C14815">
        <v>15114572</v>
      </c>
      <c r="D14815">
        <v>15114739</v>
      </c>
      <c r="E14815">
        <v>168</v>
      </c>
      <c r="F14815" t="s">
        <v>11</v>
      </c>
      <c r="G14815">
        <v>8279</v>
      </c>
      <c r="H14815">
        <v>24</v>
      </c>
      <c r="I14815">
        <v>4.0210011011918997E-2</v>
      </c>
      <c r="J14815">
        <v>0.15865384615384601</v>
      </c>
    </row>
    <row r="14816" spans="1:10" x14ac:dyDescent="0.25">
      <c r="A14816" t="s">
        <v>14834</v>
      </c>
      <c r="B14816" t="s">
        <v>14563</v>
      </c>
      <c r="C14816">
        <v>15114901</v>
      </c>
      <c r="D14816">
        <v>15114934</v>
      </c>
      <c r="E14816">
        <v>34</v>
      </c>
      <c r="F14816" t="s">
        <v>11</v>
      </c>
      <c r="G14816">
        <v>3124</v>
      </c>
      <c r="H14816">
        <v>10</v>
      </c>
      <c r="I14816">
        <v>4.7475706802749401E-2</v>
      </c>
      <c r="J14816">
        <v>0.146153846153846</v>
      </c>
    </row>
    <row r="14817" spans="1:10" x14ac:dyDescent="0.25">
      <c r="A14817" t="s">
        <v>14835</v>
      </c>
      <c r="B14817" t="s">
        <v>14563</v>
      </c>
      <c r="C14817">
        <v>15560945</v>
      </c>
      <c r="D14817">
        <v>15561107</v>
      </c>
      <c r="E14817">
        <v>163</v>
      </c>
      <c r="F14817" t="s">
        <v>11</v>
      </c>
      <c r="G14817">
        <v>7895</v>
      </c>
      <c r="H14817">
        <v>19</v>
      </c>
      <c r="I14817">
        <v>0.92453887682675695</v>
      </c>
      <c r="J14817">
        <v>9.7165991902833995E-2</v>
      </c>
    </row>
    <row r="14818" spans="1:10" x14ac:dyDescent="0.25">
      <c r="A14818" t="s">
        <v>14836</v>
      </c>
      <c r="B14818" t="s">
        <v>14563</v>
      </c>
      <c r="C14818">
        <v>15561001</v>
      </c>
      <c r="D14818">
        <v>15561030</v>
      </c>
      <c r="E14818">
        <v>30</v>
      </c>
      <c r="F14818" t="s">
        <v>11</v>
      </c>
      <c r="G14818">
        <v>5760</v>
      </c>
      <c r="H14818">
        <v>11</v>
      </c>
      <c r="I14818">
        <v>0.91335100584013496</v>
      </c>
      <c r="J14818">
        <v>3.4965034965035002E-2</v>
      </c>
    </row>
    <row r="14819" spans="1:10" x14ac:dyDescent="0.25">
      <c r="A14819" t="s">
        <v>14837</v>
      </c>
      <c r="B14819" t="s">
        <v>14563</v>
      </c>
      <c r="C14819">
        <v>15938057</v>
      </c>
      <c r="D14819">
        <v>15938092</v>
      </c>
      <c r="E14819">
        <v>36</v>
      </c>
      <c r="F14819" t="s">
        <v>11</v>
      </c>
      <c r="G14819">
        <v>5979</v>
      </c>
      <c r="H14819">
        <v>11</v>
      </c>
      <c r="I14819">
        <v>0.79740372382945701</v>
      </c>
      <c r="J14819">
        <v>1.7482517482517501E-2</v>
      </c>
    </row>
    <row r="14820" spans="1:10" x14ac:dyDescent="0.25">
      <c r="A14820" t="s">
        <v>14838</v>
      </c>
      <c r="B14820" t="s">
        <v>14563</v>
      </c>
      <c r="C14820">
        <v>15938377</v>
      </c>
      <c r="D14820">
        <v>15938403</v>
      </c>
      <c r="E14820">
        <v>27</v>
      </c>
      <c r="F14820" t="s">
        <v>11</v>
      </c>
      <c r="G14820">
        <v>3535</v>
      </c>
      <c r="H14820">
        <v>9</v>
      </c>
      <c r="I14820">
        <v>0.79301323116302103</v>
      </c>
      <c r="J14820">
        <v>0.128205128205128</v>
      </c>
    </row>
    <row r="14821" spans="1:10" x14ac:dyDescent="0.25">
      <c r="A14821" t="s">
        <v>14839</v>
      </c>
      <c r="B14821" t="s">
        <v>14563</v>
      </c>
      <c r="C14821">
        <v>15941188</v>
      </c>
      <c r="D14821">
        <v>15941417</v>
      </c>
      <c r="E14821">
        <v>230</v>
      </c>
      <c r="F14821" t="s">
        <v>11</v>
      </c>
      <c r="G14821">
        <v>12987</v>
      </c>
      <c r="H14821">
        <v>29</v>
      </c>
      <c r="I14821">
        <v>0.40931265580535697</v>
      </c>
      <c r="J14821">
        <v>9.5490716180371304E-2</v>
      </c>
    </row>
    <row r="14822" spans="1:10" x14ac:dyDescent="0.25">
      <c r="A14822" t="s">
        <v>14840</v>
      </c>
      <c r="B14822" t="s">
        <v>14563</v>
      </c>
      <c r="C14822">
        <v>15941468</v>
      </c>
      <c r="D14822">
        <v>15941490</v>
      </c>
      <c r="E14822">
        <v>23</v>
      </c>
      <c r="F14822" t="s">
        <v>11</v>
      </c>
      <c r="G14822">
        <v>2233</v>
      </c>
      <c r="H14822">
        <v>5</v>
      </c>
      <c r="I14822">
        <v>0.76693924754504395</v>
      </c>
      <c r="J14822">
        <v>4.6153846153846198E-2</v>
      </c>
    </row>
    <row r="14823" spans="1:10" x14ac:dyDescent="0.25">
      <c r="A14823" t="s">
        <v>14841</v>
      </c>
      <c r="B14823" t="s">
        <v>14563</v>
      </c>
      <c r="C14823">
        <v>15941510</v>
      </c>
      <c r="D14823">
        <v>15941608</v>
      </c>
      <c r="E14823">
        <v>99</v>
      </c>
      <c r="F14823" t="s">
        <v>11</v>
      </c>
      <c r="G14823">
        <v>6701</v>
      </c>
      <c r="H14823">
        <v>15</v>
      </c>
      <c r="I14823">
        <v>0.80954206675612606</v>
      </c>
      <c r="J14823">
        <v>0.11025641025641</v>
      </c>
    </row>
    <row r="14824" spans="1:10" x14ac:dyDescent="0.25">
      <c r="A14824" t="s">
        <v>14842</v>
      </c>
      <c r="B14824" t="s">
        <v>14563</v>
      </c>
      <c r="C14824">
        <v>16604105</v>
      </c>
      <c r="D14824">
        <v>16604205</v>
      </c>
      <c r="E14824">
        <v>101</v>
      </c>
      <c r="F14824" t="s">
        <v>11</v>
      </c>
      <c r="G14824">
        <v>9241</v>
      </c>
      <c r="H14824">
        <v>16</v>
      </c>
      <c r="I14824">
        <v>0.285669354988767</v>
      </c>
      <c r="J14824">
        <v>2.6442307692307699E-2</v>
      </c>
    </row>
    <row r="14825" spans="1:10" x14ac:dyDescent="0.25">
      <c r="A14825" t="s">
        <v>14843</v>
      </c>
      <c r="B14825" t="s">
        <v>14563</v>
      </c>
      <c r="C14825">
        <v>16605626</v>
      </c>
      <c r="D14825">
        <v>16605673</v>
      </c>
      <c r="E14825">
        <v>48</v>
      </c>
      <c r="F14825" t="s">
        <v>11</v>
      </c>
      <c r="G14825">
        <v>1618</v>
      </c>
      <c r="H14825">
        <v>7</v>
      </c>
      <c r="I14825">
        <v>5.4157470463436198E-2</v>
      </c>
      <c r="J14825">
        <v>0.14835164835164799</v>
      </c>
    </row>
    <row r="14826" spans="1:10" x14ac:dyDescent="0.25">
      <c r="A14826" t="s">
        <v>14844</v>
      </c>
      <c r="B14826" t="s">
        <v>14563</v>
      </c>
      <c r="C14826">
        <v>16610333</v>
      </c>
      <c r="D14826">
        <v>16610565</v>
      </c>
      <c r="E14826">
        <v>233</v>
      </c>
      <c r="F14826" t="s">
        <v>11</v>
      </c>
      <c r="G14826">
        <v>32786</v>
      </c>
      <c r="H14826">
        <v>32</v>
      </c>
      <c r="I14826">
        <v>0.553143895193</v>
      </c>
      <c r="J14826">
        <v>0</v>
      </c>
    </row>
    <row r="14827" spans="1:10" x14ac:dyDescent="0.25">
      <c r="A14827" t="s">
        <v>14845</v>
      </c>
      <c r="B14827" t="s">
        <v>14563</v>
      </c>
      <c r="C14827">
        <v>16610852</v>
      </c>
      <c r="D14827">
        <v>16610882</v>
      </c>
      <c r="E14827">
        <v>31</v>
      </c>
      <c r="F14827" t="s">
        <v>11</v>
      </c>
      <c r="G14827">
        <v>824</v>
      </c>
      <c r="H14827">
        <v>5</v>
      </c>
      <c r="I14827">
        <v>0.30763084307597899</v>
      </c>
      <c r="J14827">
        <v>0.269230769230769</v>
      </c>
    </row>
    <row r="14828" spans="1:10" x14ac:dyDescent="0.25">
      <c r="A14828" t="s">
        <v>14846</v>
      </c>
      <c r="B14828" t="s">
        <v>14563</v>
      </c>
      <c r="C14828">
        <v>16611022</v>
      </c>
      <c r="D14828">
        <v>16611289</v>
      </c>
      <c r="E14828">
        <v>268</v>
      </c>
      <c r="F14828" t="s">
        <v>11</v>
      </c>
      <c r="G14828">
        <v>20886</v>
      </c>
      <c r="H14828">
        <v>34</v>
      </c>
      <c r="I14828">
        <v>0.285533469659357</v>
      </c>
      <c r="J14828">
        <v>2.48868778280543E-2</v>
      </c>
    </row>
    <row r="14829" spans="1:10" x14ac:dyDescent="0.25">
      <c r="A14829" t="s">
        <v>14847</v>
      </c>
      <c r="B14829" t="s">
        <v>14563</v>
      </c>
      <c r="C14829">
        <v>16813225</v>
      </c>
      <c r="D14829">
        <v>16813356</v>
      </c>
      <c r="E14829">
        <v>132</v>
      </c>
      <c r="F14829" t="s">
        <v>11</v>
      </c>
      <c r="G14829">
        <v>6387</v>
      </c>
      <c r="H14829">
        <v>10</v>
      </c>
      <c r="I14829">
        <v>0.594400836343281</v>
      </c>
      <c r="J14829">
        <v>3.4615384615384603E-2</v>
      </c>
    </row>
    <row r="14830" spans="1:10" x14ac:dyDescent="0.25">
      <c r="A14830" t="s">
        <v>14848</v>
      </c>
      <c r="B14830" t="s">
        <v>14563</v>
      </c>
      <c r="C14830">
        <v>16817008</v>
      </c>
      <c r="D14830">
        <v>16817211</v>
      </c>
      <c r="E14830">
        <v>204</v>
      </c>
      <c r="F14830" t="s">
        <v>11</v>
      </c>
      <c r="G14830">
        <v>11676</v>
      </c>
      <c r="H14830">
        <v>28</v>
      </c>
      <c r="I14830">
        <v>0.89437597714544503</v>
      </c>
      <c r="J14830">
        <v>0.16758241758241799</v>
      </c>
    </row>
    <row r="14831" spans="1:10" x14ac:dyDescent="0.25">
      <c r="A14831" t="s">
        <v>14849</v>
      </c>
      <c r="B14831" t="s">
        <v>14563</v>
      </c>
      <c r="C14831">
        <v>17012995</v>
      </c>
      <c r="D14831">
        <v>17013047</v>
      </c>
      <c r="E14831">
        <v>53</v>
      </c>
      <c r="F14831" t="s">
        <v>11</v>
      </c>
      <c r="G14831">
        <v>3962</v>
      </c>
      <c r="H14831">
        <v>8</v>
      </c>
      <c r="I14831">
        <v>0.36945760415461198</v>
      </c>
      <c r="J14831">
        <v>0</v>
      </c>
    </row>
    <row r="14832" spans="1:10" x14ac:dyDescent="0.25">
      <c r="A14832" t="s">
        <v>14850</v>
      </c>
      <c r="B14832" t="s">
        <v>14563</v>
      </c>
      <c r="C14832">
        <v>17013163</v>
      </c>
      <c r="D14832">
        <v>17013245</v>
      </c>
      <c r="E14832">
        <v>83</v>
      </c>
      <c r="F14832" t="s">
        <v>11</v>
      </c>
      <c r="G14832">
        <v>4555</v>
      </c>
      <c r="H14832">
        <v>12</v>
      </c>
      <c r="I14832">
        <v>0.358723719374132</v>
      </c>
      <c r="J14832">
        <v>5.4487179487179502E-2</v>
      </c>
    </row>
    <row r="14833" spans="1:10" x14ac:dyDescent="0.25">
      <c r="A14833" t="s">
        <v>14851</v>
      </c>
      <c r="B14833" t="s">
        <v>14563</v>
      </c>
      <c r="C14833">
        <v>17387611</v>
      </c>
      <c r="D14833">
        <v>17387685</v>
      </c>
      <c r="E14833">
        <v>75</v>
      </c>
      <c r="F14833" t="s">
        <v>11</v>
      </c>
      <c r="G14833">
        <v>2755</v>
      </c>
      <c r="H14833">
        <v>7</v>
      </c>
      <c r="I14833">
        <v>0.89808424912178098</v>
      </c>
      <c r="J14833">
        <v>0.15384615384615399</v>
      </c>
    </row>
    <row r="14834" spans="1:10" x14ac:dyDescent="0.25">
      <c r="A14834" t="s">
        <v>14852</v>
      </c>
      <c r="B14834" t="s">
        <v>14563</v>
      </c>
      <c r="C14834">
        <v>17544328</v>
      </c>
      <c r="D14834">
        <v>17544434</v>
      </c>
      <c r="E14834">
        <v>107</v>
      </c>
      <c r="F14834" t="s">
        <v>11</v>
      </c>
      <c r="G14834">
        <v>7691</v>
      </c>
      <c r="H14834">
        <v>23</v>
      </c>
      <c r="I14834">
        <v>4.2561220277328303E-2</v>
      </c>
      <c r="J14834">
        <v>0.12876254180602001</v>
      </c>
    </row>
    <row r="14835" spans="1:10" x14ac:dyDescent="0.25">
      <c r="A14835" t="s">
        <v>14853</v>
      </c>
      <c r="B14835" t="s">
        <v>14563</v>
      </c>
      <c r="C14835">
        <v>17544616</v>
      </c>
      <c r="D14835">
        <v>17544691</v>
      </c>
      <c r="E14835">
        <v>76</v>
      </c>
      <c r="F14835" t="s">
        <v>11</v>
      </c>
      <c r="G14835">
        <v>3282</v>
      </c>
      <c r="H14835">
        <v>7</v>
      </c>
      <c r="I14835">
        <v>0.44080340148303099</v>
      </c>
      <c r="J14835">
        <v>9.8901098901098897E-2</v>
      </c>
    </row>
    <row r="14836" spans="1:10" x14ac:dyDescent="0.25">
      <c r="A14836" t="s">
        <v>14854</v>
      </c>
      <c r="B14836" t="s">
        <v>14563</v>
      </c>
      <c r="C14836">
        <v>17547327</v>
      </c>
      <c r="D14836">
        <v>17547393</v>
      </c>
      <c r="E14836">
        <v>67</v>
      </c>
      <c r="F14836" t="s">
        <v>11</v>
      </c>
      <c r="G14836">
        <v>3921</v>
      </c>
      <c r="H14836">
        <v>11</v>
      </c>
      <c r="I14836">
        <v>0.39808359925581099</v>
      </c>
      <c r="J14836">
        <v>0.15734265734265701</v>
      </c>
    </row>
    <row r="14837" spans="1:10" x14ac:dyDescent="0.25">
      <c r="A14837" t="s">
        <v>14855</v>
      </c>
      <c r="B14837" t="s">
        <v>14563</v>
      </c>
      <c r="C14837">
        <v>17720110</v>
      </c>
      <c r="D14837">
        <v>17720238</v>
      </c>
      <c r="E14837">
        <v>129</v>
      </c>
      <c r="F14837" t="s">
        <v>11</v>
      </c>
      <c r="G14837">
        <v>4913</v>
      </c>
      <c r="H14837">
        <v>15</v>
      </c>
      <c r="I14837">
        <v>0.208658740784677</v>
      </c>
      <c r="J14837">
        <v>0.102564102564103</v>
      </c>
    </row>
    <row r="14838" spans="1:10" x14ac:dyDescent="0.25">
      <c r="A14838" t="s">
        <v>14856</v>
      </c>
      <c r="B14838" t="s">
        <v>14563</v>
      </c>
      <c r="C14838">
        <v>17720182</v>
      </c>
      <c r="D14838">
        <v>17720645</v>
      </c>
      <c r="E14838">
        <v>464</v>
      </c>
      <c r="F14838" t="s">
        <v>11</v>
      </c>
      <c r="G14838">
        <v>20811</v>
      </c>
      <c r="H14838">
        <v>67</v>
      </c>
      <c r="I14838">
        <v>8.7518028880881296E-2</v>
      </c>
      <c r="J14838">
        <v>0.115384615384615</v>
      </c>
    </row>
    <row r="14839" spans="1:10" x14ac:dyDescent="0.25">
      <c r="A14839" t="s">
        <v>14857</v>
      </c>
      <c r="B14839" t="s">
        <v>14563</v>
      </c>
      <c r="C14839">
        <v>17720869</v>
      </c>
      <c r="D14839">
        <v>17720928</v>
      </c>
      <c r="E14839">
        <v>60</v>
      </c>
      <c r="F14839" t="s">
        <v>11</v>
      </c>
      <c r="G14839">
        <v>1649</v>
      </c>
      <c r="H14839">
        <v>7</v>
      </c>
      <c r="I14839">
        <v>8.1872671651666507E-2</v>
      </c>
      <c r="J14839">
        <v>0.20329670329670299</v>
      </c>
    </row>
    <row r="14840" spans="1:10" x14ac:dyDescent="0.25">
      <c r="A14840" t="s">
        <v>14858</v>
      </c>
      <c r="B14840" t="s">
        <v>14563</v>
      </c>
      <c r="C14840">
        <v>17722064</v>
      </c>
      <c r="D14840">
        <v>17722098</v>
      </c>
      <c r="E14840">
        <v>35</v>
      </c>
      <c r="F14840" t="s">
        <v>11</v>
      </c>
      <c r="G14840">
        <v>13623</v>
      </c>
      <c r="H14840">
        <v>15</v>
      </c>
      <c r="I14840">
        <v>0.162852457456442</v>
      </c>
      <c r="J14840">
        <v>0</v>
      </c>
    </row>
    <row r="14841" spans="1:10" x14ac:dyDescent="0.25">
      <c r="A14841" t="s">
        <v>14859</v>
      </c>
      <c r="B14841" t="s">
        <v>14563</v>
      </c>
      <c r="C14841">
        <v>18012432</v>
      </c>
      <c r="D14841">
        <v>18012519</v>
      </c>
      <c r="E14841">
        <v>88</v>
      </c>
      <c r="F14841" t="s">
        <v>11</v>
      </c>
      <c r="G14841">
        <v>5628</v>
      </c>
      <c r="H14841">
        <v>9</v>
      </c>
      <c r="I14841">
        <v>8.5054491700569501E-2</v>
      </c>
      <c r="J14841">
        <v>8.5470085470085496E-3</v>
      </c>
    </row>
    <row r="14842" spans="1:10" x14ac:dyDescent="0.25">
      <c r="A14842" t="s">
        <v>14860</v>
      </c>
      <c r="B14842" t="s">
        <v>14563</v>
      </c>
      <c r="C14842">
        <v>18173349</v>
      </c>
      <c r="D14842">
        <v>18173464</v>
      </c>
      <c r="E14842">
        <v>116</v>
      </c>
      <c r="F14842" t="s">
        <v>11</v>
      </c>
      <c r="G14842">
        <v>23883</v>
      </c>
      <c r="H14842">
        <v>17</v>
      </c>
      <c r="I14842">
        <v>0.78927233973745603</v>
      </c>
      <c r="J14842">
        <v>0</v>
      </c>
    </row>
    <row r="14843" spans="1:10" x14ac:dyDescent="0.25">
      <c r="A14843" t="s">
        <v>14861</v>
      </c>
      <c r="B14843" t="s">
        <v>14563</v>
      </c>
      <c r="C14843">
        <v>18173599</v>
      </c>
      <c r="D14843">
        <v>18173657</v>
      </c>
      <c r="E14843">
        <v>59</v>
      </c>
      <c r="F14843" t="s">
        <v>11</v>
      </c>
      <c r="G14843">
        <v>4993</v>
      </c>
      <c r="H14843">
        <v>11</v>
      </c>
      <c r="I14843">
        <v>0.78861399422564904</v>
      </c>
      <c r="J14843">
        <v>0.10489510489510501</v>
      </c>
    </row>
    <row r="14844" spans="1:10" x14ac:dyDescent="0.25">
      <c r="A14844" t="s">
        <v>14862</v>
      </c>
      <c r="B14844" t="s">
        <v>14563</v>
      </c>
      <c r="C14844">
        <v>18189511</v>
      </c>
      <c r="D14844">
        <v>18189652</v>
      </c>
      <c r="E14844">
        <v>142</v>
      </c>
      <c r="F14844" t="s">
        <v>11</v>
      </c>
      <c r="G14844">
        <v>12835</v>
      </c>
      <c r="H14844">
        <v>19</v>
      </c>
      <c r="I14844">
        <v>0.88307079601169702</v>
      </c>
      <c r="J14844">
        <v>1.0121457489878499E-2</v>
      </c>
    </row>
    <row r="14845" spans="1:10" x14ac:dyDescent="0.25">
      <c r="A14845" t="s">
        <v>14863</v>
      </c>
      <c r="B14845" t="s">
        <v>14563</v>
      </c>
      <c r="C14845">
        <v>18209192</v>
      </c>
      <c r="D14845">
        <v>18209298</v>
      </c>
      <c r="E14845">
        <v>107</v>
      </c>
      <c r="F14845" t="s">
        <v>11</v>
      </c>
      <c r="G14845">
        <v>8432</v>
      </c>
      <c r="H14845">
        <v>21</v>
      </c>
      <c r="I14845">
        <v>0.31502846860387101</v>
      </c>
      <c r="J14845">
        <v>8.9743589743589702E-2</v>
      </c>
    </row>
    <row r="14846" spans="1:10" x14ac:dyDescent="0.25">
      <c r="A14846" t="s">
        <v>14864</v>
      </c>
      <c r="B14846" t="s">
        <v>14563</v>
      </c>
      <c r="C14846">
        <v>18276364</v>
      </c>
      <c r="D14846">
        <v>18276445</v>
      </c>
      <c r="E14846">
        <v>82</v>
      </c>
      <c r="F14846" t="s">
        <v>11</v>
      </c>
      <c r="G14846">
        <v>11695</v>
      </c>
      <c r="H14846">
        <v>23</v>
      </c>
      <c r="I14846">
        <v>0.95537261305792798</v>
      </c>
      <c r="J14846">
        <v>7.0234113712374605E-2</v>
      </c>
    </row>
    <row r="14847" spans="1:10" x14ac:dyDescent="0.25">
      <c r="A14847" t="s">
        <v>14865</v>
      </c>
      <c r="B14847" t="s">
        <v>14563</v>
      </c>
      <c r="C14847">
        <v>18276442</v>
      </c>
      <c r="D14847">
        <v>18276484</v>
      </c>
      <c r="E14847">
        <v>43</v>
      </c>
      <c r="F14847" t="s">
        <v>11</v>
      </c>
      <c r="G14847">
        <v>3132</v>
      </c>
      <c r="H14847">
        <v>9</v>
      </c>
      <c r="I14847">
        <v>0.94410539701075402</v>
      </c>
      <c r="J14847">
        <v>9.8290598290598302E-2</v>
      </c>
    </row>
    <row r="14848" spans="1:10" x14ac:dyDescent="0.25">
      <c r="A14848" t="s">
        <v>14866</v>
      </c>
      <c r="B14848" t="s">
        <v>14563</v>
      </c>
      <c r="C14848">
        <v>18411947</v>
      </c>
      <c r="D14848">
        <v>18412137</v>
      </c>
      <c r="E14848">
        <v>191</v>
      </c>
      <c r="F14848" t="s">
        <v>11</v>
      </c>
      <c r="G14848">
        <v>10655</v>
      </c>
      <c r="H14848">
        <v>14</v>
      </c>
      <c r="I14848">
        <v>0.76070310537764396</v>
      </c>
      <c r="J14848">
        <v>3.0219780219780199E-2</v>
      </c>
    </row>
    <row r="14849" spans="1:10" x14ac:dyDescent="0.25">
      <c r="A14849" t="s">
        <v>14867</v>
      </c>
      <c r="B14849" t="s">
        <v>14563</v>
      </c>
      <c r="C14849">
        <v>18412186</v>
      </c>
      <c r="D14849">
        <v>18412365</v>
      </c>
      <c r="E14849">
        <v>180</v>
      </c>
      <c r="F14849" t="s">
        <v>11</v>
      </c>
      <c r="G14849">
        <v>8775</v>
      </c>
      <c r="H14849">
        <v>20</v>
      </c>
      <c r="I14849">
        <v>0.35880193476239902</v>
      </c>
      <c r="J14849">
        <v>3.4615384615384603E-2</v>
      </c>
    </row>
    <row r="14850" spans="1:10" x14ac:dyDescent="0.25">
      <c r="A14850" t="s">
        <v>14868</v>
      </c>
      <c r="B14850" t="s">
        <v>14563</v>
      </c>
      <c r="C14850">
        <v>18412310</v>
      </c>
      <c r="D14850">
        <v>18412364</v>
      </c>
      <c r="E14850">
        <v>55</v>
      </c>
      <c r="F14850" t="s">
        <v>11</v>
      </c>
      <c r="G14850">
        <v>6132</v>
      </c>
      <c r="H14850">
        <v>17</v>
      </c>
      <c r="I14850">
        <v>0.30283524001925799</v>
      </c>
      <c r="J14850">
        <v>4.7511312217194603E-2</v>
      </c>
    </row>
    <row r="14851" spans="1:10" x14ac:dyDescent="0.25">
      <c r="A14851" t="s">
        <v>14869</v>
      </c>
      <c r="B14851" t="s">
        <v>14563</v>
      </c>
      <c r="C14851">
        <v>18455733</v>
      </c>
      <c r="D14851">
        <v>18455862</v>
      </c>
      <c r="E14851">
        <v>130</v>
      </c>
      <c r="F14851" t="s">
        <v>11</v>
      </c>
      <c r="G14851">
        <v>13995</v>
      </c>
      <c r="H14851">
        <v>34</v>
      </c>
      <c r="I14851">
        <v>0.54607367194018896</v>
      </c>
      <c r="J14851">
        <v>0.107466063348416</v>
      </c>
    </row>
    <row r="14852" spans="1:10" x14ac:dyDescent="0.25">
      <c r="A14852" t="s">
        <v>14870</v>
      </c>
      <c r="B14852" t="s">
        <v>14563</v>
      </c>
      <c r="C14852">
        <v>18455940</v>
      </c>
      <c r="D14852">
        <v>18456044</v>
      </c>
      <c r="E14852">
        <v>105</v>
      </c>
      <c r="F14852" t="s">
        <v>11</v>
      </c>
      <c r="G14852">
        <v>10614</v>
      </c>
      <c r="H14852">
        <v>25</v>
      </c>
      <c r="I14852">
        <v>0.67868816430689105</v>
      </c>
      <c r="J14852">
        <v>3.5384615384615403E-2</v>
      </c>
    </row>
    <row r="14853" spans="1:10" x14ac:dyDescent="0.25">
      <c r="A14853" t="s">
        <v>14871</v>
      </c>
      <c r="B14853" t="s">
        <v>14563</v>
      </c>
      <c r="C14853">
        <v>18456130</v>
      </c>
      <c r="D14853">
        <v>18456271</v>
      </c>
      <c r="E14853">
        <v>142</v>
      </c>
      <c r="F14853" t="s">
        <v>11</v>
      </c>
      <c r="G14853">
        <v>9764</v>
      </c>
      <c r="H14853">
        <v>23</v>
      </c>
      <c r="I14853">
        <v>0.76565188427672104</v>
      </c>
      <c r="J14853">
        <v>7.5250836120401302E-2</v>
      </c>
    </row>
    <row r="14854" spans="1:10" x14ac:dyDescent="0.25">
      <c r="A14854" t="s">
        <v>14872</v>
      </c>
      <c r="B14854" t="s">
        <v>14563</v>
      </c>
      <c r="C14854">
        <v>18706005</v>
      </c>
      <c r="D14854">
        <v>18706153</v>
      </c>
      <c r="E14854">
        <v>149</v>
      </c>
      <c r="F14854" t="s">
        <v>11</v>
      </c>
      <c r="G14854">
        <v>17576</v>
      </c>
      <c r="H14854">
        <v>33</v>
      </c>
      <c r="I14854">
        <v>3.0633404963416599E-2</v>
      </c>
      <c r="J14854">
        <v>4.8951048951049E-2</v>
      </c>
    </row>
    <row r="14855" spans="1:10" x14ac:dyDescent="0.25">
      <c r="A14855" t="s">
        <v>14873</v>
      </c>
      <c r="B14855" t="s">
        <v>14563</v>
      </c>
      <c r="C14855">
        <v>18934549</v>
      </c>
      <c r="D14855">
        <v>18934736</v>
      </c>
      <c r="E14855">
        <v>188</v>
      </c>
      <c r="F14855" t="s">
        <v>11</v>
      </c>
      <c r="G14855">
        <v>56194</v>
      </c>
      <c r="H14855">
        <v>23</v>
      </c>
      <c r="I14855">
        <v>0.67473288054884895</v>
      </c>
      <c r="J14855">
        <v>3.3444816053511701E-3</v>
      </c>
    </row>
    <row r="14856" spans="1:10" x14ac:dyDescent="0.25">
      <c r="A14856" t="s">
        <v>14874</v>
      </c>
      <c r="B14856" t="s">
        <v>14563</v>
      </c>
      <c r="C14856">
        <v>18956763</v>
      </c>
      <c r="D14856">
        <v>18956905</v>
      </c>
      <c r="E14856">
        <v>143</v>
      </c>
      <c r="F14856" t="s">
        <v>11</v>
      </c>
      <c r="G14856">
        <v>19135</v>
      </c>
      <c r="H14856">
        <v>16</v>
      </c>
      <c r="I14856">
        <v>0.84774612429120499</v>
      </c>
      <c r="J14856">
        <v>7.2115384615384602E-3</v>
      </c>
    </row>
    <row r="14857" spans="1:10" x14ac:dyDescent="0.25">
      <c r="A14857" t="s">
        <v>14875</v>
      </c>
      <c r="B14857" t="s">
        <v>14563</v>
      </c>
      <c r="C14857">
        <v>18972453</v>
      </c>
      <c r="D14857">
        <v>18972602</v>
      </c>
      <c r="E14857">
        <v>150</v>
      </c>
      <c r="F14857" t="s">
        <v>11</v>
      </c>
      <c r="G14857">
        <v>32194</v>
      </c>
      <c r="H14857">
        <v>24</v>
      </c>
      <c r="I14857">
        <v>0.73290886121430598</v>
      </c>
      <c r="J14857">
        <v>4.8076923076923097E-3</v>
      </c>
    </row>
    <row r="14858" spans="1:10" x14ac:dyDescent="0.25">
      <c r="A14858" t="s">
        <v>14876</v>
      </c>
      <c r="B14858" t="s">
        <v>14563</v>
      </c>
      <c r="C14858">
        <v>19060884</v>
      </c>
      <c r="D14858">
        <v>19060968</v>
      </c>
      <c r="E14858">
        <v>85</v>
      </c>
      <c r="F14858" t="s">
        <v>11</v>
      </c>
      <c r="G14858">
        <v>6620</v>
      </c>
      <c r="H14858">
        <v>7</v>
      </c>
      <c r="I14858">
        <v>0.40065089027442602</v>
      </c>
      <c r="J14858">
        <v>5.4945054945054897E-3</v>
      </c>
    </row>
    <row r="14859" spans="1:10" x14ac:dyDescent="0.25">
      <c r="A14859" t="s">
        <v>14877</v>
      </c>
      <c r="B14859" t="s">
        <v>14563</v>
      </c>
      <c r="C14859">
        <v>19242822</v>
      </c>
      <c r="D14859">
        <v>19242849</v>
      </c>
      <c r="E14859">
        <v>28</v>
      </c>
      <c r="F14859" t="s">
        <v>11</v>
      </c>
      <c r="G14859">
        <v>2222</v>
      </c>
      <c r="H14859">
        <v>7</v>
      </c>
      <c r="I14859">
        <v>0.65884537254719899</v>
      </c>
      <c r="J14859">
        <v>7.69230769230769E-2</v>
      </c>
    </row>
    <row r="14860" spans="1:10" x14ac:dyDescent="0.25">
      <c r="A14860" t="s">
        <v>14878</v>
      </c>
      <c r="B14860" t="s">
        <v>14563</v>
      </c>
      <c r="C14860">
        <v>20163522</v>
      </c>
      <c r="D14860">
        <v>20163573</v>
      </c>
      <c r="E14860">
        <v>52</v>
      </c>
      <c r="F14860" t="s">
        <v>11</v>
      </c>
      <c r="G14860">
        <v>3325</v>
      </c>
      <c r="H14860">
        <v>8</v>
      </c>
      <c r="I14860">
        <v>5.69980044457154E-2</v>
      </c>
      <c r="J14860">
        <v>7.2115384615384595E-2</v>
      </c>
    </row>
    <row r="14861" spans="1:10" x14ac:dyDescent="0.25">
      <c r="A14861" t="s">
        <v>14879</v>
      </c>
      <c r="B14861" t="s">
        <v>14563</v>
      </c>
      <c r="C14861">
        <v>20207939</v>
      </c>
      <c r="D14861">
        <v>20208021</v>
      </c>
      <c r="E14861">
        <v>83</v>
      </c>
      <c r="F14861" t="s">
        <v>11</v>
      </c>
      <c r="G14861">
        <v>12447</v>
      </c>
      <c r="H14861">
        <v>17</v>
      </c>
      <c r="I14861">
        <v>0.124216576606598</v>
      </c>
      <c r="J14861">
        <v>0</v>
      </c>
    </row>
    <row r="14862" spans="1:10" x14ac:dyDescent="0.25">
      <c r="A14862" t="s">
        <v>14880</v>
      </c>
      <c r="B14862" t="s">
        <v>14563</v>
      </c>
      <c r="C14862">
        <v>20208349</v>
      </c>
      <c r="D14862">
        <v>20208411</v>
      </c>
      <c r="E14862">
        <v>63</v>
      </c>
      <c r="F14862" t="s">
        <v>11</v>
      </c>
      <c r="G14862">
        <v>6900</v>
      </c>
      <c r="H14862">
        <v>9</v>
      </c>
      <c r="I14862">
        <v>0.29098647110678699</v>
      </c>
      <c r="J14862">
        <v>1.2820512820512799E-2</v>
      </c>
    </row>
    <row r="14863" spans="1:10" x14ac:dyDescent="0.25">
      <c r="A14863" t="s">
        <v>14881</v>
      </c>
      <c r="B14863" t="s">
        <v>14563</v>
      </c>
      <c r="C14863">
        <v>20208461</v>
      </c>
      <c r="D14863">
        <v>20208600</v>
      </c>
      <c r="E14863">
        <v>140</v>
      </c>
      <c r="F14863" t="s">
        <v>11</v>
      </c>
      <c r="G14863">
        <v>9665</v>
      </c>
      <c r="H14863">
        <v>11</v>
      </c>
      <c r="I14863">
        <v>0.191812042417881</v>
      </c>
      <c r="J14863">
        <v>3.4965034965035E-3</v>
      </c>
    </row>
    <row r="14864" spans="1:10" x14ac:dyDescent="0.25">
      <c r="A14864" t="s">
        <v>14882</v>
      </c>
      <c r="B14864" t="s">
        <v>14563</v>
      </c>
      <c r="C14864">
        <v>20208883</v>
      </c>
      <c r="D14864">
        <v>20208951</v>
      </c>
      <c r="E14864">
        <v>69</v>
      </c>
      <c r="F14864" t="s">
        <v>11</v>
      </c>
      <c r="G14864">
        <v>7142</v>
      </c>
      <c r="H14864">
        <v>12</v>
      </c>
      <c r="I14864">
        <v>0.20135885975076301</v>
      </c>
      <c r="J14864">
        <v>0</v>
      </c>
    </row>
    <row r="14865" spans="1:10" x14ac:dyDescent="0.25">
      <c r="A14865" t="s">
        <v>14883</v>
      </c>
      <c r="B14865" t="s">
        <v>14563</v>
      </c>
      <c r="C14865">
        <v>20597373</v>
      </c>
      <c r="D14865">
        <v>20597572</v>
      </c>
      <c r="E14865">
        <v>200</v>
      </c>
      <c r="F14865" t="s">
        <v>11</v>
      </c>
      <c r="G14865">
        <v>10891</v>
      </c>
      <c r="H14865">
        <v>20</v>
      </c>
      <c r="I14865">
        <v>0.13169356252445799</v>
      </c>
      <c r="J14865">
        <v>2.8846153846153799E-2</v>
      </c>
    </row>
    <row r="14866" spans="1:10" x14ac:dyDescent="0.25">
      <c r="A14866" t="s">
        <v>14884</v>
      </c>
      <c r="B14866" t="s">
        <v>14563</v>
      </c>
      <c r="C14866">
        <v>20597519</v>
      </c>
      <c r="D14866">
        <v>20597558</v>
      </c>
      <c r="E14866">
        <v>40</v>
      </c>
      <c r="F14866" t="s">
        <v>11</v>
      </c>
      <c r="G14866">
        <v>7492</v>
      </c>
      <c r="H14866">
        <v>13</v>
      </c>
      <c r="I14866">
        <v>0.230556334440015</v>
      </c>
      <c r="J14866">
        <v>2.9585798816567999E-3</v>
      </c>
    </row>
    <row r="14867" spans="1:10" x14ac:dyDescent="0.25">
      <c r="A14867" t="s">
        <v>14885</v>
      </c>
      <c r="B14867" t="s">
        <v>14563</v>
      </c>
      <c r="C14867">
        <v>20601176</v>
      </c>
      <c r="D14867">
        <v>20601392</v>
      </c>
      <c r="E14867">
        <v>217</v>
      </c>
      <c r="F14867" t="s">
        <v>11</v>
      </c>
      <c r="G14867">
        <v>21719</v>
      </c>
      <c r="H14867">
        <v>39</v>
      </c>
      <c r="I14867">
        <v>0.11686680065536099</v>
      </c>
      <c r="J14867">
        <v>4.1420118343195297E-2</v>
      </c>
    </row>
    <row r="14868" spans="1:10" x14ac:dyDescent="0.25">
      <c r="A14868" t="s">
        <v>14886</v>
      </c>
      <c r="B14868" t="s">
        <v>14563</v>
      </c>
      <c r="C14868">
        <v>20601269</v>
      </c>
      <c r="D14868">
        <v>20601335</v>
      </c>
      <c r="E14868">
        <v>67</v>
      </c>
      <c r="F14868" t="s">
        <v>11</v>
      </c>
      <c r="G14868">
        <v>6737</v>
      </c>
      <c r="H14868">
        <v>18</v>
      </c>
      <c r="I14868">
        <v>0.115018319638374</v>
      </c>
      <c r="J14868">
        <v>0.16025641025640999</v>
      </c>
    </row>
    <row r="14869" spans="1:10" x14ac:dyDescent="0.25">
      <c r="A14869" t="s">
        <v>14887</v>
      </c>
      <c r="B14869" t="s">
        <v>14563</v>
      </c>
      <c r="C14869">
        <v>20601626</v>
      </c>
      <c r="D14869">
        <v>20601748</v>
      </c>
      <c r="E14869">
        <v>123</v>
      </c>
      <c r="F14869" t="s">
        <v>11</v>
      </c>
      <c r="G14869">
        <v>13577</v>
      </c>
      <c r="H14869">
        <v>25</v>
      </c>
      <c r="I14869">
        <v>9.9781470201573894E-2</v>
      </c>
      <c r="J14869">
        <v>4.6153846153846202E-3</v>
      </c>
    </row>
    <row r="14870" spans="1:10" x14ac:dyDescent="0.25">
      <c r="A14870" t="s">
        <v>14888</v>
      </c>
      <c r="B14870" t="s">
        <v>14563</v>
      </c>
      <c r="C14870">
        <v>20669105</v>
      </c>
      <c r="D14870">
        <v>20669309</v>
      </c>
      <c r="E14870">
        <v>205</v>
      </c>
      <c r="F14870" t="s">
        <v>11</v>
      </c>
      <c r="G14870">
        <v>15183</v>
      </c>
      <c r="H14870">
        <v>37</v>
      </c>
      <c r="I14870">
        <v>5.79433037451349E-2</v>
      </c>
      <c r="J14870">
        <v>9.5634095634095598E-2</v>
      </c>
    </row>
    <row r="14871" spans="1:10" x14ac:dyDescent="0.25">
      <c r="A14871" t="s">
        <v>14889</v>
      </c>
      <c r="B14871" t="s">
        <v>14563</v>
      </c>
      <c r="C14871">
        <v>20669838</v>
      </c>
      <c r="D14871">
        <v>20669899</v>
      </c>
      <c r="E14871">
        <v>62</v>
      </c>
      <c r="F14871" t="s">
        <v>11</v>
      </c>
      <c r="G14871">
        <v>5346</v>
      </c>
      <c r="H14871">
        <v>15</v>
      </c>
      <c r="I14871">
        <v>5.3669326114240003E-2</v>
      </c>
      <c r="J14871">
        <v>0.102564102564103</v>
      </c>
    </row>
    <row r="14872" spans="1:10" x14ac:dyDescent="0.25">
      <c r="A14872" t="s">
        <v>14890</v>
      </c>
      <c r="B14872" t="s">
        <v>14563</v>
      </c>
      <c r="C14872">
        <v>20671215</v>
      </c>
      <c r="D14872">
        <v>20671338</v>
      </c>
      <c r="E14872">
        <v>124</v>
      </c>
      <c r="F14872" t="s">
        <v>11</v>
      </c>
      <c r="G14872">
        <v>21776</v>
      </c>
      <c r="H14872">
        <v>15</v>
      </c>
      <c r="I14872">
        <v>0.16231629505273201</v>
      </c>
      <c r="J14872">
        <v>0</v>
      </c>
    </row>
    <row r="14873" spans="1:10" x14ac:dyDescent="0.25">
      <c r="A14873" t="s">
        <v>14891</v>
      </c>
      <c r="B14873" t="s">
        <v>14563</v>
      </c>
      <c r="C14873">
        <v>21752492</v>
      </c>
      <c r="D14873">
        <v>21752536</v>
      </c>
      <c r="E14873">
        <v>45</v>
      </c>
      <c r="F14873" t="s">
        <v>11</v>
      </c>
      <c r="G14873">
        <v>3585</v>
      </c>
      <c r="H14873">
        <v>7</v>
      </c>
      <c r="I14873">
        <v>0.87067453298441899</v>
      </c>
      <c r="J14873">
        <v>3.2967032967033003E-2</v>
      </c>
    </row>
    <row r="14874" spans="1:10" x14ac:dyDescent="0.25">
      <c r="A14874" t="s">
        <v>14892</v>
      </c>
      <c r="B14874" t="s">
        <v>14563</v>
      </c>
      <c r="C14874">
        <v>21753195</v>
      </c>
      <c r="D14874">
        <v>21753439</v>
      </c>
      <c r="E14874">
        <v>245</v>
      </c>
      <c r="F14874" t="s">
        <v>11</v>
      </c>
      <c r="G14874">
        <v>11998</v>
      </c>
      <c r="H14874">
        <v>36</v>
      </c>
      <c r="I14874">
        <v>0.79864865828047304</v>
      </c>
      <c r="J14874">
        <v>0.13568376068376101</v>
      </c>
    </row>
    <row r="14875" spans="1:10" x14ac:dyDescent="0.25">
      <c r="A14875" t="s">
        <v>14893</v>
      </c>
      <c r="B14875" t="s">
        <v>14563</v>
      </c>
      <c r="C14875">
        <v>22192788</v>
      </c>
      <c r="D14875">
        <v>22192858</v>
      </c>
      <c r="E14875">
        <v>71</v>
      </c>
      <c r="F14875" t="s">
        <v>11</v>
      </c>
      <c r="G14875">
        <v>2960</v>
      </c>
      <c r="H14875">
        <v>9</v>
      </c>
      <c r="I14875">
        <v>4.63515610520416E-2</v>
      </c>
      <c r="J14875">
        <v>0.15384615384615399</v>
      </c>
    </row>
    <row r="14876" spans="1:10" x14ac:dyDescent="0.25">
      <c r="A14876" t="s">
        <v>14894</v>
      </c>
      <c r="B14876" t="s">
        <v>14563</v>
      </c>
      <c r="C14876">
        <v>22341227</v>
      </c>
      <c r="D14876">
        <v>22341425</v>
      </c>
      <c r="E14876">
        <v>199</v>
      </c>
      <c r="F14876" t="s">
        <v>11</v>
      </c>
      <c r="G14876">
        <v>11325</v>
      </c>
      <c r="H14876">
        <v>24</v>
      </c>
      <c r="I14876">
        <v>0.16057066544328799</v>
      </c>
      <c r="J14876">
        <v>3.6858974358974401E-2</v>
      </c>
    </row>
    <row r="14877" spans="1:10" x14ac:dyDescent="0.25">
      <c r="A14877" t="s">
        <v>14895</v>
      </c>
      <c r="B14877" t="s">
        <v>14563</v>
      </c>
      <c r="C14877">
        <v>22432584</v>
      </c>
      <c r="D14877">
        <v>22433093</v>
      </c>
      <c r="E14877">
        <v>510</v>
      </c>
      <c r="F14877" t="s">
        <v>11</v>
      </c>
      <c r="G14877">
        <v>54083</v>
      </c>
      <c r="H14877">
        <v>64</v>
      </c>
      <c r="I14877">
        <v>0.22831485779230701</v>
      </c>
      <c r="J14877">
        <v>1.38221153846154E-2</v>
      </c>
    </row>
    <row r="14878" spans="1:10" x14ac:dyDescent="0.25">
      <c r="A14878" t="s">
        <v>14896</v>
      </c>
      <c r="B14878" t="s">
        <v>14563</v>
      </c>
      <c r="C14878">
        <v>23653428</v>
      </c>
      <c r="D14878">
        <v>23653502</v>
      </c>
      <c r="E14878">
        <v>75</v>
      </c>
      <c r="F14878" t="s">
        <v>11</v>
      </c>
      <c r="G14878">
        <v>7851</v>
      </c>
      <c r="H14878">
        <v>14</v>
      </c>
      <c r="I14878">
        <v>0.787299557982306</v>
      </c>
      <c r="J14878">
        <v>6.5934065934065894E-2</v>
      </c>
    </row>
    <row r="14879" spans="1:10" x14ac:dyDescent="0.25">
      <c r="A14879" t="s">
        <v>14897</v>
      </c>
      <c r="B14879" t="s">
        <v>14563</v>
      </c>
      <c r="C14879">
        <v>23730430</v>
      </c>
      <c r="D14879">
        <v>23730930</v>
      </c>
      <c r="E14879">
        <v>501</v>
      </c>
      <c r="F14879" t="s">
        <v>11</v>
      </c>
      <c r="G14879">
        <v>22781</v>
      </c>
      <c r="H14879">
        <v>48</v>
      </c>
      <c r="I14879">
        <v>0.88111196496459998</v>
      </c>
      <c r="J14879">
        <v>0.118589743589744</v>
      </c>
    </row>
    <row r="14880" spans="1:10" x14ac:dyDescent="0.25">
      <c r="A14880" t="s">
        <v>14898</v>
      </c>
      <c r="B14880" t="s">
        <v>14563</v>
      </c>
      <c r="C14880">
        <v>23933973</v>
      </c>
      <c r="D14880">
        <v>23934122</v>
      </c>
      <c r="E14880">
        <v>150</v>
      </c>
      <c r="F14880" t="s">
        <v>11</v>
      </c>
      <c r="G14880">
        <v>4921</v>
      </c>
      <c r="H14880">
        <v>9</v>
      </c>
      <c r="I14880">
        <v>0.390719400586993</v>
      </c>
      <c r="J14880">
        <v>1.2820512820512799E-2</v>
      </c>
    </row>
    <row r="14881" spans="1:10" x14ac:dyDescent="0.25">
      <c r="A14881" t="s">
        <v>14899</v>
      </c>
      <c r="B14881" t="s">
        <v>14563</v>
      </c>
      <c r="C14881">
        <v>23934230</v>
      </c>
      <c r="D14881">
        <v>23934254</v>
      </c>
      <c r="E14881">
        <v>25</v>
      </c>
      <c r="F14881" t="s">
        <v>11</v>
      </c>
      <c r="G14881">
        <v>1500</v>
      </c>
      <c r="H14881">
        <v>6</v>
      </c>
      <c r="I14881">
        <v>0.53906832937530602</v>
      </c>
      <c r="J14881">
        <v>0.141025641025641</v>
      </c>
    </row>
    <row r="14882" spans="1:10" x14ac:dyDescent="0.25">
      <c r="A14882" t="s">
        <v>14900</v>
      </c>
      <c r="B14882" t="s">
        <v>14563</v>
      </c>
      <c r="C14882">
        <v>23941197</v>
      </c>
      <c r="D14882">
        <v>23941707</v>
      </c>
      <c r="E14882">
        <v>511</v>
      </c>
      <c r="F14882" t="s">
        <v>11</v>
      </c>
      <c r="G14882">
        <v>16282</v>
      </c>
      <c r="H14882">
        <v>36</v>
      </c>
      <c r="I14882">
        <v>0.80365055855049194</v>
      </c>
      <c r="J14882">
        <v>7.9059829059829098E-2</v>
      </c>
    </row>
    <row r="14883" spans="1:10" x14ac:dyDescent="0.25">
      <c r="A14883" t="s">
        <v>14901</v>
      </c>
      <c r="B14883" t="s">
        <v>14563</v>
      </c>
      <c r="C14883">
        <v>23942264</v>
      </c>
      <c r="D14883">
        <v>23942629</v>
      </c>
      <c r="E14883">
        <v>366</v>
      </c>
      <c r="F14883" t="s">
        <v>11</v>
      </c>
      <c r="G14883">
        <v>11203</v>
      </c>
      <c r="H14883">
        <v>34</v>
      </c>
      <c r="I14883">
        <v>0.82240242961836696</v>
      </c>
      <c r="J14883">
        <v>0.113122171945701</v>
      </c>
    </row>
    <row r="14884" spans="1:10" x14ac:dyDescent="0.25">
      <c r="A14884" t="s">
        <v>14902</v>
      </c>
      <c r="B14884" t="s">
        <v>14563</v>
      </c>
      <c r="C14884">
        <v>24415125</v>
      </c>
      <c r="D14884">
        <v>24415545</v>
      </c>
      <c r="E14884">
        <v>421</v>
      </c>
      <c r="F14884" t="s">
        <v>11</v>
      </c>
      <c r="G14884">
        <v>15152</v>
      </c>
      <c r="H14884">
        <v>36</v>
      </c>
      <c r="I14884">
        <v>0.80948427011551305</v>
      </c>
      <c r="J14884">
        <v>0.11431623931623899</v>
      </c>
    </row>
    <row r="14885" spans="1:10" x14ac:dyDescent="0.25">
      <c r="A14885" t="s">
        <v>14903</v>
      </c>
      <c r="B14885" t="s">
        <v>14563</v>
      </c>
      <c r="C14885">
        <v>24416132</v>
      </c>
      <c r="D14885">
        <v>24416382</v>
      </c>
      <c r="E14885">
        <v>251</v>
      </c>
      <c r="F14885" t="s">
        <v>11</v>
      </c>
      <c r="G14885">
        <v>10553</v>
      </c>
      <c r="H14885">
        <v>36</v>
      </c>
      <c r="I14885">
        <v>0.85860215574633902</v>
      </c>
      <c r="J14885">
        <v>0.12072649572649601</v>
      </c>
    </row>
    <row r="14886" spans="1:10" x14ac:dyDescent="0.25">
      <c r="A14886" t="s">
        <v>14904</v>
      </c>
      <c r="B14886" t="s">
        <v>14563</v>
      </c>
      <c r="C14886">
        <v>24496909</v>
      </c>
      <c r="D14886">
        <v>24496930</v>
      </c>
      <c r="E14886">
        <v>22</v>
      </c>
      <c r="F14886" t="s">
        <v>11</v>
      </c>
      <c r="G14886">
        <v>2496</v>
      </c>
      <c r="H14886">
        <v>9</v>
      </c>
      <c r="I14886">
        <v>7.1827457574889397E-2</v>
      </c>
      <c r="J14886">
        <v>0.115384615384615</v>
      </c>
    </row>
    <row r="14887" spans="1:10" x14ac:dyDescent="0.25">
      <c r="A14887" t="s">
        <v>14905</v>
      </c>
      <c r="B14887" t="s">
        <v>14563</v>
      </c>
      <c r="C14887">
        <v>25756138</v>
      </c>
      <c r="D14887">
        <v>25756413</v>
      </c>
      <c r="E14887">
        <v>276</v>
      </c>
      <c r="F14887" t="s">
        <v>11</v>
      </c>
      <c r="G14887">
        <v>7984</v>
      </c>
      <c r="H14887">
        <v>24</v>
      </c>
      <c r="I14887">
        <v>0.77660433681684204</v>
      </c>
      <c r="J14887">
        <v>0.120192307692308</v>
      </c>
    </row>
    <row r="14888" spans="1:10" x14ac:dyDescent="0.25">
      <c r="A14888" t="s">
        <v>14906</v>
      </c>
      <c r="B14888" t="s">
        <v>14563</v>
      </c>
      <c r="C14888">
        <v>25757072</v>
      </c>
      <c r="D14888">
        <v>25757202</v>
      </c>
      <c r="E14888">
        <v>131</v>
      </c>
      <c r="F14888" t="s">
        <v>11</v>
      </c>
      <c r="G14888">
        <v>2618</v>
      </c>
      <c r="H14888">
        <v>7</v>
      </c>
      <c r="I14888">
        <v>0.72424896564556895</v>
      </c>
      <c r="J14888">
        <v>0.164835164835165</v>
      </c>
    </row>
    <row r="14889" spans="1:10" x14ac:dyDescent="0.25">
      <c r="A14889" t="s">
        <v>14907</v>
      </c>
      <c r="B14889" t="s">
        <v>14563</v>
      </c>
      <c r="C14889">
        <v>25966270</v>
      </c>
      <c r="D14889">
        <v>25966609</v>
      </c>
      <c r="E14889">
        <v>340</v>
      </c>
      <c r="F14889" t="s">
        <v>11</v>
      </c>
      <c r="G14889">
        <v>14927</v>
      </c>
      <c r="H14889">
        <v>26</v>
      </c>
      <c r="I14889">
        <v>0.80046142869887904</v>
      </c>
      <c r="J14889">
        <v>7.5443786982248504E-2</v>
      </c>
    </row>
    <row r="14890" spans="1:10" x14ac:dyDescent="0.25">
      <c r="A14890" t="s">
        <v>14908</v>
      </c>
      <c r="B14890" t="s">
        <v>14563</v>
      </c>
      <c r="C14890">
        <v>26332024</v>
      </c>
      <c r="D14890">
        <v>26332122</v>
      </c>
      <c r="E14890">
        <v>99</v>
      </c>
      <c r="F14890" t="s">
        <v>11</v>
      </c>
      <c r="G14890">
        <v>16602</v>
      </c>
      <c r="H14890">
        <v>29</v>
      </c>
      <c r="I14890">
        <v>2.72852658144873E-2</v>
      </c>
      <c r="J14890">
        <v>3.0503978779840801E-2</v>
      </c>
    </row>
    <row r="14891" spans="1:10" x14ac:dyDescent="0.25">
      <c r="A14891" t="s">
        <v>14909</v>
      </c>
      <c r="B14891" t="s">
        <v>14563</v>
      </c>
      <c r="C14891">
        <v>26994262</v>
      </c>
      <c r="D14891">
        <v>26994305</v>
      </c>
      <c r="E14891">
        <v>44</v>
      </c>
      <c r="F14891" t="s">
        <v>11</v>
      </c>
      <c r="G14891">
        <v>5219</v>
      </c>
      <c r="H14891">
        <v>6</v>
      </c>
      <c r="I14891">
        <v>0.19232743108067299</v>
      </c>
      <c r="J14891">
        <v>0</v>
      </c>
    </row>
    <row r="14892" spans="1:10" x14ac:dyDescent="0.25">
      <c r="A14892" t="s">
        <v>14910</v>
      </c>
      <c r="B14892" t="s">
        <v>14563</v>
      </c>
      <c r="C14892">
        <v>27469411</v>
      </c>
      <c r="D14892">
        <v>27469484</v>
      </c>
      <c r="E14892">
        <v>74</v>
      </c>
      <c r="F14892" t="s">
        <v>11</v>
      </c>
      <c r="G14892">
        <v>4559</v>
      </c>
      <c r="H14892">
        <v>6</v>
      </c>
      <c r="I14892">
        <v>0.49417821589369498</v>
      </c>
      <c r="J14892">
        <v>1.9230769230769201E-2</v>
      </c>
    </row>
    <row r="14893" spans="1:10" x14ac:dyDescent="0.25">
      <c r="A14893" t="s">
        <v>14911</v>
      </c>
      <c r="B14893" t="s">
        <v>14563</v>
      </c>
      <c r="C14893">
        <v>27699491</v>
      </c>
      <c r="D14893">
        <v>27699734</v>
      </c>
      <c r="E14893">
        <v>244</v>
      </c>
      <c r="F14893" t="s">
        <v>11</v>
      </c>
      <c r="G14893">
        <v>11527</v>
      </c>
      <c r="H14893">
        <v>25</v>
      </c>
      <c r="I14893">
        <v>5.4668694402942197E-2</v>
      </c>
      <c r="J14893">
        <v>0.06</v>
      </c>
    </row>
    <row r="14894" spans="1:10" x14ac:dyDescent="0.25">
      <c r="A14894" t="s">
        <v>14912</v>
      </c>
      <c r="B14894" t="s">
        <v>14563</v>
      </c>
      <c r="C14894">
        <v>27719226</v>
      </c>
      <c r="D14894">
        <v>27719536</v>
      </c>
      <c r="E14894">
        <v>311</v>
      </c>
      <c r="F14894" t="s">
        <v>11</v>
      </c>
      <c r="G14894">
        <v>7713</v>
      </c>
      <c r="H14894">
        <v>23</v>
      </c>
      <c r="I14894">
        <v>4.4361901880754201E-2</v>
      </c>
      <c r="J14894">
        <v>0.18394648829431401</v>
      </c>
    </row>
    <row r="14895" spans="1:10" x14ac:dyDescent="0.25">
      <c r="A14895" t="s">
        <v>14913</v>
      </c>
      <c r="B14895" t="s">
        <v>14563</v>
      </c>
      <c r="C14895">
        <v>28524856</v>
      </c>
      <c r="D14895">
        <v>28525213</v>
      </c>
      <c r="E14895">
        <v>358</v>
      </c>
      <c r="F14895" t="s">
        <v>11</v>
      </c>
      <c r="G14895">
        <v>13511</v>
      </c>
      <c r="H14895">
        <v>29</v>
      </c>
      <c r="I14895">
        <v>0.87148801534850395</v>
      </c>
      <c r="J14895">
        <v>8.2228116710875293E-2</v>
      </c>
    </row>
    <row r="14896" spans="1:10" x14ac:dyDescent="0.25">
      <c r="A14896" t="s">
        <v>14914</v>
      </c>
      <c r="B14896" t="s">
        <v>14563</v>
      </c>
      <c r="C14896">
        <v>28525784</v>
      </c>
      <c r="D14896">
        <v>28525854</v>
      </c>
      <c r="E14896">
        <v>71</v>
      </c>
      <c r="F14896" t="s">
        <v>11</v>
      </c>
      <c r="G14896">
        <v>1141</v>
      </c>
      <c r="H14896">
        <v>7</v>
      </c>
      <c r="I14896">
        <v>0.90596942085772303</v>
      </c>
      <c r="J14896">
        <v>0.25274725274725302</v>
      </c>
    </row>
    <row r="14897" spans="1:10" x14ac:dyDescent="0.25">
      <c r="A14897" t="s">
        <v>14915</v>
      </c>
      <c r="B14897" t="s">
        <v>14563</v>
      </c>
      <c r="C14897">
        <v>28526138</v>
      </c>
      <c r="D14897">
        <v>28526320</v>
      </c>
      <c r="E14897">
        <v>183</v>
      </c>
      <c r="F14897" t="s">
        <v>11</v>
      </c>
      <c r="G14897">
        <v>4709</v>
      </c>
      <c r="H14897">
        <v>16</v>
      </c>
      <c r="I14897">
        <v>0.78741737051286997</v>
      </c>
      <c r="J14897">
        <v>0.12980769230769201</v>
      </c>
    </row>
    <row r="14898" spans="1:10" x14ac:dyDescent="0.25">
      <c r="A14898" t="s">
        <v>14916</v>
      </c>
      <c r="B14898" t="s">
        <v>14563</v>
      </c>
      <c r="C14898">
        <v>28891680</v>
      </c>
      <c r="D14898">
        <v>28891922</v>
      </c>
      <c r="E14898">
        <v>243</v>
      </c>
      <c r="F14898" t="s">
        <v>11</v>
      </c>
      <c r="G14898">
        <v>8207</v>
      </c>
      <c r="H14898">
        <v>17</v>
      </c>
      <c r="I14898">
        <v>0.63486631763905299</v>
      </c>
      <c r="J14898">
        <v>0.113122171945701</v>
      </c>
    </row>
    <row r="14899" spans="1:10" x14ac:dyDescent="0.25">
      <c r="A14899" t="s">
        <v>14917</v>
      </c>
      <c r="B14899" t="s">
        <v>14563</v>
      </c>
      <c r="C14899">
        <v>29713822</v>
      </c>
      <c r="D14899">
        <v>29714079</v>
      </c>
      <c r="E14899">
        <v>258</v>
      </c>
      <c r="F14899" t="s">
        <v>11</v>
      </c>
      <c r="G14899">
        <v>5732</v>
      </c>
      <c r="H14899">
        <v>17</v>
      </c>
      <c r="I14899">
        <v>0.80679092682823506</v>
      </c>
      <c r="J14899">
        <v>0.131221719457014</v>
      </c>
    </row>
    <row r="14900" spans="1:10" x14ac:dyDescent="0.25">
      <c r="A14900" t="s">
        <v>14918</v>
      </c>
      <c r="B14900" t="s">
        <v>14563</v>
      </c>
      <c r="C14900">
        <v>30583960</v>
      </c>
      <c r="D14900">
        <v>30584045</v>
      </c>
      <c r="E14900">
        <v>86</v>
      </c>
      <c r="F14900" t="s">
        <v>11</v>
      </c>
      <c r="G14900">
        <v>3476</v>
      </c>
      <c r="H14900">
        <v>11</v>
      </c>
      <c r="I14900">
        <v>0.61032523152705798</v>
      </c>
      <c r="J14900">
        <v>0.13636363636363599</v>
      </c>
    </row>
    <row r="14901" spans="1:10" x14ac:dyDescent="0.25">
      <c r="A14901" t="s">
        <v>14919</v>
      </c>
      <c r="B14901" t="s">
        <v>14563</v>
      </c>
      <c r="C14901">
        <v>31799668</v>
      </c>
      <c r="D14901">
        <v>31799697</v>
      </c>
      <c r="E14901">
        <v>30</v>
      </c>
      <c r="F14901" t="s">
        <v>11</v>
      </c>
      <c r="G14901">
        <v>2335</v>
      </c>
      <c r="H14901">
        <v>9</v>
      </c>
      <c r="I14901">
        <v>0.12612726148613401</v>
      </c>
      <c r="J14901">
        <v>0.13675213675213699</v>
      </c>
    </row>
    <row r="14902" spans="1:10" x14ac:dyDescent="0.25">
      <c r="A14902" t="s">
        <v>14920</v>
      </c>
      <c r="B14902" t="s">
        <v>14563</v>
      </c>
      <c r="C14902">
        <v>31802714</v>
      </c>
      <c r="D14902">
        <v>31802739</v>
      </c>
      <c r="E14902">
        <v>26</v>
      </c>
      <c r="F14902" t="s">
        <v>11</v>
      </c>
      <c r="G14902">
        <v>4407</v>
      </c>
      <c r="H14902">
        <v>9</v>
      </c>
      <c r="I14902">
        <v>0.16338112758154699</v>
      </c>
      <c r="J14902">
        <v>0.106837606837607</v>
      </c>
    </row>
    <row r="14903" spans="1:10" x14ac:dyDescent="0.25">
      <c r="A14903" t="s">
        <v>14921</v>
      </c>
      <c r="B14903" t="s">
        <v>14563</v>
      </c>
      <c r="C14903">
        <v>31804286</v>
      </c>
      <c r="D14903">
        <v>31804484</v>
      </c>
      <c r="E14903">
        <v>199</v>
      </c>
      <c r="F14903" t="s">
        <v>11</v>
      </c>
      <c r="G14903">
        <v>13860</v>
      </c>
      <c r="H14903">
        <v>25</v>
      </c>
      <c r="I14903">
        <v>4.6772790128513902E-2</v>
      </c>
      <c r="J14903">
        <v>4.9230769230769203E-2</v>
      </c>
    </row>
    <row r="14904" spans="1:10" x14ac:dyDescent="0.25">
      <c r="A14904" t="s">
        <v>14922</v>
      </c>
      <c r="B14904" t="s">
        <v>14563</v>
      </c>
      <c r="C14904">
        <v>31805098</v>
      </c>
      <c r="D14904">
        <v>31805116</v>
      </c>
      <c r="E14904">
        <v>19</v>
      </c>
      <c r="F14904" t="s">
        <v>11</v>
      </c>
      <c r="G14904">
        <v>2205</v>
      </c>
      <c r="H14904">
        <v>10</v>
      </c>
      <c r="I14904">
        <v>7.5509446749831399E-2</v>
      </c>
      <c r="J14904">
        <v>0.107692307692308</v>
      </c>
    </row>
    <row r="14905" spans="1:10" x14ac:dyDescent="0.25">
      <c r="A14905" t="s">
        <v>14923</v>
      </c>
      <c r="B14905" t="s">
        <v>14563</v>
      </c>
      <c r="C14905">
        <v>31811370</v>
      </c>
      <c r="D14905">
        <v>31811468</v>
      </c>
      <c r="E14905">
        <v>99</v>
      </c>
      <c r="F14905" t="s">
        <v>11</v>
      </c>
      <c r="G14905">
        <v>11461</v>
      </c>
      <c r="H14905">
        <v>19</v>
      </c>
      <c r="I14905">
        <v>3.15137569997581E-2</v>
      </c>
      <c r="J14905">
        <v>4.6558704453441298E-2</v>
      </c>
    </row>
    <row r="14906" spans="1:10" x14ac:dyDescent="0.25">
      <c r="A14906" t="s">
        <v>14924</v>
      </c>
      <c r="B14906" t="s">
        <v>14563</v>
      </c>
      <c r="C14906">
        <v>31815872</v>
      </c>
      <c r="D14906">
        <v>31816344</v>
      </c>
      <c r="E14906">
        <v>473</v>
      </c>
      <c r="F14906" t="s">
        <v>11</v>
      </c>
      <c r="G14906">
        <v>5530</v>
      </c>
      <c r="H14906">
        <v>20</v>
      </c>
      <c r="I14906">
        <v>4.2774642818181802E-2</v>
      </c>
      <c r="J14906">
        <v>0.125</v>
      </c>
    </row>
    <row r="14907" spans="1:10" x14ac:dyDescent="0.25">
      <c r="A14907" t="s">
        <v>14925</v>
      </c>
      <c r="B14907" t="s">
        <v>14563</v>
      </c>
      <c r="C14907">
        <v>31825604</v>
      </c>
      <c r="D14907">
        <v>31825627</v>
      </c>
      <c r="E14907">
        <v>24</v>
      </c>
      <c r="F14907" t="s">
        <v>11</v>
      </c>
      <c r="G14907">
        <v>2616</v>
      </c>
      <c r="H14907">
        <v>9</v>
      </c>
      <c r="I14907">
        <v>0.31251488800414601</v>
      </c>
      <c r="J14907">
        <v>7.2649572649572697E-2</v>
      </c>
    </row>
    <row r="14908" spans="1:10" x14ac:dyDescent="0.25">
      <c r="A14908" t="s">
        <v>14926</v>
      </c>
      <c r="B14908" t="s">
        <v>14563</v>
      </c>
      <c r="C14908">
        <v>31987337</v>
      </c>
      <c r="D14908">
        <v>31987380</v>
      </c>
      <c r="E14908">
        <v>44</v>
      </c>
      <c r="F14908" t="s">
        <v>11</v>
      </c>
      <c r="G14908">
        <v>2539</v>
      </c>
      <c r="H14908">
        <v>8</v>
      </c>
      <c r="I14908">
        <v>0.25412128517850802</v>
      </c>
      <c r="J14908">
        <v>0.115384615384615</v>
      </c>
    </row>
    <row r="14909" spans="1:10" x14ac:dyDescent="0.25">
      <c r="A14909" t="s">
        <v>14927</v>
      </c>
      <c r="B14909" t="s">
        <v>14563</v>
      </c>
      <c r="C14909">
        <v>31987392</v>
      </c>
      <c r="D14909">
        <v>31987534</v>
      </c>
      <c r="E14909">
        <v>143</v>
      </c>
      <c r="F14909" t="s">
        <v>11</v>
      </c>
      <c r="G14909">
        <v>7688</v>
      </c>
      <c r="H14909">
        <v>24</v>
      </c>
      <c r="I14909">
        <v>0.15226532835339601</v>
      </c>
      <c r="J14909">
        <v>0.15705128205128199</v>
      </c>
    </row>
    <row r="14910" spans="1:10" x14ac:dyDescent="0.25">
      <c r="A14910" t="s">
        <v>14928</v>
      </c>
      <c r="B14910" t="s">
        <v>14563</v>
      </c>
      <c r="C14910">
        <v>32333436</v>
      </c>
      <c r="D14910">
        <v>32333485</v>
      </c>
      <c r="E14910">
        <v>50</v>
      </c>
      <c r="F14910" t="s">
        <v>11</v>
      </c>
      <c r="G14910">
        <v>7345</v>
      </c>
      <c r="H14910">
        <v>11</v>
      </c>
      <c r="I14910">
        <v>4.19016139970892E-2</v>
      </c>
      <c r="J14910">
        <v>1.7482517482517501E-2</v>
      </c>
    </row>
    <row r="14911" spans="1:10" x14ac:dyDescent="0.25">
      <c r="A14911" t="s">
        <v>14929</v>
      </c>
      <c r="B14911" t="s">
        <v>14563</v>
      </c>
      <c r="C14911">
        <v>32333592</v>
      </c>
      <c r="D14911">
        <v>32333906</v>
      </c>
      <c r="E14911">
        <v>315</v>
      </c>
      <c r="F14911" t="s">
        <v>11</v>
      </c>
      <c r="G14911">
        <v>25832</v>
      </c>
      <c r="H14911">
        <v>68</v>
      </c>
      <c r="I14911">
        <v>9.0046653939591395E-2</v>
      </c>
      <c r="J14911">
        <v>8.2579185520362003E-2</v>
      </c>
    </row>
    <row r="14912" spans="1:10" x14ac:dyDescent="0.25">
      <c r="A14912" t="s">
        <v>14930</v>
      </c>
      <c r="B14912" t="s">
        <v>14563</v>
      </c>
      <c r="C14912">
        <v>32400270</v>
      </c>
      <c r="D14912">
        <v>32400345</v>
      </c>
      <c r="E14912">
        <v>76</v>
      </c>
      <c r="F14912" t="s">
        <v>11</v>
      </c>
      <c r="G14912">
        <v>7138</v>
      </c>
      <c r="H14912">
        <v>13</v>
      </c>
      <c r="I14912">
        <v>0.47029244958272698</v>
      </c>
      <c r="J14912">
        <v>2.07100591715976E-2</v>
      </c>
    </row>
    <row r="14913" spans="1:10" x14ac:dyDescent="0.25">
      <c r="A14913" t="s">
        <v>14931</v>
      </c>
      <c r="B14913" t="s">
        <v>14563</v>
      </c>
      <c r="C14913">
        <v>32433329</v>
      </c>
      <c r="D14913">
        <v>32433366</v>
      </c>
      <c r="E14913">
        <v>38</v>
      </c>
      <c r="F14913" t="s">
        <v>11</v>
      </c>
      <c r="G14913">
        <v>7242</v>
      </c>
      <c r="H14913">
        <v>9</v>
      </c>
      <c r="I14913">
        <v>0.15230486425249901</v>
      </c>
      <c r="J14913">
        <v>0</v>
      </c>
    </row>
    <row r="14914" spans="1:10" x14ac:dyDescent="0.25">
      <c r="A14914" t="s">
        <v>14932</v>
      </c>
      <c r="B14914" t="s">
        <v>14563</v>
      </c>
      <c r="C14914">
        <v>32437111</v>
      </c>
      <c r="D14914">
        <v>32437152</v>
      </c>
      <c r="E14914">
        <v>42</v>
      </c>
      <c r="F14914" t="s">
        <v>11</v>
      </c>
      <c r="G14914">
        <v>10160</v>
      </c>
      <c r="H14914">
        <v>9</v>
      </c>
      <c r="I14914">
        <v>9.2940406164705794E-2</v>
      </c>
      <c r="J14914">
        <v>0</v>
      </c>
    </row>
    <row r="14915" spans="1:10" x14ac:dyDescent="0.25">
      <c r="A14915" t="s">
        <v>14933</v>
      </c>
      <c r="B14915" t="s">
        <v>14563</v>
      </c>
      <c r="C14915">
        <v>32438054</v>
      </c>
      <c r="D14915">
        <v>32438163</v>
      </c>
      <c r="E14915">
        <v>110</v>
      </c>
      <c r="F14915" t="s">
        <v>11</v>
      </c>
      <c r="G14915">
        <v>9033</v>
      </c>
      <c r="H14915">
        <v>15</v>
      </c>
      <c r="I14915">
        <v>0.12194804809929</v>
      </c>
      <c r="J14915">
        <v>1.5384615384615399E-2</v>
      </c>
    </row>
    <row r="14916" spans="1:10" x14ac:dyDescent="0.25">
      <c r="A14916" t="s">
        <v>14934</v>
      </c>
      <c r="B14916" t="s">
        <v>14563</v>
      </c>
      <c r="C14916">
        <v>32438250</v>
      </c>
      <c r="D14916">
        <v>32438282</v>
      </c>
      <c r="E14916">
        <v>33</v>
      </c>
      <c r="F14916" t="s">
        <v>11</v>
      </c>
      <c r="G14916">
        <v>4894</v>
      </c>
      <c r="H14916">
        <v>9</v>
      </c>
      <c r="I14916">
        <v>0.16513850935034</v>
      </c>
      <c r="J14916">
        <v>8.5470085470085496E-3</v>
      </c>
    </row>
    <row r="14917" spans="1:10" x14ac:dyDescent="0.25">
      <c r="A14917" t="s">
        <v>14935</v>
      </c>
      <c r="B14917" t="s">
        <v>14563</v>
      </c>
      <c r="C14917">
        <v>33431781</v>
      </c>
      <c r="D14917">
        <v>33431844</v>
      </c>
      <c r="E14917">
        <v>64</v>
      </c>
      <c r="F14917" t="s">
        <v>11</v>
      </c>
      <c r="G14917">
        <v>2891</v>
      </c>
      <c r="H14917">
        <v>8</v>
      </c>
      <c r="I14917">
        <v>0.86294055391945601</v>
      </c>
      <c r="J14917">
        <v>6.25E-2</v>
      </c>
    </row>
    <row r="14918" spans="1:10" x14ac:dyDescent="0.25">
      <c r="A14918" t="s">
        <v>14936</v>
      </c>
      <c r="B14918" t="s">
        <v>14563</v>
      </c>
      <c r="C14918">
        <v>33645809</v>
      </c>
      <c r="D14918">
        <v>33646032</v>
      </c>
      <c r="E14918">
        <v>224</v>
      </c>
      <c r="F14918" t="s">
        <v>11</v>
      </c>
      <c r="G14918">
        <v>11339</v>
      </c>
      <c r="H14918">
        <v>26</v>
      </c>
      <c r="I14918">
        <v>0.89000256364608699</v>
      </c>
      <c r="J14918">
        <v>0.100591715976331</v>
      </c>
    </row>
    <row r="14919" spans="1:10" x14ac:dyDescent="0.25">
      <c r="A14919" t="s">
        <v>14937</v>
      </c>
      <c r="B14919" t="s">
        <v>14563</v>
      </c>
      <c r="C14919">
        <v>33828934</v>
      </c>
      <c r="D14919">
        <v>33829424</v>
      </c>
      <c r="E14919">
        <v>491</v>
      </c>
      <c r="F14919" t="s">
        <v>11</v>
      </c>
      <c r="G14919">
        <v>16132</v>
      </c>
      <c r="H14919">
        <v>47</v>
      </c>
      <c r="I14919">
        <v>5.8322722835250099E-2</v>
      </c>
      <c r="J14919">
        <v>0.14893617021276601</v>
      </c>
    </row>
    <row r="14920" spans="1:10" x14ac:dyDescent="0.25">
      <c r="A14920" t="s">
        <v>14938</v>
      </c>
      <c r="B14920" t="s">
        <v>14563</v>
      </c>
      <c r="C14920">
        <v>33868521</v>
      </c>
      <c r="D14920">
        <v>33868651</v>
      </c>
      <c r="E14920">
        <v>131</v>
      </c>
      <c r="F14920" t="s">
        <v>11</v>
      </c>
      <c r="G14920">
        <v>6144</v>
      </c>
      <c r="H14920">
        <v>9</v>
      </c>
      <c r="I14920">
        <v>0.25310838993943002</v>
      </c>
      <c r="J14920">
        <v>1.7094017094017099E-2</v>
      </c>
    </row>
    <row r="14921" spans="1:10" x14ac:dyDescent="0.25">
      <c r="A14921" t="s">
        <v>14939</v>
      </c>
      <c r="B14921" t="s">
        <v>14563</v>
      </c>
      <c r="C14921">
        <v>33891523</v>
      </c>
      <c r="D14921">
        <v>33891641</v>
      </c>
      <c r="E14921">
        <v>119</v>
      </c>
      <c r="F14921" t="s">
        <v>11</v>
      </c>
      <c r="G14921">
        <v>5364</v>
      </c>
      <c r="H14921">
        <v>10</v>
      </c>
      <c r="I14921">
        <v>0.49141465276110202</v>
      </c>
      <c r="J14921">
        <v>5.3846153846153801E-2</v>
      </c>
    </row>
    <row r="14922" spans="1:10" x14ac:dyDescent="0.25">
      <c r="A14922" t="s">
        <v>14940</v>
      </c>
      <c r="B14922" t="s">
        <v>14563</v>
      </c>
      <c r="C14922">
        <v>33892039</v>
      </c>
      <c r="D14922">
        <v>33892170</v>
      </c>
      <c r="E14922">
        <v>132</v>
      </c>
      <c r="F14922" t="s">
        <v>11</v>
      </c>
      <c r="G14922">
        <v>7452</v>
      </c>
      <c r="H14922">
        <v>8</v>
      </c>
      <c r="I14922">
        <v>0.65572275932553004</v>
      </c>
      <c r="J14922">
        <v>0</v>
      </c>
    </row>
    <row r="14923" spans="1:10" x14ac:dyDescent="0.25">
      <c r="A14923" t="s">
        <v>14941</v>
      </c>
      <c r="B14923" t="s">
        <v>14563</v>
      </c>
      <c r="C14923">
        <v>33893675</v>
      </c>
      <c r="D14923">
        <v>33893827</v>
      </c>
      <c r="E14923">
        <v>153</v>
      </c>
      <c r="F14923" t="s">
        <v>11</v>
      </c>
      <c r="G14923">
        <v>5742</v>
      </c>
      <c r="H14923">
        <v>8</v>
      </c>
      <c r="I14923">
        <v>0.40764026591126401</v>
      </c>
      <c r="J14923">
        <v>2.4038461538461502E-2</v>
      </c>
    </row>
    <row r="14924" spans="1:10" x14ac:dyDescent="0.25">
      <c r="A14924" t="s">
        <v>14942</v>
      </c>
      <c r="B14924" t="s">
        <v>14563</v>
      </c>
      <c r="C14924">
        <v>33991383</v>
      </c>
      <c r="D14924">
        <v>33991484</v>
      </c>
      <c r="E14924">
        <v>102</v>
      </c>
      <c r="F14924" t="s">
        <v>11</v>
      </c>
      <c r="G14924">
        <v>4160</v>
      </c>
      <c r="H14924">
        <v>9</v>
      </c>
      <c r="I14924">
        <v>0.40037868459850801</v>
      </c>
      <c r="J14924">
        <v>8.9743589743589702E-2</v>
      </c>
    </row>
    <row r="14925" spans="1:10" x14ac:dyDescent="0.25">
      <c r="A14925" t="s">
        <v>14943</v>
      </c>
      <c r="B14925" t="s">
        <v>14563</v>
      </c>
      <c r="C14925">
        <v>34356683</v>
      </c>
      <c r="D14925">
        <v>34356812</v>
      </c>
      <c r="E14925">
        <v>130</v>
      </c>
      <c r="F14925" t="s">
        <v>11</v>
      </c>
      <c r="G14925">
        <v>4551</v>
      </c>
      <c r="H14925">
        <v>17</v>
      </c>
      <c r="I14925">
        <v>4.3652883922543698E-2</v>
      </c>
      <c r="J14925">
        <v>0.17420814479638</v>
      </c>
    </row>
    <row r="14926" spans="1:10" x14ac:dyDescent="0.25">
      <c r="A14926" t="s">
        <v>14944</v>
      </c>
      <c r="B14926" t="s">
        <v>14563</v>
      </c>
      <c r="C14926">
        <v>34496153</v>
      </c>
      <c r="D14926">
        <v>34496272</v>
      </c>
      <c r="E14926">
        <v>120</v>
      </c>
      <c r="F14926" t="s">
        <v>11</v>
      </c>
      <c r="G14926">
        <v>3358</v>
      </c>
      <c r="H14926">
        <v>10</v>
      </c>
      <c r="I14926">
        <v>0.54596288408999405</v>
      </c>
      <c r="J14926">
        <v>9.2307692307692299E-2</v>
      </c>
    </row>
    <row r="14927" spans="1:10" x14ac:dyDescent="0.25">
      <c r="A14927" t="s">
        <v>14945</v>
      </c>
      <c r="B14927" t="s">
        <v>14563</v>
      </c>
      <c r="C14927">
        <v>34496168</v>
      </c>
      <c r="D14927">
        <v>34496225</v>
      </c>
      <c r="E14927">
        <v>58</v>
      </c>
      <c r="F14927" t="s">
        <v>11</v>
      </c>
      <c r="G14927">
        <v>3777</v>
      </c>
      <c r="H14927">
        <v>11</v>
      </c>
      <c r="I14927">
        <v>0.60412024595128899</v>
      </c>
      <c r="J14927">
        <v>7.3426573426573397E-2</v>
      </c>
    </row>
    <row r="14928" spans="1:10" x14ac:dyDescent="0.25">
      <c r="A14928" t="s">
        <v>14946</v>
      </c>
      <c r="B14928" t="s">
        <v>14563</v>
      </c>
      <c r="C14928">
        <v>34653855</v>
      </c>
      <c r="D14928">
        <v>34653892</v>
      </c>
      <c r="E14928">
        <v>38</v>
      </c>
      <c r="F14928" t="s">
        <v>11</v>
      </c>
      <c r="G14928">
        <v>6053</v>
      </c>
      <c r="H14928">
        <v>6</v>
      </c>
      <c r="I14928">
        <v>0.42980859936793497</v>
      </c>
      <c r="J14928">
        <v>0</v>
      </c>
    </row>
    <row r="14929" spans="1:10" x14ac:dyDescent="0.25">
      <c r="A14929" t="s">
        <v>14947</v>
      </c>
      <c r="B14929" t="s">
        <v>14563</v>
      </c>
      <c r="C14929">
        <v>35418547</v>
      </c>
      <c r="D14929">
        <v>35418591</v>
      </c>
      <c r="E14929">
        <v>45</v>
      </c>
      <c r="F14929" t="s">
        <v>11</v>
      </c>
      <c r="G14929">
        <v>9234</v>
      </c>
      <c r="H14929">
        <v>13</v>
      </c>
      <c r="I14929">
        <v>5.3309787272662702E-2</v>
      </c>
      <c r="J14929">
        <v>2.3668639053254399E-2</v>
      </c>
    </row>
    <row r="14930" spans="1:10" x14ac:dyDescent="0.25">
      <c r="A14930" t="s">
        <v>14948</v>
      </c>
      <c r="B14930" t="s">
        <v>14563</v>
      </c>
      <c r="C14930">
        <v>35661828</v>
      </c>
      <c r="D14930">
        <v>35662035</v>
      </c>
      <c r="E14930">
        <v>208</v>
      </c>
      <c r="F14930" t="s">
        <v>11</v>
      </c>
      <c r="G14930">
        <v>12198</v>
      </c>
      <c r="H14930">
        <v>12</v>
      </c>
      <c r="I14930">
        <v>0.33107954988455701</v>
      </c>
      <c r="J14930">
        <v>1.9230769230769201E-2</v>
      </c>
    </row>
    <row r="14931" spans="1:10" x14ac:dyDescent="0.25">
      <c r="A14931" t="s">
        <v>14949</v>
      </c>
      <c r="B14931" t="s">
        <v>14563</v>
      </c>
      <c r="C14931">
        <v>35944795</v>
      </c>
      <c r="D14931">
        <v>35944816</v>
      </c>
      <c r="E14931">
        <v>22</v>
      </c>
      <c r="F14931" t="s">
        <v>11</v>
      </c>
      <c r="G14931">
        <v>1016</v>
      </c>
      <c r="H14931">
        <v>5</v>
      </c>
      <c r="I14931">
        <v>0.31755933800362501</v>
      </c>
      <c r="J14931">
        <v>0.2</v>
      </c>
    </row>
    <row r="14932" spans="1:10" x14ac:dyDescent="0.25">
      <c r="A14932" t="s">
        <v>14950</v>
      </c>
      <c r="B14932" t="s">
        <v>14563</v>
      </c>
      <c r="C14932">
        <v>36296871</v>
      </c>
      <c r="D14932">
        <v>36296895</v>
      </c>
      <c r="E14932">
        <v>25</v>
      </c>
      <c r="F14932" t="s">
        <v>11</v>
      </c>
      <c r="G14932">
        <v>4715</v>
      </c>
      <c r="H14932">
        <v>6</v>
      </c>
      <c r="I14932">
        <v>0.53893908642620003</v>
      </c>
      <c r="J14932">
        <v>1.9230769230769201E-2</v>
      </c>
    </row>
    <row r="14933" spans="1:10" x14ac:dyDescent="0.25">
      <c r="A14933" t="s">
        <v>14951</v>
      </c>
      <c r="B14933" t="s">
        <v>14563</v>
      </c>
      <c r="C14933">
        <v>36400827</v>
      </c>
      <c r="D14933">
        <v>36401195</v>
      </c>
      <c r="E14933">
        <v>369</v>
      </c>
      <c r="F14933" t="s">
        <v>11</v>
      </c>
      <c r="G14933">
        <v>26464</v>
      </c>
      <c r="H14933">
        <v>27</v>
      </c>
      <c r="I14933">
        <v>0.60620277886097595</v>
      </c>
      <c r="J14933">
        <v>3.1339031339031299E-2</v>
      </c>
    </row>
    <row r="14934" spans="1:10" x14ac:dyDescent="0.25">
      <c r="A14934" t="s">
        <v>14952</v>
      </c>
      <c r="B14934" t="s">
        <v>14563</v>
      </c>
      <c r="C14934">
        <v>36454627</v>
      </c>
      <c r="D14934">
        <v>36454841</v>
      </c>
      <c r="E14934">
        <v>215</v>
      </c>
      <c r="F14934" t="s">
        <v>11</v>
      </c>
      <c r="G14934">
        <v>9691</v>
      </c>
      <c r="H14934">
        <v>25</v>
      </c>
      <c r="I14934">
        <v>0.86118017923979495</v>
      </c>
      <c r="J14934">
        <v>0.14307692307692299</v>
      </c>
    </row>
    <row r="14935" spans="1:10" x14ac:dyDescent="0.25">
      <c r="A14935" t="s">
        <v>14953</v>
      </c>
      <c r="B14935" t="s">
        <v>14563</v>
      </c>
      <c r="C14935">
        <v>38278841</v>
      </c>
      <c r="D14935">
        <v>38278953</v>
      </c>
      <c r="E14935">
        <v>113</v>
      </c>
      <c r="F14935" t="s">
        <v>11</v>
      </c>
      <c r="G14935">
        <v>11531</v>
      </c>
      <c r="H14935">
        <v>26</v>
      </c>
      <c r="I14935">
        <v>0.90230165290964603</v>
      </c>
      <c r="J14935">
        <v>9.7633136094674597E-2</v>
      </c>
    </row>
    <row r="14936" spans="1:10" x14ac:dyDescent="0.25">
      <c r="A14936" t="s">
        <v>14954</v>
      </c>
      <c r="B14936" t="s">
        <v>14563</v>
      </c>
      <c r="C14936">
        <v>38296570</v>
      </c>
      <c r="D14936">
        <v>38296690</v>
      </c>
      <c r="E14936">
        <v>121</v>
      </c>
      <c r="F14936" t="s">
        <v>11</v>
      </c>
      <c r="G14936">
        <v>6909</v>
      </c>
      <c r="H14936">
        <v>19</v>
      </c>
      <c r="I14936">
        <v>0.90409890193320097</v>
      </c>
      <c r="J14936">
        <v>0.119433198380567</v>
      </c>
    </row>
    <row r="14937" spans="1:10" x14ac:dyDescent="0.25">
      <c r="A14937" t="s">
        <v>14955</v>
      </c>
      <c r="B14937" t="s">
        <v>14563</v>
      </c>
      <c r="C14937">
        <v>39161676</v>
      </c>
      <c r="D14937">
        <v>39161983</v>
      </c>
      <c r="E14937">
        <v>308</v>
      </c>
      <c r="F14937" t="s">
        <v>11</v>
      </c>
      <c r="G14937">
        <v>34216</v>
      </c>
      <c r="H14937">
        <v>47</v>
      </c>
      <c r="I14937">
        <v>0.82178788612601905</v>
      </c>
      <c r="J14937">
        <v>4.5826513911620299E-2</v>
      </c>
    </row>
    <row r="14938" spans="1:10" x14ac:dyDescent="0.25">
      <c r="A14938" t="s">
        <v>14956</v>
      </c>
      <c r="B14938" t="s">
        <v>14563</v>
      </c>
      <c r="C14938">
        <v>39192849</v>
      </c>
      <c r="D14938">
        <v>39192901</v>
      </c>
      <c r="E14938">
        <v>53</v>
      </c>
      <c r="F14938" t="s">
        <v>11</v>
      </c>
      <c r="G14938">
        <v>2887</v>
      </c>
      <c r="H14938">
        <v>7</v>
      </c>
      <c r="I14938">
        <v>0.89854258237886697</v>
      </c>
      <c r="J14938">
        <v>1.0989010989011E-2</v>
      </c>
    </row>
    <row r="14939" spans="1:10" x14ac:dyDescent="0.25">
      <c r="A14939" t="s">
        <v>14957</v>
      </c>
      <c r="B14939" t="s">
        <v>14563</v>
      </c>
      <c r="C14939">
        <v>39333056</v>
      </c>
      <c r="D14939">
        <v>39333384</v>
      </c>
      <c r="E14939">
        <v>329</v>
      </c>
      <c r="F14939" t="s">
        <v>11</v>
      </c>
      <c r="G14939">
        <v>9603</v>
      </c>
      <c r="H14939">
        <v>30</v>
      </c>
      <c r="I14939">
        <v>0.70903701696717203</v>
      </c>
      <c r="J14939">
        <v>8.7179487179487203E-2</v>
      </c>
    </row>
    <row r="14940" spans="1:10" x14ac:dyDescent="0.25">
      <c r="A14940" t="s">
        <v>14958</v>
      </c>
      <c r="B14940" t="s">
        <v>14563</v>
      </c>
      <c r="C14940">
        <v>40293775</v>
      </c>
      <c r="D14940">
        <v>40293884</v>
      </c>
      <c r="E14940">
        <v>110</v>
      </c>
      <c r="F14940" t="s">
        <v>11</v>
      </c>
      <c r="G14940">
        <v>5552</v>
      </c>
      <c r="H14940">
        <v>8</v>
      </c>
      <c r="I14940">
        <v>8.6650770735353003E-2</v>
      </c>
      <c r="J14940">
        <v>1.44230769230769E-2</v>
      </c>
    </row>
    <row r="14941" spans="1:10" x14ac:dyDescent="0.25">
      <c r="A14941" t="s">
        <v>14959</v>
      </c>
      <c r="B14941" t="s">
        <v>14563</v>
      </c>
      <c r="C14941">
        <v>40293788</v>
      </c>
      <c r="D14941">
        <v>40293861</v>
      </c>
      <c r="E14941">
        <v>74</v>
      </c>
      <c r="F14941" t="s">
        <v>11</v>
      </c>
      <c r="G14941">
        <v>16927</v>
      </c>
      <c r="H14941">
        <v>21</v>
      </c>
      <c r="I14941">
        <v>0.11036771202291</v>
      </c>
      <c r="J14941">
        <v>9.1575091575091597E-3</v>
      </c>
    </row>
    <row r="14942" spans="1:10" x14ac:dyDescent="0.25">
      <c r="A14942" t="s">
        <v>14960</v>
      </c>
      <c r="B14942" t="s">
        <v>14563</v>
      </c>
      <c r="C14942">
        <v>41622854</v>
      </c>
      <c r="D14942">
        <v>41622993</v>
      </c>
      <c r="E14942">
        <v>140</v>
      </c>
      <c r="F14942" t="s">
        <v>11</v>
      </c>
      <c r="G14942">
        <v>16307</v>
      </c>
      <c r="H14942">
        <v>24</v>
      </c>
      <c r="I14942">
        <v>0.90114885021986102</v>
      </c>
      <c r="J14942">
        <v>2.5641025641025599E-2</v>
      </c>
    </row>
    <row r="14943" spans="1:10" x14ac:dyDescent="0.25">
      <c r="A14943" t="s">
        <v>14961</v>
      </c>
      <c r="B14943" t="s">
        <v>14563</v>
      </c>
      <c r="C14943">
        <v>42875345</v>
      </c>
      <c r="D14943">
        <v>42875466</v>
      </c>
      <c r="E14943">
        <v>122</v>
      </c>
      <c r="F14943" t="s">
        <v>11</v>
      </c>
      <c r="G14943">
        <v>6178</v>
      </c>
      <c r="H14943">
        <v>9</v>
      </c>
      <c r="I14943">
        <v>0.80096300742288595</v>
      </c>
      <c r="J14943">
        <v>8.54700854700855E-2</v>
      </c>
    </row>
    <row r="14944" spans="1:10" x14ac:dyDescent="0.25">
      <c r="A14944" t="s">
        <v>14962</v>
      </c>
      <c r="B14944" t="s">
        <v>14563</v>
      </c>
      <c r="C14944">
        <v>43522311</v>
      </c>
      <c r="D14944">
        <v>43522382</v>
      </c>
      <c r="E14944">
        <v>72</v>
      </c>
      <c r="F14944" t="s">
        <v>11</v>
      </c>
      <c r="G14944">
        <v>10030</v>
      </c>
      <c r="H14944">
        <v>15</v>
      </c>
      <c r="I14944">
        <v>0.937359173267163</v>
      </c>
      <c r="J14944">
        <v>5.1282051282051299E-3</v>
      </c>
    </row>
    <row r="14945" spans="1:10" x14ac:dyDescent="0.25">
      <c r="A14945" t="s">
        <v>14963</v>
      </c>
      <c r="B14945" t="s">
        <v>14563</v>
      </c>
      <c r="C14945">
        <v>43578482</v>
      </c>
      <c r="D14945">
        <v>43579080</v>
      </c>
      <c r="E14945">
        <v>599</v>
      </c>
      <c r="F14945" t="s">
        <v>11</v>
      </c>
      <c r="G14945">
        <v>18108</v>
      </c>
      <c r="H14945">
        <v>39</v>
      </c>
      <c r="I14945">
        <v>3.2699986270972502E-2</v>
      </c>
      <c r="J14945">
        <v>6.3116370808678504E-2</v>
      </c>
    </row>
    <row r="14946" spans="1:10" x14ac:dyDescent="0.25">
      <c r="A14946" t="s">
        <v>14964</v>
      </c>
      <c r="B14946" t="s">
        <v>14563</v>
      </c>
      <c r="C14946">
        <v>43581342</v>
      </c>
      <c r="D14946">
        <v>43581488</v>
      </c>
      <c r="E14946">
        <v>147</v>
      </c>
      <c r="F14946" t="s">
        <v>11</v>
      </c>
      <c r="G14946">
        <v>6571</v>
      </c>
      <c r="H14946">
        <v>14</v>
      </c>
      <c r="I14946">
        <v>5.7314441438962298E-2</v>
      </c>
      <c r="J14946">
        <v>4.1208791208791201E-2</v>
      </c>
    </row>
    <row r="14947" spans="1:10" x14ac:dyDescent="0.25">
      <c r="A14947" t="s">
        <v>14965</v>
      </c>
      <c r="B14947" t="s">
        <v>14563</v>
      </c>
      <c r="C14947">
        <v>43581343</v>
      </c>
      <c r="D14947">
        <v>43581385</v>
      </c>
      <c r="E14947">
        <v>43</v>
      </c>
      <c r="F14947" t="s">
        <v>11</v>
      </c>
      <c r="G14947">
        <v>5886</v>
      </c>
      <c r="H14947">
        <v>11</v>
      </c>
      <c r="I14947">
        <v>6.0485700760841803E-2</v>
      </c>
      <c r="J14947">
        <v>3.4965034965035E-3</v>
      </c>
    </row>
    <row r="14948" spans="1:10" x14ac:dyDescent="0.25">
      <c r="A14948" t="s">
        <v>14966</v>
      </c>
      <c r="B14948" t="s">
        <v>14563</v>
      </c>
      <c r="C14948">
        <v>44304809</v>
      </c>
      <c r="D14948">
        <v>44304870</v>
      </c>
      <c r="E14948">
        <v>62</v>
      </c>
      <c r="F14948" t="s">
        <v>11</v>
      </c>
      <c r="G14948">
        <v>13016</v>
      </c>
      <c r="H14948">
        <v>17</v>
      </c>
      <c r="I14948">
        <v>3.0814227932204698E-2</v>
      </c>
      <c r="J14948">
        <v>1.8099547511312201E-2</v>
      </c>
    </row>
    <row r="14949" spans="1:10" x14ac:dyDescent="0.25">
      <c r="A14949" t="s">
        <v>14967</v>
      </c>
      <c r="B14949" t="s">
        <v>14563</v>
      </c>
      <c r="C14949">
        <v>44304908</v>
      </c>
      <c r="D14949">
        <v>44305108</v>
      </c>
      <c r="E14949">
        <v>201</v>
      </c>
      <c r="F14949" t="s">
        <v>11</v>
      </c>
      <c r="G14949">
        <v>23445</v>
      </c>
      <c r="H14949">
        <v>27</v>
      </c>
      <c r="I14949">
        <v>6.83490588819744E-2</v>
      </c>
      <c r="J14949">
        <v>1.5669515669515698E-2</v>
      </c>
    </row>
    <row r="14950" spans="1:10" x14ac:dyDescent="0.25">
      <c r="A14950" t="s">
        <v>14968</v>
      </c>
      <c r="B14950" t="s">
        <v>14563</v>
      </c>
      <c r="C14950">
        <v>44310782</v>
      </c>
      <c r="D14950">
        <v>44310821</v>
      </c>
      <c r="E14950">
        <v>40</v>
      </c>
      <c r="F14950" t="s">
        <v>11</v>
      </c>
      <c r="G14950">
        <v>7034</v>
      </c>
      <c r="H14950">
        <v>11</v>
      </c>
      <c r="I14950">
        <v>0.135599924146343</v>
      </c>
      <c r="J14950">
        <v>2.0979020979021001E-2</v>
      </c>
    </row>
    <row r="14951" spans="1:10" x14ac:dyDescent="0.25">
      <c r="A14951" t="s">
        <v>14969</v>
      </c>
      <c r="B14951" t="s">
        <v>14563</v>
      </c>
      <c r="C14951">
        <v>44316435</v>
      </c>
      <c r="D14951">
        <v>44316613</v>
      </c>
      <c r="E14951">
        <v>179</v>
      </c>
      <c r="F14951" t="s">
        <v>11</v>
      </c>
      <c r="G14951">
        <v>10767</v>
      </c>
      <c r="H14951">
        <v>25</v>
      </c>
      <c r="I14951">
        <v>6.9381269333482196E-2</v>
      </c>
      <c r="J14951">
        <v>9.8461538461538503E-2</v>
      </c>
    </row>
    <row r="14952" spans="1:10" x14ac:dyDescent="0.25">
      <c r="A14952" t="s">
        <v>14970</v>
      </c>
      <c r="B14952" t="s">
        <v>14563</v>
      </c>
      <c r="C14952">
        <v>44319761</v>
      </c>
      <c r="D14952">
        <v>44320281</v>
      </c>
      <c r="E14952">
        <v>521</v>
      </c>
      <c r="F14952" t="s">
        <v>11</v>
      </c>
      <c r="G14952">
        <v>24308</v>
      </c>
      <c r="H14952">
        <v>61</v>
      </c>
      <c r="I14952">
        <v>3.45241560345576E-2</v>
      </c>
      <c r="J14952">
        <v>5.6746532156368198E-2</v>
      </c>
    </row>
    <row r="14953" spans="1:10" x14ac:dyDescent="0.25">
      <c r="A14953" t="s">
        <v>14971</v>
      </c>
      <c r="B14953" t="s">
        <v>14563</v>
      </c>
      <c r="C14953">
        <v>44466767</v>
      </c>
      <c r="D14953">
        <v>44466834</v>
      </c>
      <c r="E14953">
        <v>68</v>
      </c>
      <c r="F14953" t="s">
        <v>11</v>
      </c>
      <c r="G14953">
        <v>1796</v>
      </c>
      <c r="H14953">
        <v>9</v>
      </c>
      <c r="I14953">
        <v>0.73362346951179302</v>
      </c>
      <c r="J14953">
        <v>0.25213675213675202</v>
      </c>
    </row>
    <row r="14954" spans="1:10" x14ac:dyDescent="0.25">
      <c r="A14954" t="s">
        <v>14972</v>
      </c>
      <c r="B14954" t="s">
        <v>14563</v>
      </c>
      <c r="C14954">
        <v>44519975</v>
      </c>
      <c r="D14954">
        <v>44520010</v>
      </c>
      <c r="E14954">
        <v>36</v>
      </c>
      <c r="F14954" t="s">
        <v>11</v>
      </c>
      <c r="G14954">
        <v>3395</v>
      </c>
      <c r="H14954">
        <v>7</v>
      </c>
      <c r="I14954">
        <v>0.71625203065703003</v>
      </c>
      <c r="J14954">
        <v>5.4945054945054903E-2</v>
      </c>
    </row>
    <row r="14955" spans="1:10" x14ac:dyDescent="0.25">
      <c r="A14955" t="s">
        <v>14973</v>
      </c>
      <c r="B14955" t="s">
        <v>14563</v>
      </c>
      <c r="C14955">
        <v>44520104</v>
      </c>
      <c r="D14955">
        <v>44520206</v>
      </c>
      <c r="E14955">
        <v>103</v>
      </c>
      <c r="F14955" t="s">
        <v>11</v>
      </c>
      <c r="G14955">
        <v>2302</v>
      </c>
      <c r="H14955">
        <v>7</v>
      </c>
      <c r="I14955">
        <v>0.64373156307536195</v>
      </c>
      <c r="J14955">
        <v>6.0439560439560398E-2</v>
      </c>
    </row>
    <row r="14956" spans="1:10" x14ac:dyDescent="0.25">
      <c r="A14956" t="s">
        <v>14974</v>
      </c>
      <c r="B14956" t="s">
        <v>14563</v>
      </c>
      <c r="C14956">
        <v>44538306</v>
      </c>
      <c r="D14956">
        <v>44538589</v>
      </c>
      <c r="E14956">
        <v>284</v>
      </c>
      <c r="F14956" t="s">
        <v>11</v>
      </c>
      <c r="G14956">
        <v>16977</v>
      </c>
      <c r="H14956">
        <v>25</v>
      </c>
      <c r="I14956">
        <v>0.22249797106166599</v>
      </c>
      <c r="J14956">
        <v>8.7692307692307694E-2</v>
      </c>
    </row>
    <row r="14957" spans="1:10" x14ac:dyDescent="0.25">
      <c r="A14957" t="s">
        <v>14975</v>
      </c>
      <c r="B14957" t="s">
        <v>14563</v>
      </c>
      <c r="C14957">
        <v>44621281</v>
      </c>
      <c r="D14957">
        <v>44621403</v>
      </c>
      <c r="E14957">
        <v>123</v>
      </c>
      <c r="F14957" t="s">
        <v>11</v>
      </c>
      <c r="G14957">
        <v>8263</v>
      </c>
      <c r="H14957">
        <v>18</v>
      </c>
      <c r="I14957">
        <v>0.17727085742523799</v>
      </c>
      <c r="J14957">
        <v>4.7008547008547001E-2</v>
      </c>
    </row>
    <row r="14958" spans="1:10" x14ac:dyDescent="0.25">
      <c r="A14958" t="s">
        <v>14976</v>
      </c>
      <c r="B14958" t="s">
        <v>14563</v>
      </c>
      <c r="C14958">
        <v>44743541</v>
      </c>
      <c r="D14958">
        <v>44743591</v>
      </c>
      <c r="E14958">
        <v>51</v>
      </c>
      <c r="F14958" t="s">
        <v>11</v>
      </c>
      <c r="G14958">
        <v>2678</v>
      </c>
      <c r="H14958">
        <v>6</v>
      </c>
      <c r="I14958">
        <v>0.84777581612889596</v>
      </c>
      <c r="J14958">
        <v>3.8461538461538498E-2</v>
      </c>
    </row>
    <row r="14959" spans="1:10" x14ac:dyDescent="0.25">
      <c r="A14959" t="s">
        <v>14977</v>
      </c>
      <c r="B14959" t="s">
        <v>14563</v>
      </c>
      <c r="C14959">
        <v>44859324</v>
      </c>
      <c r="D14959">
        <v>44859413</v>
      </c>
      <c r="E14959">
        <v>90</v>
      </c>
      <c r="F14959" t="s">
        <v>11</v>
      </c>
      <c r="G14959">
        <v>5607</v>
      </c>
      <c r="H14959">
        <v>7</v>
      </c>
      <c r="I14959">
        <v>0.77297549544955202</v>
      </c>
      <c r="J14959">
        <v>0</v>
      </c>
    </row>
    <row r="14960" spans="1:10" x14ac:dyDescent="0.25">
      <c r="A14960" t="s">
        <v>14978</v>
      </c>
      <c r="B14960" t="s">
        <v>14563</v>
      </c>
      <c r="C14960">
        <v>44929612</v>
      </c>
      <c r="D14960">
        <v>44929656</v>
      </c>
      <c r="E14960">
        <v>45</v>
      </c>
      <c r="F14960" t="s">
        <v>11</v>
      </c>
      <c r="G14960">
        <v>1648</v>
      </c>
      <c r="H14960">
        <v>5</v>
      </c>
      <c r="I14960">
        <v>0.82505182679709099</v>
      </c>
      <c r="J14960">
        <v>0.16153846153846199</v>
      </c>
    </row>
    <row r="14961" spans="1:10" x14ac:dyDescent="0.25">
      <c r="A14961" t="s">
        <v>14979</v>
      </c>
      <c r="B14961" t="s">
        <v>14563</v>
      </c>
      <c r="C14961">
        <v>45080596</v>
      </c>
      <c r="D14961">
        <v>45080688</v>
      </c>
      <c r="E14961">
        <v>93</v>
      </c>
      <c r="F14961" t="s">
        <v>11</v>
      </c>
      <c r="G14961">
        <v>5047</v>
      </c>
      <c r="H14961">
        <v>9</v>
      </c>
      <c r="I14961">
        <v>0.50249802130713705</v>
      </c>
      <c r="J14961">
        <v>5.9829059829059797E-2</v>
      </c>
    </row>
    <row r="14962" spans="1:10" x14ac:dyDescent="0.25">
      <c r="A14962" t="s">
        <v>14980</v>
      </c>
      <c r="B14962" t="s">
        <v>14563</v>
      </c>
      <c r="C14962">
        <v>45226545</v>
      </c>
      <c r="D14962">
        <v>45226644</v>
      </c>
      <c r="E14962">
        <v>100</v>
      </c>
      <c r="F14962" t="s">
        <v>11</v>
      </c>
      <c r="G14962">
        <v>6380</v>
      </c>
      <c r="H14962">
        <v>20</v>
      </c>
      <c r="I14962">
        <v>0.90675237259905295</v>
      </c>
      <c r="J14962">
        <v>0.128846153846154</v>
      </c>
    </row>
    <row r="14963" spans="1:10" x14ac:dyDescent="0.25">
      <c r="A14963" t="s">
        <v>14981</v>
      </c>
      <c r="B14963" t="s">
        <v>14563</v>
      </c>
      <c r="C14963">
        <v>45227049</v>
      </c>
      <c r="D14963">
        <v>45227134</v>
      </c>
      <c r="E14963">
        <v>86</v>
      </c>
      <c r="F14963" t="s">
        <v>11</v>
      </c>
      <c r="G14963">
        <v>4093</v>
      </c>
      <c r="H14963">
        <v>15</v>
      </c>
      <c r="I14963">
        <v>0.91027194573444103</v>
      </c>
      <c r="J14963">
        <v>0.17435897435897399</v>
      </c>
    </row>
    <row r="14964" spans="1:10" x14ac:dyDescent="0.25">
      <c r="A14964" t="s">
        <v>14982</v>
      </c>
      <c r="B14964" t="s">
        <v>14563</v>
      </c>
      <c r="C14964">
        <v>45355529</v>
      </c>
      <c r="D14964">
        <v>45355592</v>
      </c>
      <c r="E14964">
        <v>64</v>
      </c>
      <c r="F14964" t="s">
        <v>11</v>
      </c>
      <c r="G14964">
        <v>3113</v>
      </c>
      <c r="H14964">
        <v>6</v>
      </c>
      <c r="I14964">
        <v>4.9301173667891503E-2</v>
      </c>
      <c r="J14964">
        <v>0</v>
      </c>
    </row>
    <row r="14965" spans="1:10" x14ac:dyDescent="0.25">
      <c r="A14965" t="s">
        <v>14983</v>
      </c>
      <c r="B14965" t="s">
        <v>14563</v>
      </c>
      <c r="C14965">
        <v>45398767</v>
      </c>
      <c r="D14965">
        <v>45399041</v>
      </c>
      <c r="E14965">
        <v>275</v>
      </c>
      <c r="F14965" t="s">
        <v>11</v>
      </c>
      <c r="G14965">
        <v>70176</v>
      </c>
      <c r="H14965">
        <v>31</v>
      </c>
      <c r="I14965">
        <v>0.86710053810411603</v>
      </c>
      <c r="J14965">
        <v>3.7220843672456602E-3</v>
      </c>
    </row>
    <row r="14966" spans="1:10" x14ac:dyDescent="0.25">
      <c r="A14966" t="s">
        <v>14984</v>
      </c>
      <c r="B14966" t="s">
        <v>14563</v>
      </c>
      <c r="C14966">
        <v>45649836</v>
      </c>
      <c r="D14966">
        <v>45649882</v>
      </c>
      <c r="E14966">
        <v>47</v>
      </c>
      <c r="F14966" t="s">
        <v>11</v>
      </c>
      <c r="G14966">
        <v>3328</v>
      </c>
      <c r="H14966">
        <v>15</v>
      </c>
      <c r="I14966">
        <v>0.82998752439849399</v>
      </c>
      <c r="J14966">
        <v>0.241025641025641</v>
      </c>
    </row>
    <row r="14967" spans="1:10" x14ac:dyDescent="0.25">
      <c r="A14967" t="s">
        <v>14985</v>
      </c>
      <c r="B14967" t="s">
        <v>14563</v>
      </c>
      <c r="C14967">
        <v>45650533</v>
      </c>
      <c r="D14967">
        <v>45650668</v>
      </c>
      <c r="E14967">
        <v>136</v>
      </c>
      <c r="F14967" t="s">
        <v>11</v>
      </c>
      <c r="G14967">
        <v>6191</v>
      </c>
      <c r="H14967">
        <v>22</v>
      </c>
      <c r="I14967">
        <v>0.62815443419136097</v>
      </c>
      <c r="J14967">
        <v>0.19230769230769201</v>
      </c>
    </row>
    <row r="14968" spans="1:10" x14ac:dyDescent="0.25">
      <c r="A14968" t="s">
        <v>14986</v>
      </c>
      <c r="B14968" t="s">
        <v>14563</v>
      </c>
      <c r="C14968">
        <v>45846837</v>
      </c>
      <c r="D14968">
        <v>45846898</v>
      </c>
      <c r="E14968">
        <v>62</v>
      </c>
      <c r="F14968" t="s">
        <v>11</v>
      </c>
      <c r="G14968">
        <v>9676</v>
      </c>
      <c r="H14968">
        <v>7</v>
      </c>
      <c r="I14968">
        <v>0.55609332411602996</v>
      </c>
      <c r="J14968">
        <v>0</v>
      </c>
    </row>
    <row r="14969" spans="1:10" x14ac:dyDescent="0.25">
      <c r="A14969" t="s">
        <v>14987</v>
      </c>
      <c r="B14969" t="s">
        <v>14563</v>
      </c>
      <c r="C14969">
        <v>45902857</v>
      </c>
      <c r="D14969">
        <v>45903110</v>
      </c>
      <c r="E14969">
        <v>254</v>
      </c>
      <c r="F14969" t="s">
        <v>11</v>
      </c>
      <c r="G14969">
        <v>12568</v>
      </c>
      <c r="H14969">
        <v>27</v>
      </c>
      <c r="I14969">
        <v>0.86705673094617697</v>
      </c>
      <c r="J14969">
        <v>0.123931623931624</v>
      </c>
    </row>
    <row r="14970" spans="1:10" x14ac:dyDescent="0.25">
      <c r="A14970" t="s">
        <v>14988</v>
      </c>
      <c r="B14970" t="s">
        <v>14563</v>
      </c>
      <c r="C14970">
        <v>45904073</v>
      </c>
      <c r="D14970">
        <v>45904149</v>
      </c>
      <c r="E14970">
        <v>77</v>
      </c>
      <c r="F14970" t="s">
        <v>11</v>
      </c>
      <c r="G14970">
        <v>3223</v>
      </c>
      <c r="H14970">
        <v>11</v>
      </c>
      <c r="I14970">
        <v>0.85811786030028603</v>
      </c>
      <c r="J14970">
        <v>0.14685314685314699</v>
      </c>
    </row>
    <row r="14971" spans="1:10" x14ac:dyDescent="0.25">
      <c r="A14971" t="s">
        <v>14989</v>
      </c>
      <c r="B14971" t="s">
        <v>14563</v>
      </c>
      <c r="C14971">
        <v>45926737</v>
      </c>
      <c r="D14971">
        <v>45926836</v>
      </c>
      <c r="E14971">
        <v>100</v>
      </c>
      <c r="F14971" t="s">
        <v>11</v>
      </c>
      <c r="G14971">
        <v>1833</v>
      </c>
      <c r="H14971">
        <v>6</v>
      </c>
      <c r="I14971">
        <v>0.84229023555645099</v>
      </c>
      <c r="J14971">
        <v>0.115384615384615</v>
      </c>
    </row>
    <row r="14972" spans="1:10" x14ac:dyDescent="0.25">
      <c r="A14972" t="s">
        <v>14990</v>
      </c>
      <c r="B14972" t="s">
        <v>14563</v>
      </c>
      <c r="C14972">
        <v>45928193</v>
      </c>
      <c r="D14972">
        <v>45928330</v>
      </c>
      <c r="E14972">
        <v>138</v>
      </c>
      <c r="F14972" t="s">
        <v>11</v>
      </c>
      <c r="G14972">
        <v>4129</v>
      </c>
      <c r="H14972">
        <v>15</v>
      </c>
      <c r="I14972">
        <v>0.90058676057771403</v>
      </c>
      <c r="J14972">
        <v>0.21025641025641001</v>
      </c>
    </row>
    <row r="14973" spans="1:10" x14ac:dyDescent="0.25">
      <c r="A14973" t="s">
        <v>14991</v>
      </c>
      <c r="B14973" t="s">
        <v>14563</v>
      </c>
      <c r="C14973">
        <v>45928837</v>
      </c>
      <c r="D14973">
        <v>45928907</v>
      </c>
      <c r="E14973">
        <v>71</v>
      </c>
      <c r="F14973" t="s">
        <v>11</v>
      </c>
      <c r="G14973">
        <v>1673</v>
      </c>
      <c r="H14973">
        <v>7</v>
      </c>
      <c r="I14973">
        <v>0.87870879058812901</v>
      </c>
      <c r="J14973">
        <v>0.25274725274725302</v>
      </c>
    </row>
    <row r="14974" spans="1:10" x14ac:dyDescent="0.25">
      <c r="A14974" t="s">
        <v>14992</v>
      </c>
      <c r="B14974" t="s">
        <v>14563</v>
      </c>
      <c r="C14974">
        <v>45930233</v>
      </c>
      <c r="D14974">
        <v>45930310</v>
      </c>
      <c r="E14974">
        <v>78</v>
      </c>
      <c r="F14974" t="s">
        <v>11</v>
      </c>
      <c r="G14974">
        <v>6392</v>
      </c>
      <c r="H14974">
        <v>13</v>
      </c>
      <c r="I14974">
        <v>0.19624847012288499</v>
      </c>
      <c r="J14974">
        <v>8.8757396449704092E-3</v>
      </c>
    </row>
    <row r="14975" spans="1:10" x14ac:dyDescent="0.25">
      <c r="A14975" t="s">
        <v>14993</v>
      </c>
      <c r="B14975" t="s">
        <v>14563</v>
      </c>
      <c r="C14975">
        <v>46238409</v>
      </c>
      <c r="D14975">
        <v>46238705</v>
      </c>
      <c r="E14975">
        <v>297</v>
      </c>
      <c r="F14975" t="s">
        <v>11</v>
      </c>
      <c r="G14975">
        <v>13214</v>
      </c>
      <c r="H14975">
        <v>26</v>
      </c>
      <c r="I14975">
        <v>2.8831886753051698E-2</v>
      </c>
      <c r="J14975">
        <v>5.9171597633136098E-2</v>
      </c>
    </row>
    <row r="14976" spans="1:10" x14ac:dyDescent="0.25">
      <c r="A14976" t="s">
        <v>14994</v>
      </c>
      <c r="B14976" t="s">
        <v>14563</v>
      </c>
      <c r="C14976">
        <v>46295453</v>
      </c>
      <c r="D14976">
        <v>46295579</v>
      </c>
      <c r="E14976">
        <v>127</v>
      </c>
      <c r="F14976" t="s">
        <v>11</v>
      </c>
      <c r="G14976">
        <v>1868</v>
      </c>
      <c r="H14976">
        <v>5</v>
      </c>
      <c r="I14976">
        <v>0.139125071099168</v>
      </c>
      <c r="J14976">
        <v>0.2</v>
      </c>
    </row>
    <row r="14977" spans="1:10" x14ac:dyDescent="0.25">
      <c r="A14977" t="s">
        <v>14995</v>
      </c>
      <c r="B14977" t="s">
        <v>14563</v>
      </c>
      <c r="C14977">
        <v>46295539</v>
      </c>
      <c r="D14977">
        <v>46295643</v>
      </c>
      <c r="E14977">
        <v>105</v>
      </c>
      <c r="F14977" t="s">
        <v>11</v>
      </c>
      <c r="G14977">
        <v>3589</v>
      </c>
      <c r="H14977">
        <v>12</v>
      </c>
      <c r="I14977">
        <v>0.11710701742929901</v>
      </c>
      <c r="J14977">
        <v>0.240384615384615</v>
      </c>
    </row>
    <row r="14978" spans="1:10" x14ac:dyDescent="0.25">
      <c r="A14978" t="s">
        <v>14996</v>
      </c>
      <c r="B14978" t="s">
        <v>14563</v>
      </c>
      <c r="C14978">
        <v>46295881</v>
      </c>
      <c r="D14978">
        <v>46296026</v>
      </c>
      <c r="E14978">
        <v>146</v>
      </c>
      <c r="F14978" t="s">
        <v>11</v>
      </c>
      <c r="G14978">
        <v>4173</v>
      </c>
      <c r="H14978">
        <v>11</v>
      </c>
      <c r="I14978">
        <v>0.18088629319660199</v>
      </c>
      <c r="J14978">
        <v>4.8951048951049E-2</v>
      </c>
    </row>
    <row r="14979" spans="1:10" x14ac:dyDescent="0.25">
      <c r="A14979" t="s">
        <v>14997</v>
      </c>
      <c r="B14979" t="s">
        <v>14563</v>
      </c>
      <c r="C14979">
        <v>46296340</v>
      </c>
      <c r="D14979">
        <v>46296414</v>
      </c>
      <c r="E14979">
        <v>75</v>
      </c>
      <c r="F14979" t="s">
        <v>11</v>
      </c>
      <c r="G14979">
        <v>3066</v>
      </c>
      <c r="H14979">
        <v>9</v>
      </c>
      <c r="I14979">
        <v>0.368146530930134</v>
      </c>
      <c r="J14979">
        <v>9.4017094017094002E-2</v>
      </c>
    </row>
    <row r="14980" spans="1:10" x14ac:dyDescent="0.25">
      <c r="A14980" t="s">
        <v>14998</v>
      </c>
      <c r="B14980" t="s">
        <v>14563</v>
      </c>
      <c r="C14980">
        <v>46342488</v>
      </c>
      <c r="D14980">
        <v>46342641</v>
      </c>
      <c r="E14980">
        <v>154</v>
      </c>
      <c r="F14980" t="s">
        <v>11</v>
      </c>
      <c r="G14980">
        <v>1542</v>
      </c>
      <c r="H14980">
        <v>5</v>
      </c>
      <c r="I14980">
        <v>0.132873868845823</v>
      </c>
      <c r="J14980">
        <v>9.2307692307692299E-2</v>
      </c>
    </row>
    <row r="14981" spans="1:10" x14ac:dyDescent="0.25">
      <c r="A14981" t="s">
        <v>14999</v>
      </c>
      <c r="B14981" t="s">
        <v>14563</v>
      </c>
      <c r="C14981">
        <v>46345440</v>
      </c>
      <c r="D14981">
        <v>46345551</v>
      </c>
      <c r="E14981">
        <v>112</v>
      </c>
      <c r="F14981" t="s">
        <v>11</v>
      </c>
      <c r="G14981">
        <v>3458</v>
      </c>
      <c r="H14981">
        <v>10</v>
      </c>
      <c r="I14981">
        <v>0.47085716461434901</v>
      </c>
      <c r="J14981">
        <v>0.103846153846154</v>
      </c>
    </row>
    <row r="14982" spans="1:10" x14ac:dyDescent="0.25">
      <c r="A14982" t="s">
        <v>15000</v>
      </c>
      <c r="B14982" t="s">
        <v>14563</v>
      </c>
      <c r="C14982">
        <v>46360994</v>
      </c>
      <c r="D14982">
        <v>46361175</v>
      </c>
      <c r="E14982">
        <v>182</v>
      </c>
      <c r="F14982" t="s">
        <v>11</v>
      </c>
      <c r="G14982">
        <v>5992</v>
      </c>
      <c r="H14982">
        <v>9</v>
      </c>
      <c r="I14982">
        <v>0.447857876851873</v>
      </c>
      <c r="J14982">
        <v>0</v>
      </c>
    </row>
    <row r="14983" spans="1:10" x14ac:dyDescent="0.25">
      <c r="A14983" t="s">
        <v>15001</v>
      </c>
      <c r="B14983" t="s">
        <v>14563</v>
      </c>
      <c r="C14983">
        <v>46361425</v>
      </c>
      <c r="D14983">
        <v>46361688</v>
      </c>
      <c r="E14983">
        <v>264</v>
      </c>
      <c r="F14983" t="s">
        <v>11</v>
      </c>
      <c r="G14983">
        <v>9108</v>
      </c>
      <c r="H14983">
        <v>23</v>
      </c>
      <c r="I14983">
        <v>0.28397029876697899</v>
      </c>
      <c r="J14983">
        <v>7.8595317725752498E-2</v>
      </c>
    </row>
    <row r="14984" spans="1:10" x14ac:dyDescent="0.25">
      <c r="A14984" t="s">
        <v>15002</v>
      </c>
      <c r="B14984" t="s">
        <v>14563</v>
      </c>
      <c r="C14984">
        <v>46379834</v>
      </c>
      <c r="D14984">
        <v>46379882</v>
      </c>
      <c r="E14984">
        <v>49</v>
      </c>
      <c r="F14984" t="s">
        <v>11</v>
      </c>
      <c r="G14984">
        <v>1868</v>
      </c>
      <c r="H14984">
        <v>6</v>
      </c>
      <c r="I14984">
        <v>0.40378671671215199</v>
      </c>
      <c r="J14984">
        <v>0.16025641025640999</v>
      </c>
    </row>
    <row r="14985" spans="1:10" x14ac:dyDescent="0.25">
      <c r="A14985" t="s">
        <v>15003</v>
      </c>
      <c r="B14985" t="s">
        <v>14563</v>
      </c>
      <c r="C14985">
        <v>46379922</v>
      </c>
      <c r="D14985">
        <v>46379996</v>
      </c>
      <c r="E14985">
        <v>75</v>
      </c>
      <c r="F14985" t="s">
        <v>11</v>
      </c>
      <c r="G14985">
        <v>3202</v>
      </c>
      <c r="H14985">
        <v>8</v>
      </c>
      <c r="I14985">
        <v>0.57791935731604605</v>
      </c>
      <c r="J14985">
        <v>9.6153846153846201E-2</v>
      </c>
    </row>
    <row r="14986" spans="1:10" x14ac:dyDescent="0.25">
      <c r="A14986" t="s">
        <v>15004</v>
      </c>
      <c r="B14986" t="s">
        <v>14563</v>
      </c>
      <c r="C14986">
        <v>46385418</v>
      </c>
      <c r="D14986">
        <v>46385595</v>
      </c>
      <c r="E14986">
        <v>178</v>
      </c>
      <c r="F14986" t="s">
        <v>11</v>
      </c>
      <c r="G14986">
        <v>5132</v>
      </c>
      <c r="H14986">
        <v>14</v>
      </c>
      <c r="I14986">
        <v>0.90240682789315196</v>
      </c>
      <c r="J14986">
        <v>0.15659340659340701</v>
      </c>
    </row>
    <row r="14987" spans="1:10" x14ac:dyDescent="0.25">
      <c r="A14987" t="s">
        <v>15005</v>
      </c>
      <c r="B14987" t="s">
        <v>14563</v>
      </c>
      <c r="C14987">
        <v>47180269</v>
      </c>
      <c r="D14987">
        <v>47180395</v>
      </c>
      <c r="E14987">
        <v>127</v>
      </c>
      <c r="F14987" t="s">
        <v>11</v>
      </c>
      <c r="G14987">
        <v>3496</v>
      </c>
      <c r="H14987">
        <v>12</v>
      </c>
      <c r="I14987">
        <v>0.871730345459374</v>
      </c>
      <c r="J14987">
        <v>0.134615384615385</v>
      </c>
    </row>
    <row r="14988" spans="1:10" x14ac:dyDescent="0.25">
      <c r="A14988" t="s">
        <v>15006</v>
      </c>
      <c r="B14988" t="s">
        <v>14563</v>
      </c>
      <c r="C14988">
        <v>47214350</v>
      </c>
      <c r="D14988">
        <v>47214425</v>
      </c>
      <c r="E14988">
        <v>76</v>
      </c>
      <c r="F14988" t="s">
        <v>11</v>
      </c>
      <c r="G14988">
        <v>2627</v>
      </c>
      <c r="H14988">
        <v>5</v>
      </c>
      <c r="I14988">
        <v>2.7874230008084401E-2</v>
      </c>
      <c r="J14988">
        <v>2.3076923076923099E-2</v>
      </c>
    </row>
    <row r="14989" spans="1:10" x14ac:dyDescent="0.25">
      <c r="A14989" t="s">
        <v>15007</v>
      </c>
      <c r="B14989" t="s">
        <v>14563</v>
      </c>
      <c r="C14989">
        <v>47261364</v>
      </c>
      <c r="D14989">
        <v>47261596</v>
      </c>
      <c r="E14989">
        <v>233</v>
      </c>
      <c r="F14989" t="s">
        <v>11</v>
      </c>
      <c r="G14989">
        <v>9937</v>
      </c>
      <c r="H14989">
        <v>27</v>
      </c>
      <c r="I14989">
        <v>0.83141940146780502</v>
      </c>
      <c r="J14989">
        <v>8.54700854700855E-2</v>
      </c>
    </row>
    <row r="14990" spans="1:10" x14ac:dyDescent="0.25">
      <c r="A14990" t="s">
        <v>15008</v>
      </c>
      <c r="B14990" t="s">
        <v>14563</v>
      </c>
      <c r="C14990">
        <v>47355334</v>
      </c>
      <c r="D14990">
        <v>47355528</v>
      </c>
      <c r="E14990">
        <v>195</v>
      </c>
      <c r="F14990" t="s">
        <v>11</v>
      </c>
      <c r="G14990">
        <v>5390</v>
      </c>
      <c r="H14990">
        <v>20</v>
      </c>
      <c r="I14990">
        <v>0.37087667316531697</v>
      </c>
      <c r="J14990">
        <v>0.20192307692307701</v>
      </c>
    </row>
    <row r="14991" spans="1:10" x14ac:dyDescent="0.25">
      <c r="A14991" t="s">
        <v>15009</v>
      </c>
      <c r="B14991" t="s">
        <v>14563</v>
      </c>
      <c r="C14991">
        <v>47378239</v>
      </c>
      <c r="D14991">
        <v>47378372</v>
      </c>
      <c r="E14991">
        <v>134</v>
      </c>
      <c r="F14991" t="s">
        <v>11</v>
      </c>
      <c r="G14991">
        <v>3192</v>
      </c>
      <c r="H14991">
        <v>11</v>
      </c>
      <c r="I14991">
        <v>0.50474315149186</v>
      </c>
      <c r="J14991">
        <v>0.13636363636363599</v>
      </c>
    </row>
    <row r="14992" spans="1:10" x14ac:dyDescent="0.25">
      <c r="A14992" t="s">
        <v>15010</v>
      </c>
      <c r="B14992" t="s">
        <v>14563</v>
      </c>
      <c r="C14992">
        <v>47378550</v>
      </c>
      <c r="D14992">
        <v>47378648</v>
      </c>
      <c r="E14992">
        <v>99</v>
      </c>
      <c r="F14992" t="s">
        <v>11</v>
      </c>
      <c r="G14992">
        <v>2977</v>
      </c>
      <c r="H14992">
        <v>6</v>
      </c>
      <c r="I14992">
        <v>0.40488213276916701</v>
      </c>
      <c r="J14992">
        <v>2.5641025641025599E-2</v>
      </c>
    </row>
    <row r="14993" spans="1:10" x14ac:dyDescent="0.25">
      <c r="A14993" t="s">
        <v>15011</v>
      </c>
      <c r="B14993" t="s">
        <v>14563</v>
      </c>
      <c r="C14993">
        <v>47394807</v>
      </c>
      <c r="D14993">
        <v>47395002</v>
      </c>
      <c r="E14993">
        <v>196</v>
      </c>
      <c r="F14993" t="s">
        <v>11</v>
      </c>
      <c r="G14993">
        <v>4600</v>
      </c>
      <c r="H14993">
        <v>16</v>
      </c>
      <c r="I14993">
        <v>0.43273688567315699</v>
      </c>
      <c r="J14993">
        <v>0.168269230769231</v>
      </c>
    </row>
    <row r="14994" spans="1:10" x14ac:dyDescent="0.25">
      <c r="A14994" t="s">
        <v>15012</v>
      </c>
      <c r="B14994" t="s">
        <v>14563</v>
      </c>
      <c r="C14994">
        <v>47394952</v>
      </c>
      <c r="D14994">
        <v>47395019</v>
      </c>
      <c r="E14994">
        <v>68</v>
      </c>
      <c r="F14994" t="s">
        <v>11</v>
      </c>
      <c r="G14994">
        <v>2410</v>
      </c>
      <c r="H14994">
        <v>10</v>
      </c>
      <c r="I14994">
        <v>0.35904531874566697</v>
      </c>
      <c r="J14994">
        <v>0.2</v>
      </c>
    </row>
    <row r="14995" spans="1:10" x14ac:dyDescent="0.25">
      <c r="A14995" t="s">
        <v>15013</v>
      </c>
      <c r="B14995" t="s">
        <v>14563</v>
      </c>
      <c r="C14995">
        <v>48880146</v>
      </c>
      <c r="D14995">
        <v>48880550</v>
      </c>
      <c r="E14995">
        <v>405</v>
      </c>
      <c r="F14995" t="s">
        <v>11</v>
      </c>
      <c r="G14995">
        <v>16056</v>
      </c>
      <c r="H14995">
        <v>40</v>
      </c>
      <c r="I14995">
        <v>0.85055907358063998</v>
      </c>
      <c r="J14995">
        <v>0.106730769230769</v>
      </c>
    </row>
    <row r="14996" spans="1:10" x14ac:dyDescent="0.25">
      <c r="A14996" t="s">
        <v>15014</v>
      </c>
      <c r="B14996" t="s">
        <v>14563</v>
      </c>
      <c r="C14996">
        <v>48900397</v>
      </c>
      <c r="D14996">
        <v>48900553</v>
      </c>
      <c r="E14996">
        <v>157</v>
      </c>
      <c r="F14996" t="s">
        <v>11</v>
      </c>
      <c r="G14996">
        <v>5385</v>
      </c>
      <c r="H14996">
        <v>18</v>
      </c>
      <c r="I14996">
        <v>0.78225060572815897</v>
      </c>
      <c r="J14996">
        <v>0.21153846153846201</v>
      </c>
    </row>
    <row r="14997" spans="1:10" x14ac:dyDescent="0.25">
      <c r="A14997" t="s">
        <v>15015</v>
      </c>
      <c r="B14997" t="s">
        <v>14563</v>
      </c>
      <c r="C14997">
        <v>48901021</v>
      </c>
      <c r="D14997">
        <v>48901346</v>
      </c>
      <c r="E14997">
        <v>326</v>
      </c>
      <c r="F14997" t="s">
        <v>11</v>
      </c>
      <c r="G14997">
        <v>18059</v>
      </c>
      <c r="H14997">
        <v>33</v>
      </c>
      <c r="I14997">
        <v>0.79826226429297298</v>
      </c>
      <c r="J14997">
        <v>6.6433566433566404E-2</v>
      </c>
    </row>
    <row r="14998" spans="1:10" x14ac:dyDescent="0.25">
      <c r="A14998" t="s">
        <v>15016</v>
      </c>
      <c r="B14998" t="s">
        <v>14563</v>
      </c>
      <c r="C14998">
        <v>49048390</v>
      </c>
      <c r="D14998">
        <v>49048477</v>
      </c>
      <c r="E14998">
        <v>88</v>
      </c>
      <c r="F14998" t="s">
        <v>11</v>
      </c>
      <c r="G14998">
        <v>3597</v>
      </c>
      <c r="H14998">
        <v>13</v>
      </c>
      <c r="I14998">
        <v>0.489459205305457</v>
      </c>
      <c r="J14998">
        <v>0.189349112426035</v>
      </c>
    </row>
    <row r="14999" spans="1:10" x14ac:dyDescent="0.25">
      <c r="A14999" t="s">
        <v>15017</v>
      </c>
      <c r="B14999" t="s">
        <v>14563</v>
      </c>
      <c r="C14999">
        <v>49048631</v>
      </c>
      <c r="D14999">
        <v>49048763</v>
      </c>
      <c r="E14999">
        <v>133</v>
      </c>
      <c r="F14999" t="s">
        <v>11</v>
      </c>
      <c r="G14999">
        <v>4358</v>
      </c>
      <c r="H14999">
        <v>15</v>
      </c>
      <c r="I14999">
        <v>0.64060110508477497</v>
      </c>
      <c r="J14999">
        <v>0.18461538461538499</v>
      </c>
    </row>
    <row r="15000" spans="1:10" x14ac:dyDescent="0.25">
      <c r="A15000" t="s">
        <v>15018</v>
      </c>
      <c r="B15000" t="s">
        <v>14563</v>
      </c>
      <c r="C15000">
        <v>49048875</v>
      </c>
      <c r="D15000">
        <v>49048922</v>
      </c>
      <c r="E15000">
        <v>48</v>
      </c>
      <c r="F15000" t="s">
        <v>11</v>
      </c>
      <c r="G15000">
        <v>6320</v>
      </c>
      <c r="H15000">
        <v>20</v>
      </c>
      <c r="I15000">
        <v>0.69127274532885696</v>
      </c>
      <c r="J15000">
        <v>0.140384615384615</v>
      </c>
    </row>
    <row r="15001" spans="1:10" x14ac:dyDescent="0.25">
      <c r="A15001" t="s">
        <v>15019</v>
      </c>
      <c r="B15001" t="s">
        <v>14563</v>
      </c>
      <c r="C15001">
        <v>49208323</v>
      </c>
      <c r="D15001">
        <v>49208365</v>
      </c>
      <c r="E15001">
        <v>43</v>
      </c>
      <c r="F15001" t="s">
        <v>11</v>
      </c>
      <c r="G15001">
        <v>2832</v>
      </c>
      <c r="H15001">
        <v>8</v>
      </c>
      <c r="I15001">
        <v>8.44322349570268E-2</v>
      </c>
      <c r="J15001">
        <v>4.80769230769231E-2</v>
      </c>
    </row>
    <row r="15002" spans="1:10" x14ac:dyDescent="0.25">
      <c r="A15002" t="s">
        <v>15020</v>
      </c>
      <c r="B15002" t="s">
        <v>14563</v>
      </c>
      <c r="C15002">
        <v>49208412</v>
      </c>
      <c r="D15002">
        <v>49208487</v>
      </c>
      <c r="E15002">
        <v>76</v>
      </c>
      <c r="F15002" t="s">
        <v>11</v>
      </c>
      <c r="G15002">
        <v>6254</v>
      </c>
      <c r="H15002">
        <v>18</v>
      </c>
      <c r="I15002">
        <v>7.2215153739884505E-2</v>
      </c>
      <c r="J15002">
        <v>9.1880341880341901E-2</v>
      </c>
    </row>
    <row r="15003" spans="1:10" x14ac:dyDescent="0.25">
      <c r="A15003" t="s">
        <v>15021</v>
      </c>
      <c r="B15003" t="s">
        <v>14563</v>
      </c>
      <c r="C15003">
        <v>49434431</v>
      </c>
      <c r="D15003">
        <v>49434448</v>
      </c>
      <c r="E15003">
        <v>18</v>
      </c>
      <c r="F15003" t="s">
        <v>11</v>
      </c>
      <c r="G15003">
        <v>4415</v>
      </c>
      <c r="H15003">
        <v>9</v>
      </c>
      <c r="I15003">
        <v>0.92588878135484398</v>
      </c>
      <c r="J15003">
        <v>0.141025641025641</v>
      </c>
    </row>
    <row r="15004" spans="1:10" x14ac:dyDescent="0.25">
      <c r="A15004" t="s">
        <v>15022</v>
      </c>
      <c r="B15004" t="s">
        <v>14563</v>
      </c>
      <c r="C15004">
        <v>49558392</v>
      </c>
      <c r="D15004">
        <v>49558615</v>
      </c>
      <c r="E15004">
        <v>224</v>
      </c>
      <c r="F15004" t="s">
        <v>11</v>
      </c>
      <c r="G15004">
        <v>24851</v>
      </c>
      <c r="H15004">
        <v>46</v>
      </c>
      <c r="I15004">
        <v>0.31226836838689098</v>
      </c>
      <c r="J15004">
        <v>6.02006688963211E-2</v>
      </c>
    </row>
    <row r="15005" spans="1:10" x14ac:dyDescent="0.25">
      <c r="A15005" t="s">
        <v>15023</v>
      </c>
      <c r="B15005" t="s">
        <v>14563</v>
      </c>
      <c r="C15005">
        <v>49561277</v>
      </c>
      <c r="D15005">
        <v>49561321</v>
      </c>
      <c r="E15005">
        <v>45</v>
      </c>
      <c r="F15005" t="s">
        <v>11</v>
      </c>
      <c r="G15005">
        <v>8415</v>
      </c>
      <c r="H15005">
        <v>10</v>
      </c>
      <c r="I15005">
        <v>0.235824581541692</v>
      </c>
      <c r="J15005">
        <v>6.5384615384615402E-2</v>
      </c>
    </row>
    <row r="15006" spans="1:10" x14ac:dyDescent="0.25">
      <c r="A15006" t="s">
        <v>15024</v>
      </c>
      <c r="B15006" t="s">
        <v>14563</v>
      </c>
      <c r="C15006">
        <v>49561396</v>
      </c>
      <c r="D15006">
        <v>49561440</v>
      </c>
      <c r="E15006">
        <v>45</v>
      </c>
      <c r="F15006" t="s">
        <v>11</v>
      </c>
      <c r="G15006">
        <v>4577</v>
      </c>
      <c r="H15006">
        <v>9</v>
      </c>
      <c r="I15006">
        <v>0.189453321948341</v>
      </c>
      <c r="J15006">
        <v>0.11965811965812</v>
      </c>
    </row>
    <row r="15007" spans="1:10" x14ac:dyDescent="0.25">
      <c r="A15007" t="s">
        <v>15025</v>
      </c>
      <c r="B15007" t="s">
        <v>14563</v>
      </c>
      <c r="C15007">
        <v>49892024</v>
      </c>
      <c r="D15007">
        <v>49892147</v>
      </c>
      <c r="E15007">
        <v>124</v>
      </c>
      <c r="F15007" t="s">
        <v>11</v>
      </c>
      <c r="G15007">
        <v>5634</v>
      </c>
      <c r="H15007">
        <v>21</v>
      </c>
      <c r="I15007">
        <v>0.52066627948356203</v>
      </c>
      <c r="J15007">
        <v>0.119047619047619</v>
      </c>
    </row>
    <row r="15008" spans="1:10" x14ac:dyDescent="0.25">
      <c r="A15008" t="s">
        <v>15026</v>
      </c>
      <c r="B15008" t="s">
        <v>14563</v>
      </c>
      <c r="C15008">
        <v>49892490</v>
      </c>
      <c r="D15008">
        <v>49892582</v>
      </c>
      <c r="E15008">
        <v>93</v>
      </c>
      <c r="F15008" t="s">
        <v>11</v>
      </c>
      <c r="G15008">
        <v>5785</v>
      </c>
      <c r="H15008">
        <v>18</v>
      </c>
      <c r="I15008">
        <v>0.55485451833162902</v>
      </c>
      <c r="J15008">
        <v>0.128205128205128</v>
      </c>
    </row>
    <row r="15009" spans="1:10" x14ac:dyDescent="0.25">
      <c r="A15009" t="s">
        <v>15027</v>
      </c>
      <c r="B15009" t="s">
        <v>14563</v>
      </c>
      <c r="C15009">
        <v>50260937</v>
      </c>
      <c r="D15009">
        <v>50261004</v>
      </c>
      <c r="E15009">
        <v>68</v>
      </c>
      <c r="F15009" t="s">
        <v>11</v>
      </c>
      <c r="G15009">
        <v>20551</v>
      </c>
      <c r="H15009">
        <v>8</v>
      </c>
      <c r="I15009">
        <v>0.78605107505088001</v>
      </c>
      <c r="J15009">
        <v>1.9230769230769201E-2</v>
      </c>
    </row>
    <row r="15010" spans="1:10" x14ac:dyDescent="0.25">
      <c r="A15010" t="s">
        <v>15028</v>
      </c>
      <c r="B15010" t="s">
        <v>14563</v>
      </c>
      <c r="C15010">
        <v>50298493</v>
      </c>
      <c r="D15010">
        <v>50298585</v>
      </c>
      <c r="E15010">
        <v>93</v>
      </c>
      <c r="F15010" t="s">
        <v>11</v>
      </c>
      <c r="G15010">
        <v>10539</v>
      </c>
      <c r="H15010">
        <v>28</v>
      </c>
      <c r="I15010">
        <v>0.72162459991606998</v>
      </c>
      <c r="J15010">
        <v>0.100274725274725</v>
      </c>
    </row>
    <row r="15011" spans="1:10" x14ac:dyDescent="0.25">
      <c r="A15011" t="s">
        <v>15029</v>
      </c>
      <c r="B15011" t="s">
        <v>14563</v>
      </c>
      <c r="C15011">
        <v>55872877</v>
      </c>
      <c r="D15011">
        <v>55872902</v>
      </c>
      <c r="E15011">
        <v>26</v>
      </c>
      <c r="F15011" t="s">
        <v>11</v>
      </c>
      <c r="G15011">
        <v>3114</v>
      </c>
      <c r="H15011">
        <v>9</v>
      </c>
      <c r="I15011">
        <v>0.327189179562688</v>
      </c>
      <c r="J15011">
        <v>0.15384615384615399</v>
      </c>
    </row>
    <row r="15012" spans="1:10" x14ac:dyDescent="0.25">
      <c r="A15012" t="s">
        <v>15030</v>
      </c>
      <c r="B15012" t="s">
        <v>14563</v>
      </c>
      <c r="C15012">
        <v>55873292</v>
      </c>
      <c r="D15012">
        <v>55873343</v>
      </c>
      <c r="E15012">
        <v>52</v>
      </c>
      <c r="F15012" t="s">
        <v>11</v>
      </c>
      <c r="G15012">
        <v>2121</v>
      </c>
      <c r="H15012">
        <v>10</v>
      </c>
      <c r="I15012">
        <v>0.30334873770896498</v>
      </c>
      <c r="J15012">
        <v>0.15384615384615399</v>
      </c>
    </row>
    <row r="15013" spans="1:10" x14ac:dyDescent="0.25">
      <c r="A15013" t="s">
        <v>15031</v>
      </c>
      <c r="B15013" t="s">
        <v>14563</v>
      </c>
      <c r="C15013">
        <v>55873529</v>
      </c>
      <c r="D15013">
        <v>55873572</v>
      </c>
      <c r="E15013">
        <v>44</v>
      </c>
      <c r="F15013" t="s">
        <v>11</v>
      </c>
      <c r="G15013">
        <v>4697</v>
      </c>
      <c r="H15013">
        <v>11</v>
      </c>
      <c r="I15013">
        <v>0.53278833553836502</v>
      </c>
      <c r="J15013">
        <v>3.1468531468531499E-2</v>
      </c>
    </row>
    <row r="15014" spans="1:10" x14ac:dyDescent="0.25">
      <c r="A15014" t="s">
        <v>15032</v>
      </c>
      <c r="B15014" t="s">
        <v>14563</v>
      </c>
      <c r="C15014">
        <v>55874248</v>
      </c>
      <c r="D15014">
        <v>55874313</v>
      </c>
      <c r="E15014">
        <v>66</v>
      </c>
      <c r="F15014" t="s">
        <v>11</v>
      </c>
      <c r="G15014">
        <v>7782</v>
      </c>
      <c r="H15014">
        <v>11</v>
      </c>
      <c r="I15014">
        <v>0.89846331011593294</v>
      </c>
      <c r="J15014">
        <v>3.4965034965035002E-2</v>
      </c>
    </row>
    <row r="15015" spans="1:10" x14ac:dyDescent="0.25">
      <c r="A15015" t="s">
        <v>15033</v>
      </c>
      <c r="B15015" t="s">
        <v>14563</v>
      </c>
      <c r="C15015">
        <v>56104909</v>
      </c>
      <c r="D15015">
        <v>56105002</v>
      </c>
      <c r="E15015">
        <v>94</v>
      </c>
      <c r="F15015" t="s">
        <v>11</v>
      </c>
      <c r="G15015">
        <v>3931</v>
      </c>
      <c r="H15015">
        <v>11</v>
      </c>
      <c r="I15015">
        <v>0.848733255216502</v>
      </c>
      <c r="J15015">
        <v>0.14685314685314699</v>
      </c>
    </row>
    <row r="15016" spans="1:10" x14ac:dyDescent="0.25">
      <c r="A15016" t="s">
        <v>15034</v>
      </c>
      <c r="B15016" t="s">
        <v>14563</v>
      </c>
      <c r="C15016">
        <v>56105469</v>
      </c>
      <c r="D15016">
        <v>56105559</v>
      </c>
      <c r="E15016">
        <v>91</v>
      </c>
      <c r="F15016" t="s">
        <v>11</v>
      </c>
      <c r="G15016">
        <v>12103</v>
      </c>
      <c r="H15016">
        <v>7</v>
      </c>
      <c r="I15016">
        <v>0.45541664262142001</v>
      </c>
      <c r="J15016">
        <v>0</v>
      </c>
    </row>
    <row r="15017" spans="1:10" x14ac:dyDescent="0.25">
      <c r="A15017" t="s">
        <v>15035</v>
      </c>
      <c r="B15017" t="s">
        <v>14563</v>
      </c>
      <c r="C15017">
        <v>56402012</v>
      </c>
      <c r="D15017">
        <v>56402087</v>
      </c>
      <c r="E15017">
        <v>76</v>
      </c>
      <c r="F15017" t="s">
        <v>11</v>
      </c>
      <c r="G15017">
        <v>4153</v>
      </c>
      <c r="H15017">
        <v>10</v>
      </c>
      <c r="I15017">
        <v>0.79466771298507999</v>
      </c>
      <c r="J15017">
        <v>8.4615384615384606E-2</v>
      </c>
    </row>
    <row r="15018" spans="1:10" x14ac:dyDescent="0.25">
      <c r="A15018" t="s">
        <v>15036</v>
      </c>
      <c r="B15018" t="s">
        <v>14563</v>
      </c>
      <c r="C15018">
        <v>56690227</v>
      </c>
      <c r="D15018">
        <v>56690249</v>
      </c>
      <c r="E15018">
        <v>23</v>
      </c>
      <c r="F15018" t="s">
        <v>11</v>
      </c>
      <c r="G15018">
        <v>6504</v>
      </c>
      <c r="H15018">
        <v>6</v>
      </c>
      <c r="I15018">
        <v>0.89108204024464099</v>
      </c>
      <c r="J15018">
        <v>0</v>
      </c>
    </row>
    <row r="15019" spans="1:10" x14ac:dyDescent="0.25">
      <c r="A15019" t="s">
        <v>15037</v>
      </c>
      <c r="B15019" t="s">
        <v>14563</v>
      </c>
      <c r="C15019">
        <v>57236495</v>
      </c>
      <c r="D15019">
        <v>57236629</v>
      </c>
      <c r="E15019">
        <v>135</v>
      </c>
      <c r="F15019" t="s">
        <v>11</v>
      </c>
      <c r="G15019">
        <v>6897</v>
      </c>
      <c r="H15019">
        <v>19</v>
      </c>
      <c r="I15019">
        <v>0.76478774330658605</v>
      </c>
      <c r="J15019">
        <v>0.176113360323887</v>
      </c>
    </row>
    <row r="15020" spans="1:10" x14ac:dyDescent="0.25">
      <c r="A15020" t="s">
        <v>15038</v>
      </c>
      <c r="B15020" t="s">
        <v>14563</v>
      </c>
      <c r="C15020">
        <v>57236771</v>
      </c>
      <c r="D15020">
        <v>57236874</v>
      </c>
      <c r="E15020">
        <v>104</v>
      </c>
      <c r="F15020" t="s">
        <v>11</v>
      </c>
      <c r="G15020">
        <v>5193</v>
      </c>
      <c r="H15020">
        <v>15</v>
      </c>
      <c r="I15020">
        <v>0.61227421642835</v>
      </c>
      <c r="J15020">
        <v>5.3846153846153801E-2</v>
      </c>
    </row>
    <row r="15021" spans="1:10" x14ac:dyDescent="0.25">
      <c r="A15021" t="s">
        <v>15039</v>
      </c>
      <c r="B15021" t="s">
        <v>14563</v>
      </c>
      <c r="C15021">
        <v>57349804</v>
      </c>
      <c r="D15021">
        <v>57350193</v>
      </c>
      <c r="E15021">
        <v>390</v>
      </c>
      <c r="F15021" t="s">
        <v>11</v>
      </c>
      <c r="G15021">
        <v>16619</v>
      </c>
      <c r="H15021">
        <v>43</v>
      </c>
      <c r="I15021">
        <v>0.132051284768191</v>
      </c>
      <c r="J15021">
        <v>8.6762075134168198E-2</v>
      </c>
    </row>
    <row r="15022" spans="1:10" x14ac:dyDescent="0.25">
      <c r="A15022" t="s">
        <v>15040</v>
      </c>
      <c r="B15022" t="s">
        <v>14563</v>
      </c>
      <c r="C15022">
        <v>57424778</v>
      </c>
      <c r="D15022">
        <v>57424960</v>
      </c>
      <c r="E15022">
        <v>183</v>
      </c>
      <c r="F15022" t="s">
        <v>11</v>
      </c>
      <c r="G15022">
        <v>3948</v>
      </c>
      <c r="H15022">
        <v>12</v>
      </c>
      <c r="I15022">
        <v>0.342391597102643</v>
      </c>
      <c r="J15022">
        <v>6.7307692307692304E-2</v>
      </c>
    </row>
    <row r="15023" spans="1:10" x14ac:dyDescent="0.25">
      <c r="A15023" t="s">
        <v>15041</v>
      </c>
      <c r="B15023" t="s">
        <v>14563</v>
      </c>
      <c r="C15023">
        <v>57465051</v>
      </c>
      <c r="D15023">
        <v>57465100</v>
      </c>
      <c r="E15023">
        <v>50</v>
      </c>
      <c r="F15023" t="s">
        <v>11</v>
      </c>
      <c r="G15023">
        <v>2862</v>
      </c>
      <c r="H15023">
        <v>6</v>
      </c>
      <c r="I15023">
        <v>0.68908583201759999</v>
      </c>
      <c r="J15023">
        <v>4.48717948717949E-2</v>
      </c>
    </row>
    <row r="15024" spans="1:10" x14ac:dyDescent="0.25">
      <c r="A15024" t="s">
        <v>15042</v>
      </c>
      <c r="B15024" t="s">
        <v>14563</v>
      </c>
      <c r="C15024">
        <v>57499643</v>
      </c>
      <c r="D15024">
        <v>57499696</v>
      </c>
      <c r="E15024">
        <v>54</v>
      </c>
      <c r="F15024" t="s">
        <v>11</v>
      </c>
      <c r="G15024">
        <v>1644</v>
      </c>
      <c r="H15024">
        <v>6</v>
      </c>
      <c r="I15024">
        <v>0.18119150729045799</v>
      </c>
      <c r="J15024">
        <v>0.16025641025640999</v>
      </c>
    </row>
    <row r="15025" spans="1:10" x14ac:dyDescent="0.25">
      <c r="A15025" t="s">
        <v>15043</v>
      </c>
      <c r="B15025" t="s">
        <v>14563</v>
      </c>
      <c r="C15025">
        <v>57637883</v>
      </c>
      <c r="D15025">
        <v>57637910</v>
      </c>
      <c r="E15025">
        <v>28</v>
      </c>
      <c r="F15025" t="s">
        <v>11</v>
      </c>
      <c r="G15025">
        <v>1755</v>
      </c>
      <c r="H15025">
        <v>5</v>
      </c>
      <c r="I15025">
        <v>0.42629900032187301</v>
      </c>
      <c r="J15025">
        <v>0.1</v>
      </c>
    </row>
    <row r="15026" spans="1:10" x14ac:dyDescent="0.25">
      <c r="A15026" t="s">
        <v>15044</v>
      </c>
      <c r="B15026" t="s">
        <v>14563</v>
      </c>
      <c r="C15026">
        <v>57656754</v>
      </c>
      <c r="D15026">
        <v>57656863</v>
      </c>
      <c r="E15026">
        <v>110</v>
      </c>
      <c r="F15026" t="s">
        <v>11</v>
      </c>
      <c r="G15026">
        <v>3459</v>
      </c>
      <c r="H15026">
        <v>11</v>
      </c>
      <c r="I15026">
        <v>0.48707055963801299</v>
      </c>
      <c r="J15026">
        <v>5.2447552447552399E-2</v>
      </c>
    </row>
    <row r="15027" spans="1:10" x14ac:dyDescent="0.25">
      <c r="A15027" t="s">
        <v>15045</v>
      </c>
      <c r="B15027" t="s">
        <v>14563</v>
      </c>
      <c r="C15027">
        <v>57751893</v>
      </c>
      <c r="D15027">
        <v>57751999</v>
      </c>
      <c r="E15027">
        <v>107</v>
      </c>
      <c r="F15027" t="s">
        <v>11</v>
      </c>
      <c r="G15027">
        <v>10507</v>
      </c>
      <c r="H15027">
        <v>7</v>
      </c>
      <c r="I15027">
        <v>0.28881061945860598</v>
      </c>
      <c r="J15027">
        <v>0</v>
      </c>
    </row>
    <row r="15028" spans="1:10" x14ac:dyDescent="0.25">
      <c r="A15028" t="s">
        <v>15046</v>
      </c>
      <c r="B15028" t="s">
        <v>14563</v>
      </c>
      <c r="C15028">
        <v>58190754</v>
      </c>
      <c r="D15028">
        <v>58190938</v>
      </c>
      <c r="E15028">
        <v>185</v>
      </c>
      <c r="F15028" t="s">
        <v>11</v>
      </c>
      <c r="G15028">
        <v>13971</v>
      </c>
      <c r="H15028">
        <v>18</v>
      </c>
      <c r="I15028">
        <v>0.836252686632734</v>
      </c>
      <c r="J15028">
        <v>1.7094017094017099E-2</v>
      </c>
    </row>
    <row r="15029" spans="1:10" x14ac:dyDescent="0.25">
      <c r="A15029" t="s">
        <v>15047</v>
      </c>
      <c r="B15029" t="s">
        <v>14563</v>
      </c>
      <c r="C15029">
        <v>58830728</v>
      </c>
      <c r="D15029">
        <v>58830900</v>
      </c>
      <c r="E15029">
        <v>173</v>
      </c>
      <c r="F15029" t="s">
        <v>11</v>
      </c>
      <c r="G15029">
        <v>17707</v>
      </c>
      <c r="H15029">
        <v>32</v>
      </c>
      <c r="I15029">
        <v>0.47117112924157001</v>
      </c>
      <c r="J15029">
        <v>1.8028846153846201E-2</v>
      </c>
    </row>
    <row r="15030" spans="1:10" x14ac:dyDescent="0.25">
      <c r="A15030" t="s">
        <v>15048</v>
      </c>
      <c r="B15030" t="s">
        <v>14563</v>
      </c>
      <c r="C15030">
        <v>58900439</v>
      </c>
      <c r="D15030">
        <v>58900565</v>
      </c>
      <c r="E15030">
        <v>127</v>
      </c>
      <c r="F15030" t="s">
        <v>11</v>
      </c>
      <c r="G15030">
        <v>2968</v>
      </c>
      <c r="H15030">
        <v>7</v>
      </c>
      <c r="I15030">
        <v>0.61456915316785998</v>
      </c>
      <c r="J15030">
        <v>8.7912087912087905E-2</v>
      </c>
    </row>
    <row r="15031" spans="1:10" x14ac:dyDescent="0.25">
      <c r="A15031" t="s">
        <v>15049</v>
      </c>
      <c r="B15031" t="s">
        <v>14563</v>
      </c>
      <c r="C15031">
        <v>58900524</v>
      </c>
      <c r="D15031">
        <v>58900564</v>
      </c>
      <c r="E15031">
        <v>41</v>
      </c>
      <c r="F15031" t="s">
        <v>11</v>
      </c>
      <c r="G15031">
        <v>5082</v>
      </c>
      <c r="H15031">
        <v>9</v>
      </c>
      <c r="I15031">
        <v>0.62678729366718</v>
      </c>
      <c r="J15031">
        <v>1.7094017094017099E-2</v>
      </c>
    </row>
    <row r="15032" spans="1:10" x14ac:dyDescent="0.25">
      <c r="A15032" t="s">
        <v>15050</v>
      </c>
      <c r="B15032" t="s">
        <v>14563</v>
      </c>
      <c r="C15032">
        <v>58900972</v>
      </c>
      <c r="D15032">
        <v>58901379</v>
      </c>
      <c r="E15032">
        <v>408</v>
      </c>
      <c r="F15032" t="s">
        <v>11</v>
      </c>
      <c r="G15032">
        <v>26141</v>
      </c>
      <c r="H15032">
        <v>40</v>
      </c>
      <c r="I15032">
        <v>0.17141665287163399</v>
      </c>
      <c r="J15032">
        <v>4.1346153846153803E-2</v>
      </c>
    </row>
    <row r="15033" spans="1:10" x14ac:dyDescent="0.25">
      <c r="A15033" t="s">
        <v>15051</v>
      </c>
      <c r="B15033" t="s">
        <v>14563</v>
      </c>
      <c r="C15033">
        <v>58963854</v>
      </c>
      <c r="D15033">
        <v>58963885</v>
      </c>
      <c r="E15033">
        <v>32</v>
      </c>
      <c r="F15033" t="s">
        <v>11</v>
      </c>
      <c r="G15033">
        <v>7080</v>
      </c>
      <c r="H15033">
        <v>11</v>
      </c>
      <c r="I15033">
        <v>0.64020890581789003</v>
      </c>
      <c r="J15033">
        <v>1.7482517482517501E-2</v>
      </c>
    </row>
    <row r="15034" spans="1:10" x14ac:dyDescent="0.25">
      <c r="A15034" t="s">
        <v>15052</v>
      </c>
      <c r="B15034" t="s">
        <v>14563</v>
      </c>
      <c r="C15034">
        <v>58968428</v>
      </c>
      <c r="D15034">
        <v>58968681</v>
      </c>
      <c r="E15034">
        <v>254</v>
      </c>
      <c r="F15034" t="s">
        <v>11</v>
      </c>
      <c r="G15034">
        <v>19154</v>
      </c>
      <c r="H15034">
        <v>36</v>
      </c>
      <c r="I15034">
        <v>0.52427751387410104</v>
      </c>
      <c r="J15034">
        <v>3.5256410256410298E-2</v>
      </c>
    </row>
    <row r="15035" spans="1:10" x14ac:dyDescent="0.25">
      <c r="A15035" t="s">
        <v>15053</v>
      </c>
      <c r="B15035" t="s">
        <v>14563</v>
      </c>
      <c r="C15035">
        <v>59062847</v>
      </c>
      <c r="D15035">
        <v>59062960</v>
      </c>
      <c r="E15035">
        <v>114</v>
      </c>
      <c r="F15035" t="s">
        <v>11</v>
      </c>
      <c r="G15035">
        <v>15279</v>
      </c>
      <c r="H15035">
        <v>18</v>
      </c>
      <c r="I15035">
        <v>0.35274084427598501</v>
      </c>
      <c r="J15035">
        <v>0</v>
      </c>
    </row>
    <row r="15036" spans="1:10" x14ac:dyDescent="0.25">
      <c r="A15036" t="s">
        <v>15054</v>
      </c>
      <c r="B15036" t="s">
        <v>14563</v>
      </c>
      <c r="C15036">
        <v>59102029</v>
      </c>
      <c r="D15036">
        <v>59102064</v>
      </c>
      <c r="E15036">
        <v>36</v>
      </c>
      <c r="F15036" t="s">
        <v>11</v>
      </c>
      <c r="G15036">
        <v>4919</v>
      </c>
      <c r="H15036">
        <v>10</v>
      </c>
      <c r="I15036">
        <v>0.27288464874011198</v>
      </c>
      <c r="J15036">
        <v>7.69230769230769E-2</v>
      </c>
    </row>
    <row r="15037" spans="1:10" x14ac:dyDescent="0.25">
      <c r="A15037" t="s">
        <v>15055</v>
      </c>
      <c r="B15037" t="s">
        <v>14563</v>
      </c>
      <c r="C15037">
        <v>59102350</v>
      </c>
      <c r="D15037">
        <v>59102603</v>
      </c>
      <c r="E15037">
        <v>254</v>
      </c>
      <c r="F15037" t="s">
        <v>11</v>
      </c>
      <c r="G15037">
        <v>23796</v>
      </c>
      <c r="H15037">
        <v>40</v>
      </c>
      <c r="I15037">
        <v>6.7591120901273297E-2</v>
      </c>
      <c r="J15037">
        <v>4.8076923076923097E-3</v>
      </c>
    </row>
    <row r="15038" spans="1:10" x14ac:dyDescent="0.25">
      <c r="A15038" t="s">
        <v>15056</v>
      </c>
      <c r="B15038" t="s">
        <v>14563</v>
      </c>
      <c r="C15038">
        <v>59173478</v>
      </c>
      <c r="D15038">
        <v>59173656</v>
      </c>
      <c r="E15038">
        <v>179</v>
      </c>
      <c r="F15038" t="s">
        <v>11</v>
      </c>
      <c r="G15038">
        <v>5344</v>
      </c>
      <c r="H15038">
        <v>14</v>
      </c>
      <c r="I15038">
        <v>0.203576070848598</v>
      </c>
      <c r="J15038">
        <v>0.112637362637363</v>
      </c>
    </row>
    <row r="15039" spans="1:10" x14ac:dyDescent="0.25">
      <c r="A15039" t="s">
        <v>15057</v>
      </c>
      <c r="B15039" t="s">
        <v>14563</v>
      </c>
      <c r="C15039">
        <v>59173921</v>
      </c>
      <c r="D15039">
        <v>59173994</v>
      </c>
      <c r="E15039">
        <v>74</v>
      </c>
      <c r="F15039" t="s">
        <v>11</v>
      </c>
      <c r="G15039">
        <v>2293</v>
      </c>
      <c r="H15039">
        <v>9</v>
      </c>
      <c r="I15039">
        <v>0.24962846652616599</v>
      </c>
      <c r="J15039">
        <v>0.158119658119658</v>
      </c>
    </row>
    <row r="15040" spans="1:10" x14ac:dyDescent="0.25">
      <c r="A15040" t="s">
        <v>15058</v>
      </c>
      <c r="B15040" t="s">
        <v>14563</v>
      </c>
      <c r="C15040">
        <v>59212959</v>
      </c>
      <c r="D15040">
        <v>59213080</v>
      </c>
      <c r="E15040">
        <v>122</v>
      </c>
      <c r="F15040" t="s">
        <v>11</v>
      </c>
      <c r="G15040">
        <v>3641</v>
      </c>
      <c r="H15040">
        <v>5</v>
      </c>
      <c r="I15040">
        <v>0.60973405667090896</v>
      </c>
      <c r="J15040">
        <v>7.6923076923076901E-3</v>
      </c>
    </row>
    <row r="15041" spans="1:10" x14ac:dyDescent="0.25">
      <c r="A15041" t="s">
        <v>15059</v>
      </c>
      <c r="B15041" t="s">
        <v>14563</v>
      </c>
      <c r="C15041">
        <v>59551766</v>
      </c>
      <c r="D15041">
        <v>59551820</v>
      </c>
      <c r="E15041">
        <v>55</v>
      </c>
      <c r="F15041" t="s">
        <v>11</v>
      </c>
      <c r="G15041">
        <v>2105</v>
      </c>
      <c r="H15041">
        <v>5</v>
      </c>
      <c r="I15041">
        <v>0.14081049519856301</v>
      </c>
      <c r="J15041">
        <v>3.0769230769230799E-2</v>
      </c>
    </row>
    <row r="15042" spans="1:10" x14ac:dyDescent="0.25">
      <c r="A15042" t="s">
        <v>15060</v>
      </c>
      <c r="B15042" t="s">
        <v>14563</v>
      </c>
      <c r="C15042">
        <v>59555788</v>
      </c>
      <c r="D15042">
        <v>59556701</v>
      </c>
      <c r="E15042">
        <v>914</v>
      </c>
      <c r="F15042" t="s">
        <v>11</v>
      </c>
      <c r="G15042">
        <v>79981</v>
      </c>
      <c r="H15042">
        <v>80</v>
      </c>
      <c r="I15042">
        <v>0.26433724349156301</v>
      </c>
      <c r="J15042">
        <v>1.1538461538461499E-2</v>
      </c>
    </row>
    <row r="15043" spans="1:10" x14ac:dyDescent="0.25">
      <c r="A15043" t="s">
        <v>15061</v>
      </c>
      <c r="B15043" t="s">
        <v>14563</v>
      </c>
      <c r="C15043">
        <v>59556904</v>
      </c>
      <c r="D15043">
        <v>59557285</v>
      </c>
      <c r="E15043">
        <v>382</v>
      </c>
      <c r="F15043" t="s">
        <v>11</v>
      </c>
      <c r="G15043">
        <v>29520</v>
      </c>
      <c r="H15043">
        <v>25</v>
      </c>
      <c r="I15043">
        <v>0.337165112231127</v>
      </c>
      <c r="J15043">
        <v>3.0769230769230799E-2</v>
      </c>
    </row>
    <row r="15044" spans="1:10" x14ac:dyDescent="0.25">
      <c r="A15044" t="s">
        <v>15062</v>
      </c>
      <c r="B15044" t="s">
        <v>14563</v>
      </c>
      <c r="C15044">
        <v>59557327</v>
      </c>
      <c r="D15044">
        <v>59557544</v>
      </c>
      <c r="E15044">
        <v>218</v>
      </c>
      <c r="F15044" t="s">
        <v>11</v>
      </c>
      <c r="G15044">
        <v>22170</v>
      </c>
      <c r="H15044">
        <v>19</v>
      </c>
      <c r="I15044">
        <v>0.152533451044502</v>
      </c>
      <c r="J15044">
        <v>2.2267206477732799E-2</v>
      </c>
    </row>
    <row r="15045" spans="1:10" x14ac:dyDescent="0.25">
      <c r="A15045" t="s">
        <v>15063</v>
      </c>
      <c r="B15045" t="s">
        <v>14563</v>
      </c>
      <c r="C15045">
        <v>59611448</v>
      </c>
      <c r="D15045">
        <v>59611516</v>
      </c>
      <c r="E15045">
        <v>69</v>
      </c>
      <c r="F15045" t="s">
        <v>11</v>
      </c>
      <c r="G15045">
        <v>4684</v>
      </c>
      <c r="H15045">
        <v>6</v>
      </c>
      <c r="I15045">
        <v>0.59267433756210497</v>
      </c>
      <c r="J15045">
        <v>4.48717948717949E-2</v>
      </c>
    </row>
    <row r="15046" spans="1:10" x14ac:dyDescent="0.25">
      <c r="A15046" t="s">
        <v>15064</v>
      </c>
      <c r="B15046" t="s">
        <v>14563</v>
      </c>
      <c r="C15046">
        <v>59614760</v>
      </c>
      <c r="D15046">
        <v>59614924</v>
      </c>
      <c r="E15046">
        <v>165</v>
      </c>
      <c r="F15046" t="s">
        <v>11</v>
      </c>
      <c r="G15046">
        <v>4895</v>
      </c>
      <c r="H15046">
        <v>8</v>
      </c>
      <c r="I15046">
        <v>6.6301615795043303E-2</v>
      </c>
      <c r="J15046">
        <v>1.9230769230769201E-2</v>
      </c>
    </row>
    <row r="15047" spans="1:10" x14ac:dyDescent="0.25">
      <c r="A15047" t="s">
        <v>15065</v>
      </c>
      <c r="B15047" t="s">
        <v>14563</v>
      </c>
      <c r="C15047">
        <v>59669943</v>
      </c>
      <c r="D15047">
        <v>59669988</v>
      </c>
      <c r="E15047">
        <v>46</v>
      </c>
      <c r="F15047" t="s">
        <v>11</v>
      </c>
      <c r="G15047">
        <v>6672</v>
      </c>
      <c r="H15047">
        <v>9</v>
      </c>
      <c r="I15047">
        <v>0.22023732308660099</v>
      </c>
      <c r="J15047">
        <v>0</v>
      </c>
    </row>
    <row r="15048" spans="1:10" x14ac:dyDescent="0.25">
      <c r="A15048" t="s">
        <v>15066</v>
      </c>
      <c r="B15048" t="s">
        <v>14563</v>
      </c>
      <c r="C15048">
        <v>59898135</v>
      </c>
      <c r="D15048">
        <v>59898176</v>
      </c>
      <c r="E15048">
        <v>42</v>
      </c>
      <c r="F15048" t="s">
        <v>11</v>
      </c>
      <c r="G15048">
        <v>6342</v>
      </c>
      <c r="H15048">
        <v>19</v>
      </c>
      <c r="I15048">
        <v>0.95234780464549895</v>
      </c>
      <c r="J15048">
        <v>0.12955465587044501</v>
      </c>
    </row>
    <row r="15049" spans="1:10" x14ac:dyDescent="0.25">
      <c r="A15049" t="s">
        <v>15067</v>
      </c>
      <c r="B15049" t="s">
        <v>14563</v>
      </c>
      <c r="C15049">
        <v>60019503</v>
      </c>
      <c r="D15049">
        <v>60019679</v>
      </c>
      <c r="E15049">
        <v>177</v>
      </c>
      <c r="F15049" t="s">
        <v>11</v>
      </c>
      <c r="G15049">
        <v>11400</v>
      </c>
      <c r="H15049">
        <v>17</v>
      </c>
      <c r="I15049">
        <v>0.60551537157728397</v>
      </c>
      <c r="J15049">
        <v>6.1085972850678703E-2</v>
      </c>
    </row>
    <row r="15050" spans="1:10" x14ac:dyDescent="0.25">
      <c r="A15050" t="s">
        <v>15068</v>
      </c>
      <c r="B15050" t="s">
        <v>14563</v>
      </c>
      <c r="C15050">
        <v>60056520</v>
      </c>
      <c r="D15050">
        <v>60056715</v>
      </c>
      <c r="E15050">
        <v>196</v>
      </c>
      <c r="F15050" t="s">
        <v>11</v>
      </c>
      <c r="G15050">
        <v>24576</v>
      </c>
      <c r="H15050">
        <v>14</v>
      </c>
      <c r="I15050">
        <v>0.66974679614434196</v>
      </c>
      <c r="J15050">
        <v>0</v>
      </c>
    </row>
    <row r="15051" spans="1:10" x14ac:dyDescent="0.25">
      <c r="A15051" t="s">
        <v>15069</v>
      </c>
      <c r="B15051" t="s">
        <v>14563</v>
      </c>
      <c r="C15051">
        <v>60647216</v>
      </c>
      <c r="D15051">
        <v>60647353</v>
      </c>
      <c r="E15051">
        <v>138</v>
      </c>
      <c r="F15051" t="s">
        <v>11</v>
      </c>
      <c r="G15051">
        <v>5444</v>
      </c>
      <c r="H15051">
        <v>15</v>
      </c>
      <c r="I15051">
        <v>0.73303116285682901</v>
      </c>
      <c r="J15051">
        <v>9.2307692307692299E-2</v>
      </c>
    </row>
    <row r="15052" spans="1:10" x14ac:dyDescent="0.25">
      <c r="A15052" t="s">
        <v>15070</v>
      </c>
      <c r="B15052" t="s">
        <v>14563</v>
      </c>
      <c r="C15052">
        <v>60759519</v>
      </c>
      <c r="D15052">
        <v>60759695</v>
      </c>
      <c r="E15052">
        <v>177</v>
      </c>
      <c r="F15052" t="s">
        <v>11</v>
      </c>
      <c r="G15052">
        <v>2303</v>
      </c>
      <c r="H15052">
        <v>6</v>
      </c>
      <c r="I15052">
        <v>0.49389734399839003</v>
      </c>
      <c r="J15052">
        <v>6.4102564102564097E-2</v>
      </c>
    </row>
    <row r="15053" spans="1:10" x14ac:dyDescent="0.25">
      <c r="A15053" t="s">
        <v>15071</v>
      </c>
      <c r="B15053" t="s">
        <v>14563</v>
      </c>
      <c r="C15053">
        <v>60767439</v>
      </c>
      <c r="D15053">
        <v>60767487</v>
      </c>
      <c r="E15053">
        <v>49</v>
      </c>
      <c r="F15053" t="s">
        <v>11</v>
      </c>
      <c r="G15053">
        <v>4301</v>
      </c>
      <c r="H15053">
        <v>7</v>
      </c>
      <c r="I15053">
        <v>0.33537804421199302</v>
      </c>
      <c r="J15053">
        <v>4.94505494505494E-2</v>
      </c>
    </row>
    <row r="15054" spans="1:10" x14ac:dyDescent="0.25">
      <c r="A15054" t="s">
        <v>15072</v>
      </c>
      <c r="B15054" t="s">
        <v>14563</v>
      </c>
      <c r="C15054">
        <v>60767577</v>
      </c>
      <c r="D15054">
        <v>60767622</v>
      </c>
      <c r="E15054">
        <v>46</v>
      </c>
      <c r="F15054" t="s">
        <v>11</v>
      </c>
      <c r="G15054">
        <v>4916</v>
      </c>
      <c r="H15054">
        <v>11</v>
      </c>
      <c r="I15054">
        <v>0.416459556139954</v>
      </c>
      <c r="J15054">
        <v>5.2447552447552399E-2</v>
      </c>
    </row>
    <row r="15055" spans="1:10" x14ac:dyDescent="0.25">
      <c r="A15055" t="s">
        <v>15073</v>
      </c>
      <c r="B15055" t="s">
        <v>14563</v>
      </c>
      <c r="C15055">
        <v>60852124</v>
      </c>
      <c r="D15055">
        <v>60852523</v>
      </c>
      <c r="E15055">
        <v>400</v>
      </c>
      <c r="F15055" t="s">
        <v>11</v>
      </c>
      <c r="G15055">
        <v>8614</v>
      </c>
      <c r="H15055">
        <v>32</v>
      </c>
      <c r="I15055">
        <v>0.46075526029035702</v>
      </c>
      <c r="J15055">
        <v>0.16947115384615399</v>
      </c>
    </row>
    <row r="15056" spans="1:10" x14ac:dyDescent="0.25">
      <c r="A15056" t="s">
        <v>15074</v>
      </c>
      <c r="B15056" t="s">
        <v>14563</v>
      </c>
      <c r="C15056">
        <v>60852858</v>
      </c>
      <c r="D15056">
        <v>60852933</v>
      </c>
      <c r="E15056">
        <v>76</v>
      </c>
      <c r="F15056" t="s">
        <v>11</v>
      </c>
      <c r="G15056">
        <v>3197</v>
      </c>
      <c r="H15056">
        <v>12</v>
      </c>
      <c r="I15056">
        <v>0.47902945977056899</v>
      </c>
      <c r="J15056">
        <v>0.246794871794872</v>
      </c>
    </row>
    <row r="15057" spans="1:10" x14ac:dyDescent="0.25">
      <c r="A15057" t="s">
        <v>15075</v>
      </c>
      <c r="B15057" t="s">
        <v>14563</v>
      </c>
      <c r="C15057">
        <v>60951114</v>
      </c>
      <c r="D15057">
        <v>60951466</v>
      </c>
      <c r="E15057">
        <v>353</v>
      </c>
      <c r="F15057" t="s">
        <v>11</v>
      </c>
      <c r="G15057">
        <v>21346</v>
      </c>
      <c r="H15057">
        <v>68</v>
      </c>
      <c r="I15057">
        <v>0.153742630581713</v>
      </c>
      <c r="J15057">
        <v>0.170814479638009</v>
      </c>
    </row>
    <row r="15058" spans="1:10" x14ac:dyDescent="0.25">
      <c r="A15058" t="s">
        <v>15076</v>
      </c>
      <c r="B15058" t="s">
        <v>14563</v>
      </c>
      <c r="C15058">
        <v>60971499</v>
      </c>
      <c r="D15058">
        <v>60971788</v>
      </c>
      <c r="E15058">
        <v>290</v>
      </c>
      <c r="F15058" t="s">
        <v>11</v>
      </c>
      <c r="G15058">
        <v>7676</v>
      </c>
      <c r="H15058">
        <v>18</v>
      </c>
      <c r="I15058">
        <v>0.42535275728162297</v>
      </c>
      <c r="J15058">
        <v>9.6153846153846201E-2</v>
      </c>
    </row>
    <row r="15059" spans="1:10" x14ac:dyDescent="0.25">
      <c r="A15059" t="s">
        <v>15077</v>
      </c>
      <c r="B15059" t="s">
        <v>14563</v>
      </c>
      <c r="C15059">
        <v>61065952</v>
      </c>
      <c r="D15059">
        <v>61066089</v>
      </c>
      <c r="E15059">
        <v>138</v>
      </c>
      <c r="F15059" t="s">
        <v>11</v>
      </c>
      <c r="G15059">
        <v>10170</v>
      </c>
      <c r="H15059">
        <v>15</v>
      </c>
      <c r="I15059">
        <v>0.66017575790398897</v>
      </c>
      <c r="J15059">
        <v>6.4102564102564097E-2</v>
      </c>
    </row>
    <row r="15060" spans="1:10" x14ac:dyDescent="0.25">
      <c r="A15060" t="s">
        <v>15078</v>
      </c>
      <c r="B15060" t="s">
        <v>14563</v>
      </c>
      <c r="C15060">
        <v>61162716</v>
      </c>
      <c r="D15060">
        <v>61162778</v>
      </c>
      <c r="E15060">
        <v>63</v>
      </c>
      <c r="F15060" t="s">
        <v>11</v>
      </c>
      <c r="G15060">
        <v>5327</v>
      </c>
      <c r="H15060">
        <v>6</v>
      </c>
      <c r="I15060">
        <v>0.72556997607698104</v>
      </c>
      <c r="J15060">
        <v>0</v>
      </c>
    </row>
    <row r="15061" spans="1:10" x14ac:dyDescent="0.25">
      <c r="A15061" t="s">
        <v>15079</v>
      </c>
      <c r="B15061" t="s">
        <v>14563</v>
      </c>
      <c r="C15061">
        <v>61201602</v>
      </c>
      <c r="D15061">
        <v>61201651</v>
      </c>
      <c r="E15061">
        <v>50</v>
      </c>
      <c r="F15061" t="s">
        <v>11</v>
      </c>
      <c r="G15061">
        <v>1493</v>
      </c>
      <c r="H15061">
        <v>7</v>
      </c>
      <c r="I15061">
        <v>0.73649367847372005</v>
      </c>
      <c r="J15061">
        <v>0.19780219780219799</v>
      </c>
    </row>
    <row r="15062" spans="1:10" x14ac:dyDescent="0.25">
      <c r="A15062" t="s">
        <v>15080</v>
      </c>
      <c r="B15062" t="s">
        <v>14563</v>
      </c>
      <c r="C15062">
        <v>61282041</v>
      </c>
      <c r="D15062">
        <v>61282075</v>
      </c>
      <c r="E15062">
        <v>35</v>
      </c>
      <c r="F15062" t="s">
        <v>11</v>
      </c>
      <c r="G15062">
        <v>2690</v>
      </c>
      <c r="H15062">
        <v>6</v>
      </c>
      <c r="I15062">
        <v>0.58726040320137496</v>
      </c>
      <c r="J15062">
        <v>3.8461538461538498E-2</v>
      </c>
    </row>
    <row r="15063" spans="1:10" x14ac:dyDescent="0.25">
      <c r="A15063" t="s">
        <v>15081</v>
      </c>
      <c r="B15063" t="s">
        <v>14563</v>
      </c>
      <c r="C15063">
        <v>61342583</v>
      </c>
      <c r="D15063">
        <v>61342679</v>
      </c>
      <c r="E15063">
        <v>97</v>
      </c>
      <c r="F15063" t="s">
        <v>11</v>
      </c>
      <c r="G15063">
        <v>3630</v>
      </c>
      <c r="H15063">
        <v>13</v>
      </c>
      <c r="I15063">
        <v>0.79067839017321995</v>
      </c>
      <c r="J15063">
        <v>0.16863905325443801</v>
      </c>
    </row>
    <row r="15064" spans="1:10" x14ac:dyDescent="0.25">
      <c r="A15064" t="s">
        <v>15082</v>
      </c>
      <c r="B15064" t="s">
        <v>14563</v>
      </c>
      <c r="C15064">
        <v>61534585</v>
      </c>
      <c r="D15064">
        <v>61534789</v>
      </c>
      <c r="E15064">
        <v>205</v>
      </c>
      <c r="F15064" t="s">
        <v>11</v>
      </c>
      <c r="G15064">
        <v>6261</v>
      </c>
      <c r="H15064">
        <v>20</v>
      </c>
      <c r="I15064">
        <v>0.40468995155089799</v>
      </c>
      <c r="J15064">
        <v>0.125</v>
      </c>
    </row>
    <row r="15065" spans="1:10" x14ac:dyDescent="0.25">
      <c r="A15065" t="s">
        <v>15083</v>
      </c>
      <c r="B15065" t="s">
        <v>14563</v>
      </c>
      <c r="C15065">
        <v>61534994</v>
      </c>
      <c r="D15065">
        <v>61535061</v>
      </c>
      <c r="E15065">
        <v>68</v>
      </c>
      <c r="F15065" t="s">
        <v>11</v>
      </c>
      <c r="G15065">
        <v>4021</v>
      </c>
      <c r="H15065">
        <v>5</v>
      </c>
      <c r="I15065">
        <v>0.41611646306634498</v>
      </c>
      <c r="J15065">
        <v>0</v>
      </c>
    </row>
    <row r="15066" spans="1:10" x14ac:dyDescent="0.25">
      <c r="A15066" t="s">
        <v>15084</v>
      </c>
      <c r="B15066" t="s">
        <v>14563</v>
      </c>
      <c r="C15066">
        <v>61555558</v>
      </c>
      <c r="D15066">
        <v>61555812</v>
      </c>
      <c r="E15066">
        <v>255</v>
      </c>
      <c r="F15066" t="s">
        <v>11</v>
      </c>
      <c r="G15066">
        <v>2525</v>
      </c>
      <c r="H15066">
        <v>9</v>
      </c>
      <c r="I15066">
        <v>8.2494683952992795E-2</v>
      </c>
      <c r="J15066">
        <v>0.13247863247863201</v>
      </c>
    </row>
    <row r="15067" spans="1:10" x14ac:dyDescent="0.25">
      <c r="A15067" t="s">
        <v>15085</v>
      </c>
      <c r="B15067" t="s">
        <v>14563</v>
      </c>
      <c r="C15067">
        <v>61608400</v>
      </c>
      <c r="D15067">
        <v>61608427</v>
      </c>
      <c r="E15067">
        <v>28</v>
      </c>
      <c r="F15067" t="s">
        <v>11</v>
      </c>
      <c r="G15067">
        <v>3137</v>
      </c>
      <c r="H15067">
        <v>6</v>
      </c>
      <c r="I15067">
        <v>0.43736562466854301</v>
      </c>
      <c r="J15067">
        <v>0</v>
      </c>
    </row>
    <row r="15068" spans="1:10" x14ac:dyDescent="0.25">
      <c r="A15068" t="s">
        <v>15086</v>
      </c>
      <c r="B15068" t="s">
        <v>14563</v>
      </c>
      <c r="C15068">
        <v>61681447</v>
      </c>
      <c r="D15068">
        <v>61681544</v>
      </c>
      <c r="E15068">
        <v>98</v>
      </c>
      <c r="F15068" t="s">
        <v>11</v>
      </c>
      <c r="G15068">
        <v>2541</v>
      </c>
      <c r="H15068">
        <v>8</v>
      </c>
      <c r="I15068">
        <v>0.861624136309877</v>
      </c>
      <c r="J15068">
        <v>0.168269230769231</v>
      </c>
    </row>
    <row r="15069" spans="1:10" x14ac:dyDescent="0.25">
      <c r="A15069" t="s">
        <v>15087</v>
      </c>
      <c r="B15069" t="s">
        <v>14563</v>
      </c>
      <c r="C15069">
        <v>61777345</v>
      </c>
      <c r="D15069">
        <v>61777442</v>
      </c>
      <c r="E15069">
        <v>98</v>
      </c>
      <c r="F15069" t="s">
        <v>11</v>
      </c>
      <c r="G15069">
        <v>2353</v>
      </c>
      <c r="H15069">
        <v>10</v>
      </c>
      <c r="I15069">
        <v>0.248857005794659</v>
      </c>
      <c r="J15069">
        <v>0.17307692307692299</v>
      </c>
    </row>
    <row r="15070" spans="1:10" x14ac:dyDescent="0.25">
      <c r="A15070" t="s">
        <v>15088</v>
      </c>
      <c r="B15070" t="s">
        <v>14563</v>
      </c>
      <c r="C15070">
        <v>61777730</v>
      </c>
      <c r="D15070">
        <v>61777774</v>
      </c>
      <c r="E15070">
        <v>45</v>
      </c>
      <c r="F15070" t="s">
        <v>11</v>
      </c>
      <c r="G15070">
        <v>1314</v>
      </c>
      <c r="H15070">
        <v>5</v>
      </c>
      <c r="I15070">
        <v>0.57635117796672597</v>
      </c>
      <c r="J15070">
        <v>0.21538461538461501</v>
      </c>
    </row>
    <row r="15071" spans="1:10" x14ac:dyDescent="0.25">
      <c r="A15071" t="s">
        <v>15089</v>
      </c>
      <c r="B15071" t="s">
        <v>14563</v>
      </c>
      <c r="C15071">
        <v>61777800</v>
      </c>
      <c r="D15071">
        <v>61777865</v>
      </c>
      <c r="E15071">
        <v>66</v>
      </c>
      <c r="F15071" t="s">
        <v>11</v>
      </c>
      <c r="G15071">
        <v>2489</v>
      </c>
      <c r="H15071">
        <v>10</v>
      </c>
      <c r="I15071">
        <v>0.465270313112639</v>
      </c>
      <c r="J15071">
        <v>0.20384615384615401</v>
      </c>
    </row>
    <row r="15072" spans="1:10" x14ac:dyDescent="0.25">
      <c r="A15072" t="s">
        <v>15090</v>
      </c>
      <c r="B15072" t="s">
        <v>14563</v>
      </c>
      <c r="C15072">
        <v>61827436</v>
      </c>
      <c r="D15072">
        <v>61827657</v>
      </c>
      <c r="E15072">
        <v>222</v>
      </c>
      <c r="F15072" t="s">
        <v>11</v>
      </c>
      <c r="G15072">
        <v>10164</v>
      </c>
      <c r="H15072">
        <v>28</v>
      </c>
      <c r="I15072">
        <v>6.4111518016197105E-2</v>
      </c>
      <c r="J15072">
        <v>7.69230769230769E-2</v>
      </c>
    </row>
    <row r="15073" spans="1:10" x14ac:dyDescent="0.25">
      <c r="A15073" t="s">
        <v>15091</v>
      </c>
      <c r="B15073" t="s">
        <v>14563</v>
      </c>
      <c r="C15073">
        <v>61829209</v>
      </c>
      <c r="D15073">
        <v>61829258</v>
      </c>
      <c r="E15073">
        <v>50</v>
      </c>
      <c r="F15073" t="s">
        <v>11</v>
      </c>
      <c r="G15073">
        <v>6923</v>
      </c>
      <c r="H15073">
        <v>12</v>
      </c>
      <c r="I15073">
        <v>0.22349631800827799</v>
      </c>
      <c r="J15073">
        <v>1.9230769230769201E-2</v>
      </c>
    </row>
    <row r="15074" spans="1:10" x14ac:dyDescent="0.25">
      <c r="A15074" t="s">
        <v>15092</v>
      </c>
      <c r="B15074" t="s">
        <v>14563</v>
      </c>
      <c r="C15074">
        <v>61920106</v>
      </c>
      <c r="D15074">
        <v>61920172</v>
      </c>
      <c r="E15074">
        <v>67</v>
      </c>
      <c r="F15074" t="s">
        <v>11</v>
      </c>
      <c r="G15074">
        <v>2083</v>
      </c>
      <c r="H15074">
        <v>6</v>
      </c>
      <c r="I15074">
        <v>0.56403416858115496</v>
      </c>
      <c r="J15074">
        <v>8.9743589743589702E-2</v>
      </c>
    </row>
    <row r="15075" spans="1:10" x14ac:dyDescent="0.25">
      <c r="A15075" t="s">
        <v>15093</v>
      </c>
      <c r="B15075" t="s">
        <v>14563</v>
      </c>
      <c r="C15075">
        <v>62112628</v>
      </c>
      <c r="D15075">
        <v>62112669</v>
      </c>
      <c r="E15075">
        <v>42</v>
      </c>
      <c r="F15075" t="s">
        <v>11</v>
      </c>
      <c r="G15075">
        <v>4623</v>
      </c>
      <c r="H15075">
        <v>13</v>
      </c>
      <c r="I15075">
        <v>4.6085884250637602E-2</v>
      </c>
      <c r="J15075">
        <v>8.8757396449704096E-2</v>
      </c>
    </row>
    <row r="15076" spans="1:10" x14ac:dyDescent="0.25">
      <c r="A15076" t="s">
        <v>15094</v>
      </c>
      <c r="B15076" t="s">
        <v>14563</v>
      </c>
      <c r="C15076">
        <v>62208698</v>
      </c>
      <c r="D15076">
        <v>62208760</v>
      </c>
      <c r="E15076">
        <v>63</v>
      </c>
      <c r="F15076" t="s">
        <v>11</v>
      </c>
      <c r="G15076">
        <v>8182</v>
      </c>
      <c r="H15076">
        <v>9</v>
      </c>
      <c r="I15076">
        <v>0.36012154662115597</v>
      </c>
      <c r="J15076">
        <v>0</v>
      </c>
    </row>
    <row r="15077" spans="1:10" x14ac:dyDescent="0.25">
      <c r="A15077" t="s">
        <v>15095</v>
      </c>
      <c r="B15077" t="s">
        <v>14563</v>
      </c>
      <c r="C15077">
        <v>62333278</v>
      </c>
      <c r="D15077">
        <v>62333388</v>
      </c>
      <c r="E15077">
        <v>111</v>
      </c>
      <c r="F15077" t="s">
        <v>11</v>
      </c>
      <c r="G15077">
        <v>6874</v>
      </c>
      <c r="H15077">
        <v>15</v>
      </c>
      <c r="I15077">
        <v>0.82653631685135398</v>
      </c>
      <c r="J15077">
        <v>5.1282051282051301E-2</v>
      </c>
    </row>
    <row r="15078" spans="1:10" x14ac:dyDescent="0.25">
      <c r="A15078" t="s">
        <v>15096</v>
      </c>
      <c r="B15078" t="s">
        <v>14563</v>
      </c>
      <c r="C15078">
        <v>62371128</v>
      </c>
      <c r="D15078">
        <v>62371200</v>
      </c>
      <c r="E15078">
        <v>73</v>
      </c>
      <c r="F15078" t="s">
        <v>11</v>
      </c>
      <c r="G15078">
        <v>2559</v>
      </c>
      <c r="H15078">
        <v>7</v>
      </c>
      <c r="I15078">
        <v>0.29260314235483698</v>
      </c>
      <c r="J15078">
        <v>2.1978021978022001E-2</v>
      </c>
    </row>
    <row r="15079" spans="1:10" x14ac:dyDescent="0.25">
      <c r="A15079" t="s">
        <v>15097</v>
      </c>
      <c r="B15079" t="s">
        <v>14563</v>
      </c>
      <c r="C15079">
        <v>62371217</v>
      </c>
      <c r="D15079">
        <v>62371433</v>
      </c>
      <c r="E15079">
        <v>217</v>
      </c>
      <c r="F15079" t="s">
        <v>11</v>
      </c>
      <c r="G15079">
        <v>5762</v>
      </c>
      <c r="H15079">
        <v>22</v>
      </c>
      <c r="I15079">
        <v>0.28788468059227801</v>
      </c>
      <c r="J15079">
        <v>0.16608391608391601</v>
      </c>
    </row>
    <row r="15080" spans="1:10" x14ac:dyDescent="0.25">
      <c r="A15080" t="s">
        <v>15098</v>
      </c>
      <c r="B15080" t="s">
        <v>14563</v>
      </c>
      <c r="C15080">
        <v>62371373</v>
      </c>
      <c r="D15080">
        <v>62371432</v>
      </c>
      <c r="E15080">
        <v>60</v>
      </c>
      <c r="F15080" t="s">
        <v>11</v>
      </c>
      <c r="G15080">
        <v>4889</v>
      </c>
      <c r="H15080">
        <v>13</v>
      </c>
      <c r="I15080">
        <v>0.23631073355145099</v>
      </c>
      <c r="J15080">
        <v>8.8757396449704096E-2</v>
      </c>
    </row>
    <row r="15081" spans="1:10" x14ac:dyDescent="0.25">
      <c r="A15081" t="s">
        <v>15099</v>
      </c>
      <c r="B15081" t="s">
        <v>14563</v>
      </c>
      <c r="C15081">
        <v>62444420</v>
      </c>
      <c r="D15081">
        <v>62444724</v>
      </c>
      <c r="E15081">
        <v>305</v>
      </c>
      <c r="F15081" t="s">
        <v>11</v>
      </c>
      <c r="G15081">
        <v>23726</v>
      </c>
      <c r="H15081">
        <v>36</v>
      </c>
      <c r="I15081">
        <v>0.19430455758418599</v>
      </c>
      <c r="J15081">
        <v>4.38034188034188E-2</v>
      </c>
    </row>
    <row r="15082" spans="1:10" x14ac:dyDescent="0.25">
      <c r="A15082" t="s">
        <v>15100</v>
      </c>
      <c r="B15082" t="s">
        <v>14563</v>
      </c>
      <c r="C15082">
        <v>62575197</v>
      </c>
      <c r="D15082">
        <v>62575259</v>
      </c>
      <c r="E15082">
        <v>63</v>
      </c>
      <c r="F15082" t="s">
        <v>11</v>
      </c>
      <c r="G15082">
        <v>7447</v>
      </c>
      <c r="H15082">
        <v>8</v>
      </c>
      <c r="I15082">
        <v>0.47982377436687201</v>
      </c>
      <c r="J15082">
        <v>3.3653846153846201E-2</v>
      </c>
    </row>
    <row r="15083" spans="1:10" x14ac:dyDescent="0.25">
      <c r="A15083" t="s">
        <v>15101</v>
      </c>
      <c r="B15083" t="s">
        <v>14563</v>
      </c>
      <c r="C15083">
        <v>62602807</v>
      </c>
      <c r="D15083">
        <v>62602831</v>
      </c>
      <c r="E15083">
        <v>25</v>
      </c>
      <c r="F15083" t="s">
        <v>11</v>
      </c>
      <c r="G15083">
        <v>1186</v>
      </c>
      <c r="H15083">
        <v>6</v>
      </c>
      <c r="I15083">
        <v>0.15728563339444701</v>
      </c>
      <c r="J15083">
        <v>0.21153846153846201</v>
      </c>
    </row>
    <row r="15084" spans="1:10" x14ac:dyDescent="0.25">
      <c r="A15084" t="s">
        <v>15102</v>
      </c>
      <c r="B15084" t="s">
        <v>14563</v>
      </c>
      <c r="C15084">
        <v>62688365</v>
      </c>
      <c r="D15084">
        <v>62688396</v>
      </c>
      <c r="E15084">
        <v>32</v>
      </c>
      <c r="F15084" t="s">
        <v>11</v>
      </c>
      <c r="G15084">
        <v>1305</v>
      </c>
      <c r="H15084">
        <v>5</v>
      </c>
      <c r="I15084">
        <v>0.53457746112705196</v>
      </c>
      <c r="J15084">
        <v>0.18461538461538499</v>
      </c>
    </row>
    <row r="15085" spans="1:10" x14ac:dyDescent="0.25">
      <c r="A15085" t="s">
        <v>15103</v>
      </c>
      <c r="B15085" t="s">
        <v>14563</v>
      </c>
      <c r="C15085">
        <v>62806847</v>
      </c>
      <c r="D15085">
        <v>62806932</v>
      </c>
      <c r="E15085">
        <v>86</v>
      </c>
      <c r="F15085" t="s">
        <v>11</v>
      </c>
      <c r="G15085">
        <v>6281</v>
      </c>
      <c r="H15085">
        <v>8</v>
      </c>
      <c r="I15085">
        <v>0.71019538357708001</v>
      </c>
      <c r="J15085">
        <v>4.8076923076923097E-3</v>
      </c>
    </row>
    <row r="15086" spans="1:10" x14ac:dyDescent="0.25">
      <c r="A15086" t="s">
        <v>15104</v>
      </c>
      <c r="B15086" t="s">
        <v>14563</v>
      </c>
      <c r="C15086">
        <v>62841732</v>
      </c>
      <c r="D15086">
        <v>62842618</v>
      </c>
      <c r="E15086">
        <v>887</v>
      </c>
      <c r="F15086" t="s">
        <v>11</v>
      </c>
      <c r="G15086">
        <v>29154</v>
      </c>
      <c r="H15086">
        <v>48</v>
      </c>
      <c r="I15086">
        <v>0.14655602586754299</v>
      </c>
      <c r="J15086">
        <v>5.6089743589743599E-2</v>
      </c>
    </row>
    <row r="15087" spans="1:10" x14ac:dyDescent="0.25">
      <c r="A15087" t="s">
        <v>15105</v>
      </c>
      <c r="B15087" t="s">
        <v>14563</v>
      </c>
      <c r="C15087">
        <v>62909729</v>
      </c>
      <c r="D15087">
        <v>62910115</v>
      </c>
      <c r="E15087">
        <v>387</v>
      </c>
      <c r="F15087" t="s">
        <v>11</v>
      </c>
      <c r="G15087">
        <v>17916</v>
      </c>
      <c r="H15087">
        <v>39</v>
      </c>
      <c r="I15087">
        <v>0.85417295973615204</v>
      </c>
      <c r="J15087">
        <v>7.7909270216962506E-2</v>
      </c>
    </row>
    <row r="15088" spans="1:10" x14ac:dyDescent="0.25">
      <c r="A15088" t="s">
        <v>15106</v>
      </c>
      <c r="B15088" t="s">
        <v>14563</v>
      </c>
      <c r="C15088">
        <v>62921969</v>
      </c>
      <c r="D15088">
        <v>62922085</v>
      </c>
      <c r="E15088">
        <v>117</v>
      </c>
      <c r="F15088" t="s">
        <v>11</v>
      </c>
      <c r="G15088">
        <v>3270</v>
      </c>
      <c r="H15088">
        <v>6</v>
      </c>
      <c r="I15088">
        <v>0.33913356822739499</v>
      </c>
      <c r="J15088">
        <v>0.121794871794872</v>
      </c>
    </row>
    <row r="15089" spans="1:10" x14ac:dyDescent="0.25">
      <c r="A15089" t="s">
        <v>15107</v>
      </c>
      <c r="B15089" t="s">
        <v>14563</v>
      </c>
      <c r="C15089">
        <v>63506036</v>
      </c>
      <c r="D15089">
        <v>63506154</v>
      </c>
      <c r="E15089">
        <v>119</v>
      </c>
      <c r="F15089" t="s">
        <v>11</v>
      </c>
      <c r="G15089">
        <v>2912</v>
      </c>
      <c r="H15089">
        <v>7</v>
      </c>
      <c r="I15089">
        <v>0.34753860776852602</v>
      </c>
      <c r="J15089">
        <v>4.94505494505494E-2</v>
      </c>
    </row>
    <row r="15090" spans="1:10" x14ac:dyDescent="0.25">
      <c r="A15090" t="s">
        <v>15108</v>
      </c>
      <c r="B15090" t="s">
        <v>14563</v>
      </c>
      <c r="C15090">
        <v>63550318</v>
      </c>
      <c r="D15090">
        <v>63550419</v>
      </c>
      <c r="E15090">
        <v>102</v>
      </c>
      <c r="F15090" t="s">
        <v>11</v>
      </c>
      <c r="G15090">
        <v>4778</v>
      </c>
      <c r="H15090">
        <v>12</v>
      </c>
      <c r="I15090">
        <v>0.89021563478559995</v>
      </c>
      <c r="J15090">
        <v>0.102564102564103</v>
      </c>
    </row>
    <row r="15091" spans="1:10" x14ac:dyDescent="0.25">
      <c r="A15091" t="s">
        <v>15109</v>
      </c>
      <c r="B15091" t="s">
        <v>14563</v>
      </c>
      <c r="C15091">
        <v>63551365</v>
      </c>
      <c r="D15091">
        <v>63551636</v>
      </c>
      <c r="E15091">
        <v>272</v>
      </c>
      <c r="F15091" t="s">
        <v>11</v>
      </c>
      <c r="G15091">
        <v>11985</v>
      </c>
      <c r="H15091">
        <v>27</v>
      </c>
      <c r="I15091">
        <v>0.44878845324342198</v>
      </c>
      <c r="J15091">
        <v>6.8376068376068397E-2</v>
      </c>
    </row>
    <row r="15092" spans="1:10" x14ac:dyDescent="0.25">
      <c r="A15092" t="s">
        <v>15110</v>
      </c>
      <c r="B15092" t="s">
        <v>14563</v>
      </c>
      <c r="C15092">
        <v>63554029</v>
      </c>
      <c r="D15092">
        <v>63554165</v>
      </c>
      <c r="E15092">
        <v>137</v>
      </c>
      <c r="F15092" t="s">
        <v>11</v>
      </c>
      <c r="G15092">
        <v>5951</v>
      </c>
      <c r="H15092">
        <v>13</v>
      </c>
      <c r="I15092">
        <v>0.37342511353918001</v>
      </c>
      <c r="J15092">
        <v>7.1005917159763302E-2</v>
      </c>
    </row>
    <row r="15093" spans="1:10" x14ac:dyDescent="0.25">
      <c r="A15093" t="s">
        <v>15111</v>
      </c>
      <c r="B15093" t="s">
        <v>14563</v>
      </c>
      <c r="C15093">
        <v>63670352</v>
      </c>
      <c r="D15093">
        <v>63670779</v>
      </c>
      <c r="E15093">
        <v>428</v>
      </c>
      <c r="F15093" t="s">
        <v>11</v>
      </c>
      <c r="G15093">
        <v>14953</v>
      </c>
      <c r="H15093">
        <v>27</v>
      </c>
      <c r="I15093">
        <v>0.174604363994597</v>
      </c>
      <c r="J15093">
        <v>9.8290598290598302E-2</v>
      </c>
    </row>
    <row r="15094" spans="1:10" x14ac:dyDescent="0.25">
      <c r="A15094" t="s">
        <v>15112</v>
      </c>
      <c r="B15094" t="s">
        <v>14563</v>
      </c>
      <c r="C15094">
        <v>63919682</v>
      </c>
      <c r="D15094">
        <v>63919775</v>
      </c>
      <c r="E15094">
        <v>94</v>
      </c>
      <c r="F15094" t="s">
        <v>11</v>
      </c>
      <c r="G15094">
        <v>3686</v>
      </c>
      <c r="H15094">
        <v>12</v>
      </c>
      <c r="I15094">
        <v>9.72014506595726E-2</v>
      </c>
      <c r="J15094">
        <v>0.20192307692307701</v>
      </c>
    </row>
    <row r="15095" spans="1:10" x14ac:dyDescent="0.25">
      <c r="A15095" t="s">
        <v>15113</v>
      </c>
      <c r="B15095" t="s">
        <v>14563</v>
      </c>
      <c r="C15095">
        <v>63985549</v>
      </c>
      <c r="D15095">
        <v>63985780</v>
      </c>
      <c r="E15095">
        <v>232</v>
      </c>
      <c r="F15095" t="s">
        <v>11</v>
      </c>
      <c r="G15095">
        <v>13202</v>
      </c>
      <c r="H15095">
        <v>15</v>
      </c>
      <c r="I15095">
        <v>0.33922465149048298</v>
      </c>
      <c r="J15095">
        <v>1.7948717948717899E-2</v>
      </c>
    </row>
    <row r="15096" spans="1:10" x14ac:dyDescent="0.25">
      <c r="A15096" t="s">
        <v>15114</v>
      </c>
      <c r="B15096" t="s">
        <v>14563</v>
      </c>
      <c r="C15096">
        <v>63986923</v>
      </c>
      <c r="D15096">
        <v>63987171</v>
      </c>
      <c r="E15096">
        <v>249</v>
      </c>
      <c r="F15096" t="s">
        <v>11</v>
      </c>
      <c r="G15096">
        <v>4709</v>
      </c>
      <c r="H15096">
        <v>16</v>
      </c>
      <c r="I15096">
        <v>0.19690371398347201</v>
      </c>
      <c r="J15096">
        <v>0.110576923076923</v>
      </c>
    </row>
    <row r="15097" spans="1:10" x14ac:dyDescent="0.25">
      <c r="A15097" t="s">
        <v>15115</v>
      </c>
      <c r="B15097" t="s">
        <v>14563</v>
      </c>
      <c r="C15097">
        <v>63999006</v>
      </c>
      <c r="D15097">
        <v>63999064</v>
      </c>
      <c r="E15097">
        <v>59</v>
      </c>
      <c r="F15097" t="s">
        <v>11</v>
      </c>
      <c r="G15097">
        <v>1535</v>
      </c>
      <c r="H15097">
        <v>5</v>
      </c>
      <c r="I15097">
        <v>0.59789925642558295</v>
      </c>
      <c r="J15097">
        <v>0.22307692307692301</v>
      </c>
    </row>
    <row r="15098" spans="1:10" x14ac:dyDescent="0.25">
      <c r="A15098" t="s">
        <v>15116</v>
      </c>
      <c r="B15098" t="s">
        <v>14563</v>
      </c>
      <c r="C15098">
        <v>64007965</v>
      </c>
      <c r="D15098">
        <v>64008029</v>
      </c>
      <c r="E15098">
        <v>65</v>
      </c>
      <c r="F15098" t="s">
        <v>11</v>
      </c>
      <c r="G15098">
        <v>4550</v>
      </c>
      <c r="H15098">
        <v>12</v>
      </c>
      <c r="I15098">
        <v>4.4594133514023103E-2</v>
      </c>
      <c r="J15098">
        <v>9.6153846153846201E-2</v>
      </c>
    </row>
    <row r="15099" spans="1:10" x14ac:dyDescent="0.25">
      <c r="A15099" t="s">
        <v>15117</v>
      </c>
      <c r="B15099" t="s">
        <v>14563</v>
      </c>
      <c r="C15099">
        <v>64009019</v>
      </c>
      <c r="D15099">
        <v>64009181</v>
      </c>
      <c r="E15099">
        <v>163</v>
      </c>
      <c r="F15099" t="s">
        <v>11</v>
      </c>
      <c r="G15099">
        <v>4863</v>
      </c>
      <c r="H15099">
        <v>17</v>
      </c>
      <c r="I15099">
        <v>0.68762589559251197</v>
      </c>
      <c r="J15099">
        <v>0.160633484162896</v>
      </c>
    </row>
    <row r="15100" spans="1:10" x14ac:dyDescent="0.25">
      <c r="A15100" t="s">
        <v>15118</v>
      </c>
      <c r="B15100" t="s">
        <v>14563</v>
      </c>
      <c r="C15100">
        <v>64060165</v>
      </c>
      <c r="D15100">
        <v>64060788</v>
      </c>
      <c r="E15100">
        <v>624</v>
      </c>
      <c r="F15100" t="s">
        <v>11</v>
      </c>
      <c r="G15100">
        <v>20476</v>
      </c>
      <c r="H15100">
        <v>64</v>
      </c>
      <c r="I15100">
        <v>0.45230043492009397</v>
      </c>
      <c r="J15100">
        <v>0.12620192307692299</v>
      </c>
    </row>
    <row r="15101" spans="1:10" x14ac:dyDescent="0.25">
      <c r="A15101" t="s">
        <v>15119</v>
      </c>
      <c r="B15101" t="s">
        <v>14563</v>
      </c>
      <c r="C15101">
        <v>64061247</v>
      </c>
      <c r="D15101">
        <v>64061344</v>
      </c>
      <c r="E15101">
        <v>98</v>
      </c>
      <c r="F15101" t="s">
        <v>11</v>
      </c>
      <c r="G15101">
        <v>11076</v>
      </c>
      <c r="H15101">
        <v>19</v>
      </c>
      <c r="I15101">
        <v>5.15652306747015E-2</v>
      </c>
      <c r="J15101">
        <v>4.8582995951416998E-2</v>
      </c>
    </row>
    <row r="15102" spans="1:10" x14ac:dyDescent="0.25">
      <c r="A15102" t="s">
        <v>15120</v>
      </c>
      <c r="B15102" t="s">
        <v>14563</v>
      </c>
      <c r="C15102">
        <v>64071968</v>
      </c>
      <c r="D15102">
        <v>64072041</v>
      </c>
      <c r="E15102">
        <v>74</v>
      </c>
      <c r="F15102" t="s">
        <v>11</v>
      </c>
      <c r="G15102">
        <v>3418</v>
      </c>
      <c r="H15102">
        <v>15</v>
      </c>
      <c r="I15102">
        <v>0.90189332810814904</v>
      </c>
      <c r="J15102">
        <v>0.18717948717948699</v>
      </c>
    </row>
    <row r="15103" spans="1:10" x14ac:dyDescent="0.25">
      <c r="A15103" t="s">
        <v>15121</v>
      </c>
      <c r="B15103" t="s">
        <v>14563</v>
      </c>
      <c r="C15103">
        <v>64083903</v>
      </c>
      <c r="D15103">
        <v>64083948</v>
      </c>
      <c r="E15103">
        <v>46</v>
      </c>
      <c r="F15103" t="s">
        <v>11</v>
      </c>
      <c r="G15103">
        <v>1362</v>
      </c>
      <c r="H15103">
        <v>7</v>
      </c>
      <c r="I15103">
        <v>0.82542704776908105</v>
      </c>
      <c r="J15103">
        <v>0.230769230769231</v>
      </c>
    </row>
    <row r="15104" spans="1:10" x14ac:dyDescent="0.25">
      <c r="A15104" t="s">
        <v>15122</v>
      </c>
      <c r="B15104" t="s">
        <v>14563</v>
      </c>
      <c r="C15104">
        <v>64085332</v>
      </c>
      <c r="D15104">
        <v>64085610</v>
      </c>
      <c r="E15104">
        <v>279</v>
      </c>
      <c r="F15104" t="s">
        <v>11</v>
      </c>
      <c r="G15104">
        <v>9546</v>
      </c>
      <c r="H15104">
        <v>23</v>
      </c>
      <c r="I15104">
        <v>0.48312753463400299</v>
      </c>
      <c r="J15104">
        <v>8.6956521739130405E-2</v>
      </c>
    </row>
    <row r="15105" spans="1:10" x14ac:dyDescent="0.25">
      <c r="A15105" t="s">
        <v>15123</v>
      </c>
      <c r="B15105" t="s">
        <v>14563</v>
      </c>
      <c r="C15105">
        <v>64207300</v>
      </c>
      <c r="D15105">
        <v>64207635</v>
      </c>
      <c r="E15105">
        <v>336</v>
      </c>
      <c r="F15105" t="s">
        <v>11</v>
      </c>
      <c r="G15105">
        <v>21675</v>
      </c>
      <c r="H15105">
        <v>40</v>
      </c>
      <c r="I15105">
        <v>0.303835080022266</v>
      </c>
      <c r="J15105">
        <v>5.48076923076923E-2</v>
      </c>
    </row>
    <row r="15106" spans="1:10" x14ac:dyDescent="0.25">
      <c r="A15106" t="s">
        <v>15124</v>
      </c>
      <c r="B15106" t="s">
        <v>14563</v>
      </c>
      <c r="C15106">
        <v>64235163</v>
      </c>
      <c r="D15106">
        <v>64235322</v>
      </c>
      <c r="E15106">
        <v>160</v>
      </c>
      <c r="F15106" t="s">
        <v>11</v>
      </c>
      <c r="G15106">
        <v>4305</v>
      </c>
      <c r="H15106">
        <v>16</v>
      </c>
      <c r="I15106">
        <v>4.3478826731742103E-2</v>
      </c>
      <c r="J15106">
        <v>0.165865384615385</v>
      </c>
    </row>
    <row r="15107" spans="1:10" x14ac:dyDescent="0.25">
      <c r="A15107" t="s">
        <v>15125</v>
      </c>
      <c r="B15107" t="s">
        <v>14563</v>
      </c>
      <c r="C15107">
        <v>64267414</v>
      </c>
      <c r="D15107">
        <v>64267518</v>
      </c>
      <c r="E15107">
        <v>105</v>
      </c>
      <c r="F15107" t="s">
        <v>11</v>
      </c>
      <c r="G15107">
        <v>2679</v>
      </c>
      <c r="H15107">
        <v>11</v>
      </c>
      <c r="I15107">
        <v>0.78242329634248198</v>
      </c>
      <c r="J15107">
        <v>0.20979020979021001</v>
      </c>
    </row>
    <row r="15108" spans="1:10" x14ac:dyDescent="0.25">
      <c r="A15108" t="s">
        <v>15126</v>
      </c>
      <c r="B15108" t="s">
        <v>14563</v>
      </c>
      <c r="C15108">
        <v>64290299</v>
      </c>
      <c r="D15108">
        <v>64290381</v>
      </c>
      <c r="E15108">
        <v>83</v>
      </c>
      <c r="F15108" t="s">
        <v>11</v>
      </c>
      <c r="G15108">
        <v>1930</v>
      </c>
      <c r="H15108">
        <v>5</v>
      </c>
      <c r="I15108">
        <v>0.83732919719435495</v>
      </c>
      <c r="J15108">
        <v>0.115384615384615</v>
      </c>
    </row>
    <row r="15109" spans="1:10" x14ac:dyDescent="0.25">
      <c r="A15109" t="s">
        <v>15127</v>
      </c>
      <c r="B15109" t="s">
        <v>14563</v>
      </c>
      <c r="C15109">
        <v>64339841</v>
      </c>
      <c r="D15109">
        <v>64340049</v>
      </c>
      <c r="E15109">
        <v>209</v>
      </c>
      <c r="F15109" t="s">
        <v>11</v>
      </c>
      <c r="G15109">
        <v>4648</v>
      </c>
      <c r="H15109">
        <v>11</v>
      </c>
      <c r="I15109">
        <v>0.35125144262839902</v>
      </c>
      <c r="J15109">
        <v>0.125874125874126</v>
      </c>
    </row>
    <row r="15110" spans="1:10" x14ac:dyDescent="0.25">
      <c r="A15110" t="s">
        <v>15128</v>
      </c>
      <c r="B15110" t="s">
        <v>14563</v>
      </c>
      <c r="C15110">
        <v>64340886</v>
      </c>
      <c r="D15110">
        <v>64341031</v>
      </c>
      <c r="E15110">
        <v>146</v>
      </c>
      <c r="F15110" t="s">
        <v>11</v>
      </c>
      <c r="G15110">
        <v>2728</v>
      </c>
      <c r="H15110">
        <v>11</v>
      </c>
      <c r="I15110">
        <v>0.35060558213024501</v>
      </c>
      <c r="J15110">
        <v>0.17482517482517501</v>
      </c>
    </row>
    <row r="15111" spans="1:10" x14ac:dyDescent="0.25">
      <c r="A15111" t="s">
        <v>15129</v>
      </c>
      <c r="B15111" t="s">
        <v>14563</v>
      </c>
      <c r="C15111">
        <v>64341430</v>
      </c>
      <c r="D15111">
        <v>64341620</v>
      </c>
      <c r="E15111">
        <v>191</v>
      </c>
      <c r="F15111" t="s">
        <v>11</v>
      </c>
      <c r="G15111">
        <v>7499</v>
      </c>
      <c r="H15111">
        <v>23</v>
      </c>
      <c r="I15111">
        <v>0.79219619870336999</v>
      </c>
      <c r="J15111">
        <v>0.15050167224080299</v>
      </c>
    </row>
    <row r="15112" spans="1:10" x14ac:dyDescent="0.25">
      <c r="A15112" t="s">
        <v>15130</v>
      </c>
      <c r="B15112" t="s">
        <v>14563</v>
      </c>
      <c r="C15112">
        <v>64343219</v>
      </c>
      <c r="D15112">
        <v>64343305</v>
      </c>
      <c r="E15112">
        <v>87</v>
      </c>
      <c r="F15112" t="s">
        <v>11</v>
      </c>
      <c r="G15112">
        <v>2477</v>
      </c>
      <c r="H15112">
        <v>6</v>
      </c>
      <c r="I15112">
        <v>0.83403778046392096</v>
      </c>
      <c r="J15112">
        <v>0.128205128205128</v>
      </c>
    </row>
    <row r="15113" spans="1:10" x14ac:dyDescent="0.25">
      <c r="A15113" t="s">
        <v>15131</v>
      </c>
      <c r="B15113" t="s">
        <v>14563</v>
      </c>
      <c r="C15113">
        <v>64343220</v>
      </c>
      <c r="D15113">
        <v>64343282</v>
      </c>
      <c r="E15113">
        <v>63</v>
      </c>
      <c r="F15113" t="s">
        <v>11</v>
      </c>
      <c r="G15113">
        <v>5344</v>
      </c>
      <c r="H15113">
        <v>13</v>
      </c>
      <c r="I15113">
        <v>0.813418401631677</v>
      </c>
      <c r="J15113">
        <v>0.15976331360946699</v>
      </c>
    </row>
    <row r="15114" spans="1:10" x14ac:dyDescent="0.25">
      <c r="A15114" t="s">
        <v>15132</v>
      </c>
      <c r="B15114" t="s">
        <v>14563</v>
      </c>
      <c r="C15114">
        <v>64353110</v>
      </c>
      <c r="D15114">
        <v>64353231</v>
      </c>
      <c r="E15114">
        <v>122</v>
      </c>
      <c r="F15114" t="s">
        <v>11</v>
      </c>
      <c r="G15114">
        <v>3555</v>
      </c>
      <c r="H15114">
        <v>12</v>
      </c>
      <c r="I15114">
        <v>0.84246080437474102</v>
      </c>
      <c r="J15114">
        <v>0.16987179487179499</v>
      </c>
    </row>
    <row r="15115" spans="1:10" x14ac:dyDescent="0.25">
      <c r="A15115" t="s">
        <v>15133</v>
      </c>
      <c r="B15115" t="s">
        <v>14563</v>
      </c>
      <c r="C15115">
        <v>64360245</v>
      </c>
      <c r="D15115">
        <v>64360405</v>
      </c>
      <c r="E15115">
        <v>161</v>
      </c>
      <c r="F15115" t="s">
        <v>11</v>
      </c>
      <c r="G15115">
        <v>9197</v>
      </c>
      <c r="H15115">
        <v>26</v>
      </c>
      <c r="I15115">
        <v>0.36768708759076602</v>
      </c>
      <c r="J15115">
        <v>0.118343195266272</v>
      </c>
    </row>
    <row r="15116" spans="1:10" x14ac:dyDescent="0.25">
      <c r="A15116" t="s">
        <v>15134</v>
      </c>
      <c r="B15116" t="s">
        <v>14563</v>
      </c>
      <c r="C15116">
        <v>64378940</v>
      </c>
      <c r="D15116">
        <v>64379134</v>
      </c>
      <c r="E15116">
        <v>195</v>
      </c>
      <c r="F15116" t="s">
        <v>11</v>
      </c>
      <c r="G15116">
        <v>10157</v>
      </c>
      <c r="H15116">
        <v>24</v>
      </c>
      <c r="I15116">
        <v>0.80120422297697902</v>
      </c>
      <c r="J15116">
        <v>6.8910256410256401E-2</v>
      </c>
    </row>
    <row r="15117" spans="1:10" x14ac:dyDescent="0.25">
      <c r="A15117" t="s">
        <v>15135</v>
      </c>
      <c r="B15117" t="s">
        <v>14563</v>
      </c>
      <c r="C15117">
        <v>64379350</v>
      </c>
      <c r="D15117">
        <v>64379417</v>
      </c>
      <c r="E15117">
        <v>68</v>
      </c>
      <c r="F15117" t="s">
        <v>11</v>
      </c>
      <c r="G15117">
        <v>1198</v>
      </c>
      <c r="H15117">
        <v>5</v>
      </c>
      <c r="I15117">
        <v>0.577265714914447</v>
      </c>
      <c r="J15117">
        <v>0.230769230769231</v>
      </c>
    </row>
    <row r="15118" spans="1:10" x14ac:dyDescent="0.25">
      <c r="A15118" t="s">
        <v>15136</v>
      </c>
      <c r="B15118" t="s">
        <v>14563</v>
      </c>
      <c r="C15118">
        <v>64500687</v>
      </c>
      <c r="D15118">
        <v>64500895</v>
      </c>
      <c r="E15118">
        <v>209</v>
      </c>
      <c r="F15118" t="s">
        <v>11</v>
      </c>
      <c r="G15118">
        <v>14341</v>
      </c>
      <c r="H15118">
        <v>31</v>
      </c>
      <c r="I15118">
        <v>0.84156793422627696</v>
      </c>
      <c r="J15118">
        <v>5.8312655086848603E-2</v>
      </c>
    </row>
    <row r="15119" spans="1:10" x14ac:dyDescent="0.25">
      <c r="A15119" t="s">
        <v>15137</v>
      </c>
      <c r="B15119" t="s">
        <v>14563</v>
      </c>
      <c r="C15119">
        <v>64502729</v>
      </c>
      <c r="D15119">
        <v>64502974</v>
      </c>
      <c r="E15119">
        <v>246</v>
      </c>
      <c r="F15119" t="s">
        <v>11</v>
      </c>
      <c r="G15119">
        <v>15153</v>
      </c>
      <c r="H15119">
        <v>29</v>
      </c>
      <c r="I15119">
        <v>0.811811270080109</v>
      </c>
      <c r="J15119">
        <v>0.127320954907162</v>
      </c>
    </row>
    <row r="15120" spans="1:10" x14ac:dyDescent="0.25">
      <c r="A15120" t="s">
        <v>15138</v>
      </c>
      <c r="B15120" t="s">
        <v>14563</v>
      </c>
      <c r="C15120">
        <v>64542862</v>
      </c>
      <c r="D15120">
        <v>64543099</v>
      </c>
      <c r="E15120">
        <v>238</v>
      </c>
      <c r="F15120" t="s">
        <v>11</v>
      </c>
      <c r="G15120">
        <v>12675</v>
      </c>
      <c r="H15120">
        <v>30</v>
      </c>
      <c r="I15120">
        <v>0.85554209176279405</v>
      </c>
      <c r="J15120">
        <v>8.0769230769230801E-2</v>
      </c>
    </row>
    <row r="15121" spans="1:10" x14ac:dyDescent="0.25">
      <c r="A15121" t="s">
        <v>15139</v>
      </c>
      <c r="B15121" t="s">
        <v>14563</v>
      </c>
      <c r="C15121">
        <v>64591088</v>
      </c>
      <c r="D15121">
        <v>64591203</v>
      </c>
      <c r="E15121">
        <v>116</v>
      </c>
      <c r="F15121" t="s">
        <v>11</v>
      </c>
      <c r="G15121">
        <v>5032</v>
      </c>
      <c r="H15121">
        <v>13</v>
      </c>
      <c r="I15121">
        <v>0.43682201927115999</v>
      </c>
      <c r="J15121">
        <v>8.5798816568047304E-2</v>
      </c>
    </row>
    <row r="15122" spans="1:10" x14ac:dyDescent="0.25">
      <c r="A15122" t="s">
        <v>15140</v>
      </c>
      <c r="B15122" t="s">
        <v>14563</v>
      </c>
      <c r="C15122">
        <v>64593157</v>
      </c>
      <c r="D15122">
        <v>64593412</v>
      </c>
      <c r="E15122">
        <v>256</v>
      </c>
      <c r="F15122" t="s">
        <v>11</v>
      </c>
      <c r="G15122">
        <v>17509</v>
      </c>
      <c r="H15122">
        <v>20</v>
      </c>
      <c r="I15122">
        <v>0.805154300344469</v>
      </c>
      <c r="J15122">
        <v>1.5384615384615399E-2</v>
      </c>
    </row>
    <row r="15123" spans="1:10" x14ac:dyDescent="0.25">
      <c r="A15123" t="s">
        <v>15141</v>
      </c>
      <c r="B15123" t="s">
        <v>14563</v>
      </c>
      <c r="C15123">
        <v>64660822</v>
      </c>
      <c r="D15123">
        <v>64660987</v>
      </c>
      <c r="E15123">
        <v>166</v>
      </c>
      <c r="F15123" t="s">
        <v>11</v>
      </c>
      <c r="G15123">
        <v>6262</v>
      </c>
      <c r="H15123">
        <v>18</v>
      </c>
      <c r="I15123">
        <v>0.79670810639197298</v>
      </c>
      <c r="J15123">
        <v>0.13247863247863201</v>
      </c>
    </row>
    <row r="15124" spans="1:10" x14ac:dyDescent="0.25">
      <c r="A15124" t="s">
        <v>15142</v>
      </c>
      <c r="B15124" t="s">
        <v>14563</v>
      </c>
      <c r="C15124">
        <v>64740943</v>
      </c>
      <c r="D15124">
        <v>64741066</v>
      </c>
      <c r="E15124">
        <v>124</v>
      </c>
      <c r="F15124" t="s">
        <v>11</v>
      </c>
      <c r="G15124">
        <v>6231</v>
      </c>
      <c r="H15124">
        <v>14</v>
      </c>
      <c r="I15124">
        <v>0.87038568103366798</v>
      </c>
      <c r="J15124">
        <v>7.9670329670329706E-2</v>
      </c>
    </row>
    <row r="15125" spans="1:10" x14ac:dyDescent="0.25">
      <c r="A15125" t="s">
        <v>15143</v>
      </c>
      <c r="B15125" t="s">
        <v>14563</v>
      </c>
      <c r="C15125">
        <v>64742076</v>
      </c>
      <c r="D15125">
        <v>64742187</v>
      </c>
      <c r="E15125">
        <v>112</v>
      </c>
      <c r="F15125" t="s">
        <v>11</v>
      </c>
      <c r="G15125">
        <v>3911</v>
      </c>
      <c r="H15125">
        <v>12</v>
      </c>
      <c r="I15125">
        <v>0.28399818612237498</v>
      </c>
      <c r="J15125">
        <v>9.2948717948717993E-2</v>
      </c>
    </row>
    <row r="15126" spans="1:10" x14ac:dyDescent="0.25">
      <c r="A15126" t="s">
        <v>15144</v>
      </c>
      <c r="B15126" t="s">
        <v>14563</v>
      </c>
      <c r="C15126">
        <v>64854746</v>
      </c>
      <c r="D15126">
        <v>64854774</v>
      </c>
      <c r="E15126">
        <v>29</v>
      </c>
      <c r="F15126" t="s">
        <v>11</v>
      </c>
      <c r="G15126">
        <v>3609</v>
      </c>
      <c r="H15126">
        <v>9</v>
      </c>
      <c r="I15126">
        <v>0.81696383144506701</v>
      </c>
      <c r="J15126">
        <v>0.17948717948717899</v>
      </c>
    </row>
    <row r="15127" spans="1:10" x14ac:dyDescent="0.25">
      <c r="A15127" t="s">
        <v>15145</v>
      </c>
      <c r="B15127" t="s">
        <v>14563</v>
      </c>
      <c r="C15127">
        <v>64858681</v>
      </c>
      <c r="D15127">
        <v>64858790</v>
      </c>
      <c r="E15127">
        <v>110</v>
      </c>
      <c r="F15127" t="s">
        <v>11</v>
      </c>
      <c r="G15127">
        <v>1182</v>
      </c>
      <c r="H15127">
        <v>6</v>
      </c>
      <c r="I15127">
        <v>0.427966463306586</v>
      </c>
      <c r="J15127">
        <v>0.237179487179487</v>
      </c>
    </row>
    <row r="15128" spans="1:10" x14ac:dyDescent="0.25">
      <c r="A15128" t="s">
        <v>15146</v>
      </c>
      <c r="B15128" t="s">
        <v>14563</v>
      </c>
      <c r="C15128">
        <v>64860020</v>
      </c>
      <c r="D15128">
        <v>64860305</v>
      </c>
      <c r="E15128">
        <v>286</v>
      </c>
      <c r="F15128" t="s">
        <v>11</v>
      </c>
      <c r="G15128">
        <v>5129</v>
      </c>
      <c r="H15128">
        <v>18</v>
      </c>
      <c r="I15128">
        <v>0.63465094707131497</v>
      </c>
      <c r="J15128">
        <v>0.16239316239316201</v>
      </c>
    </row>
    <row r="15129" spans="1:10" x14ac:dyDescent="0.25">
      <c r="A15129" t="s">
        <v>15147</v>
      </c>
      <c r="B15129" t="s">
        <v>14563</v>
      </c>
      <c r="C15129">
        <v>64860036</v>
      </c>
      <c r="D15129">
        <v>64860097</v>
      </c>
      <c r="E15129">
        <v>62</v>
      </c>
      <c r="F15129" t="s">
        <v>11</v>
      </c>
      <c r="G15129">
        <v>2769</v>
      </c>
      <c r="H15129">
        <v>9</v>
      </c>
      <c r="I15129">
        <v>0.53877697427245896</v>
      </c>
      <c r="J15129">
        <v>0.123931623931624</v>
      </c>
    </row>
    <row r="15130" spans="1:10" x14ac:dyDescent="0.25">
      <c r="A15130" t="s">
        <v>15148</v>
      </c>
      <c r="B15130" t="s">
        <v>14563</v>
      </c>
      <c r="C15130">
        <v>64860139</v>
      </c>
      <c r="D15130">
        <v>64860196</v>
      </c>
      <c r="E15130">
        <v>58</v>
      </c>
      <c r="F15130" t="s">
        <v>11</v>
      </c>
      <c r="G15130">
        <v>6562</v>
      </c>
      <c r="H15130">
        <v>12</v>
      </c>
      <c r="I15130">
        <v>0.60222749867567305</v>
      </c>
      <c r="J15130">
        <v>3.2051282051282E-2</v>
      </c>
    </row>
    <row r="15131" spans="1:10" x14ac:dyDescent="0.25">
      <c r="A15131" t="s">
        <v>15149</v>
      </c>
      <c r="B15131" t="s">
        <v>14563</v>
      </c>
      <c r="C15131">
        <v>64868303</v>
      </c>
      <c r="D15131">
        <v>64868390</v>
      </c>
      <c r="E15131">
        <v>88</v>
      </c>
      <c r="F15131" t="s">
        <v>11</v>
      </c>
      <c r="G15131">
        <v>7568</v>
      </c>
      <c r="H15131">
        <v>11</v>
      </c>
      <c r="I15131">
        <v>0.68581015992601202</v>
      </c>
      <c r="J15131">
        <v>1.7482517482517501E-2</v>
      </c>
    </row>
    <row r="15132" spans="1:10" x14ac:dyDescent="0.25">
      <c r="A15132" t="s">
        <v>15150</v>
      </c>
      <c r="B15132" t="s">
        <v>14563</v>
      </c>
      <c r="C15132">
        <v>64874633</v>
      </c>
      <c r="D15132">
        <v>64874689</v>
      </c>
      <c r="E15132">
        <v>57</v>
      </c>
      <c r="F15132" t="s">
        <v>11</v>
      </c>
      <c r="G15132">
        <v>4106</v>
      </c>
      <c r="H15132">
        <v>9</v>
      </c>
      <c r="I15132">
        <v>0.51477181532768201</v>
      </c>
      <c r="J15132">
        <v>5.1282051282051301E-2</v>
      </c>
    </row>
    <row r="15133" spans="1:10" x14ac:dyDescent="0.25">
      <c r="A15133" t="s">
        <v>15151</v>
      </c>
      <c r="B15133" t="s">
        <v>14563</v>
      </c>
      <c r="C15133">
        <v>64875044</v>
      </c>
      <c r="D15133">
        <v>64875150</v>
      </c>
      <c r="E15133">
        <v>107</v>
      </c>
      <c r="F15133" t="s">
        <v>11</v>
      </c>
      <c r="G15133">
        <v>6122</v>
      </c>
      <c r="H15133">
        <v>17</v>
      </c>
      <c r="I15133">
        <v>0.65704369113439698</v>
      </c>
      <c r="J15133">
        <v>7.9185520361990905E-2</v>
      </c>
    </row>
    <row r="15134" spans="1:10" x14ac:dyDescent="0.25">
      <c r="A15134" t="s">
        <v>15152</v>
      </c>
      <c r="B15134" t="s">
        <v>14563</v>
      </c>
      <c r="C15134">
        <v>64876995</v>
      </c>
      <c r="D15134">
        <v>64877070</v>
      </c>
      <c r="E15134">
        <v>76</v>
      </c>
      <c r="F15134" t="s">
        <v>11</v>
      </c>
      <c r="G15134">
        <v>2008</v>
      </c>
      <c r="H15134">
        <v>8</v>
      </c>
      <c r="I15134">
        <v>0.19088770661217799</v>
      </c>
      <c r="J15134">
        <v>0.13942307692307701</v>
      </c>
    </row>
    <row r="15135" spans="1:10" x14ac:dyDescent="0.25">
      <c r="A15135" t="s">
        <v>15153</v>
      </c>
      <c r="B15135" t="s">
        <v>14563</v>
      </c>
      <c r="C15135">
        <v>64891237</v>
      </c>
      <c r="D15135">
        <v>64891644</v>
      </c>
      <c r="E15135">
        <v>408</v>
      </c>
      <c r="F15135" t="s">
        <v>11</v>
      </c>
      <c r="G15135">
        <v>15092</v>
      </c>
      <c r="H15135">
        <v>36</v>
      </c>
      <c r="I15135">
        <v>0.524620377882276</v>
      </c>
      <c r="J15135">
        <v>0.11431623931623899</v>
      </c>
    </row>
    <row r="15136" spans="1:10" x14ac:dyDescent="0.25">
      <c r="A15136" t="s">
        <v>15154</v>
      </c>
      <c r="B15136" t="s">
        <v>14563</v>
      </c>
      <c r="C15136">
        <v>64971778</v>
      </c>
      <c r="D15136">
        <v>64972277</v>
      </c>
      <c r="E15136">
        <v>500</v>
      </c>
      <c r="F15136" t="s">
        <v>11</v>
      </c>
      <c r="G15136">
        <v>35847</v>
      </c>
      <c r="H15136">
        <v>82</v>
      </c>
      <c r="I15136">
        <v>0.110845216033841</v>
      </c>
      <c r="J15136">
        <v>5.4409005628517797E-2</v>
      </c>
    </row>
    <row r="15137" spans="1:10" x14ac:dyDescent="0.25">
      <c r="A15137" t="s">
        <v>15155</v>
      </c>
      <c r="B15137" t="s">
        <v>14563</v>
      </c>
      <c r="C15137">
        <v>64972243</v>
      </c>
      <c r="D15137">
        <v>64972278</v>
      </c>
      <c r="E15137">
        <v>36</v>
      </c>
      <c r="F15137" t="s">
        <v>11</v>
      </c>
      <c r="G15137">
        <v>5607</v>
      </c>
      <c r="H15137">
        <v>11</v>
      </c>
      <c r="I15137">
        <v>0.160310929296687</v>
      </c>
      <c r="J15137">
        <v>1.7482517482517501E-2</v>
      </c>
    </row>
    <row r="15138" spans="1:10" x14ac:dyDescent="0.25">
      <c r="A15138" t="s">
        <v>15156</v>
      </c>
      <c r="B15138" t="s">
        <v>14563</v>
      </c>
      <c r="C15138">
        <v>65047476</v>
      </c>
      <c r="D15138">
        <v>65047841</v>
      </c>
      <c r="E15138">
        <v>366</v>
      </c>
      <c r="F15138" t="s">
        <v>11</v>
      </c>
      <c r="G15138">
        <v>9429</v>
      </c>
      <c r="H15138">
        <v>25</v>
      </c>
      <c r="I15138">
        <v>0.22911406587278599</v>
      </c>
      <c r="J15138">
        <v>9.3846153846153801E-2</v>
      </c>
    </row>
    <row r="15139" spans="1:10" x14ac:dyDescent="0.25">
      <c r="A15139" t="s">
        <v>15157</v>
      </c>
      <c r="B15139" t="s">
        <v>14563</v>
      </c>
      <c r="C15139">
        <v>65048219</v>
      </c>
      <c r="D15139">
        <v>65048249</v>
      </c>
      <c r="E15139">
        <v>31</v>
      </c>
      <c r="F15139" t="s">
        <v>11</v>
      </c>
      <c r="G15139">
        <v>2481</v>
      </c>
      <c r="H15139">
        <v>9</v>
      </c>
      <c r="I15139">
        <v>0.44863436329156697</v>
      </c>
      <c r="J15139">
        <v>0.141025641025641</v>
      </c>
    </row>
    <row r="15140" spans="1:10" x14ac:dyDescent="0.25">
      <c r="A15140" t="s">
        <v>15158</v>
      </c>
      <c r="B15140" t="s">
        <v>14563</v>
      </c>
      <c r="C15140">
        <v>65113155</v>
      </c>
      <c r="D15140">
        <v>65113550</v>
      </c>
      <c r="E15140">
        <v>396</v>
      </c>
      <c r="F15140" t="s">
        <v>11</v>
      </c>
      <c r="G15140">
        <v>6688</v>
      </c>
      <c r="H15140">
        <v>20</v>
      </c>
      <c r="I15140">
        <v>0.116670449202834</v>
      </c>
      <c r="J15140">
        <v>0.119230769230769</v>
      </c>
    </row>
    <row r="15141" spans="1:10" x14ac:dyDescent="0.25">
      <c r="A15141" t="s">
        <v>15159</v>
      </c>
      <c r="B15141" t="s">
        <v>14563</v>
      </c>
      <c r="C15141">
        <v>65165868</v>
      </c>
      <c r="D15141">
        <v>65166104</v>
      </c>
      <c r="E15141">
        <v>237</v>
      </c>
      <c r="F15141" t="s">
        <v>11</v>
      </c>
      <c r="G15141">
        <v>7584</v>
      </c>
      <c r="H15141">
        <v>19</v>
      </c>
      <c r="I15141">
        <v>0.39250689965137397</v>
      </c>
      <c r="J15141">
        <v>5.2631578947368397E-2</v>
      </c>
    </row>
    <row r="15142" spans="1:10" x14ac:dyDescent="0.25">
      <c r="A15142" t="s">
        <v>15160</v>
      </c>
      <c r="B15142" t="s">
        <v>14563</v>
      </c>
      <c r="C15142">
        <v>65180744</v>
      </c>
      <c r="D15142">
        <v>65180921</v>
      </c>
      <c r="E15142">
        <v>178</v>
      </c>
      <c r="F15142" t="s">
        <v>11</v>
      </c>
      <c r="G15142">
        <v>2378</v>
      </c>
      <c r="H15142">
        <v>9</v>
      </c>
      <c r="I15142">
        <v>3.3961399439340602E-2</v>
      </c>
      <c r="J15142">
        <v>0.16666666666666699</v>
      </c>
    </row>
    <row r="15143" spans="1:10" x14ac:dyDescent="0.25">
      <c r="A15143" t="s">
        <v>15161</v>
      </c>
      <c r="B15143" t="s">
        <v>14563</v>
      </c>
      <c r="C15143">
        <v>65184429</v>
      </c>
      <c r="D15143">
        <v>65184797</v>
      </c>
      <c r="E15143">
        <v>369</v>
      </c>
      <c r="F15143" t="s">
        <v>11</v>
      </c>
      <c r="G15143">
        <v>6264</v>
      </c>
      <c r="H15143">
        <v>18</v>
      </c>
      <c r="I15143">
        <v>0.82180233017041204</v>
      </c>
      <c r="J15143">
        <v>0.14957264957265001</v>
      </c>
    </row>
    <row r="15144" spans="1:10" x14ac:dyDescent="0.25">
      <c r="A15144" t="s">
        <v>15162</v>
      </c>
      <c r="B15144" t="s">
        <v>14563</v>
      </c>
      <c r="C15144">
        <v>65225526</v>
      </c>
      <c r="D15144">
        <v>65225947</v>
      </c>
      <c r="E15144">
        <v>422</v>
      </c>
      <c r="F15144" t="s">
        <v>11</v>
      </c>
      <c r="G15144">
        <v>42608</v>
      </c>
      <c r="H15144">
        <v>64</v>
      </c>
      <c r="I15144">
        <v>8.3817965189565302E-2</v>
      </c>
      <c r="J15144">
        <v>3.7259615384615398E-2</v>
      </c>
    </row>
    <row r="15145" spans="1:10" x14ac:dyDescent="0.25">
      <c r="A15145" t="s">
        <v>15163</v>
      </c>
      <c r="B15145" t="s">
        <v>14563</v>
      </c>
      <c r="C15145">
        <v>65316504</v>
      </c>
      <c r="D15145">
        <v>65316604</v>
      </c>
      <c r="E15145">
        <v>101</v>
      </c>
      <c r="F15145" t="s">
        <v>11</v>
      </c>
      <c r="G15145">
        <v>1594</v>
      </c>
      <c r="H15145">
        <v>5</v>
      </c>
      <c r="I15145">
        <v>0.31057949561845299</v>
      </c>
      <c r="J15145">
        <v>0.123076923076923</v>
      </c>
    </row>
    <row r="15146" spans="1:10" x14ac:dyDescent="0.25">
      <c r="A15146" t="s">
        <v>15164</v>
      </c>
      <c r="B15146" t="s">
        <v>14563</v>
      </c>
      <c r="C15146">
        <v>65320930</v>
      </c>
      <c r="D15146">
        <v>65321096</v>
      </c>
      <c r="E15146">
        <v>167</v>
      </c>
      <c r="F15146" t="s">
        <v>11</v>
      </c>
      <c r="G15146">
        <v>8650</v>
      </c>
      <c r="H15146">
        <v>19</v>
      </c>
      <c r="I15146">
        <v>0.868774436451903</v>
      </c>
      <c r="J15146">
        <v>5.6680161943319797E-2</v>
      </c>
    </row>
    <row r="15147" spans="1:10" x14ac:dyDescent="0.25">
      <c r="A15147" t="s">
        <v>15165</v>
      </c>
      <c r="B15147" t="s">
        <v>14563</v>
      </c>
      <c r="C15147">
        <v>65355945</v>
      </c>
      <c r="D15147">
        <v>65356101</v>
      </c>
      <c r="E15147">
        <v>157</v>
      </c>
      <c r="F15147" t="s">
        <v>11</v>
      </c>
      <c r="G15147">
        <v>8149</v>
      </c>
      <c r="H15147">
        <v>17</v>
      </c>
      <c r="I15147">
        <v>0.51200262015890496</v>
      </c>
      <c r="J15147">
        <v>5.8823529411764698E-2</v>
      </c>
    </row>
    <row r="15148" spans="1:10" x14ac:dyDescent="0.25">
      <c r="A15148" t="s">
        <v>15166</v>
      </c>
      <c r="B15148" t="s">
        <v>14563</v>
      </c>
      <c r="C15148">
        <v>65356040</v>
      </c>
      <c r="D15148">
        <v>65356102</v>
      </c>
      <c r="E15148">
        <v>63</v>
      </c>
      <c r="F15148" t="s">
        <v>11</v>
      </c>
      <c r="G15148">
        <v>5969</v>
      </c>
      <c r="H15148">
        <v>11</v>
      </c>
      <c r="I15148">
        <v>0.49123463480511098</v>
      </c>
      <c r="J15148">
        <v>8.0419580419580403E-2</v>
      </c>
    </row>
    <row r="15149" spans="1:10" x14ac:dyDescent="0.25">
      <c r="A15149" t="s">
        <v>15167</v>
      </c>
      <c r="B15149" t="s">
        <v>14563</v>
      </c>
      <c r="C15149">
        <v>65430227</v>
      </c>
      <c r="D15149">
        <v>65430406</v>
      </c>
      <c r="E15149">
        <v>180</v>
      </c>
      <c r="F15149" t="s">
        <v>11</v>
      </c>
      <c r="G15149">
        <v>9147</v>
      </c>
      <c r="H15149">
        <v>11</v>
      </c>
      <c r="I15149">
        <v>9.2805307047066396E-2</v>
      </c>
      <c r="J15149">
        <v>3.4965034965035E-3</v>
      </c>
    </row>
    <row r="15150" spans="1:10" x14ac:dyDescent="0.25">
      <c r="A15150" t="s">
        <v>15168</v>
      </c>
      <c r="B15150" t="s">
        <v>14563</v>
      </c>
      <c r="C15150">
        <v>65478899</v>
      </c>
      <c r="D15150">
        <v>65479170</v>
      </c>
      <c r="E15150">
        <v>272</v>
      </c>
      <c r="F15150" t="s">
        <v>11</v>
      </c>
      <c r="G15150">
        <v>9444</v>
      </c>
      <c r="H15150">
        <v>34</v>
      </c>
      <c r="I15150">
        <v>0.46257233212040599</v>
      </c>
      <c r="J15150">
        <v>0.20588235294117599</v>
      </c>
    </row>
    <row r="15151" spans="1:10" x14ac:dyDescent="0.25">
      <c r="A15151" t="s">
        <v>15169</v>
      </c>
      <c r="B15151" t="s">
        <v>14563</v>
      </c>
      <c r="C15151">
        <v>65546518</v>
      </c>
      <c r="D15151">
        <v>65546610</v>
      </c>
      <c r="E15151">
        <v>93</v>
      </c>
      <c r="F15151" t="s">
        <v>11</v>
      </c>
      <c r="G15151">
        <v>4738</v>
      </c>
      <c r="H15151">
        <v>18</v>
      </c>
      <c r="I15151">
        <v>8.3578334007835597E-2</v>
      </c>
      <c r="J15151">
        <v>0.194444444444444</v>
      </c>
    </row>
    <row r="15152" spans="1:10" x14ac:dyDescent="0.25">
      <c r="A15152" t="s">
        <v>15170</v>
      </c>
      <c r="B15152" t="s">
        <v>14563</v>
      </c>
      <c r="C15152">
        <v>65547725</v>
      </c>
      <c r="D15152">
        <v>65547863</v>
      </c>
      <c r="E15152">
        <v>139</v>
      </c>
      <c r="F15152" t="s">
        <v>11</v>
      </c>
      <c r="G15152">
        <v>3693</v>
      </c>
      <c r="H15152">
        <v>11</v>
      </c>
      <c r="I15152">
        <v>0.71849796479497297</v>
      </c>
      <c r="J15152">
        <v>0.178321678321678</v>
      </c>
    </row>
    <row r="15153" spans="1:10" x14ac:dyDescent="0.25">
      <c r="A15153" t="s">
        <v>15171</v>
      </c>
      <c r="B15153" t="s">
        <v>14563</v>
      </c>
      <c r="C15153">
        <v>65592979</v>
      </c>
      <c r="D15153">
        <v>65593045</v>
      </c>
      <c r="E15153">
        <v>67</v>
      </c>
      <c r="F15153" t="s">
        <v>11</v>
      </c>
      <c r="G15153">
        <v>4884</v>
      </c>
      <c r="H15153">
        <v>11</v>
      </c>
      <c r="I15153">
        <v>0.61105362795143603</v>
      </c>
      <c r="J15153">
        <v>0.14685314685314699</v>
      </c>
    </row>
    <row r="15154" spans="1:10" x14ac:dyDescent="0.25">
      <c r="A15154" t="s">
        <v>15172</v>
      </c>
      <c r="B15154" t="s">
        <v>14563</v>
      </c>
      <c r="C15154">
        <v>65607353</v>
      </c>
      <c r="D15154">
        <v>65607436</v>
      </c>
      <c r="E15154">
        <v>84</v>
      </c>
      <c r="F15154" t="s">
        <v>11</v>
      </c>
      <c r="G15154">
        <v>2357</v>
      </c>
      <c r="H15154">
        <v>11</v>
      </c>
      <c r="I15154">
        <v>0.45179236725576</v>
      </c>
      <c r="J15154">
        <v>0.24825174825174801</v>
      </c>
    </row>
    <row r="15155" spans="1:10" x14ac:dyDescent="0.25">
      <c r="A15155" t="s">
        <v>15173</v>
      </c>
      <c r="B15155" t="s">
        <v>14563</v>
      </c>
      <c r="C15155">
        <v>65607443</v>
      </c>
      <c r="D15155">
        <v>65607475</v>
      </c>
      <c r="E15155">
        <v>33</v>
      </c>
      <c r="F15155" t="s">
        <v>11</v>
      </c>
      <c r="G15155">
        <v>1129</v>
      </c>
      <c r="H15155">
        <v>5</v>
      </c>
      <c r="I15155">
        <v>0.49903948079431099</v>
      </c>
      <c r="J15155">
        <v>0.246153846153846</v>
      </c>
    </row>
    <row r="15156" spans="1:10" x14ac:dyDescent="0.25">
      <c r="A15156" t="s">
        <v>15174</v>
      </c>
      <c r="B15156" t="s">
        <v>14563</v>
      </c>
      <c r="C15156">
        <v>65607498</v>
      </c>
      <c r="D15156">
        <v>65607576</v>
      </c>
      <c r="E15156">
        <v>79</v>
      </c>
      <c r="F15156" t="s">
        <v>11</v>
      </c>
      <c r="G15156">
        <v>2033</v>
      </c>
      <c r="H15156">
        <v>9</v>
      </c>
      <c r="I15156">
        <v>0.592943676005113</v>
      </c>
      <c r="J15156">
        <v>0.23504273504273501</v>
      </c>
    </row>
    <row r="15157" spans="1:10" x14ac:dyDescent="0.25">
      <c r="A15157" t="s">
        <v>15175</v>
      </c>
      <c r="B15157" t="s">
        <v>14563</v>
      </c>
      <c r="C15157">
        <v>65640959</v>
      </c>
      <c r="D15157">
        <v>65641159</v>
      </c>
      <c r="E15157">
        <v>201</v>
      </c>
      <c r="F15157" t="s">
        <v>11</v>
      </c>
      <c r="G15157">
        <v>7048</v>
      </c>
      <c r="H15157">
        <v>22</v>
      </c>
      <c r="I15157">
        <v>0.38636483078705303</v>
      </c>
      <c r="J15157">
        <v>0.223776223776224</v>
      </c>
    </row>
    <row r="15158" spans="1:10" x14ac:dyDescent="0.25">
      <c r="A15158" t="s">
        <v>15176</v>
      </c>
      <c r="B15158" t="s">
        <v>14563</v>
      </c>
      <c r="C15158">
        <v>65661994</v>
      </c>
      <c r="D15158">
        <v>65662025</v>
      </c>
      <c r="E15158">
        <v>32</v>
      </c>
      <c r="F15158" t="s">
        <v>11</v>
      </c>
      <c r="G15158">
        <v>1533</v>
      </c>
      <c r="H15158">
        <v>7</v>
      </c>
      <c r="I15158">
        <v>0.56121629397138095</v>
      </c>
      <c r="J15158">
        <v>0.25824175824175799</v>
      </c>
    </row>
    <row r="15159" spans="1:10" x14ac:dyDescent="0.25">
      <c r="A15159" t="s">
        <v>15177</v>
      </c>
      <c r="B15159" t="s">
        <v>14563</v>
      </c>
      <c r="C15159">
        <v>65727724</v>
      </c>
      <c r="D15159">
        <v>65727956</v>
      </c>
      <c r="E15159">
        <v>233</v>
      </c>
      <c r="F15159" t="s">
        <v>11</v>
      </c>
      <c r="G15159">
        <v>12318</v>
      </c>
      <c r="H15159">
        <v>30</v>
      </c>
      <c r="I15159">
        <v>0.86014878174194598</v>
      </c>
      <c r="J15159">
        <v>5.8974358974359001E-2</v>
      </c>
    </row>
    <row r="15160" spans="1:10" x14ac:dyDescent="0.25">
      <c r="A15160" t="s">
        <v>15178</v>
      </c>
      <c r="B15160" t="s">
        <v>14563</v>
      </c>
      <c r="C15160">
        <v>65778288</v>
      </c>
      <c r="D15160">
        <v>65778555</v>
      </c>
      <c r="E15160">
        <v>268</v>
      </c>
      <c r="F15160" t="s">
        <v>11</v>
      </c>
      <c r="G15160">
        <v>8481</v>
      </c>
      <c r="H15160">
        <v>21</v>
      </c>
      <c r="I15160">
        <v>0.89798399046404498</v>
      </c>
      <c r="J15160">
        <v>0.106227106227106</v>
      </c>
    </row>
    <row r="15161" spans="1:10" x14ac:dyDescent="0.25">
      <c r="A15161" t="s">
        <v>15179</v>
      </c>
      <c r="B15161" t="s">
        <v>14563</v>
      </c>
      <c r="C15161">
        <v>65779444</v>
      </c>
      <c r="D15161">
        <v>65779699</v>
      </c>
      <c r="E15161">
        <v>256</v>
      </c>
      <c r="F15161" t="s">
        <v>11</v>
      </c>
      <c r="G15161">
        <v>6990</v>
      </c>
      <c r="H15161">
        <v>21</v>
      </c>
      <c r="I15161">
        <v>0.88302411845163598</v>
      </c>
      <c r="J15161">
        <v>0.124542124542125</v>
      </c>
    </row>
    <row r="15162" spans="1:10" x14ac:dyDescent="0.25">
      <c r="A15162" t="s">
        <v>15180</v>
      </c>
      <c r="B15162" t="s">
        <v>14563</v>
      </c>
      <c r="C15162">
        <v>65786291</v>
      </c>
      <c r="D15162">
        <v>65786311</v>
      </c>
      <c r="E15162">
        <v>21</v>
      </c>
      <c r="F15162" t="s">
        <v>11</v>
      </c>
      <c r="G15162">
        <v>2839</v>
      </c>
      <c r="H15162">
        <v>9</v>
      </c>
      <c r="I15162">
        <v>0.36285833367353998</v>
      </c>
      <c r="J15162">
        <v>0.13675213675213699</v>
      </c>
    </row>
    <row r="15163" spans="1:10" x14ac:dyDescent="0.25">
      <c r="A15163" t="s">
        <v>15181</v>
      </c>
      <c r="B15163" t="s">
        <v>14563</v>
      </c>
      <c r="C15163">
        <v>65793125</v>
      </c>
      <c r="D15163">
        <v>65793339</v>
      </c>
      <c r="E15163">
        <v>215</v>
      </c>
      <c r="F15163" t="s">
        <v>11</v>
      </c>
      <c r="G15163">
        <v>2649</v>
      </c>
      <c r="H15163">
        <v>5</v>
      </c>
      <c r="I15163">
        <v>0.481996255947228</v>
      </c>
      <c r="J15163">
        <v>6.9230769230769207E-2</v>
      </c>
    </row>
    <row r="15164" spans="1:10" x14ac:dyDescent="0.25">
      <c r="A15164" t="s">
        <v>15182</v>
      </c>
      <c r="B15164" t="s">
        <v>14563</v>
      </c>
      <c r="C15164">
        <v>65793231</v>
      </c>
      <c r="D15164">
        <v>65793340</v>
      </c>
      <c r="E15164">
        <v>110</v>
      </c>
      <c r="F15164" t="s">
        <v>11</v>
      </c>
      <c r="G15164">
        <v>9569</v>
      </c>
      <c r="H15164">
        <v>21</v>
      </c>
      <c r="I15164">
        <v>0.42554132644564902</v>
      </c>
      <c r="J15164">
        <v>8.9743589743589702E-2</v>
      </c>
    </row>
    <row r="15165" spans="1:10" x14ac:dyDescent="0.25">
      <c r="A15165" t="s">
        <v>15183</v>
      </c>
      <c r="B15165" t="s">
        <v>14563</v>
      </c>
      <c r="C15165">
        <v>65794235</v>
      </c>
      <c r="D15165">
        <v>65794301</v>
      </c>
      <c r="E15165">
        <v>67</v>
      </c>
      <c r="F15165" t="s">
        <v>11</v>
      </c>
      <c r="G15165">
        <v>4410</v>
      </c>
      <c r="H15165">
        <v>13</v>
      </c>
      <c r="I15165">
        <v>0.85336134385231399</v>
      </c>
      <c r="J15165">
        <v>7.9881656804733706E-2</v>
      </c>
    </row>
    <row r="15166" spans="1:10" x14ac:dyDescent="0.25">
      <c r="A15166" t="s">
        <v>15184</v>
      </c>
      <c r="B15166" t="s">
        <v>14563</v>
      </c>
      <c r="C15166">
        <v>65794581</v>
      </c>
      <c r="D15166">
        <v>65794782</v>
      </c>
      <c r="E15166">
        <v>202</v>
      </c>
      <c r="F15166" t="s">
        <v>11</v>
      </c>
      <c r="G15166">
        <v>9517</v>
      </c>
      <c r="H15166">
        <v>26</v>
      </c>
      <c r="I15166">
        <v>0.81488446205471299</v>
      </c>
      <c r="J15166">
        <v>0.112426035502959</v>
      </c>
    </row>
    <row r="15167" spans="1:10" x14ac:dyDescent="0.25">
      <c r="A15167" t="s">
        <v>15185</v>
      </c>
      <c r="B15167" t="s">
        <v>14563</v>
      </c>
      <c r="C15167">
        <v>65797793</v>
      </c>
      <c r="D15167">
        <v>65797898</v>
      </c>
      <c r="E15167">
        <v>106</v>
      </c>
      <c r="F15167" t="s">
        <v>11</v>
      </c>
      <c r="G15167">
        <v>9833</v>
      </c>
      <c r="H15167">
        <v>11</v>
      </c>
      <c r="I15167">
        <v>0.49932289901426602</v>
      </c>
      <c r="J15167">
        <v>4.5454545454545497E-2</v>
      </c>
    </row>
    <row r="15168" spans="1:10" x14ac:dyDescent="0.25">
      <c r="A15168" t="s">
        <v>15186</v>
      </c>
      <c r="B15168" t="s">
        <v>14563</v>
      </c>
      <c r="C15168">
        <v>65833302</v>
      </c>
      <c r="D15168">
        <v>65833364</v>
      </c>
      <c r="E15168">
        <v>63</v>
      </c>
      <c r="F15168" t="s">
        <v>11</v>
      </c>
      <c r="G15168">
        <v>3799</v>
      </c>
      <c r="H15168">
        <v>10</v>
      </c>
      <c r="I15168">
        <v>0.112965094955401</v>
      </c>
      <c r="J15168">
        <v>0.107692307692308</v>
      </c>
    </row>
    <row r="15169" spans="1:10" x14ac:dyDescent="0.25">
      <c r="A15169" t="s">
        <v>15187</v>
      </c>
      <c r="B15169" t="s">
        <v>14563</v>
      </c>
      <c r="C15169">
        <v>65854224</v>
      </c>
      <c r="D15169">
        <v>65854287</v>
      </c>
      <c r="E15169">
        <v>64</v>
      </c>
      <c r="F15169" t="s">
        <v>11</v>
      </c>
      <c r="G15169">
        <v>3699</v>
      </c>
      <c r="H15169">
        <v>6</v>
      </c>
      <c r="I15169">
        <v>0.52781989541863905</v>
      </c>
      <c r="J15169">
        <v>3.2051282051282E-2</v>
      </c>
    </row>
    <row r="15170" spans="1:10" x14ac:dyDescent="0.25">
      <c r="A15170" t="s">
        <v>15188</v>
      </c>
      <c r="B15170" t="s">
        <v>14563</v>
      </c>
      <c r="C15170">
        <v>65893990</v>
      </c>
      <c r="D15170">
        <v>65894100</v>
      </c>
      <c r="E15170">
        <v>111</v>
      </c>
      <c r="F15170" t="s">
        <v>11</v>
      </c>
      <c r="G15170">
        <v>4491</v>
      </c>
      <c r="H15170">
        <v>19</v>
      </c>
      <c r="I15170">
        <v>0.34294641393812197</v>
      </c>
      <c r="J15170">
        <v>0.17004048582996001</v>
      </c>
    </row>
    <row r="15171" spans="1:10" x14ac:dyDescent="0.25">
      <c r="A15171" t="s">
        <v>15189</v>
      </c>
      <c r="B15171" t="s">
        <v>14563</v>
      </c>
      <c r="C15171">
        <v>65917631</v>
      </c>
      <c r="D15171">
        <v>65917945</v>
      </c>
      <c r="E15171">
        <v>315</v>
      </c>
      <c r="F15171" t="s">
        <v>11</v>
      </c>
      <c r="G15171">
        <v>10151</v>
      </c>
      <c r="H15171">
        <v>28</v>
      </c>
      <c r="I15171">
        <v>0.84214294871058704</v>
      </c>
      <c r="J15171">
        <v>0.18131868131868101</v>
      </c>
    </row>
    <row r="15172" spans="1:10" x14ac:dyDescent="0.25">
      <c r="A15172" t="s">
        <v>15190</v>
      </c>
      <c r="B15172" t="s">
        <v>14563</v>
      </c>
      <c r="C15172">
        <v>66011752</v>
      </c>
      <c r="D15172">
        <v>66012253</v>
      </c>
      <c r="E15172">
        <v>502</v>
      </c>
      <c r="F15172" t="s">
        <v>11</v>
      </c>
      <c r="G15172">
        <v>28807</v>
      </c>
      <c r="H15172">
        <v>76</v>
      </c>
      <c r="I15172">
        <v>6.3174318820346506E-2</v>
      </c>
      <c r="J15172">
        <v>8.6032388663967604E-2</v>
      </c>
    </row>
    <row r="15173" spans="1:10" x14ac:dyDescent="0.25">
      <c r="A15173" t="s">
        <v>15191</v>
      </c>
      <c r="B15173" t="s">
        <v>14563</v>
      </c>
      <c r="C15173">
        <v>66071092</v>
      </c>
      <c r="D15173">
        <v>66071256</v>
      </c>
      <c r="E15173">
        <v>165</v>
      </c>
      <c r="F15173" t="s">
        <v>11</v>
      </c>
      <c r="G15173">
        <v>4545</v>
      </c>
      <c r="H15173">
        <v>13</v>
      </c>
      <c r="I15173">
        <v>4.8384962755055397E-2</v>
      </c>
      <c r="J15173">
        <v>9.1715976331360902E-2</v>
      </c>
    </row>
    <row r="15174" spans="1:10" x14ac:dyDescent="0.25">
      <c r="A15174" t="s">
        <v>15192</v>
      </c>
      <c r="B15174" t="s">
        <v>14563</v>
      </c>
      <c r="C15174">
        <v>66267314</v>
      </c>
      <c r="D15174">
        <v>66267383</v>
      </c>
      <c r="E15174">
        <v>70</v>
      </c>
      <c r="F15174" t="s">
        <v>11</v>
      </c>
      <c r="G15174">
        <v>2361</v>
      </c>
      <c r="H15174">
        <v>9</v>
      </c>
      <c r="I15174">
        <v>7.7896335220106402E-2</v>
      </c>
      <c r="J15174">
        <v>0.20512820512820501</v>
      </c>
    </row>
    <row r="15175" spans="1:10" x14ac:dyDescent="0.25">
      <c r="A15175" t="s">
        <v>15193</v>
      </c>
      <c r="B15175" t="s">
        <v>14563</v>
      </c>
      <c r="C15175">
        <v>66316014</v>
      </c>
      <c r="D15175">
        <v>66316108</v>
      </c>
      <c r="E15175">
        <v>95</v>
      </c>
      <c r="F15175" t="s">
        <v>11</v>
      </c>
      <c r="G15175">
        <v>4733</v>
      </c>
      <c r="H15175">
        <v>11</v>
      </c>
      <c r="I15175">
        <v>0.70036274916012498</v>
      </c>
      <c r="J15175">
        <v>9.0909090909090898E-2</v>
      </c>
    </row>
    <row r="15176" spans="1:10" x14ac:dyDescent="0.25">
      <c r="A15176" t="s">
        <v>15194</v>
      </c>
      <c r="B15176" t="s">
        <v>14563</v>
      </c>
      <c r="C15176">
        <v>66316188</v>
      </c>
      <c r="D15176">
        <v>66316296</v>
      </c>
      <c r="E15176">
        <v>109</v>
      </c>
      <c r="F15176" t="s">
        <v>11</v>
      </c>
      <c r="G15176">
        <v>5243</v>
      </c>
      <c r="H15176">
        <v>16</v>
      </c>
      <c r="I15176">
        <v>0.73503718729114098</v>
      </c>
      <c r="J15176">
        <v>0.18990384615384601</v>
      </c>
    </row>
    <row r="15177" spans="1:10" x14ac:dyDescent="0.25">
      <c r="A15177" t="s">
        <v>15195</v>
      </c>
      <c r="B15177" t="s">
        <v>14563</v>
      </c>
      <c r="C15177">
        <v>66333615</v>
      </c>
      <c r="D15177">
        <v>66333650</v>
      </c>
      <c r="E15177">
        <v>36</v>
      </c>
      <c r="F15177" t="s">
        <v>11</v>
      </c>
      <c r="G15177">
        <v>1491</v>
      </c>
      <c r="H15177">
        <v>7</v>
      </c>
      <c r="I15177">
        <v>0.79410351820366298</v>
      </c>
      <c r="J15177">
        <v>0.24725274725274701</v>
      </c>
    </row>
    <row r="15178" spans="1:10" x14ac:dyDescent="0.25">
      <c r="A15178" t="s">
        <v>15196</v>
      </c>
      <c r="B15178" t="s">
        <v>14563</v>
      </c>
      <c r="C15178">
        <v>66334570</v>
      </c>
      <c r="D15178">
        <v>66334756</v>
      </c>
      <c r="E15178">
        <v>187</v>
      </c>
      <c r="F15178" t="s">
        <v>11</v>
      </c>
      <c r="G15178">
        <v>6747</v>
      </c>
      <c r="H15178">
        <v>16</v>
      </c>
      <c r="I15178">
        <v>0.88881671708200205</v>
      </c>
      <c r="J15178">
        <v>0.15625</v>
      </c>
    </row>
    <row r="15179" spans="1:10" x14ac:dyDescent="0.25">
      <c r="A15179" t="s">
        <v>15197</v>
      </c>
      <c r="B15179" t="s">
        <v>14563</v>
      </c>
      <c r="C15179">
        <v>66336082</v>
      </c>
      <c r="D15179">
        <v>66336133</v>
      </c>
      <c r="E15179">
        <v>52</v>
      </c>
      <c r="F15179" t="s">
        <v>11</v>
      </c>
      <c r="G15179">
        <v>9734</v>
      </c>
      <c r="H15179">
        <v>17</v>
      </c>
      <c r="I15179">
        <v>5.8981827054173097E-2</v>
      </c>
      <c r="J15179">
        <v>2.7149321266968299E-2</v>
      </c>
    </row>
    <row r="15180" spans="1:10" x14ac:dyDescent="0.25">
      <c r="A15180" t="s">
        <v>15198</v>
      </c>
      <c r="B15180" t="s">
        <v>14563</v>
      </c>
      <c r="C15180">
        <v>66426447</v>
      </c>
      <c r="D15180">
        <v>66426722</v>
      </c>
      <c r="E15180">
        <v>276</v>
      </c>
      <c r="F15180" t="s">
        <v>11</v>
      </c>
      <c r="G15180">
        <v>19220</v>
      </c>
      <c r="H15180">
        <v>38</v>
      </c>
      <c r="I15180">
        <v>0.71587020936734103</v>
      </c>
      <c r="J15180">
        <v>9.0080971659919004E-2</v>
      </c>
    </row>
    <row r="15181" spans="1:10" x14ac:dyDescent="0.25">
      <c r="A15181" t="s">
        <v>15199</v>
      </c>
      <c r="B15181" t="s">
        <v>14563</v>
      </c>
      <c r="C15181">
        <v>66441004</v>
      </c>
      <c r="D15181">
        <v>66441042</v>
      </c>
      <c r="E15181">
        <v>39</v>
      </c>
      <c r="F15181" t="s">
        <v>11</v>
      </c>
      <c r="G15181">
        <v>5377</v>
      </c>
      <c r="H15181">
        <v>13</v>
      </c>
      <c r="I15181">
        <v>0.81721882906452104</v>
      </c>
      <c r="J15181">
        <v>6.2130177514792898E-2</v>
      </c>
    </row>
    <row r="15182" spans="1:10" x14ac:dyDescent="0.25">
      <c r="A15182" t="s">
        <v>15200</v>
      </c>
      <c r="B15182" t="s">
        <v>14563</v>
      </c>
      <c r="C15182">
        <v>66543777</v>
      </c>
      <c r="D15182">
        <v>66544002</v>
      </c>
      <c r="E15182">
        <v>226</v>
      </c>
      <c r="F15182" t="s">
        <v>11</v>
      </c>
      <c r="G15182">
        <v>20690</v>
      </c>
      <c r="H15182">
        <v>34</v>
      </c>
      <c r="I15182">
        <v>0.283164115052915</v>
      </c>
      <c r="J15182">
        <v>7.0135746606334801E-2</v>
      </c>
    </row>
    <row r="15183" spans="1:10" x14ac:dyDescent="0.25">
      <c r="A15183" t="s">
        <v>15201</v>
      </c>
      <c r="B15183" t="s">
        <v>14563</v>
      </c>
      <c r="C15183">
        <v>66559129</v>
      </c>
      <c r="D15183">
        <v>66559176</v>
      </c>
      <c r="E15183">
        <v>48</v>
      </c>
      <c r="F15183" t="s">
        <v>11</v>
      </c>
      <c r="G15183">
        <v>1804</v>
      </c>
      <c r="H15183">
        <v>5</v>
      </c>
      <c r="I15183">
        <v>0.41503433922007099</v>
      </c>
      <c r="J15183">
        <v>0.123076923076923</v>
      </c>
    </row>
    <row r="15184" spans="1:10" x14ac:dyDescent="0.25">
      <c r="A15184" t="s">
        <v>15202</v>
      </c>
      <c r="B15184" t="s">
        <v>14563</v>
      </c>
      <c r="C15184">
        <v>66624394</v>
      </c>
      <c r="D15184">
        <v>66624529</v>
      </c>
      <c r="E15184">
        <v>136</v>
      </c>
      <c r="F15184" t="s">
        <v>11</v>
      </c>
      <c r="G15184">
        <v>3588</v>
      </c>
      <c r="H15184">
        <v>13</v>
      </c>
      <c r="I15184">
        <v>0.83997981648370101</v>
      </c>
      <c r="J15184">
        <v>0.15976331360946699</v>
      </c>
    </row>
    <row r="15185" spans="1:10" x14ac:dyDescent="0.25">
      <c r="A15185" t="s">
        <v>15203</v>
      </c>
      <c r="B15185" t="s">
        <v>14563</v>
      </c>
      <c r="C15185">
        <v>66676334</v>
      </c>
      <c r="D15185">
        <v>66676463</v>
      </c>
      <c r="E15185">
        <v>130</v>
      </c>
      <c r="F15185" t="s">
        <v>11</v>
      </c>
      <c r="G15185">
        <v>6113</v>
      </c>
      <c r="H15185">
        <v>10</v>
      </c>
      <c r="I15185">
        <v>0.46451366750149697</v>
      </c>
      <c r="J15185">
        <v>7.6923076923076901E-3</v>
      </c>
    </row>
    <row r="15186" spans="1:10" x14ac:dyDescent="0.25">
      <c r="A15186" t="s">
        <v>15204</v>
      </c>
      <c r="B15186" t="s">
        <v>14563</v>
      </c>
      <c r="C15186">
        <v>66743296</v>
      </c>
      <c r="D15186">
        <v>66743423</v>
      </c>
      <c r="E15186">
        <v>128</v>
      </c>
      <c r="F15186" t="s">
        <v>11</v>
      </c>
      <c r="G15186">
        <v>3528</v>
      </c>
      <c r="H15186">
        <v>8</v>
      </c>
      <c r="I15186">
        <v>0.55094307125775899</v>
      </c>
      <c r="J15186">
        <v>6.25E-2</v>
      </c>
    </row>
    <row r="15187" spans="1:10" x14ac:dyDescent="0.25">
      <c r="A15187" t="s">
        <v>15205</v>
      </c>
      <c r="B15187" t="s">
        <v>14563</v>
      </c>
      <c r="C15187">
        <v>66863785</v>
      </c>
      <c r="D15187">
        <v>66864022</v>
      </c>
      <c r="E15187">
        <v>238</v>
      </c>
      <c r="F15187" t="s">
        <v>11</v>
      </c>
      <c r="G15187">
        <v>12424</v>
      </c>
      <c r="H15187">
        <v>29</v>
      </c>
      <c r="I15187">
        <v>0.57627577741023495</v>
      </c>
      <c r="J15187">
        <v>0.13262599469496</v>
      </c>
    </row>
    <row r="15188" spans="1:10" x14ac:dyDescent="0.25">
      <c r="A15188" t="s">
        <v>15206</v>
      </c>
      <c r="B15188" t="s">
        <v>14563</v>
      </c>
      <c r="C15188">
        <v>66883068</v>
      </c>
      <c r="D15188">
        <v>66883131</v>
      </c>
      <c r="E15188">
        <v>64</v>
      </c>
      <c r="F15188" t="s">
        <v>11</v>
      </c>
      <c r="G15188">
        <v>3907</v>
      </c>
      <c r="H15188">
        <v>9</v>
      </c>
      <c r="I15188">
        <v>0.56523947287268195</v>
      </c>
      <c r="J15188">
        <v>4.2735042735042701E-2</v>
      </c>
    </row>
    <row r="15189" spans="1:10" x14ac:dyDescent="0.25">
      <c r="A15189" t="s">
        <v>15207</v>
      </c>
      <c r="B15189" t="s">
        <v>14563</v>
      </c>
      <c r="C15189">
        <v>66988836</v>
      </c>
      <c r="D15189">
        <v>66989151</v>
      </c>
      <c r="E15189">
        <v>316</v>
      </c>
      <c r="F15189" t="s">
        <v>11</v>
      </c>
      <c r="G15189">
        <v>10595</v>
      </c>
      <c r="H15189">
        <v>37</v>
      </c>
      <c r="I15189">
        <v>0.84909666055739796</v>
      </c>
      <c r="J15189">
        <v>0.14553014553014601</v>
      </c>
    </row>
    <row r="15190" spans="1:10" x14ac:dyDescent="0.25">
      <c r="A15190" t="s">
        <v>15208</v>
      </c>
      <c r="B15190" t="s">
        <v>14563</v>
      </c>
      <c r="C15190">
        <v>66989861</v>
      </c>
      <c r="D15190">
        <v>66990096</v>
      </c>
      <c r="E15190">
        <v>236</v>
      </c>
      <c r="F15190" t="s">
        <v>11</v>
      </c>
      <c r="G15190">
        <v>6913</v>
      </c>
      <c r="H15190">
        <v>22</v>
      </c>
      <c r="I15190">
        <v>0.88141839455764304</v>
      </c>
      <c r="J15190">
        <v>0.125874125874126</v>
      </c>
    </row>
    <row r="15191" spans="1:10" x14ac:dyDescent="0.25">
      <c r="A15191" t="s">
        <v>15209</v>
      </c>
      <c r="B15191" t="s">
        <v>14563</v>
      </c>
      <c r="C15191">
        <v>67071477</v>
      </c>
      <c r="D15191">
        <v>67071513</v>
      </c>
      <c r="E15191">
        <v>37</v>
      </c>
      <c r="F15191" t="s">
        <v>11</v>
      </c>
      <c r="G15191">
        <v>1684</v>
      </c>
      <c r="H15191">
        <v>6</v>
      </c>
      <c r="I15191">
        <v>0.236786676572416</v>
      </c>
      <c r="J15191">
        <v>0.269230769230769</v>
      </c>
    </row>
    <row r="15192" spans="1:10" x14ac:dyDescent="0.25">
      <c r="A15192" t="s">
        <v>15210</v>
      </c>
      <c r="B15192" t="s">
        <v>14563</v>
      </c>
      <c r="C15192">
        <v>67071556</v>
      </c>
      <c r="D15192">
        <v>67071626</v>
      </c>
      <c r="E15192">
        <v>71</v>
      </c>
      <c r="F15192" t="s">
        <v>11</v>
      </c>
      <c r="G15192">
        <v>2648</v>
      </c>
      <c r="H15192">
        <v>5</v>
      </c>
      <c r="I15192">
        <v>0.182661637528749</v>
      </c>
      <c r="J15192">
        <v>6.15384615384615E-2</v>
      </c>
    </row>
    <row r="15193" spans="1:10" x14ac:dyDescent="0.25">
      <c r="A15193" t="s">
        <v>15211</v>
      </c>
      <c r="B15193" t="s">
        <v>14563</v>
      </c>
      <c r="C15193">
        <v>67071609</v>
      </c>
      <c r="D15193">
        <v>67071627</v>
      </c>
      <c r="E15193">
        <v>19</v>
      </c>
      <c r="F15193" t="s">
        <v>11</v>
      </c>
      <c r="G15193">
        <v>4169</v>
      </c>
      <c r="H15193">
        <v>9</v>
      </c>
      <c r="I15193">
        <v>0.15590814664716399</v>
      </c>
      <c r="J15193">
        <v>0.14957264957265001</v>
      </c>
    </row>
    <row r="15194" spans="1:10" x14ac:dyDescent="0.25">
      <c r="A15194" t="s">
        <v>15212</v>
      </c>
      <c r="B15194" t="s">
        <v>14563</v>
      </c>
      <c r="C15194">
        <v>67071827</v>
      </c>
      <c r="D15194">
        <v>67071893</v>
      </c>
      <c r="E15194">
        <v>67</v>
      </c>
      <c r="F15194" t="s">
        <v>11</v>
      </c>
      <c r="G15194">
        <v>5643</v>
      </c>
      <c r="H15194">
        <v>12</v>
      </c>
      <c r="I15194">
        <v>5.0556728690999898E-2</v>
      </c>
      <c r="J15194">
        <v>8.3333333333333301E-2</v>
      </c>
    </row>
    <row r="15195" spans="1:10" x14ac:dyDescent="0.25">
      <c r="A15195" t="s">
        <v>15213</v>
      </c>
      <c r="B15195" t="s">
        <v>14563</v>
      </c>
      <c r="C15195">
        <v>67117720</v>
      </c>
      <c r="D15195">
        <v>67117888</v>
      </c>
      <c r="E15195">
        <v>169</v>
      </c>
      <c r="F15195" t="s">
        <v>11</v>
      </c>
      <c r="G15195">
        <v>8152</v>
      </c>
      <c r="H15195">
        <v>17</v>
      </c>
      <c r="I15195">
        <v>0.10173090136514</v>
      </c>
      <c r="J15195">
        <v>3.6199095022624403E-2</v>
      </c>
    </row>
    <row r="15196" spans="1:10" x14ac:dyDescent="0.25">
      <c r="A15196" t="s">
        <v>15214</v>
      </c>
      <c r="B15196" t="s">
        <v>14563</v>
      </c>
      <c r="C15196">
        <v>67250089</v>
      </c>
      <c r="D15196">
        <v>67250374</v>
      </c>
      <c r="E15196">
        <v>286</v>
      </c>
      <c r="F15196" t="s">
        <v>11</v>
      </c>
      <c r="G15196">
        <v>11330</v>
      </c>
      <c r="H15196">
        <v>29</v>
      </c>
      <c r="I15196">
        <v>0.91139966568507103</v>
      </c>
      <c r="J15196">
        <v>6.6312997347480099E-2</v>
      </c>
    </row>
    <row r="15197" spans="1:10" x14ac:dyDescent="0.25">
      <c r="A15197" t="s">
        <v>15215</v>
      </c>
      <c r="B15197" t="s">
        <v>14563</v>
      </c>
      <c r="C15197">
        <v>67270943</v>
      </c>
      <c r="D15197">
        <v>67271061</v>
      </c>
      <c r="E15197">
        <v>119</v>
      </c>
      <c r="F15197" t="s">
        <v>11</v>
      </c>
      <c r="G15197">
        <v>5461</v>
      </c>
      <c r="H15197">
        <v>12</v>
      </c>
      <c r="I15197">
        <v>0.32057208776959301</v>
      </c>
      <c r="J15197">
        <v>8.0128205128205093E-2</v>
      </c>
    </row>
    <row r="15198" spans="1:10" x14ac:dyDescent="0.25">
      <c r="A15198" t="s">
        <v>15216</v>
      </c>
      <c r="B15198" t="s">
        <v>14563</v>
      </c>
      <c r="C15198">
        <v>67271447</v>
      </c>
      <c r="D15198">
        <v>67271720</v>
      </c>
      <c r="E15198">
        <v>274</v>
      </c>
      <c r="F15198" t="s">
        <v>11</v>
      </c>
      <c r="G15198">
        <v>7626</v>
      </c>
      <c r="H15198">
        <v>21</v>
      </c>
      <c r="I15198">
        <v>0.314364005477623</v>
      </c>
      <c r="J15198">
        <v>0.128205128205128</v>
      </c>
    </row>
    <row r="15199" spans="1:10" x14ac:dyDescent="0.25">
      <c r="A15199" t="s">
        <v>15217</v>
      </c>
      <c r="B15199" t="s">
        <v>14563</v>
      </c>
      <c r="C15199">
        <v>67286358</v>
      </c>
      <c r="D15199">
        <v>67286478</v>
      </c>
      <c r="E15199">
        <v>121</v>
      </c>
      <c r="F15199" t="s">
        <v>11</v>
      </c>
      <c r="G15199">
        <v>3318</v>
      </c>
      <c r="H15199">
        <v>14</v>
      </c>
      <c r="I15199">
        <v>0.66849408464367199</v>
      </c>
      <c r="J15199">
        <v>0.200549450549451</v>
      </c>
    </row>
    <row r="15200" spans="1:10" x14ac:dyDescent="0.25">
      <c r="A15200" t="s">
        <v>15218</v>
      </c>
      <c r="B15200" t="s">
        <v>14563</v>
      </c>
      <c r="C15200">
        <v>67374157</v>
      </c>
      <c r="D15200">
        <v>67374568</v>
      </c>
      <c r="E15200">
        <v>412</v>
      </c>
      <c r="F15200" t="s">
        <v>11</v>
      </c>
      <c r="G15200">
        <v>12682</v>
      </c>
      <c r="H15200">
        <v>31</v>
      </c>
      <c r="I15200">
        <v>9.2346841307130306E-2</v>
      </c>
      <c r="J15200">
        <v>6.5756823821339905E-2</v>
      </c>
    </row>
    <row r="15201" spans="1:10" x14ac:dyDescent="0.25">
      <c r="A15201" t="s">
        <v>15219</v>
      </c>
      <c r="B15201" t="s">
        <v>14563</v>
      </c>
      <c r="C15201">
        <v>67398236</v>
      </c>
      <c r="D15201">
        <v>67398337</v>
      </c>
      <c r="E15201">
        <v>102</v>
      </c>
      <c r="F15201" t="s">
        <v>11</v>
      </c>
      <c r="G15201">
        <v>4809</v>
      </c>
      <c r="H15201">
        <v>12</v>
      </c>
      <c r="I15201">
        <v>0.79806713674156105</v>
      </c>
      <c r="J15201">
        <v>0.115384615384615</v>
      </c>
    </row>
    <row r="15202" spans="1:10" x14ac:dyDescent="0.25">
      <c r="A15202" t="s">
        <v>15220</v>
      </c>
      <c r="B15202" t="s">
        <v>14563</v>
      </c>
      <c r="C15202">
        <v>67398823</v>
      </c>
      <c r="D15202">
        <v>67399128</v>
      </c>
      <c r="E15202">
        <v>306</v>
      </c>
      <c r="F15202" t="s">
        <v>11</v>
      </c>
      <c r="G15202">
        <v>11796</v>
      </c>
      <c r="H15202">
        <v>33</v>
      </c>
      <c r="I15202">
        <v>0.83980640657150296</v>
      </c>
      <c r="J15202">
        <v>0.15734265734265701</v>
      </c>
    </row>
    <row r="15203" spans="1:10" x14ac:dyDescent="0.25">
      <c r="A15203" t="s">
        <v>15221</v>
      </c>
      <c r="B15203" t="s">
        <v>14563</v>
      </c>
      <c r="C15203">
        <v>67409431</v>
      </c>
      <c r="D15203">
        <v>67409697</v>
      </c>
      <c r="E15203">
        <v>267</v>
      </c>
      <c r="F15203" t="s">
        <v>11</v>
      </c>
      <c r="G15203">
        <v>10293</v>
      </c>
      <c r="H15203">
        <v>24</v>
      </c>
      <c r="I15203">
        <v>0.27218538562716699</v>
      </c>
      <c r="J15203">
        <v>8.1730769230769204E-2</v>
      </c>
    </row>
    <row r="15204" spans="1:10" x14ac:dyDescent="0.25">
      <c r="A15204" t="s">
        <v>15222</v>
      </c>
      <c r="B15204" t="s">
        <v>14563</v>
      </c>
      <c r="C15204">
        <v>67435853</v>
      </c>
      <c r="D15204">
        <v>67436037</v>
      </c>
      <c r="E15204">
        <v>185</v>
      </c>
      <c r="F15204" t="s">
        <v>11</v>
      </c>
      <c r="G15204">
        <v>1933</v>
      </c>
      <c r="H15204">
        <v>7</v>
      </c>
      <c r="I15204">
        <v>0.58775255750048705</v>
      </c>
      <c r="J15204">
        <v>0.159340659340659</v>
      </c>
    </row>
    <row r="15205" spans="1:10" x14ac:dyDescent="0.25">
      <c r="A15205" t="s">
        <v>15223</v>
      </c>
      <c r="B15205" t="s">
        <v>14563</v>
      </c>
      <c r="C15205">
        <v>67435964</v>
      </c>
      <c r="D15205">
        <v>67436154</v>
      </c>
      <c r="E15205">
        <v>191</v>
      </c>
      <c r="F15205" t="s">
        <v>11</v>
      </c>
      <c r="G15205">
        <v>8778</v>
      </c>
      <c r="H15205">
        <v>22</v>
      </c>
      <c r="I15205">
        <v>0.59145507737412095</v>
      </c>
      <c r="J15205">
        <v>0.188811188811189</v>
      </c>
    </row>
    <row r="15206" spans="1:10" x14ac:dyDescent="0.25">
      <c r="A15206" t="s">
        <v>15224</v>
      </c>
      <c r="B15206" t="s">
        <v>14563</v>
      </c>
      <c r="C15206">
        <v>67437637</v>
      </c>
      <c r="D15206">
        <v>67437725</v>
      </c>
      <c r="E15206">
        <v>89</v>
      </c>
      <c r="F15206" t="s">
        <v>11</v>
      </c>
      <c r="G15206">
        <v>3604</v>
      </c>
      <c r="H15206">
        <v>10</v>
      </c>
      <c r="I15206">
        <v>0.46338287630486003</v>
      </c>
      <c r="J15206">
        <v>0.2</v>
      </c>
    </row>
    <row r="15207" spans="1:10" x14ac:dyDescent="0.25">
      <c r="A15207" t="s">
        <v>15225</v>
      </c>
      <c r="B15207" t="s">
        <v>14563</v>
      </c>
      <c r="C15207">
        <v>67438340</v>
      </c>
      <c r="D15207">
        <v>67438464</v>
      </c>
      <c r="E15207">
        <v>125</v>
      </c>
      <c r="F15207" t="s">
        <v>11</v>
      </c>
      <c r="G15207">
        <v>3048</v>
      </c>
      <c r="H15207">
        <v>13</v>
      </c>
      <c r="I15207">
        <v>0.58042819135891699</v>
      </c>
      <c r="J15207">
        <v>0.207100591715976</v>
      </c>
    </row>
    <row r="15208" spans="1:10" x14ac:dyDescent="0.25">
      <c r="A15208" t="s">
        <v>15226</v>
      </c>
      <c r="B15208" t="s">
        <v>14563</v>
      </c>
      <c r="C15208">
        <v>67442572</v>
      </c>
      <c r="D15208">
        <v>67442634</v>
      </c>
      <c r="E15208">
        <v>63</v>
      </c>
      <c r="F15208" t="s">
        <v>11</v>
      </c>
      <c r="G15208">
        <v>4549</v>
      </c>
      <c r="H15208">
        <v>11</v>
      </c>
      <c r="I15208">
        <v>0.83955420422892202</v>
      </c>
      <c r="J15208">
        <v>0.10489510489510501</v>
      </c>
    </row>
    <row r="15209" spans="1:10" x14ac:dyDescent="0.25">
      <c r="A15209" t="s">
        <v>15227</v>
      </c>
      <c r="B15209" t="s">
        <v>14563</v>
      </c>
      <c r="C15209">
        <v>67452339</v>
      </c>
      <c r="D15209">
        <v>67452572</v>
      </c>
      <c r="E15209">
        <v>234</v>
      </c>
      <c r="F15209" t="s">
        <v>11</v>
      </c>
      <c r="G15209">
        <v>8395</v>
      </c>
      <c r="H15209">
        <v>19</v>
      </c>
      <c r="I15209">
        <v>0.75153155864427301</v>
      </c>
      <c r="J15209">
        <v>0.11740890688259099</v>
      </c>
    </row>
    <row r="15210" spans="1:10" x14ac:dyDescent="0.25">
      <c r="A15210" t="s">
        <v>15228</v>
      </c>
      <c r="B15210" t="s">
        <v>14563</v>
      </c>
      <c r="C15210">
        <v>67464407</v>
      </c>
      <c r="D15210">
        <v>67464450</v>
      </c>
      <c r="E15210">
        <v>44</v>
      </c>
      <c r="F15210" t="s">
        <v>11</v>
      </c>
      <c r="G15210">
        <v>5035</v>
      </c>
      <c r="H15210">
        <v>11</v>
      </c>
      <c r="I15210">
        <v>0.49958664074986497</v>
      </c>
      <c r="J15210">
        <v>7.69230769230769E-2</v>
      </c>
    </row>
    <row r="15211" spans="1:10" x14ac:dyDescent="0.25">
      <c r="A15211" t="s">
        <v>15229</v>
      </c>
      <c r="B15211" t="s">
        <v>14563</v>
      </c>
      <c r="C15211">
        <v>67476099</v>
      </c>
      <c r="D15211">
        <v>67476354</v>
      </c>
      <c r="E15211">
        <v>256</v>
      </c>
      <c r="F15211" t="s">
        <v>11</v>
      </c>
      <c r="G15211">
        <v>20581</v>
      </c>
      <c r="H15211">
        <v>59</v>
      </c>
      <c r="I15211">
        <v>0.902708130532766</v>
      </c>
      <c r="J15211">
        <v>0.14797913950456301</v>
      </c>
    </row>
    <row r="15212" spans="1:10" x14ac:dyDescent="0.25">
      <c r="A15212" t="s">
        <v>15230</v>
      </c>
      <c r="B15212" t="s">
        <v>14563</v>
      </c>
      <c r="C15212">
        <v>67477072</v>
      </c>
      <c r="D15212">
        <v>67477227</v>
      </c>
      <c r="E15212">
        <v>156</v>
      </c>
      <c r="F15212" t="s">
        <v>11</v>
      </c>
      <c r="G15212">
        <v>3477</v>
      </c>
      <c r="H15212">
        <v>11</v>
      </c>
      <c r="I15212">
        <v>0.81381794497765303</v>
      </c>
      <c r="J15212">
        <v>0.15734265734265701</v>
      </c>
    </row>
    <row r="15213" spans="1:10" x14ac:dyDescent="0.25">
      <c r="A15213" t="s">
        <v>15231</v>
      </c>
      <c r="B15213" t="s">
        <v>14563</v>
      </c>
      <c r="C15213">
        <v>67484411</v>
      </c>
      <c r="D15213">
        <v>67484495</v>
      </c>
      <c r="E15213">
        <v>85</v>
      </c>
      <c r="F15213" t="s">
        <v>11</v>
      </c>
      <c r="G15213">
        <v>4968</v>
      </c>
      <c r="H15213">
        <v>10</v>
      </c>
      <c r="I15213">
        <v>0.55534743047355095</v>
      </c>
      <c r="J15213">
        <v>2.69230769230769E-2</v>
      </c>
    </row>
    <row r="15214" spans="1:10" x14ac:dyDescent="0.25">
      <c r="A15214" t="s">
        <v>15232</v>
      </c>
      <c r="B15214" t="s">
        <v>14563</v>
      </c>
      <c r="C15214">
        <v>67506922</v>
      </c>
      <c r="D15214">
        <v>67506961</v>
      </c>
      <c r="E15214">
        <v>40</v>
      </c>
      <c r="F15214" t="s">
        <v>11</v>
      </c>
      <c r="G15214">
        <v>3271</v>
      </c>
      <c r="H15214">
        <v>10</v>
      </c>
      <c r="I15214">
        <v>0.70542808975676197</v>
      </c>
      <c r="J15214">
        <v>0.18076923076923099</v>
      </c>
    </row>
    <row r="15215" spans="1:10" x14ac:dyDescent="0.25">
      <c r="A15215" t="s">
        <v>15233</v>
      </c>
      <c r="B15215" t="s">
        <v>14563</v>
      </c>
      <c r="C15215">
        <v>67558487</v>
      </c>
      <c r="D15215">
        <v>67558915</v>
      </c>
      <c r="E15215">
        <v>429</v>
      </c>
      <c r="F15215" t="s">
        <v>11</v>
      </c>
      <c r="G15215">
        <v>23985</v>
      </c>
      <c r="H15215">
        <v>28</v>
      </c>
      <c r="I15215">
        <v>0.34305673709321399</v>
      </c>
      <c r="J15215">
        <v>1.23626373626374E-2</v>
      </c>
    </row>
    <row r="15216" spans="1:10" x14ac:dyDescent="0.25">
      <c r="A15216" t="s">
        <v>15234</v>
      </c>
      <c r="B15216" t="s">
        <v>14563</v>
      </c>
      <c r="C15216">
        <v>67572838</v>
      </c>
      <c r="D15216">
        <v>67573103</v>
      </c>
      <c r="E15216">
        <v>266</v>
      </c>
      <c r="F15216" t="s">
        <v>11</v>
      </c>
      <c r="G15216">
        <v>1673</v>
      </c>
      <c r="H15216">
        <v>7</v>
      </c>
      <c r="I15216">
        <v>0.24618538296145501</v>
      </c>
      <c r="J15216">
        <v>0.18681318681318701</v>
      </c>
    </row>
    <row r="15217" spans="1:10" x14ac:dyDescent="0.25">
      <c r="A15217" t="s">
        <v>15235</v>
      </c>
      <c r="B15217" t="s">
        <v>14563</v>
      </c>
      <c r="C15217">
        <v>67616068</v>
      </c>
      <c r="D15217">
        <v>67616100</v>
      </c>
      <c r="E15217">
        <v>33</v>
      </c>
      <c r="F15217" t="s">
        <v>11</v>
      </c>
      <c r="G15217">
        <v>2160</v>
      </c>
      <c r="H15217">
        <v>8</v>
      </c>
      <c r="I15217">
        <v>0.38684288478179502</v>
      </c>
      <c r="J15217">
        <v>0.125</v>
      </c>
    </row>
    <row r="15218" spans="1:10" x14ac:dyDescent="0.25">
      <c r="A15218" t="s">
        <v>15236</v>
      </c>
      <c r="B15218" t="s">
        <v>14563</v>
      </c>
      <c r="C15218">
        <v>67616277</v>
      </c>
      <c r="D15218">
        <v>67616360</v>
      </c>
      <c r="E15218">
        <v>84</v>
      </c>
      <c r="F15218" t="s">
        <v>11</v>
      </c>
      <c r="G15218">
        <v>2495</v>
      </c>
      <c r="H15218">
        <v>7</v>
      </c>
      <c r="I15218">
        <v>0.33319500472172697</v>
      </c>
      <c r="J15218">
        <v>7.1428571428571397E-2</v>
      </c>
    </row>
    <row r="15219" spans="1:10" x14ac:dyDescent="0.25">
      <c r="A15219" t="s">
        <v>15237</v>
      </c>
      <c r="B15219" t="s">
        <v>14563</v>
      </c>
      <c r="C15219">
        <v>67619077</v>
      </c>
      <c r="D15219">
        <v>67619395</v>
      </c>
      <c r="E15219">
        <v>319</v>
      </c>
      <c r="F15219" t="s">
        <v>11</v>
      </c>
      <c r="G15219">
        <v>10120</v>
      </c>
      <c r="H15219">
        <v>39</v>
      </c>
      <c r="I15219">
        <v>0.86980533784684799</v>
      </c>
      <c r="J15219">
        <v>0.170611439842209</v>
      </c>
    </row>
    <row r="15220" spans="1:10" x14ac:dyDescent="0.25">
      <c r="A15220" t="s">
        <v>15238</v>
      </c>
      <c r="B15220" t="s">
        <v>14563</v>
      </c>
      <c r="C15220">
        <v>67620140</v>
      </c>
      <c r="D15220">
        <v>67620465</v>
      </c>
      <c r="E15220">
        <v>326</v>
      </c>
      <c r="F15220" t="s">
        <v>11</v>
      </c>
      <c r="G15220">
        <v>13165</v>
      </c>
      <c r="H15220">
        <v>28</v>
      </c>
      <c r="I15220">
        <v>0.85160463500589201</v>
      </c>
      <c r="J15220">
        <v>7.9670329670329706E-2</v>
      </c>
    </row>
    <row r="15221" spans="1:10" x14ac:dyDescent="0.25">
      <c r="A15221" t="s">
        <v>15239</v>
      </c>
      <c r="B15221" t="s">
        <v>14563</v>
      </c>
      <c r="C15221">
        <v>67626776</v>
      </c>
      <c r="D15221">
        <v>67627137</v>
      </c>
      <c r="E15221">
        <v>362</v>
      </c>
      <c r="F15221" t="s">
        <v>11</v>
      </c>
      <c r="G15221">
        <v>6923</v>
      </c>
      <c r="H15221">
        <v>18</v>
      </c>
      <c r="I15221">
        <v>0.87455465483137496</v>
      </c>
      <c r="J15221">
        <v>8.3333333333333301E-2</v>
      </c>
    </row>
    <row r="15222" spans="1:10" x14ac:dyDescent="0.25">
      <c r="A15222" t="s">
        <v>15240</v>
      </c>
      <c r="B15222" t="s">
        <v>14563</v>
      </c>
      <c r="C15222">
        <v>67628149</v>
      </c>
      <c r="D15222">
        <v>67628229</v>
      </c>
      <c r="E15222">
        <v>81</v>
      </c>
      <c r="F15222" t="s">
        <v>11</v>
      </c>
      <c r="G15222">
        <v>3436</v>
      </c>
      <c r="H15222">
        <v>10</v>
      </c>
      <c r="I15222">
        <v>0.86551597258533197</v>
      </c>
      <c r="J15222">
        <v>0.15384615384615399</v>
      </c>
    </row>
    <row r="15223" spans="1:10" x14ac:dyDescent="0.25">
      <c r="A15223" t="s">
        <v>15241</v>
      </c>
      <c r="B15223" t="s">
        <v>14563</v>
      </c>
      <c r="C15223">
        <v>67650557</v>
      </c>
      <c r="D15223">
        <v>67650616</v>
      </c>
      <c r="E15223">
        <v>60</v>
      </c>
      <c r="F15223" t="s">
        <v>11</v>
      </c>
      <c r="G15223">
        <v>6300</v>
      </c>
      <c r="H15223">
        <v>11</v>
      </c>
      <c r="I15223">
        <v>0.13883533159936001</v>
      </c>
      <c r="J15223">
        <v>2.44755244755245E-2</v>
      </c>
    </row>
    <row r="15224" spans="1:10" x14ac:dyDescent="0.25">
      <c r="A15224" t="s">
        <v>15242</v>
      </c>
      <c r="B15224" t="s">
        <v>14563</v>
      </c>
      <c r="C15224">
        <v>67650658</v>
      </c>
      <c r="D15224">
        <v>67650895</v>
      </c>
      <c r="E15224">
        <v>238</v>
      </c>
      <c r="F15224" t="s">
        <v>11</v>
      </c>
      <c r="G15224">
        <v>20992</v>
      </c>
      <c r="H15224">
        <v>22</v>
      </c>
      <c r="I15224">
        <v>0.16932153496751401</v>
      </c>
      <c r="J15224">
        <v>8.7412587412587402E-3</v>
      </c>
    </row>
    <row r="15225" spans="1:10" x14ac:dyDescent="0.25">
      <c r="A15225" t="s">
        <v>15243</v>
      </c>
      <c r="B15225" t="s">
        <v>14563</v>
      </c>
      <c r="C15225">
        <v>67727153</v>
      </c>
      <c r="D15225">
        <v>67727291</v>
      </c>
      <c r="E15225">
        <v>139</v>
      </c>
      <c r="F15225" t="s">
        <v>11</v>
      </c>
      <c r="G15225">
        <v>7318</v>
      </c>
      <c r="H15225">
        <v>15</v>
      </c>
      <c r="I15225">
        <v>0.39213756965553298</v>
      </c>
      <c r="J15225">
        <v>5.6410256410256397E-2</v>
      </c>
    </row>
    <row r="15226" spans="1:10" x14ac:dyDescent="0.25">
      <c r="A15226" t="s">
        <v>15244</v>
      </c>
      <c r="B15226" t="s">
        <v>14563</v>
      </c>
      <c r="C15226">
        <v>67848379</v>
      </c>
      <c r="D15226">
        <v>67848727</v>
      </c>
      <c r="E15226">
        <v>349</v>
      </c>
      <c r="F15226" t="s">
        <v>11</v>
      </c>
      <c r="G15226">
        <v>16073</v>
      </c>
      <c r="H15226">
        <v>25</v>
      </c>
      <c r="I15226">
        <v>0.46296174420838998</v>
      </c>
      <c r="J15226">
        <v>5.0769230769230803E-2</v>
      </c>
    </row>
    <row r="15227" spans="1:10" x14ac:dyDescent="0.25">
      <c r="A15227" t="s">
        <v>15245</v>
      </c>
      <c r="B15227" t="s">
        <v>14563</v>
      </c>
      <c r="C15227">
        <v>67885992</v>
      </c>
      <c r="D15227">
        <v>67886208</v>
      </c>
      <c r="E15227">
        <v>217</v>
      </c>
      <c r="F15227" t="s">
        <v>11</v>
      </c>
      <c r="G15227">
        <v>42131</v>
      </c>
      <c r="H15227">
        <v>30</v>
      </c>
      <c r="I15227">
        <v>0.33897929199417698</v>
      </c>
      <c r="J15227">
        <v>3.8461538461538498E-3</v>
      </c>
    </row>
    <row r="15228" spans="1:10" x14ac:dyDescent="0.25">
      <c r="A15228" t="s">
        <v>15246</v>
      </c>
      <c r="B15228" t="s">
        <v>14563</v>
      </c>
      <c r="C15228">
        <v>67978445</v>
      </c>
      <c r="D15228">
        <v>67978746</v>
      </c>
      <c r="E15228">
        <v>302</v>
      </c>
      <c r="F15228" t="s">
        <v>11</v>
      </c>
      <c r="G15228">
        <v>40551</v>
      </c>
      <c r="H15228">
        <v>35</v>
      </c>
      <c r="I15228">
        <v>0.360798075904467</v>
      </c>
      <c r="J15228">
        <v>7.6923076923076901E-3</v>
      </c>
    </row>
    <row r="15229" spans="1:10" x14ac:dyDescent="0.25">
      <c r="A15229" t="s">
        <v>15247</v>
      </c>
      <c r="B15229" t="s">
        <v>14563</v>
      </c>
      <c r="C15229">
        <v>67978845</v>
      </c>
      <c r="D15229">
        <v>67978898</v>
      </c>
      <c r="E15229">
        <v>54</v>
      </c>
      <c r="F15229" t="s">
        <v>11</v>
      </c>
      <c r="G15229">
        <v>5953</v>
      </c>
      <c r="H15229">
        <v>9</v>
      </c>
      <c r="I15229">
        <v>0.41942909355851898</v>
      </c>
      <c r="J15229">
        <v>1.2820512820512799E-2</v>
      </c>
    </row>
    <row r="15230" spans="1:10" x14ac:dyDescent="0.25">
      <c r="A15230" t="s">
        <v>15248</v>
      </c>
      <c r="B15230" t="s">
        <v>14563</v>
      </c>
      <c r="C15230">
        <v>67996574</v>
      </c>
      <c r="D15230">
        <v>67996689</v>
      </c>
      <c r="E15230">
        <v>116</v>
      </c>
      <c r="F15230" t="s">
        <v>11</v>
      </c>
      <c r="G15230">
        <v>5658</v>
      </c>
      <c r="H15230">
        <v>18</v>
      </c>
      <c r="I15230">
        <v>0.90803317326597999</v>
      </c>
      <c r="J15230">
        <v>0.14957264957265001</v>
      </c>
    </row>
    <row r="15231" spans="1:10" x14ac:dyDescent="0.25">
      <c r="A15231" t="s">
        <v>15249</v>
      </c>
      <c r="B15231" t="s">
        <v>14563</v>
      </c>
      <c r="C15231">
        <v>68004209</v>
      </c>
      <c r="D15231">
        <v>68004384</v>
      </c>
      <c r="E15231">
        <v>176</v>
      </c>
      <c r="F15231" t="s">
        <v>11</v>
      </c>
      <c r="G15231">
        <v>3726</v>
      </c>
      <c r="H15231">
        <v>12</v>
      </c>
      <c r="I15231">
        <v>8.0874229265750094E-2</v>
      </c>
      <c r="J15231">
        <v>0.137820512820513</v>
      </c>
    </row>
    <row r="15232" spans="1:10" x14ac:dyDescent="0.25">
      <c r="A15232" t="s">
        <v>15250</v>
      </c>
      <c r="B15232" t="s">
        <v>14563</v>
      </c>
      <c r="C15232">
        <v>68009556</v>
      </c>
      <c r="D15232">
        <v>68009613</v>
      </c>
      <c r="E15232">
        <v>58</v>
      </c>
      <c r="F15232" t="s">
        <v>11</v>
      </c>
      <c r="G15232">
        <v>1995</v>
      </c>
      <c r="H15232">
        <v>7</v>
      </c>
      <c r="I15232">
        <v>0.47173203655781398</v>
      </c>
      <c r="J15232">
        <v>9.3406593406593394E-2</v>
      </c>
    </row>
    <row r="15233" spans="1:10" x14ac:dyDescent="0.25">
      <c r="A15233" t="s">
        <v>15251</v>
      </c>
      <c r="B15233" t="s">
        <v>14563</v>
      </c>
      <c r="C15233">
        <v>68013108</v>
      </c>
      <c r="D15233">
        <v>68013168</v>
      </c>
      <c r="E15233">
        <v>61</v>
      </c>
      <c r="F15233" t="s">
        <v>11</v>
      </c>
      <c r="G15233">
        <v>1547</v>
      </c>
      <c r="H15233">
        <v>5</v>
      </c>
      <c r="I15233">
        <v>0.83689989542751897</v>
      </c>
      <c r="J15233">
        <v>0.18461538461538499</v>
      </c>
    </row>
    <row r="15234" spans="1:10" x14ac:dyDescent="0.25">
      <c r="A15234" t="s">
        <v>15252</v>
      </c>
      <c r="B15234" t="s">
        <v>14563</v>
      </c>
      <c r="C15234">
        <v>68036533</v>
      </c>
      <c r="D15234">
        <v>68036608</v>
      </c>
      <c r="E15234">
        <v>76</v>
      </c>
      <c r="F15234" t="s">
        <v>11</v>
      </c>
      <c r="G15234">
        <v>6078</v>
      </c>
      <c r="H15234">
        <v>16</v>
      </c>
      <c r="I15234">
        <v>0.78334998932842403</v>
      </c>
      <c r="J15234">
        <v>7.93269230769231E-2</v>
      </c>
    </row>
    <row r="15235" spans="1:10" x14ac:dyDescent="0.25">
      <c r="A15235" t="s">
        <v>15253</v>
      </c>
      <c r="B15235" t="s">
        <v>14563</v>
      </c>
      <c r="C15235">
        <v>68211877</v>
      </c>
      <c r="D15235">
        <v>68212001</v>
      </c>
      <c r="E15235">
        <v>125</v>
      </c>
      <c r="F15235" t="s">
        <v>11</v>
      </c>
      <c r="G15235">
        <v>3571</v>
      </c>
      <c r="H15235">
        <v>8</v>
      </c>
      <c r="I15235">
        <v>0.49172306692469597</v>
      </c>
      <c r="J15235">
        <v>4.3269230769230803E-2</v>
      </c>
    </row>
    <row r="15236" spans="1:10" x14ac:dyDescent="0.25">
      <c r="A15236" t="s">
        <v>15254</v>
      </c>
      <c r="B15236" t="s">
        <v>14563</v>
      </c>
      <c r="C15236">
        <v>68215164</v>
      </c>
      <c r="D15236">
        <v>68215269</v>
      </c>
      <c r="E15236">
        <v>106</v>
      </c>
      <c r="F15236" t="s">
        <v>11</v>
      </c>
      <c r="G15236">
        <v>7524</v>
      </c>
      <c r="H15236">
        <v>10</v>
      </c>
      <c r="I15236">
        <v>0.56243937621782902</v>
      </c>
      <c r="J15236">
        <v>4.2307692307692303E-2</v>
      </c>
    </row>
    <row r="15237" spans="1:10" x14ac:dyDescent="0.25">
      <c r="A15237" t="s">
        <v>15255</v>
      </c>
      <c r="B15237" t="s">
        <v>14563</v>
      </c>
      <c r="C15237">
        <v>68314212</v>
      </c>
      <c r="D15237">
        <v>68314306</v>
      </c>
      <c r="E15237">
        <v>95</v>
      </c>
      <c r="F15237" t="s">
        <v>11</v>
      </c>
      <c r="G15237">
        <v>2733</v>
      </c>
      <c r="H15237">
        <v>9</v>
      </c>
      <c r="I15237">
        <v>0.23536941573446299</v>
      </c>
      <c r="J15237">
        <v>0.183760683760684</v>
      </c>
    </row>
    <row r="15238" spans="1:10" x14ac:dyDescent="0.25">
      <c r="A15238" t="s">
        <v>15256</v>
      </c>
      <c r="B15238" t="s">
        <v>14563</v>
      </c>
      <c r="C15238">
        <v>68342672</v>
      </c>
      <c r="D15238">
        <v>68342746</v>
      </c>
      <c r="E15238">
        <v>75</v>
      </c>
      <c r="F15238" t="s">
        <v>11</v>
      </c>
      <c r="G15238">
        <v>3601</v>
      </c>
      <c r="H15238">
        <v>8</v>
      </c>
      <c r="I15238">
        <v>0.52049044732806904</v>
      </c>
      <c r="J15238">
        <v>0.120192307692308</v>
      </c>
    </row>
    <row r="15239" spans="1:10" x14ac:dyDescent="0.25">
      <c r="A15239" t="s">
        <v>15257</v>
      </c>
      <c r="B15239" t="s">
        <v>14563</v>
      </c>
      <c r="C15239">
        <v>68365651</v>
      </c>
      <c r="D15239">
        <v>68365860</v>
      </c>
      <c r="E15239">
        <v>210</v>
      </c>
      <c r="F15239" t="s">
        <v>11</v>
      </c>
      <c r="G15239">
        <v>6993</v>
      </c>
      <c r="H15239">
        <v>20</v>
      </c>
      <c r="I15239">
        <v>0.831849007827555</v>
      </c>
      <c r="J15239">
        <v>0.15576923076923099</v>
      </c>
    </row>
    <row r="15240" spans="1:10" x14ac:dyDescent="0.25">
      <c r="A15240" t="s">
        <v>15258</v>
      </c>
      <c r="B15240" t="s">
        <v>14563</v>
      </c>
      <c r="C15240">
        <v>68366702</v>
      </c>
      <c r="D15240">
        <v>68366982</v>
      </c>
      <c r="E15240">
        <v>281</v>
      </c>
      <c r="F15240" t="s">
        <v>11</v>
      </c>
      <c r="G15240">
        <v>8330</v>
      </c>
      <c r="H15240">
        <v>21</v>
      </c>
      <c r="I15240">
        <v>0.88432252823597801</v>
      </c>
      <c r="J15240">
        <v>0.102564102564103</v>
      </c>
    </row>
    <row r="15241" spans="1:10" x14ac:dyDescent="0.25">
      <c r="A15241" t="s">
        <v>15259</v>
      </c>
      <c r="B15241" t="s">
        <v>14563</v>
      </c>
      <c r="C15241">
        <v>68370782</v>
      </c>
      <c r="D15241">
        <v>68371087</v>
      </c>
      <c r="E15241">
        <v>306</v>
      </c>
      <c r="F15241" t="s">
        <v>11</v>
      </c>
      <c r="G15241">
        <v>9184</v>
      </c>
      <c r="H15241">
        <v>15</v>
      </c>
      <c r="I15241">
        <v>0.49635817076654498</v>
      </c>
      <c r="J15241">
        <v>3.3333333333333298E-2</v>
      </c>
    </row>
    <row r="15242" spans="1:10" x14ac:dyDescent="0.25">
      <c r="A15242" t="s">
        <v>15260</v>
      </c>
      <c r="B15242" t="s">
        <v>14563</v>
      </c>
      <c r="C15242">
        <v>68371395</v>
      </c>
      <c r="D15242">
        <v>68371443</v>
      </c>
      <c r="E15242">
        <v>49</v>
      </c>
      <c r="F15242" t="s">
        <v>11</v>
      </c>
      <c r="G15242">
        <v>3540</v>
      </c>
      <c r="H15242">
        <v>5</v>
      </c>
      <c r="I15242">
        <v>0.65598153487371302</v>
      </c>
      <c r="J15242">
        <v>1.5384615384615399E-2</v>
      </c>
    </row>
    <row r="15243" spans="1:10" x14ac:dyDescent="0.25">
      <c r="A15243" t="s">
        <v>15261</v>
      </c>
      <c r="B15243" t="s">
        <v>14563</v>
      </c>
      <c r="C15243">
        <v>68371565</v>
      </c>
      <c r="D15243">
        <v>68371766</v>
      </c>
      <c r="E15243">
        <v>202</v>
      </c>
      <c r="F15243" t="s">
        <v>11</v>
      </c>
      <c r="G15243">
        <v>15240</v>
      </c>
      <c r="H15243">
        <v>30</v>
      </c>
      <c r="I15243">
        <v>0.58119112255619798</v>
      </c>
      <c r="J15243">
        <v>6.5384615384615402E-2</v>
      </c>
    </row>
    <row r="15244" spans="1:10" x14ac:dyDescent="0.25">
      <c r="A15244" t="s">
        <v>15262</v>
      </c>
      <c r="B15244" t="s">
        <v>14563</v>
      </c>
      <c r="C15244">
        <v>68371817</v>
      </c>
      <c r="D15244">
        <v>68371984</v>
      </c>
      <c r="E15244">
        <v>168</v>
      </c>
      <c r="F15244" t="s">
        <v>11</v>
      </c>
      <c r="G15244">
        <v>5342</v>
      </c>
      <c r="H15244">
        <v>10</v>
      </c>
      <c r="I15244">
        <v>0.86985779303486199</v>
      </c>
      <c r="J15244">
        <v>6.5384615384615402E-2</v>
      </c>
    </row>
    <row r="15245" spans="1:10" x14ac:dyDescent="0.25">
      <c r="A15245" t="s">
        <v>15263</v>
      </c>
      <c r="B15245" t="s">
        <v>14563</v>
      </c>
      <c r="C15245">
        <v>68372211</v>
      </c>
      <c r="D15245">
        <v>68372257</v>
      </c>
      <c r="E15245">
        <v>47</v>
      </c>
      <c r="F15245" t="s">
        <v>11</v>
      </c>
      <c r="G15245">
        <v>6010</v>
      </c>
      <c r="H15245">
        <v>9</v>
      </c>
      <c r="I15245">
        <v>0.59958011940769496</v>
      </c>
      <c r="J15245">
        <v>8.54700854700855E-2</v>
      </c>
    </row>
    <row r="15246" spans="1:10" x14ac:dyDescent="0.25">
      <c r="A15246" t="s">
        <v>15264</v>
      </c>
      <c r="B15246" t="s">
        <v>14563</v>
      </c>
      <c r="C15246">
        <v>68372375</v>
      </c>
      <c r="D15246">
        <v>68372678</v>
      </c>
      <c r="E15246">
        <v>304</v>
      </c>
      <c r="F15246" t="s">
        <v>11</v>
      </c>
      <c r="G15246">
        <v>3942</v>
      </c>
      <c r="H15246">
        <v>14</v>
      </c>
      <c r="I15246">
        <v>0.84000409945432697</v>
      </c>
      <c r="J15246">
        <v>0.175824175824176</v>
      </c>
    </row>
    <row r="15247" spans="1:10" x14ac:dyDescent="0.25">
      <c r="A15247" t="s">
        <v>15265</v>
      </c>
      <c r="B15247" t="s">
        <v>14563</v>
      </c>
      <c r="C15247">
        <v>68375018</v>
      </c>
      <c r="D15247">
        <v>68375339</v>
      </c>
      <c r="E15247">
        <v>322</v>
      </c>
      <c r="F15247" t="s">
        <v>11</v>
      </c>
      <c r="G15247">
        <v>4078</v>
      </c>
      <c r="H15247">
        <v>15</v>
      </c>
      <c r="I15247">
        <v>0.85125572697234297</v>
      </c>
      <c r="J15247">
        <v>0.15128205128205099</v>
      </c>
    </row>
    <row r="15248" spans="1:10" x14ac:dyDescent="0.25">
      <c r="A15248" t="s">
        <v>15266</v>
      </c>
      <c r="B15248" t="s">
        <v>14563</v>
      </c>
      <c r="C15248">
        <v>68403474</v>
      </c>
      <c r="D15248">
        <v>68403762</v>
      </c>
      <c r="E15248">
        <v>289</v>
      </c>
      <c r="F15248" t="s">
        <v>11</v>
      </c>
      <c r="G15248">
        <v>15602</v>
      </c>
      <c r="H15248">
        <v>30</v>
      </c>
      <c r="I15248">
        <v>0.89357156022086504</v>
      </c>
      <c r="J15248">
        <v>5.5128205128205099E-2</v>
      </c>
    </row>
    <row r="15249" spans="1:10" x14ac:dyDescent="0.25">
      <c r="A15249" t="s">
        <v>15267</v>
      </c>
      <c r="B15249" t="s">
        <v>14563</v>
      </c>
      <c r="C15249">
        <v>68406515</v>
      </c>
      <c r="D15249">
        <v>68406927</v>
      </c>
      <c r="E15249">
        <v>413</v>
      </c>
      <c r="F15249" t="s">
        <v>11</v>
      </c>
      <c r="G15249">
        <v>30433</v>
      </c>
      <c r="H15249">
        <v>37</v>
      </c>
      <c r="I15249">
        <v>0.49174336908165001</v>
      </c>
      <c r="J15249">
        <v>4.8856548856548901E-2</v>
      </c>
    </row>
    <row r="15250" spans="1:10" x14ac:dyDescent="0.25">
      <c r="A15250" t="s">
        <v>15268</v>
      </c>
      <c r="B15250" t="s">
        <v>14563</v>
      </c>
      <c r="C15250">
        <v>68411567</v>
      </c>
      <c r="D15250">
        <v>68411630</v>
      </c>
      <c r="E15250">
        <v>64</v>
      </c>
      <c r="F15250" t="s">
        <v>11</v>
      </c>
      <c r="G15250">
        <v>3427</v>
      </c>
      <c r="H15250">
        <v>5</v>
      </c>
      <c r="I15250">
        <v>0.56139871862787605</v>
      </c>
      <c r="J15250">
        <v>3.0769230769230799E-2</v>
      </c>
    </row>
    <row r="15251" spans="1:10" x14ac:dyDescent="0.25">
      <c r="A15251" t="s">
        <v>15269</v>
      </c>
      <c r="B15251" t="s">
        <v>14563</v>
      </c>
      <c r="C15251">
        <v>68413056</v>
      </c>
      <c r="D15251">
        <v>68413199</v>
      </c>
      <c r="E15251">
        <v>144</v>
      </c>
      <c r="F15251" t="s">
        <v>11</v>
      </c>
      <c r="G15251">
        <v>12300</v>
      </c>
      <c r="H15251">
        <v>16</v>
      </c>
      <c r="I15251">
        <v>0.59764967807632396</v>
      </c>
      <c r="J15251">
        <v>0</v>
      </c>
    </row>
    <row r="15252" spans="1:10" x14ac:dyDescent="0.25">
      <c r="A15252" t="s">
        <v>15270</v>
      </c>
      <c r="B15252" t="s">
        <v>14563</v>
      </c>
      <c r="C15252">
        <v>68413268</v>
      </c>
      <c r="D15252">
        <v>68413329</v>
      </c>
      <c r="E15252">
        <v>62</v>
      </c>
      <c r="F15252" t="s">
        <v>11</v>
      </c>
      <c r="G15252">
        <v>12040</v>
      </c>
      <c r="H15252">
        <v>11</v>
      </c>
      <c r="I15252">
        <v>0.65236402210884004</v>
      </c>
      <c r="J15252">
        <v>0</v>
      </c>
    </row>
    <row r="15253" spans="1:10" x14ac:dyDescent="0.25">
      <c r="A15253" t="s">
        <v>15271</v>
      </c>
      <c r="B15253" t="s">
        <v>14563</v>
      </c>
      <c r="C15253">
        <v>68423555</v>
      </c>
      <c r="D15253">
        <v>68423761</v>
      </c>
      <c r="E15253">
        <v>207</v>
      </c>
      <c r="F15253" t="s">
        <v>11</v>
      </c>
      <c r="G15253">
        <v>5562</v>
      </c>
      <c r="H15253">
        <v>20</v>
      </c>
      <c r="I15253">
        <v>0.88667432561902804</v>
      </c>
      <c r="J15253">
        <v>0.142307692307692</v>
      </c>
    </row>
    <row r="15254" spans="1:10" x14ac:dyDescent="0.25">
      <c r="A15254" t="s">
        <v>15272</v>
      </c>
      <c r="B15254" t="s">
        <v>14563</v>
      </c>
      <c r="C15254">
        <v>68424989</v>
      </c>
      <c r="D15254">
        <v>68425330</v>
      </c>
      <c r="E15254">
        <v>342</v>
      </c>
      <c r="F15254" t="s">
        <v>11</v>
      </c>
      <c r="G15254">
        <v>25634</v>
      </c>
      <c r="H15254">
        <v>45</v>
      </c>
      <c r="I15254">
        <v>0.89963085886323502</v>
      </c>
      <c r="J15254">
        <v>7.8632478632478603E-2</v>
      </c>
    </row>
    <row r="15255" spans="1:10" x14ac:dyDescent="0.25">
      <c r="A15255" t="s">
        <v>15273</v>
      </c>
      <c r="B15255" t="s">
        <v>14563</v>
      </c>
      <c r="C15255">
        <v>68426013</v>
      </c>
      <c r="D15255">
        <v>68426403</v>
      </c>
      <c r="E15255">
        <v>391</v>
      </c>
      <c r="F15255" t="s">
        <v>11</v>
      </c>
      <c r="G15255">
        <v>12589</v>
      </c>
      <c r="H15255">
        <v>33</v>
      </c>
      <c r="I15255">
        <v>0.89815525727428203</v>
      </c>
      <c r="J15255">
        <v>0.12703962703962701</v>
      </c>
    </row>
    <row r="15256" spans="1:10" x14ac:dyDescent="0.25">
      <c r="A15256" t="s">
        <v>15274</v>
      </c>
      <c r="B15256" t="s">
        <v>14563</v>
      </c>
      <c r="C15256">
        <v>68426729</v>
      </c>
      <c r="D15256">
        <v>68426844</v>
      </c>
      <c r="E15256">
        <v>116</v>
      </c>
      <c r="F15256" t="s">
        <v>11</v>
      </c>
      <c r="G15256">
        <v>4245</v>
      </c>
      <c r="H15256">
        <v>9</v>
      </c>
      <c r="I15256">
        <v>0.84120787782124595</v>
      </c>
      <c r="J15256">
        <v>6.4102564102564097E-2</v>
      </c>
    </row>
    <row r="15257" spans="1:10" x14ac:dyDescent="0.25">
      <c r="A15257" t="s">
        <v>15275</v>
      </c>
      <c r="B15257" t="s">
        <v>14563</v>
      </c>
      <c r="C15257">
        <v>68428420</v>
      </c>
      <c r="D15257">
        <v>68428618</v>
      </c>
      <c r="E15257">
        <v>199</v>
      </c>
      <c r="F15257" t="s">
        <v>11</v>
      </c>
      <c r="G15257">
        <v>4206</v>
      </c>
      <c r="H15257">
        <v>10</v>
      </c>
      <c r="I15257">
        <v>0.90213848688336395</v>
      </c>
      <c r="J15257">
        <v>9.2307692307692299E-2</v>
      </c>
    </row>
    <row r="15258" spans="1:10" x14ac:dyDescent="0.25">
      <c r="A15258" t="s">
        <v>15276</v>
      </c>
      <c r="B15258" t="s">
        <v>14563</v>
      </c>
      <c r="C15258">
        <v>68674459</v>
      </c>
      <c r="D15258">
        <v>68674770</v>
      </c>
      <c r="E15258">
        <v>312</v>
      </c>
      <c r="F15258" t="s">
        <v>11</v>
      </c>
      <c r="G15258">
        <v>10238</v>
      </c>
      <c r="H15258">
        <v>24</v>
      </c>
      <c r="I15258">
        <v>0.89673882891803303</v>
      </c>
      <c r="J15258">
        <v>7.2115384615384595E-2</v>
      </c>
    </row>
    <row r="15259" spans="1:10" x14ac:dyDescent="0.25">
      <c r="A15259" t="s">
        <v>15277</v>
      </c>
      <c r="B15259" t="s">
        <v>14563</v>
      </c>
      <c r="C15259">
        <v>68748985</v>
      </c>
      <c r="D15259">
        <v>68749106</v>
      </c>
      <c r="E15259">
        <v>122</v>
      </c>
      <c r="F15259" t="s">
        <v>11</v>
      </c>
      <c r="G15259">
        <v>4811</v>
      </c>
      <c r="H15259">
        <v>9</v>
      </c>
      <c r="I15259">
        <v>0.89635194828589904</v>
      </c>
      <c r="J15259">
        <v>8.54700854700855E-2</v>
      </c>
    </row>
    <row r="15260" spans="1:10" x14ac:dyDescent="0.25">
      <c r="A15260" t="s">
        <v>15278</v>
      </c>
      <c r="B15260" t="s">
        <v>14563</v>
      </c>
      <c r="C15260">
        <v>68750000</v>
      </c>
      <c r="D15260">
        <v>68750061</v>
      </c>
      <c r="E15260">
        <v>62</v>
      </c>
      <c r="F15260" t="s">
        <v>11</v>
      </c>
      <c r="G15260">
        <v>1615</v>
      </c>
      <c r="H15260">
        <v>6</v>
      </c>
      <c r="I15260">
        <v>0.84999543496280305</v>
      </c>
      <c r="J15260">
        <v>0.20512820512820501</v>
      </c>
    </row>
    <row r="15261" spans="1:10" x14ac:dyDescent="0.25">
      <c r="A15261" t="s">
        <v>15279</v>
      </c>
      <c r="B15261" t="s">
        <v>14563</v>
      </c>
      <c r="C15261">
        <v>68751678</v>
      </c>
      <c r="D15261">
        <v>68751888</v>
      </c>
      <c r="E15261">
        <v>211</v>
      </c>
      <c r="F15261" t="s">
        <v>11</v>
      </c>
      <c r="G15261">
        <v>6203</v>
      </c>
      <c r="H15261">
        <v>15</v>
      </c>
      <c r="I15261">
        <v>0.16222525354034101</v>
      </c>
      <c r="J15261">
        <v>9.7435897435897395E-2</v>
      </c>
    </row>
    <row r="15262" spans="1:10" x14ac:dyDescent="0.25">
      <c r="A15262" t="s">
        <v>15280</v>
      </c>
      <c r="B15262" t="s">
        <v>14563</v>
      </c>
      <c r="C15262">
        <v>68762656</v>
      </c>
      <c r="D15262">
        <v>68762816</v>
      </c>
      <c r="E15262">
        <v>161</v>
      </c>
      <c r="F15262" t="s">
        <v>11</v>
      </c>
      <c r="G15262">
        <v>2686</v>
      </c>
      <c r="H15262">
        <v>10</v>
      </c>
      <c r="I15262">
        <v>0.8572427623462</v>
      </c>
      <c r="J15262">
        <v>0.16538461538461499</v>
      </c>
    </row>
    <row r="15263" spans="1:10" x14ac:dyDescent="0.25">
      <c r="A15263" t="s">
        <v>15281</v>
      </c>
      <c r="B15263" t="s">
        <v>14563</v>
      </c>
      <c r="C15263">
        <v>68812436</v>
      </c>
      <c r="D15263">
        <v>68812635</v>
      </c>
      <c r="E15263">
        <v>200</v>
      </c>
      <c r="F15263" t="s">
        <v>11</v>
      </c>
      <c r="G15263">
        <v>14871</v>
      </c>
      <c r="H15263">
        <v>32</v>
      </c>
      <c r="I15263">
        <v>0.57728591128708395</v>
      </c>
      <c r="J15263">
        <v>4.56730769230769E-2</v>
      </c>
    </row>
    <row r="15264" spans="1:10" x14ac:dyDescent="0.25">
      <c r="A15264" t="s">
        <v>15282</v>
      </c>
      <c r="B15264" t="s">
        <v>14563</v>
      </c>
      <c r="C15264">
        <v>68842888</v>
      </c>
      <c r="D15264">
        <v>68843008</v>
      </c>
      <c r="E15264">
        <v>121</v>
      </c>
      <c r="F15264" t="s">
        <v>11</v>
      </c>
      <c r="G15264">
        <v>3900</v>
      </c>
      <c r="H15264">
        <v>10</v>
      </c>
      <c r="I15264">
        <v>0.23650802626977699</v>
      </c>
      <c r="J15264">
        <v>8.4615384615384606E-2</v>
      </c>
    </row>
    <row r="15265" spans="1:10" x14ac:dyDescent="0.25">
      <c r="A15265" t="s">
        <v>15283</v>
      </c>
      <c r="B15265" t="s">
        <v>14563</v>
      </c>
      <c r="C15265">
        <v>68843079</v>
      </c>
      <c r="D15265">
        <v>68843331</v>
      </c>
      <c r="E15265">
        <v>253</v>
      </c>
      <c r="F15265" t="s">
        <v>11</v>
      </c>
      <c r="G15265">
        <v>11737</v>
      </c>
      <c r="H15265">
        <v>21</v>
      </c>
      <c r="I15265">
        <v>0.25408352032364301</v>
      </c>
      <c r="J15265">
        <v>4.5787545787545798E-2</v>
      </c>
    </row>
    <row r="15266" spans="1:10" x14ac:dyDescent="0.25">
      <c r="A15266" t="s">
        <v>15284</v>
      </c>
      <c r="B15266" t="s">
        <v>14563</v>
      </c>
      <c r="C15266">
        <v>68843793</v>
      </c>
      <c r="D15266">
        <v>68843873</v>
      </c>
      <c r="E15266">
        <v>81</v>
      </c>
      <c r="F15266" t="s">
        <v>11</v>
      </c>
      <c r="G15266">
        <v>13099</v>
      </c>
      <c r="H15266">
        <v>25</v>
      </c>
      <c r="I15266">
        <v>3.1559174902097399E-2</v>
      </c>
      <c r="J15266">
        <v>1.2307692307692301E-2</v>
      </c>
    </row>
    <row r="15267" spans="1:10" x14ac:dyDescent="0.25">
      <c r="A15267" t="s">
        <v>15285</v>
      </c>
      <c r="B15267" t="s">
        <v>14563</v>
      </c>
      <c r="C15267">
        <v>68843936</v>
      </c>
      <c r="D15267">
        <v>68843989</v>
      </c>
      <c r="E15267">
        <v>54</v>
      </c>
      <c r="F15267" t="s">
        <v>11</v>
      </c>
      <c r="G15267">
        <v>3960</v>
      </c>
      <c r="H15267">
        <v>13</v>
      </c>
      <c r="I15267">
        <v>3.5762088011620799E-2</v>
      </c>
      <c r="J15267">
        <v>0.15384615384615399</v>
      </c>
    </row>
    <row r="15268" spans="1:10" x14ac:dyDescent="0.25">
      <c r="A15268" t="s">
        <v>15286</v>
      </c>
      <c r="B15268" t="s">
        <v>14563</v>
      </c>
      <c r="C15268">
        <v>68844046</v>
      </c>
      <c r="D15268">
        <v>68844067</v>
      </c>
      <c r="E15268">
        <v>22</v>
      </c>
      <c r="F15268" t="s">
        <v>11</v>
      </c>
      <c r="G15268">
        <v>1991</v>
      </c>
      <c r="H15268">
        <v>5</v>
      </c>
      <c r="I15268">
        <v>4.6584149719281799E-2</v>
      </c>
      <c r="J15268">
        <v>8.4615384615384606E-2</v>
      </c>
    </row>
    <row r="15269" spans="1:10" x14ac:dyDescent="0.25">
      <c r="A15269" t="s">
        <v>15287</v>
      </c>
      <c r="B15269" t="s">
        <v>14563</v>
      </c>
      <c r="C15269">
        <v>68844235</v>
      </c>
      <c r="D15269">
        <v>68844371</v>
      </c>
      <c r="E15269">
        <v>137</v>
      </c>
      <c r="F15269" t="s">
        <v>11</v>
      </c>
      <c r="G15269">
        <v>5358</v>
      </c>
      <c r="H15269">
        <v>12</v>
      </c>
      <c r="I15269">
        <v>9.3502882408481494E-2</v>
      </c>
      <c r="J15269">
        <v>0.115384615384615</v>
      </c>
    </row>
    <row r="15270" spans="1:10" x14ac:dyDescent="0.25">
      <c r="A15270" t="s">
        <v>15288</v>
      </c>
      <c r="B15270" t="s">
        <v>14563</v>
      </c>
      <c r="C15270">
        <v>68844263</v>
      </c>
      <c r="D15270">
        <v>68844319</v>
      </c>
      <c r="E15270">
        <v>57</v>
      </c>
      <c r="F15270" t="s">
        <v>11</v>
      </c>
      <c r="G15270">
        <v>4846</v>
      </c>
      <c r="H15270">
        <v>11</v>
      </c>
      <c r="I15270">
        <v>0.10437664876040099</v>
      </c>
      <c r="J15270">
        <v>5.9440559440559398E-2</v>
      </c>
    </row>
    <row r="15271" spans="1:10" x14ac:dyDescent="0.25">
      <c r="A15271" t="s">
        <v>15289</v>
      </c>
      <c r="B15271" t="s">
        <v>14563</v>
      </c>
      <c r="C15271">
        <v>68974476</v>
      </c>
      <c r="D15271">
        <v>68974558</v>
      </c>
      <c r="E15271">
        <v>83</v>
      </c>
      <c r="F15271" t="s">
        <v>11</v>
      </c>
      <c r="G15271">
        <v>4859</v>
      </c>
      <c r="H15271">
        <v>13</v>
      </c>
      <c r="I15271">
        <v>0.90195763544158403</v>
      </c>
      <c r="J15271">
        <v>7.69230769230769E-2</v>
      </c>
    </row>
    <row r="15272" spans="1:10" x14ac:dyDescent="0.25">
      <c r="A15272" t="s">
        <v>15290</v>
      </c>
      <c r="B15272" t="s">
        <v>14563</v>
      </c>
      <c r="C15272">
        <v>68980074</v>
      </c>
      <c r="D15272">
        <v>68980238</v>
      </c>
      <c r="E15272">
        <v>165</v>
      </c>
      <c r="F15272" t="s">
        <v>11</v>
      </c>
      <c r="G15272">
        <v>11925</v>
      </c>
      <c r="H15272">
        <v>24</v>
      </c>
      <c r="I15272">
        <v>0.67584837748477899</v>
      </c>
      <c r="J15272">
        <v>8.3333333333333301E-2</v>
      </c>
    </row>
    <row r="15273" spans="1:10" x14ac:dyDescent="0.25">
      <c r="A15273" t="s">
        <v>15291</v>
      </c>
      <c r="B15273" t="s">
        <v>14563</v>
      </c>
      <c r="C15273">
        <v>69005827</v>
      </c>
      <c r="D15273">
        <v>69005879</v>
      </c>
      <c r="E15273">
        <v>53</v>
      </c>
      <c r="F15273" t="s">
        <v>11</v>
      </c>
      <c r="G15273">
        <v>4716</v>
      </c>
      <c r="H15273">
        <v>15</v>
      </c>
      <c r="I15273">
        <v>0.85170973187453403</v>
      </c>
      <c r="J15273">
        <v>0.21282051282051301</v>
      </c>
    </row>
    <row r="15274" spans="1:10" x14ac:dyDescent="0.25">
      <c r="A15274" t="s">
        <v>15292</v>
      </c>
      <c r="B15274" t="s">
        <v>14563</v>
      </c>
      <c r="C15274">
        <v>69005919</v>
      </c>
      <c r="D15274">
        <v>69006048</v>
      </c>
      <c r="E15274">
        <v>130</v>
      </c>
      <c r="F15274" t="s">
        <v>11</v>
      </c>
      <c r="G15274">
        <v>4329</v>
      </c>
      <c r="H15274">
        <v>12</v>
      </c>
      <c r="I15274">
        <v>0.74877118714881397</v>
      </c>
      <c r="J15274">
        <v>0.19871794871794901</v>
      </c>
    </row>
    <row r="15275" spans="1:10" x14ac:dyDescent="0.25">
      <c r="A15275" t="s">
        <v>15293</v>
      </c>
      <c r="B15275" t="s">
        <v>14563</v>
      </c>
      <c r="C15275">
        <v>69008866</v>
      </c>
      <c r="D15275">
        <v>69008985</v>
      </c>
      <c r="E15275">
        <v>120</v>
      </c>
      <c r="F15275" t="s">
        <v>11</v>
      </c>
      <c r="G15275">
        <v>2554</v>
      </c>
      <c r="H15275">
        <v>10</v>
      </c>
      <c r="I15275">
        <v>0.26933829126984798</v>
      </c>
      <c r="J15275">
        <v>0.18461538461538499</v>
      </c>
    </row>
    <row r="15276" spans="1:10" x14ac:dyDescent="0.25">
      <c r="A15276" t="s">
        <v>15294</v>
      </c>
      <c r="B15276" t="s">
        <v>14563</v>
      </c>
      <c r="C15276">
        <v>69050865</v>
      </c>
      <c r="D15276">
        <v>69051039</v>
      </c>
      <c r="E15276">
        <v>175</v>
      </c>
      <c r="F15276" t="s">
        <v>11</v>
      </c>
      <c r="G15276">
        <v>5376</v>
      </c>
      <c r="H15276">
        <v>12</v>
      </c>
      <c r="I15276">
        <v>0.885750876868312</v>
      </c>
      <c r="J15276">
        <v>9.6153846153846201E-2</v>
      </c>
    </row>
    <row r="15277" spans="1:10" x14ac:dyDescent="0.25">
      <c r="A15277" t="s">
        <v>15295</v>
      </c>
      <c r="B15277" t="s">
        <v>14563</v>
      </c>
      <c r="C15277">
        <v>69051551</v>
      </c>
      <c r="D15277">
        <v>69051621</v>
      </c>
      <c r="E15277">
        <v>71</v>
      </c>
      <c r="F15277" t="s">
        <v>11</v>
      </c>
      <c r="G15277">
        <v>3963</v>
      </c>
      <c r="H15277">
        <v>9</v>
      </c>
      <c r="I15277">
        <v>0.88559247092556104</v>
      </c>
      <c r="J15277">
        <v>8.9743589743589702E-2</v>
      </c>
    </row>
    <row r="15278" spans="1:10" x14ac:dyDescent="0.25">
      <c r="A15278" t="s">
        <v>15296</v>
      </c>
      <c r="B15278" t="s">
        <v>14563</v>
      </c>
      <c r="C15278">
        <v>69089382</v>
      </c>
      <c r="D15278">
        <v>69089439</v>
      </c>
      <c r="E15278">
        <v>58</v>
      </c>
      <c r="F15278" t="s">
        <v>11</v>
      </c>
      <c r="G15278">
        <v>9850</v>
      </c>
      <c r="H15278">
        <v>11</v>
      </c>
      <c r="I15278">
        <v>0.69094910609921001</v>
      </c>
      <c r="J15278">
        <v>1.04895104895105E-2</v>
      </c>
    </row>
    <row r="15279" spans="1:10" x14ac:dyDescent="0.25">
      <c r="A15279" t="s">
        <v>15297</v>
      </c>
      <c r="B15279" t="s">
        <v>14563</v>
      </c>
      <c r="C15279">
        <v>69099294</v>
      </c>
      <c r="D15279">
        <v>69099322</v>
      </c>
      <c r="E15279">
        <v>29</v>
      </c>
      <c r="F15279" t="s">
        <v>11</v>
      </c>
      <c r="G15279">
        <v>5801</v>
      </c>
      <c r="H15279">
        <v>11</v>
      </c>
      <c r="I15279">
        <v>0.22443706609768299</v>
      </c>
      <c r="J15279">
        <v>3.1468531468531499E-2</v>
      </c>
    </row>
    <row r="15280" spans="1:10" x14ac:dyDescent="0.25">
      <c r="A15280" t="s">
        <v>15298</v>
      </c>
      <c r="B15280" t="s">
        <v>14563</v>
      </c>
      <c r="C15280">
        <v>69115889</v>
      </c>
      <c r="D15280">
        <v>69116054</v>
      </c>
      <c r="E15280">
        <v>166</v>
      </c>
      <c r="F15280" t="s">
        <v>11</v>
      </c>
      <c r="G15280">
        <v>5804</v>
      </c>
      <c r="H15280">
        <v>16</v>
      </c>
      <c r="I15280">
        <v>0.42675055814996499</v>
      </c>
      <c r="J15280">
        <v>6.9711538461538505E-2</v>
      </c>
    </row>
    <row r="15281" spans="1:10" x14ac:dyDescent="0.25">
      <c r="A15281" t="s">
        <v>15299</v>
      </c>
      <c r="B15281" t="s">
        <v>14563</v>
      </c>
      <c r="C15281">
        <v>69157350</v>
      </c>
      <c r="D15281">
        <v>69157407</v>
      </c>
      <c r="E15281">
        <v>58</v>
      </c>
      <c r="F15281" t="s">
        <v>11</v>
      </c>
      <c r="G15281">
        <v>1604</v>
      </c>
      <c r="H15281">
        <v>9</v>
      </c>
      <c r="I15281">
        <v>7.6699833498364803E-2</v>
      </c>
      <c r="J15281">
        <v>0.230769230769231</v>
      </c>
    </row>
    <row r="15282" spans="1:10" x14ac:dyDescent="0.25">
      <c r="A15282" t="s">
        <v>15300</v>
      </c>
      <c r="B15282" t="s">
        <v>14563</v>
      </c>
      <c r="C15282">
        <v>69196238</v>
      </c>
      <c r="D15282">
        <v>69196310</v>
      </c>
      <c r="E15282">
        <v>73</v>
      </c>
      <c r="F15282" t="s">
        <v>11</v>
      </c>
      <c r="G15282">
        <v>4197</v>
      </c>
      <c r="H15282">
        <v>9</v>
      </c>
      <c r="I15282">
        <v>0.59819688437954899</v>
      </c>
      <c r="J15282">
        <v>3.4188034188034198E-2</v>
      </c>
    </row>
    <row r="15283" spans="1:10" x14ac:dyDescent="0.25">
      <c r="A15283" t="s">
        <v>15301</v>
      </c>
      <c r="B15283" t="s">
        <v>14563</v>
      </c>
      <c r="C15283">
        <v>69203115</v>
      </c>
      <c r="D15283">
        <v>69203416</v>
      </c>
      <c r="E15283">
        <v>302</v>
      </c>
      <c r="F15283" t="s">
        <v>11</v>
      </c>
      <c r="G15283">
        <v>13445</v>
      </c>
      <c r="H15283">
        <v>28</v>
      </c>
      <c r="I15283">
        <v>0.77059666761060097</v>
      </c>
      <c r="J15283">
        <v>5.7692307692307702E-2</v>
      </c>
    </row>
    <row r="15284" spans="1:10" x14ac:dyDescent="0.25">
      <c r="A15284" t="s">
        <v>15302</v>
      </c>
      <c r="B15284" t="s">
        <v>14563</v>
      </c>
      <c r="C15284">
        <v>69205366</v>
      </c>
      <c r="D15284">
        <v>69205488</v>
      </c>
      <c r="E15284">
        <v>123</v>
      </c>
      <c r="F15284" t="s">
        <v>11</v>
      </c>
      <c r="G15284">
        <v>2765</v>
      </c>
      <c r="H15284">
        <v>10</v>
      </c>
      <c r="I15284">
        <v>0.85176544852870295</v>
      </c>
      <c r="J15284">
        <v>0.138461538461538</v>
      </c>
    </row>
    <row r="15285" spans="1:10" x14ac:dyDescent="0.25">
      <c r="A15285" t="s">
        <v>15303</v>
      </c>
      <c r="B15285" t="s">
        <v>14563</v>
      </c>
      <c r="C15285">
        <v>69205670</v>
      </c>
      <c r="D15285">
        <v>69206019</v>
      </c>
      <c r="E15285">
        <v>350</v>
      </c>
      <c r="F15285" t="s">
        <v>11</v>
      </c>
      <c r="G15285">
        <v>10079</v>
      </c>
      <c r="H15285">
        <v>26</v>
      </c>
      <c r="I15285">
        <v>0.82370167971381503</v>
      </c>
      <c r="J15285">
        <v>0.10502958579881699</v>
      </c>
    </row>
    <row r="15286" spans="1:10" x14ac:dyDescent="0.25">
      <c r="A15286" t="s">
        <v>15304</v>
      </c>
      <c r="B15286" t="s">
        <v>14563</v>
      </c>
      <c r="C15286">
        <v>69251998</v>
      </c>
      <c r="D15286">
        <v>69252042</v>
      </c>
      <c r="E15286">
        <v>45</v>
      </c>
      <c r="F15286" t="s">
        <v>11</v>
      </c>
      <c r="G15286">
        <v>3763</v>
      </c>
      <c r="H15286">
        <v>9</v>
      </c>
      <c r="I15286">
        <v>0.70828642589851398</v>
      </c>
      <c r="J15286">
        <v>5.5555555555555601E-2</v>
      </c>
    </row>
    <row r="15287" spans="1:10" x14ac:dyDescent="0.25">
      <c r="A15287" t="s">
        <v>15305</v>
      </c>
      <c r="B15287" t="s">
        <v>14563</v>
      </c>
      <c r="C15287">
        <v>69297828</v>
      </c>
      <c r="D15287">
        <v>69297976</v>
      </c>
      <c r="E15287">
        <v>149</v>
      </c>
      <c r="F15287" t="s">
        <v>11</v>
      </c>
      <c r="G15287">
        <v>3428</v>
      </c>
      <c r="H15287">
        <v>8</v>
      </c>
      <c r="I15287">
        <v>0.21061426343282499</v>
      </c>
      <c r="J15287">
        <v>4.3269230769230803E-2</v>
      </c>
    </row>
    <row r="15288" spans="1:10" x14ac:dyDescent="0.25">
      <c r="A15288" t="s">
        <v>15306</v>
      </c>
      <c r="B15288" t="s">
        <v>14563</v>
      </c>
      <c r="C15288">
        <v>69382409</v>
      </c>
      <c r="D15288">
        <v>69382701</v>
      </c>
      <c r="E15288">
        <v>293</v>
      </c>
      <c r="F15288" t="s">
        <v>11</v>
      </c>
      <c r="G15288">
        <v>13719</v>
      </c>
      <c r="H15288">
        <v>25</v>
      </c>
      <c r="I15288">
        <v>0.76116403816447098</v>
      </c>
      <c r="J15288">
        <v>8.3076923076923104E-2</v>
      </c>
    </row>
    <row r="15289" spans="1:10" x14ac:dyDescent="0.25">
      <c r="A15289" t="s">
        <v>15307</v>
      </c>
      <c r="B15289" t="s">
        <v>14563</v>
      </c>
      <c r="C15289">
        <v>69384545</v>
      </c>
      <c r="D15289">
        <v>69384726</v>
      </c>
      <c r="E15289">
        <v>182</v>
      </c>
      <c r="F15289" t="s">
        <v>11</v>
      </c>
      <c r="G15289">
        <v>10137</v>
      </c>
      <c r="H15289">
        <v>31</v>
      </c>
      <c r="I15289">
        <v>0.86308378802465702</v>
      </c>
      <c r="J15289">
        <v>0.12406947890818899</v>
      </c>
    </row>
    <row r="15290" spans="1:10" x14ac:dyDescent="0.25">
      <c r="A15290" t="s">
        <v>15308</v>
      </c>
      <c r="B15290" t="s">
        <v>14563</v>
      </c>
      <c r="C15290">
        <v>69426288</v>
      </c>
      <c r="D15290">
        <v>69426356</v>
      </c>
      <c r="E15290">
        <v>69</v>
      </c>
      <c r="F15290" t="s">
        <v>11</v>
      </c>
      <c r="G15290">
        <v>3665</v>
      </c>
      <c r="H15290">
        <v>8</v>
      </c>
      <c r="I15290">
        <v>0.76209148609637201</v>
      </c>
      <c r="J15290">
        <v>7.2115384615384595E-2</v>
      </c>
    </row>
    <row r="15291" spans="1:10" x14ac:dyDescent="0.25">
      <c r="A15291" t="s">
        <v>15309</v>
      </c>
      <c r="B15291" t="s">
        <v>14563</v>
      </c>
      <c r="C15291">
        <v>69444427</v>
      </c>
      <c r="D15291">
        <v>69444568</v>
      </c>
      <c r="E15291">
        <v>142</v>
      </c>
      <c r="F15291" t="s">
        <v>11</v>
      </c>
      <c r="G15291">
        <v>3511</v>
      </c>
      <c r="H15291">
        <v>12</v>
      </c>
      <c r="I15291">
        <v>0.721447458732692</v>
      </c>
      <c r="J15291">
        <v>0.128205128205128</v>
      </c>
    </row>
    <row r="15292" spans="1:10" x14ac:dyDescent="0.25">
      <c r="A15292" t="s">
        <v>15310</v>
      </c>
      <c r="B15292" t="s">
        <v>14563</v>
      </c>
      <c r="C15292">
        <v>69444498</v>
      </c>
      <c r="D15292">
        <v>69444633</v>
      </c>
      <c r="E15292">
        <v>136</v>
      </c>
      <c r="F15292" t="s">
        <v>11</v>
      </c>
      <c r="G15292">
        <v>7663</v>
      </c>
      <c r="H15292">
        <v>15</v>
      </c>
      <c r="I15292">
        <v>0.66529831814962803</v>
      </c>
      <c r="J15292">
        <v>7.9487179487179496E-2</v>
      </c>
    </row>
    <row r="15293" spans="1:10" x14ac:dyDescent="0.25">
      <c r="A15293" t="s">
        <v>15311</v>
      </c>
      <c r="B15293" t="s">
        <v>14563</v>
      </c>
      <c r="C15293">
        <v>69445143</v>
      </c>
      <c r="D15293">
        <v>69445397</v>
      </c>
      <c r="E15293">
        <v>255</v>
      </c>
      <c r="F15293" t="s">
        <v>11</v>
      </c>
      <c r="G15293">
        <v>5944</v>
      </c>
      <c r="H15293">
        <v>15</v>
      </c>
      <c r="I15293">
        <v>0.70236556141388395</v>
      </c>
      <c r="J15293">
        <v>0.141025641025641</v>
      </c>
    </row>
    <row r="15294" spans="1:10" x14ac:dyDescent="0.25">
      <c r="A15294" t="s">
        <v>15312</v>
      </c>
      <c r="B15294" t="s">
        <v>14563</v>
      </c>
      <c r="C15294">
        <v>69445503</v>
      </c>
      <c r="D15294">
        <v>69445635</v>
      </c>
      <c r="E15294">
        <v>133</v>
      </c>
      <c r="F15294" t="s">
        <v>11</v>
      </c>
      <c r="G15294">
        <v>3731</v>
      </c>
      <c r="H15294">
        <v>9</v>
      </c>
      <c r="I15294">
        <v>0.80714495048662505</v>
      </c>
      <c r="J15294">
        <v>9.4017094017094002E-2</v>
      </c>
    </row>
    <row r="15295" spans="1:10" x14ac:dyDescent="0.25">
      <c r="A15295" t="s">
        <v>15313</v>
      </c>
      <c r="B15295" t="s">
        <v>14563</v>
      </c>
      <c r="C15295">
        <v>69446277</v>
      </c>
      <c r="D15295">
        <v>69446391</v>
      </c>
      <c r="E15295">
        <v>115</v>
      </c>
      <c r="F15295" t="s">
        <v>11</v>
      </c>
      <c r="G15295">
        <v>4563</v>
      </c>
      <c r="H15295">
        <v>10</v>
      </c>
      <c r="I15295">
        <v>0.73085497152428602</v>
      </c>
      <c r="J15295">
        <v>7.3076923076923095E-2</v>
      </c>
    </row>
    <row r="15296" spans="1:10" x14ac:dyDescent="0.25">
      <c r="A15296" t="s">
        <v>15314</v>
      </c>
      <c r="B15296" t="s">
        <v>14563</v>
      </c>
      <c r="C15296">
        <v>69449475</v>
      </c>
      <c r="D15296">
        <v>69449712</v>
      </c>
      <c r="E15296">
        <v>238</v>
      </c>
      <c r="F15296" t="s">
        <v>11</v>
      </c>
      <c r="G15296">
        <v>11779</v>
      </c>
      <c r="H15296">
        <v>17</v>
      </c>
      <c r="I15296">
        <v>0.38690460278654598</v>
      </c>
      <c r="J15296">
        <v>4.0723981900452497E-2</v>
      </c>
    </row>
    <row r="15297" spans="1:10" x14ac:dyDescent="0.25">
      <c r="A15297" t="s">
        <v>15315</v>
      </c>
      <c r="B15297" t="s">
        <v>14563</v>
      </c>
      <c r="C15297">
        <v>69449782</v>
      </c>
      <c r="D15297">
        <v>69449957</v>
      </c>
      <c r="E15297">
        <v>176</v>
      </c>
      <c r="F15297" t="s">
        <v>11</v>
      </c>
      <c r="G15297">
        <v>12581</v>
      </c>
      <c r="H15297">
        <v>24</v>
      </c>
      <c r="I15297">
        <v>0.32274439364505902</v>
      </c>
      <c r="J15297">
        <v>1.9230769230769201E-2</v>
      </c>
    </row>
    <row r="15298" spans="1:10" x14ac:dyDescent="0.25">
      <c r="A15298" t="s">
        <v>15316</v>
      </c>
      <c r="B15298" t="s">
        <v>14563</v>
      </c>
      <c r="C15298">
        <v>69471375</v>
      </c>
      <c r="D15298">
        <v>69471647</v>
      </c>
      <c r="E15298">
        <v>273</v>
      </c>
      <c r="F15298" t="s">
        <v>11</v>
      </c>
      <c r="G15298">
        <v>20665</v>
      </c>
      <c r="H15298">
        <v>42</v>
      </c>
      <c r="I15298">
        <v>0.54432790186864699</v>
      </c>
      <c r="J15298">
        <v>4.5787545787545798E-2</v>
      </c>
    </row>
    <row r="15299" spans="1:10" x14ac:dyDescent="0.25">
      <c r="A15299" t="s">
        <v>15317</v>
      </c>
      <c r="B15299" t="s">
        <v>14563</v>
      </c>
      <c r="C15299">
        <v>69476054</v>
      </c>
      <c r="D15299">
        <v>69476262</v>
      </c>
      <c r="E15299">
        <v>209</v>
      </c>
      <c r="F15299" t="s">
        <v>11</v>
      </c>
      <c r="G15299">
        <v>5462</v>
      </c>
      <c r="H15299">
        <v>21</v>
      </c>
      <c r="I15299">
        <v>0.86384744737697605</v>
      </c>
      <c r="J15299">
        <v>0.175824175824176</v>
      </c>
    </row>
    <row r="15300" spans="1:10" x14ac:dyDescent="0.25">
      <c r="A15300" t="s">
        <v>15318</v>
      </c>
      <c r="B15300" t="s">
        <v>14563</v>
      </c>
      <c r="C15300">
        <v>69477167</v>
      </c>
      <c r="D15300">
        <v>69477429</v>
      </c>
      <c r="E15300">
        <v>263</v>
      </c>
      <c r="F15300" t="s">
        <v>11</v>
      </c>
      <c r="G15300">
        <v>9452</v>
      </c>
      <c r="H15300">
        <v>22</v>
      </c>
      <c r="I15300">
        <v>0.85895302838842602</v>
      </c>
      <c r="J15300">
        <v>8.0419580419580403E-2</v>
      </c>
    </row>
    <row r="15301" spans="1:10" x14ac:dyDescent="0.25">
      <c r="A15301" t="s">
        <v>15319</v>
      </c>
      <c r="B15301" t="s">
        <v>14563</v>
      </c>
      <c r="C15301">
        <v>69542656</v>
      </c>
      <c r="D15301">
        <v>69542703</v>
      </c>
      <c r="E15301">
        <v>48</v>
      </c>
      <c r="F15301" t="s">
        <v>11</v>
      </c>
      <c r="G15301">
        <v>3197</v>
      </c>
      <c r="H15301">
        <v>9</v>
      </c>
      <c r="I15301">
        <v>0.93350913971703997</v>
      </c>
      <c r="J15301">
        <v>0.158119658119658</v>
      </c>
    </row>
    <row r="15302" spans="1:10" x14ac:dyDescent="0.25">
      <c r="A15302" t="s">
        <v>15320</v>
      </c>
      <c r="B15302" t="s">
        <v>14563</v>
      </c>
      <c r="C15302">
        <v>69636347</v>
      </c>
      <c r="D15302">
        <v>69636430</v>
      </c>
      <c r="E15302">
        <v>84</v>
      </c>
      <c r="F15302" t="s">
        <v>11</v>
      </c>
      <c r="G15302">
        <v>6778</v>
      </c>
      <c r="H15302">
        <v>13</v>
      </c>
      <c r="I15302">
        <v>0.267467110106831</v>
      </c>
      <c r="J15302">
        <v>8.8757396449704092E-3</v>
      </c>
    </row>
    <row r="15303" spans="1:10" x14ac:dyDescent="0.25">
      <c r="A15303" t="s">
        <v>15321</v>
      </c>
      <c r="B15303" t="s">
        <v>14563</v>
      </c>
      <c r="C15303">
        <v>69640416</v>
      </c>
      <c r="D15303">
        <v>69640774</v>
      </c>
      <c r="E15303">
        <v>359</v>
      </c>
      <c r="F15303" t="s">
        <v>11</v>
      </c>
      <c r="G15303">
        <v>24118</v>
      </c>
      <c r="H15303">
        <v>34</v>
      </c>
      <c r="I15303">
        <v>2.2212587149849299E-2</v>
      </c>
      <c r="J15303">
        <v>5.3167420814479602E-2</v>
      </c>
    </row>
    <row r="15304" spans="1:10" x14ac:dyDescent="0.25">
      <c r="A15304" t="s">
        <v>15322</v>
      </c>
      <c r="B15304" t="s">
        <v>14563</v>
      </c>
      <c r="C15304">
        <v>69648016</v>
      </c>
      <c r="D15304">
        <v>69648111</v>
      </c>
      <c r="E15304">
        <v>96</v>
      </c>
      <c r="F15304" t="s">
        <v>11</v>
      </c>
      <c r="G15304">
        <v>3480</v>
      </c>
      <c r="H15304">
        <v>6</v>
      </c>
      <c r="I15304">
        <v>0.57212916155794402</v>
      </c>
      <c r="J15304">
        <v>1.2820512820512799E-2</v>
      </c>
    </row>
    <row r="15305" spans="1:10" x14ac:dyDescent="0.25">
      <c r="A15305" t="s">
        <v>15323</v>
      </c>
      <c r="B15305" t="s">
        <v>14563</v>
      </c>
      <c r="C15305">
        <v>69654476</v>
      </c>
      <c r="D15305">
        <v>69654698</v>
      </c>
      <c r="E15305">
        <v>223</v>
      </c>
      <c r="F15305" t="s">
        <v>11</v>
      </c>
      <c r="G15305">
        <v>14736</v>
      </c>
      <c r="H15305">
        <v>23</v>
      </c>
      <c r="I15305">
        <v>0.49722010130709099</v>
      </c>
      <c r="J15305">
        <v>2.6755852842809399E-2</v>
      </c>
    </row>
    <row r="15306" spans="1:10" x14ac:dyDescent="0.25">
      <c r="A15306" t="s">
        <v>15324</v>
      </c>
      <c r="B15306" t="s">
        <v>14563</v>
      </c>
      <c r="C15306">
        <v>69654858</v>
      </c>
      <c r="D15306">
        <v>69655182</v>
      </c>
      <c r="E15306">
        <v>325</v>
      </c>
      <c r="F15306" t="s">
        <v>11</v>
      </c>
      <c r="G15306">
        <v>14529</v>
      </c>
      <c r="H15306">
        <v>34</v>
      </c>
      <c r="I15306">
        <v>0.418120880479593</v>
      </c>
      <c r="J15306">
        <v>9.3891402714932098E-2</v>
      </c>
    </row>
    <row r="15307" spans="1:10" x14ac:dyDescent="0.25">
      <c r="A15307" t="s">
        <v>15325</v>
      </c>
      <c r="B15307" t="s">
        <v>14563</v>
      </c>
      <c r="C15307">
        <v>69819486</v>
      </c>
      <c r="D15307">
        <v>69819881</v>
      </c>
      <c r="E15307">
        <v>396</v>
      </c>
      <c r="F15307" t="s">
        <v>11</v>
      </c>
      <c r="G15307">
        <v>14276</v>
      </c>
      <c r="H15307">
        <v>47</v>
      </c>
      <c r="I15307">
        <v>6.2136017855124702E-2</v>
      </c>
      <c r="J15307">
        <v>0.16448445171849399</v>
      </c>
    </row>
    <row r="15308" spans="1:10" x14ac:dyDescent="0.25">
      <c r="A15308" t="s">
        <v>15326</v>
      </c>
      <c r="B15308" t="s">
        <v>14563</v>
      </c>
      <c r="C15308">
        <v>69835312</v>
      </c>
      <c r="D15308">
        <v>69835478</v>
      </c>
      <c r="E15308">
        <v>167</v>
      </c>
      <c r="F15308" t="s">
        <v>11</v>
      </c>
      <c r="G15308">
        <v>3301</v>
      </c>
      <c r="H15308">
        <v>12</v>
      </c>
      <c r="I15308">
        <v>0.18668554485171401</v>
      </c>
      <c r="J15308">
        <v>0.137820512820513</v>
      </c>
    </row>
    <row r="15309" spans="1:10" x14ac:dyDescent="0.25">
      <c r="A15309" t="s">
        <v>15327</v>
      </c>
      <c r="B15309" t="s">
        <v>14563</v>
      </c>
      <c r="C15309">
        <v>69835417</v>
      </c>
      <c r="D15309">
        <v>69835477</v>
      </c>
      <c r="E15309">
        <v>61</v>
      </c>
      <c r="F15309" t="s">
        <v>11</v>
      </c>
      <c r="G15309">
        <v>3339</v>
      </c>
      <c r="H15309">
        <v>11</v>
      </c>
      <c r="I15309">
        <v>0.24100203764560399</v>
      </c>
      <c r="J15309">
        <v>9.0909090909090898E-2</v>
      </c>
    </row>
    <row r="15310" spans="1:10" x14ac:dyDescent="0.25">
      <c r="A15310" t="s">
        <v>15328</v>
      </c>
      <c r="B15310" t="s">
        <v>14563</v>
      </c>
      <c r="C15310">
        <v>69868564</v>
      </c>
      <c r="D15310">
        <v>69868835</v>
      </c>
      <c r="E15310">
        <v>272</v>
      </c>
      <c r="F15310" t="s">
        <v>11</v>
      </c>
      <c r="G15310">
        <v>9914</v>
      </c>
      <c r="H15310">
        <v>29</v>
      </c>
      <c r="I15310">
        <v>0.394153403232338</v>
      </c>
      <c r="J15310">
        <v>0.12864721485411101</v>
      </c>
    </row>
    <row r="15311" spans="1:10" x14ac:dyDescent="0.25">
      <c r="A15311" t="s">
        <v>15329</v>
      </c>
      <c r="B15311" t="s">
        <v>14563</v>
      </c>
      <c r="C15311">
        <v>69889884</v>
      </c>
      <c r="D15311">
        <v>69890051</v>
      </c>
      <c r="E15311">
        <v>168</v>
      </c>
      <c r="F15311" t="s">
        <v>11</v>
      </c>
      <c r="G15311">
        <v>6916</v>
      </c>
      <c r="H15311">
        <v>16</v>
      </c>
      <c r="I15311">
        <v>0.31205685167119002</v>
      </c>
      <c r="J15311">
        <v>6.7307692307692304E-2</v>
      </c>
    </row>
    <row r="15312" spans="1:10" x14ac:dyDescent="0.25">
      <c r="A15312" t="s">
        <v>15330</v>
      </c>
      <c r="B15312" t="s">
        <v>14563</v>
      </c>
      <c r="C15312">
        <v>69891507</v>
      </c>
      <c r="D15312">
        <v>69891593</v>
      </c>
      <c r="E15312">
        <v>87</v>
      </c>
      <c r="F15312" t="s">
        <v>11</v>
      </c>
      <c r="G15312">
        <v>4398</v>
      </c>
      <c r="H15312">
        <v>13</v>
      </c>
      <c r="I15312">
        <v>0.40924388701161402</v>
      </c>
      <c r="J15312">
        <v>0.106508875739645</v>
      </c>
    </row>
    <row r="15313" spans="1:10" x14ac:dyDescent="0.25">
      <c r="A15313" t="s">
        <v>15331</v>
      </c>
      <c r="B15313" t="s">
        <v>14563</v>
      </c>
      <c r="C15313">
        <v>69891658</v>
      </c>
      <c r="D15313">
        <v>69891930</v>
      </c>
      <c r="E15313">
        <v>273</v>
      </c>
      <c r="F15313" t="s">
        <v>11</v>
      </c>
      <c r="G15313">
        <v>22521</v>
      </c>
      <c r="H15313">
        <v>31</v>
      </c>
      <c r="I15313">
        <v>0.28881257200968502</v>
      </c>
      <c r="J15313">
        <v>2.35732009925558E-2</v>
      </c>
    </row>
    <row r="15314" spans="1:10" x14ac:dyDescent="0.25">
      <c r="A15314" t="s">
        <v>15332</v>
      </c>
      <c r="B15314" t="s">
        <v>14563</v>
      </c>
      <c r="C15314">
        <v>69892490</v>
      </c>
      <c r="D15314">
        <v>69892636</v>
      </c>
      <c r="E15314">
        <v>147</v>
      </c>
      <c r="F15314" t="s">
        <v>11</v>
      </c>
      <c r="G15314">
        <v>16953</v>
      </c>
      <c r="H15314">
        <v>32</v>
      </c>
      <c r="I15314">
        <v>0.75339811819587099</v>
      </c>
      <c r="J15314">
        <v>6.6105769230769204E-2</v>
      </c>
    </row>
    <row r="15315" spans="1:10" x14ac:dyDescent="0.25">
      <c r="A15315" t="s">
        <v>15333</v>
      </c>
      <c r="B15315" t="s">
        <v>14563</v>
      </c>
      <c r="C15315">
        <v>69967254</v>
      </c>
      <c r="D15315">
        <v>69967369</v>
      </c>
      <c r="E15315">
        <v>116</v>
      </c>
      <c r="F15315" t="s">
        <v>11</v>
      </c>
      <c r="G15315">
        <v>32008</v>
      </c>
      <c r="H15315">
        <v>21</v>
      </c>
      <c r="I15315">
        <v>0.82760223502845498</v>
      </c>
      <c r="J15315">
        <v>3.66300366300366E-3</v>
      </c>
    </row>
    <row r="15316" spans="1:10" x14ac:dyDescent="0.25">
      <c r="A15316" t="s">
        <v>15334</v>
      </c>
      <c r="B15316" t="s">
        <v>14563</v>
      </c>
      <c r="C15316">
        <v>69984465</v>
      </c>
      <c r="D15316">
        <v>69984578</v>
      </c>
      <c r="E15316">
        <v>114</v>
      </c>
      <c r="F15316" t="s">
        <v>11</v>
      </c>
      <c r="G15316">
        <v>4301</v>
      </c>
      <c r="H15316">
        <v>9</v>
      </c>
      <c r="I15316">
        <v>0.224903772187898</v>
      </c>
      <c r="J15316">
        <v>4.7008547008547001E-2</v>
      </c>
    </row>
    <row r="15317" spans="1:10" x14ac:dyDescent="0.25">
      <c r="A15317" t="s">
        <v>15335</v>
      </c>
      <c r="B15317" t="s">
        <v>14563</v>
      </c>
      <c r="C15317">
        <v>70073323</v>
      </c>
      <c r="D15317">
        <v>70073474</v>
      </c>
      <c r="E15317">
        <v>152</v>
      </c>
      <c r="F15317" t="s">
        <v>11</v>
      </c>
      <c r="G15317">
        <v>14133</v>
      </c>
      <c r="H15317">
        <v>18</v>
      </c>
      <c r="I15317">
        <v>0.19137954133618801</v>
      </c>
      <c r="J15317">
        <v>4.2735042735042696E-3</v>
      </c>
    </row>
    <row r="15318" spans="1:10" x14ac:dyDescent="0.25">
      <c r="A15318" t="s">
        <v>15336</v>
      </c>
      <c r="B15318" t="s">
        <v>14563</v>
      </c>
      <c r="C15318">
        <v>70073832</v>
      </c>
      <c r="D15318">
        <v>70074008</v>
      </c>
      <c r="E15318">
        <v>177</v>
      </c>
      <c r="F15318" t="s">
        <v>11</v>
      </c>
      <c r="G15318">
        <v>13462</v>
      </c>
      <c r="H15318">
        <v>22</v>
      </c>
      <c r="I15318">
        <v>0.31631008009448702</v>
      </c>
      <c r="J15318">
        <v>8.5664335664335706E-2</v>
      </c>
    </row>
    <row r="15319" spans="1:10" x14ac:dyDescent="0.25">
      <c r="A15319" t="s">
        <v>15337</v>
      </c>
      <c r="B15319" t="s">
        <v>14563</v>
      </c>
      <c r="C15319">
        <v>70087815</v>
      </c>
      <c r="D15319">
        <v>70087873</v>
      </c>
      <c r="E15319">
        <v>59</v>
      </c>
      <c r="F15319" t="s">
        <v>11</v>
      </c>
      <c r="G15319">
        <v>4345</v>
      </c>
      <c r="H15319">
        <v>9</v>
      </c>
      <c r="I15319">
        <v>0.80563125497188703</v>
      </c>
      <c r="J15319">
        <v>2.9914529914529898E-2</v>
      </c>
    </row>
    <row r="15320" spans="1:10" x14ac:dyDescent="0.25">
      <c r="A15320" t="s">
        <v>15338</v>
      </c>
      <c r="B15320" t="s">
        <v>14563</v>
      </c>
      <c r="C15320">
        <v>70087921</v>
      </c>
      <c r="D15320">
        <v>70088037</v>
      </c>
      <c r="E15320">
        <v>117</v>
      </c>
      <c r="F15320" t="s">
        <v>11</v>
      </c>
      <c r="G15320">
        <v>3418</v>
      </c>
      <c r="H15320">
        <v>14</v>
      </c>
      <c r="I15320">
        <v>0.47001823534583098</v>
      </c>
      <c r="J15320">
        <v>0.19230769230769201</v>
      </c>
    </row>
    <row r="15321" spans="1:10" x14ac:dyDescent="0.25">
      <c r="A15321" t="s">
        <v>15339</v>
      </c>
      <c r="B15321" t="s">
        <v>14563</v>
      </c>
      <c r="C15321">
        <v>70116469</v>
      </c>
      <c r="D15321">
        <v>70116490</v>
      </c>
      <c r="E15321">
        <v>22</v>
      </c>
      <c r="F15321" t="s">
        <v>11</v>
      </c>
      <c r="G15321">
        <v>1651</v>
      </c>
      <c r="H15321">
        <v>7</v>
      </c>
      <c r="I15321">
        <v>0.84751252403768795</v>
      </c>
      <c r="J15321">
        <v>0.20879120879120899</v>
      </c>
    </row>
    <row r="15322" spans="1:10" x14ac:dyDescent="0.25">
      <c r="A15322" t="s">
        <v>15340</v>
      </c>
      <c r="B15322" t="s">
        <v>14563</v>
      </c>
      <c r="C15322">
        <v>70141499</v>
      </c>
      <c r="D15322">
        <v>70141563</v>
      </c>
      <c r="E15322">
        <v>65</v>
      </c>
      <c r="F15322" t="s">
        <v>11</v>
      </c>
      <c r="G15322">
        <v>1331</v>
      </c>
      <c r="H15322">
        <v>5</v>
      </c>
      <c r="I15322">
        <v>0.39449676588080101</v>
      </c>
      <c r="J15322">
        <v>0.138461538461538</v>
      </c>
    </row>
    <row r="15323" spans="1:10" x14ac:dyDescent="0.25">
      <c r="A15323" t="s">
        <v>15341</v>
      </c>
      <c r="B15323" t="s">
        <v>14563</v>
      </c>
      <c r="C15323">
        <v>70155610</v>
      </c>
      <c r="D15323">
        <v>70155917</v>
      </c>
      <c r="E15323">
        <v>308</v>
      </c>
      <c r="F15323" t="s">
        <v>11</v>
      </c>
      <c r="G15323">
        <v>8777</v>
      </c>
      <c r="H15323">
        <v>30</v>
      </c>
      <c r="I15323">
        <v>0.78035475318803504</v>
      </c>
      <c r="J15323">
        <v>0.17307692307692299</v>
      </c>
    </row>
    <row r="15324" spans="1:10" x14ac:dyDescent="0.25">
      <c r="A15324" t="s">
        <v>15342</v>
      </c>
      <c r="B15324" t="s">
        <v>14563</v>
      </c>
      <c r="C15324">
        <v>70156122</v>
      </c>
      <c r="D15324">
        <v>70156189</v>
      </c>
      <c r="E15324">
        <v>68</v>
      </c>
      <c r="F15324" t="s">
        <v>11</v>
      </c>
      <c r="G15324">
        <v>2466</v>
      </c>
      <c r="H15324">
        <v>8</v>
      </c>
      <c r="I15324">
        <v>0.88862447242805298</v>
      </c>
      <c r="J15324">
        <v>0.14903846153846201</v>
      </c>
    </row>
    <row r="15325" spans="1:10" x14ac:dyDescent="0.25">
      <c r="A15325" t="s">
        <v>15343</v>
      </c>
      <c r="B15325" t="s">
        <v>14563</v>
      </c>
      <c r="C15325">
        <v>70177029</v>
      </c>
      <c r="D15325">
        <v>70177060</v>
      </c>
      <c r="E15325">
        <v>32</v>
      </c>
      <c r="F15325" t="s">
        <v>11</v>
      </c>
      <c r="G15325">
        <v>2304</v>
      </c>
      <c r="H15325">
        <v>9</v>
      </c>
      <c r="I15325">
        <v>0.85558077612622196</v>
      </c>
      <c r="J15325">
        <v>0.213675213675214</v>
      </c>
    </row>
    <row r="15326" spans="1:10" x14ac:dyDescent="0.25">
      <c r="A15326" t="s">
        <v>15344</v>
      </c>
      <c r="B15326" t="s">
        <v>14563</v>
      </c>
      <c r="C15326">
        <v>70185604</v>
      </c>
      <c r="D15326">
        <v>70185700</v>
      </c>
      <c r="E15326">
        <v>97</v>
      </c>
      <c r="F15326" t="s">
        <v>11</v>
      </c>
      <c r="G15326">
        <v>6154</v>
      </c>
      <c r="H15326">
        <v>19</v>
      </c>
      <c r="I15326">
        <v>0.86319194561739798</v>
      </c>
      <c r="J15326">
        <v>0.14979757085020201</v>
      </c>
    </row>
    <row r="15327" spans="1:10" x14ac:dyDescent="0.25">
      <c r="A15327" t="s">
        <v>15345</v>
      </c>
      <c r="B15327" t="s">
        <v>14563</v>
      </c>
      <c r="C15327">
        <v>70365104</v>
      </c>
      <c r="D15327">
        <v>70365543</v>
      </c>
      <c r="E15327">
        <v>440</v>
      </c>
      <c r="F15327" t="s">
        <v>11</v>
      </c>
      <c r="G15327">
        <v>28693</v>
      </c>
      <c r="H15327">
        <v>40</v>
      </c>
      <c r="I15327">
        <v>0.424742066459322</v>
      </c>
      <c r="J15327">
        <v>9.6153846153846194E-3</v>
      </c>
    </row>
    <row r="15328" spans="1:10" x14ac:dyDescent="0.25">
      <c r="A15328" t="s">
        <v>15346</v>
      </c>
      <c r="B15328" t="s">
        <v>14563</v>
      </c>
      <c r="C15328">
        <v>70410929</v>
      </c>
      <c r="D15328">
        <v>70411071</v>
      </c>
      <c r="E15328">
        <v>143</v>
      </c>
      <c r="F15328" t="s">
        <v>11</v>
      </c>
      <c r="G15328">
        <v>4154</v>
      </c>
      <c r="H15328">
        <v>9</v>
      </c>
      <c r="I15328">
        <v>0.52367878966229997</v>
      </c>
      <c r="J15328">
        <v>6.4102564102564097E-2</v>
      </c>
    </row>
    <row r="15329" spans="1:10" x14ac:dyDescent="0.25">
      <c r="A15329" t="s">
        <v>15347</v>
      </c>
      <c r="B15329" t="s">
        <v>14563</v>
      </c>
      <c r="C15329">
        <v>70415761</v>
      </c>
      <c r="D15329">
        <v>70415854</v>
      </c>
      <c r="E15329">
        <v>94</v>
      </c>
      <c r="F15329" t="s">
        <v>11</v>
      </c>
      <c r="G15329">
        <v>3548</v>
      </c>
      <c r="H15329">
        <v>12</v>
      </c>
      <c r="I15329">
        <v>0.515504520587449</v>
      </c>
      <c r="J15329">
        <v>0.118589743589744</v>
      </c>
    </row>
    <row r="15330" spans="1:10" x14ac:dyDescent="0.25">
      <c r="A15330" t="s">
        <v>15348</v>
      </c>
      <c r="B15330" t="s">
        <v>14563</v>
      </c>
      <c r="C15330">
        <v>70434458</v>
      </c>
      <c r="D15330">
        <v>70434574</v>
      </c>
      <c r="E15330">
        <v>117</v>
      </c>
      <c r="F15330" t="s">
        <v>11</v>
      </c>
      <c r="G15330">
        <v>6650</v>
      </c>
      <c r="H15330">
        <v>17</v>
      </c>
      <c r="I15330">
        <v>0.752199665995538</v>
      </c>
      <c r="J15330">
        <v>0.13348416289592799</v>
      </c>
    </row>
    <row r="15331" spans="1:10" x14ac:dyDescent="0.25">
      <c r="A15331" t="s">
        <v>15349</v>
      </c>
      <c r="B15331" t="s">
        <v>14563</v>
      </c>
      <c r="C15331">
        <v>70436669</v>
      </c>
      <c r="D15331">
        <v>70436732</v>
      </c>
      <c r="E15331">
        <v>64</v>
      </c>
      <c r="F15331" t="s">
        <v>11</v>
      </c>
      <c r="G15331">
        <v>7767</v>
      </c>
      <c r="H15331">
        <v>15</v>
      </c>
      <c r="I15331">
        <v>0.82002883022004602</v>
      </c>
      <c r="J15331">
        <v>9.4871794871794896E-2</v>
      </c>
    </row>
    <row r="15332" spans="1:10" x14ac:dyDescent="0.25">
      <c r="A15332" t="s">
        <v>15350</v>
      </c>
      <c r="B15332" t="s">
        <v>14563</v>
      </c>
      <c r="C15332">
        <v>70443431</v>
      </c>
      <c r="D15332">
        <v>70443488</v>
      </c>
      <c r="E15332">
        <v>58</v>
      </c>
      <c r="F15332" t="s">
        <v>11</v>
      </c>
      <c r="G15332">
        <v>9777</v>
      </c>
      <c r="H15332">
        <v>21</v>
      </c>
      <c r="I15332">
        <v>0.91030221126104505</v>
      </c>
      <c r="J15332">
        <v>0.122710622710623</v>
      </c>
    </row>
    <row r="15333" spans="1:10" x14ac:dyDescent="0.25">
      <c r="A15333" t="s">
        <v>15351</v>
      </c>
      <c r="B15333" t="s">
        <v>14563</v>
      </c>
      <c r="C15333">
        <v>70472920</v>
      </c>
      <c r="D15333">
        <v>70473433</v>
      </c>
      <c r="E15333">
        <v>514</v>
      </c>
      <c r="F15333" t="s">
        <v>11</v>
      </c>
      <c r="G15333">
        <v>6994</v>
      </c>
      <c r="H15333">
        <v>27</v>
      </c>
      <c r="I15333">
        <v>0.85778609253929505</v>
      </c>
      <c r="J15333">
        <v>0.15954415954416001</v>
      </c>
    </row>
    <row r="15334" spans="1:10" x14ac:dyDescent="0.25">
      <c r="A15334" t="s">
        <v>15352</v>
      </c>
      <c r="B15334" t="s">
        <v>14563</v>
      </c>
      <c r="C15334">
        <v>70487785</v>
      </c>
      <c r="D15334">
        <v>70487948</v>
      </c>
      <c r="E15334">
        <v>164</v>
      </c>
      <c r="F15334" t="s">
        <v>11</v>
      </c>
      <c r="G15334">
        <v>4039</v>
      </c>
      <c r="H15334">
        <v>14</v>
      </c>
      <c r="I15334">
        <v>0.42793092077135197</v>
      </c>
      <c r="J15334">
        <v>0.145604395604396</v>
      </c>
    </row>
    <row r="15335" spans="1:10" x14ac:dyDescent="0.25">
      <c r="A15335" t="s">
        <v>15353</v>
      </c>
      <c r="B15335" t="s">
        <v>14563</v>
      </c>
      <c r="C15335">
        <v>70492230</v>
      </c>
      <c r="D15335">
        <v>70492458</v>
      </c>
      <c r="E15335">
        <v>229</v>
      </c>
      <c r="F15335" t="s">
        <v>11</v>
      </c>
      <c r="G15335">
        <v>10444</v>
      </c>
      <c r="H15335">
        <v>28</v>
      </c>
      <c r="I15335">
        <v>0.874794111933477</v>
      </c>
      <c r="J15335">
        <v>0.12637362637362601</v>
      </c>
    </row>
    <row r="15336" spans="1:10" x14ac:dyDescent="0.25">
      <c r="A15336" t="s">
        <v>15354</v>
      </c>
      <c r="B15336" t="s">
        <v>14563</v>
      </c>
      <c r="C15336">
        <v>70544984</v>
      </c>
      <c r="D15336">
        <v>70545339</v>
      </c>
      <c r="E15336">
        <v>356</v>
      </c>
      <c r="F15336" t="s">
        <v>11</v>
      </c>
      <c r="G15336">
        <v>9307</v>
      </c>
      <c r="H15336">
        <v>26</v>
      </c>
      <c r="I15336">
        <v>0.73148145117074803</v>
      </c>
      <c r="J15336">
        <v>0.112426035502959</v>
      </c>
    </row>
    <row r="15337" spans="1:10" x14ac:dyDescent="0.25">
      <c r="A15337" t="s">
        <v>15355</v>
      </c>
      <c r="B15337" t="s">
        <v>14563</v>
      </c>
      <c r="C15337">
        <v>70587123</v>
      </c>
      <c r="D15337">
        <v>70587232</v>
      </c>
      <c r="E15337">
        <v>110</v>
      </c>
      <c r="F15337" t="s">
        <v>11</v>
      </c>
      <c r="G15337">
        <v>7938</v>
      </c>
      <c r="H15337">
        <v>14</v>
      </c>
      <c r="I15337">
        <v>0.71168737693343598</v>
      </c>
      <c r="J15337">
        <v>1.0989010989011E-2</v>
      </c>
    </row>
    <row r="15338" spans="1:10" x14ac:dyDescent="0.25">
      <c r="A15338" t="s">
        <v>15356</v>
      </c>
      <c r="B15338" t="s">
        <v>14563</v>
      </c>
      <c r="C15338">
        <v>70603153</v>
      </c>
      <c r="D15338">
        <v>70603348</v>
      </c>
      <c r="E15338">
        <v>196</v>
      </c>
      <c r="F15338" t="s">
        <v>11</v>
      </c>
      <c r="G15338">
        <v>9404</v>
      </c>
      <c r="H15338">
        <v>11</v>
      </c>
      <c r="I15338">
        <v>0.45614513387387701</v>
      </c>
      <c r="J15338">
        <v>3.1468531468531499E-2</v>
      </c>
    </row>
    <row r="15339" spans="1:10" x14ac:dyDescent="0.25">
      <c r="A15339" t="s">
        <v>15357</v>
      </c>
      <c r="B15339" t="s">
        <v>14563</v>
      </c>
      <c r="C15339">
        <v>70630972</v>
      </c>
      <c r="D15339">
        <v>70631177</v>
      </c>
      <c r="E15339">
        <v>206</v>
      </c>
      <c r="F15339" t="s">
        <v>11</v>
      </c>
      <c r="G15339">
        <v>7990</v>
      </c>
      <c r="H15339">
        <v>21</v>
      </c>
      <c r="I15339">
        <v>0.81907689151010998</v>
      </c>
      <c r="J15339">
        <v>8.2417582417582402E-2</v>
      </c>
    </row>
    <row r="15340" spans="1:10" x14ac:dyDescent="0.25">
      <c r="A15340" t="s">
        <v>15358</v>
      </c>
      <c r="B15340" t="s">
        <v>14563</v>
      </c>
      <c r="C15340">
        <v>70661704</v>
      </c>
      <c r="D15340">
        <v>70661790</v>
      </c>
      <c r="E15340">
        <v>87</v>
      </c>
      <c r="F15340" t="s">
        <v>11</v>
      </c>
      <c r="G15340">
        <v>4531</v>
      </c>
      <c r="H15340">
        <v>13</v>
      </c>
      <c r="I15340">
        <v>0.38736030814822398</v>
      </c>
      <c r="J15340">
        <v>0.103550295857988</v>
      </c>
    </row>
    <row r="15341" spans="1:10" x14ac:dyDescent="0.25">
      <c r="A15341" t="s">
        <v>15359</v>
      </c>
      <c r="B15341" t="s">
        <v>14563</v>
      </c>
      <c r="C15341">
        <v>70661878</v>
      </c>
      <c r="D15341">
        <v>70662316</v>
      </c>
      <c r="E15341">
        <v>439</v>
      </c>
      <c r="F15341" t="s">
        <v>11</v>
      </c>
      <c r="G15341">
        <v>13495</v>
      </c>
      <c r="H15341">
        <v>44</v>
      </c>
      <c r="I15341">
        <v>0.34100295188427299</v>
      </c>
      <c r="J15341">
        <v>0.177447552447552</v>
      </c>
    </row>
    <row r="15342" spans="1:10" x14ac:dyDescent="0.25">
      <c r="A15342" t="s">
        <v>15360</v>
      </c>
      <c r="B15342" t="s">
        <v>14563</v>
      </c>
      <c r="C15342">
        <v>70671183</v>
      </c>
      <c r="D15342">
        <v>70671412</v>
      </c>
      <c r="E15342">
        <v>230</v>
      </c>
      <c r="F15342" t="s">
        <v>11</v>
      </c>
      <c r="G15342">
        <v>14544</v>
      </c>
      <c r="H15342">
        <v>29</v>
      </c>
      <c r="I15342">
        <v>0.36231548636391803</v>
      </c>
      <c r="J15342">
        <v>7.9575596816976096E-2</v>
      </c>
    </row>
    <row r="15343" spans="1:10" x14ac:dyDescent="0.25">
      <c r="A15343" t="s">
        <v>15361</v>
      </c>
      <c r="B15343" t="s">
        <v>14563</v>
      </c>
      <c r="C15343">
        <v>70717147</v>
      </c>
      <c r="D15343">
        <v>70717273</v>
      </c>
      <c r="E15343">
        <v>127</v>
      </c>
      <c r="F15343" t="s">
        <v>11</v>
      </c>
      <c r="G15343">
        <v>5527</v>
      </c>
      <c r="H15343">
        <v>9</v>
      </c>
      <c r="I15343">
        <v>0.40145560178218498</v>
      </c>
      <c r="J15343">
        <v>2.5641025641025599E-2</v>
      </c>
    </row>
    <row r="15344" spans="1:10" x14ac:dyDescent="0.25">
      <c r="A15344" t="s">
        <v>15362</v>
      </c>
      <c r="B15344" t="s">
        <v>14563</v>
      </c>
      <c r="C15344">
        <v>70718101</v>
      </c>
      <c r="D15344">
        <v>70718220</v>
      </c>
      <c r="E15344">
        <v>120</v>
      </c>
      <c r="F15344" t="s">
        <v>11</v>
      </c>
      <c r="G15344">
        <v>7533</v>
      </c>
      <c r="H15344">
        <v>13</v>
      </c>
      <c r="I15344">
        <v>0.52672538070557695</v>
      </c>
      <c r="J15344">
        <v>1.7751479289940801E-2</v>
      </c>
    </row>
    <row r="15345" spans="1:10" x14ac:dyDescent="0.25">
      <c r="A15345" t="s">
        <v>15363</v>
      </c>
      <c r="B15345" t="s">
        <v>14563</v>
      </c>
      <c r="C15345">
        <v>70782738</v>
      </c>
      <c r="D15345">
        <v>70782948</v>
      </c>
      <c r="E15345">
        <v>211</v>
      </c>
      <c r="F15345" t="s">
        <v>11</v>
      </c>
      <c r="G15345">
        <v>9601</v>
      </c>
      <c r="H15345">
        <v>21</v>
      </c>
      <c r="I15345">
        <v>0.83535618851273097</v>
      </c>
      <c r="J15345">
        <v>7.5091575091575102E-2</v>
      </c>
    </row>
    <row r="15346" spans="1:10" x14ac:dyDescent="0.25">
      <c r="A15346" t="s">
        <v>15364</v>
      </c>
      <c r="B15346" t="s">
        <v>14563</v>
      </c>
      <c r="C15346">
        <v>70797666</v>
      </c>
      <c r="D15346">
        <v>70798129</v>
      </c>
      <c r="E15346">
        <v>464</v>
      </c>
      <c r="F15346" t="s">
        <v>11</v>
      </c>
      <c r="G15346">
        <v>24306</v>
      </c>
      <c r="H15346">
        <v>41</v>
      </c>
      <c r="I15346">
        <v>0.89763161244221801</v>
      </c>
      <c r="J15346">
        <v>5.53470919324578E-2</v>
      </c>
    </row>
    <row r="15347" spans="1:10" x14ac:dyDescent="0.25">
      <c r="A15347" t="s">
        <v>15365</v>
      </c>
      <c r="B15347" t="s">
        <v>14563</v>
      </c>
      <c r="C15347">
        <v>70798347</v>
      </c>
      <c r="D15347">
        <v>70798504</v>
      </c>
      <c r="E15347">
        <v>158</v>
      </c>
      <c r="F15347" t="s">
        <v>11</v>
      </c>
      <c r="G15347">
        <v>4402</v>
      </c>
      <c r="H15347">
        <v>16</v>
      </c>
      <c r="I15347">
        <v>0.87947958977868101</v>
      </c>
      <c r="J15347">
        <v>0.22596153846153799</v>
      </c>
    </row>
    <row r="15348" spans="1:10" x14ac:dyDescent="0.25">
      <c r="A15348" t="s">
        <v>15366</v>
      </c>
      <c r="B15348" t="s">
        <v>14563</v>
      </c>
      <c r="C15348">
        <v>70804298</v>
      </c>
      <c r="D15348">
        <v>70804478</v>
      </c>
      <c r="E15348">
        <v>181</v>
      </c>
      <c r="F15348" t="s">
        <v>11</v>
      </c>
      <c r="G15348">
        <v>13444</v>
      </c>
      <c r="H15348">
        <v>21</v>
      </c>
      <c r="I15348">
        <v>0.55724102210822202</v>
      </c>
      <c r="J15348">
        <v>3.47985347985348E-2</v>
      </c>
    </row>
    <row r="15349" spans="1:10" x14ac:dyDescent="0.25">
      <c r="A15349" t="s">
        <v>15367</v>
      </c>
      <c r="B15349" t="s">
        <v>14563</v>
      </c>
      <c r="C15349">
        <v>70826578</v>
      </c>
      <c r="D15349">
        <v>70826950</v>
      </c>
      <c r="E15349">
        <v>373</v>
      </c>
      <c r="F15349" t="s">
        <v>11</v>
      </c>
      <c r="G15349">
        <v>30513</v>
      </c>
      <c r="H15349">
        <v>55</v>
      </c>
      <c r="I15349">
        <v>0.34412070725231902</v>
      </c>
      <c r="J15349">
        <v>3.0769230769230799E-2</v>
      </c>
    </row>
    <row r="15350" spans="1:10" x14ac:dyDescent="0.25">
      <c r="A15350" t="s">
        <v>15368</v>
      </c>
      <c r="B15350" t="s">
        <v>14563</v>
      </c>
      <c r="C15350">
        <v>70845785</v>
      </c>
      <c r="D15350">
        <v>70845975</v>
      </c>
      <c r="E15350">
        <v>191</v>
      </c>
      <c r="F15350" t="s">
        <v>11</v>
      </c>
      <c r="G15350">
        <v>14314</v>
      </c>
      <c r="H15350">
        <v>20</v>
      </c>
      <c r="I15350">
        <v>0.51574721205896101</v>
      </c>
      <c r="J15350">
        <v>2.3076923076923099E-2</v>
      </c>
    </row>
    <row r="15351" spans="1:10" x14ac:dyDescent="0.25">
      <c r="A15351" t="s">
        <v>15369</v>
      </c>
      <c r="B15351" t="s">
        <v>14563</v>
      </c>
      <c r="C15351">
        <v>70895169</v>
      </c>
      <c r="D15351">
        <v>70895387</v>
      </c>
      <c r="E15351">
        <v>219</v>
      </c>
      <c r="F15351" t="s">
        <v>11</v>
      </c>
      <c r="G15351">
        <v>11366</v>
      </c>
      <c r="H15351">
        <v>23</v>
      </c>
      <c r="I15351">
        <v>0.79240194777573503</v>
      </c>
      <c r="J15351">
        <v>6.3545150501672198E-2</v>
      </c>
    </row>
    <row r="15352" spans="1:10" x14ac:dyDescent="0.25">
      <c r="A15352" t="s">
        <v>15370</v>
      </c>
      <c r="B15352" t="s">
        <v>14563</v>
      </c>
      <c r="C15352">
        <v>71201280</v>
      </c>
      <c r="D15352">
        <v>71201412</v>
      </c>
      <c r="E15352">
        <v>133</v>
      </c>
      <c r="F15352" t="s">
        <v>11</v>
      </c>
      <c r="G15352">
        <v>10456</v>
      </c>
      <c r="H15352">
        <v>22</v>
      </c>
      <c r="I15352">
        <v>0.85716921103634702</v>
      </c>
      <c r="J15352">
        <v>9.6153846153846201E-2</v>
      </c>
    </row>
    <row r="15353" spans="1:10" x14ac:dyDescent="0.25">
      <c r="A15353" t="s">
        <v>15371</v>
      </c>
      <c r="B15353" t="s">
        <v>14563</v>
      </c>
      <c r="C15353">
        <v>71206454</v>
      </c>
      <c r="D15353">
        <v>71206525</v>
      </c>
      <c r="E15353">
        <v>72</v>
      </c>
      <c r="F15353" t="s">
        <v>11</v>
      </c>
      <c r="G15353">
        <v>9176</v>
      </c>
      <c r="H15353">
        <v>13</v>
      </c>
      <c r="I15353">
        <v>0.41387215059718202</v>
      </c>
      <c r="J15353">
        <v>0</v>
      </c>
    </row>
    <row r="15354" spans="1:10" x14ac:dyDescent="0.25">
      <c r="A15354" t="s">
        <v>15372</v>
      </c>
      <c r="B15354" t="s">
        <v>14563</v>
      </c>
      <c r="C15354">
        <v>71250719</v>
      </c>
      <c r="D15354">
        <v>71250881</v>
      </c>
      <c r="E15354">
        <v>163</v>
      </c>
      <c r="F15354" t="s">
        <v>11</v>
      </c>
      <c r="G15354">
        <v>8650</v>
      </c>
      <c r="H15354">
        <v>20</v>
      </c>
      <c r="I15354">
        <v>0.38025657190993001</v>
      </c>
      <c r="J15354">
        <v>5.57692307692308E-2</v>
      </c>
    </row>
    <row r="15355" spans="1:10" x14ac:dyDescent="0.25">
      <c r="A15355" t="s">
        <v>15373</v>
      </c>
      <c r="B15355" t="s">
        <v>14563</v>
      </c>
      <c r="C15355">
        <v>71339276</v>
      </c>
      <c r="D15355">
        <v>71339316</v>
      </c>
      <c r="E15355">
        <v>41</v>
      </c>
      <c r="F15355" t="s">
        <v>11</v>
      </c>
      <c r="G15355">
        <v>9240</v>
      </c>
      <c r="H15355">
        <v>9</v>
      </c>
      <c r="I15355">
        <v>0.79663543445467899</v>
      </c>
      <c r="J15355">
        <v>4.2735042735042696E-3</v>
      </c>
    </row>
    <row r="15356" spans="1:10" x14ac:dyDescent="0.25">
      <c r="A15356" t="s">
        <v>15374</v>
      </c>
      <c r="B15356" t="s">
        <v>14563</v>
      </c>
      <c r="C15356">
        <v>71424172</v>
      </c>
      <c r="D15356">
        <v>71424377</v>
      </c>
      <c r="E15356">
        <v>206</v>
      </c>
      <c r="F15356" t="s">
        <v>11</v>
      </c>
      <c r="G15356">
        <v>8414</v>
      </c>
      <c r="H15356">
        <v>19</v>
      </c>
      <c r="I15356">
        <v>0.85722722858893996</v>
      </c>
      <c r="J15356">
        <v>7.48987854251012E-2</v>
      </c>
    </row>
    <row r="15357" spans="1:10" x14ac:dyDescent="0.25">
      <c r="A15357" t="s">
        <v>15375</v>
      </c>
      <c r="B15357" t="s">
        <v>14563</v>
      </c>
      <c r="C15357">
        <v>71434951</v>
      </c>
      <c r="D15357">
        <v>71434958</v>
      </c>
      <c r="E15357">
        <v>8</v>
      </c>
      <c r="F15357" t="s">
        <v>11</v>
      </c>
      <c r="G15357">
        <v>1576</v>
      </c>
      <c r="H15357">
        <v>6</v>
      </c>
      <c r="I15357">
        <v>0.89582358607857404</v>
      </c>
      <c r="J15357">
        <v>0.21153846153846201</v>
      </c>
    </row>
    <row r="15358" spans="1:10" x14ac:dyDescent="0.25">
      <c r="A15358" t="s">
        <v>15376</v>
      </c>
      <c r="B15358" t="s">
        <v>14563</v>
      </c>
      <c r="C15358">
        <v>71438887</v>
      </c>
      <c r="D15358">
        <v>71439372</v>
      </c>
      <c r="E15358">
        <v>486</v>
      </c>
      <c r="F15358" t="s">
        <v>11</v>
      </c>
      <c r="G15358">
        <v>26144</v>
      </c>
      <c r="H15358">
        <v>42</v>
      </c>
      <c r="I15358">
        <v>0.887335890970258</v>
      </c>
      <c r="J15358">
        <v>6.0439560439560398E-2</v>
      </c>
    </row>
    <row r="15359" spans="1:10" x14ac:dyDescent="0.25">
      <c r="A15359" t="s">
        <v>15377</v>
      </c>
      <c r="B15359" t="s">
        <v>14563</v>
      </c>
      <c r="C15359">
        <v>71447764</v>
      </c>
      <c r="D15359">
        <v>71447975</v>
      </c>
      <c r="E15359">
        <v>212</v>
      </c>
      <c r="F15359" t="s">
        <v>11</v>
      </c>
      <c r="G15359">
        <v>5704</v>
      </c>
      <c r="H15359">
        <v>14</v>
      </c>
      <c r="I15359">
        <v>8.3326677555599096E-2</v>
      </c>
      <c r="J15359">
        <v>0.120879120879121</v>
      </c>
    </row>
    <row r="15360" spans="1:10" x14ac:dyDescent="0.25">
      <c r="A15360" t="s">
        <v>15378</v>
      </c>
      <c r="B15360" t="s">
        <v>14563</v>
      </c>
      <c r="C15360">
        <v>71478405</v>
      </c>
      <c r="D15360">
        <v>71478468</v>
      </c>
      <c r="E15360">
        <v>64</v>
      </c>
      <c r="F15360" t="s">
        <v>11</v>
      </c>
      <c r="G15360">
        <v>7971</v>
      </c>
      <c r="H15360">
        <v>13</v>
      </c>
      <c r="I15360">
        <v>0.81157578592457102</v>
      </c>
      <c r="J15360">
        <v>1.18343195266272E-2</v>
      </c>
    </row>
    <row r="15361" spans="1:10" x14ac:dyDescent="0.25">
      <c r="A15361" t="s">
        <v>15379</v>
      </c>
      <c r="B15361" t="s">
        <v>14563</v>
      </c>
      <c r="C15361">
        <v>71499191</v>
      </c>
      <c r="D15361">
        <v>71499323</v>
      </c>
      <c r="E15361">
        <v>133</v>
      </c>
      <c r="F15361" t="s">
        <v>11</v>
      </c>
      <c r="G15361">
        <v>13044</v>
      </c>
      <c r="H15361">
        <v>21</v>
      </c>
      <c r="I15361">
        <v>0.67543457204626001</v>
      </c>
      <c r="J15361">
        <v>9.1575091575091597E-3</v>
      </c>
    </row>
    <row r="15362" spans="1:10" x14ac:dyDescent="0.25">
      <c r="A15362" t="s">
        <v>15380</v>
      </c>
      <c r="B15362" t="s">
        <v>14563</v>
      </c>
      <c r="C15362">
        <v>71501313</v>
      </c>
      <c r="D15362">
        <v>71501464</v>
      </c>
      <c r="E15362">
        <v>152</v>
      </c>
      <c r="F15362" t="s">
        <v>11</v>
      </c>
      <c r="G15362">
        <v>4585</v>
      </c>
      <c r="H15362">
        <v>12</v>
      </c>
      <c r="I15362">
        <v>0.92186466038954895</v>
      </c>
      <c r="J15362">
        <v>0.15384615384615399</v>
      </c>
    </row>
    <row r="15363" spans="1:10" x14ac:dyDescent="0.25">
      <c r="A15363" t="s">
        <v>15381</v>
      </c>
      <c r="B15363" t="s">
        <v>14563</v>
      </c>
      <c r="C15363">
        <v>71589680</v>
      </c>
      <c r="D15363">
        <v>71589730</v>
      </c>
      <c r="E15363">
        <v>51</v>
      </c>
      <c r="F15363" t="s">
        <v>11</v>
      </c>
      <c r="G15363">
        <v>6197</v>
      </c>
      <c r="H15363">
        <v>10</v>
      </c>
      <c r="I15363">
        <v>0.46257132628200398</v>
      </c>
      <c r="J15363">
        <v>0</v>
      </c>
    </row>
    <row r="15364" spans="1:10" x14ac:dyDescent="0.25">
      <c r="A15364" t="s">
        <v>15382</v>
      </c>
      <c r="B15364" t="s">
        <v>14563</v>
      </c>
      <c r="C15364">
        <v>71615186</v>
      </c>
      <c r="D15364">
        <v>71615290</v>
      </c>
      <c r="E15364">
        <v>105</v>
      </c>
      <c r="F15364" t="s">
        <v>11</v>
      </c>
      <c r="G15364">
        <v>5973</v>
      </c>
      <c r="H15364">
        <v>13</v>
      </c>
      <c r="I15364">
        <v>0.414083978524944</v>
      </c>
      <c r="J15364">
        <v>3.5502958579881699E-2</v>
      </c>
    </row>
    <row r="15365" spans="1:10" x14ac:dyDescent="0.25">
      <c r="A15365" t="s">
        <v>15383</v>
      </c>
      <c r="B15365" t="s">
        <v>14563</v>
      </c>
      <c r="C15365">
        <v>71615389</v>
      </c>
      <c r="D15365">
        <v>71615549</v>
      </c>
      <c r="E15365">
        <v>161</v>
      </c>
      <c r="F15365" t="s">
        <v>11</v>
      </c>
      <c r="G15365">
        <v>25635</v>
      </c>
      <c r="H15365">
        <v>19</v>
      </c>
      <c r="I15365">
        <v>0.416104570928852</v>
      </c>
      <c r="J15365">
        <v>1.0121457489878499E-2</v>
      </c>
    </row>
    <row r="15366" spans="1:10" x14ac:dyDescent="0.25">
      <c r="A15366" t="s">
        <v>15384</v>
      </c>
      <c r="B15366" t="s">
        <v>14563</v>
      </c>
      <c r="C15366">
        <v>71629115</v>
      </c>
      <c r="D15366">
        <v>71629338</v>
      </c>
      <c r="E15366">
        <v>224</v>
      </c>
      <c r="F15366" t="s">
        <v>11</v>
      </c>
      <c r="G15366">
        <v>14272</v>
      </c>
      <c r="H15366">
        <v>31</v>
      </c>
      <c r="I15366">
        <v>0.87081368127849501</v>
      </c>
      <c r="J15366">
        <v>4.4665012406947903E-2</v>
      </c>
    </row>
    <row r="15367" spans="1:10" x14ac:dyDescent="0.25">
      <c r="A15367" t="s">
        <v>15385</v>
      </c>
      <c r="B15367" t="s">
        <v>14563</v>
      </c>
      <c r="C15367">
        <v>71742238</v>
      </c>
      <c r="D15367">
        <v>71742379</v>
      </c>
      <c r="E15367">
        <v>142</v>
      </c>
      <c r="F15367" t="s">
        <v>11</v>
      </c>
      <c r="G15367">
        <v>4662</v>
      </c>
      <c r="H15367">
        <v>12</v>
      </c>
      <c r="I15367">
        <v>0.80621370674733295</v>
      </c>
      <c r="J15367">
        <v>8.0128205128205093E-2</v>
      </c>
    </row>
    <row r="15368" spans="1:10" x14ac:dyDescent="0.25">
      <c r="A15368" t="s">
        <v>15386</v>
      </c>
      <c r="B15368" t="s">
        <v>14563</v>
      </c>
      <c r="C15368">
        <v>71745851</v>
      </c>
      <c r="D15368">
        <v>71746257</v>
      </c>
      <c r="E15368">
        <v>407</v>
      </c>
      <c r="F15368" t="s">
        <v>11</v>
      </c>
      <c r="G15368">
        <v>23325</v>
      </c>
      <c r="H15368">
        <v>33</v>
      </c>
      <c r="I15368">
        <v>0.41851297888452899</v>
      </c>
      <c r="J15368">
        <v>2.9137529137529102E-2</v>
      </c>
    </row>
    <row r="15369" spans="1:10" x14ac:dyDescent="0.25">
      <c r="A15369" t="s">
        <v>15387</v>
      </c>
      <c r="B15369" t="s">
        <v>14563</v>
      </c>
      <c r="C15369">
        <v>71998791</v>
      </c>
      <c r="D15369">
        <v>71998933</v>
      </c>
      <c r="E15369">
        <v>143</v>
      </c>
      <c r="F15369" t="s">
        <v>11</v>
      </c>
      <c r="G15369">
        <v>14589</v>
      </c>
      <c r="H15369">
        <v>12</v>
      </c>
      <c r="I15369">
        <v>0.41336137042009602</v>
      </c>
      <c r="J15369">
        <v>0</v>
      </c>
    </row>
    <row r="15370" spans="1:10" x14ac:dyDescent="0.25">
      <c r="A15370" t="s">
        <v>15388</v>
      </c>
      <c r="B15370" t="s">
        <v>14563</v>
      </c>
      <c r="C15370">
        <v>72003920</v>
      </c>
      <c r="D15370">
        <v>72004195</v>
      </c>
      <c r="E15370">
        <v>276</v>
      </c>
      <c r="F15370" t="s">
        <v>11</v>
      </c>
      <c r="G15370">
        <v>12444</v>
      </c>
      <c r="H15370">
        <v>32</v>
      </c>
      <c r="I15370">
        <v>0.93994269896863802</v>
      </c>
      <c r="J15370">
        <v>0.12980769230769201</v>
      </c>
    </row>
    <row r="15371" spans="1:10" x14ac:dyDescent="0.25">
      <c r="A15371" t="s">
        <v>15389</v>
      </c>
      <c r="B15371" t="s">
        <v>14563</v>
      </c>
      <c r="C15371">
        <v>72014245</v>
      </c>
      <c r="D15371">
        <v>72014368</v>
      </c>
      <c r="E15371">
        <v>124</v>
      </c>
      <c r="F15371" t="s">
        <v>11</v>
      </c>
      <c r="G15371">
        <v>4270</v>
      </c>
      <c r="H15371">
        <v>8</v>
      </c>
      <c r="I15371">
        <v>0.82336905169457197</v>
      </c>
      <c r="J15371">
        <v>6.7307692307692304E-2</v>
      </c>
    </row>
    <row r="15372" spans="1:10" x14ac:dyDescent="0.25">
      <c r="A15372" t="s">
        <v>15390</v>
      </c>
      <c r="B15372" t="s">
        <v>14563</v>
      </c>
      <c r="C15372">
        <v>72079163</v>
      </c>
      <c r="D15372">
        <v>72079325</v>
      </c>
      <c r="E15372">
        <v>163</v>
      </c>
      <c r="F15372" t="s">
        <v>11</v>
      </c>
      <c r="G15372">
        <v>5153</v>
      </c>
      <c r="H15372">
        <v>14</v>
      </c>
      <c r="I15372">
        <v>0.41838935136808098</v>
      </c>
      <c r="J15372">
        <v>0.115384615384615</v>
      </c>
    </row>
    <row r="15373" spans="1:10" x14ac:dyDescent="0.25">
      <c r="A15373" t="s">
        <v>15391</v>
      </c>
      <c r="B15373" t="s">
        <v>14563</v>
      </c>
      <c r="C15373">
        <v>72154276</v>
      </c>
      <c r="D15373">
        <v>72154523</v>
      </c>
      <c r="E15373">
        <v>248</v>
      </c>
      <c r="F15373" t="s">
        <v>11</v>
      </c>
      <c r="G15373">
        <v>8196</v>
      </c>
      <c r="H15373">
        <v>22</v>
      </c>
      <c r="I15373">
        <v>0.83202306234572698</v>
      </c>
      <c r="J15373">
        <v>0.134615384615385</v>
      </c>
    </row>
    <row r="15374" spans="1:10" x14ac:dyDescent="0.25">
      <c r="A15374" t="s">
        <v>15392</v>
      </c>
      <c r="B15374" t="s">
        <v>14563</v>
      </c>
      <c r="C15374">
        <v>72221586</v>
      </c>
      <c r="D15374">
        <v>72221654</v>
      </c>
      <c r="E15374">
        <v>69</v>
      </c>
      <c r="F15374" t="s">
        <v>11</v>
      </c>
      <c r="G15374">
        <v>5748</v>
      </c>
      <c r="H15374">
        <v>10</v>
      </c>
      <c r="I15374">
        <v>0.49428464425644802</v>
      </c>
      <c r="J15374">
        <v>1.9230769230769201E-2</v>
      </c>
    </row>
    <row r="15375" spans="1:10" x14ac:dyDescent="0.25">
      <c r="A15375" t="s">
        <v>15393</v>
      </c>
      <c r="B15375" t="s">
        <v>14563</v>
      </c>
      <c r="C15375">
        <v>72243969</v>
      </c>
      <c r="D15375">
        <v>72244011</v>
      </c>
      <c r="E15375">
        <v>43</v>
      </c>
      <c r="F15375" t="s">
        <v>11</v>
      </c>
      <c r="G15375">
        <v>1207</v>
      </c>
      <c r="H15375">
        <v>6</v>
      </c>
      <c r="I15375">
        <v>0.13882754348676299</v>
      </c>
      <c r="J15375">
        <v>0.20512820512820501</v>
      </c>
    </row>
    <row r="15376" spans="1:10" x14ac:dyDescent="0.25">
      <c r="A15376" t="s">
        <v>15394</v>
      </c>
      <c r="B15376" t="s">
        <v>14563</v>
      </c>
      <c r="C15376">
        <v>72584589</v>
      </c>
      <c r="D15376">
        <v>72584733</v>
      </c>
      <c r="E15376">
        <v>145</v>
      </c>
      <c r="F15376" t="s">
        <v>11</v>
      </c>
      <c r="G15376">
        <v>11129</v>
      </c>
      <c r="H15376">
        <v>30</v>
      </c>
      <c r="I15376">
        <v>4.3681002003107303E-2</v>
      </c>
      <c r="J15376">
        <v>8.8461538461538494E-2</v>
      </c>
    </row>
    <row r="15377" spans="1:10" x14ac:dyDescent="0.25">
      <c r="A15377" t="s">
        <v>15395</v>
      </c>
      <c r="B15377" t="s">
        <v>14563</v>
      </c>
      <c r="C15377">
        <v>72726648</v>
      </c>
      <c r="D15377">
        <v>72727106</v>
      </c>
      <c r="E15377">
        <v>459</v>
      </c>
      <c r="F15377" t="s">
        <v>11</v>
      </c>
      <c r="G15377">
        <v>6401</v>
      </c>
      <c r="H15377">
        <v>25</v>
      </c>
      <c r="I15377">
        <v>0.89678384744795103</v>
      </c>
      <c r="J15377">
        <v>0.17384615384615401</v>
      </c>
    </row>
    <row r="15378" spans="1:10" x14ac:dyDescent="0.25">
      <c r="A15378" t="s">
        <v>15396</v>
      </c>
      <c r="B15378" t="s">
        <v>14563</v>
      </c>
      <c r="C15378">
        <v>73099667</v>
      </c>
      <c r="D15378">
        <v>73100047</v>
      </c>
      <c r="E15378">
        <v>381</v>
      </c>
      <c r="F15378" t="s">
        <v>11</v>
      </c>
      <c r="G15378">
        <v>11870</v>
      </c>
      <c r="H15378">
        <v>33</v>
      </c>
      <c r="I15378">
        <v>0.91258010140132595</v>
      </c>
      <c r="J15378">
        <v>9.9067599067599099E-2</v>
      </c>
    </row>
    <row r="15379" spans="1:10" x14ac:dyDescent="0.25">
      <c r="A15379" t="s">
        <v>15397</v>
      </c>
      <c r="B15379" t="s">
        <v>14563</v>
      </c>
      <c r="C15379">
        <v>73217901</v>
      </c>
      <c r="D15379">
        <v>73218324</v>
      </c>
      <c r="E15379">
        <v>424</v>
      </c>
      <c r="F15379" t="s">
        <v>11</v>
      </c>
      <c r="G15379">
        <v>16878</v>
      </c>
      <c r="H15379">
        <v>45</v>
      </c>
      <c r="I15379">
        <v>0.14082628677742501</v>
      </c>
      <c r="J15379">
        <v>0.12735042735042701</v>
      </c>
    </row>
    <row r="15380" spans="1:10" x14ac:dyDescent="0.25">
      <c r="A15380" t="s">
        <v>15398</v>
      </c>
      <c r="B15380" t="s">
        <v>14563</v>
      </c>
      <c r="C15380">
        <v>73264623</v>
      </c>
      <c r="D15380">
        <v>73264664</v>
      </c>
      <c r="E15380">
        <v>42</v>
      </c>
      <c r="F15380" t="s">
        <v>11</v>
      </c>
      <c r="G15380">
        <v>944</v>
      </c>
      <c r="H15380">
        <v>6</v>
      </c>
      <c r="I15380">
        <v>0.198127455254859</v>
      </c>
      <c r="J15380">
        <v>0.256410256410256</v>
      </c>
    </row>
    <row r="15381" spans="1:10" x14ac:dyDescent="0.25">
      <c r="A15381" t="s">
        <v>15399</v>
      </c>
      <c r="B15381" t="s">
        <v>14563</v>
      </c>
      <c r="C15381">
        <v>73342572</v>
      </c>
      <c r="D15381">
        <v>73342744</v>
      </c>
      <c r="E15381">
        <v>173</v>
      </c>
      <c r="F15381" t="s">
        <v>11</v>
      </c>
      <c r="G15381">
        <v>10499</v>
      </c>
      <c r="H15381">
        <v>20</v>
      </c>
      <c r="I15381">
        <v>0.38353994457245899</v>
      </c>
      <c r="J15381">
        <v>7.4999999999999997E-2</v>
      </c>
    </row>
    <row r="15382" spans="1:10" x14ac:dyDescent="0.25">
      <c r="A15382" t="s">
        <v>15400</v>
      </c>
      <c r="B15382" t="s">
        <v>14563</v>
      </c>
      <c r="C15382">
        <v>73660687</v>
      </c>
      <c r="D15382">
        <v>73661575</v>
      </c>
      <c r="E15382">
        <v>889</v>
      </c>
      <c r="F15382" t="s">
        <v>11</v>
      </c>
      <c r="G15382">
        <v>31592</v>
      </c>
      <c r="H15382">
        <v>101</v>
      </c>
      <c r="I15382">
        <v>0.293788805443849</v>
      </c>
      <c r="J15382">
        <v>0.12033511043412</v>
      </c>
    </row>
    <row r="15383" spans="1:10" x14ac:dyDescent="0.25">
      <c r="A15383" t="s">
        <v>15401</v>
      </c>
      <c r="B15383" t="s">
        <v>14563</v>
      </c>
      <c r="C15383">
        <v>73957596</v>
      </c>
      <c r="D15383">
        <v>73957795</v>
      </c>
      <c r="E15383">
        <v>200</v>
      </c>
      <c r="F15383" t="s">
        <v>11</v>
      </c>
      <c r="G15383">
        <v>5855</v>
      </c>
      <c r="H15383">
        <v>16</v>
      </c>
      <c r="I15383">
        <v>0.449380849200606</v>
      </c>
      <c r="J15383">
        <v>9.1346153846153799E-2</v>
      </c>
    </row>
    <row r="15384" spans="1:10" x14ac:dyDescent="0.25">
      <c r="A15384" t="s">
        <v>15402</v>
      </c>
      <c r="B15384" t="s">
        <v>14563</v>
      </c>
      <c r="C15384">
        <v>73958182</v>
      </c>
      <c r="D15384">
        <v>73958510</v>
      </c>
      <c r="E15384">
        <v>329</v>
      </c>
      <c r="F15384" t="s">
        <v>11</v>
      </c>
      <c r="G15384">
        <v>18311</v>
      </c>
      <c r="H15384">
        <v>26</v>
      </c>
      <c r="I15384">
        <v>0.63727276029360203</v>
      </c>
      <c r="J15384">
        <v>2.3668639053254399E-2</v>
      </c>
    </row>
    <row r="15385" spans="1:10" x14ac:dyDescent="0.25">
      <c r="A15385" t="s">
        <v>15403</v>
      </c>
      <c r="B15385" t="s">
        <v>14563</v>
      </c>
      <c r="C15385">
        <v>74467833</v>
      </c>
      <c r="D15385">
        <v>74468009</v>
      </c>
      <c r="E15385">
        <v>177</v>
      </c>
      <c r="F15385" t="s">
        <v>11</v>
      </c>
      <c r="G15385">
        <v>4580</v>
      </c>
      <c r="H15385">
        <v>5</v>
      </c>
      <c r="I15385">
        <v>0.44487662156810098</v>
      </c>
      <c r="J15385">
        <v>1.5384615384615399E-2</v>
      </c>
    </row>
    <row r="15386" spans="1:10" x14ac:dyDescent="0.25">
      <c r="A15386" t="s">
        <v>15404</v>
      </c>
      <c r="B15386" t="s">
        <v>14563</v>
      </c>
      <c r="C15386">
        <v>74731802</v>
      </c>
      <c r="D15386">
        <v>74731820</v>
      </c>
      <c r="E15386">
        <v>19</v>
      </c>
      <c r="F15386" t="s">
        <v>11</v>
      </c>
      <c r="G15386">
        <v>5178</v>
      </c>
      <c r="H15386">
        <v>9</v>
      </c>
      <c r="I15386">
        <v>0.38133693814243502</v>
      </c>
      <c r="J15386">
        <v>0</v>
      </c>
    </row>
    <row r="15387" spans="1:10" x14ac:dyDescent="0.25">
      <c r="A15387" t="s">
        <v>15405</v>
      </c>
      <c r="B15387" t="s">
        <v>14563</v>
      </c>
      <c r="C15387">
        <v>75159578</v>
      </c>
      <c r="D15387">
        <v>75159714</v>
      </c>
      <c r="E15387">
        <v>137</v>
      </c>
      <c r="F15387" t="s">
        <v>11</v>
      </c>
      <c r="G15387">
        <v>3478</v>
      </c>
      <c r="H15387">
        <v>11</v>
      </c>
      <c r="I15387">
        <v>0.479457493305181</v>
      </c>
      <c r="J15387">
        <v>8.0419580419580403E-2</v>
      </c>
    </row>
    <row r="15388" spans="1:10" x14ac:dyDescent="0.25">
      <c r="A15388" t="s">
        <v>15406</v>
      </c>
      <c r="B15388" t="s">
        <v>14563</v>
      </c>
      <c r="C15388">
        <v>75266101</v>
      </c>
      <c r="D15388">
        <v>75266189</v>
      </c>
      <c r="E15388">
        <v>89</v>
      </c>
      <c r="F15388" t="s">
        <v>11</v>
      </c>
      <c r="G15388">
        <v>2146</v>
      </c>
      <c r="H15388">
        <v>6</v>
      </c>
      <c r="I15388">
        <v>0.62850822869473399</v>
      </c>
      <c r="J15388">
        <v>0.128205128205128</v>
      </c>
    </row>
    <row r="15389" spans="1:10" x14ac:dyDescent="0.25">
      <c r="A15389" t="s">
        <v>15407</v>
      </c>
      <c r="B15389" t="s">
        <v>14563</v>
      </c>
      <c r="C15389">
        <v>75266114</v>
      </c>
      <c r="D15389">
        <v>75266156</v>
      </c>
      <c r="E15389">
        <v>43</v>
      </c>
      <c r="F15389" t="s">
        <v>11</v>
      </c>
      <c r="G15389">
        <v>3916</v>
      </c>
      <c r="H15389">
        <v>9</v>
      </c>
      <c r="I15389">
        <v>0.59714567692673703</v>
      </c>
      <c r="J15389">
        <v>8.11965811965812E-2</v>
      </c>
    </row>
    <row r="15390" spans="1:10" x14ac:dyDescent="0.25">
      <c r="A15390" t="s">
        <v>15408</v>
      </c>
      <c r="B15390" t="s">
        <v>14563</v>
      </c>
      <c r="C15390">
        <v>75267390</v>
      </c>
      <c r="D15390">
        <v>75267516</v>
      </c>
      <c r="E15390">
        <v>127</v>
      </c>
      <c r="F15390" t="s">
        <v>11</v>
      </c>
      <c r="G15390">
        <v>2955</v>
      </c>
      <c r="H15390">
        <v>11</v>
      </c>
      <c r="I15390">
        <v>0.845904006291615</v>
      </c>
      <c r="J15390">
        <v>0.188811188811189</v>
      </c>
    </row>
    <row r="15391" spans="1:10" x14ac:dyDescent="0.25">
      <c r="A15391" t="s">
        <v>15409</v>
      </c>
      <c r="B15391" t="s">
        <v>14563</v>
      </c>
      <c r="C15391">
        <v>75351196</v>
      </c>
      <c r="D15391">
        <v>75351246</v>
      </c>
      <c r="E15391">
        <v>51</v>
      </c>
      <c r="F15391" t="s">
        <v>11</v>
      </c>
      <c r="G15391">
        <v>4782</v>
      </c>
      <c r="H15391">
        <v>11</v>
      </c>
      <c r="I15391">
        <v>6.4171747940245799E-2</v>
      </c>
      <c r="J15391">
        <v>3.8461538461538498E-2</v>
      </c>
    </row>
    <row r="15392" spans="1:10" x14ac:dyDescent="0.25">
      <c r="A15392" t="s">
        <v>15410</v>
      </c>
      <c r="B15392" t="s">
        <v>14563</v>
      </c>
      <c r="C15392">
        <v>75425525</v>
      </c>
      <c r="D15392">
        <v>75425643</v>
      </c>
      <c r="E15392">
        <v>119</v>
      </c>
      <c r="F15392" t="s">
        <v>11</v>
      </c>
      <c r="G15392">
        <v>5428</v>
      </c>
      <c r="H15392">
        <v>16</v>
      </c>
      <c r="I15392">
        <v>0.89133449211649496</v>
      </c>
      <c r="J15392">
        <v>0.168269230769231</v>
      </c>
    </row>
    <row r="15393" spans="1:10" x14ac:dyDescent="0.25">
      <c r="A15393" t="s">
        <v>15411</v>
      </c>
      <c r="B15393" t="s">
        <v>14563</v>
      </c>
      <c r="C15393">
        <v>75428345</v>
      </c>
      <c r="D15393">
        <v>75428760</v>
      </c>
      <c r="E15393">
        <v>416</v>
      </c>
      <c r="F15393" t="s">
        <v>11</v>
      </c>
      <c r="G15393">
        <v>26793</v>
      </c>
      <c r="H15393">
        <v>63</v>
      </c>
      <c r="I15393">
        <v>0.30328900914960899</v>
      </c>
      <c r="J15393">
        <v>9.2185592185592205E-2</v>
      </c>
    </row>
    <row r="15394" spans="1:10" x14ac:dyDescent="0.25">
      <c r="A15394" t="s">
        <v>15412</v>
      </c>
      <c r="B15394" t="s">
        <v>14563</v>
      </c>
      <c r="C15394">
        <v>75667278</v>
      </c>
      <c r="D15394">
        <v>75667511</v>
      </c>
      <c r="E15394">
        <v>234</v>
      </c>
      <c r="F15394" t="s">
        <v>11</v>
      </c>
      <c r="G15394">
        <v>1831</v>
      </c>
      <c r="H15394">
        <v>8</v>
      </c>
      <c r="I15394">
        <v>6.0822376418830301E-2</v>
      </c>
      <c r="J15394">
        <v>0.18269230769230799</v>
      </c>
    </row>
    <row r="15395" spans="1:10" x14ac:dyDescent="0.25">
      <c r="A15395" t="s">
        <v>15413</v>
      </c>
      <c r="B15395" t="s">
        <v>14563</v>
      </c>
      <c r="C15395">
        <v>75717865</v>
      </c>
      <c r="D15395">
        <v>75718015</v>
      </c>
      <c r="E15395">
        <v>151</v>
      </c>
      <c r="F15395" t="s">
        <v>11</v>
      </c>
      <c r="G15395">
        <v>14062</v>
      </c>
      <c r="H15395">
        <v>16</v>
      </c>
      <c r="I15395">
        <v>0.51533320418597695</v>
      </c>
      <c r="J15395">
        <v>1.68269230769231E-2</v>
      </c>
    </row>
    <row r="15396" spans="1:10" x14ac:dyDescent="0.25">
      <c r="A15396" t="s">
        <v>15414</v>
      </c>
      <c r="B15396" t="s">
        <v>14563</v>
      </c>
      <c r="C15396">
        <v>76060597</v>
      </c>
      <c r="D15396">
        <v>76060667</v>
      </c>
      <c r="E15396">
        <v>71</v>
      </c>
      <c r="F15396" t="s">
        <v>11</v>
      </c>
      <c r="G15396">
        <v>4312</v>
      </c>
      <c r="H15396">
        <v>18</v>
      </c>
      <c r="I15396">
        <v>0.94764433193172504</v>
      </c>
      <c r="J15396">
        <v>0.177350427350427</v>
      </c>
    </row>
    <row r="15397" spans="1:10" x14ac:dyDescent="0.25">
      <c r="A15397" t="s">
        <v>15415</v>
      </c>
      <c r="B15397" t="s">
        <v>14563</v>
      </c>
      <c r="C15397">
        <v>76152333</v>
      </c>
      <c r="D15397">
        <v>76152432</v>
      </c>
      <c r="E15397">
        <v>100</v>
      </c>
      <c r="F15397" t="s">
        <v>11</v>
      </c>
      <c r="G15397">
        <v>3330</v>
      </c>
      <c r="H15397">
        <v>6</v>
      </c>
      <c r="I15397">
        <v>6.261514564001E-2</v>
      </c>
      <c r="J15397">
        <v>0</v>
      </c>
    </row>
    <row r="15398" spans="1:10" x14ac:dyDescent="0.25">
      <c r="A15398" t="s">
        <v>15416</v>
      </c>
      <c r="B15398" t="s">
        <v>14563</v>
      </c>
      <c r="C15398">
        <v>76152386</v>
      </c>
      <c r="D15398">
        <v>76152628</v>
      </c>
      <c r="E15398">
        <v>243</v>
      </c>
      <c r="F15398" t="s">
        <v>11</v>
      </c>
      <c r="G15398">
        <v>19501</v>
      </c>
      <c r="H15398">
        <v>32</v>
      </c>
      <c r="I15398">
        <v>0.20490808377951</v>
      </c>
      <c r="J15398">
        <v>3.00480769230769E-2</v>
      </c>
    </row>
    <row r="15399" spans="1:10" x14ac:dyDescent="0.25">
      <c r="A15399" t="s">
        <v>15417</v>
      </c>
      <c r="B15399" t="s">
        <v>14563</v>
      </c>
      <c r="C15399">
        <v>76210881</v>
      </c>
      <c r="D15399">
        <v>76211149</v>
      </c>
      <c r="E15399">
        <v>269</v>
      </c>
      <c r="F15399" t="s">
        <v>11</v>
      </c>
      <c r="G15399">
        <v>7627</v>
      </c>
      <c r="H15399">
        <v>20</v>
      </c>
      <c r="I15399">
        <v>7.3861645476923504E-2</v>
      </c>
      <c r="J15399">
        <v>0.121153846153846</v>
      </c>
    </row>
    <row r="15400" spans="1:10" x14ac:dyDescent="0.25">
      <c r="A15400" t="s">
        <v>15418</v>
      </c>
      <c r="B15400" t="s">
        <v>14563</v>
      </c>
      <c r="C15400">
        <v>76211277</v>
      </c>
      <c r="D15400">
        <v>76211332</v>
      </c>
      <c r="E15400">
        <v>56</v>
      </c>
      <c r="F15400" t="s">
        <v>11</v>
      </c>
      <c r="G15400">
        <v>4176</v>
      </c>
      <c r="H15400">
        <v>12</v>
      </c>
      <c r="I15400">
        <v>0.31745237539462601</v>
      </c>
      <c r="J15400">
        <v>0.118589743589744</v>
      </c>
    </row>
    <row r="15401" spans="1:10" x14ac:dyDescent="0.25">
      <c r="A15401" t="s">
        <v>15419</v>
      </c>
      <c r="B15401" t="s">
        <v>14563</v>
      </c>
      <c r="C15401">
        <v>76382000</v>
      </c>
      <c r="D15401">
        <v>76382022</v>
      </c>
      <c r="E15401">
        <v>23</v>
      </c>
      <c r="F15401" t="s">
        <v>11</v>
      </c>
      <c r="G15401">
        <v>5227</v>
      </c>
      <c r="H15401">
        <v>6</v>
      </c>
      <c r="I15401">
        <v>0.46376652639818999</v>
      </c>
      <c r="J15401">
        <v>6.41025641025641E-3</v>
      </c>
    </row>
    <row r="15402" spans="1:10" x14ac:dyDescent="0.25">
      <c r="A15402" t="s">
        <v>15420</v>
      </c>
      <c r="B15402" t="s">
        <v>14563</v>
      </c>
      <c r="C15402">
        <v>76588548</v>
      </c>
      <c r="D15402">
        <v>76588763</v>
      </c>
      <c r="E15402">
        <v>216</v>
      </c>
      <c r="F15402" t="s">
        <v>11</v>
      </c>
      <c r="G15402">
        <v>11727</v>
      </c>
      <c r="H15402">
        <v>22</v>
      </c>
      <c r="I15402">
        <v>0.377785823571687</v>
      </c>
      <c r="J15402">
        <v>4.1958041958042001E-2</v>
      </c>
    </row>
    <row r="15403" spans="1:10" x14ac:dyDescent="0.25">
      <c r="A15403" t="s">
        <v>15421</v>
      </c>
      <c r="B15403" t="s">
        <v>14563</v>
      </c>
      <c r="C15403">
        <v>76860394</v>
      </c>
      <c r="D15403">
        <v>76860647</v>
      </c>
      <c r="E15403">
        <v>254</v>
      </c>
      <c r="F15403" t="s">
        <v>11</v>
      </c>
      <c r="G15403">
        <v>9910</v>
      </c>
      <c r="H15403">
        <v>17</v>
      </c>
      <c r="I15403">
        <v>0.46230498435412598</v>
      </c>
      <c r="J15403">
        <v>2.7149321266968299E-2</v>
      </c>
    </row>
    <row r="15404" spans="1:10" x14ac:dyDescent="0.25">
      <c r="A15404" t="s">
        <v>15422</v>
      </c>
      <c r="B15404" t="s">
        <v>14563</v>
      </c>
      <c r="C15404">
        <v>77092607</v>
      </c>
      <c r="D15404">
        <v>77092661</v>
      </c>
      <c r="E15404">
        <v>55</v>
      </c>
      <c r="F15404" t="s">
        <v>11</v>
      </c>
      <c r="G15404">
        <v>3050</v>
      </c>
      <c r="H15404">
        <v>8</v>
      </c>
      <c r="I15404">
        <v>0.81150666441666597</v>
      </c>
      <c r="J15404">
        <v>7.2115384615384595E-2</v>
      </c>
    </row>
    <row r="15405" spans="1:10" x14ac:dyDescent="0.25">
      <c r="A15405" t="s">
        <v>15423</v>
      </c>
      <c r="B15405" t="s">
        <v>14563</v>
      </c>
      <c r="C15405">
        <v>77138032</v>
      </c>
      <c r="D15405">
        <v>77138097</v>
      </c>
      <c r="E15405">
        <v>66</v>
      </c>
      <c r="F15405" t="s">
        <v>11</v>
      </c>
      <c r="G15405">
        <v>2037</v>
      </c>
      <c r="H15405">
        <v>8</v>
      </c>
      <c r="I15405">
        <v>0.466314953185616</v>
      </c>
      <c r="J15405">
        <v>0.15865384615384601</v>
      </c>
    </row>
    <row r="15406" spans="1:10" x14ac:dyDescent="0.25">
      <c r="A15406" t="s">
        <v>15424</v>
      </c>
      <c r="B15406" t="s">
        <v>14563</v>
      </c>
      <c r="C15406">
        <v>77138278</v>
      </c>
      <c r="D15406">
        <v>77138324</v>
      </c>
      <c r="E15406">
        <v>47</v>
      </c>
      <c r="F15406" t="s">
        <v>11</v>
      </c>
      <c r="G15406">
        <v>1920</v>
      </c>
      <c r="H15406">
        <v>9</v>
      </c>
      <c r="I15406">
        <v>0.298399549320992</v>
      </c>
      <c r="J15406">
        <v>0.25213675213675202</v>
      </c>
    </row>
    <row r="15407" spans="1:10" x14ac:dyDescent="0.25">
      <c r="A15407" t="s">
        <v>15425</v>
      </c>
      <c r="B15407" t="s">
        <v>14563</v>
      </c>
      <c r="C15407">
        <v>77138501</v>
      </c>
      <c r="D15407">
        <v>77138601</v>
      </c>
      <c r="E15407">
        <v>101</v>
      </c>
      <c r="F15407" t="s">
        <v>11</v>
      </c>
      <c r="G15407">
        <v>3465</v>
      </c>
      <c r="H15407">
        <v>12</v>
      </c>
      <c r="I15407">
        <v>0.76209328847215296</v>
      </c>
      <c r="J15407">
        <v>0.15064102564102599</v>
      </c>
    </row>
    <row r="15408" spans="1:10" x14ac:dyDescent="0.25">
      <c r="A15408" t="s">
        <v>15426</v>
      </c>
      <c r="B15408" t="s">
        <v>14563</v>
      </c>
      <c r="C15408">
        <v>77192104</v>
      </c>
      <c r="D15408">
        <v>77192165</v>
      </c>
      <c r="E15408">
        <v>62</v>
      </c>
      <c r="F15408" t="s">
        <v>11</v>
      </c>
      <c r="G15408">
        <v>4712</v>
      </c>
      <c r="H15408">
        <v>11</v>
      </c>
      <c r="I15408">
        <v>0.18213862479343401</v>
      </c>
      <c r="J15408">
        <v>5.9440559440559398E-2</v>
      </c>
    </row>
    <row r="15409" spans="1:10" x14ac:dyDescent="0.25">
      <c r="A15409" t="s">
        <v>15427</v>
      </c>
      <c r="B15409" t="s">
        <v>14563</v>
      </c>
      <c r="C15409">
        <v>77301452</v>
      </c>
      <c r="D15409">
        <v>77301502</v>
      </c>
      <c r="E15409">
        <v>51</v>
      </c>
      <c r="F15409" t="s">
        <v>11</v>
      </c>
      <c r="G15409">
        <v>10691</v>
      </c>
      <c r="H15409">
        <v>12</v>
      </c>
      <c r="I15409">
        <v>0.90982004731289201</v>
      </c>
      <c r="J15409">
        <v>1.6025641025641E-2</v>
      </c>
    </row>
    <row r="15410" spans="1:10" x14ac:dyDescent="0.25">
      <c r="A15410" t="s">
        <v>15428</v>
      </c>
      <c r="B15410" t="s">
        <v>14563</v>
      </c>
      <c r="C15410">
        <v>77313516</v>
      </c>
      <c r="D15410">
        <v>77313631</v>
      </c>
      <c r="E15410">
        <v>116</v>
      </c>
      <c r="F15410" t="s">
        <v>11</v>
      </c>
      <c r="G15410">
        <v>18252</v>
      </c>
      <c r="H15410">
        <v>24</v>
      </c>
      <c r="I15410">
        <v>0.93383197312217403</v>
      </c>
      <c r="J15410">
        <v>3.2051282051282E-2</v>
      </c>
    </row>
    <row r="15411" spans="1:10" x14ac:dyDescent="0.25">
      <c r="A15411" t="s">
        <v>15429</v>
      </c>
      <c r="B15411" t="s">
        <v>14563</v>
      </c>
      <c r="C15411">
        <v>77411433</v>
      </c>
      <c r="D15411">
        <v>77411531</v>
      </c>
      <c r="E15411">
        <v>99</v>
      </c>
      <c r="F15411" t="s">
        <v>11</v>
      </c>
      <c r="G15411">
        <v>5929</v>
      </c>
      <c r="H15411">
        <v>9</v>
      </c>
      <c r="I15411">
        <v>0.28774025916652801</v>
      </c>
      <c r="J15411">
        <v>1.7094017094017099E-2</v>
      </c>
    </row>
    <row r="15412" spans="1:10" x14ac:dyDescent="0.25">
      <c r="A15412" t="s">
        <v>15430</v>
      </c>
      <c r="B15412" t="s">
        <v>14563</v>
      </c>
      <c r="C15412">
        <v>77588876</v>
      </c>
      <c r="D15412">
        <v>77588970</v>
      </c>
      <c r="E15412">
        <v>95</v>
      </c>
      <c r="F15412" t="s">
        <v>11</v>
      </c>
      <c r="G15412">
        <v>5355</v>
      </c>
      <c r="H15412">
        <v>15</v>
      </c>
      <c r="I15412">
        <v>0.64562450709613595</v>
      </c>
      <c r="J15412">
        <v>8.4615384615384606E-2</v>
      </c>
    </row>
    <row r="15413" spans="1:10" x14ac:dyDescent="0.25">
      <c r="A15413" t="s">
        <v>15431</v>
      </c>
      <c r="B15413" t="s">
        <v>14563</v>
      </c>
      <c r="C15413">
        <v>78017119</v>
      </c>
      <c r="D15413">
        <v>78017144</v>
      </c>
      <c r="E15413">
        <v>26</v>
      </c>
      <c r="F15413" t="s">
        <v>11</v>
      </c>
      <c r="G15413">
        <v>4648</v>
      </c>
      <c r="H15413">
        <v>9</v>
      </c>
      <c r="I15413">
        <v>0.945082109614931</v>
      </c>
      <c r="J15413">
        <v>4.2735042735042701E-2</v>
      </c>
    </row>
    <row r="15414" spans="1:10" x14ac:dyDescent="0.25">
      <c r="A15414" t="s">
        <v>15432</v>
      </c>
      <c r="B15414" t="s">
        <v>14563</v>
      </c>
      <c r="C15414">
        <v>78420766</v>
      </c>
      <c r="D15414">
        <v>78420928</v>
      </c>
      <c r="E15414">
        <v>163</v>
      </c>
      <c r="F15414" t="s">
        <v>11</v>
      </c>
      <c r="G15414">
        <v>7050</v>
      </c>
      <c r="H15414">
        <v>13</v>
      </c>
      <c r="I15414">
        <v>0.30836413264187501</v>
      </c>
      <c r="J15414">
        <v>8.8757396449704096E-2</v>
      </c>
    </row>
    <row r="15415" spans="1:10" x14ac:dyDescent="0.25">
      <c r="A15415" t="s">
        <v>15433</v>
      </c>
      <c r="B15415" t="s">
        <v>14563</v>
      </c>
      <c r="C15415">
        <v>78465191</v>
      </c>
      <c r="D15415">
        <v>78465271</v>
      </c>
      <c r="E15415">
        <v>81</v>
      </c>
      <c r="F15415" t="s">
        <v>11</v>
      </c>
      <c r="G15415">
        <v>9455</v>
      </c>
      <c r="H15415">
        <v>13</v>
      </c>
      <c r="I15415">
        <v>0.43672612927391202</v>
      </c>
      <c r="J15415">
        <v>1.4792899408284E-2</v>
      </c>
    </row>
    <row r="15416" spans="1:10" x14ac:dyDescent="0.25">
      <c r="A15416" t="s">
        <v>15434</v>
      </c>
      <c r="B15416" t="s">
        <v>14563</v>
      </c>
      <c r="C15416">
        <v>78465388</v>
      </c>
      <c r="D15416">
        <v>78465454</v>
      </c>
      <c r="E15416">
        <v>67</v>
      </c>
      <c r="F15416" t="s">
        <v>11</v>
      </c>
      <c r="G15416">
        <v>3527</v>
      </c>
      <c r="H15416">
        <v>10</v>
      </c>
      <c r="I15416">
        <v>0.50107715403543895</v>
      </c>
      <c r="J15416">
        <v>7.3076923076923095E-2</v>
      </c>
    </row>
    <row r="15417" spans="1:10" x14ac:dyDescent="0.25">
      <c r="A15417" t="s">
        <v>15435</v>
      </c>
      <c r="B15417" t="s">
        <v>14563</v>
      </c>
      <c r="C15417">
        <v>78658156</v>
      </c>
      <c r="D15417">
        <v>78658358</v>
      </c>
      <c r="E15417">
        <v>203</v>
      </c>
      <c r="F15417" t="s">
        <v>11</v>
      </c>
      <c r="G15417">
        <v>9607</v>
      </c>
      <c r="H15417">
        <v>26</v>
      </c>
      <c r="I15417">
        <v>0.91040241787821297</v>
      </c>
      <c r="J15417">
        <v>0.13017751479289899</v>
      </c>
    </row>
    <row r="15418" spans="1:10" x14ac:dyDescent="0.25">
      <c r="A15418" t="s">
        <v>15436</v>
      </c>
      <c r="B15418" t="s">
        <v>14563</v>
      </c>
      <c r="C15418">
        <v>78676229</v>
      </c>
      <c r="D15418">
        <v>78676342</v>
      </c>
      <c r="E15418">
        <v>114</v>
      </c>
      <c r="F15418" t="s">
        <v>11</v>
      </c>
      <c r="G15418">
        <v>9995</v>
      </c>
      <c r="H15418">
        <v>15</v>
      </c>
      <c r="I15418">
        <v>0.86305030986922004</v>
      </c>
      <c r="J15418">
        <v>2.3076923076923099E-2</v>
      </c>
    </row>
    <row r="15419" spans="1:10" x14ac:dyDescent="0.25">
      <c r="A15419" t="s">
        <v>15437</v>
      </c>
      <c r="B15419" t="s">
        <v>14563</v>
      </c>
      <c r="C15419">
        <v>79069740</v>
      </c>
      <c r="D15419">
        <v>79069938</v>
      </c>
      <c r="E15419">
        <v>199</v>
      </c>
      <c r="F15419" t="s">
        <v>11</v>
      </c>
      <c r="G15419">
        <v>8865</v>
      </c>
      <c r="H15419">
        <v>23</v>
      </c>
      <c r="I15419">
        <v>0.90406870602390099</v>
      </c>
      <c r="J15419">
        <v>0.14046822742474899</v>
      </c>
    </row>
    <row r="15420" spans="1:10" x14ac:dyDescent="0.25">
      <c r="A15420" t="s">
        <v>15438</v>
      </c>
      <c r="B15420" t="s">
        <v>14563</v>
      </c>
      <c r="C15420">
        <v>80257704</v>
      </c>
      <c r="D15420">
        <v>80257798</v>
      </c>
      <c r="E15420">
        <v>95</v>
      </c>
      <c r="F15420" t="s">
        <v>11</v>
      </c>
      <c r="G15420">
        <v>6639</v>
      </c>
      <c r="H15420">
        <v>20</v>
      </c>
      <c r="I15420">
        <v>0.91598636680382495</v>
      </c>
      <c r="J15420">
        <v>0.14807692307692299</v>
      </c>
    </row>
    <row r="15421" spans="1:10" x14ac:dyDescent="0.25">
      <c r="A15421" t="s">
        <v>15439</v>
      </c>
      <c r="B15421" t="s">
        <v>14563</v>
      </c>
      <c r="C15421">
        <v>80531799</v>
      </c>
      <c r="D15421">
        <v>80531935</v>
      </c>
      <c r="E15421">
        <v>137</v>
      </c>
      <c r="F15421" t="s">
        <v>11</v>
      </c>
      <c r="G15421">
        <v>3309</v>
      </c>
      <c r="H15421">
        <v>10</v>
      </c>
      <c r="I15421">
        <v>0.77011022110082406</v>
      </c>
      <c r="J15421">
        <v>0.130769230769231</v>
      </c>
    </row>
    <row r="15422" spans="1:10" x14ac:dyDescent="0.25">
      <c r="A15422" t="s">
        <v>15440</v>
      </c>
      <c r="B15422" t="s">
        <v>14563</v>
      </c>
      <c r="C15422">
        <v>80532927</v>
      </c>
      <c r="D15422">
        <v>80533119</v>
      </c>
      <c r="E15422">
        <v>193</v>
      </c>
      <c r="F15422" t="s">
        <v>11</v>
      </c>
      <c r="G15422">
        <v>1491</v>
      </c>
      <c r="H15422">
        <v>6</v>
      </c>
      <c r="I15422">
        <v>0.85281384707970798</v>
      </c>
      <c r="J15422">
        <v>0.21153846153846201</v>
      </c>
    </row>
    <row r="15423" spans="1:10" x14ac:dyDescent="0.25">
      <c r="A15423" t="s">
        <v>15441</v>
      </c>
      <c r="B15423" t="s">
        <v>14563</v>
      </c>
      <c r="C15423">
        <v>80699406</v>
      </c>
      <c r="D15423">
        <v>80699594</v>
      </c>
      <c r="E15423">
        <v>189</v>
      </c>
      <c r="F15423" t="s">
        <v>11</v>
      </c>
      <c r="G15423">
        <v>7301</v>
      </c>
      <c r="H15423">
        <v>14</v>
      </c>
      <c r="I15423">
        <v>0.42395740367955498</v>
      </c>
      <c r="J15423">
        <v>0.12637362637362601</v>
      </c>
    </row>
    <row r="15424" spans="1:10" x14ac:dyDescent="0.25">
      <c r="A15424" t="s">
        <v>15442</v>
      </c>
      <c r="B15424" t="s">
        <v>14563</v>
      </c>
      <c r="C15424">
        <v>81207654</v>
      </c>
      <c r="D15424">
        <v>81207829</v>
      </c>
      <c r="E15424">
        <v>176</v>
      </c>
      <c r="F15424" t="s">
        <v>11</v>
      </c>
      <c r="G15424">
        <v>12064</v>
      </c>
      <c r="H15424">
        <v>20</v>
      </c>
      <c r="I15424">
        <v>0.88914188866322896</v>
      </c>
      <c r="J15424">
        <v>0.05</v>
      </c>
    </row>
    <row r="15425" spans="1:10" x14ac:dyDescent="0.25">
      <c r="A15425" t="s">
        <v>15443</v>
      </c>
      <c r="B15425" t="s">
        <v>14563</v>
      </c>
      <c r="C15425">
        <v>81986954</v>
      </c>
      <c r="D15425">
        <v>81987008</v>
      </c>
      <c r="E15425">
        <v>55</v>
      </c>
      <c r="F15425" t="s">
        <v>11</v>
      </c>
      <c r="G15425">
        <v>4891</v>
      </c>
      <c r="H15425">
        <v>9</v>
      </c>
      <c r="I15425">
        <v>0.86761841287355701</v>
      </c>
      <c r="J15425">
        <v>4.2735042735042696E-3</v>
      </c>
    </row>
    <row r="15426" spans="1:10" x14ac:dyDescent="0.25">
      <c r="A15426" t="s">
        <v>15444</v>
      </c>
      <c r="B15426" t="s">
        <v>14563</v>
      </c>
      <c r="C15426">
        <v>82403914</v>
      </c>
      <c r="D15426">
        <v>82404094</v>
      </c>
      <c r="E15426">
        <v>181</v>
      </c>
      <c r="F15426" t="s">
        <v>11</v>
      </c>
      <c r="G15426">
        <v>8553</v>
      </c>
      <c r="H15426">
        <v>28</v>
      </c>
      <c r="I15426">
        <v>0.83987616779492702</v>
      </c>
      <c r="J15426">
        <v>0.210164835164835</v>
      </c>
    </row>
    <row r="15427" spans="1:10" x14ac:dyDescent="0.25">
      <c r="A15427" t="s">
        <v>15445</v>
      </c>
      <c r="B15427" t="s">
        <v>14563</v>
      </c>
      <c r="C15427">
        <v>82501195</v>
      </c>
      <c r="D15427">
        <v>82501503</v>
      </c>
      <c r="E15427">
        <v>309</v>
      </c>
      <c r="F15427" t="s">
        <v>11</v>
      </c>
      <c r="G15427">
        <v>9317</v>
      </c>
      <c r="H15427">
        <v>36</v>
      </c>
      <c r="I15427">
        <v>0.86025815240779602</v>
      </c>
      <c r="J15427">
        <v>0.13034188034187999</v>
      </c>
    </row>
    <row r="15428" spans="1:10" x14ac:dyDescent="0.25">
      <c r="A15428" t="s">
        <v>15446</v>
      </c>
      <c r="B15428" t="s">
        <v>14563</v>
      </c>
      <c r="C15428">
        <v>82502442</v>
      </c>
      <c r="D15428">
        <v>82502527</v>
      </c>
      <c r="E15428">
        <v>86</v>
      </c>
      <c r="F15428" t="s">
        <v>11</v>
      </c>
      <c r="G15428">
        <v>6942</v>
      </c>
      <c r="H15428">
        <v>13</v>
      </c>
      <c r="I15428">
        <v>0.74179457387275605</v>
      </c>
      <c r="J15428">
        <v>7.9881656804733706E-2</v>
      </c>
    </row>
    <row r="15429" spans="1:10" x14ac:dyDescent="0.25">
      <c r="A15429" t="s">
        <v>15447</v>
      </c>
      <c r="B15429" t="s">
        <v>14563</v>
      </c>
      <c r="C15429">
        <v>82689541</v>
      </c>
      <c r="D15429">
        <v>82689571</v>
      </c>
      <c r="E15429">
        <v>31</v>
      </c>
      <c r="F15429" t="s">
        <v>11</v>
      </c>
      <c r="G15429">
        <v>3018</v>
      </c>
      <c r="H15429">
        <v>11</v>
      </c>
      <c r="I15429">
        <v>0.95470825093679801</v>
      </c>
      <c r="J15429">
        <v>0.132867132867133</v>
      </c>
    </row>
    <row r="15430" spans="1:10" x14ac:dyDescent="0.25">
      <c r="A15430" t="s">
        <v>15448</v>
      </c>
      <c r="B15430" t="s">
        <v>14563</v>
      </c>
      <c r="C15430">
        <v>82970518</v>
      </c>
      <c r="D15430">
        <v>82970594</v>
      </c>
      <c r="E15430">
        <v>77</v>
      </c>
      <c r="F15430" t="s">
        <v>11</v>
      </c>
      <c r="G15430">
        <v>2538</v>
      </c>
      <c r="H15430">
        <v>12</v>
      </c>
      <c r="I15430">
        <v>0.89625130662389796</v>
      </c>
      <c r="J15430">
        <v>0.16025641025640999</v>
      </c>
    </row>
    <row r="15431" spans="1:10" x14ac:dyDescent="0.25">
      <c r="A15431" t="s">
        <v>15449</v>
      </c>
      <c r="B15431" t="s">
        <v>14563</v>
      </c>
      <c r="C15431">
        <v>82970709</v>
      </c>
      <c r="D15431">
        <v>82970963</v>
      </c>
      <c r="E15431">
        <v>255</v>
      </c>
      <c r="F15431" t="s">
        <v>11</v>
      </c>
      <c r="G15431">
        <v>8545</v>
      </c>
      <c r="H15431">
        <v>30</v>
      </c>
      <c r="I15431">
        <v>0.84225004066533804</v>
      </c>
      <c r="J15431">
        <v>0.15512820512820499</v>
      </c>
    </row>
    <row r="15432" spans="1:10" x14ac:dyDescent="0.25">
      <c r="A15432" t="s">
        <v>15450</v>
      </c>
      <c r="B15432" t="s">
        <v>14563</v>
      </c>
      <c r="C15432">
        <v>82970785</v>
      </c>
      <c r="D15432">
        <v>82970839</v>
      </c>
      <c r="E15432">
        <v>55</v>
      </c>
      <c r="F15432" t="s">
        <v>11</v>
      </c>
      <c r="G15432">
        <v>3934</v>
      </c>
      <c r="H15432">
        <v>11</v>
      </c>
      <c r="I15432">
        <v>0.81434473046088296</v>
      </c>
      <c r="J15432">
        <v>0.10489510489510501</v>
      </c>
    </row>
    <row r="15433" spans="1:10" x14ac:dyDescent="0.25">
      <c r="A15433" t="s">
        <v>15451</v>
      </c>
      <c r="B15433" t="s">
        <v>14563</v>
      </c>
      <c r="C15433">
        <v>82971836</v>
      </c>
      <c r="D15433">
        <v>82971880</v>
      </c>
      <c r="E15433">
        <v>45</v>
      </c>
      <c r="F15433" t="s">
        <v>11</v>
      </c>
      <c r="G15433">
        <v>4095</v>
      </c>
      <c r="H15433">
        <v>6</v>
      </c>
      <c r="I15433">
        <v>0.55989028989965794</v>
      </c>
      <c r="J15433">
        <v>5.7692307692307702E-2</v>
      </c>
    </row>
    <row r="15434" spans="1:10" x14ac:dyDescent="0.25">
      <c r="A15434" t="s">
        <v>15452</v>
      </c>
      <c r="B15434" t="s">
        <v>14563</v>
      </c>
      <c r="C15434">
        <v>84307759</v>
      </c>
      <c r="D15434">
        <v>84307928</v>
      </c>
      <c r="E15434">
        <v>170</v>
      </c>
      <c r="F15434" t="s">
        <v>11</v>
      </c>
      <c r="G15434">
        <v>7345</v>
      </c>
      <c r="H15434">
        <v>21</v>
      </c>
      <c r="I15434">
        <v>0.88736169253142005</v>
      </c>
      <c r="J15434">
        <v>0.12637362637362601</v>
      </c>
    </row>
    <row r="15435" spans="1:10" x14ac:dyDescent="0.25">
      <c r="A15435" t="s">
        <v>15453</v>
      </c>
      <c r="B15435" t="s">
        <v>14563</v>
      </c>
      <c r="C15435">
        <v>84308643</v>
      </c>
      <c r="D15435">
        <v>84308869</v>
      </c>
      <c r="E15435">
        <v>227</v>
      </c>
      <c r="F15435" t="s">
        <v>11</v>
      </c>
      <c r="G15435">
        <v>5791</v>
      </c>
      <c r="H15435">
        <v>19</v>
      </c>
      <c r="I15435">
        <v>0.89182030034163795</v>
      </c>
      <c r="J15435">
        <v>0.13360323886639699</v>
      </c>
    </row>
    <row r="15436" spans="1:10" x14ac:dyDescent="0.25">
      <c r="A15436" t="s">
        <v>15454</v>
      </c>
      <c r="B15436" t="s">
        <v>14563</v>
      </c>
      <c r="C15436">
        <v>84923059</v>
      </c>
      <c r="D15436">
        <v>84923216</v>
      </c>
      <c r="E15436">
        <v>158</v>
      </c>
      <c r="F15436" t="s">
        <v>11</v>
      </c>
      <c r="G15436">
        <v>24287</v>
      </c>
      <c r="H15436">
        <v>16</v>
      </c>
      <c r="I15436">
        <v>0.211334051862719</v>
      </c>
      <c r="J15436">
        <v>2.4038461538461501E-3</v>
      </c>
    </row>
    <row r="15437" spans="1:10" x14ac:dyDescent="0.25">
      <c r="A15437" t="s">
        <v>15455</v>
      </c>
      <c r="B15437" t="s">
        <v>14563</v>
      </c>
      <c r="C15437">
        <v>85483971</v>
      </c>
      <c r="D15437">
        <v>85484212</v>
      </c>
      <c r="E15437">
        <v>242</v>
      </c>
      <c r="F15437" t="s">
        <v>11</v>
      </c>
      <c r="G15437">
        <v>10460</v>
      </c>
      <c r="H15437">
        <v>25</v>
      </c>
      <c r="I15437">
        <v>0.90166752037238496</v>
      </c>
      <c r="J15437">
        <v>9.5384615384615401E-2</v>
      </c>
    </row>
    <row r="15438" spans="1:10" x14ac:dyDescent="0.25">
      <c r="A15438" t="s">
        <v>15456</v>
      </c>
      <c r="B15438" t="s">
        <v>14563</v>
      </c>
      <c r="C15438">
        <v>85682629</v>
      </c>
      <c r="D15438">
        <v>85682750</v>
      </c>
      <c r="E15438">
        <v>122</v>
      </c>
      <c r="F15438" t="s">
        <v>11</v>
      </c>
      <c r="G15438">
        <v>5828</v>
      </c>
      <c r="H15438">
        <v>15</v>
      </c>
      <c r="I15438">
        <v>0.17181152060001401</v>
      </c>
      <c r="J15438">
        <v>7.1794871794871803E-2</v>
      </c>
    </row>
    <row r="15439" spans="1:10" x14ac:dyDescent="0.25">
      <c r="A15439" t="s">
        <v>15457</v>
      </c>
      <c r="B15439" t="s">
        <v>14563</v>
      </c>
      <c r="C15439">
        <v>85934672</v>
      </c>
      <c r="D15439">
        <v>85935470</v>
      </c>
      <c r="E15439">
        <v>799</v>
      </c>
      <c r="F15439" t="s">
        <v>11</v>
      </c>
      <c r="G15439">
        <v>29187</v>
      </c>
      <c r="H15439">
        <v>76</v>
      </c>
      <c r="I15439">
        <v>0.72868600564040698</v>
      </c>
      <c r="J15439">
        <v>0.103238866396761</v>
      </c>
    </row>
    <row r="15440" spans="1:10" x14ac:dyDescent="0.25">
      <c r="A15440" t="s">
        <v>15458</v>
      </c>
      <c r="B15440" t="s">
        <v>14563</v>
      </c>
      <c r="C15440">
        <v>86374716</v>
      </c>
      <c r="D15440">
        <v>86374774</v>
      </c>
      <c r="E15440">
        <v>59</v>
      </c>
      <c r="F15440" t="s">
        <v>11</v>
      </c>
      <c r="G15440">
        <v>9176</v>
      </c>
      <c r="H15440">
        <v>15</v>
      </c>
      <c r="I15440">
        <v>0.28437461276083997</v>
      </c>
      <c r="J15440">
        <v>7.69230769230769E-2</v>
      </c>
    </row>
    <row r="15441" spans="1:10" x14ac:dyDescent="0.25">
      <c r="A15441" t="s">
        <v>15459</v>
      </c>
      <c r="B15441" t="s">
        <v>14563</v>
      </c>
      <c r="C15441">
        <v>86431338</v>
      </c>
      <c r="D15441">
        <v>86431633</v>
      </c>
      <c r="E15441">
        <v>296</v>
      </c>
      <c r="F15441" t="s">
        <v>11</v>
      </c>
      <c r="G15441">
        <v>32769</v>
      </c>
      <c r="H15441">
        <v>59</v>
      </c>
      <c r="I15441">
        <v>0.81154557474433797</v>
      </c>
      <c r="J15441">
        <v>9.2568448500651906E-2</v>
      </c>
    </row>
    <row r="15442" spans="1:10" x14ac:dyDescent="0.25">
      <c r="A15442" t="s">
        <v>15460</v>
      </c>
      <c r="B15442" t="s">
        <v>14563</v>
      </c>
      <c r="C15442">
        <v>86433512</v>
      </c>
      <c r="D15442">
        <v>86433897</v>
      </c>
      <c r="E15442">
        <v>386</v>
      </c>
      <c r="F15442" t="s">
        <v>11</v>
      </c>
      <c r="G15442">
        <v>17899</v>
      </c>
      <c r="H15442">
        <v>46</v>
      </c>
      <c r="I15442">
        <v>0.90626409029257504</v>
      </c>
      <c r="J15442">
        <v>7.5250836120401302E-2</v>
      </c>
    </row>
    <row r="15443" spans="1:10" x14ac:dyDescent="0.25">
      <c r="A15443" t="s">
        <v>15461</v>
      </c>
      <c r="B15443" t="s">
        <v>14563</v>
      </c>
      <c r="C15443">
        <v>86672762</v>
      </c>
      <c r="D15443">
        <v>86672837</v>
      </c>
      <c r="E15443">
        <v>76</v>
      </c>
      <c r="F15443" t="s">
        <v>11</v>
      </c>
      <c r="G15443">
        <v>15216</v>
      </c>
      <c r="H15443">
        <v>8</v>
      </c>
      <c r="I15443">
        <v>0.43688894403540202</v>
      </c>
      <c r="J15443">
        <v>0</v>
      </c>
    </row>
    <row r="15444" spans="1:10" x14ac:dyDescent="0.25">
      <c r="A15444" t="s">
        <v>15462</v>
      </c>
      <c r="B15444" t="s">
        <v>14563</v>
      </c>
      <c r="C15444">
        <v>87037003</v>
      </c>
      <c r="D15444">
        <v>87037200</v>
      </c>
      <c r="E15444">
        <v>198</v>
      </c>
      <c r="F15444" t="s">
        <v>11</v>
      </c>
      <c r="G15444">
        <v>7709</v>
      </c>
      <c r="H15444">
        <v>8</v>
      </c>
      <c r="I15444">
        <v>0.51121964581677803</v>
      </c>
      <c r="J15444">
        <v>1.44230769230769E-2</v>
      </c>
    </row>
    <row r="15445" spans="1:10" x14ac:dyDescent="0.25">
      <c r="A15445" t="s">
        <v>15463</v>
      </c>
      <c r="B15445" t="s">
        <v>14563</v>
      </c>
      <c r="C15445">
        <v>88175442</v>
      </c>
      <c r="D15445">
        <v>88175516</v>
      </c>
      <c r="E15445">
        <v>75</v>
      </c>
      <c r="F15445" t="s">
        <v>11</v>
      </c>
      <c r="G15445">
        <v>4263</v>
      </c>
      <c r="H15445">
        <v>10</v>
      </c>
      <c r="I15445">
        <v>4.5693679936522097E-2</v>
      </c>
      <c r="J15445">
        <v>3.4615384615384603E-2</v>
      </c>
    </row>
    <row r="15446" spans="1:10" x14ac:dyDescent="0.25">
      <c r="A15446" t="s">
        <v>15464</v>
      </c>
      <c r="B15446" t="s">
        <v>14563</v>
      </c>
      <c r="C15446">
        <v>88508554</v>
      </c>
      <c r="D15446">
        <v>88508602</v>
      </c>
      <c r="E15446">
        <v>49</v>
      </c>
      <c r="F15446" t="s">
        <v>11</v>
      </c>
      <c r="G15446">
        <v>7579</v>
      </c>
      <c r="H15446">
        <v>15</v>
      </c>
      <c r="I15446">
        <v>0.13347559146837901</v>
      </c>
      <c r="J15446">
        <v>1.5384615384615399E-2</v>
      </c>
    </row>
    <row r="15447" spans="1:10" x14ac:dyDescent="0.25">
      <c r="A15447" t="s">
        <v>15465</v>
      </c>
      <c r="B15447" t="s">
        <v>14563</v>
      </c>
      <c r="C15447">
        <v>88508652</v>
      </c>
      <c r="D15447">
        <v>88508685</v>
      </c>
      <c r="E15447">
        <v>34</v>
      </c>
      <c r="F15447" t="s">
        <v>11</v>
      </c>
      <c r="G15447">
        <v>3312</v>
      </c>
      <c r="H15447">
        <v>9</v>
      </c>
      <c r="I15447">
        <v>7.6849182823686801E-2</v>
      </c>
      <c r="J15447">
        <v>4.2735042735042701E-2</v>
      </c>
    </row>
    <row r="15448" spans="1:10" x14ac:dyDescent="0.25">
      <c r="A15448" t="s">
        <v>15466</v>
      </c>
      <c r="B15448" t="s">
        <v>14563</v>
      </c>
      <c r="C15448">
        <v>88508774</v>
      </c>
      <c r="D15448">
        <v>88508796</v>
      </c>
      <c r="E15448">
        <v>23</v>
      </c>
      <c r="F15448" t="s">
        <v>11</v>
      </c>
      <c r="G15448">
        <v>2796</v>
      </c>
      <c r="H15448">
        <v>9</v>
      </c>
      <c r="I15448">
        <v>6.3562176641052404E-2</v>
      </c>
      <c r="J15448">
        <v>8.9743589743589702E-2</v>
      </c>
    </row>
    <row r="15449" spans="1:10" x14ac:dyDescent="0.25">
      <c r="A15449" t="s">
        <v>15467</v>
      </c>
      <c r="B15449" t="s">
        <v>14563</v>
      </c>
      <c r="C15449">
        <v>88508814</v>
      </c>
      <c r="D15449">
        <v>88508874</v>
      </c>
      <c r="E15449">
        <v>61</v>
      </c>
      <c r="F15449" t="s">
        <v>11</v>
      </c>
      <c r="G15449">
        <v>4289</v>
      </c>
      <c r="H15449">
        <v>18</v>
      </c>
      <c r="I15449">
        <v>4.5077067451411802E-2</v>
      </c>
      <c r="J15449">
        <v>0.164529914529915</v>
      </c>
    </row>
    <row r="15450" spans="1:10" x14ac:dyDescent="0.25">
      <c r="A15450" t="s">
        <v>15468</v>
      </c>
      <c r="B15450" t="s">
        <v>14563</v>
      </c>
      <c r="C15450">
        <v>88509100</v>
      </c>
      <c r="D15450">
        <v>88509172</v>
      </c>
      <c r="E15450">
        <v>73</v>
      </c>
      <c r="F15450" t="s">
        <v>11</v>
      </c>
      <c r="G15450">
        <v>11869</v>
      </c>
      <c r="H15450">
        <v>25</v>
      </c>
      <c r="I15450">
        <v>4.49715169539701E-2</v>
      </c>
      <c r="J15450">
        <v>2.9230769230769199E-2</v>
      </c>
    </row>
    <row r="15451" spans="1:10" x14ac:dyDescent="0.25">
      <c r="A15451" t="s">
        <v>15469</v>
      </c>
      <c r="B15451" t="s">
        <v>14563</v>
      </c>
      <c r="C15451">
        <v>89065931</v>
      </c>
      <c r="D15451">
        <v>89066046</v>
      </c>
      <c r="E15451">
        <v>116</v>
      </c>
      <c r="F15451" t="s">
        <v>11</v>
      </c>
      <c r="G15451">
        <v>27453</v>
      </c>
      <c r="H15451">
        <v>37</v>
      </c>
      <c r="I15451">
        <v>0.11097889761546099</v>
      </c>
      <c r="J15451">
        <v>6.0291060291060301E-2</v>
      </c>
    </row>
    <row r="15452" spans="1:10" x14ac:dyDescent="0.25">
      <c r="A15452" t="s">
        <v>15470</v>
      </c>
      <c r="B15452" t="s">
        <v>14563</v>
      </c>
      <c r="C15452">
        <v>89491263</v>
      </c>
      <c r="D15452">
        <v>89491398</v>
      </c>
      <c r="E15452">
        <v>136</v>
      </c>
      <c r="F15452" t="s">
        <v>11</v>
      </c>
      <c r="G15452">
        <v>21666</v>
      </c>
      <c r="H15452">
        <v>38</v>
      </c>
      <c r="I15452">
        <v>6.6847357465200596E-2</v>
      </c>
      <c r="J15452">
        <v>1.3157894736842099E-2</v>
      </c>
    </row>
    <row r="15453" spans="1:10" x14ac:dyDescent="0.25">
      <c r="A15453" t="s">
        <v>15471</v>
      </c>
      <c r="B15453" t="s">
        <v>14563</v>
      </c>
      <c r="C15453">
        <v>89491496</v>
      </c>
      <c r="D15453">
        <v>89491717</v>
      </c>
      <c r="E15453">
        <v>222</v>
      </c>
      <c r="F15453" t="s">
        <v>11</v>
      </c>
      <c r="G15453">
        <v>16915</v>
      </c>
      <c r="H15453">
        <v>27</v>
      </c>
      <c r="I15453">
        <v>0.26739831087215099</v>
      </c>
      <c r="J15453">
        <v>3.9886039886039899E-2</v>
      </c>
    </row>
    <row r="15454" spans="1:10" x14ac:dyDescent="0.25">
      <c r="A15454" t="s">
        <v>15472</v>
      </c>
      <c r="B15454" t="s">
        <v>14563</v>
      </c>
      <c r="C15454">
        <v>89787137</v>
      </c>
      <c r="D15454">
        <v>89787238</v>
      </c>
      <c r="E15454">
        <v>102</v>
      </c>
      <c r="F15454" t="s">
        <v>11</v>
      </c>
      <c r="G15454">
        <v>9321</v>
      </c>
      <c r="H15454">
        <v>24</v>
      </c>
      <c r="I15454">
        <v>0.227720941585696</v>
      </c>
      <c r="J15454">
        <v>0.121794871794872</v>
      </c>
    </row>
    <row r="15455" spans="1:10" x14ac:dyDescent="0.25">
      <c r="A15455" t="s">
        <v>15473</v>
      </c>
      <c r="B15455" t="s">
        <v>14563</v>
      </c>
      <c r="C15455">
        <v>90052439</v>
      </c>
      <c r="D15455">
        <v>90052693</v>
      </c>
      <c r="E15455">
        <v>255</v>
      </c>
      <c r="F15455" t="s">
        <v>11</v>
      </c>
      <c r="G15455">
        <v>16009</v>
      </c>
      <c r="H15455">
        <v>41</v>
      </c>
      <c r="I15455">
        <v>0.19841232502654901</v>
      </c>
      <c r="J15455">
        <v>0.114446529080675</v>
      </c>
    </row>
    <row r="15456" spans="1:10" x14ac:dyDescent="0.25">
      <c r="A15456" t="s">
        <v>15474</v>
      </c>
      <c r="B15456" t="s">
        <v>14563</v>
      </c>
      <c r="C15456">
        <v>90053435</v>
      </c>
      <c r="D15456">
        <v>90053474</v>
      </c>
      <c r="E15456">
        <v>40</v>
      </c>
      <c r="F15456" t="s">
        <v>11</v>
      </c>
      <c r="G15456">
        <v>1676</v>
      </c>
      <c r="H15456">
        <v>5</v>
      </c>
      <c r="I15456">
        <v>0.62306201811611694</v>
      </c>
      <c r="J15456">
        <v>0.20769230769230801</v>
      </c>
    </row>
    <row r="15457" spans="1:10" x14ac:dyDescent="0.25">
      <c r="A15457" t="s">
        <v>15475</v>
      </c>
      <c r="B15457" t="s">
        <v>14563</v>
      </c>
      <c r="C15457">
        <v>90167010</v>
      </c>
      <c r="D15457">
        <v>90167395</v>
      </c>
      <c r="E15457">
        <v>386</v>
      </c>
      <c r="F15457" t="s">
        <v>11</v>
      </c>
      <c r="G15457">
        <v>10871</v>
      </c>
      <c r="H15457">
        <v>38</v>
      </c>
      <c r="I15457">
        <v>0.849455481846635</v>
      </c>
      <c r="J15457">
        <v>0.156882591093117</v>
      </c>
    </row>
    <row r="15458" spans="1:10" x14ac:dyDescent="0.25">
      <c r="A15458" t="s">
        <v>15476</v>
      </c>
      <c r="B15458" t="s">
        <v>14563</v>
      </c>
      <c r="C15458">
        <v>90168250</v>
      </c>
      <c r="D15458">
        <v>90168392</v>
      </c>
      <c r="E15458">
        <v>143</v>
      </c>
      <c r="F15458" t="s">
        <v>11</v>
      </c>
      <c r="G15458">
        <v>8207</v>
      </c>
      <c r="H15458">
        <v>19</v>
      </c>
      <c r="I15458">
        <v>0.90430169597471199</v>
      </c>
      <c r="J15458">
        <v>7.28744939271255E-2</v>
      </c>
    </row>
    <row r="15459" spans="1:10" x14ac:dyDescent="0.25">
      <c r="A15459" t="s">
        <v>15477</v>
      </c>
      <c r="B15459" t="s">
        <v>14563</v>
      </c>
      <c r="C15459">
        <v>91268777</v>
      </c>
      <c r="D15459">
        <v>91269142</v>
      </c>
      <c r="E15459">
        <v>366</v>
      </c>
      <c r="F15459" t="s">
        <v>11</v>
      </c>
      <c r="G15459">
        <v>11560</v>
      </c>
      <c r="H15459">
        <v>48</v>
      </c>
      <c r="I15459">
        <v>0.82333686582510601</v>
      </c>
      <c r="J15459">
        <v>0.15865384615384601</v>
      </c>
    </row>
    <row r="15460" spans="1:10" x14ac:dyDescent="0.25">
      <c r="A15460" t="s">
        <v>15478</v>
      </c>
      <c r="B15460" t="s">
        <v>14563</v>
      </c>
      <c r="C15460">
        <v>91269811</v>
      </c>
      <c r="D15460">
        <v>91269984</v>
      </c>
      <c r="E15460">
        <v>174</v>
      </c>
      <c r="F15460" t="s">
        <v>11</v>
      </c>
      <c r="G15460">
        <v>9356</v>
      </c>
      <c r="H15460">
        <v>19</v>
      </c>
      <c r="I15460">
        <v>0.80532284031930201</v>
      </c>
      <c r="J15460">
        <v>8.9068825910931196E-2</v>
      </c>
    </row>
    <row r="15461" spans="1:10" x14ac:dyDescent="0.25">
      <c r="A15461" t="s">
        <v>15479</v>
      </c>
      <c r="B15461" t="s">
        <v>14563</v>
      </c>
      <c r="C15461">
        <v>92844654</v>
      </c>
      <c r="D15461">
        <v>92844713</v>
      </c>
      <c r="E15461">
        <v>60</v>
      </c>
      <c r="F15461" t="s">
        <v>11</v>
      </c>
      <c r="G15461">
        <v>6949</v>
      </c>
      <c r="H15461">
        <v>12</v>
      </c>
      <c r="I15461">
        <v>0.91279743601307195</v>
      </c>
      <c r="J15461">
        <v>2.2435897435897401E-2</v>
      </c>
    </row>
    <row r="15462" spans="1:10" x14ac:dyDescent="0.25">
      <c r="A15462" t="s">
        <v>15480</v>
      </c>
      <c r="B15462" t="s">
        <v>14563</v>
      </c>
      <c r="C15462">
        <v>92866736</v>
      </c>
      <c r="D15462">
        <v>92867162</v>
      </c>
      <c r="E15462">
        <v>427</v>
      </c>
      <c r="F15462" t="s">
        <v>11</v>
      </c>
      <c r="G15462">
        <v>28046</v>
      </c>
      <c r="H15462">
        <v>67</v>
      </c>
      <c r="I15462">
        <v>0.81802791397021302</v>
      </c>
      <c r="J15462">
        <v>0.12514351320321501</v>
      </c>
    </row>
    <row r="15463" spans="1:10" x14ac:dyDescent="0.25">
      <c r="A15463" t="s">
        <v>15481</v>
      </c>
      <c r="B15463" t="s">
        <v>14563</v>
      </c>
      <c r="C15463">
        <v>92969764</v>
      </c>
      <c r="D15463">
        <v>92969809</v>
      </c>
      <c r="E15463">
        <v>46</v>
      </c>
      <c r="F15463" t="s">
        <v>11</v>
      </c>
      <c r="G15463">
        <v>2148</v>
      </c>
      <c r="H15463">
        <v>7</v>
      </c>
      <c r="I15463">
        <v>9.3337201122961705E-2</v>
      </c>
      <c r="J15463">
        <v>0.115384615384615</v>
      </c>
    </row>
    <row r="15464" spans="1:10" x14ac:dyDescent="0.25">
      <c r="A15464" t="s">
        <v>15482</v>
      </c>
      <c r="B15464" t="s">
        <v>14563</v>
      </c>
      <c r="C15464">
        <v>92970204</v>
      </c>
      <c r="D15464">
        <v>92970268</v>
      </c>
      <c r="E15464">
        <v>65</v>
      </c>
      <c r="F15464" t="s">
        <v>11</v>
      </c>
      <c r="G15464">
        <v>4601</v>
      </c>
      <c r="H15464">
        <v>8</v>
      </c>
      <c r="I15464">
        <v>0.22720296528954501</v>
      </c>
      <c r="J15464">
        <v>4.80769230769231E-2</v>
      </c>
    </row>
    <row r="15465" spans="1:10" x14ac:dyDescent="0.25">
      <c r="A15465" t="s">
        <v>15483</v>
      </c>
      <c r="B15465" t="s">
        <v>14563</v>
      </c>
      <c r="C15465">
        <v>92970228</v>
      </c>
      <c r="D15465">
        <v>92970267</v>
      </c>
      <c r="E15465">
        <v>40</v>
      </c>
      <c r="F15465" t="s">
        <v>11</v>
      </c>
      <c r="G15465">
        <v>7318</v>
      </c>
      <c r="H15465">
        <v>11</v>
      </c>
      <c r="I15465">
        <v>0.26184203084445901</v>
      </c>
      <c r="J15465">
        <v>2.0979020979021001E-2</v>
      </c>
    </row>
    <row r="15466" spans="1:10" x14ac:dyDescent="0.25">
      <c r="A15466" t="s">
        <v>15484</v>
      </c>
      <c r="B15466" t="s">
        <v>14563</v>
      </c>
      <c r="C15466">
        <v>93478983</v>
      </c>
      <c r="D15466">
        <v>93479016</v>
      </c>
      <c r="E15466">
        <v>34</v>
      </c>
      <c r="F15466" t="s">
        <v>11</v>
      </c>
      <c r="G15466">
        <v>3647</v>
      </c>
      <c r="H15466">
        <v>9</v>
      </c>
      <c r="I15466">
        <v>0.94264746699359603</v>
      </c>
      <c r="J15466">
        <v>8.54700854700855E-2</v>
      </c>
    </row>
    <row r="15467" spans="1:10" x14ac:dyDescent="0.25">
      <c r="A15467" t="s">
        <v>15485</v>
      </c>
      <c r="B15467" t="s">
        <v>14563</v>
      </c>
      <c r="C15467">
        <v>93543996</v>
      </c>
      <c r="D15467">
        <v>93544060</v>
      </c>
      <c r="E15467">
        <v>65</v>
      </c>
      <c r="F15467" t="s">
        <v>11</v>
      </c>
      <c r="G15467">
        <v>4932</v>
      </c>
      <c r="H15467">
        <v>9</v>
      </c>
      <c r="I15467">
        <v>0.55297623725364997</v>
      </c>
      <c r="J15467">
        <v>4.2735042735042696E-3</v>
      </c>
    </row>
    <row r="15468" spans="1:10" x14ac:dyDescent="0.25">
      <c r="A15468" t="s">
        <v>15486</v>
      </c>
      <c r="B15468" t="s">
        <v>14563</v>
      </c>
      <c r="C15468">
        <v>93742731</v>
      </c>
      <c r="D15468">
        <v>93742894</v>
      </c>
      <c r="E15468">
        <v>164</v>
      </c>
      <c r="F15468" t="s">
        <v>11</v>
      </c>
      <c r="G15468">
        <v>9307</v>
      </c>
      <c r="H15468">
        <v>9</v>
      </c>
      <c r="I15468">
        <v>0.61056474634389202</v>
      </c>
      <c r="J15468">
        <v>0</v>
      </c>
    </row>
    <row r="15469" spans="1:10" x14ac:dyDescent="0.25">
      <c r="A15469" t="s">
        <v>15487</v>
      </c>
      <c r="B15469" t="s">
        <v>14563</v>
      </c>
      <c r="C15469">
        <v>93743555</v>
      </c>
      <c r="D15469">
        <v>93743612</v>
      </c>
      <c r="E15469">
        <v>58</v>
      </c>
      <c r="F15469" t="s">
        <v>11</v>
      </c>
      <c r="G15469">
        <v>5614</v>
      </c>
      <c r="H15469">
        <v>14</v>
      </c>
      <c r="I15469">
        <v>0.88609262025162805</v>
      </c>
      <c r="J15469">
        <v>8.5164835164835195E-2</v>
      </c>
    </row>
    <row r="15470" spans="1:10" x14ac:dyDescent="0.25">
      <c r="A15470" t="s">
        <v>15488</v>
      </c>
      <c r="B15470" t="s">
        <v>14563</v>
      </c>
      <c r="C15470">
        <v>93849758</v>
      </c>
      <c r="D15470">
        <v>93849836</v>
      </c>
      <c r="E15470">
        <v>79</v>
      </c>
      <c r="F15470" t="s">
        <v>11</v>
      </c>
      <c r="G15470">
        <v>11810</v>
      </c>
      <c r="H15470">
        <v>14</v>
      </c>
      <c r="I15470">
        <v>0.51089281848101797</v>
      </c>
      <c r="J15470">
        <v>0</v>
      </c>
    </row>
    <row r="15471" spans="1:10" x14ac:dyDescent="0.25">
      <c r="A15471" t="s">
        <v>15489</v>
      </c>
      <c r="B15471" t="s">
        <v>14563</v>
      </c>
      <c r="C15471">
        <v>94088948</v>
      </c>
      <c r="D15471">
        <v>94089081</v>
      </c>
      <c r="E15471">
        <v>134</v>
      </c>
      <c r="F15471" t="s">
        <v>11</v>
      </c>
      <c r="G15471">
        <v>20649</v>
      </c>
      <c r="H15471">
        <v>22</v>
      </c>
      <c r="I15471">
        <v>0.85605603981192202</v>
      </c>
      <c r="J15471">
        <v>6.9930069930069904E-3</v>
      </c>
    </row>
    <row r="15472" spans="1:10" x14ac:dyDescent="0.25">
      <c r="A15472" t="s">
        <v>15490</v>
      </c>
      <c r="B15472" t="s">
        <v>14563</v>
      </c>
      <c r="C15472">
        <v>94238118</v>
      </c>
      <c r="D15472">
        <v>94238623</v>
      </c>
      <c r="E15472">
        <v>506</v>
      </c>
      <c r="F15472" t="s">
        <v>11</v>
      </c>
      <c r="G15472">
        <v>19436</v>
      </c>
      <c r="H15472">
        <v>38</v>
      </c>
      <c r="I15472">
        <v>0.88255345156216902</v>
      </c>
      <c r="J15472">
        <v>8.1983805668016205E-2</v>
      </c>
    </row>
    <row r="15473" spans="1:10" x14ac:dyDescent="0.25">
      <c r="A15473" t="s">
        <v>15491</v>
      </c>
      <c r="B15473" t="s">
        <v>14563</v>
      </c>
      <c r="C15473">
        <v>94304613</v>
      </c>
      <c r="D15473">
        <v>94304689</v>
      </c>
      <c r="E15473">
        <v>77</v>
      </c>
      <c r="F15473" t="s">
        <v>11</v>
      </c>
      <c r="G15473">
        <v>6443</v>
      </c>
      <c r="H15473">
        <v>9</v>
      </c>
      <c r="I15473">
        <v>0.31607506212569503</v>
      </c>
      <c r="J15473">
        <v>0</v>
      </c>
    </row>
    <row r="15474" spans="1:10" x14ac:dyDescent="0.25">
      <c r="A15474" t="s">
        <v>15492</v>
      </c>
      <c r="B15474" t="s">
        <v>14563</v>
      </c>
      <c r="C15474">
        <v>94401042</v>
      </c>
      <c r="D15474">
        <v>94401145</v>
      </c>
      <c r="E15474">
        <v>104</v>
      </c>
      <c r="F15474" t="s">
        <v>11</v>
      </c>
      <c r="G15474">
        <v>6557</v>
      </c>
      <c r="H15474">
        <v>12</v>
      </c>
      <c r="I15474">
        <v>9.4003523294653904E-2</v>
      </c>
      <c r="J15474">
        <v>4.48717948717949E-2</v>
      </c>
    </row>
    <row r="15475" spans="1:10" x14ac:dyDescent="0.25">
      <c r="A15475" t="s">
        <v>15493</v>
      </c>
      <c r="B15475" t="s">
        <v>14563</v>
      </c>
      <c r="C15475">
        <v>94401373</v>
      </c>
      <c r="D15475">
        <v>94401574</v>
      </c>
      <c r="E15475">
        <v>202</v>
      </c>
      <c r="F15475" t="s">
        <v>11</v>
      </c>
      <c r="G15475">
        <v>19596</v>
      </c>
      <c r="H15475">
        <v>49</v>
      </c>
      <c r="I15475">
        <v>6.80601284920231E-2</v>
      </c>
      <c r="J15475">
        <v>4.4740973312401899E-2</v>
      </c>
    </row>
    <row r="15476" spans="1:10" x14ac:dyDescent="0.25">
      <c r="A15476" t="s">
        <v>15494</v>
      </c>
      <c r="B15476" t="s">
        <v>14563</v>
      </c>
      <c r="C15476">
        <v>94545177</v>
      </c>
      <c r="D15476">
        <v>94545514</v>
      </c>
      <c r="E15476">
        <v>338</v>
      </c>
      <c r="F15476" t="s">
        <v>11</v>
      </c>
      <c r="G15476">
        <v>15505</v>
      </c>
      <c r="H15476">
        <v>36</v>
      </c>
      <c r="I15476">
        <v>0.23796954499290501</v>
      </c>
      <c r="J15476">
        <v>7.9059829059829098E-2</v>
      </c>
    </row>
    <row r="15477" spans="1:10" x14ac:dyDescent="0.25">
      <c r="A15477" t="s">
        <v>15495</v>
      </c>
      <c r="B15477" t="s">
        <v>14563</v>
      </c>
      <c r="C15477">
        <v>94545232</v>
      </c>
      <c r="D15477">
        <v>94545349</v>
      </c>
      <c r="E15477">
        <v>118</v>
      </c>
      <c r="F15477" t="s">
        <v>11</v>
      </c>
      <c r="G15477">
        <v>10847</v>
      </c>
      <c r="H15477">
        <v>23</v>
      </c>
      <c r="I15477">
        <v>0.26796822746431198</v>
      </c>
      <c r="J15477">
        <v>9.0301003344481601E-2</v>
      </c>
    </row>
    <row r="15478" spans="1:10" x14ac:dyDescent="0.25">
      <c r="A15478" t="s">
        <v>15496</v>
      </c>
      <c r="B15478" t="s">
        <v>14563</v>
      </c>
      <c r="C15478">
        <v>94545697</v>
      </c>
      <c r="D15478">
        <v>94545746</v>
      </c>
      <c r="E15478">
        <v>50</v>
      </c>
      <c r="F15478" t="s">
        <v>11</v>
      </c>
      <c r="G15478">
        <v>4368</v>
      </c>
      <c r="H15478">
        <v>11</v>
      </c>
      <c r="I15478">
        <v>0.42715369677956999</v>
      </c>
      <c r="J15478">
        <v>4.5454545454545497E-2</v>
      </c>
    </row>
    <row r="15479" spans="1:10" x14ac:dyDescent="0.25">
      <c r="A15479" t="s">
        <v>15497</v>
      </c>
      <c r="B15479" t="s">
        <v>14563</v>
      </c>
      <c r="C15479">
        <v>94567352</v>
      </c>
      <c r="D15479">
        <v>94567554</v>
      </c>
      <c r="E15479">
        <v>203</v>
      </c>
      <c r="F15479" t="s">
        <v>11</v>
      </c>
      <c r="G15479">
        <v>18149</v>
      </c>
      <c r="H15479">
        <v>27</v>
      </c>
      <c r="I15479">
        <v>0.93134752076208605</v>
      </c>
      <c r="J15479">
        <v>2.5641025641025599E-2</v>
      </c>
    </row>
    <row r="15480" spans="1:10" x14ac:dyDescent="0.25">
      <c r="A15480" t="s">
        <v>15498</v>
      </c>
      <c r="B15480" t="s">
        <v>14563</v>
      </c>
      <c r="C15480">
        <v>94799876</v>
      </c>
      <c r="D15480">
        <v>94799977</v>
      </c>
      <c r="E15480">
        <v>102</v>
      </c>
      <c r="F15480" t="s">
        <v>11</v>
      </c>
      <c r="G15480">
        <v>10152</v>
      </c>
      <c r="H15480">
        <v>17</v>
      </c>
      <c r="I15480">
        <v>0.886530126332427</v>
      </c>
      <c r="J15480">
        <v>6.1085972850678703E-2</v>
      </c>
    </row>
    <row r="15481" spans="1:10" x14ac:dyDescent="0.25">
      <c r="A15481" t="s">
        <v>15499</v>
      </c>
      <c r="B15481" t="s">
        <v>14563</v>
      </c>
      <c r="C15481">
        <v>95037404</v>
      </c>
      <c r="D15481">
        <v>95037507</v>
      </c>
      <c r="E15481">
        <v>104</v>
      </c>
      <c r="F15481" t="s">
        <v>11</v>
      </c>
      <c r="G15481">
        <v>6023</v>
      </c>
      <c r="H15481">
        <v>11</v>
      </c>
      <c r="I15481">
        <v>0.44258816870249101</v>
      </c>
      <c r="J15481">
        <v>4.1958041958042001E-2</v>
      </c>
    </row>
    <row r="15482" spans="1:10" x14ac:dyDescent="0.25">
      <c r="A15482" t="s">
        <v>15500</v>
      </c>
      <c r="B15482" t="s">
        <v>14563</v>
      </c>
      <c r="C15482">
        <v>95037712</v>
      </c>
      <c r="D15482">
        <v>95037960</v>
      </c>
      <c r="E15482">
        <v>249</v>
      </c>
      <c r="F15482" t="s">
        <v>11</v>
      </c>
      <c r="G15482">
        <v>20603</v>
      </c>
      <c r="H15482">
        <v>60</v>
      </c>
      <c r="I15482">
        <v>0.33086446820929899</v>
      </c>
      <c r="J15482">
        <v>0.126923076923077</v>
      </c>
    </row>
    <row r="15483" spans="1:10" x14ac:dyDescent="0.25">
      <c r="A15483" t="s">
        <v>15501</v>
      </c>
      <c r="B15483" t="s">
        <v>14563</v>
      </c>
      <c r="C15483">
        <v>95050703</v>
      </c>
      <c r="D15483">
        <v>95050754</v>
      </c>
      <c r="E15483">
        <v>52</v>
      </c>
      <c r="F15483" t="s">
        <v>11</v>
      </c>
      <c r="G15483">
        <v>6575</v>
      </c>
      <c r="H15483">
        <v>16</v>
      </c>
      <c r="I15483">
        <v>0.69517762115655102</v>
      </c>
      <c r="J15483">
        <v>0.120192307692308</v>
      </c>
    </row>
    <row r="15484" spans="1:10" x14ac:dyDescent="0.25">
      <c r="A15484" t="s">
        <v>15502</v>
      </c>
      <c r="B15484" t="s">
        <v>14563</v>
      </c>
      <c r="C15484">
        <v>95150187</v>
      </c>
      <c r="D15484">
        <v>95150241</v>
      </c>
      <c r="E15484">
        <v>55</v>
      </c>
      <c r="F15484" t="s">
        <v>11</v>
      </c>
      <c r="G15484">
        <v>4706</v>
      </c>
      <c r="H15484">
        <v>11</v>
      </c>
      <c r="I15484">
        <v>0.45226985197047198</v>
      </c>
      <c r="J15484">
        <v>7.3426573426573397E-2</v>
      </c>
    </row>
    <row r="15485" spans="1:10" x14ac:dyDescent="0.25">
      <c r="A15485" t="s">
        <v>15503</v>
      </c>
      <c r="B15485" t="s">
        <v>14563</v>
      </c>
      <c r="C15485">
        <v>95150262</v>
      </c>
      <c r="D15485">
        <v>95150401</v>
      </c>
      <c r="E15485">
        <v>140</v>
      </c>
      <c r="F15485" t="s">
        <v>11</v>
      </c>
      <c r="G15485">
        <v>6246</v>
      </c>
      <c r="H15485">
        <v>14</v>
      </c>
      <c r="I15485">
        <v>0.29200720850503997</v>
      </c>
      <c r="J15485">
        <v>8.7912087912087905E-2</v>
      </c>
    </row>
    <row r="15486" spans="1:10" x14ac:dyDescent="0.25">
      <c r="A15486" t="s">
        <v>15504</v>
      </c>
      <c r="B15486" t="s">
        <v>14563</v>
      </c>
      <c r="C15486">
        <v>95150558</v>
      </c>
      <c r="D15486">
        <v>95150830</v>
      </c>
      <c r="E15486">
        <v>273</v>
      </c>
      <c r="F15486" t="s">
        <v>11</v>
      </c>
      <c r="G15486">
        <v>11137</v>
      </c>
      <c r="H15486">
        <v>35</v>
      </c>
      <c r="I15486">
        <v>0.11932383460927699</v>
      </c>
      <c r="J15486">
        <v>0.159340659340659</v>
      </c>
    </row>
    <row r="15487" spans="1:10" x14ac:dyDescent="0.25">
      <c r="A15487" t="s">
        <v>15505</v>
      </c>
      <c r="B15487" t="s">
        <v>14563</v>
      </c>
      <c r="C15487">
        <v>95150614</v>
      </c>
      <c r="D15487">
        <v>95150661</v>
      </c>
      <c r="E15487">
        <v>48</v>
      </c>
      <c r="F15487" t="s">
        <v>11</v>
      </c>
      <c r="G15487">
        <v>2049</v>
      </c>
      <c r="H15487">
        <v>9</v>
      </c>
      <c r="I15487">
        <v>0.19558957332506099</v>
      </c>
      <c r="J15487">
        <v>0.213675213675214</v>
      </c>
    </row>
    <row r="15488" spans="1:10" x14ac:dyDescent="0.25">
      <c r="A15488" t="s">
        <v>15506</v>
      </c>
      <c r="B15488" t="s">
        <v>14563</v>
      </c>
      <c r="C15488">
        <v>95232194</v>
      </c>
      <c r="D15488">
        <v>95232543</v>
      </c>
      <c r="E15488">
        <v>350</v>
      </c>
      <c r="F15488" t="s">
        <v>11</v>
      </c>
      <c r="G15488">
        <v>32667</v>
      </c>
      <c r="H15488">
        <v>53</v>
      </c>
      <c r="I15488">
        <v>0.144737291916641</v>
      </c>
      <c r="J15488">
        <v>2.5399129172714099E-2</v>
      </c>
    </row>
    <row r="15489" spans="1:10" x14ac:dyDescent="0.25">
      <c r="A15489" t="s">
        <v>15507</v>
      </c>
      <c r="B15489" t="s">
        <v>14563</v>
      </c>
      <c r="C15489">
        <v>96341693</v>
      </c>
      <c r="D15489">
        <v>96341901</v>
      </c>
      <c r="E15489">
        <v>209</v>
      </c>
      <c r="F15489" t="s">
        <v>11</v>
      </c>
      <c r="G15489">
        <v>7469</v>
      </c>
      <c r="H15489">
        <v>23</v>
      </c>
      <c r="I15489">
        <v>3.3946728035623298E-2</v>
      </c>
      <c r="J15489">
        <v>0.11371237458194</v>
      </c>
    </row>
    <row r="15490" spans="1:10" x14ac:dyDescent="0.25">
      <c r="A15490" t="s">
        <v>15508</v>
      </c>
      <c r="B15490" t="s">
        <v>14563</v>
      </c>
      <c r="C15490">
        <v>96636828</v>
      </c>
      <c r="D15490">
        <v>96636992</v>
      </c>
      <c r="E15490">
        <v>165</v>
      </c>
      <c r="F15490" t="s">
        <v>11</v>
      </c>
      <c r="G15490">
        <v>5048</v>
      </c>
      <c r="H15490">
        <v>14</v>
      </c>
      <c r="I15490">
        <v>0.83739392619752495</v>
      </c>
      <c r="J15490">
        <v>0.14010989010989</v>
      </c>
    </row>
    <row r="15491" spans="1:10" x14ac:dyDescent="0.25">
      <c r="A15491" t="s">
        <v>15509</v>
      </c>
      <c r="B15491" t="s">
        <v>14563</v>
      </c>
      <c r="C15491">
        <v>97076659</v>
      </c>
      <c r="D15491">
        <v>97076756</v>
      </c>
      <c r="E15491">
        <v>98</v>
      </c>
      <c r="F15491" t="s">
        <v>11</v>
      </c>
      <c r="G15491">
        <v>5251</v>
      </c>
      <c r="H15491">
        <v>13</v>
      </c>
      <c r="I15491">
        <v>0.77988514832803801</v>
      </c>
      <c r="J15491">
        <v>2.3668639053254399E-2</v>
      </c>
    </row>
    <row r="15492" spans="1:10" x14ac:dyDescent="0.25">
      <c r="A15492" t="s">
        <v>15510</v>
      </c>
      <c r="B15492" t="s">
        <v>14563</v>
      </c>
      <c r="C15492">
        <v>97667156</v>
      </c>
      <c r="D15492">
        <v>97667412</v>
      </c>
      <c r="E15492">
        <v>257</v>
      </c>
      <c r="F15492" t="s">
        <v>11</v>
      </c>
      <c r="G15492">
        <v>6599</v>
      </c>
      <c r="H15492">
        <v>24</v>
      </c>
      <c r="I15492">
        <v>0.79708220206455205</v>
      </c>
      <c r="J15492">
        <v>0.16987179487179499</v>
      </c>
    </row>
    <row r="15493" spans="1:10" x14ac:dyDescent="0.25">
      <c r="A15493" t="s">
        <v>15511</v>
      </c>
      <c r="B15493" t="s">
        <v>14563</v>
      </c>
      <c r="C15493">
        <v>98567095</v>
      </c>
      <c r="D15493">
        <v>98567233</v>
      </c>
      <c r="E15493">
        <v>139</v>
      </c>
      <c r="F15493" t="s">
        <v>11</v>
      </c>
      <c r="G15493">
        <v>22552</v>
      </c>
      <c r="H15493">
        <v>35</v>
      </c>
      <c r="I15493">
        <v>0.91704574255390203</v>
      </c>
      <c r="J15493">
        <v>2.74725274725275E-2</v>
      </c>
    </row>
    <row r="15494" spans="1:10" x14ac:dyDescent="0.25">
      <c r="A15494" t="s">
        <v>15512</v>
      </c>
      <c r="B15494" t="s">
        <v>14563</v>
      </c>
      <c r="C15494">
        <v>98762352</v>
      </c>
      <c r="D15494">
        <v>98762751</v>
      </c>
      <c r="E15494">
        <v>400</v>
      </c>
      <c r="F15494" t="s">
        <v>11</v>
      </c>
      <c r="G15494">
        <v>8519</v>
      </c>
      <c r="H15494">
        <v>25</v>
      </c>
      <c r="I15494">
        <v>0.77788382176639004</v>
      </c>
      <c r="J15494">
        <v>0.12</v>
      </c>
    </row>
    <row r="15495" spans="1:10" x14ac:dyDescent="0.25">
      <c r="A15495" t="s">
        <v>15513</v>
      </c>
      <c r="B15495" t="s">
        <v>14563</v>
      </c>
      <c r="C15495">
        <v>98763358</v>
      </c>
      <c r="D15495">
        <v>98763432</v>
      </c>
      <c r="E15495">
        <v>75</v>
      </c>
      <c r="F15495" t="s">
        <v>11</v>
      </c>
      <c r="G15495">
        <v>1582</v>
      </c>
      <c r="H15495">
        <v>8</v>
      </c>
      <c r="I15495">
        <v>0.86191401964346404</v>
      </c>
      <c r="J15495">
        <v>0.1875</v>
      </c>
    </row>
    <row r="15496" spans="1:10" x14ac:dyDescent="0.25">
      <c r="A15496" t="s">
        <v>15514</v>
      </c>
      <c r="B15496" t="s">
        <v>14563</v>
      </c>
      <c r="C15496">
        <v>98763708</v>
      </c>
      <c r="D15496">
        <v>98763783</v>
      </c>
      <c r="E15496">
        <v>76</v>
      </c>
      <c r="F15496" t="s">
        <v>11</v>
      </c>
      <c r="G15496">
        <v>3768</v>
      </c>
      <c r="H15496">
        <v>13</v>
      </c>
      <c r="I15496">
        <v>0.86627215559485704</v>
      </c>
      <c r="J15496">
        <v>0.115384615384615</v>
      </c>
    </row>
    <row r="15497" spans="1:10" x14ac:dyDescent="0.25">
      <c r="A15497" t="s">
        <v>15515</v>
      </c>
      <c r="B15497" t="s">
        <v>14563</v>
      </c>
      <c r="C15497">
        <v>99020815</v>
      </c>
      <c r="D15497">
        <v>99020904</v>
      </c>
      <c r="E15497">
        <v>90</v>
      </c>
      <c r="F15497" t="s">
        <v>11</v>
      </c>
      <c r="G15497">
        <v>7529</v>
      </c>
      <c r="H15497">
        <v>16</v>
      </c>
      <c r="I15497">
        <v>2.5498938338347901E-2</v>
      </c>
      <c r="J15497">
        <v>5.2884615384615398E-2</v>
      </c>
    </row>
    <row r="15498" spans="1:10" x14ac:dyDescent="0.25">
      <c r="A15498" t="s">
        <v>15516</v>
      </c>
      <c r="B15498" t="s">
        <v>14563</v>
      </c>
      <c r="C15498">
        <v>101128201</v>
      </c>
      <c r="D15498">
        <v>101128327</v>
      </c>
      <c r="E15498">
        <v>127</v>
      </c>
      <c r="F15498" t="s">
        <v>11</v>
      </c>
      <c r="G15498">
        <v>17260</v>
      </c>
      <c r="H15498">
        <v>29</v>
      </c>
      <c r="I15498">
        <v>4.4076418759819103E-2</v>
      </c>
      <c r="J15498">
        <v>4.5092838196286497E-2</v>
      </c>
    </row>
    <row r="15499" spans="1:10" x14ac:dyDescent="0.25">
      <c r="A15499" t="s">
        <v>15517</v>
      </c>
      <c r="B15499" t="s">
        <v>14563</v>
      </c>
      <c r="C15499">
        <v>101582681</v>
      </c>
      <c r="D15499">
        <v>101582714</v>
      </c>
      <c r="E15499">
        <v>34</v>
      </c>
      <c r="F15499" t="s">
        <v>11</v>
      </c>
      <c r="G15499">
        <v>801</v>
      </c>
      <c r="H15499">
        <v>5</v>
      </c>
      <c r="I15499">
        <v>0.19818725949975899</v>
      </c>
      <c r="J15499">
        <v>0.253846153846154</v>
      </c>
    </row>
    <row r="15500" spans="1:10" x14ac:dyDescent="0.25">
      <c r="A15500" t="s">
        <v>15518</v>
      </c>
      <c r="B15500" t="s">
        <v>14563</v>
      </c>
      <c r="C15500">
        <v>102530688</v>
      </c>
      <c r="D15500">
        <v>102530708</v>
      </c>
      <c r="E15500">
        <v>21</v>
      </c>
      <c r="F15500" t="s">
        <v>11</v>
      </c>
      <c r="G15500">
        <v>10699</v>
      </c>
      <c r="H15500">
        <v>6</v>
      </c>
      <c r="I15500">
        <v>0.28581589263550899</v>
      </c>
      <c r="J15500">
        <v>0</v>
      </c>
    </row>
    <row r="15501" spans="1:10" x14ac:dyDescent="0.25">
      <c r="A15501" t="s">
        <v>15519</v>
      </c>
      <c r="B15501" t="s">
        <v>14563</v>
      </c>
      <c r="C15501">
        <v>102767701</v>
      </c>
      <c r="D15501">
        <v>102767726</v>
      </c>
      <c r="E15501">
        <v>26</v>
      </c>
      <c r="F15501" t="s">
        <v>11</v>
      </c>
      <c r="G15501">
        <v>9178</v>
      </c>
      <c r="H15501">
        <v>9</v>
      </c>
      <c r="I15501">
        <v>0.889940597767654</v>
      </c>
      <c r="J15501">
        <v>2.1367521367521399E-2</v>
      </c>
    </row>
    <row r="15502" spans="1:10" x14ac:dyDescent="0.25">
      <c r="A15502" t="s">
        <v>15520</v>
      </c>
      <c r="B15502" t="s">
        <v>14563</v>
      </c>
      <c r="C15502">
        <v>102767727</v>
      </c>
      <c r="D15502">
        <v>102767781</v>
      </c>
      <c r="E15502">
        <v>55</v>
      </c>
      <c r="F15502" t="s">
        <v>11</v>
      </c>
      <c r="G15502">
        <v>8442</v>
      </c>
      <c r="H15502">
        <v>7</v>
      </c>
      <c r="I15502">
        <v>0.80298578123044495</v>
      </c>
      <c r="J15502">
        <v>0</v>
      </c>
    </row>
    <row r="15503" spans="1:10" x14ac:dyDescent="0.25">
      <c r="A15503" t="s">
        <v>15521</v>
      </c>
      <c r="B15503" t="s">
        <v>14563</v>
      </c>
      <c r="C15503">
        <v>102767927</v>
      </c>
      <c r="D15503">
        <v>102767946</v>
      </c>
      <c r="E15503">
        <v>20</v>
      </c>
      <c r="F15503" t="s">
        <v>11</v>
      </c>
      <c r="G15503">
        <v>5629</v>
      </c>
      <c r="H15503">
        <v>9</v>
      </c>
      <c r="I15503">
        <v>0.72323324353461904</v>
      </c>
      <c r="J15503">
        <v>5.5555555555555601E-2</v>
      </c>
    </row>
    <row r="15504" spans="1:10" x14ac:dyDescent="0.25">
      <c r="A15504" t="s">
        <v>15522</v>
      </c>
      <c r="B15504" t="s">
        <v>14563</v>
      </c>
      <c r="C15504">
        <v>102768020</v>
      </c>
      <c r="D15504">
        <v>102768067</v>
      </c>
      <c r="E15504">
        <v>48</v>
      </c>
      <c r="F15504" t="s">
        <v>11</v>
      </c>
      <c r="G15504">
        <v>7112</v>
      </c>
      <c r="H15504">
        <v>15</v>
      </c>
      <c r="I15504">
        <v>0.75142710003632895</v>
      </c>
      <c r="J15504">
        <v>7.1794871794871803E-2</v>
      </c>
    </row>
    <row r="15505" spans="1:10" x14ac:dyDescent="0.25">
      <c r="A15505" t="s">
        <v>15523</v>
      </c>
      <c r="B15505" t="s">
        <v>14563</v>
      </c>
      <c r="C15505">
        <v>102807955</v>
      </c>
      <c r="D15505">
        <v>102808118</v>
      </c>
      <c r="E15505">
        <v>164</v>
      </c>
      <c r="F15505" t="s">
        <v>11</v>
      </c>
      <c r="G15505">
        <v>14635</v>
      </c>
      <c r="H15505">
        <v>24</v>
      </c>
      <c r="I15505">
        <v>0.58808911871371305</v>
      </c>
      <c r="J15505">
        <v>1.76282051282051E-2</v>
      </c>
    </row>
    <row r="15506" spans="1:10" x14ac:dyDescent="0.25">
      <c r="A15506" t="s">
        <v>15524</v>
      </c>
      <c r="B15506" t="s">
        <v>14563</v>
      </c>
      <c r="C15506">
        <v>102831646</v>
      </c>
      <c r="D15506">
        <v>102831684</v>
      </c>
      <c r="E15506">
        <v>39</v>
      </c>
      <c r="F15506" t="s">
        <v>11</v>
      </c>
      <c r="G15506">
        <v>2856</v>
      </c>
      <c r="H15506">
        <v>5</v>
      </c>
      <c r="I15506">
        <v>0.20546697487232199</v>
      </c>
      <c r="J15506">
        <v>1.5384615384615399E-2</v>
      </c>
    </row>
    <row r="15507" spans="1:10" x14ac:dyDescent="0.25">
      <c r="A15507" t="s">
        <v>15525</v>
      </c>
      <c r="B15507" t="s">
        <v>14563</v>
      </c>
      <c r="C15507">
        <v>102831870</v>
      </c>
      <c r="D15507">
        <v>102831976</v>
      </c>
      <c r="E15507">
        <v>107</v>
      </c>
      <c r="F15507" t="s">
        <v>11</v>
      </c>
      <c r="G15507">
        <v>15536</v>
      </c>
      <c r="H15507">
        <v>19</v>
      </c>
      <c r="I15507">
        <v>0.63261904204684305</v>
      </c>
      <c r="J15507">
        <v>0</v>
      </c>
    </row>
    <row r="15508" spans="1:10" x14ac:dyDescent="0.25">
      <c r="A15508" t="s">
        <v>15526</v>
      </c>
      <c r="B15508" t="s">
        <v>14563</v>
      </c>
      <c r="C15508">
        <v>103644806</v>
      </c>
      <c r="D15508">
        <v>103644938</v>
      </c>
      <c r="E15508">
        <v>133</v>
      </c>
      <c r="F15508" t="s">
        <v>11</v>
      </c>
      <c r="G15508">
        <v>9138</v>
      </c>
      <c r="H15508">
        <v>19</v>
      </c>
      <c r="I15508">
        <v>0.90260673339697794</v>
      </c>
      <c r="J15508">
        <v>3.6437246963562701E-2</v>
      </c>
    </row>
    <row r="15509" spans="1:10" x14ac:dyDescent="0.25">
      <c r="A15509" t="s">
        <v>15527</v>
      </c>
      <c r="B15509" t="s">
        <v>14563</v>
      </c>
      <c r="C15509">
        <v>104339798</v>
      </c>
      <c r="D15509">
        <v>104339848</v>
      </c>
      <c r="E15509">
        <v>51</v>
      </c>
      <c r="F15509" t="s">
        <v>11</v>
      </c>
      <c r="G15509">
        <v>1790</v>
      </c>
      <c r="H15509">
        <v>6</v>
      </c>
      <c r="I15509">
        <v>0.65399126655888395</v>
      </c>
      <c r="J15509">
        <v>0.115384615384615</v>
      </c>
    </row>
    <row r="15510" spans="1:10" x14ac:dyDescent="0.25">
      <c r="A15510" t="s">
        <v>15528</v>
      </c>
      <c r="B15510" t="s">
        <v>14563</v>
      </c>
      <c r="C15510">
        <v>104422656</v>
      </c>
      <c r="D15510">
        <v>104422716</v>
      </c>
      <c r="E15510">
        <v>61</v>
      </c>
      <c r="F15510" t="s">
        <v>11</v>
      </c>
      <c r="G15510">
        <v>4326</v>
      </c>
      <c r="H15510">
        <v>11</v>
      </c>
      <c r="I15510">
        <v>0.81435405992113297</v>
      </c>
      <c r="J15510">
        <v>0.115384615384615</v>
      </c>
    </row>
    <row r="15511" spans="1:10" x14ac:dyDescent="0.25">
      <c r="A15511" t="s">
        <v>15529</v>
      </c>
      <c r="B15511" t="s">
        <v>14563</v>
      </c>
      <c r="C15511">
        <v>104563592</v>
      </c>
      <c r="D15511">
        <v>104563641</v>
      </c>
      <c r="E15511">
        <v>50</v>
      </c>
      <c r="F15511" t="s">
        <v>11</v>
      </c>
      <c r="G15511">
        <v>5208</v>
      </c>
      <c r="H15511">
        <v>12</v>
      </c>
      <c r="I15511">
        <v>0.88957049939971</v>
      </c>
      <c r="J15511">
        <v>8.3333333333333301E-2</v>
      </c>
    </row>
    <row r="15512" spans="1:10" x14ac:dyDescent="0.25">
      <c r="A15512" t="s">
        <v>15530</v>
      </c>
      <c r="B15512" t="s">
        <v>14563</v>
      </c>
      <c r="C15512">
        <v>105610578</v>
      </c>
      <c r="D15512">
        <v>105610596</v>
      </c>
      <c r="E15512">
        <v>19</v>
      </c>
      <c r="F15512" t="s">
        <v>11</v>
      </c>
      <c r="G15512">
        <v>6784</v>
      </c>
      <c r="H15512">
        <v>11</v>
      </c>
      <c r="I15512">
        <v>6.1504849390513601E-2</v>
      </c>
      <c r="J15512">
        <v>0</v>
      </c>
    </row>
    <row r="15513" spans="1:10" x14ac:dyDescent="0.25">
      <c r="A15513" t="s">
        <v>15531</v>
      </c>
      <c r="B15513" t="s">
        <v>14563</v>
      </c>
      <c r="C15513">
        <v>106827877</v>
      </c>
      <c r="D15513">
        <v>106827983</v>
      </c>
      <c r="E15513">
        <v>107</v>
      </c>
      <c r="F15513" t="s">
        <v>11</v>
      </c>
      <c r="G15513">
        <v>16739</v>
      </c>
      <c r="H15513">
        <v>13</v>
      </c>
      <c r="I15513">
        <v>0.92314628660702203</v>
      </c>
      <c r="J15513">
        <v>0</v>
      </c>
    </row>
    <row r="15514" spans="1:10" x14ac:dyDescent="0.25">
      <c r="A15514" t="s">
        <v>15532</v>
      </c>
      <c r="B15514" t="s">
        <v>14563</v>
      </c>
      <c r="C15514">
        <v>106827936</v>
      </c>
      <c r="D15514">
        <v>106828005</v>
      </c>
      <c r="E15514">
        <v>70</v>
      </c>
      <c r="F15514" t="s">
        <v>11</v>
      </c>
      <c r="G15514">
        <v>16325</v>
      </c>
      <c r="H15514">
        <v>11</v>
      </c>
      <c r="I15514">
        <v>0.91858756411362896</v>
      </c>
      <c r="J15514">
        <v>0</v>
      </c>
    </row>
    <row r="15515" spans="1:10" x14ac:dyDescent="0.25">
      <c r="A15515" t="s">
        <v>15533</v>
      </c>
      <c r="B15515" t="s">
        <v>14563</v>
      </c>
      <c r="C15515">
        <v>107176955</v>
      </c>
      <c r="D15515">
        <v>107176982</v>
      </c>
      <c r="E15515">
        <v>28</v>
      </c>
      <c r="F15515" t="s">
        <v>11</v>
      </c>
      <c r="G15515">
        <v>1260</v>
      </c>
      <c r="H15515">
        <v>5</v>
      </c>
      <c r="I15515">
        <v>0.72768877320661296</v>
      </c>
      <c r="J15515">
        <v>0.17692307692307699</v>
      </c>
    </row>
    <row r="15516" spans="1:10" x14ac:dyDescent="0.25">
      <c r="A15516" t="s">
        <v>15534</v>
      </c>
      <c r="B15516" t="s">
        <v>14563</v>
      </c>
      <c r="C15516">
        <v>107590216</v>
      </c>
      <c r="D15516">
        <v>107590588</v>
      </c>
      <c r="E15516">
        <v>373</v>
      </c>
      <c r="F15516" t="s">
        <v>11</v>
      </c>
      <c r="G15516">
        <v>3915</v>
      </c>
      <c r="H15516">
        <v>15</v>
      </c>
      <c r="I15516">
        <v>3.2624045859984699E-2</v>
      </c>
      <c r="J15516">
        <v>0.133333333333333</v>
      </c>
    </row>
    <row r="15517" spans="1:10" x14ac:dyDescent="0.25">
      <c r="A15517" t="s">
        <v>15535</v>
      </c>
      <c r="B15517" t="s">
        <v>14563</v>
      </c>
      <c r="C15517">
        <v>107592168</v>
      </c>
      <c r="D15517">
        <v>107592178</v>
      </c>
      <c r="E15517">
        <v>11</v>
      </c>
      <c r="F15517" t="s">
        <v>11</v>
      </c>
      <c r="G15517">
        <v>3419</v>
      </c>
      <c r="H15517">
        <v>6</v>
      </c>
      <c r="I15517">
        <v>8.3275966255290795E-2</v>
      </c>
      <c r="J15517">
        <v>6.41025641025641E-3</v>
      </c>
    </row>
    <row r="15518" spans="1:10" x14ac:dyDescent="0.25">
      <c r="A15518" t="s">
        <v>15536</v>
      </c>
      <c r="B15518" t="s">
        <v>14563</v>
      </c>
      <c r="C15518">
        <v>107750462</v>
      </c>
      <c r="D15518">
        <v>107750614</v>
      </c>
      <c r="E15518">
        <v>153</v>
      </c>
      <c r="F15518" t="s">
        <v>11</v>
      </c>
      <c r="G15518">
        <v>10851</v>
      </c>
      <c r="H15518">
        <v>23</v>
      </c>
      <c r="I15518">
        <v>0.85952044052266596</v>
      </c>
      <c r="J15518">
        <v>5.5183946488294298E-2</v>
      </c>
    </row>
    <row r="15519" spans="1:10" x14ac:dyDescent="0.25">
      <c r="A15519" t="s">
        <v>15537</v>
      </c>
      <c r="B15519" t="s">
        <v>14563</v>
      </c>
      <c r="C15519">
        <v>107908367</v>
      </c>
      <c r="D15519">
        <v>107908506</v>
      </c>
      <c r="E15519">
        <v>140</v>
      </c>
      <c r="F15519" t="s">
        <v>11</v>
      </c>
      <c r="G15519">
        <v>5137</v>
      </c>
      <c r="H15519">
        <v>18</v>
      </c>
      <c r="I15519">
        <v>0.57690518029136295</v>
      </c>
      <c r="J15519">
        <v>0.12606837606837601</v>
      </c>
    </row>
    <row r="15520" spans="1:10" x14ac:dyDescent="0.25">
      <c r="A15520" t="s">
        <v>15538</v>
      </c>
      <c r="B15520" t="s">
        <v>14563</v>
      </c>
      <c r="C15520">
        <v>108538181</v>
      </c>
      <c r="D15520">
        <v>108538309</v>
      </c>
      <c r="E15520">
        <v>129</v>
      </c>
      <c r="F15520" t="s">
        <v>11</v>
      </c>
      <c r="G15520">
        <v>12415</v>
      </c>
      <c r="H15520">
        <v>12</v>
      </c>
      <c r="I15520">
        <v>0.38095875037101001</v>
      </c>
      <c r="J15520">
        <v>3.2051282051282098E-3</v>
      </c>
    </row>
    <row r="15521" spans="1:10" x14ac:dyDescent="0.25">
      <c r="A15521" t="s">
        <v>15539</v>
      </c>
      <c r="B15521" t="s">
        <v>14563</v>
      </c>
      <c r="C15521">
        <v>108552209</v>
      </c>
      <c r="D15521">
        <v>108552397</v>
      </c>
      <c r="E15521">
        <v>189</v>
      </c>
      <c r="F15521" t="s">
        <v>11</v>
      </c>
      <c r="G15521">
        <v>8319</v>
      </c>
      <c r="H15521">
        <v>7</v>
      </c>
      <c r="I15521">
        <v>0.37159945541954797</v>
      </c>
      <c r="J15521">
        <v>0</v>
      </c>
    </row>
    <row r="15522" spans="1:10" x14ac:dyDescent="0.25">
      <c r="A15522" t="s">
        <v>15540</v>
      </c>
      <c r="B15522" t="s">
        <v>14563</v>
      </c>
      <c r="C15522">
        <v>109423150</v>
      </c>
      <c r="D15522">
        <v>109423261</v>
      </c>
      <c r="E15522">
        <v>112</v>
      </c>
      <c r="F15522" t="s">
        <v>11</v>
      </c>
      <c r="G15522">
        <v>12556</v>
      </c>
      <c r="H15522">
        <v>19</v>
      </c>
      <c r="I15522">
        <v>7.3651663599303793E-2</v>
      </c>
      <c r="J15522">
        <v>3.2388663967611302E-2</v>
      </c>
    </row>
    <row r="15523" spans="1:10" x14ac:dyDescent="0.25">
      <c r="A15523" t="s">
        <v>15541</v>
      </c>
      <c r="B15523" t="s">
        <v>14563</v>
      </c>
      <c r="C15523">
        <v>110049620</v>
      </c>
      <c r="D15523">
        <v>110050209</v>
      </c>
      <c r="E15523">
        <v>590</v>
      </c>
      <c r="F15523" t="s">
        <v>11</v>
      </c>
      <c r="G15523">
        <v>23328</v>
      </c>
      <c r="H15523">
        <v>52</v>
      </c>
      <c r="I15523">
        <v>0.909815323153079</v>
      </c>
      <c r="J15523">
        <v>9.6893491124260406E-2</v>
      </c>
    </row>
    <row r="15524" spans="1:10" x14ac:dyDescent="0.25">
      <c r="A15524" t="s">
        <v>15542</v>
      </c>
      <c r="B15524" t="s">
        <v>14563</v>
      </c>
      <c r="C15524">
        <v>110300088</v>
      </c>
      <c r="D15524">
        <v>110300305</v>
      </c>
      <c r="E15524">
        <v>218</v>
      </c>
      <c r="F15524" t="s">
        <v>11</v>
      </c>
      <c r="G15524">
        <v>6415</v>
      </c>
      <c r="H15524">
        <v>17</v>
      </c>
      <c r="I15524">
        <v>0.75929955270618599</v>
      </c>
      <c r="J15524">
        <v>0.104072398190045</v>
      </c>
    </row>
    <row r="15525" spans="1:10" x14ac:dyDescent="0.25">
      <c r="A15525" t="s">
        <v>15543</v>
      </c>
      <c r="B15525" t="s">
        <v>14563</v>
      </c>
      <c r="C15525">
        <v>111097283</v>
      </c>
      <c r="D15525">
        <v>111097389</v>
      </c>
      <c r="E15525">
        <v>107</v>
      </c>
      <c r="F15525" t="s">
        <v>11</v>
      </c>
      <c r="G15525">
        <v>3435</v>
      </c>
      <c r="H15525">
        <v>11</v>
      </c>
      <c r="I15525">
        <v>0.51118133359210605</v>
      </c>
      <c r="J15525">
        <v>0.12937062937062899</v>
      </c>
    </row>
    <row r="15526" spans="1:10" x14ac:dyDescent="0.25">
      <c r="A15526" t="s">
        <v>15544</v>
      </c>
      <c r="B15526" t="s">
        <v>14563</v>
      </c>
      <c r="C15526">
        <v>111221947</v>
      </c>
      <c r="D15526">
        <v>111222228</v>
      </c>
      <c r="E15526">
        <v>282</v>
      </c>
      <c r="F15526" t="s">
        <v>11</v>
      </c>
      <c r="G15526">
        <v>19113</v>
      </c>
      <c r="H15526">
        <v>48</v>
      </c>
      <c r="I15526">
        <v>0.80671020504185098</v>
      </c>
      <c r="J15526">
        <v>9.2147435897435903E-2</v>
      </c>
    </row>
    <row r="15527" spans="1:10" x14ac:dyDescent="0.25">
      <c r="A15527" t="s">
        <v>15545</v>
      </c>
      <c r="B15527" t="s">
        <v>14563</v>
      </c>
      <c r="C15527">
        <v>111222240</v>
      </c>
      <c r="D15527">
        <v>111222359</v>
      </c>
      <c r="E15527">
        <v>120</v>
      </c>
      <c r="F15527" t="s">
        <v>11</v>
      </c>
      <c r="G15527">
        <v>4384</v>
      </c>
      <c r="H15527">
        <v>14</v>
      </c>
      <c r="I15527">
        <v>0.871087330871399</v>
      </c>
      <c r="J15527">
        <v>0.17032967032967</v>
      </c>
    </row>
    <row r="15528" spans="1:10" x14ac:dyDescent="0.25">
      <c r="A15528" t="s">
        <v>15546</v>
      </c>
      <c r="B15528" t="s">
        <v>14563</v>
      </c>
      <c r="C15528">
        <v>111222816</v>
      </c>
      <c r="D15528">
        <v>111223279</v>
      </c>
      <c r="E15528">
        <v>464</v>
      </c>
      <c r="F15528" t="s">
        <v>11</v>
      </c>
      <c r="G15528">
        <v>19004</v>
      </c>
      <c r="H15528">
        <v>40</v>
      </c>
      <c r="I15528">
        <v>0.388725377986396</v>
      </c>
      <c r="J15528">
        <v>7.2115384615384595E-2</v>
      </c>
    </row>
    <row r="15529" spans="1:10" x14ac:dyDescent="0.25">
      <c r="A15529" t="s">
        <v>15547</v>
      </c>
      <c r="B15529" t="s">
        <v>14563</v>
      </c>
      <c r="C15529">
        <v>111283959</v>
      </c>
      <c r="D15529">
        <v>111284344</v>
      </c>
      <c r="E15529">
        <v>386</v>
      </c>
      <c r="F15529" t="s">
        <v>11</v>
      </c>
      <c r="G15529">
        <v>40045</v>
      </c>
      <c r="H15529">
        <v>54</v>
      </c>
      <c r="I15529">
        <v>0.49617129966610302</v>
      </c>
      <c r="J15529">
        <v>4.13105413105413E-2</v>
      </c>
    </row>
    <row r="15530" spans="1:10" x14ac:dyDescent="0.25">
      <c r="A15530" t="s">
        <v>15548</v>
      </c>
      <c r="B15530" t="s">
        <v>14563</v>
      </c>
      <c r="C15530">
        <v>111378895</v>
      </c>
      <c r="D15530">
        <v>111378935</v>
      </c>
      <c r="E15530">
        <v>41</v>
      </c>
      <c r="F15530" t="s">
        <v>11</v>
      </c>
      <c r="G15530">
        <v>2768</v>
      </c>
      <c r="H15530">
        <v>6</v>
      </c>
      <c r="I15530">
        <v>0.52415782776695596</v>
      </c>
      <c r="J15530">
        <v>5.7692307692307702E-2</v>
      </c>
    </row>
    <row r="15531" spans="1:10" x14ac:dyDescent="0.25">
      <c r="A15531" t="s">
        <v>15549</v>
      </c>
      <c r="B15531" t="s">
        <v>14563</v>
      </c>
      <c r="C15531">
        <v>111379360</v>
      </c>
      <c r="D15531">
        <v>111379707</v>
      </c>
      <c r="E15531">
        <v>348</v>
      </c>
      <c r="F15531" t="s">
        <v>11</v>
      </c>
      <c r="G15531">
        <v>28985</v>
      </c>
      <c r="H15531">
        <v>45</v>
      </c>
      <c r="I15531">
        <v>0.42282806366898601</v>
      </c>
      <c r="J15531">
        <v>6.3247863247863204E-2</v>
      </c>
    </row>
    <row r="15532" spans="1:10" x14ac:dyDescent="0.25">
      <c r="A15532" t="s">
        <v>15550</v>
      </c>
      <c r="B15532" t="s">
        <v>14563</v>
      </c>
      <c r="C15532">
        <v>111513101</v>
      </c>
      <c r="D15532">
        <v>111513167</v>
      </c>
      <c r="E15532">
        <v>67</v>
      </c>
      <c r="F15532" t="s">
        <v>11</v>
      </c>
      <c r="G15532">
        <v>19562</v>
      </c>
      <c r="H15532">
        <v>24</v>
      </c>
      <c r="I15532">
        <v>4.2652446433533199E-2</v>
      </c>
      <c r="J15532">
        <v>1.6025641025640999E-3</v>
      </c>
    </row>
    <row r="15533" spans="1:10" x14ac:dyDescent="0.25">
      <c r="A15533" t="s">
        <v>15551</v>
      </c>
      <c r="B15533" t="s">
        <v>14563</v>
      </c>
      <c r="C15533">
        <v>111514711</v>
      </c>
      <c r="D15533">
        <v>111514803</v>
      </c>
      <c r="E15533">
        <v>93</v>
      </c>
      <c r="F15533" t="s">
        <v>11</v>
      </c>
      <c r="G15533">
        <v>3690</v>
      </c>
      <c r="H15533">
        <v>12</v>
      </c>
      <c r="I15533">
        <v>5.6988223348215301E-2</v>
      </c>
      <c r="J15533">
        <v>0.108974358974359</v>
      </c>
    </row>
    <row r="15534" spans="1:10" x14ac:dyDescent="0.25">
      <c r="A15534" t="s">
        <v>15552</v>
      </c>
      <c r="B15534" t="s">
        <v>14563</v>
      </c>
      <c r="C15534">
        <v>111912725</v>
      </c>
      <c r="D15534">
        <v>111912916</v>
      </c>
      <c r="E15534">
        <v>192</v>
      </c>
      <c r="F15534" t="s">
        <v>11</v>
      </c>
      <c r="G15534">
        <v>11878</v>
      </c>
      <c r="H15534">
        <v>31</v>
      </c>
      <c r="I15534">
        <v>0.29929648624532501</v>
      </c>
      <c r="J15534">
        <v>8.3126550868486304E-2</v>
      </c>
    </row>
    <row r="15535" spans="1:10" x14ac:dyDescent="0.25">
      <c r="A15535" t="s">
        <v>15553</v>
      </c>
      <c r="B15535" t="s">
        <v>14563</v>
      </c>
      <c r="C15535">
        <v>111918728</v>
      </c>
      <c r="D15535">
        <v>111918994</v>
      </c>
      <c r="E15535">
        <v>267</v>
      </c>
      <c r="F15535" t="s">
        <v>11</v>
      </c>
      <c r="G15535">
        <v>23631</v>
      </c>
      <c r="H15535">
        <v>18</v>
      </c>
      <c r="I15535">
        <v>0.35960143399347699</v>
      </c>
      <c r="J15535">
        <v>0</v>
      </c>
    </row>
    <row r="15536" spans="1:10" x14ac:dyDescent="0.25">
      <c r="A15536" t="s">
        <v>15554</v>
      </c>
      <c r="B15536" t="s">
        <v>14563</v>
      </c>
      <c r="C15536">
        <v>111938748</v>
      </c>
      <c r="D15536">
        <v>111938978</v>
      </c>
      <c r="E15536">
        <v>231</v>
      </c>
      <c r="F15536" t="s">
        <v>11</v>
      </c>
      <c r="G15536">
        <v>5448</v>
      </c>
      <c r="H15536">
        <v>10</v>
      </c>
      <c r="I15536">
        <v>0.265268418023552</v>
      </c>
      <c r="J15536">
        <v>7.69230769230769E-2</v>
      </c>
    </row>
    <row r="15537" spans="1:10" x14ac:dyDescent="0.25">
      <c r="A15537" t="s">
        <v>15555</v>
      </c>
      <c r="B15537" t="s">
        <v>14563</v>
      </c>
      <c r="C15537">
        <v>113243098</v>
      </c>
      <c r="D15537">
        <v>113243251</v>
      </c>
      <c r="E15537">
        <v>154</v>
      </c>
      <c r="F15537" t="s">
        <v>11</v>
      </c>
      <c r="G15537">
        <v>1512</v>
      </c>
      <c r="H15537">
        <v>5</v>
      </c>
      <c r="I15537">
        <v>0.33837646987370701</v>
      </c>
      <c r="J15537">
        <v>0.1</v>
      </c>
    </row>
    <row r="15538" spans="1:10" x14ac:dyDescent="0.25">
      <c r="A15538" t="s">
        <v>15556</v>
      </c>
      <c r="B15538" t="s">
        <v>14563</v>
      </c>
      <c r="C15538">
        <v>113243168</v>
      </c>
      <c r="D15538">
        <v>113243216</v>
      </c>
      <c r="E15538">
        <v>49</v>
      </c>
      <c r="F15538" t="s">
        <v>11</v>
      </c>
      <c r="G15538">
        <v>3573</v>
      </c>
      <c r="H15538">
        <v>9</v>
      </c>
      <c r="I15538">
        <v>0.39176087386403602</v>
      </c>
      <c r="J15538">
        <v>5.1282051282051301E-2</v>
      </c>
    </row>
    <row r="15539" spans="1:10" x14ac:dyDescent="0.25">
      <c r="A15539" t="s">
        <v>15557</v>
      </c>
      <c r="B15539" t="s">
        <v>14563</v>
      </c>
      <c r="C15539">
        <v>113387488</v>
      </c>
      <c r="D15539">
        <v>113387556</v>
      </c>
      <c r="E15539">
        <v>69</v>
      </c>
      <c r="F15539" t="s">
        <v>11</v>
      </c>
      <c r="G15539">
        <v>7674</v>
      </c>
      <c r="H15539">
        <v>6</v>
      </c>
      <c r="I15539">
        <v>0.46538307576001903</v>
      </c>
      <c r="J15539">
        <v>0</v>
      </c>
    </row>
    <row r="15540" spans="1:10" x14ac:dyDescent="0.25">
      <c r="A15540" t="s">
        <v>15558</v>
      </c>
      <c r="B15540" t="s">
        <v>14563</v>
      </c>
      <c r="C15540">
        <v>113477447</v>
      </c>
      <c r="D15540">
        <v>113477527</v>
      </c>
      <c r="E15540">
        <v>81</v>
      </c>
      <c r="F15540" t="s">
        <v>11</v>
      </c>
      <c r="G15540">
        <v>8560</v>
      </c>
      <c r="H15540">
        <v>8</v>
      </c>
      <c r="I15540">
        <v>0.19722568678291599</v>
      </c>
      <c r="J15540">
        <v>0</v>
      </c>
    </row>
    <row r="15541" spans="1:10" x14ac:dyDescent="0.25">
      <c r="A15541" t="s">
        <v>15559</v>
      </c>
      <c r="B15541" t="s">
        <v>14563</v>
      </c>
      <c r="C15541">
        <v>113789963</v>
      </c>
      <c r="D15541">
        <v>113790084</v>
      </c>
      <c r="E15541">
        <v>122</v>
      </c>
      <c r="F15541" t="s">
        <v>11</v>
      </c>
      <c r="G15541">
        <v>11691</v>
      </c>
      <c r="H15541">
        <v>21</v>
      </c>
      <c r="I15541">
        <v>0.840481371376117</v>
      </c>
      <c r="J15541">
        <v>2.9304029304029301E-2</v>
      </c>
    </row>
    <row r="15542" spans="1:10" x14ac:dyDescent="0.25">
      <c r="A15542" t="s">
        <v>15560</v>
      </c>
      <c r="B15542" t="s">
        <v>14563</v>
      </c>
      <c r="C15542">
        <v>113790170</v>
      </c>
      <c r="D15542">
        <v>113790226</v>
      </c>
      <c r="E15542">
        <v>57</v>
      </c>
      <c r="F15542" t="s">
        <v>11</v>
      </c>
      <c r="G15542">
        <v>13041</v>
      </c>
      <c r="H15542">
        <v>10</v>
      </c>
      <c r="I15542">
        <v>0.67835973420307805</v>
      </c>
      <c r="J15542">
        <v>0</v>
      </c>
    </row>
    <row r="15543" spans="1:10" x14ac:dyDescent="0.25">
      <c r="A15543" t="s">
        <v>15561</v>
      </c>
      <c r="B15543" t="s">
        <v>14563</v>
      </c>
      <c r="C15543">
        <v>113975282</v>
      </c>
      <c r="D15543">
        <v>113975406</v>
      </c>
      <c r="E15543">
        <v>125</v>
      </c>
      <c r="F15543" t="s">
        <v>11</v>
      </c>
      <c r="G15543">
        <v>7106</v>
      </c>
      <c r="H15543">
        <v>12</v>
      </c>
      <c r="I15543">
        <v>0.39058389422992701</v>
      </c>
      <c r="J15543">
        <v>9.6153846153846194E-3</v>
      </c>
    </row>
    <row r="15544" spans="1:10" x14ac:dyDescent="0.25">
      <c r="A15544" t="s">
        <v>15562</v>
      </c>
      <c r="B15544" t="s">
        <v>14563</v>
      </c>
      <c r="C15544">
        <v>113977439</v>
      </c>
      <c r="D15544">
        <v>113977467</v>
      </c>
      <c r="E15544">
        <v>29</v>
      </c>
      <c r="F15544" t="s">
        <v>11</v>
      </c>
      <c r="G15544">
        <v>3228</v>
      </c>
      <c r="H15544">
        <v>6</v>
      </c>
      <c r="I15544">
        <v>0.44580914304108998</v>
      </c>
      <c r="J15544">
        <v>1.9230769230769201E-2</v>
      </c>
    </row>
    <row r="15545" spans="1:10" x14ac:dyDescent="0.25">
      <c r="A15545" t="s">
        <v>15563</v>
      </c>
      <c r="B15545" t="s">
        <v>14563</v>
      </c>
      <c r="C15545">
        <v>114036001</v>
      </c>
      <c r="D15545">
        <v>114036497</v>
      </c>
      <c r="E15545">
        <v>497</v>
      </c>
      <c r="F15545" t="s">
        <v>11</v>
      </c>
      <c r="G15545">
        <v>15947</v>
      </c>
      <c r="H15545">
        <v>43</v>
      </c>
      <c r="I15545">
        <v>0.128772814104749</v>
      </c>
      <c r="J15545">
        <v>9.2128801431127005E-2</v>
      </c>
    </row>
    <row r="15546" spans="1:10" x14ac:dyDescent="0.25">
      <c r="A15546" t="s">
        <v>15564</v>
      </c>
      <c r="B15546" t="s">
        <v>14563</v>
      </c>
      <c r="C15546">
        <v>114058443</v>
      </c>
      <c r="D15546">
        <v>114058498</v>
      </c>
      <c r="E15546">
        <v>56</v>
      </c>
      <c r="F15546" t="s">
        <v>11</v>
      </c>
      <c r="G15546">
        <v>3014</v>
      </c>
      <c r="H15546">
        <v>8</v>
      </c>
      <c r="I15546">
        <v>0.76770819126064005</v>
      </c>
      <c r="J15546">
        <v>6.7307692307692304E-2</v>
      </c>
    </row>
    <row r="15547" spans="1:10" x14ac:dyDescent="0.25">
      <c r="A15547" t="s">
        <v>15565</v>
      </c>
      <c r="B15547" t="s">
        <v>14563</v>
      </c>
      <c r="C15547">
        <v>114063614</v>
      </c>
      <c r="D15547">
        <v>114063776</v>
      </c>
      <c r="E15547">
        <v>163</v>
      </c>
      <c r="F15547" t="s">
        <v>11</v>
      </c>
      <c r="G15547">
        <v>15298</v>
      </c>
      <c r="H15547">
        <v>21</v>
      </c>
      <c r="I15547">
        <v>0.899621983722798</v>
      </c>
      <c r="J15547">
        <v>4.0293040293040303E-2</v>
      </c>
    </row>
    <row r="15548" spans="1:10" x14ac:dyDescent="0.25">
      <c r="A15548" t="s">
        <v>15566</v>
      </c>
      <c r="B15548" t="s">
        <v>14563</v>
      </c>
      <c r="C15548">
        <v>114074671</v>
      </c>
      <c r="D15548">
        <v>114074819</v>
      </c>
      <c r="E15548">
        <v>149</v>
      </c>
      <c r="F15548" t="s">
        <v>11</v>
      </c>
      <c r="G15548">
        <v>4081</v>
      </c>
      <c r="H15548">
        <v>12</v>
      </c>
      <c r="I15548">
        <v>0.66719086834111396</v>
      </c>
      <c r="J15548">
        <v>0.118589743589744</v>
      </c>
    </row>
    <row r="15549" spans="1:10" x14ac:dyDescent="0.25">
      <c r="A15549" t="s">
        <v>15567</v>
      </c>
      <c r="B15549" t="s">
        <v>14563</v>
      </c>
      <c r="C15549">
        <v>114082836</v>
      </c>
      <c r="D15549">
        <v>114083187</v>
      </c>
      <c r="E15549">
        <v>352</v>
      </c>
      <c r="F15549" t="s">
        <v>11</v>
      </c>
      <c r="G15549">
        <v>15009</v>
      </c>
      <c r="H15549">
        <v>35</v>
      </c>
      <c r="I15549">
        <v>0.448473204848713</v>
      </c>
      <c r="J15549">
        <v>8.9010989010989E-2</v>
      </c>
    </row>
    <row r="15550" spans="1:10" x14ac:dyDescent="0.25">
      <c r="A15550" t="s">
        <v>15568</v>
      </c>
      <c r="B15550" t="s">
        <v>14563</v>
      </c>
      <c r="C15550">
        <v>114242205</v>
      </c>
      <c r="D15550">
        <v>114242407</v>
      </c>
      <c r="E15550">
        <v>203</v>
      </c>
      <c r="F15550" t="s">
        <v>11</v>
      </c>
      <c r="G15550">
        <v>11357</v>
      </c>
      <c r="H15550">
        <v>26</v>
      </c>
      <c r="I15550">
        <v>0.87386370299198302</v>
      </c>
      <c r="J15550">
        <v>8.2840236686390498E-2</v>
      </c>
    </row>
    <row r="15551" spans="1:10" x14ac:dyDescent="0.25">
      <c r="A15551" t="s">
        <v>15569</v>
      </c>
      <c r="B15551" t="s">
        <v>14563</v>
      </c>
      <c r="C15551">
        <v>114604610</v>
      </c>
      <c r="D15551">
        <v>114604902</v>
      </c>
      <c r="E15551">
        <v>293</v>
      </c>
      <c r="F15551" t="s">
        <v>11</v>
      </c>
      <c r="G15551">
        <v>6791</v>
      </c>
      <c r="H15551">
        <v>13</v>
      </c>
      <c r="I15551">
        <v>0.76378232828529102</v>
      </c>
      <c r="J15551">
        <v>0.15088757396449701</v>
      </c>
    </row>
    <row r="15552" spans="1:10" x14ac:dyDescent="0.25">
      <c r="A15552" t="s">
        <v>15570</v>
      </c>
      <c r="B15552" t="s">
        <v>14563</v>
      </c>
      <c r="C15552">
        <v>114605425</v>
      </c>
      <c r="D15552">
        <v>114605631</v>
      </c>
      <c r="E15552">
        <v>207</v>
      </c>
      <c r="F15552" t="s">
        <v>11</v>
      </c>
      <c r="G15552">
        <v>7054</v>
      </c>
      <c r="H15552">
        <v>13</v>
      </c>
      <c r="I15552">
        <v>0.76421786582723805</v>
      </c>
      <c r="J15552">
        <v>0.133136094674556</v>
      </c>
    </row>
    <row r="15553" spans="1:10" x14ac:dyDescent="0.25">
      <c r="A15553" t="s">
        <v>15571</v>
      </c>
      <c r="B15553" t="s">
        <v>14563</v>
      </c>
      <c r="C15553">
        <v>114606826</v>
      </c>
      <c r="D15553">
        <v>114607432</v>
      </c>
      <c r="E15553">
        <v>607</v>
      </c>
      <c r="F15553" t="s">
        <v>11</v>
      </c>
      <c r="G15553">
        <v>8892</v>
      </c>
      <c r="H15553">
        <v>17</v>
      </c>
      <c r="I15553">
        <v>0.77204386534412295</v>
      </c>
      <c r="J15553">
        <v>0.167420814479638</v>
      </c>
    </row>
    <row r="15554" spans="1:10" x14ac:dyDescent="0.25">
      <c r="A15554" t="s">
        <v>15572</v>
      </c>
      <c r="B15554" t="s">
        <v>14563</v>
      </c>
      <c r="C15554">
        <v>114607724</v>
      </c>
      <c r="D15554">
        <v>114608214</v>
      </c>
      <c r="E15554">
        <v>491</v>
      </c>
      <c r="F15554" t="s">
        <v>11</v>
      </c>
      <c r="G15554">
        <v>10499</v>
      </c>
      <c r="H15554">
        <v>21</v>
      </c>
      <c r="I15554">
        <v>0.75284604511550102</v>
      </c>
      <c r="J15554">
        <v>6.4102564102564097E-2</v>
      </c>
    </row>
    <row r="15555" spans="1:10" x14ac:dyDescent="0.25">
      <c r="A15555" t="s">
        <v>15573</v>
      </c>
      <c r="B15555" t="s">
        <v>14563</v>
      </c>
      <c r="C15555">
        <v>114608432</v>
      </c>
      <c r="D15555">
        <v>114608559</v>
      </c>
      <c r="E15555">
        <v>128</v>
      </c>
      <c r="F15555" t="s">
        <v>11</v>
      </c>
      <c r="G15555">
        <v>2719</v>
      </c>
      <c r="H15555">
        <v>6</v>
      </c>
      <c r="I15555">
        <v>0.82966880055378101</v>
      </c>
      <c r="J15555">
        <v>8.9743589743589702E-2</v>
      </c>
    </row>
    <row r="15556" spans="1:10" x14ac:dyDescent="0.25">
      <c r="A15556" t="s">
        <v>15574</v>
      </c>
      <c r="B15556" t="s">
        <v>14563</v>
      </c>
      <c r="C15556">
        <v>114609080</v>
      </c>
      <c r="D15556">
        <v>114609373</v>
      </c>
      <c r="E15556">
        <v>294</v>
      </c>
      <c r="F15556" t="s">
        <v>11</v>
      </c>
      <c r="G15556">
        <v>5450</v>
      </c>
      <c r="H15556">
        <v>15</v>
      </c>
      <c r="I15556">
        <v>0.73133460458362098</v>
      </c>
      <c r="J15556">
        <v>0.18461538461538499</v>
      </c>
    </row>
    <row r="15557" spans="1:10" x14ac:dyDescent="0.25">
      <c r="A15557" t="s">
        <v>15575</v>
      </c>
      <c r="B15557" t="s">
        <v>14563</v>
      </c>
      <c r="C15557">
        <v>114609605</v>
      </c>
      <c r="D15557">
        <v>114609657</v>
      </c>
      <c r="E15557">
        <v>53</v>
      </c>
      <c r="F15557" t="s">
        <v>11</v>
      </c>
      <c r="G15557">
        <v>3841</v>
      </c>
      <c r="H15557">
        <v>8</v>
      </c>
      <c r="I15557">
        <v>0.78280476053706305</v>
      </c>
      <c r="J15557">
        <v>8.1730769230769204E-2</v>
      </c>
    </row>
    <row r="15558" spans="1:10" x14ac:dyDescent="0.25">
      <c r="A15558" t="s">
        <v>15576</v>
      </c>
      <c r="B15558" t="s">
        <v>14563</v>
      </c>
      <c r="C15558">
        <v>114610530</v>
      </c>
      <c r="D15558">
        <v>114610678</v>
      </c>
      <c r="E15558">
        <v>149</v>
      </c>
      <c r="F15558" t="s">
        <v>11</v>
      </c>
      <c r="G15558">
        <v>5300</v>
      </c>
      <c r="H15558">
        <v>7</v>
      </c>
      <c r="I15558">
        <v>0.51496066128126605</v>
      </c>
      <c r="J15558">
        <v>0.115384615384615</v>
      </c>
    </row>
    <row r="15559" spans="1:10" x14ac:dyDescent="0.25">
      <c r="A15559" t="s">
        <v>15577</v>
      </c>
      <c r="B15559" t="s">
        <v>14563</v>
      </c>
      <c r="C15559">
        <v>114611592</v>
      </c>
      <c r="D15559">
        <v>114611927</v>
      </c>
      <c r="E15559">
        <v>336</v>
      </c>
      <c r="F15559" t="s">
        <v>11</v>
      </c>
      <c r="G15559">
        <v>3947</v>
      </c>
      <c r="H15559">
        <v>9</v>
      </c>
      <c r="I15559">
        <v>0.76077338053979204</v>
      </c>
      <c r="J15559">
        <v>0.158119658119658</v>
      </c>
    </row>
    <row r="15560" spans="1:10" x14ac:dyDescent="0.25">
      <c r="A15560" t="s">
        <v>15578</v>
      </c>
      <c r="B15560" t="s">
        <v>14563</v>
      </c>
      <c r="C15560">
        <v>114612284</v>
      </c>
      <c r="D15560">
        <v>114612433</v>
      </c>
      <c r="E15560">
        <v>150</v>
      </c>
      <c r="F15560" t="s">
        <v>11</v>
      </c>
      <c r="G15560">
        <v>4047</v>
      </c>
      <c r="H15560">
        <v>10</v>
      </c>
      <c r="I15560">
        <v>0.74349071767882302</v>
      </c>
      <c r="J15560">
        <v>0.111538461538462</v>
      </c>
    </row>
    <row r="15561" spans="1:10" x14ac:dyDescent="0.25">
      <c r="A15561" t="s">
        <v>15579</v>
      </c>
      <c r="B15561" t="s">
        <v>14563</v>
      </c>
      <c r="C15561">
        <v>114612599</v>
      </c>
      <c r="D15561">
        <v>114613162</v>
      </c>
      <c r="E15561">
        <v>564</v>
      </c>
      <c r="F15561" t="s">
        <v>11</v>
      </c>
      <c r="G15561">
        <v>14579</v>
      </c>
      <c r="H15561">
        <v>24</v>
      </c>
      <c r="I15561">
        <v>0.79946931957517398</v>
      </c>
      <c r="J15561">
        <v>6.8910256410256401E-2</v>
      </c>
    </row>
    <row r="15562" spans="1:10" x14ac:dyDescent="0.25">
      <c r="A15562" t="s">
        <v>15580</v>
      </c>
      <c r="B15562" t="s">
        <v>14563</v>
      </c>
      <c r="C15562">
        <v>114613329</v>
      </c>
      <c r="D15562">
        <v>114613394</v>
      </c>
      <c r="E15562">
        <v>66</v>
      </c>
      <c r="F15562" t="s">
        <v>11</v>
      </c>
      <c r="G15562">
        <v>3919</v>
      </c>
      <c r="H15562">
        <v>8</v>
      </c>
      <c r="I15562">
        <v>0.69662596926341402</v>
      </c>
      <c r="J15562">
        <v>9.1346153846153799E-2</v>
      </c>
    </row>
    <row r="15563" spans="1:10" x14ac:dyDescent="0.25">
      <c r="A15563" t="s">
        <v>15581</v>
      </c>
      <c r="B15563" t="s">
        <v>14563</v>
      </c>
      <c r="C15563">
        <v>114613689</v>
      </c>
      <c r="D15563">
        <v>114613961</v>
      </c>
      <c r="E15563">
        <v>273</v>
      </c>
      <c r="F15563" t="s">
        <v>11</v>
      </c>
      <c r="G15563">
        <v>2988</v>
      </c>
      <c r="H15563">
        <v>7</v>
      </c>
      <c r="I15563">
        <v>0.78962165346699698</v>
      </c>
      <c r="J15563">
        <v>0.25274725274725302</v>
      </c>
    </row>
    <row r="15564" spans="1:10" x14ac:dyDescent="0.25">
      <c r="A15564" t="s">
        <v>15582</v>
      </c>
      <c r="B15564" t="s">
        <v>14563</v>
      </c>
      <c r="C15564">
        <v>114614312</v>
      </c>
      <c r="D15564">
        <v>114614685</v>
      </c>
      <c r="E15564">
        <v>374</v>
      </c>
      <c r="F15564" t="s">
        <v>11</v>
      </c>
      <c r="G15564">
        <v>3972</v>
      </c>
      <c r="H15564">
        <v>8</v>
      </c>
      <c r="I15564">
        <v>0.77214745383983696</v>
      </c>
      <c r="J15564">
        <v>0.125</v>
      </c>
    </row>
    <row r="15565" spans="1:10" x14ac:dyDescent="0.25">
      <c r="A15565" t="s">
        <v>15583</v>
      </c>
      <c r="B15565" t="s">
        <v>14563</v>
      </c>
      <c r="C15565">
        <v>114615538</v>
      </c>
      <c r="D15565">
        <v>114615854</v>
      </c>
      <c r="E15565">
        <v>317</v>
      </c>
      <c r="F15565" t="s">
        <v>11</v>
      </c>
      <c r="G15565">
        <v>3083</v>
      </c>
      <c r="H15565">
        <v>7</v>
      </c>
      <c r="I15565">
        <v>0.78962223757054395</v>
      </c>
      <c r="J15565">
        <v>0.19780219780219799</v>
      </c>
    </row>
    <row r="15566" spans="1:10" x14ac:dyDescent="0.25">
      <c r="A15566" t="s">
        <v>15584</v>
      </c>
      <c r="B15566" t="s">
        <v>14563</v>
      </c>
      <c r="C15566">
        <v>114616397</v>
      </c>
      <c r="D15566">
        <v>114616501</v>
      </c>
      <c r="E15566">
        <v>105</v>
      </c>
      <c r="F15566" t="s">
        <v>11</v>
      </c>
      <c r="G15566">
        <v>2817</v>
      </c>
      <c r="H15566">
        <v>6</v>
      </c>
      <c r="I15566">
        <v>0.77648068839659501</v>
      </c>
      <c r="J15566">
        <v>8.3333333333333301E-2</v>
      </c>
    </row>
    <row r="15567" spans="1:10" x14ac:dyDescent="0.25">
      <c r="A15567" t="s">
        <v>15585</v>
      </c>
      <c r="B15567" t="s">
        <v>14563</v>
      </c>
      <c r="C15567">
        <v>114616745</v>
      </c>
      <c r="D15567">
        <v>114617722</v>
      </c>
      <c r="E15567">
        <v>978</v>
      </c>
      <c r="F15567" t="s">
        <v>11</v>
      </c>
      <c r="G15567">
        <v>10118</v>
      </c>
      <c r="H15567">
        <v>26</v>
      </c>
      <c r="I15567">
        <v>0.73584388326261996</v>
      </c>
      <c r="J15567">
        <v>0.20857988165680499</v>
      </c>
    </row>
    <row r="15568" spans="1:10" x14ac:dyDescent="0.25">
      <c r="A15568" t="s">
        <v>15586</v>
      </c>
      <c r="B15568" t="s">
        <v>14563</v>
      </c>
      <c r="C15568">
        <v>114619793</v>
      </c>
      <c r="D15568">
        <v>114619962</v>
      </c>
      <c r="E15568">
        <v>170</v>
      </c>
      <c r="F15568" t="s">
        <v>11</v>
      </c>
      <c r="G15568">
        <v>4917</v>
      </c>
      <c r="H15568">
        <v>11</v>
      </c>
      <c r="I15568">
        <v>0.70890995561152703</v>
      </c>
      <c r="J15568">
        <v>0.143356643356643</v>
      </c>
    </row>
    <row r="15569" spans="1:10" x14ac:dyDescent="0.25">
      <c r="A15569" t="s">
        <v>15587</v>
      </c>
      <c r="B15569" t="s">
        <v>14563</v>
      </c>
      <c r="C15569">
        <v>114621242</v>
      </c>
      <c r="D15569">
        <v>114621390</v>
      </c>
      <c r="E15569">
        <v>149</v>
      </c>
      <c r="F15569" t="s">
        <v>11</v>
      </c>
      <c r="G15569">
        <v>5153</v>
      </c>
      <c r="H15569">
        <v>6</v>
      </c>
      <c r="I15569">
        <v>0.75335732891697704</v>
      </c>
      <c r="J15569">
        <v>6.4102564102564097E-2</v>
      </c>
    </row>
    <row r="15570" spans="1:10" x14ac:dyDescent="0.25">
      <c r="A15570" t="s">
        <v>15588</v>
      </c>
      <c r="B15570" t="s">
        <v>14563</v>
      </c>
      <c r="C15570">
        <v>114622438</v>
      </c>
      <c r="D15570">
        <v>114622664</v>
      </c>
      <c r="E15570">
        <v>227</v>
      </c>
      <c r="F15570" t="s">
        <v>11</v>
      </c>
      <c r="G15570">
        <v>2187</v>
      </c>
      <c r="H15570">
        <v>6</v>
      </c>
      <c r="I15570">
        <v>0.69472034458842802</v>
      </c>
      <c r="J15570">
        <v>0.20512820512820501</v>
      </c>
    </row>
    <row r="15571" spans="1:10" x14ac:dyDescent="0.25">
      <c r="A15571" t="s">
        <v>15589</v>
      </c>
      <c r="B15571" t="s">
        <v>14563</v>
      </c>
      <c r="C15571">
        <v>114623814</v>
      </c>
      <c r="D15571">
        <v>114624108</v>
      </c>
      <c r="E15571">
        <v>295</v>
      </c>
      <c r="F15571" t="s">
        <v>11</v>
      </c>
      <c r="G15571">
        <v>4718</v>
      </c>
      <c r="H15571">
        <v>6</v>
      </c>
      <c r="I15571">
        <v>0.63325520454895101</v>
      </c>
      <c r="J15571">
        <v>0.102564102564103</v>
      </c>
    </row>
    <row r="15572" spans="1:10" x14ac:dyDescent="0.25">
      <c r="A15572" t="s">
        <v>15590</v>
      </c>
      <c r="B15572" t="s">
        <v>14563</v>
      </c>
      <c r="C15572">
        <v>114625470</v>
      </c>
      <c r="D15572">
        <v>114625698</v>
      </c>
      <c r="E15572">
        <v>229</v>
      </c>
      <c r="F15572" t="s">
        <v>11</v>
      </c>
      <c r="G15572">
        <v>5538</v>
      </c>
      <c r="H15572">
        <v>11</v>
      </c>
      <c r="I15572">
        <v>0.69863098893312903</v>
      </c>
      <c r="J15572">
        <v>0.178321678321678</v>
      </c>
    </row>
    <row r="15573" spans="1:10" x14ac:dyDescent="0.25">
      <c r="A15573" t="s">
        <v>15591</v>
      </c>
      <c r="B15573" t="s">
        <v>14563</v>
      </c>
      <c r="C15573">
        <v>114651257</v>
      </c>
      <c r="D15573">
        <v>114651425</v>
      </c>
      <c r="E15573">
        <v>169</v>
      </c>
      <c r="F15573" t="s">
        <v>11</v>
      </c>
      <c r="G15573">
        <v>12063</v>
      </c>
      <c r="H15573">
        <v>22</v>
      </c>
      <c r="I15573">
        <v>0.61517700028130395</v>
      </c>
      <c r="J15573">
        <v>2.44755244755245E-2</v>
      </c>
    </row>
    <row r="15574" spans="1:10" x14ac:dyDescent="0.25">
      <c r="A15574" t="s">
        <v>15592</v>
      </c>
      <c r="B15574" t="s">
        <v>14563</v>
      </c>
      <c r="C15574">
        <v>115173286</v>
      </c>
      <c r="D15574">
        <v>115173586</v>
      </c>
      <c r="E15574">
        <v>301</v>
      </c>
      <c r="F15574" t="s">
        <v>11</v>
      </c>
      <c r="G15574">
        <v>11917</v>
      </c>
      <c r="H15574">
        <v>28</v>
      </c>
      <c r="I15574">
        <v>0.82777075600134997</v>
      </c>
      <c r="J15574">
        <v>0.119505494505495</v>
      </c>
    </row>
    <row r="15575" spans="1:10" x14ac:dyDescent="0.25">
      <c r="A15575" t="s">
        <v>15593</v>
      </c>
      <c r="B15575" t="s">
        <v>14563</v>
      </c>
      <c r="C15575">
        <v>115659379</v>
      </c>
      <c r="D15575">
        <v>115659515</v>
      </c>
      <c r="E15575">
        <v>137</v>
      </c>
      <c r="F15575" t="s">
        <v>11</v>
      </c>
      <c r="G15575">
        <v>1320</v>
      </c>
      <c r="H15575">
        <v>5</v>
      </c>
      <c r="I15575">
        <v>0.186663531140008</v>
      </c>
      <c r="J15575">
        <v>0.16153846153846199</v>
      </c>
    </row>
    <row r="15576" spans="1:10" x14ac:dyDescent="0.25">
      <c r="A15576" t="s">
        <v>15594</v>
      </c>
      <c r="B15576" t="s">
        <v>14563</v>
      </c>
      <c r="C15576">
        <v>115659389</v>
      </c>
      <c r="D15576">
        <v>115659516</v>
      </c>
      <c r="E15576">
        <v>128</v>
      </c>
      <c r="F15576" t="s">
        <v>11</v>
      </c>
      <c r="G15576">
        <v>10419</v>
      </c>
      <c r="H15576">
        <v>21</v>
      </c>
      <c r="I15576">
        <v>0.186951036842635</v>
      </c>
      <c r="J15576">
        <v>5.6776556776556797E-2</v>
      </c>
    </row>
    <row r="15577" spans="1:10" x14ac:dyDescent="0.25">
      <c r="A15577" t="s">
        <v>15595</v>
      </c>
      <c r="B15577" t="s">
        <v>14563</v>
      </c>
      <c r="C15577">
        <v>115711088</v>
      </c>
      <c r="D15577">
        <v>115711237</v>
      </c>
      <c r="E15577">
        <v>150</v>
      </c>
      <c r="F15577" t="s">
        <v>11</v>
      </c>
      <c r="G15577">
        <v>18528</v>
      </c>
      <c r="H15577">
        <v>18</v>
      </c>
      <c r="I15577">
        <v>0.87860395151565296</v>
      </c>
      <c r="J15577">
        <v>0</v>
      </c>
    </row>
    <row r="15578" spans="1:10" x14ac:dyDescent="0.25">
      <c r="A15578" t="s">
        <v>15596</v>
      </c>
      <c r="B15578" t="s">
        <v>14563</v>
      </c>
      <c r="C15578">
        <v>115711291</v>
      </c>
      <c r="D15578">
        <v>115711343</v>
      </c>
      <c r="E15578">
        <v>53</v>
      </c>
      <c r="F15578" t="s">
        <v>11</v>
      </c>
      <c r="G15578">
        <v>5513</v>
      </c>
      <c r="H15578">
        <v>9</v>
      </c>
      <c r="I15578">
        <v>0.81533014858069397</v>
      </c>
      <c r="J15578">
        <v>2.1367521367521399E-2</v>
      </c>
    </row>
    <row r="15579" spans="1:10" x14ac:dyDescent="0.25">
      <c r="A15579" t="s">
        <v>15597</v>
      </c>
      <c r="B15579" t="s">
        <v>14563</v>
      </c>
      <c r="C15579">
        <v>115959095</v>
      </c>
      <c r="D15579">
        <v>115959148</v>
      </c>
      <c r="E15579">
        <v>54</v>
      </c>
      <c r="F15579" t="s">
        <v>11</v>
      </c>
      <c r="G15579">
        <v>9905</v>
      </c>
      <c r="H15579">
        <v>11</v>
      </c>
      <c r="I15579">
        <v>0.652103603160329</v>
      </c>
      <c r="J15579">
        <v>0</v>
      </c>
    </row>
    <row r="15580" spans="1:10" x14ac:dyDescent="0.25">
      <c r="A15580" t="s">
        <v>15598</v>
      </c>
      <c r="B15580" t="s">
        <v>14563</v>
      </c>
      <c r="C15580">
        <v>115990298</v>
      </c>
      <c r="D15580">
        <v>115990398</v>
      </c>
      <c r="E15580">
        <v>101</v>
      </c>
      <c r="F15580" t="s">
        <v>11</v>
      </c>
      <c r="G15580">
        <v>11664</v>
      </c>
      <c r="H15580">
        <v>17</v>
      </c>
      <c r="I15580">
        <v>0.54679480430655503</v>
      </c>
      <c r="J15580">
        <v>1.8099547511312201E-2</v>
      </c>
    </row>
    <row r="15581" spans="1:10" x14ac:dyDescent="0.25">
      <c r="A15581" t="s">
        <v>15599</v>
      </c>
      <c r="B15581" t="s">
        <v>14563</v>
      </c>
      <c r="C15581">
        <v>116499511</v>
      </c>
      <c r="D15581">
        <v>116499555</v>
      </c>
      <c r="E15581">
        <v>45</v>
      </c>
      <c r="F15581" t="s">
        <v>11</v>
      </c>
      <c r="G15581">
        <v>3021</v>
      </c>
      <c r="H15581">
        <v>9</v>
      </c>
      <c r="I15581">
        <v>9.2921199068407498E-2</v>
      </c>
      <c r="J15581">
        <v>8.54700854700855E-2</v>
      </c>
    </row>
    <row r="15582" spans="1:10" x14ac:dyDescent="0.25">
      <c r="A15582" t="s">
        <v>15600</v>
      </c>
      <c r="B15582" t="s">
        <v>14563</v>
      </c>
      <c r="C15582">
        <v>116500429</v>
      </c>
      <c r="D15582">
        <v>116500787</v>
      </c>
      <c r="E15582">
        <v>359</v>
      </c>
      <c r="F15582" t="s">
        <v>11</v>
      </c>
      <c r="G15582">
        <v>13546</v>
      </c>
      <c r="H15582">
        <v>36</v>
      </c>
      <c r="I15582">
        <v>0.37073003545705902</v>
      </c>
      <c r="J15582">
        <v>9.2948717948717993E-2</v>
      </c>
    </row>
    <row r="15583" spans="1:10" x14ac:dyDescent="0.25">
      <c r="A15583" t="s">
        <v>15601</v>
      </c>
      <c r="B15583" t="s">
        <v>14563</v>
      </c>
      <c r="C15583">
        <v>116501048</v>
      </c>
      <c r="D15583">
        <v>116501121</v>
      </c>
      <c r="E15583">
        <v>74</v>
      </c>
      <c r="F15583" t="s">
        <v>11</v>
      </c>
      <c r="G15583">
        <v>3805</v>
      </c>
      <c r="H15583">
        <v>12</v>
      </c>
      <c r="I15583">
        <v>0.32199067379802698</v>
      </c>
      <c r="J15583">
        <v>8.0128205128205093E-2</v>
      </c>
    </row>
    <row r="15584" spans="1:10" x14ac:dyDescent="0.25">
      <c r="A15584" t="s">
        <v>15602</v>
      </c>
      <c r="B15584" t="s">
        <v>14563</v>
      </c>
      <c r="C15584">
        <v>116790256</v>
      </c>
      <c r="D15584">
        <v>116790733</v>
      </c>
      <c r="E15584">
        <v>478</v>
      </c>
      <c r="F15584" t="s">
        <v>11</v>
      </c>
      <c r="G15584">
        <v>17399</v>
      </c>
      <c r="H15584">
        <v>48</v>
      </c>
      <c r="I15584">
        <v>0.83499318432271497</v>
      </c>
      <c r="J15584">
        <v>0.153044871794872</v>
      </c>
    </row>
    <row r="15585" spans="1:10" x14ac:dyDescent="0.25">
      <c r="A15585" t="s">
        <v>15603</v>
      </c>
      <c r="B15585" t="s">
        <v>14563</v>
      </c>
      <c r="C15585">
        <v>116791191</v>
      </c>
      <c r="D15585">
        <v>116791404</v>
      </c>
      <c r="E15585">
        <v>214</v>
      </c>
      <c r="F15585" t="s">
        <v>11</v>
      </c>
      <c r="G15585">
        <v>4999</v>
      </c>
      <c r="H15585">
        <v>11</v>
      </c>
      <c r="I15585">
        <v>0.17500862069506001</v>
      </c>
      <c r="J15585">
        <v>6.2937062937062901E-2</v>
      </c>
    </row>
    <row r="15586" spans="1:10" x14ac:dyDescent="0.25">
      <c r="A15586" t="s">
        <v>15604</v>
      </c>
      <c r="B15586" t="s">
        <v>14563</v>
      </c>
      <c r="C15586">
        <v>116835280</v>
      </c>
      <c r="D15586">
        <v>116835625</v>
      </c>
      <c r="E15586">
        <v>346</v>
      </c>
      <c r="F15586" t="s">
        <v>11</v>
      </c>
      <c r="G15586">
        <v>14087</v>
      </c>
      <c r="H15586">
        <v>26</v>
      </c>
      <c r="I15586">
        <v>0.46648398446103601</v>
      </c>
      <c r="J15586">
        <v>5.1775147928994097E-2</v>
      </c>
    </row>
    <row r="15587" spans="1:10" x14ac:dyDescent="0.25">
      <c r="A15587" t="s">
        <v>15605</v>
      </c>
      <c r="B15587" t="s">
        <v>14563</v>
      </c>
      <c r="C15587">
        <v>117199033</v>
      </c>
      <c r="D15587">
        <v>117199143</v>
      </c>
      <c r="E15587">
        <v>111</v>
      </c>
      <c r="F15587" t="s">
        <v>11</v>
      </c>
      <c r="G15587">
        <v>6991</v>
      </c>
      <c r="H15587">
        <v>21</v>
      </c>
      <c r="I15587">
        <v>0.25112989010676501</v>
      </c>
      <c r="J15587">
        <v>0.13553113553113599</v>
      </c>
    </row>
    <row r="15588" spans="1:10" x14ac:dyDescent="0.25">
      <c r="A15588" t="s">
        <v>15606</v>
      </c>
      <c r="B15588" t="s">
        <v>14563</v>
      </c>
      <c r="C15588">
        <v>117426146</v>
      </c>
      <c r="D15588">
        <v>117426633</v>
      </c>
      <c r="E15588">
        <v>488</v>
      </c>
      <c r="F15588" t="s">
        <v>11</v>
      </c>
      <c r="G15588">
        <v>18511</v>
      </c>
      <c r="H15588">
        <v>44</v>
      </c>
      <c r="I15588">
        <v>0.22162616219458101</v>
      </c>
      <c r="J15588">
        <v>7.4300699300699297E-2</v>
      </c>
    </row>
    <row r="15589" spans="1:10" x14ac:dyDescent="0.25">
      <c r="A15589" t="s">
        <v>15607</v>
      </c>
      <c r="B15589" t="s">
        <v>14563</v>
      </c>
      <c r="C15589">
        <v>117443946</v>
      </c>
      <c r="D15589">
        <v>117444043</v>
      </c>
      <c r="E15589">
        <v>98</v>
      </c>
      <c r="F15589" t="s">
        <v>11</v>
      </c>
      <c r="G15589">
        <v>6821</v>
      </c>
      <c r="H15589">
        <v>19</v>
      </c>
      <c r="I15589">
        <v>0.44125617673860601</v>
      </c>
      <c r="J15589">
        <v>9.5141700404858295E-2</v>
      </c>
    </row>
    <row r="15590" spans="1:10" x14ac:dyDescent="0.25">
      <c r="A15590" t="s">
        <v>15608</v>
      </c>
      <c r="B15590" t="s">
        <v>14563</v>
      </c>
      <c r="C15590">
        <v>117502520</v>
      </c>
      <c r="D15590">
        <v>117502590</v>
      </c>
      <c r="E15590">
        <v>71</v>
      </c>
      <c r="F15590" t="s">
        <v>11</v>
      </c>
      <c r="G15590">
        <v>4598</v>
      </c>
      <c r="H15590">
        <v>13</v>
      </c>
      <c r="I15590">
        <v>0.67631508082121194</v>
      </c>
      <c r="J15590">
        <v>6.8047337278106496E-2</v>
      </c>
    </row>
    <row r="15591" spans="1:10" x14ac:dyDescent="0.25">
      <c r="A15591" t="s">
        <v>15609</v>
      </c>
      <c r="B15591" t="s">
        <v>14563</v>
      </c>
      <c r="C15591">
        <v>117505456</v>
      </c>
      <c r="D15591">
        <v>117505698</v>
      </c>
      <c r="E15591">
        <v>243</v>
      </c>
      <c r="F15591" t="s">
        <v>11</v>
      </c>
      <c r="G15591">
        <v>16099</v>
      </c>
      <c r="H15591">
        <v>34</v>
      </c>
      <c r="I15591">
        <v>0.83793221285640695</v>
      </c>
      <c r="J15591">
        <v>8.4841628959275994E-2</v>
      </c>
    </row>
    <row r="15592" spans="1:10" x14ac:dyDescent="0.25">
      <c r="A15592" t="s">
        <v>15610</v>
      </c>
      <c r="B15592" t="s">
        <v>14563</v>
      </c>
      <c r="C15592">
        <v>117644257</v>
      </c>
      <c r="D15592">
        <v>117644403</v>
      </c>
      <c r="E15592">
        <v>147</v>
      </c>
      <c r="F15592" t="s">
        <v>11</v>
      </c>
      <c r="G15592">
        <v>7892</v>
      </c>
      <c r="H15592">
        <v>15</v>
      </c>
      <c r="I15592">
        <v>0.86186059829501904</v>
      </c>
      <c r="J15592">
        <v>4.8717948717948698E-2</v>
      </c>
    </row>
    <row r="15593" spans="1:10" x14ac:dyDescent="0.25">
      <c r="A15593" t="s">
        <v>15611</v>
      </c>
      <c r="B15593" t="s">
        <v>14563</v>
      </c>
      <c r="C15593">
        <v>117644580</v>
      </c>
      <c r="D15593">
        <v>117644682</v>
      </c>
      <c r="E15593">
        <v>103</v>
      </c>
      <c r="F15593" t="s">
        <v>11</v>
      </c>
      <c r="G15593">
        <v>2492</v>
      </c>
      <c r="H15593">
        <v>10</v>
      </c>
      <c r="I15593">
        <v>0.80917592954383399</v>
      </c>
      <c r="J15593">
        <v>0.119230769230769</v>
      </c>
    </row>
    <row r="15594" spans="1:10" x14ac:dyDescent="0.25">
      <c r="A15594" t="s">
        <v>15612</v>
      </c>
      <c r="B15594" t="s">
        <v>14563</v>
      </c>
      <c r="C15594">
        <v>117778362</v>
      </c>
      <c r="D15594">
        <v>117778435</v>
      </c>
      <c r="E15594">
        <v>74</v>
      </c>
      <c r="F15594" t="s">
        <v>11</v>
      </c>
      <c r="G15594">
        <v>2711</v>
      </c>
      <c r="H15594">
        <v>7</v>
      </c>
      <c r="I15594">
        <v>0.84034369918486296</v>
      </c>
      <c r="J15594">
        <v>6.5934065934065894E-2</v>
      </c>
    </row>
    <row r="15595" spans="1:10" x14ac:dyDescent="0.25">
      <c r="A15595" t="s">
        <v>15613</v>
      </c>
      <c r="B15595" t="s">
        <v>14563</v>
      </c>
      <c r="C15595">
        <v>117780425</v>
      </c>
      <c r="D15595">
        <v>117780695</v>
      </c>
      <c r="E15595">
        <v>271</v>
      </c>
      <c r="F15595" t="s">
        <v>11</v>
      </c>
      <c r="G15595">
        <v>14722</v>
      </c>
      <c r="H15595">
        <v>42</v>
      </c>
      <c r="I15595">
        <v>0.86672852528208999</v>
      </c>
      <c r="J15595">
        <v>0.13736263736263701</v>
      </c>
    </row>
    <row r="15596" spans="1:10" x14ac:dyDescent="0.25">
      <c r="A15596" t="s">
        <v>15614</v>
      </c>
      <c r="B15596" t="s">
        <v>14563</v>
      </c>
      <c r="C15596">
        <v>117794765</v>
      </c>
      <c r="D15596">
        <v>117794941</v>
      </c>
      <c r="E15596">
        <v>177</v>
      </c>
      <c r="F15596" t="s">
        <v>11</v>
      </c>
      <c r="G15596">
        <v>8470</v>
      </c>
      <c r="H15596">
        <v>16</v>
      </c>
      <c r="I15596">
        <v>0.80687173563804204</v>
      </c>
      <c r="J15596">
        <v>9.8557692307692304E-2</v>
      </c>
    </row>
    <row r="15597" spans="1:10" x14ac:dyDescent="0.25">
      <c r="A15597" t="s">
        <v>15615</v>
      </c>
      <c r="B15597" t="s">
        <v>14563</v>
      </c>
      <c r="C15597">
        <v>117907315</v>
      </c>
      <c r="D15597">
        <v>117907343</v>
      </c>
      <c r="E15597">
        <v>29</v>
      </c>
      <c r="F15597" t="s">
        <v>11</v>
      </c>
      <c r="G15597">
        <v>3863</v>
      </c>
      <c r="H15597">
        <v>11</v>
      </c>
      <c r="I15597">
        <v>3.71428117829102E-2</v>
      </c>
      <c r="J15597">
        <v>7.3426573426573397E-2</v>
      </c>
    </row>
    <row r="15598" spans="1:10" x14ac:dyDescent="0.25">
      <c r="A15598" t="s">
        <v>15616</v>
      </c>
      <c r="B15598" t="s">
        <v>14563</v>
      </c>
      <c r="C15598">
        <v>117929518</v>
      </c>
      <c r="D15598">
        <v>117929562</v>
      </c>
      <c r="E15598">
        <v>45</v>
      </c>
      <c r="F15598" t="s">
        <v>11</v>
      </c>
      <c r="G15598">
        <v>3324</v>
      </c>
      <c r="H15598">
        <v>6</v>
      </c>
      <c r="I15598">
        <v>0.43553866580367601</v>
      </c>
      <c r="J15598">
        <v>7.0512820512820498E-2</v>
      </c>
    </row>
    <row r="15599" spans="1:10" x14ac:dyDescent="0.25">
      <c r="A15599" t="s">
        <v>15617</v>
      </c>
      <c r="B15599" t="s">
        <v>14563</v>
      </c>
      <c r="C15599">
        <v>117987200</v>
      </c>
      <c r="D15599">
        <v>117987371</v>
      </c>
      <c r="E15599">
        <v>172</v>
      </c>
      <c r="F15599" t="s">
        <v>11</v>
      </c>
      <c r="G15599">
        <v>10471</v>
      </c>
      <c r="H15599">
        <v>20</v>
      </c>
      <c r="I15599">
        <v>0.39049519860324799</v>
      </c>
      <c r="J15599">
        <v>1.34615384615385E-2</v>
      </c>
    </row>
    <row r="15600" spans="1:10" x14ac:dyDescent="0.25">
      <c r="A15600" t="s">
        <v>15618</v>
      </c>
      <c r="B15600" t="s">
        <v>14563</v>
      </c>
      <c r="C15600">
        <v>118264669</v>
      </c>
      <c r="D15600">
        <v>118264693</v>
      </c>
      <c r="E15600">
        <v>25</v>
      </c>
      <c r="F15600" t="s">
        <v>11</v>
      </c>
      <c r="G15600">
        <v>7011</v>
      </c>
      <c r="H15600">
        <v>6</v>
      </c>
      <c r="I15600">
        <v>0.48626211330139002</v>
      </c>
      <c r="J15600">
        <v>0</v>
      </c>
    </row>
    <row r="15601" spans="1:10" x14ac:dyDescent="0.25">
      <c r="A15601" t="s">
        <v>15619</v>
      </c>
      <c r="B15601" t="s">
        <v>14563</v>
      </c>
      <c r="C15601">
        <v>118322780</v>
      </c>
      <c r="D15601">
        <v>118322970</v>
      </c>
      <c r="E15601">
        <v>191</v>
      </c>
      <c r="F15601" t="s">
        <v>11</v>
      </c>
      <c r="G15601">
        <v>7041</v>
      </c>
      <c r="H15601">
        <v>21</v>
      </c>
      <c r="I15601">
        <v>0.896685117965625</v>
      </c>
      <c r="J15601">
        <v>9.7069597069597099E-2</v>
      </c>
    </row>
    <row r="15602" spans="1:10" x14ac:dyDescent="0.25">
      <c r="A15602" t="s">
        <v>15620</v>
      </c>
      <c r="B15602" t="s">
        <v>14563</v>
      </c>
      <c r="C15602">
        <v>118659912</v>
      </c>
      <c r="D15602">
        <v>118659946</v>
      </c>
      <c r="E15602">
        <v>35</v>
      </c>
      <c r="F15602" t="s">
        <v>11</v>
      </c>
      <c r="G15602">
        <v>6105</v>
      </c>
      <c r="H15602">
        <v>9</v>
      </c>
      <c r="I15602">
        <v>0.31877634073480698</v>
      </c>
      <c r="J15602">
        <v>0</v>
      </c>
    </row>
    <row r="15603" spans="1:10" x14ac:dyDescent="0.25">
      <c r="A15603" t="s">
        <v>15621</v>
      </c>
      <c r="B15603" t="s">
        <v>14563</v>
      </c>
      <c r="C15603">
        <v>118689201</v>
      </c>
      <c r="D15603">
        <v>118689349</v>
      </c>
      <c r="E15603">
        <v>149</v>
      </c>
      <c r="F15603" t="s">
        <v>11</v>
      </c>
      <c r="G15603">
        <v>8532</v>
      </c>
      <c r="H15603">
        <v>24</v>
      </c>
      <c r="I15603">
        <v>0.67539419487422003</v>
      </c>
      <c r="J15603">
        <v>8.4935897435897398E-2</v>
      </c>
    </row>
    <row r="15604" spans="1:10" x14ac:dyDescent="0.25">
      <c r="A15604" t="s">
        <v>15622</v>
      </c>
      <c r="B15604" t="s">
        <v>14563</v>
      </c>
      <c r="C15604">
        <v>118689320</v>
      </c>
      <c r="D15604">
        <v>118689342</v>
      </c>
      <c r="E15604">
        <v>23</v>
      </c>
      <c r="F15604" t="s">
        <v>11</v>
      </c>
      <c r="G15604">
        <v>1977</v>
      </c>
      <c r="H15604">
        <v>8</v>
      </c>
      <c r="I15604">
        <v>0.74875955713853104</v>
      </c>
      <c r="J15604">
        <v>0.168269230769231</v>
      </c>
    </row>
    <row r="15605" spans="1:10" x14ac:dyDescent="0.25">
      <c r="A15605" t="s">
        <v>15623</v>
      </c>
      <c r="B15605" t="s">
        <v>14563</v>
      </c>
      <c r="C15605">
        <v>118883798</v>
      </c>
      <c r="D15605">
        <v>118884023</v>
      </c>
      <c r="E15605">
        <v>226</v>
      </c>
      <c r="F15605" t="s">
        <v>11</v>
      </c>
      <c r="G15605">
        <v>13963</v>
      </c>
      <c r="H15605">
        <v>22</v>
      </c>
      <c r="I15605">
        <v>0.55654810230427199</v>
      </c>
      <c r="J15605">
        <v>2.9720279720279699E-2</v>
      </c>
    </row>
    <row r="15606" spans="1:10" x14ac:dyDescent="0.25">
      <c r="A15606" t="s">
        <v>15624</v>
      </c>
      <c r="B15606" t="s">
        <v>14563</v>
      </c>
      <c r="C15606">
        <v>118910700</v>
      </c>
      <c r="D15606">
        <v>118910927</v>
      </c>
      <c r="E15606">
        <v>228</v>
      </c>
      <c r="F15606" t="s">
        <v>11</v>
      </c>
      <c r="G15606">
        <v>12982</v>
      </c>
      <c r="H15606">
        <v>29</v>
      </c>
      <c r="I15606">
        <v>0.10826471220042599</v>
      </c>
      <c r="J15606">
        <v>0.123342175066313</v>
      </c>
    </row>
    <row r="15607" spans="1:10" x14ac:dyDescent="0.25">
      <c r="A15607" t="s">
        <v>15625</v>
      </c>
      <c r="B15607" t="s">
        <v>14563</v>
      </c>
      <c r="C15607">
        <v>118910962</v>
      </c>
      <c r="D15607">
        <v>118911023</v>
      </c>
      <c r="E15607">
        <v>62</v>
      </c>
      <c r="F15607" t="s">
        <v>11</v>
      </c>
      <c r="G15607">
        <v>4154</v>
      </c>
      <c r="H15607">
        <v>12</v>
      </c>
      <c r="I15607">
        <v>0.28205658607181699</v>
      </c>
      <c r="J15607">
        <v>0.125</v>
      </c>
    </row>
    <row r="15608" spans="1:10" x14ac:dyDescent="0.25">
      <c r="A15608" t="s">
        <v>15626</v>
      </c>
      <c r="B15608" t="s">
        <v>14563</v>
      </c>
      <c r="C15608">
        <v>118971633</v>
      </c>
      <c r="D15608">
        <v>118971853</v>
      </c>
      <c r="E15608">
        <v>221</v>
      </c>
      <c r="F15608" t="s">
        <v>11</v>
      </c>
      <c r="G15608">
        <v>16188</v>
      </c>
      <c r="H15608">
        <v>47</v>
      </c>
      <c r="I15608">
        <v>0.60072313935097599</v>
      </c>
      <c r="J15608">
        <v>0.12520458265139101</v>
      </c>
    </row>
    <row r="15609" spans="1:10" x14ac:dyDescent="0.25">
      <c r="A15609" t="s">
        <v>15627</v>
      </c>
      <c r="B15609" t="s">
        <v>14563</v>
      </c>
      <c r="C15609">
        <v>119116057</v>
      </c>
      <c r="D15609">
        <v>119116189</v>
      </c>
      <c r="E15609">
        <v>133</v>
      </c>
      <c r="F15609" t="s">
        <v>11</v>
      </c>
      <c r="G15609">
        <v>4424</v>
      </c>
      <c r="H15609">
        <v>8</v>
      </c>
      <c r="I15609">
        <v>0.75949820127345702</v>
      </c>
      <c r="J15609">
        <v>6.25E-2</v>
      </c>
    </row>
    <row r="15610" spans="1:10" x14ac:dyDescent="0.25">
      <c r="A15610" t="s">
        <v>15628</v>
      </c>
      <c r="B15610" t="s">
        <v>14563</v>
      </c>
      <c r="C15610">
        <v>119116061</v>
      </c>
      <c r="D15610">
        <v>119116161</v>
      </c>
      <c r="E15610">
        <v>101</v>
      </c>
      <c r="F15610" t="s">
        <v>11</v>
      </c>
      <c r="G15610">
        <v>7368</v>
      </c>
      <c r="H15610">
        <v>15</v>
      </c>
      <c r="I15610">
        <v>0.67404017512255099</v>
      </c>
      <c r="J15610">
        <v>8.9743589743589702E-2</v>
      </c>
    </row>
    <row r="15611" spans="1:10" x14ac:dyDescent="0.25">
      <c r="A15611" t="s">
        <v>15629</v>
      </c>
      <c r="B15611" t="s">
        <v>14563</v>
      </c>
      <c r="C15611">
        <v>119168462</v>
      </c>
      <c r="D15611">
        <v>119168692</v>
      </c>
      <c r="E15611">
        <v>231</v>
      </c>
      <c r="F15611" t="s">
        <v>11</v>
      </c>
      <c r="G15611">
        <v>1788</v>
      </c>
      <c r="H15611">
        <v>6</v>
      </c>
      <c r="I15611">
        <v>0.59292535234431698</v>
      </c>
      <c r="J15611">
        <v>0.147435897435897</v>
      </c>
    </row>
    <row r="15612" spans="1:10" x14ac:dyDescent="0.25">
      <c r="A15612" t="s">
        <v>15630</v>
      </c>
      <c r="B15612" t="s">
        <v>14563</v>
      </c>
      <c r="C15612">
        <v>119311837</v>
      </c>
      <c r="D15612">
        <v>119311898</v>
      </c>
      <c r="E15612">
        <v>62</v>
      </c>
      <c r="F15612" t="s">
        <v>11</v>
      </c>
      <c r="G15612">
        <v>4316</v>
      </c>
      <c r="H15612">
        <v>14</v>
      </c>
      <c r="I15612">
        <v>0.85362556094488495</v>
      </c>
      <c r="J15612">
        <v>0.14835164835164799</v>
      </c>
    </row>
    <row r="15613" spans="1:10" x14ac:dyDescent="0.25">
      <c r="A15613" t="s">
        <v>15631</v>
      </c>
      <c r="B15613" t="s">
        <v>14563</v>
      </c>
      <c r="C15613">
        <v>119312586</v>
      </c>
      <c r="D15613">
        <v>119312645</v>
      </c>
      <c r="E15613">
        <v>60</v>
      </c>
      <c r="F15613" t="s">
        <v>11</v>
      </c>
      <c r="G15613">
        <v>1240</v>
      </c>
      <c r="H15613">
        <v>5</v>
      </c>
      <c r="I15613">
        <v>0.77885343030524001</v>
      </c>
      <c r="J15613">
        <v>0.18461538461538499</v>
      </c>
    </row>
    <row r="15614" spans="1:10" x14ac:dyDescent="0.25">
      <c r="A15614" t="s">
        <v>15632</v>
      </c>
      <c r="B15614" t="s">
        <v>14563</v>
      </c>
      <c r="C15614">
        <v>119314839</v>
      </c>
      <c r="D15614">
        <v>119314874</v>
      </c>
      <c r="E15614">
        <v>36</v>
      </c>
      <c r="F15614" t="s">
        <v>11</v>
      </c>
      <c r="G15614">
        <v>3316</v>
      </c>
      <c r="H15614">
        <v>9</v>
      </c>
      <c r="I15614">
        <v>0.84753035145212896</v>
      </c>
      <c r="J15614">
        <v>0.123931623931624</v>
      </c>
    </row>
    <row r="15615" spans="1:10" x14ac:dyDescent="0.25">
      <c r="A15615" t="s">
        <v>15633</v>
      </c>
      <c r="B15615" t="s">
        <v>14563</v>
      </c>
      <c r="C15615">
        <v>119336815</v>
      </c>
      <c r="D15615">
        <v>119336937</v>
      </c>
      <c r="E15615">
        <v>123</v>
      </c>
      <c r="F15615" t="s">
        <v>11</v>
      </c>
      <c r="G15615">
        <v>3265</v>
      </c>
      <c r="H15615">
        <v>8</v>
      </c>
      <c r="I15615">
        <v>0.88941218728263804</v>
      </c>
      <c r="J15615">
        <v>0.10096153846153801</v>
      </c>
    </row>
    <row r="15616" spans="1:10" x14ac:dyDescent="0.25">
      <c r="A15616" t="s">
        <v>15634</v>
      </c>
      <c r="B15616" t="s">
        <v>14563</v>
      </c>
      <c r="C15616">
        <v>119363493</v>
      </c>
      <c r="D15616">
        <v>119363523</v>
      </c>
      <c r="E15616">
        <v>31</v>
      </c>
      <c r="F15616" t="s">
        <v>11</v>
      </c>
      <c r="G15616">
        <v>2139</v>
      </c>
      <c r="H15616">
        <v>9</v>
      </c>
      <c r="I15616">
        <v>0.30760846657673702</v>
      </c>
      <c r="J15616">
        <v>0.16666666666666699</v>
      </c>
    </row>
    <row r="15617" spans="1:10" x14ac:dyDescent="0.25">
      <c r="A15617" t="s">
        <v>15635</v>
      </c>
      <c r="B15617" t="s">
        <v>14563</v>
      </c>
      <c r="C15617">
        <v>119376272</v>
      </c>
      <c r="D15617">
        <v>119376338</v>
      </c>
      <c r="E15617">
        <v>67</v>
      </c>
      <c r="F15617" t="s">
        <v>11</v>
      </c>
      <c r="G15617">
        <v>5229</v>
      </c>
      <c r="H15617">
        <v>13</v>
      </c>
      <c r="I15617">
        <v>0.50914715512476005</v>
      </c>
      <c r="J15617">
        <v>6.2130177514792898E-2</v>
      </c>
    </row>
    <row r="15618" spans="1:10" x14ac:dyDescent="0.25">
      <c r="A15618" t="s">
        <v>15636</v>
      </c>
      <c r="B15618" t="s">
        <v>14563</v>
      </c>
      <c r="C15618">
        <v>119678507</v>
      </c>
      <c r="D15618">
        <v>119678614</v>
      </c>
      <c r="E15618">
        <v>108</v>
      </c>
      <c r="F15618" t="s">
        <v>11</v>
      </c>
      <c r="G15618">
        <v>6472</v>
      </c>
      <c r="H15618">
        <v>19</v>
      </c>
      <c r="I15618">
        <v>0.89191912066600598</v>
      </c>
      <c r="J15618">
        <v>0.147773279352227</v>
      </c>
    </row>
    <row r="15619" spans="1:10" x14ac:dyDescent="0.25">
      <c r="A15619" t="s">
        <v>15637</v>
      </c>
      <c r="B15619" t="s">
        <v>14563</v>
      </c>
      <c r="C15619">
        <v>120026916</v>
      </c>
      <c r="D15619">
        <v>120027104</v>
      </c>
      <c r="E15619">
        <v>189</v>
      </c>
      <c r="F15619" t="s">
        <v>11</v>
      </c>
      <c r="G15619">
        <v>14396</v>
      </c>
      <c r="H15619">
        <v>27</v>
      </c>
      <c r="I15619">
        <v>0.56662115712939698</v>
      </c>
      <c r="J15619">
        <v>1.7094017094017099E-2</v>
      </c>
    </row>
    <row r="15620" spans="1:10" x14ac:dyDescent="0.25">
      <c r="A15620" t="s">
        <v>15638</v>
      </c>
      <c r="B15620" t="s">
        <v>14563</v>
      </c>
      <c r="C15620">
        <v>120137353</v>
      </c>
      <c r="D15620">
        <v>120137634</v>
      </c>
      <c r="E15620">
        <v>282</v>
      </c>
      <c r="F15620" t="s">
        <v>11</v>
      </c>
      <c r="G15620">
        <v>13121</v>
      </c>
      <c r="H15620">
        <v>36</v>
      </c>
      <c r="I15620">
        <v>0.90399541803790395</v>
      </c>
      <c r="J15620">
        <v>0.122863247863248</v>
      </c>
    </row>
    <row r="15621" spans="1:10" x14ac:dyDescent="0.25">
      <c r="A15621" t="s">
        <v>15639</v>
      </c>
      <c r="B15621" t="s">
        <v>14563</v>
      </c>
      <c r="C15621">
        <v>120137354</v>
      </c>
      <c r="D15621">
        <v>120137407</v>
      </c>
      <c r="E15621">
        <v>54</v>
      </c>
      <c r="F15621" t="s">
        <v>11</v>
      </c>
      <c r="G15621">
        <v>3209</v>
      </c>
      <c r="H15621">
        <v>9</v>
      </c>
      <c r="I15621">
        <v>0.85939080647717003</v>
      </c>
      <c r="J15621">
        <v>0.102564102564103</v>
      </c>
    </row>
    <row r="15622" spans="1:10" x14ac:dyDescent="0.25">
      <c r="A15622" t="s">
        <v>15640</v>
      </c>
      <c r="B15622" t="s">
        <v>14563</v>
      </c>
      <c r="C15622">
        <v>120240160</v>
      </c>
      <c r="D15622">
        <v>120240217</v>
      </c>
      <c r="E15622">
        <v>58</v>
      </c>
      <c r="F15622" t="s">
        <v>11</v>
      </c>
      <c r="G15622">
        <v>2348</v>
      </c>
      <c r="H15622">
        <v>11</v>
      </c>
      <c r="I15622">
        <v>4.3728752348851298E-2</v>
      </c>
      <c r="J15622">
        <v>0.25524475524475498</v>
      </c>
    </row>
    <row r="15623" spans="1:10" x14ac:dyDescent="0.25">
      <c r="A15623" t="s">
        <v>15641</v>
      </c>
      <c r="B15623" t="s">
        <v>14563</v>
      </c>
      <c r="C15623">
        <v>120337913</v>
      </c>
      <c r="D15623">
        <v>120338040</v>
      </c>
      <c r="E15623">
        <v>128</v>
      </c>
      <c r="F15623" t="s">
        <v>11</v>
      </c>
      <c r="G15623">
        <v>6980</v>
      </c>
      <c r="H15623">
        <v>6</v>
      </c>
      <c r="I15623">
        <v>0.36396407351760002</v>
      </c>
      <c r="J15623">
        <v>1.9230769230769201E-2</v>
      </c>
    </row>
    <row r="15624" spans="1:10" x14ac:dyDescent="0.25">
      <c r="A15624" t="s">
        <v>15642</v>
      </c>
      <c r="B15624" t="s">
        <v>14563</v>
      </c>
      <c r="C15624">
        <v>120517107</v>
      </c>
      <c r="D15624">
        <v>120517173</v>
      </c>
      <c r="E15624">
        <v>67</v>
      </c>
      <c r="F15624" t="s">
        <v>11</v>
      </c>
      <c r="G15624">
        <v>6488</v>
      </c>
      <c r="H15624">
        <v>12</v>
      </c>
      <c r="I15624">
        <v>0.46225052705275299</v>
      </c>
      <c r="J15624">
        <v>0</v>
      </c>
    </row>
    <row r="15625" spans="1:10" x14ac:dyDescent="0.25">
      <c r="A15625" t="s">
        <v>15643</v>
      </c>
      <c r="B15625" t="s">
        <v>14563</v>
      </c>
      <c r="C15625">
        <v>120660326</v>
      </c>
      <c r="D15625">
        <v>120660357</v>
      </c>
      <c r="E15625">
        <v>32</v>
      </c>
      <c r="F15625" t="s">
        <v>11</v>
      </c>
      <c r="G15625">
        <v>6053</v>
      </c>
      <c r="H15625">
        <v>9</v>
      </c>
      <c r="I15625">
        <v>0.21291807180241001</v>
      </c>
      <c r="J15625">
        <v>4.2735042735042701E-2</v>
      </c>
    </row>
    <row r="15626" spans="1:10" x14ac:dyDescent="0.25">
      <c r="A15626" t="s">
        <v>15644</v>
      </c>
      <c r="B15626" t="s">
        <v>14563</v>
      </c>
      <c r="C15626">
        <v>121022612</v>
      </c>
      <c r="D15626">
        <v>121022750</v>
      </c>
      <c r="E15626">
        <v>139</v>
      </c>
      <c r="F15626" t="s">
        <v>11</v>
      </c>
      <c r="G15626">
        <v>6739</v>
      </c>
      <c r="H15626">
        <v>20</v>
      </c>
      <c r="I15626">
        <v>0.87616422456612897</v>
      </c>
      <c r="J15626">
        <v>0.134615384615385</v>
      </c>
    </row>
    <row r="15627" spans="1:10" x14ac:dyDescent="0.25">
      <c r="A15627" t="s">
        <v>15645</v>
      </c>
      <c r="B15627" t="s">
        <v>14563</v>
      </c>
      <c r="C15627">
        <v>121125518</v>
      </c>
      <c r="D15627">
        <v>121125671</v>
      </c>
      <c r="E15627">
        <v>154</v>
      </c>
      <c r="F15627" t="s">
        <v>11</v>
      </c>
      <c r="G15627">
        <v>7339</v>
      </c>
      <c r="H15627">
        <v>24</v>
      </c>
      <c r="I15627">
        <v>0.90717049594717203</v>
      </c>
      <c r="J15627">
        <v>0.118589743589744</v>
      </c>
    </row>
    <row r="15628" spans="1:10" x14ac:dyDescent="0.25">
      <c r="A15628" t="s">
        <v>15646</v>
      </c>
      <c r="B15628" t="s">
        <v>14563</v>
      </c>
      <c r="C15628">
        <v>121127692</v>
      </c>
      <c r="D15628">
        <v>121127855</v>
      </c>
      <c r="E15628">
        <v>164</v>
      </c>
      <c r="F15628" t="s">
        <v>11</v>
      </c>
      <c r="G15628">
        <v>5351</v>
      </c>
      <c r="H15628">
        <v>21</v>
      </c>
      <c r="I15628">
        <v>0.88923338943627495</v>
      </c>
      <c r="J15628">
        <v>0.17216117216117199</v>
      </c>
    </row>
    <row r="15629" spans="1:10" x14ac:dyDescent="0.25">
      <c r="A15629" t="s">
        <v>15647</v>
      </c>
      <c r="B15629" t="s">
        <v>14563</v>
      </c>
      <c r="C15629">
        <v>121128047</v>
      </c>
      <c r="D15629">
        <v>121128176</v>
      </c>
      <c r="E15629">
        <v>130</v>
      </c>
      <c r="F15629" t="s">
        <v>11</v>
      </c>
      <c r="G15629">
        <v>8333</v>
      </c>
      <c r="H15629">
        <v>21</v>
      </c>
      <c r="I15629">
        <v>0.903297308711142</v>
      </c>
      <c r="J15629">
        <v>7.1428571428571397E-2</v>
      </c>
    </row>
    <row r="15630" spans="1:10" x14ac:dyDescent="0.25">
      <c r="A15630" t="s">
        <v>15648</v>
      </c>
      <c r="B15630" t="s">
        <v>14563</v>
      </c>
      <c r="C15630">
        <v>121129776</v>
      </c>
      <c r="D15630">
        <v>121130095</v>
      </c>
      <c r="E15630">
        <v>320</v>
      </c>
      <c r="F15630" t="s">
        <v>11</v>
      </c>
      <c r="G15630">
        <v>13885</v>
      </c>
      <c r="H15630">
        <v>30</v>
      </c>
      <c r="I15630">
        <v>0.88256979480333098</v>
      </c>
      <c r="J15630">
        <v>4.6153846153846198E-2</v>
      </c>
    </row>
    <row r="15631" spans="1:10" x14ac:dyDescent="0.25">
      <c r="A15631" t="s">
        <v>15649</v>
      </c>
      <c r="B15631" t="s">
        <v>14563</v>
      </c>
      <c r="C15631">
        <v>121152981</v>
      </c>
      <c r="D15631">
        <v>121153051</v>
      </c>
      <c r="E15631">
        <v>71</v>
      </c>
      <c r="F15631" t="s">
        <v>11</v>
      </c>
      <c r="G15631">
        <v>8458</v>
      </c>
      <c r="H15631">
        <v>12</v>
      </c>
      <c r="I15631">
        <v>0.89652281886874396</v>
      </c>
      <c r="J15631">
        <v>2.8846153846153799E-2</v>
      </c>
    </row>
    <row r="15632" spans="1:10" x14ac:dyDescent="0.25">
      <c r="A15632" t="s">
        <v>15650</v>
      </c>
      <c r="B15632" t="s">
        <v>14563</v>
      </c>
      <c r="C15632">
        <v>121157901</v>
      </c>
      <c r="D15632">
        <v>121158005</v>
      </c>
      <c r="E15632">
        <v>105</v>
      </c>
      <c r="F15632" t="s">
        <v>11</v>
      </c>
      <c r="G15632">
        <v>4742</v>
      </c>
      <c r="H15632">
        <v>19</v>
      </c>
      <c r="I15632">
        <v>0.80031432625627297</v>
      </c>
      <c r="J15632">
        <v>0.20445344129554699</v>
      </c>
    </row>
    <row r="15633" spans="1:10" x14ac:dyDescent="0.25">
      <c r="A15633" t="s">
        <v>15651</v>
      </c>
      <c r="B15633" t="s">
        <v>14563</v>
      </c>
      <c r="C15633">
        <v>121427007</v>
      </c>
      <c r="D15633">
        <v>121427451</v>
      </c>
      <c r="E15633">
        <v>445</v>
      </c>
      <c r="F15633" t="s">
        <v>11</v>
      </c>
      <c r="G15633">
        <v>12832</v>
      </c>
      <c r="H15633">
        <v>29</v>
      </c>
      <c r="I15633">
        <v>8.1305060333810603E-2</v>
      </c>
      <c r="J15633">
        <v>6.2334217506631297E-2</v>
      </c>
    </row>
    <row r="15634" spans="1:10" x14ac:dyDescent="0.25">
      <c r="A15634" t="s">
        <v>15652</v>
      </c>
      <c r="B15634" t="s">
        <v>14563</v>
      </c>
      <c r="C15634">
        <v>121464622</v>
      </c>
      <c r="D15634">
        <v>121464808</v>
      </c>
      <c r="E15634">
        <v>187</v>
      </c>
      <c r="F15634" t="s">
        <v>11</v>
      </c>
      <c r="G15634">
        <v>8614</v>
      </c>
      <c r="H15634">
        <v>11</v>
      </c>
      <c r="I15634">
        <v>0.45171532078146298</v>
      </c>
      <c r="J15634">
        <v>2.0979020979021001E-2</v>
      </c>
    </row>
    <row r="15635" spans="1:10" x14ac:dyDescent="0.25">
      <c r="A15635" t="s">
        <v>15653</v>
      </c>
      <c r="B15635" t="s">
        <v>14563</v>
      </c>
      <c r="C15635">
        <v>121722765</v>
      </c>
      <c r="D15635">
        <v>121722895</v>
      </c>
      <c r="E15635">
        <v>131</v>
      </c>
      <c r="F15635" t="s">
        <v>11</v>
      </c>
      <c r="G15635">
        <v>5679</v>
      </c>
      <c r="H15635">
        <v>15</v>
      </c>
      <c r="I15635">
        <v>4.69446976731644E-2</v>
      </c>
      <c r="J15635">
        <v>8.7179487179487203E-2</v>
      </c>
    </row>
    <row r="15636" spans="1:10" x14ac:dyDescent="0.25">
      <c r="A15636" t="s">
        <v>15654</v>
      </c>
      <c r="B15636" t="s">
        <v>14563</v>
      </c>
      <c r="C15636">
        <v>121795147</v>
      </c>
      <c r="D15636">
        <v>121795182</v>
      </c>
      <c r="E15636">
        <v>36</v>
      </c>
      <c r="F15636" t="s">
        <v>11</v>
      </c>
      <c r="G15636">
        <v>4423</v>
      </c>
      <c r="H15636">
        <v>9</v>
      </c>
      <c r="I15636">
        <v>0.92925025957005003</v>
      </c>
      <c r="J15636">
        <v>2.1367521367521399E-2</v>
      </c>
    </row>
    <row r="15637" spans="1:10" x14ac:dyDescent="0.25">
      <c r="A15637" t="s">
        <v>15655</v>
      </c>
      <c r="B15637" t="s">
        <v>14563</v>
      </c>
      <c r="C15637">
        <v>122203381</v>
      </c>
      <c r="D15637">
        <v>122203465</v>
      </c>
      <c r="E15637">
        <v>85</v>
      </c>
      <c r="F15637" t="s">
        <v>11</v>
      </c>
      <c r="G15637">
        <v>11043</v>
      </c>
      <c r="H15637">
        <v>12</v>
      </c>
      <c r="I15637">
        <v>0.43959779901726898</v>
      </c>
      <c r="J15637">
        <v>1.9230769230769201E-2</v>
      </c>
    </row>
    <row r="15638" spans="1:10" x14ac:dyDescent="0.25">
      <c r="A15638" t="s">
        <v>15656</v>
      </c>
      <c r="B15638" t="s">
        <v>14563</v>
      </c>
      <c r="C15638">
        <v>122440489</v>
      </c>
      <c r="D15638">
        <v>122440697</v>
      </c>
      <c r="E15638">
        <v>209</v>
      </c>
      <c r="F15638" t="s">
        <v>11</v>
      </c>
      <c r="G15638">
        <v>6715</v>
      </c>
      <c r="H15638">
        <v>18</v>
      </c>
      <c r="I15638">
        <v>3.9029085481405802E-2</v>
      </c>
      <c r="J15638">
        <v>7.4786324786324798E-2</v>
      </c>
    </row>
    <row r="15639" spans="1:10" x14ac:dyDescent="0.25">
      <c r="A15639" t="s">
        <v>15657</v>
      </c>
      <c r="B15639" t="s">
        <v>14563</v>
      </c>
      <c r="C15639">
        <v>122556674</v>
      </c>
      <c r="D15639">
        <v>122556913</v>
      </c>
      <c r="E15639">
        <v>240</v>
      </c>
      <c r="F15639" t="s">
        <v>11</v>
      </c>
      <c r="G15639">
        <v>5170</v>
      </c>
      <c r="H15639">
        <v>24</v>
      </c>
      <c r="I15639">
        <v>0.31075774891295299</v>
      </c>
      <c r="J15639">
        <v>0.18269230769230799</v>
      </c>
    </row>
    <row r="15640" spans="1:10" x14ac:dyDescent="0.25">
      <c r="A15640" t="s">
        <v>15658</v>
      </c>
      <c r="B15640" t="s">
        <v>14563</v>
      </c>
      <c r="C15640">
        <v>122882358</v>
      </c>
      <c r="D15640">
        <v>122882402</v>
      </c>
      <c r="E15640">
        <v>45</v>
      </c>
      <c r="F15640" t="s">
        <v>11</v>
      </c>
      <c r="G15640">
        <v>6421</v>
      </c>
      <c r="H15640">
        <v>7</v>
      </c>
      <c r="I15640">
        <v>0.618762325148841</v>
      </c>
      <c r="J15640">
        <v>5.4945054945054897E-3</v>
      </c>
    </row>
    <row r="15641" spans="1:10" x14ac:dyDescent="0.25">
      <c r="A15641" t="s">
        <v>15659</v>
      </c>
      <c r="B15641" t="s">
        <v>14563</v>
      </c>
      <c r="C15641">
        <v>122904261</v>
      </c>
      <c r="D15641">
        <v>122904323</v>
      </c>
      <c r="E15641">
        <v>63</v>
      </c>
      <c r="F15641" t="s">
        <v>11</v>
      </c>
      <c r="G15641">
        <v>11712</v>
      </c>
      <c r="H15641">
        <v>13</v>
      </c>
      <c r="I15641">
        <v>0.80894691054092704</v>
      </c>
      <c r="J15641">
        <v>0</v>
      </c>
    </row>
    <row r="15642" spans="1:10" x14ac:dyDescent="0.25">
      <c r="A15642" t="s">
        <v>15660</v>
      </c>
      <c r="B15642" t="s">
        <v>14563</v>
      </c>
      <c r="C15642">
        <v>122976491</v>
      </c>
      <c r="D15642">
        <v>122976509</v>
      </c>
      <c r="E15642">
        <v>19</v>
      </c>
      <c r="F15642" t="s">
        <v>11</v>
      </c>
      <c r="G15642">
        <v>3217</v>
      </c>
      <c r="H15642">
        <v>9</v>
      </c>
      <c r="I15642">
        <v>0.25096217564032902</v>
      </c>
      <c r="J15642">
        <v>2.5641025641025599E-2</v>
      </c>
    </row>
    <row r="15643" spans="1:10" x14ac:dyDescent="0.25">
      <c r="A15643" t="s">
        <v>15661</v>
      </c>
      <c r="B15643" t="s">
        <v>14563</v>
      </c>
      <c r="C15643">
        <v>122977715</v>
      </c>
      <c r="D15643">
        <v>122977783</v>
      </c>
      <c r="E15643">
        <v>69</v>
      </c>
      <c r="F15643" t="s">
        <v>11</v>
      </c>
      <c r="G15643">
        <v>4457</v>
      </c>
      <c r="H15643">
        <v>11</v>
      </c>
      <c r="I15643">
        <v>8.3519448123083498E-2</v>
      </c>
      <c r="J15643">
        <v>7.3426573426573397E-2</v>
      </c>
    </row>
    <row r="15644" spans="1:10" x14ac:dyDescent="0.25">
      <c r="A15644" t="s">
        <v>15662</v>
      </c>
      <c r="B15644" t="s">
        <v>14563</v>
      </c>
      <c r="C15644">
        <v>122979389</v>
      </c>
      <c r="D15644">
        <v>122979420</v>
      </c>
      <c r="E15644">
        <v>32</v>
      </c>
      <c r="F15644" t="s">
        <v>11</v>
      </c>
      <c r="G15644">
        <v>2456</v>
      </c>
      <c r="H15644">
        <v>11</v>
      </c>
      <c r="I15644">
        <v>0.16901642003595299</v>
      </c>
      <c r="J15644">
        <v>0.20279720279720301</v>
      </c>
    </row>
    <row r="15645" spans="1:10" x14ac:dyDescent="0.25">
      <c r="A15645" t="s">
        <v>15663</v>
      </c>
      <c r="B15645" t="s">
        <v>14563</v>
      </c>
      <c r="C15645">
        <v>122981678</v>
      </c>
      <c r="D15645">
        <v>122982131</v>
      </c>
      <c r="E15645">
        <v>454</v>
      </c>
      <c r="F15645" t="s">
        <v>11</v>
      </c>
      <c r="G15645">
        <v>25587</v>
      </c>
      <c r="H15645">
        <v>51</v>
      </c>
      <c r="I15645">
        <v>6.7029118401708707E-2</v>
      </c>
      <c r="J15645">
        <v>7.1644042232277494E-2</v>
      </c>
    </row>
    <row r="15646" spans="1:10" x14ac:dyDescent="0.25">
      <c r="A15646" t="s">
        <v>15664</v>
      </c>
      <c r="B15646" t="s">
        <v>14563</v>
      </c>
      <c r="C15646">
        <v>123063316</v>
      </c>
      <c r="D15646">
        <v>123063550</v>
      </c>
      <c r="E15646">
        <v>235</v>
      </c>
      <c r="F15646" t="s">
        <v>11</v>
      </c>
      <c r="G15646">
        <v>11843</v>
      </c>
      <c r="H15646">
        <v>16</v>
      </c>
      <c r="I15646">
        <v>2.94317999463986E-2</v>
      </c>
      <c r="J15646">
        <v>7.2115384615384602E-3</v>
      </c>
    </row>
    <row r="15647" spans="1:10" x14ac:dyDescent="0.25">
      <c r="A15647" t="s">
        <v>15665</v>
      </c>
      <c r="B15647" t="s">
        <v>14563</v>
      </c>
      <c r="C15647">
        <v>123137700</v>
      </c>
      <c r="D15647">
        <v>123137880</v>
      </c>
      <c r="E15647">
        <v>181</v>
      </c>
      <c r="F15647" t="s">
        <v>11</v>
      </c>
      <c r="G15647">
        <v>13836</v>
      </c>
      <c r="H15647">
        <v>22</v>
      </c>
      <c r="I15647">
        <v>0.412367344809006</v>
      </c>
      <c r="J15647">
        <v>1.04895104895105E-2</v>
      </c>
    </row>
    <row r="15648" spans="1:10" x14ac:dyDescent="0.25">
      <c r="A15648" t="s">
        <v>15666</v>
      </c>
      <c r="B15648" t="s">
        <v>14563</v>
      </c>
      <c r="C15648">
        <v>123195770</v>
      </c>
      <c r="D15648">
        <v>123195986</v>
      </c>
      <c r="E15648">
        <v>217</v>
      </c>
      <c r="F15648" t="s">
        <v>11</v>
      </c>
      <c r="G15648">
        <v>4072</v>
      </c>
      <c r="H15648">
        <v>9</v>
      </c>
      <c r="I15648">
        <v>0.164775164235687</v>
      </c>
      <c r="J15648">
        <v>6.8376068376068397E-2</v>
      </c>
    </row>
    <row r="15649" spans="1:10" x14ac:dyDescent="0.25">
      <c r="A15649" t="s">
        <v>15667</v>
      </c>
      <c r="B15649" t="s">
        <v>14563</v>
      </c>
      <c r="C15649">
        <v>123195848</v>
      </c>
      <c r="D15649">
        <v>123195985</v>
      </c>
      <c r="E15649">
        <v>138</v>
      </c>
      <c r="F15649" t="s">
        <v>11</v>
      </c>
      <c r="G15649">
        <v>8076</v>
      </c>
      <c r="H15649">
        <v>23</v>
      </c>
      <c r="I15649">
        <v>0.27698939153295199</v>
      </c>
      <c r="J15649">
        <v>7.69230769230769E-2</v>
      </c>
    </row>
    <row r="15650" spans="1:10" x14ac:dyDescent="0.25">
      <c r="A15650" t="s">
        <v>15668</v>
      </c>
      <c r="B15650" t="s">
        <v>14563</v>
      </c>
      <c r="C15650">
        <v>123196486</v>
      </c>
      <c r="D15650">
        <v>123196584</v>
      </c>
      <c r="E15650">
        <v>99</v>
      </c>
      <c r="F15650" t="s">
        <v>11</v>
      </c>
      <c r="G15650">
        <v>3380</v>
      </c>
      <c r="H15650">
        <v>10</v>
      </c>
      <c r="I15650">
        <v>0.48043025051972998</v>
      </c>
      <c r="J15650">
        <v>8.0769230769230801E-2</v>
      </c>
    </row>
    <row r="15651" spans="1:10" x14ac:dyDescent="0.25">
      <c r="A15651" t="s">
        <v>15669</v>
      </c>
      <c r="B15651" t="s">
        <v>14563</v>
      </c>
      <c r="C15651">
        <v>123196487</v>
      </c>
      <c r="D15651">
        <v>123196531</v>
      </c>
      <c r="E15651">
        <v>45</v>
      </c>
      <c r="F15651" t="s">
        <v>11</v>
      </c>
      <c r="G15651">
        <v>2969</v>
      </c>
      <c r="H15651">
        <v>9</v>
      </c>
      <c r="I15651">
        <v>0.49722457595616099</v>
      </c>
      <c r="J15651">
        <v>5.9829059829059797E-2</v>
      </c>
    </row>
    <row r="15652" spans="1:10" x14ac:dyDescent="0.25">
      <c r="A15652" t="s">
        <v>15670</v>
      </c>
      <c r="B15652" t="s">
        <v>14563</v>
      </c>
      <c r="C15652">
        <v>123261596</v>
      </c>
      <c r="D15652">
        <v>123261937</v>
      </c>
      <c r="E15652">
        <v>342</v>
      </c>
      <c r="F15652" t="s">
        <v>11</v>
      </c>
      <c r="G15652">
        <v>18682</v>
      </c>
      <c r="H15652">
        <v>32</v>
      </c>
      <c r="I15652">
        <v>0.13598389903959199</v>
      </c>
      <c r="J15652">
        <v>2.2836538461538498E-2</v>
      </c>
    </row>
    <row r="15653" spans="1:10" x14ac:dyDescent="0.25">
      <c r="A15653" t="s">
        <v>15671</v>
      </c>
      <c r="B15653" t="s">
        <v>14563</v>
      </c>
      <c r="C15653">
        <v>123358731</v>
      </c>
      <c r="D15653">
        <v>123358763</v>
      </c>
      <c r="E15653">
        <v>33</v>
      </c>
      <c r="F15653" t="s">
        <v>11</v>
      </c>
      <c r="G15653">
        <v>7244</v>
      </c>
      <c r="H15653">
        <v>16</v>
      </c>
      <c r="I15653">
        <v>0.14436156846231599</v>
      </c>
      <c r="J15653">
        <v>6.7307692307692304E-2</v>
      </c>
    </row>
    <row r="15654" spans="1:10" x14ac:dyDescent="0.25">
      <c r="A15654" t="s">
        <v>15672</v>
      </c>
      <c r="B15654" t="s">
        <v>14563</v>
      </c>
      <c r="C15654">
        <v>123454376</v>
      </c>
      <c r="D15654">
        <v>123454481</v>
      </c>
      <c r="E15654">
        <v>106</v>
      </c>
      <c r="F15654" t="s">
        <v>11</v>
      </c>
      <c r="G15654">
        <v>8933</v>
      </c>
      <c r="H15654">
        <v>10</v>
      </c>
      <c r="I15654">
        <v>0.31075938792199198</v>
      </c>
      <c r="J15654">
        <v>1.5384615384615399E-2</v>
      </c>
    </row>
    <row r="15655" spans="1:10" x14ac:dyDescent="0.25">
      <c r="A15655" t="s">
        <v>15673</v>
      </c>
      <c r="B15655" t="s">
        <v>14563</v>
      </c>
      <c r="C15655">
        <v>123510686</v>
      </c>
      <c r="D15655">
        <v>123510747</v>
      </c>
      <c r="E15655">
        <v>62</v>
      </c>
      <c r="F15655" t="s">
        <v>11</v>
      </c>
      <c r="G15655">
        <v>4108</v>
      </c>
      <c r="H15655">
        <v>11</v>
      </c>
      <c r="I15655">
        <v>0.91098660197168901</v>
      </c>
      <c r="J15655">
        <v>8.0419580419580403E-2</v>
      </c>
    </row>
    <row r="15656" spans="1:10" x14ac:dyDescent="0.25">
      <c r="A15656" t="s">
        <v>15674</v>
      </c>
      <c r="B15656" t="s">
        <v>14563</v>
      </c>
      <c r="C15656">
        <v>123525274</v>
      </c>
      <c r="D15656">
        <v>123525357</v>
      </c>
      <c r="E15656">
        <v>84</v>
      </c>
      <c r="F15656" t="s">
        <v>11</v>
      </c>
      <c r="G15656">
        <v>3047</v>
      </c>
      <c r="H15656">
        <v>7</v>
      </c>
      <c r="I15656">
        <v>0.47557056966179101</v>
      </c>
      <c r="J15656">
        <v>4.3956043956044001E-2</v>
      </c>
    </row>
    <row r="15657" spans="1:10" x14ac:dyDescent="0.25">
      <c r="A15657" t="s">
        <v>15675</v>
      </c>
      <c r="B15657" t="s">
        <v>14563</v>
      </c>
      <c r="C15657">
        <v>123525779</v>
      </c>
      <c r="D15657">
        <v>123525886</v>
      </c>
      <c r="E15657">
        <v>108</v>
      </c>
      <c r="F15657" t="s">
        <v>11</v>
      </c>
      <c r="G15657">
        <v>8942</v>
      </c>
      <c r="H15657">
        <v>13</v>
      </c>
      <c r="I15657">
        <v>0.57816062795802003</v>
      </c>
      <c r="J15657">
        <v>0</v>
      </c>
    </row>
    <row r="15658" spans="1:10" x14ac:dyDescent="0.25">
      <c r="A15658" t="s">
        <v>15676</v>
      </c>
      <c r="B15658" t="s">
        <v>14563</v>
      </c>
      <c r="C15658">
        <v>123577441</v>
      </c>
      <c r="D15658">
        <v>123577727</v>
      </c>
      <c r="E15658">
        <v>287</v>
      </c>
      <c r="F15658" t="s">
        <v>11</v>
      </c>
      <c r="G15658">
        <v>10790</v>
      </c>
      <c r="H15658">
        <v>33</v>
      </c>
      <c r="I15658">
        <v>0.84534302691138197</v>
      </c>
      <c r="J15658">
        <v>0.16783216783216801</v>
      </c>
    </row>
    <row r="15659" spans="1:10" x14ac:dyDescent="0.25">
      <c r="A15659" t="s">
        <v>15677</v>
      </c>
      <c r="B15659" t="s">
        <v>14563</v>
      </c>
      <c r="C15659">
        <v>124069860</v>
      </c>
      <c r="D15659">
        <v>124070074</v>
      </c>
      <c r="E15659">
        <v>215</v>
      </c>
      <c r="F15659" t="s">
        <v>11</v>
      </c>
      <c r="G15659">
        <v>11564</v>
      </c>
      <c r="H15659">
        <v>13</v>
      </c>
      <c r="I15659">
        <v>0.55455612638536</v>
      </c>
      <c r="J15659">
        <v>1.18343195266272E-2</v>
      </c>
    </row>
    <row r="15660" spans="1:10" x14ac:dyDescent="0.25">
      <c r="A15660" t="s">
        <v>15678</v>
      </c>
      <c r="B15660" t="s">
        <v>14563</v>
      </c>
      <c r="C15660">
        <v>124069929</v>
      </c>
      <c r="D15660">
        <v>124069993</v>
      </c>
      <c r="E15660">
        <v>65</v>
      </c>
      <c r="F15660" t="s">
        <v>11</v>
      </c>
      <c r="G15660">
        <v>13066</v>
      </c>
      <c r="H15660">
        <v>11</v>
      </c>
      <c r="I15660">
        <v>0.62329940683846496</v>
      </c>
      <c r="J15660">
        <v>0</v>
      </c>
    </row>
    <row r="15661" spans="1:10" x14ac:dyDescent="0.25">
      <c r="A15661" t="s">
        <v>15679</v>
      </c>
      <c r="B15661" t="s">
        <v>14563</v>
      </c>
      <c r="C15661">
        <v>124169963</v>
      </c>
      <c r="D15661">
        <v>124170152</v>
      </c>
      <c r="E15661">
        <v>190</v>
      </c>
      <c r="F15661" t="s">
        <v>11</v>
      </c>
      <c r="G15661">
        <v>8645</v>
      </c>
      <c r="H15661">
        <v>14</v>
      </c>
      <c r="I15661">
        <v>0.42870125759136002</v>
      </c>
      <c r="J15661">
        <v>9.0659340659340698E-2</v>
      </c>
    </row>
    <row r="15662" spans="1:10" x14ac:dyDescent="0.25">
      <c r="A15662" t="s">
        <v>15680</v>
      </c>
      <c r="B15662" t="s">
        <v>14563</v>
      </c>
      <c r="C15662">
        <v>124200829</v>
      </c>
      <c r="D15662">
        <v>124200875</v>
      </c>
      <c r="E15662">
        <v>47</v>
      </c>
      <c r="F15662" t="s">
        <v>11</v>
      </c>
      <c r="G15662">
        <v>7100</v>
      </c>
      <c r="H15662">
        <v>11</v>
      </c>
      <c r="I15662">
        <v>0.89406382500202097</v>
      </c>
      <c r="J15662">
        <v>5.5944055944055902E-2</v>
      </c>
    </row>
    <row r="15663" spans="1:10" x14ac:dyDescent="0.25">
      <c r="A15663" t="s">
        <v>15681</v>
      </c>
      <c r="B15663" t="s">
        <v>14563</v>
      </c>
      <c r="C15663">
        <v>124759839</v>
      </c>
      <c r="D15663">
        <v>124760129</v>
      </c>
      <c r="E15663">
        <v>291</v>
      </c>
      <c r="F15663" t="s">
        <v>11</v>
      </c>
      <c r="G15663">
        <v>5459</v>
      </c>
      <c r="H15663">
        <v>20</v>
      </c>
      <c r="I15663">
        <v>0.31892610706314201</v>
      </c>
      <c r="J15663">
        <v>0.19423076923076901</v>
      </c>
    </row>
    <row r="15664" spans="1:10" x14ac:dyDescent="0.25">
      <c r="A15664" t="s">
        <v>15682</v>
      </c>
      <c r="B15664" t="s">
        <v>14563</v>
      </c>
      <c r="C15664">
        <v>124763227</v>
      </c>
      <c r="D15664">
        <v>124763516</v>
      </c>
      <c r="E15664">
        <v>290</v>
      </c>
      <c r="F15664" t="s">
        <v>11</v>
      </c>
      <c r="G15664">
        <v>7016</v>
      </c>
      <c r="H15664">
        <v>20</v>
      </c>
      <c r="I15664">
        <v>6.0885525266617703E-2</v>
      </c>
      <c r="J15664">
        <v>0.146153846153846</v>
      </c>
    </row>
    <row r="15665" spans="1:10" x14ac:dyDescent="0.25">
      <c r="A15665" t="s">
        <v>15683</v>
      </c>
      <c r="B15665" t="s">
        <v>14563</v>
      </c>
      <c r="C15665">
        <v>124866098</v>
      </c>
      <c r="D15665">
        <v>124866343</v>
      </c>
      <c r="E15665">
        <v>246</v>
      </c>
      <c r="F15665" t="s">
        <v>11</v>
      </c>
      <c r="G15665">
        <v>10713</v>
      </c>
      <c r="H15665">
        <v>30</v>
      </c>
      <c r="I15665">
        <v>3.6070678461673403E-2</v>
      </c>
      <c r="J15665">
        <v>8.7179487179487203E-2</v>
      </c>
    </row>
    <row r="15666" spans="1:10" x14ac:dyDescent="0.25">
      <c r="A15666" t="s">
        <v>15684</v>
      </c>
      <c r="B15666" t="s">
        <v>14563</v>
      </c>
      <c r="C15666">
        <v>124868876</v>
      </c>
      <c r="D15666">
        <v>124868916</v>
      </c>
      <c r="E15666">
        <v>41</v>
      </c>
      <c r="F15666" t="s">
        <v>11</v>
      </c>
      <c r="G15666">
        <v>5116</v>
      </c>
      <c r="H15666">
        <v>13</v>
      </c>
      <c r="I15666">
        <v>9.9270009913963703E-2</v>
      </c>
      <c r="J15666">
        <v>0.112426035502959</v>
      </c>
    </row>
    <row r="15667" spans="1:10" x14ac:dyDescent="0.25">
      <c r="A15667" t="s">
        <v>15685</v>
      </c>
      <c r="B15667" t="s">
        <v>14563</v>
      </c>
      <c r="C15667">
        <v>124897875</v>
      </c>
      <c r="D15667">
        <v>124898120</v>
      </c>
      <c r="E15667">
        <v>246</v>
      </c>
      <c r="F15667" t="s">
        <v>11</v>
      </c>
      <c r="G15667">
        <v>14483</v>
      </c>
      <c r="H15667">
        <v>20</v>
      </c>
      <c r="I15667">
        <v>0.359358074033789</v>
      </c>
      <c r="J15667">
        <v>2.3076923076923099E-2</v>
      </c>
    </row>
    <row r="15668" spans="1:10" x14ac:dyDescent="0.25">
      <c r="A15668" t="s">
        <v>15686</v>
      </c>
      <c r="B15668" t="s">
        <v>14563</v>
      </c>
      <c r="C15668">
        <v>124920919</v>
      </c>
      <c r="D15668">
        <v>124921000</v>
      </c>
      <c r="E15668">
        <v>82</v>
      </c>
      <c r="F15668" t="s">
        <v>11</v>
      </c>
      <c r="G15668">
        <v>9442</v>
      </c>
      <c r="H15668">
        <v>20</v>
      </c>
      <c r="I15668">
        <v>0.24951699407799699</v>
      </c>
      <c r="J15668">
        <v>5.57692307692308E-2</v>
      </c>
    </row>
    <row r="15669" spans="1:10" x14ac:dyDescent="0.25">
      <c r="A15669" t="s">
        <v>15687</v>
      </c>
      <c r="B15669" t="s">
        <v>14563</v>
      </c>
      <c r="C15669">
        <v>125063697</v>
      </c>
      <c r="D15669">
        <v>125063919</v>
      </c>
      <c r="E15669">
        <v>223</v>
      </c>
      <c r="F15669" t="s">
        <v>11</v>
      </c>
      <c r="G15669">
        <v>3293</v>
      </c>
      <c r="H15669">
        <v>8</v>
      </c>
      <c r="I15669">
        <v>0.16246145169404599</v>
      </c>
      <c r="J15669">
        <v>9.1346153846153799E-2</v>
      </c>
    </row>
    <row r="15670" spans="1:10" x14ac:dyDescent="0.25">
      <c r="A15670" t="s">
        <v>15688</v>
      </c>
      <c r="B15670" t="s">
        <v>14563</v>
      </c>
      <c r="C15670">
        <v>125102257</v>
      </c>
      <c r="D15670">
        <v>125102288</v>
      </c>
      <c r="E15670">
        <v>32</v>
      </c>
      <c r="F15670" t="s">
        <v>11</v>
      </c>
      <c r="G15670">
        <v>5046</v>
      </c>
      <c r="H15670">
        <v>9</v>
      </c>
      <c r="I15670">
        <v>0.83343046971430101</v>
      </c>
      <c r="J15670">
        <v>2.9914529914529898E-2</v>
      </c>
    </row>
    <row r="15671" spans="1:10" x14ac:dyDescent="0.25">
      <c r="A15671" t="s">
        <v>15689</v>
      </c>
      <c r="B15671" t="s">
        <v>14563</v>
      </c>
      <c r="C15671">
        <v>125166298</v>
      </c>
      <c r="D15671">
        <v>125166451</v>
      </c>
      <c r="E15671">
        <v>154</v>
      </c>
      <c r="F15671" t="s">
        <v>11</v>
      </c>
      <c r="G15671">
        <v>6546</v>
      </c>
      <c r="H15671">
        <v>17</v>
      </c>
      <c r="I15671">
        <v>0.10372401892685899</v>
      </c>
      <c r="J15671">
        <v>6.7873303167420795E-2</v>
      </c>
    </row>
    <row r="15672" spans="1:10" x14ac:dyDescent="0.25">
      <c r="A15672" t="s">
        <v>15690</v>
      </c>
      <c r="B15672" t="s">
        <v>14563</v>
      </c>
      <c r="C15672">
        <v>125167323</v>
      </c>
      <c r="D15672">
        <v>125167442</v>
      </c>
      <c r="E15672">
        <v>120</v>
      </c>
      <c r="F15672" t="s">
        <v>11</v>
      </c>
      <c r="G15672">
        <v>20061</v>
      </c>
      <c r="H15672">
        <v>32</v>
      </c>
      <c r="I15672">
        <v>0.13400025367330301</v>
      </c>
      <c r="J15672">
        <v>3.9663461538461502E-2</v>
      </c>
    </row>
    <row r="15673" spans="1:10" x14ac:dyDescent="0.25">
      <c r="A15673" t="s">
        <v>15691</v>
      </c>
      <c r="B15673" t="s">
        <v>14563</v>
      </c>
      <c r="C15673">
        <v>125236071</v>
      </c>
      <c r="D15673">
        <v>125236244</v>
      </c>
      <c r="E15673">
        <v>174</v>
      </c>
      <c r="F15673" t="s">
        <v>11</v>
      </c>
      <c r="G15673">
        <v>12666</v>
      </c>
      <c r="H15673">
        <v>26</v>
      </c>
      <c r="I15673">
        <v>0.84637615982095005</v>
      </c>
      <c r="J15673">
        <v>9.9112426035503007E-2</v>
      </c>
    </row>
    <row r="15674" spans="1:10" x14ac:dyDescent="0.25">
      <c r="A15674" t="s">
        <v>15692</v>
      </c>
      <c r="B15674" t="s">
        <v>14563</v>
      </c>
      <c r="C15674">
        <v>125329936</v>
      </c>
      <c r="D15674">
        <v>125329989</v>
      </c>
      <c r="E15674">
        <v>54</v>
      </c>
      <c r="F15674" t="s">
        <v>11</v>
      </c>
      <c r="G15674">
        <v>4084</v>
      </c>
      <c r="H15674">
        <v>5</v>
      </c>
      <c r="I15674">
        <v>0.38608384994943801</v>
      </c>
      <c r="J15674">
        <v>0</v>
      </c>
    </row>
    <row r="15675" spans="1:10" x14ac:dyDescent="0.25">
      <c r="A15675" t="s">
        <v>15693</v>
      </c>
      <c r="B15675" t="s">
        <v>14563</v>
      </c>
      <c r="C15675">
        <v>125494834</v>
      </c>
      <c r="D15675">
        <v>125494874</v>
      </c>
      <c r="E15675">
        <v>41</v>
      </c>
      <c r="F15675" t="s">
        <v>11</v>
      </c>
      <c r="G15675">
        <v>4899</v>
      </c>
      <c r="H15675">
        <v>9</v>
      </c>
      <c r="I15675">
        <v>0.16915825306942101</v>
      </c>
      <c r="J15675">
        <v>2.1367521367521399E-2</v>
      </c>
    </row>
    <row r="15676" spans="1:10" x14ac:dyDescent="0.25">
      <c r="A15676" t="s">
        <v>15694</v>
      </c>
      <c r="B15676" t="s">
        <v>14563</v>
      </c>
      <c r="C15676">
        <v>125496341</v>
      </c>
      <c r="D15676">
        <v>125496645</v>
      </c>
      <c r="E15676">
        <v>305</v>
      </c>
      <c r="F15676" t="s">
        <v>11</v>
      </c>
      <c r="G15676">
        <v>19234</v>
      </c>
      <c r="H15676">
        <v>23</v>
      </c>
      <c r="I15676">
        <v>0.21499077354329801</v>
      </c>
      <c r="J15676">
        <v>4.8494983277592003E-2</v>
      </c>
    </row>
    <row r="15677" spans="1:10" x14ac:dyDescent="0.25">
      <c r="A15677" t="s">
        <v>15695</v>
      </c>
      <c r="B15677" t="s">
        <v>14563</v>
      </c>
      <c r="C15677">
        <v>125904499</v>
      </c>
      <c r="D15677">
        <v>125904587</v>
      </c>
      <c r="E15677">
        <v>89</v>
      </c>
      <c r="F15677" t="s">
        <v>11</v>
      </c>
      <c r="G15677">
        <v>5539</v>
      </c>
      <c r="H15677">
        <v>12</v>
      </c>
      <c r="I15677">
        <v>0.18840535907362299</v>
      </c>
      <c r="J15677">
        <v>2.2435897435897401E-2</v>
      </c>
    </row>
    <row r="15678" spans="1:10" x14ac:dyDescent="0.25">
      <c r="A15678" t="s">
        <v>15696</v>
      </c>
      <c r="B15678" t="s">
        <v>14563</v>
      </c>
      <c r="C15678">
        <v>126154129</v>
      </c>
      <c r="D15678">
        <v>126154253</v>
      </c>
      <c r="E15678">
        <v>125</v>
      </c>
      <c r="F15678" t="s">
        <v>11</v>
      </c>
      <c r="G15678">
        <v>5321</v>
      </c>
      <c r="H15678">
        <v>7</v>
      </c>
      <c r="I15678">
        <v>0.40870761088687502</v>
      </c>
      <c r="J15678">
        <v>1.0989010989011E-2</v>
      </c>
    </row>
    <row r="15679" spans="1:10" x14ac:dyDescent="0.25">
      <c r="A15679" t="s">
        <v>15697</v>
      </c>
      <c r="B15679" t="s">
        <v>14563</v>
      </c>
      <c r="C15679">
        <v>126156031</v>
      </c>
      <c r="D15679">
        <v>126156149</v>
      </c>
      <c r="E15679">
        <v>119</v>
      </c>
      <c r="F15679" t="s">
        <v>11</v>
      </c>
      <c r="G15679">
        <v>2907</v>
      </c>
      <c r="H15679">
        <v>12</v>
      </c>
      <c r="I15679">
        <v>0.78929280130345603</v>
      </c>
      <c r="J15679">
        <v>0.18269230769230799</v>
      </c>
    </row>
    <row r="15680" spans="1:10" x14ac:dyDescent="0.25">
      <c r="A15680" t="s">
        <v>15698</v>
      </c>
      <c r="B15680" t="s">
        <v>14563</v>
      </c>
      <c r="C15680">
        <v>126185386</v>
      </c>
      <c r="D15680">
        <v>126185478</v>
      </c>
      <c r="E15680">
        <v>93</v>
      </c>
      <c r="F15680" t="s">
        <v>11</v>
      </c>
      <c r="G15680">
        <v>2440</v>
      </c>
      <c r="H15680">
        <v>8</v>
      </c>
      <c r="I15680">
        <v>0.51107191446756195</v>
      </c>
      <c r="J15680">
        <v>0.125</v>
      </c>
    </row>
    <row r="15681" spans="1:10" x14ac:dyDescent="0.25">
      <c r="A15681" t="s">
        <v>15699</v>
      </c>
      <c r="B15681" t="s">
        <v>14563</v>
      </c>
      <c r="C15681">
        <v>126303608</v>
      </c>
      <c r="D15681">
        <v>126303691</v>
      </c>
      <c r="E15681">
        <v>84</v>
      </c>
      <c r="F15681" t="s">
        <v>11</v>
      </c>
      <c r="G15681">
        <v>16810</v>
      </c>
      <c r="H15681">
        <v>16</v>
      </c>
      <c r="I15681">
        <v>0.19058447225222599</v>
      </c>
      <c r="J15681">
        <v>0</v>
      </c>
    </row>
    <row r="15682" spans="1:10" x14ac:dyDescent="0.25">
      <c r="A15682" t="s">
        <v>15700</v>
      </c>
      <c r="B15682" t="s">
        <v>14563</v>
      </c>
      <c r="C15682">
        <v>126356046</v>
      </c>
      <c r="D15682">
        <v>126356324</v>
      </c>
      <c r="E15682">
        <v>279</v>
      </c>
      <c r="F15682" t="s">
        <v>11</v>
      </c>
      <c r="G15682">
        <v>10381</v>
      </c>
      <c r="H15682">
        <v>27</v>
      </c>
      <c r="I15682">
        <v>0.15907814549222199</v>
      </c>
      <c r="J15682">
        <v>0.11253561253561301</v>
      </c>
    </row>
    <row r="15683" spans="1:10" x14ac:dyDescent="0.25">
      <c r="A15683" t="s">
        <v>15701</v>
      </c>
      <c r="B15683" t="s">
        <v>14563</v>
      </c>
      <c r="C15683">
        <v>126375934</v>
      </c>
      <c r="D15683">
        <v>126375988</v>
      </c>
      <c r="E15683">
        <v>55</v>
      </c>
      <c r="F15683" t="s">
        <v>11</v>
      </c>
      <c r="G15683">
        <v>3774</v>
      </c>
      <c r="H15683">
        <v>8</v>
      </c>
      <c r="I15683">
        <v>0.392934997815097</v>
      </c>
      <c r="J15683">
        <v>8.6538461538461495E-2</v>
      </c>
    </row>
    <row r="15684" spans="1:10" x14ac:dyDescent="0.25">
      <c r="A15684" t="s">
        <v>15702</v>
      </c>
      <c r="B15684" t="s">
        <v>14563</v>
      </c>
      <c r="C15684">
        <v>126585624</v>
      </c>
      <c r="D15684">
        <v>126585751</v>
      </c>
      <c r="E15684">
        <v>128</v>
      </c>
      <c r="F15684" t="s">
        <v>11</v>
      </c>
      <c r="G15684">
        <v>4450</v>
      </c>
      <c r="H15684">
        <v>12</v>
      </c>
      <c r="I15684">
        <v>0.34428828039241899</v>
      </c>
      <c r="J15684">
        <v>0.112179487179487</v>
      </c>
    </row>
    <row r="15685" spans="1:10" x14ac:dyDescent="0.25">
      <c r="A15685" t="s">
        <v>15703</v>
      </c>
      <c r="B15685" t="s">
        <v>14563</v>
      </c>
      <c r="C15685">
        <v>126585818</v>
      </c>
      <c r="D15685">
        <v>126585867</v>
      </c>
      <c r="E15685">
        <v>50</v>
      </c>
      <c r="F15685" t="s">
        <v>11</v>
      </c>
      <c r="G15685">
        <v>7442</v>
      </c>
      <c r="H15685">
        <v>11</v>
      </c>
      <c r="I15685">
        <v>0.224060240393441</v>
      </c>
      <c r="J15685">
        <v>1.3986013986014E-2</v>
      </c>
    </row>
    <row r="15686" spans="1:10" x14ac:dyDescent="0.25">
      <c r="A15686" t="s">
        <v>15704</v>
      </c>
      <c r="B15686" t="s">
        <v>14563</v>
      </c>
      <c r="C15686">
        <v>126711958</v>
      </c>
      <c r="D15686">
        <v>126712122</v>
      </c>
      <c r="E15686">
        <v>165</v>
      </c>
      <c r="F15686" t="s">
        <v>11</v>
      </c>
      <c r="G15686">
        <v>4108</v>
      </c>
      <c r="H15686">
        <v>13</v>
      </c>
      <c r="I15686">
        <v>0.40794622641295902</v>
      </c>
      <c r="J15686">
        <v>0.115384615384615</v>
      </c>
    </row>
    <row r="15687" spans="1:10" x14ac:dyDescent="0.25">
      <c r="A15687" t="s">
        <v>15705</v>
      </c>
      <c r="B15687" t="s">
        <v>14563</v>
      </c>
      <c r="C15687">
        <v>126712229</v>
      </c>
      <c r="D15687">
        <v>126712291</v>
      </c>
      <c r="E15687">
        <v>63</v>
      </c>
      <c r="F15687" t="s">
        <v>11</v>
      </c>
      <c r="G15687">
        <v>1772</v>
      </c>
      <c r="H15687">
        <v>6</v>
      </c>
      <c r="I15687">
        <v>0.50364599482387196</v>
      </c>
      <c r="J15687">
        <v>0.134615384615385</v>
      </c>
    </row>
    <row r="15688" spans="1:10" x14ac:dyDescent="0.25">
      <c r="A15688" t="s">
        <v>15706</v>
      </c>
      <c r="B15688" t="s">
        <v>14563</v>
      </c>
      <c r="C15688">
        <v>128214126</v>
      </c>
      <c r="D15688">
        <v>128214365</v>
      </c>
      <c r="E15688">
        <v>240</v>
      </c>
      <c r="F15688" t="s">
        <v>11</v>
      </c>
      <c r="G15688">
        <v>5335</v>
      </c>
      <c r="H15688">
        <v>13</v>
      </c>
      <c r="I15688">
        <v>0.84309275734935796</v>
      </c>
      <c r="J15688">
        <v>0.112426035502959</v>
      </c>
    </row>
    <row r="15689" spans="1:10" x14ac:dyDescent="0.25">
      <c r="A15689" t="s">
        <v>15707</v>
      </c>
      <c r="B15689" t="s">
        <v>14563</v>
      </c>
      <c r="C15689">
        <v>128215309</v>
      </c>
      <c r="D15689">
        <v>128215646</v>
      </c>
      <c r="E15689">
        <v>338</v>
      </c>
      <c r="F15689" t="s">
        <v>11</v>
      </c>
      <c r="G15689">
        <v>12257</v>
      </c>
      <c r="H15689">
        <v>27</v>
      </c>
      <c r="I15689">
        <v>0.85740089871856895</v>
      </c>
      <c r="J15689">
        <v>9.4017094017094002E-2</v>
      </c>
    </row>
    <row r="15690" spans="1:10" x14ac:dyDescent="0.25">
      <c r="A15690" t="s">
        <v>15708</v>
      </c>
      <c r="B15690" t="s">
        <v>14563</v>
      </c>
      <c r="C15690">
        <v>128451807</v>
      </c>
      <c r="D15690">
        <v>128452070</v>
      </c>
      <c r="E15690">
        <v>264</v>
      </c>
      <c r="F15690" t="s">
        <v>11</v>
      </c>
      <c r="G15690">
        <v>17335</v>
      </c>
      <c r="H15690">
        <v>36</v>
      </c>
      <c r="I15690">
        <v>0.43633730334484699</v>
      </c>
      <c r="J15690">
        <v>6.3034188034188005E-2</v>
      </c>
    </row>
    <row r="15691" spans="1:10" x14ac:dyDescent="0.25">
      <c r="A15691" t="s">
        <v>15709</v>
      </c>
      <c r="B15691" t="s">
        <v>14563</v>
      </c>
      <c r="C15691">
        <v>128549410</v>
      </c>
      <c r="D15691">
        <v>128549698</v>
      </c>
      <c r="E15691">
        <v>289</v>
      </c>
      <c r="F15691" t="s">
        <v>11</v>
      </c>
      <c r="G15691">
        <v>11713</v>
      </c>
      <c r="H15691">
        <v>30</v>
      </c>
      <c r="I15691">
        <v>0.58194673603969205</v>
      </c>
      <c r="J15691">
        <v>8.9743589743589702E-2</v>
      </c>
    </row>
    <row r="15692" spans="1:10" x14ac:dyDescent="0.25">
      <c r="A15692" t="s">
        <v>15710</v>
      </c>
      <c r="B15692" t="s">
        <v>14563</v>
      </c>
      <c r="C15692">
        <v>128587401</v>
      </c>
      <c r="D15692">
        <v>128587581</v>
      </c>
      <c r="E15692">
        <v>181</v>
      </c>
      <c r="F15692" t="s">
        <v>11</v>
      </c>
      <c r="G15692">
        <v>11779</v>
      </c>
      <c r="H15692">
        <v>9</v>
      </c>
      <c r="I15692">
        <v>0.42073960756198198</v>
      </c>
      <c r="J15692">
        <v>2.9914529914529898E-2</v>
      </c>
    </row>
    <row r="15693" spans="1:10" x14ac:dyDescent="0.25">
      <c r="A15693" t="s">
        <v>15711</v>
      </c>
      <c r="B15693" t="s">
        <v>14563</v>
      </c>
      <c r="C15693">
        <v>128687723</v>
      </c>
      <c r="D15693">
        <v>128687797</v>
      </c>
      <c r="E15693">
        <v>75</v>
      </c>
      <c r="F15693" t="s">
        <v>11</v>
      </c>
      <c r="G15693">
        <v>4514</v>
      </c>
      <c r="H15693">
        <v>9</v>
      </c>
      <c r="I15693">
        <v>0.39626281801583801</v>
      </c>
      <c r="J15693">
        <v>5.9829059829059797E-2</v>
      </c>
    </row>
    <row r="15694" spans="1:10" x14ac:dyDescent="0.25">
      <c r="A15694" t="s">
        <v>15712</v>
      </c>
      <c r="B15694" t="s">
        <v>14563</v>
      </c>
      <c r="C15694">
        <v>128688166</v>
      </c>
      <c r="D15694">
        <v>128688284</v>
      </c>
      <c r="E15694">
        <v>119</v>
      </c>
      <c r="F15694" t="s">
        <v>11</v>
      </c>
      <c r="G15694">
        <v>2825</v>
      </c>
      <c r="H15694">
        <v>9</v>
      </c>
      <c r="I15694">
        <v>0.62435681161935697</v>
      </c>
      <c r="J15694">
        <v>0.11111111111111099</v>
      </c>
    </row>
    <row r="15695" spans="1:10" x14ac:dyDescent="0.25">
      <c r="A15695" t="s">
        <v>15713</v>
      </c>
      <c r="B15695" t="s">
        <v>14563</v>
      </c>
      <c r="C15695">
        <v>128689273</v>
      </c>
      <c r="D15695">
        <v>128689319</v>
      </c>
      <c r="E15695">
        <v>47</v>
      </c>
      <c r="F15695" t="s">
        <v>11</v>
      </c>
      <c r="G15695">
        <v>1968</v>
      </c>
      <c r="H15695">
        <v>6</v>
      </c>
      <c r="I15695">
        <v>0.54152844302148295</v>
      </c>
      <c r="J15695">
        <v>5.7692307692307702E-2</v>
      </c>
    </row>
    <row r="15696" spans="1:10" x14ac:dyDescent="0.25">
      <c r="A15696" t="s">
        <v>15714</v>
      </c>
      <c r="B15696" t="s">
        <v>14563</v>
      </c>
      <c r="C15696">
        <v>128690326</v>
      </c>
      <c r="D15696">
        <v>128690389</v>
      </c>
      <c r="E15696">
        <v>64</v>
      </c>
      <c r="F15696" t="s">
        <v>11</v>
      </c>
      <c r="G15696">
        <v>2529</v>
      </c>
      <c r="H15696">
        <v>6</v>
      </c>
      <c r="I15696">
        <v>0.43864317296397898</v>
      </c>
      <c r="J15696">
        <v>5.7692307692307702E-2</v>
      </c>
    </row>
    <row r="15697" spans="1:10" x14ac:dyDescent="0.25">
      <c r="A15697" t="s">
        <v>15715</v>
      </c>
      <c r="B15697" t="s">
        <v>14563</v>
      </c>
      <c r="C15697">
        <v>128690487</v>
      </c>
      <c r="D15697">
        <v>128690585</v>
      </c>
      <c r="E15697">
        <v>99</v>
      </c>
      <c r="F15697" t="s">
        <v>11</v>
      </c>
      <c r="G15697">
        <v>4815</v>
      </c>
      <c r="H15697">
        <v>9</v>
      </c>
      <c r="I15697">
        <v>0.29702356894620702</v>
      </c>
      <c r="J15697">
        <v>8.9743589743589702E-2</v>
      </c>
    </row>
    <row r="15698" spans="1:10" x14ac:dyDescent="0.25">
      <c r="A15698" t="s">
        <v>15716</v>
      </c>
      <c r="B15698" t="s">
        <v>14563</v>
      </c>
      <c r="C15698">
        <v>128777027</v>
      </c>
      <c r="D15698">
        <v>128777254</v>
      </c>
      <c r="E15698">
        <v>228</v>
      </c>
      <c r="F15698" t="s">
        <v>11</v>
      </c>
      <c r="G15698">
        <v>4997</v>
      </c>
      <c r="H15698">
        <v>15</v>
      </c>
      <c r="I15698">
        <v>0.49899345302239501</v>
      </c>
      <c r="J15698">
        <v>0.146153846153846</v>
      </c>
    </row>
    <row r="15699" spans="1:10" x14ac:dyDescent="0.25">
      <c r="A15699" t="s">
        <v>15717</v>
      </c>
      <c r="B15699" t="s">
        <v>14563</v>
      </c>
      <c r="C15699">
        <v>128777157</v>
      </c>
      <c r="D15699">
        <v>128777188</v>
      </c>
      <c r="E15699">
        <v>32</v>
      </c>
      <c r="F15699" t="s">
        <v>11</v>
      </c>
      <c r="G15699">
        <v>2515</v>
      </c>
      <c r="H15699">
        <v>5</v>
      </c>
      <c r="I15699">
        <v>0.64323630283829603</v>
      </c>
      <c r="J15699">
        <v>0</v>
      </c>
    </row>
    <row r="15700" spans="1:10" x14ac:dyDescent="0.25">
      <c r="A15700" t="s">
        <v>15718</v>
      </c>
      <c r="B15700" t="s">
        <v>14563</v>
      </c>
      <c r="C15700">
        <v>128824254</v>
      </c>
      <c r="D15700">
        <v>128824411</v>
      </c>
      <c r="E15700">
        <v>158</v>
      </c>
      <c r="F15700" t="s">
        <v>11</v>
      </c>
      <c r="G15700">
        <v>17668</v>
      </c>
      <c r="H15700">
        <v>24</v>
      </c>
      <c r="I15700">
        <v>0.190068360990402</v>
      </c>
      <c r="J15700">
        <v>3.04487179487179E-2</v>
      </c>
    </row>
    <row r="15701" spans="1:10" x14ac:dyDescent="0.25">
      <c r="A15701" t="s">
        <v>15719</v>
      </c>
      <c r="B15701" t="s">
        <v>14563</v>
      </c>
      <c r="C15701">
        <v>128824277</v>
      </c>
      <c r="D15701">
        <v>128824299</v>
      </c>
      <c r="E15701">
        <v>23</v>
      </c>
      <c r="F15701" t="s">
        <v>11</v>
      </c>
      <c r="G15701">
        <v>5964</v>
      </c>
      <c r="H15701">
        <v>11</v>
      </c>
      <c r="I15701">
        <v>0.21748045189846399</v>
      </c>
      <c r="J15701">
        <v>6.9930069930069894E-2</v>
      </c>
    </row>
    <row r="15702" spans="1:10" x14ac:dyDescent="0.25">
      <c r="A15702" t="s">
        <v>15720</v>
      </c>
      <c r="B15702" t="s">
        <v>14563</v>
      </c>
      <c r="C15702">
        <v>128824465</v>
      </c>
      <c r="D15702">
        <v>128824572</v>
      </c>
      <c r="E15702">
        <v>108</v>
      </c>
      <c r="F15702" t="s">
        <v>11</v>
      </c>
      <c r="G15702">
        <v>5598</v>
      </c>
      <c r="H15702">
        <v>14</v>
      </c>
      <c r="I15702">
        <v>0.17806571431589299</v>
      </c>
      <c r="J15702">
        <v>9.6153846153846201E-2</v>
      </c>
    </row>
    <row r="15703" spans="1:10" x14ac:dyDescent="0.25">
      <c r="A15703" t="s">
        <v>15721</v>
      </c>
      <c r="B15703" t="s">
        <v>14563</v>
      </c>
      <c r="C15703">
        <v>128867306</v>
      </c>
      <c r="D15703">
        <v>128867535</v>
      </c>
      <c r="E15703">
        <v>230</v>
      </c>
      <c r="F15703" t="s">
        <v>11</v>
      </c>
      <c r="G15703">
        <v>18567</v>
      </c>
      <c r="H15703">
        <v>12</v>
      </c>
      <c r="I15703">
        <v>0.50110946243506604</v>
      </c>
      <c r="J15703">
        <v>0</v>
      </c>
    </row>
    <row r="15704" spans="1:10" x14ac:dyDescent="0.25">
      <c r="A15704" t="s">
        <v>15722</v>
      </c>
      <c r="B15704" t="s">
        <v>14563</v>
      </c>
      <c r="C15704">
        <v>128969793</v>
      </c>
      <c r="D15704">
        <v>128969919</v>
      </c>
      <c r="E15704">
        <v>127</v>
      </c>
      <c r="F15704" t="s">
        <v>11</v>
      </c>
      <c r="G15704">
        <v>7558</v>
      </c>
      <c r="H15704">
        <v>14</v>
      </c>
      <c r="I15704">
        <v>0.90565346441424599</v>
      </c>
      <c r="J15704">
        <v>4.94505494505494E-2</v>
      </c>
    </row>
    <row r="15705" spans="1:10" x14ac:dyDescent="0.25">
      <c r="A15705" t="s">
        <v>15723</v>
      </c>
      <c r="B15705" t="s">
        <v>14563</v>
      </c>
      <c r="C15705">
        <v>129372597</v>
      </c>
      <c r="D15705">
        <v>129372692</v>
      </c>
      <c r="E15705">
        <v>96</v>
      </c>
      <c r="F15705" t="s">
        <v>11</v>
      </c>
      <c r="G15705">
        <v>5153</v>
      </c>
      <c r="H15705">
        <v>11</v>
      </c>
      <c r="I15705">
        <v>0.28873200012042899</v>
      </c>
      <c r="J15705">
        <v>9.7902097902097904E-2</v>
      </c>
    </row>
    <row r="15706" spans="1:10" x14ac:dyDescent="0.25">
      <c r="A15706" t="s">
        <v>15724</v>
      </c>
      <c r="B15706" t="s">
        <v>14563</v>
      </c>
      <c r="C15706">
        <v>129373266</v>
      </c>
      <c r="D15706">
        <v>129373505</v>
      </c>
      <c r="E15706">
        <v>240</v>
      </c>
      <c r="F15706" t="s">
        <v>11</v>
      </c>
      <c r="G15706">
        <v>4631</v>
      </c>
      <c r="H15706">
        <v>20</v>
      </c>
      <c r="I15706">
        <v>4.3099136674847702E-2</v>
      </c>
      <c r="J15706">
        <v>0.16923076923076899</v>
      </c>
    </row>
    <row r="15707" spans="1:10" x14ac:dyDescent="0.25">
      <c r="A15707" t="s">
        <v>15725</v>
      </c>
      <c r="B15707" t="s">
        <v>14563</v>
      </c>
      <c r="C15707">
        <v>129618296</v>
      </c>
      <c r="D15707">
        <v>129618408</v>
      </c>
      <c r="E15707">
        <v>113</v>
      </c>
      <c r="F15707" t="s">
        <v>11</v>
      </c>
      <c r="G15707">
        <v>10268</v>
      </c>
      <c r="H15707">
        <v>26</v>
      </c>
      <c r="I15707">
        <v>0.59202586041046201</v>
      </c>
      <c r="J15707">
        <v>8.4319526627218894E-2</v>
      </c>
    </row>
    <row r="15708" spans="1:10" x14ac:dyDescent="0.25">
      <c r="A15708" t="s">
        <v>15726</v>
      </c>
      <c r="B15708" t="s">
        <v>14563</v>
      </c>
      <c r="C15708">
        <v>129618659</v>
      </c>
      <c r="D15708">
        <v>129618768</v>
      </c>
      <c r="E15708">
        <v>110</v>
      </c>
      <c r="F15708" t="s">
        <v>11</v>
      </c>
      <c r="G15708">
        <v>4880</v>
      </c>
      <c r="H15708">
        <v>12</v>
      </c>
      <c r="I15708">
        <v>0.81972710088624201</v>
      </c>
      <c r="J15708">
        <v>6.7307692307692304E-2</v>
      </c>
    </row>
    <row r="15709" spans="1:10" x14ac:dyDescent="0.25">
      <c r="A15709" t="s">
        <v>15727</v>
      </c>
      <c r="B15709" t="s">
        <v>14563</v>
      </c>
      <c r="C15709">
        <v>129814292</v>
      </c>
      <c r="D15709">
        <v>129814336</v>
      </c>
      <c r="E15709">
        <v>45</v>
      </c>
      <c r="F15709" t="s">
        <v>11</v>
      </c>
      <c r="G15709">
        <v>3892</v>
      </c>
      <c r="H15709">
        <v>13</v>
      </c>
      <c r="I15709">
        <v>0.70338075354757501</v>
      </c>
      <c r="J15709">
        <v>0.133136094674556</v>
      </c>
    </row>
    <row r="15710" spans="1:10" x14ac:dyDescent="0.25">
      <c r="A15710" t="s">
        <v>15728</v>
      </c>
      <c r="B15710" t="s">
        <v>14563</v>
      </c>
      <c r="C15710">
        <v>129815816</v>
      </c>
      <c r="D15710">
        <v>129815910</v>
      </c>
      <c r="E15710">
        <v>95</v>
      </c>
      <c r="F15710" t="s">
        <v>11</v>
      </c>
      <c r="G15710">
        <v>3694</v>
      </c>
      <c r="H15710">
        <v>6</v>
      </c>
      <c r="I15710">
        <v>4.0950974065251403E-2</v>
      </c>
      <c r="J15710">
        <v>3.8461538461538498E-2</v>
      </c>
    </row>
    <row r="15711" spans="1:10" x14ac:dyDescent="0.25">
      <c r="A15711" t="s">
        <v>15729</v>
      </c>
      <c r="B15711" t="s">
        <v>14563</v>
      </c>
      <c r="C15711">
        <v>129815844</v>
      </c>
      <c r="D15711">
        <v>129815866</v>
      </c>
      <c r="E15711">
        <v>23</v>
      </c>
      <c r="F15711" t="s">
        <v>11</v>
      </c>
      <c r="G15711">
        <v>5288</v>
      </c>
      <c r="H15711">
        <v>7</v>
      </c>
      <c r="I15711">
        <v>9.8018828389643403E-2</v>
      </c>
      <c r="J15711">
        <v>0</v>
      </c>
    </row>
    <row r="15712" spans="1:10" x14ac:dyDescent="0.25">
      <c r="A15712" t="s">
        <v>15730</v>
      </c>
      <c r="B15712" t="s">
        <v>14563</v>
      </c>
      <c r="C15712">
        <v>130122402</v>
      </c>
      <c r="D15712">
        <v>130122474</v>
      </c>
      <c r="E15712">
        <v>73</v>
      </c>
      <c r="F15712" t="s">
        <v>11</v>
      </c>
      <c r="G15712">
        <v>10050</v>
      </c>
      <c r="H15712">
        <v>8</v>
      </c>
      <c r="I15712">
        <v>0.59240147240826602</v>
      </c>
      <c r="J15712">
        <v>0</v>
      </c>
    </row>
    <row r="15713" spans="1:10" x14ac:dyDescent="0.25">
      <c r="A15713" t="s">
        <v>15731</v>
      </c>
      <c r="B15713" t="s">
        <v>14563</v>
      </c>
      <c r="C15713">
        <v>130143979</v>
      </c>
      <c r="D15713">
        <v>130144249</v>
      </c>
      <c r="E15713">
        <v>271</v>
      </c>
      <c r="F15713" t="s">
        <v>11</v>
      </c>
      <c r="G15713">
        <v>27022</v>
      </c>
      <c r="H15713">
        <v>18</v>
      </c>
      <c r="I15713">
        <v>0.47029835103421602</v>
      </c>
      <c r="J15713">
        <v>4.2735042735042696E-3</v>
      </c>
    </row>
    <row r="15714" spans="1:10" x14ac:dyDescent="0.25">
      <c r="A15714" t="s">
        <v>15732</v>
      </c>
      <c r="B15714" t="s">
        <v>14563</v>
      </c>
      <c r="C15714">
        <v>130144808</v>
      </c>
      <c r="D15714">
        <v>130144928</v>
      </c>
      <c r="E15714">
        <v>121</v>
      </c>
      <c r="F15714" t="s">
        <v>11</v>
      </c>
      <c r="G15714">
        <v>3790</v>
      </c>
      <c r="H15714">
        <v>8</v>
      </c>
      <c r="I15714">
        <v>0.53210471027364104</v>
      </c>
      <c r="J15714">
        <v>4.80769230769231E-2</v>
      </c>
    </row>
    <row r="15715" spans="1:10" x14ac:dyDescent="0.25">
      <c r="A15715" t="s">
        <v>15733</v>
      </c>
      <c r="B15715" t="s">
        <v>14563</v>
      </c>
      <c r="C15715">
        <v>130189726</v>
      </c>
      <c r="D15715">
        <v>130189855</v>
      </c>
      <c r="E15715">
        <v>130</v>
      </c>
      <c r="F15715" t="s">
        <v>11</v>
      </c>
      <c r="G15715">
        <v>2070</v>
      </c>
      <c r="H15715">
        <v>7</v>
      </c>
      <c r="I15715">
        <v>0.54839888441015505</v>
      </c>
      <c r="J15715">
        <v>0.214285714285714</v>
      </c>
    </row>
    <row r="15716" spans="1:10" x14ac:dyDescent="0.25">
      <c r="A15716" t="s">
        <v>15734</v>
      </c>
      <c r="B15716" t="s">
        <v>14563</v>
      </c>
      <c r="C15716">
        <v>130189783</v>
      </c>
      <c r="D15716">
        <v>130189854</v>
      </c>
      <c r="E15716">
        <v>72</v>
      </c>
      <c r="F15716" t="s">
        <v>11</v>
      </c>
      <c r="G15716">
        <v>6907</v>
      </c>
      <c r="H15716">
        <v>21</v>
      </c>
      <c r="I15716">
        <v>0.52123457936114803</v>
      </c>
      <c r="J15716">
        <v>0.214285714285714</v>
      </c>
    </row>
    <row r="15717" spans="1:10" x14ac:dyDescent="0.25">
      <c r="A15717" t="s">
        <v>15735</v>
      </c>
      <c r="B15717" t="s">
        <v>14563</v>
      </c>
      <c r="C15717">
        <v>130190476</v>
      </c>
      <c r="D15717">
        <v>130190575</v>
      </c>
      <c r="E15717">
        <v>100</v>
      </c>
      <c r="F15717" t="s">
        <v>11</v>
      </c>
      <c r="G15717">
        <v>2279</v>
      </c>
      <c r="H15717">
        <v>10</v>
      </c>
      <c r="I15717">
        <v>0.62399782670589399</v>
      </c>
      <c r="J15717">
        <v>0.234615384615385</v>
      </c>
    </row>
    <row r="15718" spans="1:10" x14ac:dyDescent="0.25">
      <c r="A15718" t="s">
        <v>15736</v>
      </c>
      <c r="B15718" t="s">
        <v>14563</v>
      </c>
      <c r="C15718">
        <v>130315434</v>
      </c>
      <c r="D15718">
        <v>130315580</v>
      </c>
      <c r="E15718">
        <v>147</v>
      </c>
      <c r="F15718" t="s">
        <v>11</v>
      </c>
      <c r="G15718">
        <v>6131</v>
      </c>
      <c r="H15718">
        <v>16</v>
      </c>
      <c r="I15718">
        <v>0.26705780293994102</v>
      </c>
      <c r="J15718">
        <v>7.4519230769230796E-2</v>
      </c>
    </row>
    <row r="15719" spans="1:10" x14ac:dyDescent="0.25">
      <c r="A15719" t="s">
        <v>15737</v>
      </c>
      <c r="B15719" t="s">
        <v>14563</v>
      </c>
      <c r="C15719">
        <v>130315734</v>
      </c>
      <c r="D15719">
        <v>130315776</v>
      </c>
      <c r="E15719">
        <v>43</v>
      </c>
      <c r="F15719" t="s">
        <v>11</v>
      </c>
      <c r="G15719">
        <v>4733</v>
      </c>
      <c r="H15719">
        <v>11</v>
      </c>
      <c r="I15719">
        <v>0.34360633188814999</v>
      </c>
      <c r="J15719">
        <v>5.2447552447552399E-2</v>
      </c>
    </row>
    <row r="15720" spans="1:10" x14ac:dyDescent="0.25">
      <c r="A15720" t="s">
        <v>15738</v>
      </c>
      <c r="B15720" t="s">
        <v>14563</v>
      </c>
      <c r="C15720">
        <v>130337664</v>
      </c>
      <c r="D15720">
        <v>130337711</v>
      </c>
      <c r="E15720">
        <v>48</v>
      </c>
      <c r="F15720" t="s">
        <v>11</v>
      </c>
      <c r="G15720">
        <v>8063</v>
      </c>
      <c r="H15720">
        <v>15</v>
      </c>
      <c r="I15720">
        <v>0.93247030931361197</v>
      </c>
      <c r="J15720">
        <v>3.0769230769230799E-2</v>
      </c>
    </row>
    <row r="15721" spans="1:10" x14ac:dyDescent="0.25">
      <c r="A15721" t="s">
        <v>15739</v>
      </c>
      <c r="B15721" t="s">
        <v>14563</v>
      </c>
      <c r="C15721">
        <v>130401872</v>
      </c>
      <c r="D15721">
        <v>130402046</v>
      </c>
      <c r="E15721">
        <v>175</v>
      </c>
      <c r="F15721" t="s">
        <v>11</v>
      </c>
      <c r="G15721">
        <v>10240</v>
      </c>
      <c r="H15721">
        <v>20</v>
      </c>
      <c r="I15721">
        <v>0.460903826621687</v>
      </c>
      <c r="J15721">
        <v>3.8461538461538498E-2</v>
      </c>
    </row>
    <row r="15722" spans="1:10" x14ac:dyDescent="0.25">
      <c r="A15722" t="s">
        <v>15740</v>
      </c>
      <c r="B15722" t="s">
        <v>14563</v>
      </c>
      <c r="C15722">
        <v>130427605</v>
      </c>
      <c r="D15722">
        <v>130427633</v>
      </c>
      <c r="E15722">
        <v>29</v>
      </c>
      <c r="F15722" t="s">
        <v>11</v>
      </c>
      <c r="G15722">
        <v>4583</v>
      </c>
      <c r="H15722">
        <v>9</v>
      </c>
      <c r="I15722">
        <v>5.2060295776332297E-2</v>
      </c>
      <c r="J15722">
        <v>8.11965811965812E-2</v>
      </c>
    </row>
    <row r="15723" spans="1:10" x14ac:dyDescent="0.25">
      <c r="A15723" t="s">
        <v>15741</v>
      </c>
      <c r="B15723" t="s">
        <v>14563</v>
      </c>
      <c r="C15723">
        <v>130486572</v>
      </c>
      <c r="D15723">
        <v>130486641</v>
      </c>
      <c r="E15723">
        <v>70</v>
      </c>
      <c r="F15723" t="s">
        <v>11</v>
      </c>
      <c r="G15723">
        <v>946</v>
      </c>
      <c r="H15723">
        <v>5</v>
      </c>
      <c r="I15723">
        <v>0.89860285691139796</v>
      </c>
      <c r="J15723">
        <v>0.238461538461538</v>
      </c>
    </row>
    <row r="15724" spans="1:10" x14ac:dyDescent="0.25">
      <c r="A15724" t="s">
        <v>15742</v>
      </c>
      <c r="B15724" t="s">
        <v>14563</v>
      </c>
      <c r="C15724">
        <v>130487079</v>
      </c>
      <c r="D15724">
        <v>130487158</v>
      </c>
      <c r="E15724">
        <v>80</v>
      </c>
      <c r="F15724" t="s">
        <v>11</v>
      </c>
      <c r="G15724">
        <v>4250</v>
      </c>
      <c r="H15724">
        <v>11</v>
      </c>
      <c r="I15724">
        <v>0.88240643668529595</v>
      </c>
      <c r="J15724">
        <v>9.4405594405594401E-2</v>
      </c>
    </row>
    <row r="15725" spans="1:10" x14ac:dyDescent="0.25">
      <c r="A15725" t="s">
        <v>15743</v>
      </c>
      <c r="B15725" t="s">
        <v>14563</v>
      </c>
      <c r="C15725">
        <v>130644148</v>
      </c>
      <c r="D15725">
        <v>130644211</v>
      </c>
      <c r="E15725">
        <v>64</v>
      </c>
      <c r="F15725" t="s">
        <v>11</v>
      </c>
      <c r="G15725">
        <v>4726</v>
      </c>
      <c r="H15725">
        <v>9</v>
      </c>
      <c r="I15725">
        <v>0.452941410486006</v>
      </c>
      <c r="J15725">
        <v>4.7008547008547001E-2</v>
      </c>
    </row>
    <row r="15726" spans="1:10" x14ac:dyDescent="0.25">
      <c r="A15726" t="s">
        <v>15744</v>
      </c>
      <c r="B15726" t="s">
        <v>14563</v>
      </c>
      <c r="C15726">
        <v>130805380</v>
      </c>
      <c r="D15726">
        <v>130805471</v>
      </c>
      <c r="E15726">
        <v>92</v>
      </c>
      <c r="F15726" t="s">
        <v>11</v>
      </c>
      <c r="G15726">
        <v>2785</v>
      </c>
      <c r="H15726">
        <v>10</v>
      </c>
      <c r="I15726">
        <v>0.80122592087248401</v>
      </c>
      <c r="J15726">
        <v>0.103846153846154</v>
      </c>
    </row>
    <row r="15727" spans="1:10" x14ac:dyDescent="0.25">
      <c r="A15727" t="s">
        <v>15745</v>
      </c>
      <c r="B15727" t="s">
        <v>14563</v>
      </c>
      <c r="C15727">
        <v>131370512</v>
      </c>
      <c r="D15727">
        <v>131370519</v>
      </c>
      <c r="E15727">
        <v>8</v>
      </c>
      <c r="F15727" t="s">
        <v>11</v>
      </c>
      <c r="G15727">
        <v>2080</v>
      </c>
      <c r="H15727">
        <v>8</v>
      </c>
      <c r="I15727">
        <v>0.49786755604001798</v>
      </c>
      <c r="J15727">
        <v>0.18269230769230799</v>
      </c>
    </row>
    <row r="15728" spans="1:10" x14ac:dyDescent="0.25">
      <c r="A15728" t="s">
        <v>15746</v>
      </c>
      <c r="B15728" t="s">
        <v>14563</v>
      </c>
      <c r="C15728">
        <v>131687419</v>
      </c>
      <c r="D15728">
        <v>131687483</v>
      </c>
      <c r="E15728">
        <v>65</v>
      </c>
      <c r="F15728" t="s">
        <v>11</v>
      </c>
      <c r="G15728">
        <v>2622</v>
      </c>
      <c r="H15728">
        <v>8</v>
      </c>
      <c r="I15728">
        <v>0.85383710385937095</v>
      </c>
      <c r="J15728">
        <v>0.1875</v>
      </c>
    </row>
    <row r="15729" spans="1:10" x14ac:dyDescent="0.25">
      <c r="A15729" t="s">
        <v>15747</v>
      </c>
      <c r="B15729" t="s">
        <v>14563</v>
      </c>
      <c r="C15729">
        <v>131690425</v>
      </c>
      <c r="D15729">
        <v>131690739</v>
      </c>
      <c r="E15729">
        <v>315</v>
      </c>
      <c r="F15729" t="s">
        <v>11</v>
      </c>
      <c r="G15729">
        <v>17290</v>
      </c>
      <c r="H15729">
        <v>38</v>
      </c>
      <c r="I15729">
        <v>0.88543389739537603</v>
      </c>
      <c r="J15729">
        <v>0.109311740890688</v>
      </c>
    </row>
    <row r="15730" spans="1:10" x14ac:dyDescent="0.25">
      <c r="A15730" t="s">
        <v>15748</v>
      </c>
      <c r="B15730" t="s">
        <v>14563</v>
      </c>
      <c r="C15730">
        <v>131910591</v>
      </c>
      <c r="D15730">
        <v>131910641</v>
      </c>
      <c r="E15730">
        <v>51</v>
      </c>
      <c r="F15730" t="s">
        <v>11</v>
      </c>
      <c r="G15730">
        <v>4665</v>
      </c>
      <c r="H15730">
        <v>16</v>
      </c>
      <c r="I15730">
        <v>3.92890708154887E-2</v>
      </c>
      <c r="J15730">
        <v>0.21394230769230799</v>
      </c>
    </row>
    <row r="15731" spans="1:10" x14ac:dyDescent="0.25">
      <c r="A15731" t="s">
        <v>15749</v>
      </c>
      <c r="B15731" t="s">
        <v>14563</v>
      </c>
      <c r="C15731">
        <v>132069074</v>
      </c>
      <c r="D15731">
        <v>132069624</v>
      </c>
      <c r="E15731">
        <v>551</v>
      </c>
      <c r="F15731" t="s">
        <v>11</v>
      </c>
      <c r="G15731">
        <v>97831</v>
      </c>
      <c r="H15731">
        <v>47</v>
      </c>
      <c r="I15731">
        <v>0.74988473155580704</v>
      </c>
      <c r="J15731">
        <v>4.4189852700491E-2</v>
      </c>
    </row>
    <row r="15732" spans="1:10" x14ac:dyDescent="0.25">
      <c r="A15732" t="s">
        <v>15750</v>
      </c>
      <c r="B15732" t="s">
        <v>14563</v>
      </c>
      <c r="C15732">
        <v>132069664</v>
      </c>
      <c r="D15732">
        <v>132069969</v>
      </c>
      <c r="E15732">
        <v>306</v>
      </c>
      <c r="F15732" t="s">
        <v>11</v>
      </c>
      <c r="G15732">
        <v>48103</v>
      </c>
      <c r="H15732">
        <v>24</v>
      </c>
      <c r="I15732">
        <v>0.673498632220215</v>
      </c>
      <c r="J15732">
        <v>1.76282051282051E-2</v>
      </c>
    </row>
    <row r="15733" spans="1:10" x14ac:dyDescent="0.25">
      <c r="A15733" t="s">
        <v>15751</v>
      </c>
      <c r="B15733" t="s">
        <v>14563</v>
      </c>
      <c r="C15733">
        <v>132069970</v>
      </c>
      <c r="D15733">
        <v>132070162</v>
      </c>
      <c r="E15733">
        <v>193</v>
      </c>
      <c r="F15733" t="s">
        <v>11</v>
      </c>
      <c r="G15733">
        <v>26627</v>
      </c>
      <c r="H15733">
        <v>20</v>
      </c>
      <c r="I15733">
        <v>0.79552301301874595</v>
      </c>
      <c r="J15733">
        <v>7.6923076923076901E-3</v>
      </c>
    </row>
    <row r="15734" spans="1:10" x14ac:dyDescent="0.25">
      <c r="A15734" t="s">
        <v>15752</v>
      </c>
      <c r="B15734" t="s">
        <v>14563</v>
      </c>
      <c r="C15734">
        <v>132070151</v>
      </c>
      <c r="D15734">
        <v>132070353</v>
      </c>
      <c r="E15734">
        <v>203</v>
      </c>
      <c r="F15734" t="s">
        <v>11</v>
      </c>
      <c r="G15734">
        <v>25448</v>
      </c>
      <c r="H15734">
        <v>21</v>
      </c>
      <c r="I15734">
        <v>0.67130483615856595</v>
      </c>
      <c r="J15734">
        <v>4.94505494505494E-2</v>
      </c>
    </row>
    <row r="15735" spans="1:10" x14ac:dyDescent="0.25">
      <c r="A15735" t="s">
        <v>15753</v>
      </c>
      <c r="B15735" t="s">
        <v>14563</v>
      </c>
      <c r="C15735">
        <v>132070384</v>
      </c>
      <c r="D15735">
        <v>132070546</v>
      </c>
      <c r="E15735">
        <v>163</v>
      </c>
      <c r="F15735" t="s">
        <v>11</v>
      </c>
      <c r="G15735">
        <v>23551</v>
      </c>
      <c r="H15735">
        <v>17</v>
      </c>
      <c r="I15735">
        <v>0.80277245918430695</v>
      </c>
      <c r="J15735">
        <v>1.35746606334842E-2</v>
      </c>
    </row>
    <row r="15736" spans="1:10" x14ac:dyDescent="0.25">
      <c r="A15736" t="s">
        <v>15754</v>
      </c>
      <c r="B15736" t="s">
        <v>14563</v>
      </c>
      <c r="C15736">
        <v>132070739</v>
      </c>
      <c r="D15736">
        <v>132071154</v>
      </c>
      <c r="E15736">
        <v>416</v>
      </c>
      <c r="F15736" t="s">
        <v>11</v>
      </c>
      <c r="G15736">
        <v>49787</v>
      </c>
      <c r="H15736">
        <v>42</v>
      </c>
      <c r="I15736">
        <v>0.742082680519768</v>
      </c>
      <c r="J15736">
        <v>2.5641025641025599E-2</v>
      </c>
    </row>
    <row r="15737" spans="1:10" x14ac:dyDescent="0.25">
      <c r="A15737" t="s">
        <v>15755</v>
      </c>
      <c r="B15737" t="s">
        <v>14563</v>
      </c>
      <c r="C15737">
        <v>132307675</v>
      </c>
      <c r="D15737">
        <v>132307792</v>
      </c>
      <c r="E15737">
        <v>118</v>
      </c>
      <c r="F15737" t="s">
        <v>11</v>
      </c>
      <c r="G15737">
        <v>8436</v>
      </c>
      <c r="H15737">
        <v>17</v>
      </c>
      <c r="I15737">
        <v>0.90089382023665299</v>
      </c>
      <c r="J15737">
        <v>3.6199095022624403E-2</v>
      </c>
    </row>
    <row r="15738" spans="1:10" x14ac:dyDescent="0.25">
      <c r="A15738" t="s">
        <v>15756</v>
      </c>
      <c r="B15738" t="s">
        <v>14563</v>
      </c>
      <c r="C15738">
        <v>132712585</v>
      </c>
      <c r="D15738">
        <v>132712665</v>
      </c>
      <c r="E15738">
        <v>81</v>
      </c>
      <c r="F15738" t="s">
        <v>11</v>
      </c>
      <c r="G15738">
        <v>20476</v>
      </c>
      <c r="H15738">
        <v>17</v>
      </c>
      <c r="I15738">
        <v>0.74926501926150901</v>
      </c>
      <c r="J15738">
        <v>0</v>
      </c>
    </row>
    <row r="15739" spans="1:10" x14ac:dyDescent="0.25">
      <c r="A15739" t="s">
        <v>15757</v>
      </c>
      <c r="B15739" t="s">
        <v>14563</v>
      </c>
      <c r="C15739">
        <v>132792849</v>
      </c>
      <c r="D15739">
        <v>132792877</v>
      </c>
      <c r="E15739">
        <v>29</v>
      </c>
      <c r="F15739" t="s">
        <v>11</v>
      </c>
      <c r="G15739">
        <v>4722</v>
      </c>
      <c r="H15739">
        <v>9</v>
      </c>
      <c r="I15739">
        <v>0.54892579838427102</v>
      </c>
      <c r="J15739">
        <v>1.2820512820512799E-2</v>
      </c>
    </row>
    <row r="15740" spans="1:10" x14ac:dyDescent="0.25">
      <c r="A15740" t="s">
        <v>15758</v>
      </c>
      <c r="B15740" t="s">
        <v>14563</v>
      </c>
      <c r="C15740">
        <v>132792963</v>
      </c>
      <c r="D15740">
        <v>132793028</v>
      </c>
      <c r="E15740">
        <v>66</v>
      </c>
      <c r="F15740" t="s">
        <v>11</v>
      </c>
      <c r="G15740">
        <v>6917</v>
      </c>
      <c r="H15740">
        <v>11</v>
      </c>
      <c r="I15740">
        <v>0.66794476173151496</v>
      </c>
      <c r="J15740">
        <v>2.0979020979021001E-2</v>
      </c>
    </row>
    <row r="15741" spans="1:10" x14ac:dyDescent="0.25">
      <c r="A15741" t="s">
        <v>15759</v>
      </c>
      <c r="B15741" t="s">
        <v>14563</v>
      </c>
      <c r="C15741">
        <v>132943610</v>
      </c>
      <c r="D15741">
        <v>132943740</v>
      </c>
      <c r="E15741">
        <v>131</v>
      </c>
      <c r="F15741" t="s">
        <v>11</v>
      </c>
      <c r="G15741">
        <v>14785</v>
      </c>
      <c r="H15741">
        <v>32</v>
      </c>
      <c r="I15741">
        <v>7.2727519436068797E-2</v>
      </c>
      <c r="J15741">
        <v>6.6105769230769204E-2</v>
      </c>
    </row>
    <row r="15742" spans="1:10" x14ac:dyDescent="0.25">
      <c r="A15742" t="s">
        <v>15760</v>
      </c>
      <c r="B15742" t="s">
        <v>14563</v>
      </c>
      <c r="C15742">
        <v>132994189</v>
      </c>
      <c r="D15742">
        <v>132994278</v>
      </c>
      <c r="E15742">
        <v>90</v>
      </c>
      <c r="F15742" t="s">
        <v>11</v>
      </c>
      <c r="G15742">
        <v>31966</v>
      </c>
      <c r="H15742">
        <v>32</v>
      </c>
      <c r="I15742">
        <v>7.0521838672806203E-2</v>
      </c>
      <c r="J15742">
        <v>0</v>
      </c>
    </row>
    <row r="15743" spans="1:10" x14ac:dyDescent="0.25">
      <c r="A15743" t="s">
        <v>15761</v>
      </c>
      <c r="B15743" t="s">
        <v>14563</v>
      </c>
      <c r="C15743">
        <v>133082026</v>
      </c>
      <c r="D15743">
        <v>133082056</v>
      </c>
      <c r="E15743">
        <v>31</v>
      </c>
      <c r="F15743" t="s">
        <v>11</v>
      </c>
      <c r="G15743">
        <v>3139</v>
      </c>
      <c r="H15743">
        <v>9</v>
      </c>
      <c r="I15743">
        <v>0.50986620907969105</v>
      </c>
      <c r="J15743">
        <v>0.11965811965812</v>
      </c>
    </row>
    <row r="15744" spans="1:10" x14ac:dyDescent="0.25">
      <c r="A15744" t="s">
        <v>15762</v>
      </c>
      <c r="B15744" t="s">
        <v>14563</v>
      </c>
      <c r="C15744">
        <v>133787563</v>
      </c>
      <c r="D15744">
        <v>133787591</v>
      </c>
      <c r="E15744">
        <v>29</v>
      </c>
      <c r="F15744" t="s">
        <v>11</v>
      </c>
      <c r="G15744">
        <v>2441</v>
      </c>
      <c r="H15744">
        <v>5</v>
      </c>
      <c r="I15744">
        <v>0.25235724339161297</v>
      </c>
      <c r="J15744">
        <v>0</v>
      </c>
    </row>
    <row r="15745" spans="1:10" x14ac:dyDescent="0.25">
      <c r="A15745" t="s">
        <v>15763</v>
      </c>
      <c r="B15745" t="s">
        <v>14563</v>
      </c>
      <c r="C15745">
        <v>133787818</v>
      </c>
      <c r="D15745">
        <v>133787933</v>
      </c>
      <c r="E15745">
        <v>116</v>
      </c>
      <c r="F15745" t="s">
        <v>11</v>
      </c>
      <c r="G15745">
        <v>4391</v>
      </c>
      <c r="H15745">
        <v>18</v>
      </c>
      <c r="I15745">
        <v>0.18053417872408101</v>
      </c>
      <c r="J15745">
        <v>0.23290598290598299</v>
      </c>
    </row>
    <row r="15746" spans="1:10" x14ac:dyDescent="0.25">
      <c r="A15746" t="s">
        <v>15764</v>
      </c>
      <c r="B15746" t="s">
        <v>14563</v>
      </c>
      <c r="C15746">
        <v>133864868</v>
      </c>
      <c r="D15746">
        <v>133864922</v>
      </c>
      <c r="E15746">
        <v>55</v>
      </c>
      <c r="F15746" t="s">
        <v>11</v>
      </c>
      <c r="G15746">
        <v>7251</v>
      </c>
      <c r="H15746">
        <v>11</v>
      </c>
      <c r="I15746">
        <v>0.89034243741977004</v>
      </c>
      <c r="J15746">
        <v>1.7482517482517501E-2</v>
      </c>
    </row>
    <row r="15747" spans="1:10" x14ac:dyDescent="0.25">
      <c r="A15747" t="s">
        <v>15765</v>
      </c>
      <c r="B15747" t="s">
        <v>14563</v>
      </c>
      <c r="C15747">
        <v>133907861</v>
      </c>
      <c r="D15747">
        <v>133908151</v>
      </c>
      <c r="E15747">
        <v>291</v>
      </c>
      <c r="F15747" t="s">
        <v>11</v>
      </c>
      <c r="G15747">
        <v>13726</v>
      </c>
      <c r="H15747">
        <v>33</v>
      </c>
      <c r="I15747">
        <v>0.89277555563682598</v>
      </c>
      <c r="J15747">
        <v>9.3240093240093205E-2</v>
      </c>
    </row>
    <row r="15748" spans="1:10" x14ac:dyDescent="0.25">
      <c r="A15748" t="s">
        <v>15766</v>
      </c>
      <c r="B15748" t="s">
        <v>14563</v>
      </c>
      <c r="C15748">
        <v>133930122</v>
      </c>
      <c r="D15748">
        <v>133930637</v>
      </c>
      <c r="E15748">
        <v>516</v>
      </c>
      <c r="F15748" t="s">
        <v>11</v>
      </c>
      <c r="G15748">
        <v>21848</v>
      </c>
      <c r="H15748">
        <v>47</v>
      </c>
      <c r="I15748">
        <v>0.86601480853156698</v>
      </c>
      <c r="J15748">
        <v>9.0016366612111307E-2</v>
      </c>
    </row>
    <row r="15749" spans="1:10" x14ac:dyDescent="0.25">
      <c r="A15749" t="s">
        <v>15767</v>
      </c>
      <c r="B15749" t="s">
        <v>14563</v>
      </c>
      <c r="C15749">
        <v>133930790</v>
      </c>
      <c r="D15749">
        <v>133930952</v>
      </c>
      <c r="E15749">
        <v>163</v>
      </c>
      <c r="F15749" t="s">
        <v>11</v>
      </c>
      <c r="G15749">
        <v>6469</v>
      </c>
      <c r="H15749">
        <v>20</v>
      </c>
      <c r="I15749">
        <v>0.62819654701191896</v>
      </c>
      <c r="J15749">
        <v>0.132692307692308</v>
      </c>
    </row>
    <row r="15750" spans="1:10" x14ac:dyDescent="0.25">
      <c r="A15750" t="s">
        <v>15768</v>
      </c>
      <c r="B15750" t="s">
        <v>14563</v>
      </c>
      <c r="C15750">
        <v>133934756</v>
      </c>
      <c r="D15750">
        <v>133935065</v>
      </c>
      <c r="E15750">
        <v>310</v>
      </c>
      <c r="F15750" t="s">
        <v>11</v>
      </c>
      <c r="G15750">
        <v>9095</v>
      </c>
      <c r="H15750">
        <v>18</v>
      </c>
      <c r="I15750">
        <v>0.45662115616750398</v>
      </c>
      <c r="J15750">
        <v>8.11965811965812E-2</v>
      </c>
    </row>
    <row r="15751" spans="1:10" x14ac:dyDescent="0.25">
      <c r="A15751" t="s">
        <v>15769</v>
      </c>
      <c r="B15751" t="s">
        <v>14563</v>
      </c>
      <c r="C15751">
        <v>133967459</v>
      </c>
      <c r="D15751">
        <v>133967534</v>
      </c>
      <c r="E15751">
        <v>76</v>
      </c>
      <c r="F15751" t="s">
        <v>11</v>
      </c>
      <c r="G15751">
        <v>6544</v>
      </c>
      <c r="H15751">
        <v>18</v>
      </c>
      <c r="I15751">
        <v>7.1412080563968194E-2</v>
      </c>
      <c r="J15751">
        <v>9.4017094017094002E-2</v>
      </c>
    </row>
    <row r="15752" spans="1:10" x14ac:dyDescent="0.25">
      <c r="A15752" t="s">
        <v>15770</v>
      </c>
      <c r="B15752" t="s">
        <v>14563</v>
      </c>
      <c r="C15752">
        <v>134003095</v>
      </c>
      <c r="D15752">
        <v>134003167</v>
      </c>
      <c r="E15752">
        <v>73</v>
      </c>
      <c r="F15752" t="s">
        <v>11</v>
      </c>
      <c r="G15752">
        <v>2878</v>
      </c>
      <c r="H15752">
        <v>10</v>
      </c>
      <c r="I15752">
        <v>0.81273529922823295</v>
      </c>
      <c r="J15752">
        <v>0.17692307692307699</v>
      </c>
    </row>
    <row r="15753" spans="1:10" x14ac:dyDescent="0.25">
      <c r="A15753" t="s">
        <v>15771</v>
      </c>
      <c r="B15753" t="s">
        <v>14563</v>
      </c>
      <c r="C15753">
        <v>134036741</v>
      </c>
      <c r="D15753">
        <v>134036874</v>
      </c>
      <c r="E15753">
        <v>134</v>
      </c>
      <c r="F15753" t="s">
        <v>11</v>
      </c>
      <c r="G15753">
        <v>2260</v>
      </c>
      <c r="H15753">
        <v>10</v>
      </c>
      <c r="I15753">
        <v>0.40303540302454899</v>
      </c>
      <c r="J15753">
        <v>0.17307692307692299</v>
      </c>
    </row>
    <row r="15754" spans="1:10" x14ac:dyDescent="0.25">
      <c r="A15754" t="s">
        <v>15772</v>
      </c>
      <c r="B15754" t="s">
        <v>14563</v>
      </c>
      <c r="C15754">
        <v>134047025</v>
      </c>
      <c r="D15754">
        <v>134047047</v>
      </c>
      <c r="E15754">
        <v>23</v>
      </c>
      <c r="F15754" t="s">
        <v>11</v>
      </c>
      <c r="G15754">
        <v>2874</v>
      </c>
      <c r="H15754">
        <v>8</v>
      </c>
      <c r="I15754">
        <v>0.88807398528873005</v>
      </c>
      <c r="J15754">
        <v>8.6538461538461495E-2</v>
      </c>
    </row>
    <row r="15755" spans="1:10" x14ac:dyDescent="0.25">
      <c r="A15755" t="s">
        <v>15773</v>
      </c>
      <c r="B15755" t="s">
        <v>14563</v>
      </c>
      <c r="C15755">
        <v>134058343</v>
      </c>
      <c r="D15755">
        <v>134058497</v>
      </c>
      <c r="E15755">
        <v>155</v>
      </c>
      <c r="F15755" t="s">
        <v>11</v>
      </c>
      <c r="G15755">
        <v>18604</v>
      </c>
      <c r="H15755">
        <v>29</v>
      </c>
      <c r="I15755">
        <v>0.58680877176062696</v>
      </c>
      <c r="J15755">
        <v>2.6525198938991999E-2</v>
      </c>
    </row>
    <row r="15756" spans="1:10" x14ac:dyDescent="0.25">
      <c r="A15756" t="s">
        <v>15774</v>
      </c>
      <c r="B15756" t="s">
        <v>14563</v>
      </c>
      <c r="C15756">
        <v>134068893</v>
      </c>
      <c r="D15756">
        <v>134069060</v>
      </c>
      <c r="E15756">
        <v>168</v>
      </c>
      <c r="F15756" t="s">
        <v>11</v>
      </c>
      <c r="G15756">
        <v>11150</v>
      </c>
      <c r="H15756">
        <v>13</v>
      </c>
      <c r="I15756">
        <v>2.1499866457444599E-2</v>
      </c>
      <c r="J15756">
        <v>0</v>
      </c>
    </row>
    <row r="15757" spans="1:10" x14ac:dyDescent="0.25">
      <c r="A15757" t="s">
        <v>15775</v>
      </c>
      <c r="B15757" t="s">
        <v>14563</v>
      </c>
      <c r="C15757">
        <v>134069739</v>
      </c>
      <c r="D15757">
        <v>134069785</v>
      </c>
      <c r="E15757">
        <v>47</v>
      </c>
      <c r="F15757" t="s">
        <v>11</v>
      </c>
      <c r="G15757">
        <v>5491</v>
      </c>
      <c r="H15757">
        <v>11</v>
      </c>
      <c r="I15757">
        <v>0.30605570065645099</v>
      </c>
      <c r="J15757">
        <v>2.0979020979021001E-2</v>
      </c>
    </row>
    <row r="15758" spans="1:10" x14ac:dyDescent="0.25">
      <c r="A15758" t="s">
        <v>15776</v>
      </c>
      <c r="B15758" t="s">
        <v>14563</v>
      </c>
      <c r="C15758">
        <v>134125010</v>
      </c>
      <c r="D15758">
        <v>134125037</v>
      </c>
      <c r="E15758">
        <v>28</v>
      </c>
      <c r="F15758" t="s">
        <v>11</v>
      </c>
      <c r="G15758">
        <v>7002</v>
      </c>
      <c r="H15758">
        <v>15</v>
      </c>
      <c r="I15758">
        <v>3.8780933643113802E-2</v>
      </c>
      <c r="J15758">
        <v>0.143589743589744</v>
      </c>
    </row>
    <row r="15759" spans="1:10" x14ac:dyDescent="0.25">
      <c r="A15759" t="s">
        <v>15777</v>
      </c>
      <c r="B15759" t="s">
        <v>14563</v>
      </c>
      <c r="C15759">
        <v>134125135</v>
      </c>
      <c r="D15759">
        <v>134125195</v>
      </c>
      <c r="E15759">
        <v>61</v>
      </c>
      <c r="F15759" t="s">
        <v>11</v>
      </c>
      <c r="G15759">
        <v>10901</v>
      </c>
      <c r="H15759">
        <v>23</v>
      </c>
      <c r="I15759">
        <v>4.3532667907505797E-2</v>
      </c>
      <c r="J15759">
        <v>7.0234113712374605E-2</v>
      </c>
    </row>
    <row r="15760" spans="1:10" x14ac:dyDescent="0.25">
      <c r="A15760" t="s">
        <v>15778</v>
      </c>
      <c r="B15760" t="s">
        <v>14563</v>
      </c>
      <c r="C15760">
        <v>134282032</v>
      </c>
      <c r="D15760">
        <v>134282309</v>
      </c>
      <c r="E15760">
        <v>278</v>
      </c>
      <c r="F15760" t="s">
        <v>11</v>
      </c>
      <c r="G15760">
        <v>7747</v>
      </c>
      <c r="H15760">
        <v>26</v>
      </c>
      <c r="I15760">
        <v>0.79869575173169005</v>
      </c>
      <c r="J15760">
        <v>0.14940828402366901</v>
      </c>
    </row>
    <row r="15761" spans="1:10" x14ac:dyDescent="0.25">
      <c r="A15761" t="s">
        <v>15779</v>
      </c>
      <c r="B15761" t="s">
        <v>14563</v>
      </c>
      <c r="C15761">
        <v>134342647</v>
      </c>
      <c r="D15761">
        <v>134342974</v>
      </c>
      <c r="E15761">
        <v>328</v>
      </c>
      <c r="F15761" t="s">
        <v>11</v>
      </c>
      <c r="G15761">
        <v>8948</v>
      </c>
      <c r="H15761">
        <v>28</v>
      </c>
      <c r="I15761">
        <v>0.86524605985324698</v>
      </c>
      <c r="J15761">
        <v>0.11401098901098899</v>
      </c>
    </row>
    <row r="15762" spans="1:10" x14ac:dyDescent="0.25">
      <c r="A15762" t="s">
        <v>15780</v>
      </c>
      <c r="B15762" t="s">
        <v>14563</v>
      </c>
      <c r="C15762">
        <v>134360070</v>
      </c>
      <c r="D15762">
        <v>134360650</v>
      </c>
      <c r="E15762">
        <v>581</v>
      </c>
      <c r="F15762" t="s">
        <v>11</v>
      </c>
      <c r="G15762">
        <v>28560</v>
      </c>
      <c r="H15762">
        <v>52</v>
      </c>
      <c r="I15762">
        <v>0.14155306997988301</v>
      </c>
      <c r="J15762">
        <v>6.0650887573964501E-2</v>
      </c>
    </row>
    <row r="15763" spans="1:10" x14ac:dyDescent="0.25">
      <c r="A15763" t="s">
        <v>15781</v>
      </c>
      <c r="B15763" t="s">
        <v>14563</v>
      </c>
      <c r="C15763">
        <v>134361781</v>
      </c>
      <c r="D15763">
        <v>134361881</v>
      </c>
      <c r="E15763">
        <v>101</v>
      </c>
      <c r="F15763" t="s">
        <v>11</v>
      </c>
      <c r="G15763">
        <v>5217</v>
      </c>
      <c r="H15763">
        <v>11</v>
      </c>
      <c r="I15763">
        <v>0.62668776489726497</v>
      </c>
      <c r="J15763">
        <v>7.69230769230769E-2</v>
      </c>
    </row>
    <row r="15764" spans="1:10" x14ac:dyDescent="0.25">
      <c r="A15764" t="s">
        <v>15782</v>
      </c>
      <c r="B15764" t="s">
        <v>14563</v>
      </c>
      <c r="C15764">
        <v>134367871</v>
      </c>
      <c r="D15764">
        <v>134367975</v>
      </c>
      <c r="E15764">
        <v>105</v>
      </c>
      <c r="F15764" t="s">
        <v>11</v>
      </c>
      <c r="G15764">
        <v>10439</v>
      </c>
      <c r="H15764">
        <v>21</v>
      </c>
      <c r="I15764">
        <v>0.85590452215873802</v>
      </c>
      <c r="J15764">
        <v>8.4249084249084297E-2</v>
      </c>
    </row>
    <row r="15765" spans="1:10" x14ac:dyDescent="0.25">
      <c r="A15765" t="s">
        <v>15783</v>
      </c>
      <c r="B15765" t="s">
        <v>14563</v>
      </c>
      <c r="C15765">
        <v>134384652</v>
      </c>
      <c r="D15765">
        <v>134384810</v>
      </c>
      <c r="E15765">
        <v>159</v>
      </c>
      <c r="F15765" t="s">
        <v>11</v>
      </c>
      <c r="G15765">
        <v>8693</v>
      </c>
      <c r="H15765">
        <v>15</v>
      </c>
      <c r="I15765">
        <v>0.562092957611941</v>
      </c>
      <c r="J15765">
        <v>5.8974358974359001E-2</v>
      </c>
    </row>
    <row r="15766" spans="1:10" x14ac:dyDescent="0.25">
      <c r="A15766" t="s">
        <v>15784</v>
      </c>
      <c r="B15766" t="s">
        <v>14563</v>
      </c>
      <c r="C15766">
        <v>134412959</v>
      </c>
      <c r="D15766">
        <v>134413359</v>
      </c>
      <c r="E15766">
        <v>401</v>
      </c>
      <c r="F15766" t="s">
        <v>11</v>
      </c>
      <c r="G15766">
        <v>9381</v>
      </c>
      <c r="H15766">
        <v>26</v>
      </c>
      <c r="I15766">
        <v>3.0926588332285398E-2</v>
      </c>
      <c r="J15766">
        <v>7.2485207100591698E-2</v>
      </c>
    </row>
    <row r="15767" spans="1:10" x14ac:dyDescent="0.25">
      <c r="A15767" t="s">
        <v>15785</v>
      </c>
      <c r="B15767" t="s">
        <v>14563</v>
      </c>
      <c r="C15767">
        <v>134471390</v>
      </c>
      <c r="D15767">
        <v>134471619</v>
      </c>
      <c r="E15767">
        <v>230</v>
      </c>
      <c r="F15767" t="s">
        <v>11</v>
      </c>
      <c r="G15767">
        <v>21480</v>
      </c>
      <c r="H15767">
        <v>35</v>
      </c>
      <c r="I15767">
        <v>0.41957479284164201</v>
      </c>
      <c r="J15767">
        <v>1.5384615384615399E-2</v>
      </c>
    </row>
    <row r="15768" spans="1:10" x14ac:dyDescent="0.25">
      <c r="A15768" t="s">
        <v>15786</v>
      </c>
      <c r="B15768" t="s">
        <v>14563</v>
      </c>
      <c r="C15768">
        <v>134664534</v>
      </c>
      <c r="D15768">
        <v>134664563</v>
      </c>
      <c r="E15768">
        <v>30</v>
      </c>
      <c r="F15768" t="s">
        <v>11</v>
      </c>
      <c r="G15768">
        <v>4425</v>
      </c>
      <c r="H15768">
        <v>8</v>
      </c>
      <c r="I15768">
        <v>0.84557624760617101</v>
      </c>
      <c r="J15768">
        <v>0.18269230769230799</v>
      </c>
    </row>
    <row r="15769" spans="1:10" x14ac:dyDescent="0.25">
      <c r="A15769" t="s">
        <v>15787</v>
      </c>
      <c r="B15769" t="s">
        <v>14563</v>
      </c>
      <c r="C15769">
        <v>134762447</v>
      </c>
      <c r="D15769">
        <v>134762527</v>
      </c>
      <c r="E15769">
        <v>81</v>
      </c>
      <c r="F15769" t="s">
        <v>11</v>
      </c>
      <c r="G15769">
        <v>3559</v>
      </c>
      <c r="H15769">
        <v>12</v>
      </c>
      <c r="I15769">
        <v>0.66358492319810003</v>
      </c>
      <c r="J15769">
        <v>0.246794871794872</v>
      </c>
    </row>
    <row r="15770" spans="1:10" x14ac:dyDescent="0.25">
      <c r="A15770" t="s">
        <v>15788</v>
      </c>
      <c r="B15770" t="s">
        <v>14563</v>
      </c>
      <c r="C15770">
        <v>134924975</v>
      </c>
      <c r="D15770">
        <v>134925051</v>
      </c>
      <c r="E15770">
        <v>77</v>
      </c>
      <c r="F15770" t="s">
        <v>11</v>
      </c>
      <c r="G15770">
        <v>12318</v>
      </c>
      <c r="H15770">
        <v>16</v>
      </c>
      <c r="I15770">
        <v>0.90243665342125601</v>
      </c>
      <c r="J15770">
        <v>9.6153846153846194E-3</v>
      </c>
    </row>
    <row r="15771" spans="1:10" x14ac:dyDescent="0.25">
      <c r="A15771" t="s">
        <v>15789</v>
      </c>
      <c r="B15771" t="s">
        <v>15790</v>
      </c>
      <c r="C15771">
        <v>66945</v>
      </c>
      <c r="D15771">
        <v>67324</v>
      </c>
      <c r="E15771">
        <v>380</v>
      </c>
      <c r="F15771" t="s">
        <v>11</v>
      </c>
      <c r="G15771">
        <v>40411</v>
      </c>
      <c r="H15771">
        <v>55</v>
      </c>
      <c r="I15771">
        <v>4.0436554693792301E-2</v>
      </c>
      <c r="J15771">
        <v>5.3846153846153801E-2</v>
      </c>
    </row>
    <row r="15772" spans="1:10" x14ac:dyDescent="0.25">
      <c r="A15772" t="s">
        <v>15791</v>
      </c>
      <c r="B15772" t="s">
        <v>15790</v>
      </c>
      <c r="C15772">
        <v>104834</v>
      </c>
      <c r="D15772">
        <v>105061</v>
      </c>
      <c r="E15772">
        <v>228</v>
      </c>
      <c r="F15772" t="s">
        <v>11</v>
      </c>
      <c r="G15772">
        <v>5579</v>
      </c>
      <c r="H15772">
        <v>19</v>
      </c>
      <c r="I15772">
        <v>0.35830709885267498</v>
      </c>
      <c r="J15772">
        <v>0.17408906882591099</v>
      </c>
    </row>
    <row r="15773" spans="1:10" x14ac:dyDescent="0.25">
      <c r="A15773" t="s">
        <v>15792</v>
      </c>
      <c r="B15773" t="s">
        <v>15790</v>
      </c>
      <c r="C15773">
        <v>139124</v>
      </c>
      <c r="D15773">
        <v>139223</v>
      </c>
      <c r="E15773">
        <v>100</v>
      </c>
      <c r="F15773" t="s">
        <v>11</v>
      </c>
      <c r="G15773">
        <v>2168</v>
      </c>
      <c r="H15773">
        <v>10</v>
      </c>
      <c r="I15773">
        <v>0.25372155409797098</v>
      </c>
      <c r="J15773">
        <v>0.21153846153846201</v>
      </c>
    </row>
    <row r="15774" spans="1:10" x14ac:dyDescent="0.25">
      <c r="A15774" t="s">
        <v>15793</v>
      </c>
      <c r="B15774" t="s">
        <v>15790</v>
      </c>
      <c r="C15774">
        <v>188339</v>
      </c>
      <c r="D15774">
        <v>188701</v>
      </c>
      <c r="E15774">
        <v>363</v>
      </c>
      <c r="F15774" t="s">
        <v>11</v>
      </c>
      <c r="G15774">
        <v>23008</v>
      </c>
      <c r="H15774">
        <v>53</v>
      </c>
      <c r="I15774">
        <v>0.61717593720546704</v>
      </c>
      <c r="J15774">
        <v>0.14804063860667599</v>
      </c>
    </row>
    <row r="15775" spans="1:10" x14ac:dyDescent="0.25">
      <c r="A15775" t="s">
        <v>15794</v>
      </c>
      <c r="B15775" t="s">
        <v>15790</v>
      </c>
      <c r="C15775">
        <v>203900</v>
      </c>
      <c r="D15775">
        <v>203959</v>
      </c>
      <c r="E15775">
        <v>60</v>
      </c>
      <c r="F15775" t="s">
        <v>11</v>
      </c>
      <c r="G15775">
        <v>1729</v>
      </c>
      <c r="H15775">
        <v>7</v>
      </c>
      <c r="I15775">
        <v>0.112723919051814</v>
      </c>
      <c r="J15775">
        <v>0.20329670329670299</v>
      </c>
    </row>
    <row r="15776" spans="1:10" x14ac:dyDescent="0.25">
      <c r="A15776" t="s">
        <v>15795</v>
      </c>
      <c r="B15776" t="s">
        <v>15790</v>
      </c>
      <c r="C15776">
        <v>213806</v>
      </c>
      <c r="D15776">
        <v>213835</v>
      </c>
      <c r="E15776">
        <v>30</v>
      </c>
      <c r="F15776" t="s">
        <v>11</v>
      </c>
      <c r="G15776">
        <v>2539</v>
      </c>
      <c r="H15776">
        <v>5</v>
      </c>
      <c r="I15776">
        <v>0.35752154788613699</v>
      </c>
      <c r="J15776">
        <v>1.5384615384615399E-2</v>
      </c>
    </row>
    <row r="15777" spans="1:10" x14ac:dyDescent="0.25">
      <c r="A15777" t="s">
        <v>15796</v>
      </c>
      <c r="B15777" t="s">
        <v>15790</v>
      </c>
      <c r="C15777">
        <v>224921</v>
      </c>
      <c r="D15777">
        <v>225154</v>
      </c>
      <c r="E15777">
        <v>234</v>
      </c>
      <c r="F15777" t="s">
        <v>11</v>
      </c>
      <c r="G15777">
        <v>12338</v>
      </c>
      <c r="H15777">
        <v>31</v>
      </c>
      <c r="I15777">
        <v>0.841189666721746</v>
      </c>
      <c r="J15777">
        <v>6.5756823821339905E-2</v>
      </c>
    </row>
    <row r="15778" spans="1:10" x14ac:dyDescent="0.25">
      <c r="A15778" t="s">
        <v>15797</v>
      </c>
      <c r="B15778" t="s">
        <v>15790</v>
      </c>
      <c r="C15778">
        <v>453665</v>
      </c>
      <c r="D15778">
        <v>453993</v>
      </c>
      <c r="E15778">
        <v>329</v>
      </c>
      <c r="F15778" t="s">
        <v>11</v>
      </c>
      <c r="G15778">
        <v>14972</v>
      </c>
      <c r="H15778">
        <v>36</v>
      </c>
      <c r="I15778">
        <v>0.85362634678170202</v>
      </c>
      <c r="J15778">
        <v>6.4102564102564097E-2</v>
      </c>
    </row>
    <row r="15779" spans="1:10" x14ac:dyDescent="0.25">
      <c r="A15779" t="s">
        <v>15798</v>
      </c>
      <c r="B15779" t="s">
        <v>15790</v>
      </c>
      <c r="C15779">
        <v>630851</v>
      </c>
      <c r="D15779">
        <v>631314</v>
      </c>
      <c r="E15779">
        <v>464</v>
      </c>
      <c r="F15779" t="s">
        <v>11</v>
      </c>
      <c r="G15779">
        <v>5978</v>
      </c>
      <c r="H15779">
        <v>22</v>
      </c>
      <c r="I15779">
        <v>0.54393543826041701</v>
      </c>
      <c r="J15779">
        <v>0.134615384615385</v>
      </c>
    </row>
    <row r="15780" spans="1:10" x14ac:dyDescent="0.25">
      <c r="A15780" t="s">
        <v>15799</v>
      </c>
      <c r="B15780" t="s">
        <v>15790</v>
      </c>
      <c r="C15780">
        <v>663364</v>
      </c>
      <c r="D15780">
        <v>663434</v>
      </c>
      <c r="E15780">
        <v>71</v>
      </c>
      <c r="F15780" t="s">
        <v>11</v>
      </c>
      <c r="G15780">
        <v>6397</v>
      </c>
      <c r="H15780">
        <v>13</v>
      </c>
      <c r="I15780">
        <v>0.71581678305415997</v>
      </c>
      <c r="J15780">
        <v>6.5088757396449703E-2</v>
      </c>
    </row>
    <row r="15781" spans="1:10" x14ac:dyDescent="0.25">
      <c r="A15781" t="s">
        <v>15800</v>
      </c>
      <c r="B15781" t="s">
        <v>15790</v>
      </c>
      <c r="C15781">
        <v>907893</v>
      </c>
      <c r="D15781">
        <v>908126</v>
      </c>
      <c r="E15781">
        <v>234</v>
      </c>
      <c r="F15781" t="s">
        <v>11</v>
      </c>
      <c r="G15781">
        <v>6829</v>
      </c>
      <c r="H15781">
        <v>15</v>
      </c>
      <c r="I15781">
        <v>0.67307299039075397</v>
      </c>
      <c r="J15781">
        <v>7.69230769230769E-2</v>
      </c>
    </row>
    <row r="15782" spans="1:10" x14ac:dyDescent="0.25">
      <c r="A15782" t="s">
        <v>15801</v>
      </c>
      <c r="B15782" t="s">
        <v>15790</v>
      </c>
      <c r="C15782">
        <v>916364</v>
      </c>
      <c r="D15782">
        <v>916590</v>
      </c>
      <c r="E15782">
        <v>227</v>
      </c>
      <c r="F15782" t="s">
        <v>11</v>
      </c>
      <c r="G15782">
        <v>7887</v>
      </c>
      <c r="H15782">
        <v>23</v>
      </c>
      <c r="I15782">
        <v>0.65476047034186302</v>
      </c>
      <c r="J15782">
        <v>0.103678929765886</v>
      </c>
    </row>
    <row r="15783" spans="1:10" x14ac:dyDescent="0.25">
      <c r="A15783" t="s">
        <v>15802</v>
      </c>
      <c r="B15783" t="s">
        <v>15790</v>
      </c>
      <c r="C15783">
        <v>1533451</v>
      </c>
      <c r="D15783">
        <v>1533714</v>
      </c>
      <c r="E15783">
        <v>264</v>
      </c>
      <c r="F15783" t="s">
        <v>11</v>
      </c>
      <c r="G15783">
        <v>3746</v>
      </c>
      <c r="H15783">
        <v>9</v>
      </c>
      <c r="I15783">
        <v>0.37644820279449598</v>
      </c>
      <c r="J15783">
        <v>5.1282051282051301E-2</v>
      </c>
    </row>
    <row r="15784" spans="1:10" x14ac:dyDescent="0.25">
      <c r="A15784" t="s">
        <v>15803</v>
      </c>
      <c r="B15784" t="s">
        <v>15790</v>
      </c>
      <c r="C15784">
        <v>1533452</v>
      </c>
      <c r="D15784">
        <v>1533533</v>
      </c>
      <c r="E15784">
        <v>82</v>
      </c>
      <c r="F15784" t="s">
        <v>11</v>
      </c>
      <c r="G15784">
        <v>5284</v>
      </c>
      <c r="H15784">
        <v>9</v>
      </c>
      <c r="I15784">
        <v>0.33751755626969199</v>
      </c>
      <c r="J15784">
        <v>8.5470085470085496E-3</v>
      </c>
    </row>
    <row r="15785" spans="1:10" x14ac:dyDescent="0.25">
      <c r="A15785" t="s">
        <v>15804</v>
      </c>
      <c r="B15785" t="s">
        <v>15790</v>
      </c>
      <c r="C15785">
        <v>1563298</v>
      </c>
      <c r="D15785">
        <v>1563373</v>
      </c>
      <c r="E15785">
        <v>76</v>
      </c>
      <c r="F15785" t="s">
        <v>11</v>
      </c>
      <c r="G15785">
        <v>4826</v>
      </c>
      <c r="H15785">
        <v>15</v>
      </c>
      <c r="I15785">
        <v>0.80750989169242604</v>
      </c>
      <c r="J15785">
        <v>6.4102564102564097E-2</v>
      </c>
    </row>
    <row r="15786" spans="1:10" x14ac:dyDescent="0.25">
      <c r="A15786" t="s">
        <v>15805</v>
      </c>
      <c r="B15786" t="s">
        <v>15790</v>
      </c>
      <c r="C15786">
        <v>1592885</v>
      </c>
      <c r="D15786">
        <v>1593096</v>
      </c>
      <c r="E15786">
        <v>212</v>
      </c>
      <c r="F15786" t="s">
        <v>11</v>
      </c>
      <c r="G15786">
        <v>16212</v>
      </c>
      <c r="H15786">
        <v>31</v>
      </c>
      <c r="I15786">
        <v>0.185602891968001</v>
      </c>
      <c r="J15786">
        <v>5.3349875930521103E-2</v>
      </c>
    </row>
    <row r="15787" spans="1:10" x14ac:dyDescent="0.25">
      <c r="A15787" t="s">
        <v>15806</v>
      </c>
      <c r="B15787" t="s">
        <v>15790</v>
      </c>
      <c r="C15787">
        <v>1616622</v>
      </c>
      <c r="D15787">
        <v>1616911</v>
      </c>
      <c r="E15787">
        <v>290</v>
      </c>
      <c r="F15787" t="s">
        <v>11</v>
      </c>
      <c r="G15787">
        <v>19215</v>
      </c>
      <c r="H15787">
        <v>20</v>
      </c>
      <c r="I15787">
        <v>0.60622455206180803</v>
      </c>
      <c r="J15787">
        <v>0</v>
      </c>
    </row>
    <row r="15788" spans="1:10" x14ac:dyDescent="0.25">
      <c r="A15788" t="s">
        <v>15807</v>
      </c>
      <c r="B15788" t="s">
        <v>15790</v>
      </c>
      <c r="C15788">
        <v>1629082</v>
      </c>
      <c r="D15788">
        <v>1629210</v>
      </c>
      <c r="E15788">
        <v>129</v>
      </c>
      <c r="F15788" t="s">
        <v>11</v>
      </c>
      <c r="G15788">
        <v>5443</v>
      </c>
      <c r="H15788">
        <v>10</v>
      </c>
      <c r="I15788">
        <v>0.39893378279692798</v>
      </c>
      <c r="J15788">
        <v>3.8461538461538498E-2</v>
      </c>
    </row>
    <row r="15789" spans="1:10" x14ac:dyDescent="0.25">
      <c r="A15789" t="s">
        <v>15808</v>
      </c>
      <c r="B15789" t="s">
        <v>15790</v>
      </c>
      <c r="C15789">
        <v>1644671</v>
      </c>
      <c r="D15789">
        <v>1644990</v>
      </c>
      <c r="E15789">
        <v>320</v>
      </c>
      <c r="F15789" t="s">
        <v>11</v>
      </c>
      <c r="G15789">
        <v>14355</v>
      </c>
      <c r="H15789">
        <v>22</v>
      </c>
      <c r="I15789">
        <v>0.35717859957181503</v>
      </c>
      <c r="J15789">
        <v>6.6433566433566404E-2</v>
      </c>
    </row>
    <row r="15790" spans="1:10" x14ac:dyDescent="0.25">
      <c r="A15790" t="s">
        <v>15809</v>
      </c>
      <c r="B15790" t="s">
        <v>15790</v>
      </c>
      <c r="C15790">
        <v>1663118</v>
      </c>
      <c r="D15790">
        <v>1663272</v>
      </c>
      <c r="E15790">
        <v>155</v>
      </c>
      <c r="F15790" t="s">
        <v>11</v>
      </c>
      <c r="G15790">
        <v>6314</v>
      </c>
      <c r="H15790">
        <v>21</v>
      </c>
      <c r="I15790">
        <v>0.33944363805919803</v>
      </c>
      <c r="J15790">
        <v>0.14468864468864501</v>
      </c>
    </row>
    <row r="15791" spans="1:10" x14ac:dyDescent="0.25">
      <c r="A15791" t="s">
        <v>15810</v>
      </c>
      <c r="B15791" t="s">
        <v>15790</v>
      </c>
      <c r="C15791">
        <v>1795294</v>
      </c>
      <c r="D15791">
        <v>1795419</v>
      </c>
      <c r="E15791">
        <v>126</v>
      </c>
      <c r="F15791" t="s">
        <v>11</v>
      </c>
      <c r="G15791">
        <v>3756</v>
      </c>
      <c r="H15791">
        <v>15</v>
      </c>
      <c r="I15791">
        <v>0.81362863092236304</v>
      </c>
      <c r="J15791">
        <v>0.17692307692307699</v>
      </c>
    </row>
    <row r="15792" spans="1:10" x14ac:dyDescent="0.25">
      <c r="A15792" t="s">
        <v>15811</v>
      </c>
      <c r="B15792" t="s">
        <v>15790</v>
      </c>
      <c r="C15792">
        <v>1799091</v>
      </c>
      <c r="D15792">
        <v>1799182</v>
      </c>
      <c r="E15792">
        <v>92</v>
      </c>
      <c r="F15792" t="s">
        <v>11</v>
      </c>
      <c r="G15792">
        <v>3682</v>
      </c>
      <c r="H15792">
        <v>9</v>
      </c>
      <c r="I15792">
        <v>0.90834270968290298</v>
      </c>
      <c r="J15792">
        <v>0.17521367521367501</v>
      </c>
    </row>
    <row r="15793" spans="1:10" x14ac:dyDescent="0.25">
      <c r="A15793" t="s">
        <v>15812</v>
      </c>
      <c r="B15793" t="s">
        <v>15790</v>
      </c>
      <c r="C15793">
        <v>1812843</v>
      </c>
      <c r="D15793">
        <v>1812924</v>
      </c>
      <c r="E15793">
        <v>82</v>
      </c>
      <c r="F15793" t="s">
        <v>11</v>
      </c>
      <c r="G15793">
        <v>3376</v>
      </c>
      <c r="H15793">
        <v>11</v>
      </c>
      <c r="I15793">
        <v>0.588321675139587</v>
      </c>
      <c r="J15793">
        <v>8.3916083916083906E-2</v>
      </c>
    </row>
    <row r="15794" spans="1:10" x14ac:dyDescent="0.25">
      <c r="A15794" t="s">
        <v>15813</v>
      </c>
      <c r="B15794" t="s">
        <v>15790</v>
      </c>
      <c r="C15794">
        <v>1834514</v>
      </c>
      <c r="D15794">
        <v>1834688</v>
      </c>
      <c r="E15794">
        <v>175</v>
      </c>
      <c r="F15794" t="s">
        <v>11</v>
      </c>
      <c r="G15794">
        <v>7860</v>
      </c>
      <c r="H15794">
        <v>26</v>
      </c>
      <c r="I15794">
        <v>0.81084500348295496</v>
      </c>
      <c r="J15794">
        <v>0.17899408284023699</v>
      </c>
    </row>
    <row r="15795" spans="1:10" x14ac:dyDescent="0.25">
      <c r="A15795" t="s">
        <v>15814</v>
      </c>
      <c r="B15795" t="s">
        <v>15790</v>
      </c>
      <c r="C15795">
        <v>1838195</v>
      </c>
      <c r="D15795">
        <v>1838330</v>
      </c>
      <c r="E15795">
        <v>136</v>
      </c>
      <c r="F15795" t="s">
        <v>11</v>
      </c>
      <c r="G15795">
        <v>6590</v>
      </c>
      <c r="H15795">
        <v>14</v>
      </c>
      <c r="I15795">
        <v>0.84191823259074905</v>
      </c>
      <c r="J15795">
        <v>0.118131868131868</v>
      </c>
    </row>
    <row r="15796" spans="1:10" x14ac:dyDescent="0.25">
      <c r="A15796" t="s">
        <v>15815</v>
      </c>
      <c r="B15796" t="s">
        <v>15790</v>
      </c>
      <c r="C15796">
        <v>1839188</v>
      </c>
      <c r="D15796">
        <v>1839355</v>
      </c>
      <c r="E15796">
        <v>168</v>
      </c>
      <c r="F15796" t="s">
        <v>11</v>
      </c>
      <c r="G15796">
        <v>8387</v>
      </c>
      <c r="H15796">
        <v>16</v>
      </c>
      <c r="I15796">
        <v>0.86291691203215604</v>
      </c>
      <c r="J15796">
        <v>5.7692307692307702E-2</v>
      </c>
    </row>
    <row r="15797" spans="1:10" x14ac:dyDescent="0.25">
      <c r="A15797" t="s">
        <v>15816</v>
      </c>
      <c r="B15797" t="s">
        <v>15790</v>
      </c>
      <c r="C15797">
        <v>1863966</v>
      </c>
      <c r="D15797">
        <v>1864043</v>
      </c>
      <c r="E15797">
        <v>78</v>
      </c>
      <c r="F15797" t="s">
        <v>11</v>
      </c>
      <c r="G15797">
        <v>7989</v>
      </c>
      <c r="H15797">
        <v>16</v>
      </c>
      <c r="I15797">
        <v>0.89350283573042499</v>
      </c>
      <c r="J15797">
        <v>6.0096153846153799E-2</v>
      </c>
    </row>
    <row r="15798" spans="1:10" x14ac:dyDescent="0.25">
      <c r="A15798" t="s">
        <v>15817</v>
      </c>
      <c r="B15798" t="s">
        <v>15790</v>
      </c>
      <c r="C15798">
        <v>1864649</v>
      </c>
      <c r="D15798">
        <v>1864823</v>
      </c>
      <c r="E15798">
        <v>175</v>
      </c>
      <c r="F15798" t="s">
        <v>11</v>
      </c>
      <c r="G15798">
        <v>8452</v>
      </c>
      <c r="H15798">
        <v>29</v>
      </c>
      <c r="I15798">
        <v>0.67881520649801397</v>
      </c>
      <c r="J15798">
        <v>0.193633952254642</v>
      </c>
    </row>
    <row r="15799" spans="1:10" x14ac:dyDescent="0.25">
      <c r="A15799" t="s">
        <v>15818</v>
      </c>
      <c r="B15799" t="s">
        <v>15790</v>
      </c>
      <c r="C15799">
        <v>1864968</v>
      </c>
      <c r="D15799">
        <v>1865079</v>
      </c>
      <c r="E15799">
        <v>112</v>
      </c>
      <c r="F15799" t="s">
        <v>11</v>
      </c>
      <c r="G15799">
        <v>7189</v>
      </c>
      <c r="H15799">
        <v>24</v>
      </c>
      <c r="I15799">
        <v>0.56077869814971404</v>
      </c>
      <c r="J15799">
        <v>0.168269230769231</v>
      </c>
    </row>
    <row r="15800" spans="1:10" x14ac:dyDescent="0.25">
      <c r="A15800" t="s">
        <v>15819</v>
      </c>
      <c r="B15800" t="s">
        <v>15790</v>
      </c>
      <c r="C15800">
        <v>1865595</v>
      </c>
      <c r="D15800">
        <v>1865792</v>
      </c>
      <c r="E15800">
        <v>198</v>
      </c>
      <c r="F15800" t="s">
        <v>11</v>
      </c>
      <c r="G15800">
        <v>12131</v>
      </c>
      <c r="H15800">
        <v>27</v>
      </c>
      <c r="I15800">
        <v>0.876648951900867</v>
      </c>
      <c r="J15800">
        <v>0.118233618233618</v>
      </c>
    </row>
    <row r="15801" spans="1:10" x14ac:dyDescent="0.25">
      <c r="A15801" t="s">
        <v>15820</v>
      </c>
      <c r="B15801" t="s">
        <v>15790</v>
      </c>
      <c r="C15801">
        <v>1908302</v>
      </c>
      <c r="D15801">
        <v>1908344</v>
      </c>
      <c r="E15801">
        <v>43</v>
      </c>
      <c r="F15801" t="s">
        <v>11</v>
      </c>
      <c r="G15801">
        <v>2385</v>
      </c>
      <c r="H15801">
        <v>6</v>
      </c>
      <c r="I15801">
        <v>0.24364907522024501</v>
      </c>
      <c r="J15801">
        <v>5.1282051282051301E-2</v>
      </c>
    </row>
    <row r="15802" spans="1:10" x14ac:dyDescent="0.25">
      <c r="A15802" t="s">
        <v>15821</v>
      </c>
      <c r="B15802" t="s">
        <v>15790</v>
      </c>
      <c r="C15802">
        <v>1920982</v>
      </c>
      <c r="D15802">
        <v>1921155</v>
      </c>
      <c r="E15802">
        <v>174</v>
      </c>
      <c r="F15802" t="s">
        <v>11</v>
      </c>
      <c r="G15802">
        <v>8679</v>
      </c>
      <c r="H15802">
        <v>19</v>
      </c>
      <c r="I15802">
        <v>0.54699995117294198</v>
      </c>
      <c r="J15802">
        <v>6.2753036437247001E-2</v>
      </c>
    </row>
    <row r="15803" spans="1:10" x14ac:dyDescent="0.25">
      <c r="A15803" t="s">
        <v>15822</v>
      </c>
      <c r="B15803" t="s">
        <v>15790</v>
      </c>
      <c r="C15803">
        <v>1936487</v>
      </c>
      <c r="D15803">
        <v>1936591</v>
      </c>
      <c r="E15803">
        <v>105</v>
      </c>
      <c r="F15803" t="s">
        <v>11</v>
      </c>
      <c r="G15803">
        <v>5336</v>
      </c>
      <c r="H15803">
        <v>13</v>
      </c>
      <c r="I15803">
        <v>0.44002933211704298</v>
      </c>
      <c r="J15803">
        <v>0.103550295857988</v>
      </c>
    </row>
    <row r="15804" spans="1:10" x14ac:dyDescent="0.25">
      <c r="A15804" t="s">
        <v>15823</v>
      </c>
      <c r="B15804" t="s">
        <v>15790</v>
      </c>
      <c r="C15804">
        <v>1936871</v>
      </c>
      <c r="D15804">
        <v>1936954</v>
      </c>
      <c r="E15804">
        <v>84</v>
      </c>
      <c r="F15804" t="s">
        <v>11</v>
      </c>
      <c r="G15804">
        <v>9835</v>
      </c>
      <c r="H15804">
        <v>19</v>
      </c>
      <c r="I15804">
        <v>0.52718268354265496</v>
      </c>
      <c r="J15804">
        <v>6.2753036437247001E-2</v>
      </c>
    </row>
    <row r="15805" spans="1:10" x14ac:dyDescent="0.25">
      <c r="A15805" t="s">
        <v>15824</v>
      </c>
      <c r="B15805" t="s">
        <v>15790</v>
      </c>
      <c r="C15805">
        <v>2230228</v>
      </c>
      <c r="D15805">
        <v>2230449</v>
      </c>
      <c r="E15805">
        <v>222</v>
      </c>
      <c r="F15805" t="s">
        <v>11</v>
      </c>
      <c r="G15805">
        <v>8947</v>
      </c>
      <c r="H15805">
        <v>27</v>
      </c>
      <c r="I15805">
        <v>0.56750887217013202</v>
      </c>
      <c r="J15805">
        <v>0.11253561253561301</v>
      </c>
    </row>
    <row r="15806" spans="1:10" x14ac:dyDescent="0.25">
      <c r="A15806" t="s">
        <v>15825</v>
      </c>
      <c r="B15806" t="s">
        <v>15790</v>
      </c>
      <c r="C15806">
        <v>2230252</v>
      </c>
      <c r="D15806">
        <v>2230295</v>
      </c>
      <c r="E15806">
        <v>44</v>
      </c>
      <c r="F15806" t="s">
        <v>11</v>
      </c>
      <c r="G15806">
        <v>2574</v>
      </c>
      <c r="H15806">
        <v>7</v>
      </c>
      <c r="I15806">
        <v>0.53766991219251403</v>
      </c>
      <c r="J15806">
        <v>6.0439560439560398E-2</v>
      </c>
    </row>
    <row r="15807" spans="1:10" x14ac:dyDescent="0.25">
      <c r="A15807" t="s">
        <v>15826</v>
      </c>
      <c r="B15807" t="s">
        <v>15790</v>
      </c>
      <c r="C15807">
        <v>2504754</v>
      </c>
      <c r="D15807">
        <v>2504799</v>
      </c>
      <c r="E15807">
        <v>46</v>
      </c>
      <c r="F15807" t="s">
        <v>11</v>
      </c>
      <c r="G15807">
        <v>5715</v>
      </c>
      <c r="H15807">
        <v>11</v>
      </c>
      <c r="I15807">
        <v>0.89954972046947301</v>
      </c>
      <c r="J15807">
        <v>4.5454545454545497E-2</v>
      </c>
    </row>
    <row r="15808" spans="1:10" x14ac:dyDescent="0.25">
      <c r="A15808" t="s">
        <v>15827</v>
      </c>
      <c r="B15808" t="s">
        <v>15790</v>
      </c>
      <c r="C15808">
        <v>2625022</v>
      </c>
      <c r="D15808">
        <v>2625040</v>
      </c>
      <c r="E15808">
        <v>19</v>
      </c>
      <c r="F15808" t="s">
        <v>11</v>
      </c>
      <c r="G15808">
        <v>5674</v>
      </c>
      <c r="H15808">
        <v>6</v>
      </c>
      <c r="I15808">
        <v>0.33248858862485497</v>
      </c>
      <c r="J15808">
        <v>0</v>
      </c>
    </row>
    <row r="15809" spans="1:10" x14ac:dyDescent="0.25">
      <c r="A15809" t="s">
        <v>15828</v>
      </c>
      <c r="B15809" t="s">
        <v>15790</v>
      </c>
      <c r="C15809">
        <v>2625297</v>
      </c>
      <c r="D15809">
        <v>2625476</v>
      </c>
      <c r="E15809">
        <v>180</v>
      </c>
      <c r="F15809" t="s">
        <v>11</v>
      </c>
      <c r="G15809">
        <v>13697</v>
      </c>
      <c r="H15809">
        <v>21</v>
      </c>
      <c r="I15809">
        <v>0.49814879482443902</v>
      </c>
      <c r="J15809">
        <v>8.2417582417582402E-2</v>
      </c>
    </row>
    <row r="15810" spans="1:10" x14ac:dyDescent="0.25">
      <c r="A15810" t="s">
        <v>15829</v>
      </c>
      <c r="B15810" t="s">
        <v>15790</v>
      </c>
      <c r="C15810">
        <v>2652116</v>
      </c>
      <c r="D15810">
        <v>2652198</v>
      </c>
      <c r="E15810">
        <v>83</v>
      </c>
      <c r="F15810" t="s">
        <v>11</v>
      </c>
      <c r="G15810">
        <v>4105</v>
      </c>
      <c r="H15810">
        <v>9</v>
      </c>
      <c r="I15810">
        <v>0.84589273245858299</v>
      </c>
      <c r="J15810">
        <v>5.9829059829059797E-2</v>
      </c>
    </row>
    <row r="15811" spans="1:10" x14ac:dyDescent="0.25">
      <c r="A15811" t="s">
        <v>15830</v>
      </c>
      <c r="B15811" t="s">
        <v>15790</v>
      </c>
      <c r="C15811">
        <v>2679488</v>
      </c>
      <c r="D15811">
        <v>2679551</v>
      </c>
      <c r="E15811">
        <v>64</v>
      </c>
      <c r="F15811" t="s">
        <v>11</v>
      </c>
      <c r="G15811">
        <v>3977</v>
      </c>
      <c r="H15811">
        <v>14</v>
      </c>
      <c r="I15811">
        <v>0.93833208781385202</v>
      </c>
      <c r="J15811">
        <v>0.14010989010989</v>
      </c>
    </row>
    <row r="15812" spans="1:10" x14ac:dyDescent="0.25">
      <c r="A15812" t="s">
        <v>15831</v>
      </c>
      <c r="B15812" t="s">
        <v>15790</v>
      </c>
      <c r="C15812">
        <v>2691089</v>
      </c>
      <c r="D15812">
        <v>2691379</v>
      </c>
      <c r="E15812">
        <v>291</v>
      </c>
      <c r="F15812" t="s">
        <v>11</v>
      </c>
      <c r="G15812">
        <v>17696</v>
      </c>
      <c r="H15812">
        <v>27</v>
      </c>
      <c r="I15812">
        <v>3.3434654164680999E-2</v>
      </c>
      <c r="J15812">
        <v>2.27920227920228E-2</v>
      </c>
    </row>
    <row r="15813" spans="1:10" x14ac:dyDescent="0.25">
      <c r="A15813" t="s">
        <v>15832</v>
      </c>
      <c r="B15813" t="s">
        <v>15790</v>
      </c>
      <c r="C15813">
        <v>2691135</v>
      </c>
      <c r="D15813">
        <v>2691151</v>
      </c>
      <c r="E15813">
        <v>17</v>
      </c>
      <c r="F15813" t="s">
        <v>11</v>
      </c>
      <c r="G15813">
        <v>5963</v>
      </c>
      <c r="H15813">
        <v>11</v>
      </c>
      <c r="I15813">
        <v>4.0513731712285901E-2</v>
      </c>
      <c r="J15813">
        <v>0</v>
      </c>
    </row>
    <row r="15814" spans="1:10" x14ac:dyDescent="0.25">
      <c r="A15814" t="s">
        <v>15833</v>
      </c>
      <c r="B15814" t="s">
        <v>15790</v>
      </c>
      <c r="C15814">
        <v>2691306</v>
      </c>
      <c r="D15814">
        <v>2691385</v>
      </c>
      <c r="E15814">
        <v>80</v>
      </c>
      <c r="F15814" t="s">
        <v>11</v>
      </c>
      <c r="G15814">
        <v>9502</v>
      </c>
      <c r="H15814">
        <v>19</v>
      </c>
      <c r="I15814">
        <v>2.44491592892928E-2</v>
      </c>
      <c r="J15814">
        <v>1.8218623481781399E-2</v>
      </c>
    </row>
    <row r="15815" spans="1:10" x14ac:dyDescent="0.25">
      <c r="A15815" t="s">
        <v>15834</v>
      </c>
      <c r="B15815" t="s">
        <v>15790</v>
      </c>
      <c r="C15815">
        <v>2692348</v>
      </c>
      <c r="D15815">
        <v>2692377</v>
      </c>
      <c r="E15815">
        <v>30</v>
      </c>
      <c r="F15815" t="s">
        <v>11</v>
      </c>
      <c r="G15815">
        <v>2261</v>
      </c>
      <c r="H15815">
        <v>6</v>
      </c>
      <c r="I15815">
        <v>0.493041094945386</v>
      </c>
      <c r="J15815">
        <v>1.9230769230769201E-2</v>
      </c>
    </row>
    <row r="15816" spans="1:10" x14ac:dyDescent="0.25">
      <c r="A15816" t="s">
        <v>15835</v>
      </c>
      <c r="B15816" t="s">
        <v>15790</v>
      </c>
      <c r="C15816">
        <v>2753005</v>
      </c>
      <c r="D15816">
        <v>2753026</v>
      </c>
      <c r="E15816">
        <v>22</v>
      </c>
      <c r="F15816" t="s">
        <v>11</v>
      </c>
      <c r="G15816">
        <v>9026</v>
      </c>
      <c r="H15816">
        <v>9</v>
      </c>
      <c r="I15816">
        <v>0.16798029453052801</v>
      </c>
      <c r="J15816">
        <v>0</v>
      </c>
    </row>
    <row r="15817" spans="1:10" x14ac:dyDescent="0.25">
      <c r="A15817" t="s">
        <v>15836</v>
      </c>
      <c r="B15817" t="s">
        <v>15790</v>
      </c>
      <c r="C15817">
        <v>2960472</v>
      </c>
      <c r="D15817">
        <v>2960599</v>
      </c>
      <c r="E15817">
        <v>128</v>
      </c>
      <c r="F15817" t="s">
        <v>11</v>
      </c>
      <c r="G15817">
        <v>6520</v>
      </c>
      <c r="H15817">
        <v>8</v>
      </c>
      <c r="I15817">
        <v>0.33491517044311397</v>
      </c>
      <c r="J15817">
        <v>5.7692307692307702E-2</v>
      </c>
    </row>
    <row r="15818" spans="1:10" x14ac:dyDescent="0.25">
      <c r="A15818" t="s">
        <v>15837</v>
      </c>
      <c r="B15818" t="s">
        <v>15790</v>
      </c>
      <c r="C15818">
        <v>3104684</v>
      </c>
      <c r="D15818">
        <v>3104731</v>
      </c>
      <c r="E15818">
        <v>48</v>
      </c>
      <c r="F15818" t="s">
        <v>11</v>
      </c>
      <c r="G15818">
        <v>3570</v>
      </c>
      <c r="H15818">
        <v>6</v>
      </c>
      <c r="I15818">
        <v>0.53692993702450098</v>
      </c>
      <c r="J15818">
        <v>0</v>
      </c>
    </row>
    <row r="15819" spans="1:10" x14ac:dyDescent="0.25">
      <c r="A15819" t="s">
        <v>15838</v>
      </c>
      <c r="B15819" t="s">
        <v>15790</v>
      </c>
      <c r="C15819">
        <v>3105868</v>
      </c>
      <c r="D15819">
        <v>3105944</v>
      </c>
      <c r="E15819">
        <v>77</v>
      </c>
      <c r="F15819" t="s">
        <v>11</v>
      </c>
      <c r="G15819">
        <v>1121</v>
      </c>
      <c r="H15819">
        <v>5</v>
      </c>
      <c r="I15819">
        <v>0.86052045476578398</v>
      </c>
      <c r="J15819">
        <v>0.20769230769230801</v>
      </c>
    </row>
    <row r="15820" spans="1:10" x14ac:dyDescent="0.25">
      <c r="A15820" t="s">
        <v>15839</v>
      </c>
      <c r="B15820" t="s">
        <v>15790</v>
      </c>
      <c r="C15820">
        <v>3107027</v>
      </c>
      <c r="D15820">
        <v>3107184</v>
      </c>
      <c r="E15820">
        <v>158</v>
      </c>
      <c r="F15820" t="s">
        <v>11</v>
      </c>
      <c r="G15820">
        <v>4709</v>
      </c>
      <c r="H15820">
        <v>12</v>
      </c>
      <c r="I15820">
        <v>0.79529853554804197</v>
      </c>
      <c r="J15820">
        <v>0.121794871794872</v>
      </c>
    </row>
    <row r="15821" spans="1:10" x14ac:dyDescent="0.25">
      <c r="A15821" t="s">
        <v>15840</v>
      </c>
      <c r="B15821" t="s">
        <v>15790</v>
      </c>
      <c r="C15821">
        <v>3201041</v>
      </c>
      <c r="D15821">
        <v>3201137</v>
      </c>
      <c r="E15821">
        <v>97</v>
      </c>
      <c r="F15821" t="s">
        <v>11</v>
      </c>
      <c r="G15821">
        <v>15417</v>
      </c>
      <c r="H15821">
        <v>25</v>
      </c>
      <c r="I15821">
        <v>3.9173056326091402E-2</v>
      </c>
      <c r="J15821">
        <v>1.53846153846154E-3</v>
      </c>
    </row>
    <row r="15822" spans="1:10" x14ac:dyDescent="0.25">
      <c r="A15822" t="s">
        <v>15841</v>
      </c>
      <c r="B15822" t="s">
        <v>15790</v>
      </c>
      <c r="C15822">
        <v>3262645</v>
      </c>
      <c r="D15822">
        <v>3262724</v>
      </c>
      <c r="E15822">
        <v>80</v>
      </c>
      <c r="F15822" t="s">
        <v>11</v>
      </c>
      <c r="G15822">
        <v>2336</v>
      </c>
      <c r="H15822">
        <v>5</v>
      </c>
      <c r="I15822">
        <v>0.87435730666162004</v>
      </c>
      <c r="J15822">
        <v>7.69230769230769E-2</v>
      </c>
    </row>
    <row r="15823" spans="1:10" x14ac:dyDescent="0.25">
      <c r="A15823" t="s">
        <v>15842</v>
      </c>
      <c r="B15823" t="s">
        <v>15790</v>
      </c>
      <c r="C15823">
        <v>3264327</v>
      </c>
      <c r="D15823">
        <v>3264670</v>
      </c>
      <c r="E15823">
        <v>344</v>
      </c>
      <c r="F15823" t="s">
        <v>11</v>
      </c>
      <c r="G15823">
        <v>9334</v>
      </c>
      <c r="H15823">
        <v>25</v>
      </c>
      <c r="I15823">
        <v>0.79444448792711297</v>
      </c>
      <c r="J15823">
        <v>0.11846153846153799</v>
      </c>
    </row>
    <row r="15824" spans="1:10" x14ac:dyDescent="0.25">
      <c r="A15824" t="s">
        <v>15843</v>
      </c>
      <c r="B15824" t="s">
        <v>15790</v>
      </c>
      <c r="C15824">
        <v>3304859</v>
      </c>
      <c r="D15824">
        <v>3305190</v>
      </c>
      <c r="E15824">
        <v>332</v>
      </c>
      <c r="F15824" t="s">
        <v>11</v>
      </c>
      <c r="G15824">
        <v>13461</v>
      </c>
      <c r="H15824">
        <v>37</v>
      </c>
      <c r="I15824">
        <v>0.690561665675678</v>
      </c>
      <c r="J15824">
        <v>0.104989604989605</v>
      </c>
    </row>
    <row r="15825" spans="1:10" x14ac:dyDescent="0.25">
      <c r="A15825" t="s">
        <v>15844</v>
      </c>
      <c r="B15825" t="s">
        <v>15790</v>
      </c>
      <c r="C15825">
        <v>3318264</v>
      </c>
      <c r="D15825">
        <v>3318343</v>
      </c>
      <c r="E15825">
        <v>80</v>
      </c>
      <c r="F15825" t="s">
        <v>11</v>
      </c>
      <c r="G15825">
        <v>4583</v>
      </c>
      <c r="H15825">
        <v>9</v>
      </c>
      <c r="I15825">
        <v>0.78489539380977902</v>
      </c>
      <c r="J15825">
        <v>8.9743589743589702E-2</v>
      </c>
    </row>
    <row r="15826" spans="1:10" x14ac:dyDescent="0.25">
      <c r="A15826" t="s">
        <v>15845</v>
      </c>
      <c r="B15826" t="s">
        <v>15790</v>
      </c>
      <c r="C15826">
        <v>3336838</v>
      </c>
      <c r="D15826">
        <v>3336923</v>
      </c>
      <c r="E15826">
        <v>86</v>
      </c>
      <c r="F15826" t="s">
        <v>11</v>
      </c>
      <c r="G15826">
        <v>14354</v>
      </c>
      <c r="H15826">
        <v>14</v>
      </c>
      <c r="I15826">
        <v>0.74113568686864595</v>
      </c>
      <c r="J15826">
        <v>0</v>
      </c>
    </row>
    <row r="15827" spans="1:10" x14ac:dyDescent="0.25">
      <c r="A15827" t="s">
        <v>15846</v>
      </c>
      <c r="B15827" t="s">
        <v>15790</v>
      </c>
      <c r="C15827">
        <v>3363687</v>
      </c>
      <c r="D15827">
        <v>3363792</v>
      </c>
      <c r="E15827">
        <v>106</v>
      </c>
      <c r="F15827" t="s">
        <v>11</v>
      </c>
      <c r="G15827">
        <v>6187</v>
      </c>
      <c r="H15827">
        <v>12</v>
      </c>
      <c r="I15827">
        <v>0.53548433356874703</v>
      </c>
      <c r="J15827">
        <v>1.2820512820512799E-2</v>
      </c>
    </row>
    <row r="15828" spans="1:10" x14ac:dyDescent="0.25">
      <c r="A15828" t="s">
        <v>15847</v>
      </c>
      <c r="B15828" t="s">
        <v>15790</v>
      </c>
      <c r="C15828">
        <v>3454715</v>
      </c>
      <c r="D15828">
        <v>3454764</v>
      </c>
      <c r="E15828">
        <v>50</v>
      </c>
      <c r="F15828" t="s">
        <v>11</v>
      </c>
      <c r="G15828">
        <v>6922</v>
      </c>
      <c r="H15828">
        <v>14</v>
      </c>
      <c r="I15828">
        <v>0.282708886375028</v>
      </c>
      <c r="J15828">
        <v>1.9230769230769201E-2</v>
      </c>
    </row>
    <row r="15829" spans="1:10" x14ac:dyDescent="0.25">
      <c r="A15829" t="s">
        <v>15848</v>
      </c>
      <c r="B15829" t="s">
        <v>15790</v>
      </c>
      <c r="C15829">
        <v>3492715</v>
      </c>
      <c r="D15829">
        <v>3492930</v>
      </c>
      <c r="E15829">
        <v>216</v>
      </c>
      <c r="F15829" t="s">
        <v>11</v>
      </c>
      <c r="G15829">
        <v>2460</v>
      </c>
      <c r="H15829">
        <v>10</v>
      </c>
      <c r="I15829">
        <v>4.61478471681794E-2</v>
      </c>
      <c r="J15829">
        <v>0.134615384615385</v>
      </c>
    </row>
    <row r="15830" spans="1:10" x14ac:dyDescent="0.25">
      <c r="A15830" t="s">
        <v>15849</v>
      </c>
      <c r="B15830" t="s">
        <v>15790</v>
      </c>
      <c r="C15830">
        <v>3752402</v>
      </c>
      <c r="D15830">
        <v>3752570</v>
      </c>
      <c r="E15830">
        <v>169</v>
      </c>
      <c r="F15830" t="s">
        <v>11</v>
      </c>
      <c r="G15830">
        <v>5374</v>
      </c>
      <c r="H15830">
        <v>8</v>
      </c>
      <c r="I15830">
        <v>3.7448106682263498E-2</v>
      </c>
      <c r="J15830">
        <v>5.7692307692307702E-2</v>
      </c>
    </row>
    <row r="15831" spans="1:10" x14ac:dyDescent="0.25">
      <c r="A15831" t="s">
        <v>15850</v>
      </c>
      <c r="B15831" t="s">
        <v>15790</v>
      </c>
      <c r="C15831">
        <v>3838838</v>
      </c>
      <c r="D15831">
        <v>3838929</v>
      </c>
      <c r="E15831">
        <v>92</v>
      </c>
      <c r="F15831" t="s">
        <v>11</v>
      </c>
      <c r="G15831">
        <v>3394</v>
      </c>
      <c r="H15831">
        <v>15</v>
      </c>
      <c r="I15831">
        <v>0.33723694022550799</v>
      </c>
      <c r="J15831">
        <v>0.143589743589744</v>
      </c>
    </row>
    <row r="15832" spans="1:10" x14ac:dyDescent="0.25">
      <c r="A15832" t="s">
        <v>15851</v>
      </c>
      <c r="B15832" t="s">
        <v>15790</v>
      </c>
      <c r="C15832">
        <v>3839274</v>
      </c>
      <c r="D15832">
        <v>3839579</v>
      </c>
      <c r="E15832">
        <v>306</v>
      </c>
      <c r="F15832" t="s">
        <v>11</v>
      </c>
      <c r="G15832">
        <v>15984</v>
      </c>
      <c r="H15832">
        <v>43</v>
      </c>
      <c r="I15832">
        <v>0.78405119972980297</v>
      </c>
      <c r="J15832">
        <v>0.12432915921288</v>
      </c>
    </row>
    <row r="15833" spans="1:10" x14ac:dyDescent="0.25">
      <c r="A15833" t="s">
        <v>15852</v>
      </c>
      <c r="B15833" t="s">
        <v>15790</v>
      </c>
      <c r="C15833">
        <v>3920641</v>
      </c>
      <c r="D15833">
        <v>3920989</v>
      </c>
      <c r="E15833">
        <v>349</v>
      </c>
      <c r="F15833" t="s">
        <v>11</v>
      </c>
      <c r="G15833">
        <v>37492</v>
      </c>
      <c r="H15833">
        <v>30</v>
      </c>
      <c r="I15833">
        <v>0.35694628952874102</v>
      </c>
      <c r="J15833">
        <v>2.69230769230769E-2</v>
      </c>
    </row>
    <row r="15834" spans="1:10" x14ac:dyDescent="0.25">
      <c r="A15834" t="s">
        <v>15853</v>
      </c>
      <c r="B15834" t="s">
        <v>15790</v>
      </c>
      <c r="C15834">
        <v>4031805</v>
      </c>
      <c r="D15834">
        <v>4031922</v>
      </c>
      <c r="E15834">
        <v>118</v>
      </c>
      <c r="F15834" t="s">
        <v>11</v>
      </c>
      <c r="G15834">
        <v>2889</v>
      </c>
      <c r="H15834">
        <v>10</v>
      </c>
      <c r="I15834">
        <v>0.366179776761138</v>
      </c>
      <c r="J15834">
        <v>0.19230769230769201</v>
      </c>
    </row>
    <row r="15835" spans="1:10" x14ac:dyDescent="0.25">
      <c r="A15835" t="s">
        <v>15854</v>
      </c>
      <c r="B15835" t="s">
        <v>15790</v>
      </c>
      <c r="C15835">
        <v>4289304</v>
      </c>
      <c r="D15835">
        <v>4289459</v>
      </c>
      <c r="E15835">
        <v>156</v>
      </c>
      <c r="F15835" t="s">
        <v>11</v>
      </c>
      <c r="G15835">
        <v>7134</v>
      </c>
      <c r="H15835">
        <v>13</v>
      </c>
      <c r="I15835">
        <v>0.64208149821709104</v>
      </c>
      <c r="J15835">
        <v>7.3964497041420094E-2</v>
      </c>
    </row>
    <row r="15836" spans="1:10" x14ac:dyDescent="0.25">
      <c r="A15836" t="s">
        <v>15855</v>
      </c>
      <c r="B15836" t="s">
        <v>15790</v>
      </c>
      <c r="C15836">
        <v>4307886</v>
      </c>
      <c r="D15836">
        <v>4308040</v>
      </c>
      <c r="E15836">
        <v>155</v>
      </c>
      <c r="F15836" t="s">
        <v>11</v>
      </c>
      <c r="G15836">
        <v>11679</v>
      </c>
      <c r="H15836">
        <v>19</v>
      </c>
      <c r="I15836">
        <v>0.281088850708546</v>
      </c>
      <c r="J15836">
        <v>0</v>
      </c>
    </row>
    <row r="15837" spans="1:10" x14ac:dyDescent="0.25">
      <c r="A15837" t="s">
        <v>15856</v>
      </c>
      <c r="B15837" t="s">
        <v>15790</v>
      </c>
      <c r="C15837">
        <v>4379522</v>
      </c>
      <c r="D15837">
        <v>4379727</v>
      </c>
      <c r="E15837">
        <v>206</v>
      </c>
      <c r="F15837" t="s">
        <v>11</v>
      </c>
      <c r="G15837">
        <v>12182</v>
      </c>
      <c r="H15837">
        <v>11</v>
      </c>
      <c r="I15837">
        <v>0.45980568370777503</v>
      </c>
      <c r="J15837">
        <v>0</v>
      </c>
    </row>
    <row r="15838" spans="1:10" x14ac:dyDescent="0.25">
      <c r="A15838" t="s">
        <v>15857</v>
      </c>
      <c r="B15838" t="s">
        <v>15790</v>
      </c>
      <c r="C15838">
        <v>4379728</v>
      </c>
      <c r="D15838">
        <v>4379989</v>
      </c>
      <c r="E15838">
        <v>262</v>
      </c>
      <c r="F15838" t="s">
        <v>11</v>
      </c>
      <c r="G15838">
        <v>17728</v>
      </c>
      <c r="H15838">
        <v>16</v>
      </c>
      <c r="I15838">
        <v>0.621009840370771</v>
      </c>
      <c r="J15838">
        <v>1.2019230769230799E-2</v>
      </c>
    </row>
    <row r="15839" spans="1:10" x14ac:dyDescent="0.25">
      <c r="A15839" t="s">
        <v>15858</v>
      </c>
      <c r="B15839" t="s">
        <v>15790</v>
      </c>
      <c r="C15839">
        <v>4445129</v>
      </c>
      <c r="D15839">
        <v>4445621</v>
      </c>
      <c r="E15839">
        <v>493</v>
      </c>
      <c r="F15839" t="s">
        <v>11</v>
      </c>
      <c r="G15839">
        <v>16322</v>
      </c>
      <c r="H15839">
        <v>40</v>
      </c>
      <c r="I15839">
        <v>0.83212618071975897</v>
      </c>
      <c r="J15839">
        <v>6.4423076923076902E-2</v>
      </c>
    </row>
    <row r="15840" spans="1:10" x14ac:dyDescent="0.25">
      <c r="A15840" t="s">
        <v>15859</v>
      </c>
      <c r="B15840" t="s">
        <v>15790</v>
      </c>
      <c r="C15840">
        <v>4562151</v>
      </c>
      <c r="D15840">
        <v>4562199</v>
      </c>
      <c r="E15840">
        <v>49</v>
      </c>
      <c r="F15840" t="s">
        <v>11</v>
      </c>
      <c r="G15840">
        <v>5486</v>
      </c>
      <c r="H15840">
        <v>11</v>
      </c>
      <c r="I15840">
        <v>0.14657017824557</v>
      </c>
      <c r="J15840">
        <v>1.7482517482517501E-2</v>
      </c>
    </row>
    <row r="15841" spans="1:10" x14ac:dyDescent="0.25">
      <c r="A15841" t="s">
        <v>15860</v>
      </c>
      <c r="B15841" t="s">
        <v>15790</v>
      </c>
      <c r="C15841">
        <v>4720038</v>
      </c>
      <c r="D15841">
        <v>4720137</v>
      </c>
      <c r="E15841">
        <v>100</v>
      </c>
      <c r="F15841" t="s">
        <v>11</v>
      </c>
      <c r="G15841">
        <v>2771</v>
      </c>
      <c r="H15841">
        <v>7</v>
      </c>
      <c r="I15841">
        <v>0.45705657341989397</v>
      </c>
      <c r="J15841">
        <v>0.104395604395604</v>
      </c>
    </row>
    <row r="15842" spans="1:10" x14ac:dyDescent="0.25">
      <c r="A15842" t="s">
        <v>15861</v>
      </c>
      <c r="B15842" t="s">
        <v>15790</v>
      </c>
      <c r="C15842">
        <v>4720429</v>
      </c>
      <c r="D15842">
        <v>4720525</v>
      </c>
      <c r="E15842">
        <v>97</v>
      </c>
      <c r="F15842" t="s">
        <v>11</v>
      </c>
      <c r="G15842">
        <v>9652</v>
      </c>
      <c r="H15842">
        <v>10</v>
      </c>
      <c r="I15842">
        <v>0.34976678735658601</v>
      </c>
      <c r="J15842">
        <v>0</v>
      </c>
    </row>
    <row r="15843" spans="1:10" x14ac:dyDescent="0.25">
      <c r="A15843" t="s">
        <v>15862</v>
      </c>
      <c r="B15843" t="s">
        <v>15790</v>
      </c>
      <c r="C15843">
        <v>5430374</v>
      </c>
      <c r="D15843">
        <v>5430636</v>
      </c>
      <c r="E15843">
        <v>263</v>
      </c>
      <c r="F15843" t="s">
        <v>11</v>
      </c>
      <c r="G15843">
        <v>13554</v>
      </c>
      <c r="H15843">
        <v>28</v>
      </c>
      <c r="I15843">
        <v>0.28295790815785199</v>
      </c>
      <c r="J15843">
        <v>3.8461538461538498E-2</v>
      </c>
    </row>
    <row r="15844" spans="1:10" x14ac:dyDescent="0.25">
      <c r="A15844" t="s">
        <v>15863</v>
      </c>
      <c r="B15844" t="s">
        <v>15790</v>
      </c>
      <c r="C15844">
        <v>5430730</v>
      </c>
      <c r="D15844">
        <v>5430764</v>
      </c>
      <c r="E15844">
        <v>35</v>
      </c>
      <c r="F15844" t="s">
        <v>11</v>
      </c>
      <c r="G15844">
        <v>4329</v>
      </c>
      <c r="H15844">
        <v>10</v>
      </c>
      <c r="I15844">
        <v>0.18766754103091701</v>
      </c>
      <c r="J15844">
        <v>0.05</v>
      </c>
    </row>
    <row r="15845" spans="1:10" x14ac:dyDescent="0.25">
      <c r="A15845" t="s">
        <v>15864</v>
      </c>
      <c r="B15845" t="s">
        <v>15790</v>
      </c>
      <c r="C15845">
        <v>5433593</v>
      </c>
      <c r="D15845">
        <v>5433623</v>
      </c>
      <c r="E15845">
        <v>31</v>
      </c>
      <c r="F15845" t="s">
        <v>11</v>
      </c>
      <c r="G15845">
        <v>3992</v>
      </c>
      <c r="H15845">
        <v>9</v>
      </c>
      <c r="I15845">
        <v>3.8649833443547402E-2</v>
      </c>
      <c r="J15845">
        <v>3.8461538461538498E-2</v>
      </c>
    </row>
    <row r="15846" spans="1:10" x14ac:dyDescent="0.25">
      <c r="A15846" t="s">
        <v>15865</v>
      </c>
      <c r="B15846" t="s">
        <v>15790</v>
      </c>
      <c r="C15846">
        <v>5511677</v>
      </c>
      <c r="D15846">
        <v>5511742</v>
      </c>
      <c r="E15846">
        <v>66</v>
      </c>
      <c r="F15846" t="s">
        <v>11</v>
      </c>
      <c r="G15846">
        <v>11548</v>
      </c>
      <c r="H15846">
        <v>14</v>
      </c>
      <c r="I15846">
        <v>0.123560913692655</v>
      </c>
      <c r="J15846">
        <v>0</v>
      </c>
    </row>
    <row r="15847" spans="1:10" x14ac:dyDescent="0.25">
      <c r="A15847" t="s">
        <v>15866</v>
      </c>
      <c r="B15847" t="s">
        <v>15790</v>
      </c>
      <c r="C15847">
        <v>5511806</v>
      </c>
      <c r="D15847">
        <v>5511867</v>
      </c>
      <c r="E15847">
        <v>62</v>
      </c>
      <c r="F15847" t="s">
        <v>11</v>
      </c>
      <c r="G15847">
        <v>4639</v>
      </c>
      <c r="H15847">
        <v>11</v>
      </c>
      <c r="I15847">
        <v>0.123583706049551</v>
      </c>
      <c r="J15847">
        <v>5.5944055944055902E-2</v>
      </c>
    </row>
    <row r="15848" spans="1:10" x14ac:dyDescent="0.25">
      <c r="A15848" t="s">
        <v>15867</v>
      </c>
      <c r="B15848" t="s">
        <v>15790</v>
      </c>
      <c r="C15848">
        <v>5887969</v>
      </c>
      <c r="D15848">
        <v>5888415</v>
      </c>
      <c r="E15848">
        <v>447</v>
      </c>
      <c r="F15848" t="s">
        <v>11</v>
      </c>
      <c r="G15848">
        <v>24062</v>
      </c>
      <c r="H15848">
        <v>48</v>
      </c>
      <c r="I15848">
        <v>0.324017168230462</v>
      </c>
      <c r="J15848">
        <v>4.0064102564102602E-2</v>
      </c>
    </row>
    <row r="15849" spans="1:10" x14ac:dyDescent="0.25">
      <c r="A15849" t="s">
        <v>15868</v>
      </c>
      <c r="B15849" t="s">
        <v>15790</v>
      </c>
      <c r="C15849">
        <v>5945185</v>
      </c>
      <c r="D15849">
        <v>5945253</v>
      </c>
      <c r="E15849">
        <v>69</v>
      </c>
      <c r="F15849" t="s">
        <v>11</v>
      </c>
      <c r="G15849">
        <v>4856</v>
      </c>
      <c r="H15849">
        <v>19</v>
      </c>
      <c r="I15849">
        <v>4.27186308739207E-2</v>
      </c>
      <c r="J15849">
        <v>0.196356275303644</v>
      </c>
    </row>
    <row r="15850" spans="1:10" x14ac:dyDescent="0.25">
      <c r="A15850" t="s">
        <v>15869</v>
      </c>
      <c r="B15850" t="s">
        <v>15790</v>
      </c>
      <c r="C15850">
        <v>6016540</v>
      </c>
      <c r="D15850">
        <v>6016678</v>
      </c>
      <c r="E15850">
        <v>139</v>
      </c>
      <c r="F15850" t="s">
        <v>11</v>
      </c>
      <c r="G15850">
        <v>18029</v>
      </c>
      <c r="H15850">
        <v>17</v>
      </c>
      <c r="I15850">
        <v>0.88618069318408699</v>
      </c>
      <c r="J15850">
        <v>0</v>
      </c>
    </row>
    <row r="15851" spans="1:10" x14ac:dyDescent="0.25">
      <c r="A15851" t="s">
        <v>15870</v>
      </c>
      <c r="B15851" t="s">
        <v>15790</v>
      </c>
      <c r="C15851">
        <v>6019004</v>
      </c>
      <c r="D15851">
        <v>6019614</v>
      </c>
      <c r="E15851">
        <v>611</v>
      </c>
      <c r="F15851" t="s">
        <v>11</v>
      </c>
      <c r="G15851">
        <v>28005</v>
      </c>
      <c r="H15851">
        <v>60</v>
      </c>
      <c r="I15851">
        <v>0.87661823237870995</v>
      </c>
      <c r="J15851">
        <v>0.120512820512821</v>
      </c>
    </row>
    <row r="15852" spans="1:10" x14ac:dyDescent="0.25">
      <c r="A15852" t="s">
        <v>15871</v>
      </c>
      <c r="B15852" t="s">
        <v>15790</v>
      </c>
      <c r="C15852">
        <v>6056863</v>
      </c>
      <c r="D15852">
        <v>6056977</v>
      </c>
      <c r="E15852">
        <v>115</v>
      </c>
      <c r="F15852" t="s">
        <v>11</v>
      </c>
      <c r="G15852">
        <v>10073</v>
      </c>
      <c r="H15852">
        <v>21</v>
      </c>
      <c r="I15852">
        <v>0.10909309433464499</v>
      </c>
      <c r="J15852">
        <v>6.7765567765567802E-2</v>
      </c>
    </row>
    <row r="15853" spans="1:10" x14ac:dyDescent="0.25">
      <c r="A15853" t="s">
        <v>15872</v>
      </c>
      <c r="B15853" t="s">
        <v>15790</v>
      </c>
      <c r="C15853">
        <v>6075196</v>
      </c>
      <c r="D15853">
        <v>6075327</v>
      </c>
      <c r="E15853">
        <v>132</v>
      </c>
      <c r="F15853" t="s">
        <v>11</v>
      </c>
      <c r="G15853">
        <v>5580</v>
      </c>
      <c r="H15853">
        <v>15</v>
      </c>
      <c r="I15853">
        <v>8.9446764993771105E-2</v>
      </c>
      <c r="J15853">
        <v>6.6666666666666693E-2</v>
      </c>
    </row>
    <row r="15854" spans="1:10" x14ac:dyDescent="0.25">
      <c r="A15854" t="s">
        <v>15873</v>
      </c>
      <c r="B15854" t="s">
        <v>15790</v>
      </c>
      <c r="C15854">
        <v>6075328</v>
      </c>
      <c r="D15854">
        <v>6075420</v>
      </c>
      <c r="E15854">
        <v>93</v>
      </c>
      <c r="F15854" t="s">
        <v>11</v>
      </c>
      <c r="G15854">
        <v>3033</v>
      </c>
      <c r="H15854">
        <v>8</v>
      </c>
      <c r="I15854">
        <v>0.36509440351146799</v>
      </c>
      <c r="J15854">
        <v>6.25E-2</v>
      </c>
    </row>
    <row r="15855" spans="1:10" x14ac:dyDescent="0.25">
      <c r="A15855" t="s">
        <v>15874</v>
      </c>
      <c r="B15855" t="s">
        <v>15790</v>
      </c>
      <c r="C15855">
        <v>6132645</v>
      </c>
      <c r="D15855">
        <v>6132809</v>
      </c>
      <c r="E15855">
        <v>165</v>
      </c>
      <c r="F15855" t="s">
        <v>11</v>
      </c>
      <c r="G15855">
        <v>15261</v>
      </c>
      <c r="H15855">
        <v>35</v>
      </c>
      <c r="I15855">
        <v>0.74005387938642497</v>
      </c>
      <c r="J15855">
        <v>0.128571428571429</v>
      </c>
    </row>
    <row r="15856" spans="1:10" x14ac:dyDescent="0.25">
      <c r="A15856" t="s">
        <v>15875</v>
      </c>
      <c r="B15856" t="s">
        <v>15790</v>
      </c>
      <c r="C15856">
        <v>6143147</v>
      </c>
      <c r="D15856">
        <v>6143208</v>
      </c>
      <c r="E15856">
        <v>62</v>
      </c>
      <c r="F15856" t="s">
        <v>11</v>
      </c>
      <c r="G15856">
        <v>3730</v>
      </c>
      <c r="H15856">
        <v>6</v>
      </c>
      <c r="I15856">
        <v>0.48860168461016201</v>
      </c>
      <c r="J15856">
        <v>3.8461538461538498E-2</v>
      </c>
    </row>
    <row r="15857" spans="1:10" x14ac:dyDescent="0.25">
      <c r="A15857" t="s">
        <v>15876</v>
      </c>
      <c r="B15857" t="s">
        <v>15790</v>
      </c>
      <c r="C15857">
        <v>6190928</v>
      </c>
      <c r="D15857">
        <v>6191112</v>
      </c>
      <c r="E15857">
        <v>185</v>
      </c>
      <c r="F15857" t="s">
        <v>11</v>
      </c>
      <c r="G15857">
        <v>4739</v>
      </c>
      <c r="H15857">
        <v>17</v>
      </c>
      <c r="I15857">
        <v>0.90430893287305503</v>
      </c>
      <c r="J15857">
        <v>0.17873303167420801</v>
      </c>
    </row>
    <row r="15858" spans="1:10" x14ac:dyDescent="0.25">
      <c r="A15858" t="s">
        <v>15877</v>
      </c>
      <c r="B15858" t="s">
        <v>15790</v>
      </c>
      <c r="C15858">
        <v>6215805</v>
      </c>
      <c r="D15858">
        <v>6215905</v>
      </c>
      <c r="E15858">
        <v>101</v>
      </c>
      <c r="F15858" t="s">
        <v>11</v>
      </c>
      <c r="G15858">
        <v>5216</v>
      </c>
      <c r="H15858">
        <v>8</v>
      </c>
      <c r="I15858">
        <v>0.46974375774793597</v>
      </c>
      <c r="J15858">
        <v>3.8461538461538498E-2</v>
      </c>
    </row>
    <row r="15859" spans="1:10" x14ac:dyDescent="0.25">
      <c r="A15859" t="s">
        <v>15878</v>
      </c>
      <c r="B15859" t="s">
        <v>15790</v>
      </c>
      <c r="C15859">
        <v>6312578</v>
      </c>
      <c r="D15859">
        <v>6312685</v>
      </c>
      <c r="E15859">
        <v>108</v>
      </c>
      <c r="F15859" t="s">
        <v>11</v>
      </c>
      <c r="G15859">
        <v>4421</v>
      </c>
      <c r="H15859">
        <v>9</v>
      </c>
      <c r="I15859">
        <v>0.52169272417718704</v>
      </c>
      <c r="J15859">
        <v>0.11965811965812</v>
      </c>
    </row>
    <row r="15860" spans="1:10" x14ac:dyDescent="0.25">
      <c r="A15860" t="s">
        <v>15879</v>
      </c>
      <c r="B15860" t="s">
        <v>15790</v>
      </c>
      <c r="C15860">
        <v>6361010</v>
      </c>
      <c r="D15860">
        <v>6361069</v>
      </c>
      <c r="E15860">
        <v>60</v>
      </c>
      <c r="F15860" t="s">
        <v>11</v>
      </c>
      <c r="G15860">
        <v>4832</v>
      </c>
      <c r="H15860">
        <v>6</v>
      </c>
      <c r="I15860">
        <v>0.40186708447619901</v>
      </c>
      <c r="J15860">
        <v>0</v>
      </c>
    </row>
    <row r="15861" spans="1:10" x14ac:dyDescent="0.25">
      <c r="A15861" t="s">
        <v>15880</v>
      </c>
      <c r="B15861" t="s">
        <v>15790</v>
      </c>
      <c r="C15861">
        <v>6374444</v>
      </c>
      <c r="D15861">
        <v>6374658</v>
      </c>
      <c r="E15861">
        <v>215</v>
      </c>
      <c r="F15861" t="s">
        <v>11</v>
      </c>
      <c r="G15861">
        <v>9407</v>
      </c>
      <c r="H15861">
        <v>24</v>
      </c>
      <c r="I15861">
        <v>0.49505342686015202</v>
      </c>
      <c r="J15861">
        <v>8.9743589743589702E-2</v>
      </c>
    </row>
    <row r="15862" spans="1:10" x14ac:dyDescent="0.25">
      <c r="A15862" t="s">
        <v>15881</v>
      </c>
      <c r="B15862" t="s">
        <v>15790</v>
      </c>
      <c r="C15862">
        <v>6377886</v>
      </c>
      <c r="D15862">
        <v>6377948</v>
      </c>
      <c r="E15862">
        <v>63</v>
      </c>
      <c r="F15862" t="s">
        <v>11</v>
      </c>
      <c r="G15862">
        <v>6258</v>
      </c>
      <c r="H15862">
        <v>8</v>
      </c>
      <c r="I15862">
        <v>0.45408614598146602</v>
      </c>
      <c r="J15862">
        <v>0</v>
      </c>
    </row>
    <row r="15863" spans="1:10" x14ac:dyDescent="0.25">
      <c r="A15863" t="s">
        <v>15882</v>
      </c>
      <c r="B15863" t="s">
        <v>15790</v>
      </c>
      <c r="C15863">
        <v>6462121</v>
      </c>
      <c r="D15863">
        <v>6462182</v>
      </c>
      <c r="E15863">
        <v>62</v>
      </c>
      <c r="F15863" t="s">
        <v>11</v>
      </c>
      <c r="G15863">
        <v>2287</v>
      </c>
      <c r="H15863">
        <v>7</v>
      </c>
      <c r="I15863">
        <v>0.40004900359057699</v>
      </c>
      <c r="J15863">
        <v>0.14835164835164799</v>
      </c>
    </row>
    <row r="15864" spans="1:10" x14ac:dyDescent="0.25">
      <c r="A15864" t="s">
        <v>15883</v>
      </c>
      <c r="B15864" t="s">
        <v>15790</v>
      </c>
      <c r="C15864">
        <v>6462412</v>
      </c>
      <c r="D15864">
        <v>6462435</v>
      </c>
      <c r="E15864">
        <v>24</v>
      </c>
      <c r="F15864" t="s">
        <v>11</v>
      </c>
      <c r="G15864">
        <v>3327</v>
      </c>
      <c r="H15864">
        <v>6</v>
      </c>
      <c r="I15864">
        <v>0.48855119940513397</v>
      </c>
      <c r="J15864">
        <v>6.41025641025641E-3</v>
      </c>
    </row>
    <row r="15865" spans="1:10" x14ac:dyDescent="0.25">
      <c r="A15865" t="s">
        <v>15884</v>
      </c>
      <c r="B15865" t="s">
        <v>15790</v>
      </c>
      <c r="C15865">
        <v>6477655</v>
      </c>
      <c r="D15865">
        <v>6477874</v>
      </c>
      <c r="E15865">
        <v>220</v>
      </c>
      <c r="F15865" t="s">
        <v>11</v>
      </c>
      <c r="G15865">
        <v>11103</v>
      </c>
      <c r="H15865">
        <v>23</v>
      </c>
      <c r="I15865">
        <v>0.90477694491475702</v>
      </c>
      <c r="J15865">
        <v>0.12876254180602001</v>
      </c>
    </row>
    <row r="15866" spans="1:10" x14ac:dyDescent="0.25">
      <c r="A15866" t="s">
        <v>15885</v>
      </c>
      <c r="B15866" t="s">
        <v>15790</v>
      </c>
      <c r="C15866">
        <v>6478203</v>
      </c>
      <c r="D15866">
        <v>6478838</v>
      </c>
      <c r="E15866">
        <v>636</v>
      </c>
      <c r="F15866" t="s">
        <v>11</v>
      </c>
      <c r="G15866">
        <v>29063</v>
      </c>
      <c r="H15866">
        <v>63</v>
      </c>
      <c r="I15866">
        <v>0.87071267178872602</v>
      </c>
      <c r="J15866">
        <v>6.7765567765567802E-2</v>
      </c>
    </row>
    <row r="15867" spans="1:10" x14ac:dyDescent="0.25">
      <c r="A15867" t="s">
        <v>15886</v>
      </c>
      <c r="B15867" t="s">
        <v>15790</v>
      </c>
      <c r="C15867">
        <v>6540533</v>
      </c>
      <c r="D15867">
        <v>6540567</v>
      </c>
      <c r="E15867">
        <v>35</v>
      </c>
      <c r="F15867" t="s">
        <v>11</v>
      </c>
      <c r="G15867">
        <v>5391</v>
      </c>
      <c r="H15867">
        <v>15</v>
      </c>
      <c r="I15867">
        <v>8.35709532679733E-2</v>
      </c>
      <c r="J15867">
        <v>0.135897435897436</v>
      </c>
    </row>
    <row r="15868" spans="1:10" x14ac:dyDescent="0.25">
      <c r="A15868" t="s">
        <v>15887</v>
      </c>
      <c r="B15868" t="s">
        <v>15790</v>
      </c>
      <c r="C15868">
        <v>6549391</v>
      </c>
      <c r="D15868">
        <v>6549585</v>
      </c>
      <c r="E15868">
        <v>195</v>
      </c>
      <c r="F15868" t="s">
        <v>11</v>
      </c>
      <c r="G15868">
        <v>5102</v>
      </c>
      <c r="H15868">
        <v>7</v>
      </c>
      <c r="I15868">
        <v>0.76684364303830199</v>
      </c>
      <c r="J15868">
        <v>8.2417582417582402E-2</v>
      </c>
    </row>
    <row r="15869" spans="1:10" x14ac:dyDescent="0.25">
      <c r="A15869" t="s">
        <v>15888</v>
      </c>
      <c r="B15869" t="s">
        <v>15790</v>
      </c>
      <c r="C15869">
        <v>6550354</v>
      </c>
      <c r="D15869">
        <v>6550422</v>
      </c>
      <c r="E15869">
        <v>69</v>
      </c>
      <c r="F15869" t="s">
        <v>11</v>
      </c>
      <c r="G15869">
        <v>3347</v>
      </c>
      <c r="H15869">
        <v>11</v>
      </c>
      <c r="I15869">
        <v>0.76881915038006399</v>
      </c>
      <c r="J15869">
        <v>0.195804195804196</v>
      </c>
    </row>
    <row r="15870" spans="1:10" x14ac:dyDescent="0.25">
      <c r="A15870" t="s">
        <v>15889</v>
      </c>
      <c r="B15870" t="s">
        <v>15790</v>
      </c>
      <c r="C15870">
        <v>6555300</v>
      </c>
      <c r="D15870">
        <v>6555422</v>
      </c>
      <c r="E15870">
        <v>123</v>
      </c>
      <c r="F15870" t="s">
        <v>11</v>
      </c>
      <c r="G15870">
        <v>2965</v>
      </c>
      <c r="H15870">
        <v>13</v>
      </c>
      <c r="I15870">
        <v>0.21681408267188301</v>
      </c>
      <c r="J15870">
        <v>0.230769230769231</v>
      </c>
    </row>
    <row r="15871" spans="1:10" x14ac:dyDescent="0.25">
      <c r="A15871" t="s">
        <v>15890</v>
      </c>
      <c r="B15871" t="s">
        <v>15790</v>
      </c>
      <c r="C15871">
        <v>6555706</v>
      </c>
      <c r="D15871">
        <v>6555776</v>
      </c>
      <c r="E15871">
        <v>71</v>
      </c>
      <c r="F15871" t="s">
        <v>11</v>
      </c>
      <c r="G15871">
        <v>899</v>
      </c>
      <c r="H15871">
        <v>5</v>
      </c>
      <c r="I15871">
        <v>0.327731054576202</v>
      </c>
      <c r="J15871">
        <v>0.2</v>
      </c>
    </row>
    <row r="15872" spans="1:10" x14ac:dyDescent="0.25">
      <c r="A15872" t="s">
        <v>15891</v>
      </c>
      <c r="B15872" t="s">
        <v>15790</v>
      </c>
      <c r="C15872">
        <v>6556084</v>
      </c>
      <c r="D15872">
        <v>6556341</v>
      </c>
      <c r="E15872">
        <v>258</v>
      </c>
      <c r="F15872" t="s">
        <v>11</v>
      </c>
      <c r="G15872">
        <v>9643</v>
      </c>
      <c r="H15872">
        <v>24</v>
      </c>
      <c r="I15872">
        <v>0.29295428341591501</v>
      </c>
      <c r="J15872">
        <v>0.13621794871794901</v>
      </c>
    </row>
    <row r="15873" spans="1:10" x14ac:dyDescent="0.25">
      <c r="A15873" t="s">
        <v>15892</v>
      </c>
      <c r="B15873" t="s">
        <v>15790</v>
      </c>
      <c r="C15873">
        <v>6620451</v>
      </c>
      <c r="D15873">
        <v>6620632</v>
      </c>
      <c r="E15873">
        <v>182</v>
      </c>
      <c r="F15873" t="s">
        <v>11</v>
      </c>
      <c r="G15873">
        <v>12291</v>
      </c>
      <c r="H15873">
        <v>39</v>
      </c>
      <c r="I15873">
        <v>0.39291669614327202</v>
      </c>
      <c r="J15873">
        <v>0.140039447731755</v>
      </c>
    </row>
    <row r="15874" spans="1:10" x14ac:dyDescent="0.25">
      <c r="A15874" t="s">
        <v>15893</v>
      </c>
      <c r="B15874" t="s">
        <v>15790</v>
      </c>
      <c r="C15874">
        <v>6647371</v>
      </c>
      <c r="D15874">
        <v>6647513</v>
      </c>
      <c r="E15874">
        <v>143</v>
      </c>
      <c r="F15874" t="s">
        <v>11</v>
      </c>
      <c r="G15874">
        <v>17101</v>
      </c>
      <c r="H15874">
        <v>33</v>
      </c>
      <c r="I15874">
        <v>2.9148320217499999E-2</v>
      </c>
      <c r="J15874">
        <v>7.1095571095571103E-2</v>
      </c>
    </row>
    <row r="15875" spans="1:10" x14ac:dyDescent="0.25">
      <c r="A15875" t="s">
        <v>15894</v>
      </c>
      <c r="B15875" t="s">
        <v>15790</v>
      </c>
      <c r="C15875">
        <v>6709157</v>
      </c>
      <c r="D15875">
        <v>6709268</v>
      </c>
      <c r="E15875">
        <v>112</v>
      </c>
      <c r="F15875" t="s">
        <v>11</v>
      </c>
      <c r="G15875">
        <v>5901</v>
      </c>
      <c r="H15875">
        <v>16</v>
      </c>
      <c r="I15875">
        <v>0.76112733515947695</v>
      </c>
      <c r="J15875">
        <v>3.125E-2</v>
      </c>
    </row>
    <row r="15876" spans="1:10" x14ac:dyDescent="0.25">
      <c r="A15876" t="s">
        <v>15895</v>
      </c>
      <c r="B15876" t="s">
        <v>15790</v>
      </c>
      <c r="C15876">
        <v>6709267</v>
      </c>
      <c r="D15876">
        <v>6709371</v>
      </c>
      <c r="E15876">
        <v>105</v>
      </c>
      <c r="F15876" t="s">
        <v>11</v>
      </c>
      <c r="G15876">
        <v>3821</v>
      </c>
      <c r="H15876">
        <v>11</v>
      </c>
      <c r="I15876">
        <v>0.49097395629535701</v>
      </c>
      <c r="J15876">
        <v>7.3426573426573397E-2</v>
      </c>
    </row>
    <row r="15877" spans="1:10" x14ac:dyDescent="0.25">
      <c r="A15877" t="s">
        <v>15896</v>
      </c>
      <c r="B15877" t="s">
        <v>15790</v>
      </c>
      <c r="C15877">
        <v>6716126</v>
      </c>
      <c r="D15877">
        <v>6716394</v>
      </c>
      <c r="E15877">
        <v>269</v>
      </c>
      <c r="F15877" t="s">
        <v>11</v>
      </c>
      <c r="G15877">
        <v>9442</v>
      </c>
      <c r="H15877">
        <v>27</v>
      </c>
      <c r="I15877">
        <v>0.85088944008795597</v>
      </c>
      <c r="J15877">
        <v>0.103988603988604</v>
      </c>
    </row>
    <row r="15878" spans="1:10" x14ac:dyDescent="0.25">
      <c r="A15878" t="s">
        <v>15897</v>
      </c>
      <c r="B15878" t="s">
        <v>15790</v>
      </c>
      <c r="C15878">
        <v>6789619</v>
      </c>
      <c r="D15878">
        <v>6789692</v>
      </c>
      <c r="E15878">
        <v>74</v>
      </c>
      <c r="F15878" t="s">
        <v>11</v>
      </c>
      <c r="G15878">
        <v>6126</v>
      </c>
      <c r="H15878">
        <v>9</v>
      </c>
      <c r="I15878">
        <v>0.49539660682775299</v>
      </c>
      <c r="J15878">
        <v>8.5470085470085496E-3</v>
      </c>
    </row>
    <row r="15879" spans="1:10" x14ac:dyDescent="0.25">
      <c r="A15879" t="s">
        <v>15898</v>
      </c>
      <c r="B15879" t="s">
        <v>15790</v>
      </c>
      <c r="C15879">
        <v>6824310</v>
      </c>
      <c r="D15879">
        <v>6824439</v>
      </c>
      <c r="E15879">
        <v>130</v>
      </c>
      <c r="F15879" t="s">
        <v>11</v>
      </c>
      <c r="G15879">
        <v>7986</v>
      </c>
      <c r="H15879">
        <v>17</v>
      </c>
      <c r="I15879">
        <v>0.67112108002291704</v>
      </c>
      <c r="J15879">
        <v>0.119909502262443</v>
      </c>
    </row>
    <row r="15880" spans="1:10" x14ac:dyDescent="0.25">
      <c r="A15880" t="s">
        <v>15899</v>
      </c>
      <c r="B15880" t="s">
        <v>15790</v>
      </c>
      <c r="C15880">
        <v>6827307</v>
      </c>
      <c r="D15880">
        <v>6827677</v>
      </c>
      <c r="E15880">
        <v>371</v>
      </c>
      <c r="F15880" t="s">
        <v>11</v>
      </c>
      <c r="G15880">
        <v>4212</v>
      </c>
      <c r="H15880">
        <v>11</v>
      </c>
      <c r="I15880">
        <v>0.113759652989477</v>
      </c>
      <c r="J15880">
        <v>7.69230769230769E-2</v>
      </c>
    </row>
    <row r="15881" spans="1:10" x14ac:dyDescent="0.25">
      <c r="A15881" t="s">
        <v>15900</v>
      </c>
      <c r="B15881" t="s">
        <v>15790</v>
      </c>
      <c r="C15881">
        <v>6850817</v>
      </c>
      <c r="D15881">
        <v>6850934</v>
      </c>
      <c r="E15881">
        <v>118</v>
      </c>
      <c r="F15881" t="s">
        <v>11</v>
      </c>
      <c r="G15881">
        <v>4021</v>
      </c>
      <c r="H15881">
        <v>12</v>
      </c>
      <c r="I15881">
        <v>0.37354938490671502</v>
      </c>
      <c r="J15881">
        <v>0.137820512820513</v>
      </c>
    </row>
    <row r="15882" spans="1:10" x14ac:dyDescent="0.25">
      <c r="A15882" t="s">
        <v>15901</v>
      </c>
      <c r="B15882" t="s">
        <v>15790</v>
      </c>
      <c r="C15882">
        <v>6850909</v>
      </c>
      <c r="D15882">
        <v>6850997</v>
      </c>
      <c r="E15882">
        <v>89</v>
      </c>
      <c r="F15882" t="s">
        <v>11</v>
      </c>
      <c r="G15882">
        <v>4777</v>
      </c>
      <c r="H15882">
        <v>11</v>
      </c>
      <c r="I15882">
        <v>0.34940998678093499</v>
      </c>
      <c r="J15882">
        <v>8.0419580419580403E-2</v>
      </c>
    </row>
    <row r="15883" spans="1:10" x14ac:dyDescent="0.25">
      <c r="A15883" t="s">
        <v>15902</v>
      </c>
      <c r="B15883" t="s">
        <v>15790</v>
      </c>
      <c r="C15883">
        <v>6914138</v>
      </c>
      <c r="D15883">
        <v>6914374</v>
      </c>
      <c r="E15883">
        <v>237</v>
      </c>
      <c r="F15883" t="s">
        <v>11</v>
      </c>
      <c r="G15883">
        <v>10670</v>
      </c>
      <c r="H15883">
        <v>30</v>
      </c>
      <c r="I15883">
        <v>5.9081626509660798E-2</v>
      </c>
      <c r="J15883">
        <v>9.87179487179487E-2</v>
      </c>
    </row>
    <row r="15884" spans="1:10" x14ac:dyDescent="0.25">
      <c r="A15884" t="s">
        <v>15903</v>
      </c>
      <c r="B15884" t="s">
        <v>15790</v>
      </c>
      <c r="C15884">
        <v>6938247</v>
      </c>
      <c r="D15884">
        <v>6938448</v>
      </c>
      <c r="E15884">
        <v>202</v>
      </c>
      <c r="F15884" t="s">
        <v>11</v>
      </c>
      <c r="G15884">
        <v>4678</v>
      </c>
      <c r="H15884">
        <v>13</v>
      </c>
      <c r="I15884">
        <v>0.31791581175376399</v>
      </c>
      <c r="J15884">
        <v>7.69230769230769E-2</v>
      </c>
    </row>
    <row r="15885" spans="1:10" x14ac:dyDescent="0.25">
      <c r="A15885" t="s">
        <v>15904</v>
      </c>
      <c r="B15885" t="s">
        <v>15790</v>
      </c>
      <c r="C15885">
        <v>6950965</v>
      </c>
      <c r="D15885">
        <v>6951101</v>
      </c>
      <c r="E15885">
        <v>137</v>
      </c>
      <c r="F15885" t="s">
        <v>11</v>
      </c>
      <c r="G15885">
        <v>9645</v>
      </c>
      <c r="H15885">
        <v>18</v>
      </c>
      <c r="I15885">
        <v>0.37709029013228601</v>
      </c>
      <c r="J15885">
        <v>6.4102564102564097E-2</v>
      </c>
    </row>
    <row r="15886" spans="1:10" x14ac:dyDescent="0.25">
      <c r="A15886" t="s">
        <v>15905</v>
      </c>
      <c r="B15886" t="s">
        <v>15790</v>
      </c>
      <c r="C15886">
        <v>6951311</v>
      </c>
      <c r="D15886">
        <v>6951406</v>
      </c>
      <c r="E15886">
        <v>96</v>
      </c>
      <c r="F15886" t="s">
        <v>11</v>
      </c>
      <c r="G15886">
        <v>2962</v>
      </c>
      <c r="H15886">
        <v>8</v>
      </c>
      <c r="I15886">
        <v>0.40052972367435202</v>
      </c>
      <c r="J15886">
        <v>8.1730769230769204E-2</v>
      </c>
    </row>
    <row r="15887" spans="1:10" x14ac:dyDescent="0.25">
      <c r="A15887" t="s">
        <v>15906</v>
      </c>
      <c r="B15887" t="s">
        <v>15790</v>
      </c>
      <c r="C15887">
        <v>6951388</v>
      </c>
      <c r="D15887">
        <v>6951500</v>
      </c>
      <c r="E15887">
        <v>113</v>
      </c>
      <c r="F15887" t="s">
        <v>11</v>
      </c>
      <c r="G15887">
        <v>3347</v>
      </c>
      <c r="H15887">
        <v>8</v>
      </c>
      <c r="I15887">
        <v>0.40918819099572701</v>
      </c>
      <c r="J15887">
        <v>4.3269230769230803E-2</v>
      </c>
    </row>
    <row r="15888" spans="1:10" x14ac:dyDescent="0.25">
      <c r="A15888" t="s">
        <v>15907</v>
      </c>
      <c r="B15888" t="s">
        <v>15790</v>
      </c>
      <c r="C15888">
        <v>6952901</v>
      </c>
      <c r="D15888">
        <v>6953036</v>
      </c>
      <c r="E15888">
        <v>136</v>
      </c>
      <c r="F15888" t="s">
        <v>11</v>
      </c>
      <c r="G15888">
        <v>3661</v>
      </c>
      <c r="H15888">
        <v>13</v>
      </c>
      <c r="I15888">
        <v>0.48786472899289102</v>
      </c>
      <c r="J15888">
        <v>0.189349112426035</v>
      </c>
    </row>
    <row r="15889" spans="1:10" x14ac:dyDescent="0.25">
      <c r="A15889" t="s">
        <v>15908</v>
      </c>
      <c r="B15889" t="s">
        <v>15790</v>
      </c>
      <c r="C15889">
        <v>6961396</v>
      </c>
      <c r="D15889">
        <v>6961476</v>
      </c>
      <c r="E15889">
        <v>81</v>
      </c>
      <c r="F15889" t="s">
        <v>11</v>
      </c>
      <c r="G15889">
        <v>9092</v>
      </c>
      <c r="H15889">
        <v>25</v>
      </c>
      <c r="I15889">
        <v>7.4002159045993193E-2</v>
      </c>
      <c r="J15889">
        <v>0.130769230769231</v>
      </c>
    </row>
    <row r="15890" spans="1:10" x14ac:dyDescent="0.25">
      <c r="A15890" t="s">
        <v>15909</v>
      </c>
      <c r="B15890" t="s">
        <v>15790</v>
      </c>
      <c r="C15890">
        <v>6962618</v>
      </c>
      <c r="D15890">
        <v>6962652</v>
      </c>
      <c r="E15890">
        <v>35</v>
      </c>
      <c r="F15890" t="s">
        <v>11</v>
      </c>
      <c r="G15890">
        <v>2216</v>
      </c>
      <c r="H15890">
        <v>6</v>
      </c>
      <c r="I15890">
        <v>0.52057163497608605</v>
      </c>
      <c r="J15890">
        <v>7.0512820512820498E-2</v>
      </c>
    </row>
    <row r="15891" spans="1:10" x14ac:dyDescent="0.25">
      <c r="A15891" t="s">
        <v>15910</v>
      </c>
      <c r="B15891" t="s">
        <v>15790</v>
      </c>
      <c r="C15891">
        <v>6964077</v>
      </c>
      <c r="D15891">
        <v>6964101</v>
      </c>
      <c r="E15891">
        <v>25</v>
      </c>
      <c r="F15891" t="s">
        <v>11</v>
      </c>
      <c r="G15891">
        <v>6002</v>
      </c>
      <c r="H15891">
        <v>9</v>
      </c>
      <c r="I15891">
        <v>0.57010432549143997</v>
      </c>
      <c r="J15891">
        <v>4.2735042735042701E-2</v>
      </c>
    </row>
    <row r="15892" spans="1:10" x14ac:dyDescent="0.25">
      <c r="A15892" t="s">
        <v>15911</v>
      </c>
      <c r="B15892" t="s">
        <v>15790</v>
      </c>
      <c r="C15892">
        <v>7037460</v>
      </c>
      <c r="D15892">
        <v>7037816</v>
      </c>
      <c r="E15892">
        <v>357</v>
      </c>
      <c r="F15892" t="s">
        <v>11</v>
      </c>
      <c r="G15892">
        <v>12465</v>
      </c>
      <c r="H15892">
        <v>36</v>
      </c>
      <c r="I15892">
        <v>0.88720557349705598</v>
      </c>
      <c r="J15892">
        <v>0.113247863247863</v>
      </c>
    </row>
    <row r="15893" spans="1:10" x14ac:dyDescent="0.25">
      <c r="A15893" t="s">
        <v>15912</v>
      </c>
      <c r="B15893" t="s">
        <v>15790</v>
      </c>
      <c r="C15893">
        <v>7038556</v>
      </c>
      <c r="D15893">
        <v>7039119</v>
      </c>
      <c r="E15893">
        <v>564</v>
      </c>
      <c r="F15893" t="s">
        <v>11</v>
      </c>
      <c r="G15893">
        <v>22712</v>
      </c>
      <c r="H15893">
        <v>50</v>
      </c>
      <c r="I15893">
        <v>0.88199146966601905</v>
      </c>
      <c r="J15893">
        <v>9.5384615384615401E-2</v>
      </c>
    </row>
    <row r="15894" spans="1:10" x14ac:dyDescent="0.25">
      <c r="A15894" t="s">
        <v>15913</v>
      </c>
      <c r="B15894" t="s">
        <v>15790</v>
      </c>
      <c r="C15894">
        <v>7092422</v>
      </c>
      <c r="D15894">
        <v>7092896</v>
      </c>
      <c r="E15894">
        <v>475</v>
      </c>
      <c r="F15894" t="s">
        <v>11</v>
      </c>
      <c r="G15894">
        <v>4321</v>
      </c>
      <c r="H15894">
        <v>13</v>
      </c>
      <c r="I15894">
        <v>7.0131571705125295E-2</v>
      </c>
      <c r="J15894">
        <v>0.109467455621302</v>
      </c>
    </row>
    <row r="15895" spans="1:10" x14ac:dyDescent="0.25">
      <c r="A15895" t="s">
        <v>15914</v>
      </c>
      <c r="B15895" t="s">
        <v>15790</v>
      </c>
      <c r="C15895">
        <v>7128260</v>
      </c>
      <c r="D15895">
        <v>7128392</v>
      </c>
      <c r="E15895">
        <v>133</v>
      </c>
      <c r="F15895" t="s">
        <v>11</v>
      </c>
      <c r="G15895">
        <v>6736</v>
      </c>
      <c r="H15895">
        <v>15</v>
      </c>
      <c r="I15895">
        <v>0.84245540852266398</v>
      </c>
      <c r="J15895">
        <v>6.9230769230769207E-2</v>
      </c>
    </row>
    <row r="15896" spans="1:10" x14ac:dyDescent="0.25">
      <c r="A15896" t="s">
        <v>15915</v>
      </c>
      <c r="B15896" t="s">
        <v>15790</v>
      </c>
      <c r="C15896">
        <v>7439956</v>
      </c>
      <c r="D15896">
        <v>7440097</v>
      </c>
      <c r="E15896">
        <v>142</v>
      </c>
      <c r="F15896" t="s">
        <v>11</v>
      </c>
      <c r="G15896">
        <v>13552</v>
      </c>
      <c r="H15896">
        <v>22</v>
      </c>
      <c r="I15896">
        <v>0.213971138095427</v>
      </c>
      <c r="J15896">
        <v>1.22377622377622E-2</v>
      </c>
    </row>
    <row r="15897" spans="1:10" x14ac:dyDescent="0.25">
      <c r="A15897" t="s">
        <v>15916</v>
      </c>
      <c r="B15897" t="s">
        <v>15790</v>
      </c>
      <c r="C15897">
        <v>7440049</v>
      </c>
      <c r="D15897">
        <v>7440081</v>
      </c>
      <c r="E15897">
        <v>33</v>
      </c>
      <c r="F15897" t="s">
        <v>11</v>
      </c>
      <c r="G15897">
        <v>6863</v>
      </c>
      <c r="H15897">
        <v>11</v>
      </c>
      <c r="I15897">
        <v>0.21208401623096801</v>
      </c>
      <c r="J15897">
        <v>2.0979020979021001E-2</v>
      </c>
    </row>
    <row r="15898" spans="1:10" x14ac:dyDescent="0.25">
      <c r="A15898" t="s">
        <v>15917</v>
      </c>
      <c r="B15898" t="s">
        <v>15790</v>
      </c>
      <c r="C15898">
        <v>7628387</v>
      </c>
      <c r="D15898">
        <v>7628652</v>
      </c>
      <c r="E15898">
        <v>266</v>
      </c>
      <c r="F15898" t="s">
        <v>11</v>
      </c>
      <c r="G15898">
        <v>22802</v>
      </c>
      <c r="H15898">
        <v>47</v>
      </c>
      <c r="I15898">
        <v>0.741401755627071</v>
      </c>
      <c r="J15898">
        <v>6.7921440261865806E-2</v>
      </c>
    </row>
    <row r="15899" spans="1:10" x14ac:dyDescent="0.25">
      <c r="A15899" t="s">
        <v>15918</v>
      </c>
      <c r="B15899" t="s">
        <v>15790</v>
      </c>
      <c r="C15899">
        <v>7628843</v>
      </c>
      <c r="D15899">
        <v>7628925</v>
      </c>
      <c r="E15899">
        <v>83</v>
      </c>
      <c r="F15899" t="s">
        <v>11</v>
      </c>
      <c r="G15899">
        <v>1341</v>
      </c>
      <c r="H15899">
        <v>5</v>
      </c>
      <c r="I15899">
        <v>0.843300400024105</v>
      </c>
      <c r="J15899">
        <v>0.22307692307692301</v>
      </c>
    </row>
    <row r="15900" spans="1:10" x14ac:dyDescent="0.25">
      <c r="A15900" t="s">
        <v>15919</v>
      </c>
      <c r="B15900" t="s">
        <v>15790</v>
      </c>
      <c r="C15900">
        <v>7639845</v>
      </c>
      <c r="D15900">
        <v>7640249</v>
      </c>
      <c r="E15900">
        <v>405</v>
      </c>
      <c r="F15900" t="s">
        <v>11</v>
      </c>
      <c r="G15900">
        <v>51064</v>
      </c>
      <c r="H15900">
        <v>89</v>
      </c>
      <c r="I15900">
        <v>0.21593592407121501</v>
      </c>
      <c r="J15900">
        <v>5.7476231633534998E-2</v>
      </c>
    </row>
    <row r="15901" spans="1:10" x14ac:dyDescent="0.25">
      <c r="A15901" t="s">
        <v>15920</v>
      </c>
      <c r="B15901" t="s">
        <v>15790</v>
      </c>
      <c r="C15901">
        <v>7640663</v>
      </c>
      <c r="D15901">
        <v>7640857</v>
      </c>
      <c r="E15901">
        <v>195</v>
      </c>
      <c r="F15901" t="s">
        <v>11</v>
      </c>
      <c r="G15901">
        <v>1541</v>
      </c>
      <c r="H15901">
        <v>5</v>
      </c>
      <c r="I15901">
        <v>0.58148805423901795</v>
      </c>
      <c r="J15901">
        <v>0.115384615384615</v>
      </c>
    </row>
    <row r="15902" spans="1:10" x14ac:dyDescent="0.25">
      <c r="A15902" t="s">
        <v>15921</v>
      </c>
      <c r="B15902" t="s">
        <v>15790</v>
      </c>
      <c r="C15902">
        <v>7640747</v>
      </c>
      <c r="D15902">
        <v>7640856</v>
      </c>
      <c r="E15902">
        <v>110</v>
      </c>
      <c r="F15902" t="s">
        <v>11</v>
      </c>
      <c r="G15902">
        <v>8671</v>
      </c>
      <c r="H15902">
        <v>19</v>
      </c>
      <c r="I15902">
        <v>0.57790615763618702</v>
      </c>
      <c r="J15902">
        <v>5.6680161943319797E-2</v>
      </c>
    </row>
    <row r="15903" spans="1:10" x14ac:dyDescent="0.25">
      <c r="A15903" t="s">
        <v>15922</v>
      </c>
      <c r="B15903" t="s">
        <v>15790</v>
      </c>
      <c r="C15903">
        <v>7695479</v>
      </c>
      <c r="D15903">
        <v>7695557</v>
      </c>
      <c r="E15903">
        <v>79</v>
      </c>
      <c r="F15903" t="s">
        <v>11</v>
      </c>
      <c r="G15903">
        <v>12019</v>
      </c>
      <c r="H15903">
        <v>17</v>
      </c>
      <c r="I15903">
        <v>0.346192126581926</v>
      </c>
      <c r="J15903">
        <v>0</v>
      </c>
    </row>
    <row r="15904" spans="1:10" x14ac:dyDescent="0.25">
      <c r="A15904" t="s">
        <v>15923</v>
      </c>
      <c r="B15904" t="s">
        <v>15790</v>
      </c>
      <c r="C15904">
        <v>7752126</v>
      </c>
      <c r="D15904">
        <v>7752207</v>
      </c>
      <c r="E15904">
        <v>82</v>
      </c>
      <c r="F15904" t="s">
        <v>11</v>
      </c>
      <c r="G15904">
        <v>2499</v>
      </c>
      <c r="H15904">
        <v>9</v>
      </c>
      <c r="I15904">
        <v>0.89220393640918405</v>
      </c>
      <c r="J15904">
        <v>0.102564102564103</v>
      </c>
    </row>
    <row r="15905" spans="1:10" x14ac:dyDescent="0.25">
      <c r="A15905" t="s">
        <v>15924</v>
      </c>
      <c r="B15905" t="s">
        <v>15790</v>
      </c>
      <c r="C15905">
        <v>7752306</v>
      </c>
      <c r="D15905">
        <v>7752365</v>
      </c>
      <c r="E15905">
        <v>60</v>
      </c>
      <c r="F15905" t="s">
        <v>11</v>
      </c>
      <c r="G15905">
        <v>3338</v>
      </c>
      <c r="H15905">
        <v>12</v>
      </c>
      <c r="I15905">
        <v>0.82087514585867405</v>
      </c>
      <c r="J15905">
        <v>0.19551282051282101</v>
      </c>
    </row>
    <row r="15906" spans="1:10" x14ac:dyDescent="0.25">
      <c r="A15906" t="s">
        <v>15925</v>
      </c>
      <c r="B15906" t="s">
        <v>15790</v>
      </c>
      <c r="C15906">
        <v>7752583</v>
      </c>
      <c r="D15906">
        <v>7752630</v>
      </c>
      <c r="E15906">
        <v>48</v>
      </c>
      <c r="F15906" t="s">
        <v>11</v>
      </c>
      <c r="G15906">
        <v>1246</v>
      </c>
      <c r="H15906">
        <v>7</v>
      </c>
      <c r="I15906">
        <v>0.72075931699558105</v>
      </c>
      <c r="J15906">
        <v>0.23626373626373601</v>
      </c>
    </row>
    <row r="15907" spans="1:10" x14ac:dyDescent="0.25">
      <c r="A15907" t="s">
        <v>15926</v>
      </c>
      <c r="B15907" t="s">
        <v>15790</v>
      </c>
      <c r="C15907">
        <v>7862346</v>
      </c>
      <c r="D15907">
        <v>7862618</v>
      </c>
      <c r="E15907">
        <v>273</v>
      </c>
      <c r="F15907" t="s">
        <v>11</v>
      </c>
      <c r="G15907">
        <v>10447</v>
      </c>
      <c r="H15907">
        <v>37</v>
      </c>
      <c r="I15907">
        <v>0.89102479270833401</v>
      </c>
      <c r="J15907">
        <v>0.151767151767152</v>
      </c>
    </row>
    <row r="15908" spans="1:10" x14ac:dyDescent="0.25">
      <c r="A15908" t="s">
        <v>15927</v>
      </c>
      <c r="B15908" t="s">
        <v>15790</v>
      </c>
      <c r="C15908">
        <v>7863169</v>
      </c>
      <c r="D15908">
        <v>7863382</v>
      </c>
      <c r="E15908">
        <v>214</v>
      </c>
      <c r="F15908" t="s">
        <v>11</v>
      </c>
      <c r="G15908">
        <v>15801</v>
      </c>
      <c r="H15908">
        <v>31</v>
      </c>
      <c r="I15908">
        <v>0.57502902757477004</v>
      </c>
      <c r="J15908">
        <v>5.3349875930521103E-2</v>
      </c>
    </row>
    <row r="15909" spans="1:10" x14ac:dyDescent="0.25">
      <c r="A15909" t="s">
        <v>15928</v>
      </c>
      <c r="B15909" t="s">
        <v>15790</v>
      </c>
      <c r="C15909">
        <v>7872790</v>
      </c>
      <c r="D15909">
        <v>7873215</v>
      </c>
      <c r="E15909">
        <v>426</v>
      </c>
      <c r="F15909" t="s">
        <v>11</v>
      </c>
      <c r="G15909">
        <v>18720</v>
      </c>
      <c r="H15909">
        <v>52</v>
      </c>
      <c r="I15909">
        <v>0.239581023994444</v>
      </c>
      <c r="J15909">
        <v>0.101331360946746</v>
      </c>
    </row>
    <row r="15910" spans="1:10" x14ac:dyDescent="0.25">
      <c r="A15910" t="s">
        <v>15929</v>
      </c>
      <c r="B15910" t="s">
        <v>15790</v>
      </c>
      <c r="C15910">
        <v>8014971</v>
      </c>
      <c r="D15910">
        <v>8015015</v>
      </c>
      <c r="E15910">
        <v>45</v>
      </c>
      <c r="F15910" t="s">
        <v>11</v>
      </c>
      <c r="G15910">
        <v>4282</v>
      </c>
      <c r="H15910">
        <v>15</v>
      </c>
      <c r="I15910">
        <v>0.59561203167371002</v>
      </c>
      <c r="J15910">
        <v>0.18461538461538499</v>
      </c>
    </row>
    <row r="15911" spans="1:10" x14ac:dyDescent="0.25">
      <c r="A15911" t="s">
        <v>15930</v>
      </c>
      <c r="B15911" t="s">
        <v>15790</v>
      </c>
      <c r="C15911">
        <v>8251495</v>
      </c>
      <c r="D15911">
        <v>8251534</v>
      </c>
      <c r="E15911">
        <v>40</v>
      </c>
      <c r="F15911" t="s">
        <v>11</v>
      </c>
      <c r="G15911">
        <v>3034</v>
      </c>
      <c r="H15911">
        <v>9</v>
      </c>
      <c r="I15911">
        <v>0.84522607068142197</v>
      </c>
      <c r="J15911">
        <v>0.115384615384615</v>
      </c>
    </row>
    <row r="15912" spans="1:10" x14ac:dyDescent="0.25">
      <c r="A15912" t="s">
        <v>15931</v>
      </c>
      <c r="B15912" t="s">
        <v>15790</v>
      </c>
      <c r="C15912">
        <v>8252312</v>
      </c>
      <c r="D15912">
        <v>8252553</v>
      </c>
      <c r="E15912">
        <v>242</v>
      </c>
      <c r="F15912" t="s">
        <v>11</v>
      </c>
      <c r="G15912">
        <v>7040</v>
      </c>
      <c r="H15912">
        <v>23</v>
      </c>
      <c r="I15912">
        <v>0.83738923627758899</v>
      </c>
      <c r="J15912">
        <v>0.14214046822742499</v>
      </c>
    </row>
    <row r="15913" spans="1:10" x14ac:dyDescent="0.25">
      <c r="A15913" t="s">
        <v>15932</v>
      </c>
      <c r="B15913" t="s">
        <v>15790</v>
      </c>
      <c r="C15913">
        <v>8285787</v>
      </c>
      <c r="D15913">
        <v>8285876</v>
      </c>
      <c r="E15913">
        <v>90</v>
      </c>
      <c r="F15913" t="s">
        <v>11</v>
      </c>
      <c r="G15913">
        <v>7764</v>
      </c>
      <c r="H15913">
        <v>12</v>
      </c>
      <c r="I15913">
        <v>0.52029893988269205</v>
      </c>
      <c r="J15913">
        <v>9.6153846153846194E-3</v>
      </c>
    </row>
    <row r="15914" spans="1:10" x14ac:dyDescent="0.25">
      <c r="A15914" t="s">
        <v>15933</v>
      </c>
      <c r="B15914" t="s">
        <v>15790</v>
      </c>
      <c r="C15914">
        <v>8324299</v>
      </c>
      <c r="D15914">
        <v>8324356</v>
      </c>
      <c r="E15914">
        <v>58</v>
      </c>
      <c r="F15914" t="s">
        <v>11</v>
      </c>
      <c r="G15914">
        <v>18104</v>
      </c>
      <c r="H15914">
        <v>17</v>
      </c>
      <c r="I15914">
        <v>0.81844949083820895</v>
      </c>
      <c r="J15914">
        <v>0</v>
      </c>
    </row>
    <row r="15915" spans="1:10" x14ac:dyDescent="0.25">
      <c r="A15915" t="s">
        <v>15934</v>
      </c>
      <c r="B15915" t="s">
        <v>15790</v>
      </c>
      <c r="C15915">
        <v>8441686</v>
      </c>
      <c r="D15915">
        <v>8441982</v>
      </c>
      <c r="E15915">
        <v>297</v>
      </c>
      <c r="F15915" t="s">
        <v>11</v>
      </c>
      <c r="G15915">
        <v>3785</v>
      </c>
      <c r="H15915">
        <v>11</v>
      </c>
      <c r="I15915">
        <v>0.67481234217076802</v>
      </c>
      <c r="J15915">
        <v>0.16783216783216801</v>
      </c>
    </row>
    <row r="15916" spans="1:10" x14ac:dyDescent="0.25">
      <c r="A15916" t="s">
        <v>15935</v>
      </c>
      <c r="B15916" t="s">
        <v>15790</v>
      </c>
      <c r="C15916">
        <v>8443346</v>
      </c>
      <c r="D15916">
        <v>8443577</v>
      </c>
      <c r="E15916">
        <v>232</v>
      </c>
      <c r="F15916" t="s">
        <v>11</v>
      </c>
      <c r="G15916">
        <v>2828</v>
      </c>
      <c r="H15916">
        <v>6</v>
      </c>
      <c r="I15916">
        <v>0.70574052325654002</v>
      </c>
      <c r="J15916">
        <v>7.69230769230769E-2</v>
      </c>
    </row>
    <row r="15917" spans="1:10" x14ac:dyDescent="0.25">
      <c r="A15917" t="s">
        <v>15936</v>
      </c>
      <c r="B15917" t="s">
        <v>15790</v>
      </c>
      <c r="C15917">
        <v>8444185</v>
      </c>
      <c r="D15917">
        <v>8444381</v>
      </c>
      <c r="E15917">
        <v>197</v>
      </c>
      <c r="F15917" t="s">
        <v>11</v>
      </c>
      <c r="G15917">
        <v>6973</v>
      </c>
      <c r="H15917">
        <v>19</v>
      </c>
      <c r="I15917">
        <v>0.84885278811031195</v>
      </c>
      <c r="J15917">
        <v>9.1093117408906896E-2</v>
      </c>
    </row>
    <row r="15918" spans="1:10" x14ac:dyDescent="0.25">
      <c r="A15918" t="s">
        <v>15937</v>
      </c>
      <c r="B15918" t="s">
        <v>15790</v>
      </c>
      <c r="C15918">
        <v>8444959</v>
      </c>
      <c r="D15918">
        <v>8445124</v>
      </c>
      <c r="E15918">
        <v>166</v>
      </c>
      <c r="F15918" t="s">
        <v>11</v>
      </c>
      <c r="G15918">
        <v>8142</v>
      </c>
      <c r="H15918">
        <v>15</v>
      </c>
      <c r="I15918">
        <v>0.80841400524282103</v>
      </c>
      <c r="J15918">
        <v>8.4615384615384606E-2</v>
      </c>
    </row>
    <row r="15919" spans="1:10" x14ac:dyDescent="0.25">
      <c r="A15919" t="s">
        <v>15938</v>
      </c>
      <c r="B15919" t="s">
        <v>15790</v>
      </c>
      <c r="C15919">
        <v>8446127</v>
      </c>
      <c r="D15919">
        <v>8446217</v>
      </c>
      <c r="E15919">
        <v>91</v>
      </c>
      <c r="F15919" t="s">
        <v>11</v>
      </c>
      <c r="G15919">
        <v>2475</v>
      </c>
      <c r="H15919">
        <v>7</v>
      </c>
      <c r="I15919">
        <v>0.82738995260900305</v>
      </c>
      <c r="J15919">
        <v>0.12637362637362601</v>
      </c>
    </row>
    <row r="15920" spans="1:10" x14ac:dyDescent="0.25">
      <c r="A15920" t="s">
        <v>15939</v>
      </c>
      <c r="B15920" t="s">
        <v>15790</v>
      </c>
      <c r="C15920">
        <v>8446722</v>
      </c>
      <c r="D15920">
        <v>8446830</v>
      </c>
      <c r="E15920">
        <v>109</v>
      </c>
      <c r="F15920" t="s">
        <v>11</v>
      </c>
      <c r="G15920">
        <v>2881</v>
      </c>
      <c r="H15920">
        <v>8</v>
      </c>
      <c r="I15920">
        <v>0.65834838921000505</v>
      </c>
      <c r="J15920">
        <v>9.6153846153846201E-2</v>
      </c>
    </row>
    <row r="15921" spans="1:10" x14ac:dyDescent="0.25">
      <c r="A15921" t="s">
        <v>15940</v>
      </c>
      <c r="B15921" t="s">
        <v>15790</v>
      </c>
      <c r="C15921">
        <v>8448369</v>
      </c>
      <c r="D15921">
        <v>8448499</v>
      </c>
      <c r="E15921">
        <v>131</v>
      </c>
      <c r="F15921" t="s">
        <v>11</v>
      </c>
      <c r="G15921">
        <v>2069</v>
      </c>
      <c r="H15921">
        <v>7</v>
      </c>
      <c r="I15921">
        <v>0.87984600884890396</v>
      </c>
      <c r="J15921">
        <v>0.20329670329670299</v>
      </c>
    </row>
    <row r="15922" spans="1:10" x14ac:dyDescent="0.25">
      <c r="A15922" t="s">
        <v>15941</v>
      </c>
      <c r="B15922" t="s">
        <v>15790</v>
      </c>
      <c r="C15922">
        <v>8537956</v>
      </c>
      <c r="D15922">
        <v>8538095</v>
      </c>
      <c r="E15922">
        <v>140</v>
      </c>
      <c r="F15922" t="s">
        <v>11</v>
      </c>
      <c r="G15922">
        <v>24296</v>
      </c>
      <c r="H15922">
        <v>22</v>
      </c>
      <c r="I15922">
        <v>0.66253129943198696</v>
      </c>
      <c r="J15922">
        <v>0</v>
      </c>
    </row>
    <row r="15923" spans="1:10" x14ac:dyDescent="0.25">
      <c r="A15923" t="s">
        <v>15942</v>
      </c>
      <c r="B15923" t="s">
        <v>15790</v>
      </c>
      <c r="C15923">
        <v>8564844</v>
      </c>
      <c r="D15923">
        <v>8564914</v>
      </c>
      <c r="E15923">
        <v>71</v>
      </c>
      <c r="F15923" t="s">
        <v>11</v>
      </c>
      <c r="G15923">
        <v>10914</v>
      </c>
      <c r="H15923">
        <v>17</v>
      </c>
      <c r="I15923">
        <v>0.778514347878276</v>
      </c>
      <c r="J15923">
        <v>4.5248868778280504E-3</v>
      </c>
    </row>
    <row r="15924" spans="1:10" x14ac:dyDescent="0.25">
      <c r="A15924" t="s">
        <v>15943</v>
      </c>
      <c r="B15924" t="s">
        <v>15790</v>
      </c>
      <c r="C15924">
        <v>8584676</v>
      </c>
      <c r="D15924">
        <v>8584729</v>
      </c>
      <c r="E15924">
        <v>54</v>
      </c>
      <c r="F15924" t="s">
        <v>11</v>
      </c>
      <c r="G15924">
        <v>5901</v>
      </c>
      <c r="H15924">
        <v>11</v>
      </c>
      <c r="I15924">
        <v>0.85217814914747403</v>
      </c>
      <c r="J15924">
        <v>3.4965034965035E-3</v>
      </c>
    </row>
    <row r="15925" spans="1:10" x14ac:dyDescent="0.25">
      <c r="A15925" t="s">
        <v>15944</v>
      </c>
      <c r="B15925" t="s">
        <v>15790</v>
      </c>
      <c r="C15925">
        <v>8647087</v>
      </c>
      <c r="D15925">
        <v>8647326</v>
      </c>
      <c r="E15925">
        <v>240</v>
      </c>
      <c r="F15925" t="s">
        <v>11</v>
      </c>
      <c r="G15925">
        <v>9415</v>
      </c>
      <c r="H15925">
        <v>13</v>
      </c>
      <c r="I15925">
        <v>0.862428961710344</v>
      </c>
      <c r="J15925">
        <v>4.7337278106508902E-2</v>
      </c>
    </row>
    <row r="15926" spans="1:10" x14ac:dyDescent="0.25">
      <c r="A15926" t="s">
        <v>15945</v>
      </c>
      <c r="B15926" t="s">
        <v>15790</v>
      </c>
      <c r="C15926">
        <v>8794751</v>
      </c>
      <c r="D15926">
        <v>8794800</v>
      </c>
      <c r="E15926">
        <v>50</v>
      </c>
      <c r="F15926" t="s">
        <v>11</v>
      </c>
      <c r="G15926">
        <v>2006</v>
      </c>
      <c r="H15926">
        <v>8</v>
      </c>
      <c r="I15926">
        <v>0.89009043880720096</v>
      </c>
      <c r="J15926">
        <v>0.15865384615384601</v>
      </c>
    </row>
    <row r="15927" spans="1:10" x14ac:dyDescent="0.25">
      <c r="A15927" t="s">
        <v>15946</v>
      </c>
      <c r="B15927" t="s">
        <v>15790</v>
      </c>
      <c r="C15927">
        <v>9064915</v>
      </c>
      <c r="D15927">
        <v>9065001</v>
      </c>
      <c r="E15927">
        <v>87</v>
      </c>
      <c r="F15927" t="s">
        <v>11</v>
      </c>
      <c r="G15927">
        <v>9370</v>
      </c>
      <c r="H15927">
        <v>17</v>
      </c>
      <c r="I15927">
        <v>5.3303322097422501E-2</v>
      </c>
      <c r="J15927">
        <v>4.9773755656108601E-2</v>
      </c>
    </row>
    <row r="15928" spans="1:10" x14ac:dyDescent="0.25">
      <c r="A15928" t="s">
        <v>15947</v>
      </c>
      <c r="B15928" t="s">
        <v>15790</v>
      </c>
      <c r="C15928">
        <v>9240290</v>
      </c>
      <c r="D15928">
        <v>9240424</v>
      </c>
      <c r="E15928">
        <v>135</v>
      </c>
      <c r="F15928" t="s">
        <v>11</v>
      </c>
      <c r="G15928">
        <v>1895</v>
      </c>
      <c r="H15928">
        <v>7</v>
      </c>
      <c r="I15928">
        <v>9.4594926926249406E-2</v>
      </c>
      <c r="J15928">
        <v>0.164835164835165</v>
      </c>
    </row>
    <row r="15929" spans="1:10" x14ac:dyDescent="0.25">
      <c r="A15929" t="s">
        <v>15948</v>
      </c>
      <c r="B15929" t="s">
        <v>15790</v>
      </c>
      <c r="C15929">
        <v>9240342</v>
      </c>
      <c r="D15929">
        <v>9240377</v>
      </c>
      <c r="E15929">
        <v>36</v>
      </c>
      <c r="F15929" t="s">
        <v>11</v>
      </c>
      <c r="G15929">
        <v>1396</v>
      </c>
      <c r="H15929">
        <v>6</v>
      </c>
      <c r="I15929">
        <v>0.120631450081727</v>
      </c>
      <c r="J15929">
        <v>0.22435897435897401</v>
      </c>
    </row>
    <row r="15930" spans="1:10" x14ac:dyDescent="0.25">
      <c r="A15930" t="s">
        <v>15949</v>
      </c>
      <c r="B15930" t="s">
        <v>15790</v>
      </c>
      <c r="C15930">
        <v>9240376</v>
      </c>
      <c r="D15930">
        <v>9240435</v>
      </c>
      <c r="E15930">
        <v>60</v>
      </c>
      <c r="F15930" t="s">
        <v>11</v>
      </c>
      <c r="G15930">
        <v>2976</v>
      </c>
      <c r="H15930">
        <v>13</v>
      </c>
      <c r="I15930">
        <v>0.16945597605406101</v>
      </c>
      <c r="J15930">
        <v>0.22781065088757399</v>
      </c>
    </row>
    <row r="15931" spans="1:10" x14ac:dyDescent="0.25">
      <c r="A15931" t="s">
        <v>15950</v>
      </c>
      <c r="B15931" t="s">
        <v>15790</v>
      </c>
      <c r="C15931">
        <v>9449490</v>
      </c>
      <c r="D15931">
        <v>9449659</v>
      </c>
      <c r="E15931">
        <v>170</v>
      </c>
      <c r="F15931" t="s">
        <v>11</v>
      </c>
      <c r="G15931">
        <v>8872</v>
      </c>
      <c r="H15931">
        <v>16</v>
      </c>
      <c r="I15931">
        <v>0.665654121815481</v>
      </c>
      <c r="J15931">
        <v>6.7307692307692304E-2</v>
      </c>
    </row>
    <row r="15932" spans="1:10" x14ac:dyDescent="0.25">
      <c r="A15932" t="s">
        <v>15951</v>
      </c>
      <c r="B15932" t="s">
        <v>15790</v>
      </c>
      <c r="C15932">
        <v>9450577</v>
      </c>
      <c r="D15932">
        <v>9450760</v>
      </c>
      <c r="E15932">
        <v>184</v>
      </c>
      <c r="F15932" t="s">
        <v>11</v>
      </c>
      <c r="G15932">
        <v>17588</v>
      </c>
      <c r="H15932">
        <v>48</v>
      </c>
      <c r="I15932">
        <v>0.53387429759368799</v>
      </c>
      <c r="J15932">
        <v>0.141025641025641</v>
      </c>
    </row>
    <row r="15933" spans="1:10" x14ac:dyDescent="0.25">
      <c r="A15933" t="s">
        <v>15952</v>
      </c>
      <c r="B15933" t="s">
        <v>15790</v>
      </c>
      <c r="C15933">
        <v>9739566</v>
      </c>
      <c r="D15933">
        <v>9739996</v>
      </c>
      <c r="E15933">
        <v>431</v>
      </c>
      <c r="F15933" t="s">
        <v>11</v>
      </c>
      <c r="G15933">
        <v>45807</v>
      </c>
      <c r="H15933">
        <v>76</v>
      </c>
      <c r="I15933">
        <v>0.51456214791749899</v>
      </c>
      <c r="J15933">
        <v>2.8846153846153799E-2</v>
      </c>
    </row>
    <row r="15934" spans="1:10" x14ac:dyDescent="0.25">
      <c r="A15934" t="s">
        <v>15953</v>
      </c>
      <c r="B15934" t="s">
        <v>15790</v>
      </c>
      <c r="C15934">
        <v>9740092</v>
      </c>
      <c r="D15934">
        <v>9740129</v>
      </c>
      <c r="E15934">
        <v>38</v>
      </c>
      <c r="F15934" t="s">
        <v>11</v>
      </c>
      <c r="G15934">
        <v>2388</v>
      </c>
      <c r="H15934">
        <v>10</v>
      </c>
      <c r="I15934">
        <v>0.641674674932452</v>
      </c>
      <c r="J15934">
        <v>0.21153846153846201</v>
      </c>
    </row>
    <row r="15935" spans="1:10" x14ac:dyDescent="0.25">
      <c r="A15935" t="s">
        <v>15954</v>
      </c>
      <c r="B15935" t="s">
        <v>15790</v>
      </c>
      <c r="C15935">
        <v>9943304</v>
      </c>
      <c r="D15935">
        <v>9943620</v>
      </c>
      <c r="E15935">
        <v>317</v>
      </c>
      <c r="F15935" t="s">
        <v>11</v>
      </c>
      <c r="G15935">
        <v>31229</v>
      </c>
      <c r="H15935">
        <v>35</v>
      </c>
      <c r="I15935">
        <v>0.46327643157155501</v>
      </c>
      <c r="J15935">
        <v>8.7912087912087895E-3</v>
      </c>
    </row>
    <row r="15936" spans="1:10" x14ac:dyDescent="0.25">
      <c r="A15936" t="s">
        <v>15955</v>
      </c>
      <c r="B15936" t="s">
        <v>15790</v>
      </c>
      <c r="C15936">
        <v>10030568</v>
      </c>
      <c r="D15936">
        <v>10030688</v>
      </c>
      <c r="E15936">
        <v>121</v>
      </c>
      <c r="F15936" t="s">
        <v>11</v>
      </c>
      <c r="G15936">
        <v>7105</v>
      </c>
      <c r="H15936">
        <v>16</v>
      </c>
      <c r="I15936">
        <v>0.86629179786414501</v>
      </c>
      <c r="J15936">
        <v>7.93269230769231E-2</v>
      </c>
    </row>
    <row r="15937" spans="1:10" x14ac:dyDescent="0.25">
      <c r="A15937" t="s">
        <v>15956</v>
      </c>
      <c r="B15937" t="s">
        <v>15790</v>
      </c>
      <c r="C15937">
        <v>10030668</v>
      </c>
      <c r="D15937">
        <v>10030788</v>
      </c>
      <c r="E15937">
        <v>121</v>
      </c>
      <c r="F15937" t="s">
        <v>11</v>
      </c>
      <c r="G15937">
        <v>8458</v>
      </c>
      <c r="H15937">
        <v>10</v>
      </c>
      <c r="I15937">
        <v>0.81076256919938505</v>
      </c>
      <c r="J15937">
        <v>3.8461538461538498E-3</v>
      </c>
    </row>
    <row r="15938" spans="1:10" x14ac:dyDescent="0.25">
      <c r="A15938" t="s">
        <v>15957</v>
      </c>
      <c r="B15938" t="s">
        <v>15790</v>
      </c>
      <c r="C15938">
        <v>10224605</v>
      </c>
      <c r="D15938">
        <v>10224780</v>
      </c>
      <c r="E15938">
        <v>176</v>
      </c>
      <c r="F15938" t="s">
        <v>11</v>
      </c>
      <c r="G15938">
        <v>6386</v>
      </c>
      <c r="H15938">
        <v>19</v>
      </c>
      <c r="I15938">
        <v>0.77392263554962804</v>
      </c>
      <c r="J15938">
        <v>0.13360323886639699</v>
      </c>
    </row>
    <row r="15939" spans="1:10" x14ac:dyDescent="0.25">
      <c r="A15939" t="s">
        <v>15958</v>
      </c>
      <c r="B15939" t="s">
        <v>15790</v>
      </c>
      <c r="C15939">
        <v>10225648</v>
      </c>
      <c r="D15939">
        <v>10225893</v>
      </c>
      <c r="E15939">
        <v>246</v>
      </c>
      <c r="F15939" t="s">
        <v>11</v>
      </c>
      <c r="G15939">
        <v>9085</v>
      </c>
      <c r="H15939">
        <v>31</v>
      </c>
      <c r="I15939">
        <v>0.89984789917750896</v>
      </c>
      <c r="J15939">
        <v>0.135235732009926</v>
      </c>
    </row>
    <row r="15940" spans="1:10" x14ac:dyDescent="0.25">
      <c r="A15940" t="s">
        <v>15959</v>
      </c>
      <c r="B15940" t="s">
        <v>15790</v>
      </c>
      <c r="C15940">
        <v>10505860</v>
      </c>
      <c r="D15940">
        <v>10506074</v>
      </c>
      <c r="E15940">
        <v>215</v>
      </c>
      <c r="F15940" t="s">
        <v>11</v>
      </c>
      <c r="G15940">
        <v>13230</v>
      </c>
      <c r="H15940">
        <v>21</v>
      </c>
      <c r="I15940">
        <v>0.89161877713554005</v>
      </c>
      <c r="J15940">
        <v>7.5091575091575102E-2</v>
      </c>
    </row>
    <row r="15941" spans="1:10" x14ac:dyDescent="0.25">
      <c r="A15941" t="s">
        <v>15960</v>
      </c>
      <c r="B15941" t="s">
        <v>15790</v>
      </c>
      <c r="C15941">
        <v>10986803</v>
      </c>
      <c r="D15941">
        <v>10987363</v>
      </c>
      <c r="E15941">
        <v>561</v>
      </c>
      <c r="F15941" t="s">
        <v>11</v>
      </c>
      <c r="G15941">
        <v>11406</v>
      </c>
      <c r="H15941">
        <v>15</v>
      </c>
      <c r="I15941">
        <v>0.76374809817753397</v>
      </c>
      <c r="J15941">
        <v>6.15384615384615E-2</v>
      </c>
    </row>
    <row r="15942" spans="1:10" x14ac:dyDescent="0.25">
      <c r="A15942" t="s">
        <v>15961</v>
      </c>
      <c r="B15942" t="s">
        <v>15790</v>
      </c>
      <c r="C15942">
        <v>11500428</v>
      </c>
      <c r="D15942">
        <v>11500565</v>
      </c>
      <c r="E15942">
        <v>138</v>
      </c>
      <c r="F15942" t="s">
        <v>11</v>
      </c>
      <c r="G15942">
        <v>9510</v>
      </c>
      <c r="H15942">
        <v>20</v>
      </c>
      <c r="I15942">
        <v>0.17878913595583501</v>
      </c>
      <c r="J15942">
        <v>6.34615384615385E-2</v>
      </c>
    </row>
    <row r="15943" spans="1:10" x14ac:dyDescent="0.25">
      <c r="A15943" t="s">
        <v>15962</v>
      </c>
      <c r="B15943" t="s">
        <v>15790</v>
      </c>
      <c r="C15943">
        <v>11500566</v>
      </c>
      <c r="D15943">
        <v>11500647</v>
      </c>
      <c r="E15943">
        <v>82</v>
      </c>
      <c r="F15943" t="s">
        <v>11</v>
      </c>
      <c r="G15943">
        <v>13487</v>
      </c>
      <c r="H15943">
        <v>18</v>
      </c>
      <c r="I15943">
        <v>8.1200085159012003E-2</v>
      </c>
      <c r="J15943">
        <v>0</v>
      </c>
    </row>
    <row r="15944" spans="1:10" x14ac:dyDescent="0.25">
      <c r="A15944" t="s">
        <v>15963</v>
      </c>
      <c r="B15944" t="s">
        <v>15790</v>
      </c>
      <c r="C15944">
        <v>11752457</v>
      </c>
      <c r="D15944">
        <v>11752597</v>
      </c>
      <c r="E15944">
        <v>141</v>
      </c>
      <c r="F15944" t="s">
        <v>11</v>
      </c>
      <c r="G15944">
        <v>7172</v>
      </c>
      <c r="H15944">
        <v>19</v>
      </c>
      <c r="I15944">
        <v>0.88618841241477297</v>
      </c>
      <c r="J15944">
        <v>0.105263157894737</v>
      </c>
    </row>
    <row r="15945" spans="1:10" x14ac:dyDescent="0.25">
      <c r="A15945" t="s">
        <v>15964</v>
      </c>
      <c r="B15945" t="s">
        <v>15790</v>
      </c>
      <c r="C15945">
        <v>12465816</v>
      </c>
      <c r="D15945">
        <v>12465910</v>
      </c>
      <c r="E15945">
        <v>95</v>
      </c>
      <c r="F15945" t="s">
        <v>11</v>
      </c>
      <c r="G15945">
        <v>6271</v>
      </c>
      <c r="H15945">
        <v>10</v>
      </c>
      <c r="I15945">
        <v>0.87873661058593699</v>
      </c>
      <c r="J15945">
        <v>1.9230769230769201E-2</v>
      </c>
    </row>
    <row r="15946" spans="1:10" x14ac:dyDescent="0.25">
      <c r="A15946" t="s">
        <v>15965</v>
      </c>
      <c r="B15946" t="s">
        <v>15790</v>
      </c>
      <c r="C15946">
        <v>12471568</v>
      </c>
      <c r="D15946">
        <v>12471916</v>
      </c>
      <c r="E15946">
        <v>349</v>
      </c>
      <c r="F15946" t="s">
        <v>11</v>
      </c>
      <c r="G15946">
        <v>9566</v>
      </c>
      <c r="H15946">
        <v>29</v>
      </c>
      <c r="I15946">
        <v>0.90026621239364302</v>
      </c>
      <c r="J15946">
        <v>0.127320954907162</v>
      </c>
    </row>
    <row r="15947" spans="1:10" x14ac:dyDescent="0.25">
      <c r="A15947" t="s">
        <v>15966</v>
      </c>
      <c r="B15947" t="s">
        <v>15790</v>
      </c>
      <c r="C15947">
        <v>12696116</v>
      </c>
      <c r="D15947">
        <v>12696321</v>
      </c>
      <c r="E15947">
        <v>206</v>
      </c>
      <c r="F15947" t="s">
        <v>11</v>
      </c>
      <c r="G15947">
        <v>7795</v>
      </c>
      <c r="H15947">
        <v>9</v>
      </c>
      <c r="I15947">
        <v>1.73307651899734E-2</v>
      </c>
      <c r="J15947">
        <v>4.2735042735042696E-3</v>
      </c>
    </row>
    <row r="15948" spans="1:10" x14ac:dyDescent="0.25">
      <c r="A15948" t="s">
        <v>15967</v>
      </c>
      <c r="B15948" t="s">
        <v>15790</v>
      </c>
      <c r="C15948">
        <v>12696137</v>
      </c>
      <c r="D15948">
        <v>12696295</v>
      </c>
      <c r="E15948">
        <v>159</v>
      </c>
      <c r="F15948" t="s">
        <v>11</v>
      </c>
      <c r="G15948">
        <v>33636</v>
      </c>
      <c r="H15948">
        <v>28</v>
      </c>
      <c r="I15948">
        <v>2.0244438066613E-2</v>
      </c>
      <c r="J15948">
        <v>0</v>
      </c>
    </row>
    <row r="15949" spans="1:10" x14ac:dyDescent="0.25">
      <c r="A15949" t="s">
        <v>15968</v>
      </c>
      <c r="B15949" t="s">
        <v>15790</v>
      </c>
      <c r="C15949">
        <v>12875487</v>
      </c>
      <c r="D15949">
        <v>12875504</v>
      </c>
      <c r="E15949">
        <v>18</v>
      </c>
      <c r="F15949" t="s">
        <v>11</v>
      </c>
      <c r="G15949">
        <v>2461</v>
      </c>
      <c r="H15949">
        <v>6</v>
      </c>
      <c r="I15949">
        <v>0.80016402570748202</v>
      </c>
      <c r="J15949">
        <v>5.7692307692307702E-2</v>
      </c>
    </row>
    <row r="15950" spans="1:10" x14ac:dyDescent="0.25">
      <c r="A15950" t="s">
        <v>15969</v>
      </c>
      <c r="B15950" t="s">
        <v>15790</v>
      </c>
      <c r="C15950">
        <v>12927259</v>
      </c>
      <c r="D15950">
        <v>12927389</v>
      </c>
      <c r="E15950">
        <v>131</v>
      </c>
      <c r="F15950" t="s">
        <v>11</v>
      </c>
      <c r="G15950">
        <v>4541</v>
      </c>
      <c r="H15950">
        <v>12</v>
      </c>
      <c r="I15950">
        <v>0.50584046153838702</v>
      </c>
      <c r="J15950">
        <v>8.0128205128205093E-2</v>
      </c>
    </row>
    <row r="15951" spans="1:10" x14ac:dyDescent="0.25">
      <c r="A15951" t="s">
        <v>15970</v>
      </c>
      <c r="B15951" t="s">
        <v>15790</v>
      </c>
      <c r="C15951">
        <v>12927464</v>
      </c>
      <c r="D15951">
        <v>12927570</v>
      </c>
      <c r="E15951">
        <v>107</v>
      </c>
      <c r="F15951" t="s">
        <v>11</v>
      </c>
      <c r="G15951">
        <v>5023</v>
      </c>
      <c r="H15951">
        <v>12</v>
      </c>
      <c r="I15951">
        <v>0.38872049459807501</v>
      </c>
      <c r="J15951">
        <v>4.80769230769231E-2</v>
      </c>
    </row>
    <row r="15952" spans="1:10" x14ac:dyDescent="0.25">
      <c r="A15952" t="s">
        <v>15971</v>
      </c>
      <c r="B15952" t="s">
        <v>15790</v>
      </c>
      <c r="C15952">
        <v>12999400</v>
      </c>
      <c r="D15952">
        <v>12999534</v>
      </c>
      <c r="E15952">
        <v>135</v>
      </c>
      <c r="F15952" t="s">
        <v>11</v>
      </c>
      <c r="G15952">
        <v>6405</v>
      </c>
      <c r="H15952">
        <v>16</v>
      </c>
      <c r="I15952">
        <v>0.44872473823383402</v>
      </c>
      <c r="J15952">
        <v>0.110576923076923</v>
      </c>
    </row>
    <row r="15953" spans="1:10" x14ac:dyDescent="0.25">
      <c r="A15953" t="s">
        <v>15972</v>
      </c>
      <c r="B15953" t="s">
        <v>15790</v>
      </c>
      <c r="C15953">
        <v>13046151</v>
      </c>
      <c r="D15953">
        <v>13046187</v>
      </c>
      <c r="E15953">
        <v>37</v>
      </c>
      <c r="F15953" t="s">
        <v>11</v>
      </c>
      <c r="G15953">
        <v>835</v>
      </c>
      <c r="H15953">
        <v>5</v>
      </c>
      <c r="I15953">
        <v>0.88668725637108003</v>
      </c>
      <c r="J15953">
        <v>0.261538461538462</v>
      </c>
    </row>
    <row r="15954" spans="1:10" x14ac:dyDescent="0.25">
      <c r="A15954" t="s">
        <v>15973</v>
      </c>
      <c r="B15954" t="s">
        <v>15790</v>
      </c>
      <c r="C15954">
        <v>13562993</v>
      </c>
      <c r="D15954">
        <v>13563110</v>
      </c>
      <c r="E15954">
        <v>118</v>
      </c>
      <c r="F15954" t="s">
        <v>11</v>
      </c>
      <c r="G15954">
        <v>4755</v>
      </c>
      <c r="H15954">
        <v>11</v>
      </c>
      <c r="I15954">
        <v>0.873215677880671</v>
      </c>
      <c r="J15954">
        <v>0.12237762237762199</v>
      </c>
    </row>
    <row r="15955" spans="1:10" x14ac:dyDescent="0.25">
      <c r="A15955" t="s">
        <v>15974</v>
      </c>
      <c r="B15955" t="s">
        <v>15790</v>
      </c>
      <c r="C15955">
        <v>13563383</v>
      </c>
      <c r="D15955">
        <v>13563557</v>
      </c>
      <c r="E15955">
        <v>175</v>
      </c>
      <c r="F15955" t="s">
        <v>11</v>
      </c>
      <c r="G15955">
        <v>6528</v>
      </c>
      <c r="H15955">
        <v>18</v>
      </c>
      <c r="I15955">
        <v>0.87834384102543395</v>
      </c>
      <c r="J15955">
        <v>0.104700854700855</v>
      </c>
    </row>
    <row r="15956" spans="1:10" x14ac:dyDescent="0.25">
      <c r="A15956" t="s">
        <v>15975</v>
      </c>
      <c r="B15956" t="s">
        <v>15790</v>
      </c>
      <c r="C15956">
        <v>13564064</v>
      </c>
      <c r="D15956">
        <v>13564121</v>
      </c>
      <c r="E15956">
        <v>58</v>
      </c>
      <c r="F15956" t="s">
        <v>11</v>
      </c>
      <c r="G15956">
        <v>1444</v>
      </c>
      <c r="H15956">
        <v>7</v>
      </c>
      <c r="I15956">
        <v>0.91214036116508601</v>
      </c>
      <c r="J15956">
        <v>0.17032967032967</v>
      </c>
    </row>
    <row r="15957" spans="1:10" x14ac:dyDescent="0.25">
      <c r="A15957" t="s">
        <v>15976</v>
      </c>
      <c r="B15957" t="s">
        <v>15790</v>
      </c>
      <c r="C15957">
        <v>13564382</v>
      </c>
      <c r="D15957">
        <v>13564531</v>
      </c>
      <c r="E15957">
        <v>150</v>
      </c>
      <c r="F15957" t="s">
        <v>11</v>
      </c>
      <c r="G15957">
        <v>8483</v>
      </c>
      <c r="H15957">
        <v>22</v>
      </c>
      <c r="I15957">
        <v>0.90056915397175696</v>
      </c>
      <c r="J15957">
        <v>0.11013986013986</v>
      </c>
    </row>
    <row r="15958" spans="1:10" x14ac:dyDescent="0.25">
      <c r="A15958" t="s">
        <v>15977</v>
      </c>
      <c r="B15958" t="s">
        <v>15790</v>
      </c>
      <c r="C15958">
        <v>13980195</v>
      </c>
      <c r="D15958">
        <v>13981029</v>
      </c>
      <c r="E15958">
        <v>835</v>
      </c>
      <c r="F15958" t="s">
        <v>11</v>
      </c>
      <c r="G15958">
        <v>35552</v>
      </c>
      <c r="H15958">
        <v>66</v>
      </c>
      <c r="I15958">
        <v>8.5854156106636006E-2</v>
      </c>
      <c r="J15958">
        <v>7.0512820512820498E-2</v>
      </c>
    </row>
    <row r="15959" spans="1:10" x14ac:dyDescent="0.25">
      <c r="A15959" t="s">
        <v>15978</v>
      </c>
      <c r="B15959" t="s">
        <v>15790</v>
      </c>
      <c r="C15959">
        <v>13982232</v>
      </c>
      <c r="D15959">
        <v>13982294</v>
      </c>
      <c r="E15959">
        <v>63</v>
      </c>
      <c r="F15959" t="s">
        <v>11</v>
      </c>
      <c r="G15959">
        <v>2852</v>
      </c>
      <c r="H15959">
        <v>12</v>
      </c>
      <c r="I15959">
        <v>0.12679048034797599</v>
      </c>
      <c r="J15959">
        <v>0.16025641025640999</v>
      </c>
    </row>
    <row r="15960" spans="1:10" x14ac:dyDescent="0.25">
      <c r="A15960" t="s">
        <v>15979</v>
      </c>
      <c r="B15960" t="s">
        <v>15790</v>
      </c>
      <c r="C15960">
        <v>14260122</v>
      </c>
      <c r="D15960">
        <v>14260252</v>
      </c>
      <c r="E15960">
        <v>131</v>
      </c>
      <c r="F15960" t="s">
        <v>11</v>
      </c>
      <c r="G15960">
        <v>6301</v>
      </c>
      <c r="H15960">
        <v>13</v>
      </c>
      <c r="I15960">
        <v>0.30463203193996802</v>
      </c>
      <c r="J15960">
        <v>2.6627218934911202E-2</v>
      </c>
    </row>
    <row r="15961" spans="1:10" x14ac:dyDescent="0.25">
      <c r="A15961" t="s">
        <v>15980</v>
      </c>
      <c r="B15961" t="s">
        <v>15790</v>
      </c>
      <c r="C15961">
        <v>14260647</v>
      </c>
      <c r="D15961">
        <v>14260792</v>
      </c>
      <c r="E15961">
        <v>146</v>
      </c>
      <c r="F15961" t="s">
        <v>11</v>
      </c>
      <c r="G15961">
        <v>5241</v>
      </c>
      <c r="H15961">
        <v>7</v>
      </c>
      <c r="I15961">
        <v>0.36425863782241602</v>
      </c>
      <c r="J15961">
        <v>5.4945054945054897E-3</v>
      </c>
    </row>
    <row r="15962" spans="1:10" x14ac:dyDescent="0.25">
      <c r="A15962" t="s">
        <v>15981</v>
      </c>
      <c r="B15962" t="s">
        <v>15790</v>
      </c>
      <c r="C15962">
        <v>14260648</v>
      </c>
      <c r="D15962">
        <v>14260697</v>
      </c>
      <c r="E15962">
        <v>50</v>
      </c>
      <c r="F15962" t="s">
        <v>11</v>
      </c>
      <c r="G15962">
        <v>4847</v>
      </c>
      <c r="H15962">
        <v>9</v>
      </c>
      <c r="I15962">
        <v>0.29989571058013598</v>
      </c>
      <c r="J15962">
        <v>6.4102564102564097E-2</v>
      </c>
    </row>
    <row r="15963" spans="1:10" x14ac:dyDescent="0.25">
      <c r="A15963" t="s">
        <v>15982</v>
      </c>
      <c r="B15963" t="s">
        <v>15790</v>
      </c>
      <c r="C15963">
        <v>14321196</v>
      </c>
      <c r="D15963">
        <v>14321236</v>
      </c>
      <c r="E15963">
        <v>41</v>
      </c>
      <c r="F15963" t="s">
        <v>11</v>
      </c>
      <c r="G15963">
        <v>3579</v>
      </c>
      <c r="H15963">
        <v>9</v>
      </c>
      <c r="I15963">
        <v>0.78488562773859305</v>
      </c>
      <c r="J15963">
        <v>0.115384615384615</v>
      </c>
    </row>
    <row r="15964" spans="1:10" x14ac:dyDescent="0.25">
      <c r="A15964" t="s">
        <v>15983</v>
      </c>
      <c r="B15964" t="s">
        <v>15790</v>
      </c>
      <c r="C15964">
        <v>14321433</v>
      </c>
      <c r="D15964">
        <v>14321522</v>
      </c>
      <c r="E15964">
        <v>90</v>
      </c>
      <c r="F15964" t="s">
        <v>11</v>
      </c>
      <c r="G15964">
        <v>3918</v>
      </c>
      <c r="H15964">
        <v>10</v>
      </c>
      <c r="I15964">
        <v>0.87526082662733695</v>
      </c>
      <c r="J15964">
        <v>9.6153846153846201E-2</v>
      </c>
    </row>
    <row r="15965" spans="1:10" x14ac:dyDescent="0.25">
      <c r="A15965" t="s">
        <v>15984</v>
      </c>
      <c r="B15965" t="s">
        <v>15790</v>
      </c>
      <c r="C15965">
        <v>14567315</v>
      </c>
      <c r="D15965">
        <v>14567952</v>
      </c>
      <c r="E15965">
        <v>638</v>
      </c>
      <c r="F15965" t="s">
        <v>11</v>
      </c>
      <c r="G15965">
        <v>48153</v>
      </c>
      <c r="H15965">
        <v>83</v>
      </c>
      <c r="I15965">
        <v>3.4113016874150297E-2</v>
      </c>
      <c r="J15965">
        <v>6.1631139944393003E-2</v>
      </c>
    </row>
    <row r="15966" spans="1:10" x14ac:dyDescent="0.25">
      <c r="A15966" t="s">
        <v>15985</v>
      </c>
      <c r="B15966" t="s">
        <v>15790</v>
      </c>
      <c r="C15966">
        <v>14568080</v>
      </c>
      <c r="D15966">
        <v>14568254</v>
      </c>
      <c r="E15966">
        <v>175</v>
      </c>
      <c r="F15966" t="s">
        <v>11</v>
      </c>
      <c r="G15966">
        <v>22107</v>
      </c>
      <c r="H15966">
        <v>25</v>
      </c>
      <c r="I15966">
        <v>0.27890336680342998</v>
      </c>
      <c r="J15966">
        <v>1.53846153846154E-3</v>
      </c>
    </row>
    <row r="15967" spans="1:10" x14ac:dyDescent="0.25">
      <c r="A15967" t="s">
        <v>15986</v>
      </c>
      <c r="B15967" t="s">
        <v>15790</v>
      </c>
      <c r="C15967">
        <v>14665836</v>
      </c>
      <c r="D15967">
        <v>14666004</v>
      </c>
      <c r="E15967">
        <v>169</v>
      </c>
      <c r="F15967" t="s">
        <v>11</v>
      </c>
      <c r="G15967">
        <v>7255</v>
      </c>
      <c r="H15967">
        <v>20</v>
      </c>
      <c r="I15967">
        <v>0.89343584064260595</v>
      </c>
      <c r="J15967">
        <v>9.6153846153846201E-2</v>
      </c>
    </row>
    <row r="15968" spans="1:10" x14ac:dyDescent="0.25">
      <c r="A15968" t="s">
        <v>15987</v>
      </c>
      <c r="B15968" t="s">
        <v>15790</v>
      </c>
      <c r="C15968">
        <v>14773579</v>
      </c>
      <c r="D15968">
        <v>14773842</v>
      </c>
      <c r="E15968">
        <v>264</v>
      </c>
      <c r="F15968" t="s">
        <v>11</v>
      </c>
      <c r="G15968">
        <v>17691</v>
      </c>
      <c r="H15968">
        <v>21</v>
      </c>
      <c r="I15968">
        <v>0.41690233781524699</v>
      </c>
      <c r="J15968">
        <v>0</v>
      </c>
    </row>
    <row r="15969" spans="1:10" x14ac:dyDescent="0.25">
      <c r="A15969" t="s">
        <v>15988</v>
      </c>
      <c r="B15969" t="s">
        <v>15790</v>
      </c>
      <c r="C15969">
        <v>14773829</v>
      </c>
      <c r="D15969">
        <v>14774053</v>
      </c>
      <c r="E15969">
        <v>225</v>
      </c>
      <c r="F15969" t="s">
        <v>11</v>
      </c>
      <c r="G15969">
        <v>22498</v>
      </c>
      <c r="H15969">
        <v>24</v>
      </c>
      <c r="I15969">
        <v>0.27459754708758</v>
      </c>
      <c r="J15969">
        <v>0</v>
      </c>
    </row>
    <row r="15970" spans="1:10" x14ac:dyDescent="0.25">
      <c r="A15970" t="s">
        <v>15989</v>
      </c>
      <c r="B15970" t="s">
        <v>15790</v>
      </c>
      <c r="C15970">
        <v>14774148</v>
      </c>
      <c r="D15970">
        <v>14774243</v>
      </c>
      <c r="E15970">
        <v>96</v>
      </c>
      <c r="F15970" t="s">
        <v>11</v>
      </c>
      <c r="G15970">
        <v>12319</v>
      </c>
      <c r="H15970">
        <v>13</v>
      </c>
      <c r="I15970">
        <v>1.9434614494511501E-2</v>
      </c>
      <c r="J15970">
        <v>2.9585798816567999E-3</v>
      </c>
    </row>
    <row r="15971" spans="1:10" x14ac:dyDescent="0.25">
      <c r="A15971" t="s">
        <v>15990</v>
      </c>
      <c r="B15971" t="s">
        <v>15790</v>
      </c>
      <c r="C15971">
        <v>14961241</v>
      </c>
      <c r="D15971">
        <v>14961561</v>
      </c>
      <c r="E15971">
        <v>321</v>
      </c>
      <c r="F15971" t="s">
        <v>11</v>
      </c>
      <c r="G15971">
        <v>14824</v>
      </c>
      <c r="H15971">
        <v>19</v>
      </c>
      <c r="I15971">
        <v>0.230738041808834</v>
      </c>
      <c r="J15971">
        <v>1.8218623481781399E-2</v>
      </c>
    </row>
    <row r="15972" spans="1:10" x14ac:dyDescent="0.25">
      <c r="A15972" t="s">
        <v>15991</v>
      </c>
      <c r="B15972" t="s">
        <v>15790</v>
      </c>
      <c r="C15972">
        <v>14961755</v>
      </c>
      <c r="D15972">
        <v>14962062</v>
      </c>
      <c r="E15972">
        <v>308</v>
      </c>
      <c r="F15972" t="s">
        <v>11</v>
      </c>
      <c r="G15972">
        <v>12062</v>
      </c>
      <c r="H15972">
        <v>16</v>
      </c>
      <c r="I15972">
        <v>0.42712367423352698</v>
      </c>
      <c r="J15972">
        <v>7.2115384615384602E-3</v>
      </c>
    </row>
    <row r="15973" spans="1:10" x14ac:dyDescent="0.25">
      <c r="A15973" t="s">
        <v>15992</v>
      </c>
      <c r="B15973" t="s">
        <v>15790</v>
      </c>
      <c r="C15973">
        <v>15095142</v>
      </c>
      <c r="D15973">
        <v>15095518</v>
      </c>
      <c r="E15973">
        <v>377</v>
      </c>
      <c r="F15973" t="s">
        <v>11</v>
      </c>
      <c r="G15973">
        <v>12884</v>
      </c>
      <c r="H15973">
        <v>28</v>
      </c>
      <c r="I15973">
        <v>0.80076128351759401</v>
      </c>
      <c r="J15973">
        <v>8.1043956043956006E-2</v>
      </c>
    </row>
    <row r="15974" spans="1:10" x14ac:dyDescent="0.25">
      <c r="A15974" t="s">
        <v>15993</v>
      </c>
      <c r="B15974" t="s">
        <v>15790</v>
      </c>
      <c r="C15974">
        <v>15221053</v>
      </c>
      <c r="D15974">
        <v>15221134</v>
      </c>
      <c r="E15974">
        <v>82</v>
      </c>
      <c r="F15974" t="s">
        <v>11</v>
      </c>
      <c r="G15974">
        <v>8108</v>
      </c>
      <c r="H15974">
        <v>17</v>
      </c>
      <c r="I15974">
        <v>0.265238069826019</v>
      </c>
      <c r="J15974">
        <v>3.6199095022624403E-2</v>
      </c>
    </row>
    <row r="15975" spans="1:10" x14ac:dyDescent="0.25">
      <c r="A15975" t="s">
        <v>15994</v>
      </c>
      <c r="B15975" t="s">
        <v>15790</v>
      </c>
      <c r="C15975">
        <v>15874460</v>
      </c>
      <c r="D15975">
        <v>15874661</v>
      </c>
      <c r="E15975">
        <v>202</v>
      </c>
      <c r="F15975" t="s">
        <v>11</v>
      </c>
      <c r="G15975">
        <v>3457</v>
      </c>
      <c r="H15975">
        <v>15</v>
      </c>
      <c r="I15975">
        <v>0.894327934644505</v>
      </c>
      <c r="J15975">
        <v>0.14871794871794899</v>
      </c>
    </row>
    <row r="15976" spans="1:10" x14ac:dyDescent="0.25">
      <c r="A15976" t="s">
        <v>15995</v>
      </c>
      <c r="B15976" t="s">
        <v>15790</v>
      </c>
      <c r="C15976">
        <v>15875497</v>
      </c>
      <c r="D15976">
        <v>15875703</v>
      </c>
      <c r="E15976">
        <v>207</v>
      </c>
      <c r="F15976" t="s">
        <v>11</v>
      </c>
      <c r="G15976">
        <v>9375</v>
      </c>
      <c r="H15976">
        <v>24</v>
      </c>
      <c r="I15976">
        <v>0.58147353552871694</v>
      </c>
      <c r="J15976">
        <v>0.105769230769231</v>
      </c>
    </row>
    <row r="15977" spans="1:10" x14ac:dyDescent="0.25">
      <c r="A15977" t="s">
        <v>15996</v>
      </c>
      <c r="B15977" t="s">
        <v>15790</v>
      </c>
      <c r="C15977">
        <v>15875701</v>
      </c>
      <c r="D15977">
        <v>15875739</v>
      </c>
      <c r="E15977">
        <v>39</v>
      </c>
      <c r="F15977" t="s">
        <v>11</v>
      </c>
      <c r="G15977">
        <v>3770</v>
      </c>
      <c r="H15977">
        <v>6</v>
      </c>
      <c r="I15977">
        <v>0.69361624581037196</v>
      </c>
      <c r="J15977">
        <v>4.48717948717949E-2</v>
      </c>
    </row>
    <row r="15978" spans="1:10" x14ac:dyDescent="0.25">
      <c r="A15978" t="s">
        <v>15997</v>
      </c>
      <c r="B15978" t="s">
        <v>15790</v>
      </c>
      <c r="C15978">
        <v>16057396</v>
      </c>
      <c r="D15978">
        <v>16057590</v>
      </c>
      <c r="E15978">
        <v>195</v>
      </c>
      <c r="F15978" t="s">
        <v>11</v>
      </c>
      <c r="G15978">
        <v>7673</v>
      </c>
      <c r="H15978">
        <v>28</v>
      </c>
      <c r="I15978">
        <v>0.90838016997145399</v>
      </c>
      <c r="J15978">
        <v>0.15384615384615399</v>
      </c>
    </row>
    <row r="15979" spans="1:10" x14ac:dyDescent="0.25">
      <c r="A15979" t="s">
        <v>15998</v>
      </c>
      <c r="B15979" t="s">
        <v>15790</v>
      </c>
      <c r="C15979">
        <v>16058254</v>
      </c>
      <c r="D15979">
        <v>16058430</v>
      </c>
      <c r="E15979">
        <v>177</v>
      </c>
      <c r="F15979" t="s">
        <v>11</v>
      </c>
      <c r="G15979">
        <v>7729</v>
      </c>
      <c r="H15979">
        <v>19</v>
      </c>
      <c r="I15979">
        <v>0.89208934970766496</v>
      </c>
      <c r="J15979">
        <v>0.103238866396761</v>
      </c>
    </row>
    <row r="15980" spans="1:10" x14ac:dyDescent="0.25">
      <c r="A15980" t="s">
        <v>15999</v>
      </c>
      <c r="B15980" t="s">
        <v>15790</v>
      </c>
      <c r="C15980">
        <v>16347332</v>
      </c>
      <c r="D15980">
        <v>16347520</v>
      </c>
      <c r="E15980">
        <v>189</v>
      </c>
      <c r="F15980" t="s">
        <v>11</v>
      </c>
      <c r="G15980">
        <v>5157</v>
      </c>
      <c r="H15980">
        <v>10</v>
      </c>
      <c r="I15980">
        <v>7.6350079660639295E-2</v>
      </c>
      <c r="J15980">
        <v>5.3846153846153801E-2</v>
      </c>
    </row>
    <row r="15981" spans="1:10" x14ac:dyDescent="0.25">
      <c r="A15981" t="s">
        <v>16000</v>
      </c>
      <c r="B15981" t="s">
        <v>15790</v>
      </c>
      <c r="C15981">
        <v>16359932</v>
      </c>
      <c r="D15981">
        <v>16359978</v>
      </c>
      <c r="E15981">
        <v>47</v>
      </c>
      <c r="F15981" t="s">
        <v>11</v>
      </c>
      <c r="G15981">
        <v>5332</v>
      </c>
      <c r="H15981">
        <v>7</v>
      </c>
      <c r="I15981">
        <v>0.644422616946143</v>
      </c>
      <c r="J15981">
        <v>1.6483516483516501E-2</v>
      </c>
    </row>
    <row r="15982" spans="1:10" x14ac:dyDescent="0.25">
      <c r="A15982" t="s">
        <v>16001</v>
      </c>
      <c r="B15982" t="s">
        <v>15790</v>
      </c>
      <c r="C15982">
        <v>16573755</v>
      </c>
      <c r="D15982">
        <v>16573965</v>
      </c>
      <c r="E15982">
        <v>211</v>
      </c>
      <c r="F15982" t="s">
        <v>11</v>
      </c>
      <c r="G15982">
        <v>13124</v>
      </c>
      <c r="H15982">
        <v>17</v>
      </c>
      <c r="I15982">
        <v>0.47094528086764098</v>
      </c>
      <c r="J15982">
        <v>3.6199095022624403E-2</v>
      </c>
    </row>
    <row r="15983" spans="1:10" x14ac:dyDescent="0.25">
      <c r="A15983" t="s">
        <v>16002</v>
      </c>
      <c r="B15983" t="s">
        <v>15790</v>
      </c>
      <c r="C15983">
        <v>16605448</v>
      </c>
      <c r="D15983">
        <v>16605921</v>
      </c>
      <c r="E15983">
        <v>474</v>
      </c>
      <c r="F15983" t="s">
        <v>11</v>
      </c>
      <c r="G15983">
        <v>17301</v>
      </c>
      <c r="H15983">
        <v>25</v>
      </c>
      <c r="I15983">
        <v>4.0758020175903999E-2</v>
      </c>
      <c r="J15983">
        <v>3.2307692307692301E-2</v>
      </c>
    </row>
    <row r="15984" spans="1:10" x14ac:dyDescent="0.25">
      <c r="A15984" t="s">
        <v>16003</v>
      </c>
      <c r="B15984" t="s">
        <v>15790</v>
      </c>
      <c r="C15984">
        <v>16606300</v>
      </c>
      <c r="D15984">
        <v>16606769</v>
      </c>
      <c r="E15984">
        <v>470</v>
      </c>
      <c r="F15984" t="s">
        <v>11</v>
      </c>
      <c r="G15984">
        <v>42278</v>
      </c>
      <c r="H15984">
        <v>44</v>
      </c>
      <c r="I15984">
        <v>2.0049054269923001E-2</v>
      </c>
      <c r="J15984">
        <v>1.5734265734265701E-2</v>
      </c>
    </row>
    <row r="15985" spans="1:10" x14ac:dyDescent="0.25">
      <c r="A15985" t="s">
        <v>16004</v>
      </c>
      <c r="B15985" t="s">
        <v>15790</v>
      </c>
      <c r="C15985">
        <v>16607064</v>
      </c>
      <c r="D15985">
        <v>16607256</v>
      </c>
      <c r="E15985">
        <v>193</v>
      </c>
      <c r="F15985" t="s">
        <v>11</v>
      </c>
      <c r="G15985">
        <v>7181</v>
      </c>
      <c r="H15985">
        <v>9</v>
      </c>
      <c r="I15985">
        <v>0.48319399327648099</v>
      </c>
      <c r="J15985">
        <v>2.5641025641025599E-2</v>
      </c>
    </row>
    <row r="15986" spans="1:10" x14ac:dyDescent="0.25">
      <c r="A15986" t="s">
        <v>16005</v>
      </c>
      <c r="B15986" t="s">
        <v>15790</v>
      </c>
      <c r="C15986">
        <v>16608472</v>
      </c>
      <c r="D15986">
        <v>16608488</v>
      </c>
      <c r="E15986">
        <v>17</v>
      </c>
      <c r="F15986" t="s">
        <v>11</v>
      </c>
      <c r="G15986">
        <v>5449</v>
      </c>
      <c r="H15986">
        <v>6</v>
      </c>
      <c r="I15986">
        <v>0.54656271770451303</v>
      </c>
      <c r="J15986">
        <v>0</v>
      </c>
    </row>
    <row r="15987" spans="1:10" x14ac:dyDescent="0.25">
      <c r="A15987" t="s">
        <v>16006</v>
      </c>
      <c r="B15987" t="s">
        <v>15790</v>
      </c>
      <c r="C15987">
        <v>16609869</v>
      </c>
      <c r="D15987">
        <v>16609910</v>
      </c>
      <c r="E15987">
        <v>42</v>
      </c>
      <c r="F15987" t="s">
        <v>11</v>
      </c>
      <c r="G15987">
        <v>5454</v>
      </c>
      <c r="H15987">
        <v>8</v>
      </c>
      <c r="I15987">
        <v>0.31190084290168102</v>
      </c>
      <c r="J15987">
        <v>2.8846153846153799E-2</v>
      </c>
    </row>
    <row r="15988" spans="1:10" x14ac:dyDescent="0.25">
      <c r="A15988" t="s">
        <v>16007</v>
      </c>
      <c r="B15988" t="s">
        <v>15790</v>
      </c>
      <c r="C15988">
        <v>17007839</v>
      </c>
      <c r="D15988">
        <v>17007949</v>
      </c>
      <c r="E15988">
        <v>111</v>
      </c>
      <c r="F15988" t="s">
        <v>11</v>
      </c>
      <c r="G15988">
        <v>5332</v>
      </c>
      <c r="H15988">
        <v>14</v>
      </c>
      <c r="I15988">
        <v>0.88577852694977499</v>
      </c>
      <c r="J15988">
        <v>8.2417582417582402E-2</v>
      </c>
    </row>
    <row r="15989" spans="1:10" x14ac:dyDescent="0.25">
      <c r="A15989" t="s">
        <v>16008</v>
      </c>
      <c r="B15989" t="s">
        <v>15790</v>
      </c>
      <c r="C15989">
        <v>18499978</v>
      </c>
      <c r="D15989">
        <v>18500071</v>
      </c>
      <c r="E15989">
        <v>94</v>
      </c>
      <c r="F15989" t="s">
        <v>11</v>
      </c>
      <c r="G15989">
        <v>4200</v>
      </c>
      <c r="H15989">
        <v>14</v>
      </c>
      <c r="I15989">
        <v>0.86508809913118301</v>
      </c>
      <c r="J15989">
        <v>0.14010989010989</v>
      </c>
    </row>
    <row r="15990" spans="1:10" x14ac:dyDescent="0.25">
      <c r="A15990" t="s">
        <v>16009</v>
      </c>
      <c r="B15990" t="s">
        <v>15790</v>
      </c>
      <c r="C15990">
        <v>18500213</v>
      </c>
      <c r="D15990">
        <v>18500692</v>
      </c>
      <c r="E15990">
        <v>480</v>
      </c>
      <c r="F15990" t="s">
        <v>11</v>
      </c>
      <c r="G15990">
        <v>10645</v>
      </c>
      <c r="H15990">
        <v>46</v>
      </c>
      <c r="I15990">
        <v>0.86621779928558396</v>
      </c>
      <c r="J15990">
        <v>0.203177257525084</v>
      </c>
    </row>
    <row r="15991" spans="1:10" x14ac:dyDescent="0.25">
      <c r="A15991" t="s">
        <v>16010</v>
      </c>
      <c r="B15991" t="s">
        <v>15790</v>
      </c>
      <c r="C15991">
        <v>18500882</v>
      </c>
      <c r="D15991">
        <v>18501059</v>
      </c>
      <c r="E15991">
        <v>178</v>
      </c>
      <c r="F15991" t="s">
        <v>11</v>
      </c>
      <c r="G15991">
        <v>7424</v>
      </c>
      <c r="H15991">
        <v>22</v>
      </c>
      <c r="I15991">
        <v>0.88323700590183796</v>
      </c>
      <c r="J15991">
        <v>0.115384615384615</v>
      </c>
    </row>
    <row r="15992" spans="1:10" x14ac:dyDescent="0.25">
      <c r="A15992" t="s">
        <v>16011</v>
      </c>
      <c r="B15992" t="s">
        <v>15790</v>
      </c>
      <c r="C15992">
        <v>19229272</v>
      </c>
      <c r="D15992">
        <v>19229460</v>
      </c>
      <c r="E15992">
        <v>189</v>
      </c>
      <c r="F15992" t="s">
        <v>11</v>
      </c>
      <c r="G15992">
        <v>6529</v>
      </c>
      <c r="H15992">
        <v>13</v>
      </c>
      <c r="I15992">
        <v>0.75042833534046505</v>
      </c>
      <c r="J15992">
        <v>8.5798816568047304E-2</v>
      </c>
    </row>
    <row r="15993" spans="1:10" x14ac:dyDescent="0.25">
      <c r="A15993" t="s">
        <v>16012</v>
      </c>
      <c r="B15993" t="s">
        <v>15790</v>
      </c>
      <c r="C15993">
        <v>19230523</v>
      </c>
      <c r="D15993">
        <v>19230575</v>
      </c>
      <c r="E15993">
        <v>53</v>
      </c>
      <c r="F15993" t="s">
        <v>11</v>
      </c>
      <c r="G15993">
        <v>7565</v>
      </c>
      <c r="H15993">
        <v>11</v>
      </c>
      <c r="I15993">
        <v>0.90040753901228199</v>
      </c>
      <c r="J15993">
        <v>6.9930069930069904E-3</v>
      </c>
    </row>
    <row r="15994" spans="1:10" x14ac:dyDescent="0.25">
      <c r="A15994" t="s">
        <v>16013</v>
      </c>
      <c r="B15994" t="s">
        <v>15790</v>
      </c>
      <c r="C15994">
        <v>19404022</v>
      </c>
      <c r="D15994">
        <v>19404204</v>
      </c>
      <c r="E15994">
        <v>183</v>
      </c>
      <c r="F15994" t="s">
        <v>11</v>
      </c>
      <c r="G15994">
        <v>12587</v>
      </c>
      <c r="H15994">
        <v>24</v>
      </c>
      <c r="I15994">
        <v>0.89952684068884703</v>
      </c>
      <c r="J15994">
        <v>9.1346153846153799E-2</v>
      </c>
    </row>
    <row r="15995" spans="1:10" x14ac:dyDescent="0.25">
      <c r="A15995" t="s">
        <v>16014</v>
      </c>
      <c r="B15995" t="s">
        <v>15790</v>
      </c>
      <c r="C15995">
        <v>19412970</v>
      </c>
      <c r="D15995">
        <v>19413116</v>
      </c>
      <c r="E15995">
        <v>147</v>
      </c>
      <c r="F15995" t="s">
        <v>11</v>
      </c>
      <c r="G15995">
        <v>9014</v>
      </c>
      <c r="H15995">
        <v>16</v>
      </c>
      <c r="I15995">
        <v>0.88091260534125504</v>
      </c>
      <c r="J15995">
        <v>6.9711538461538505E-2</v>
      </c>
    </row>
    <row r="15996" spans="1:10" x14ac:dyDescent="0.25">
      <c r="A15996" t="s">
        <v>16015</v>
      </c>
      <c r="B15996" t="s">
        <v>15790</v>
      </c>
      <c r="C15996">
        <v>19439155</v>
      </c>
      <c r="D15996">
        <v>19439358</v>
      </c>
      <c r="E15996">
        <v>204</v>
      </c>
      <c r="F15996" t="s">
        <v>11</v>
      </c>
      <c r="G15996">
        <v>10415</v>
      </c>
      <c r="H15996">
        <v>28</v>
      </c>
      <c r="I15996">
        <v>0.14123979509179899</v>
      </c>
      <c r="J15996">
        <v>6.7307692307692304E-2</v>
      </c>
    </row>
    <row r="15997" spans="1:10" x14ac:dyDescent="0.25">
      <c r="A15997" t="s">
        <v>16016</v>
      </c>
      <c r="B15997" t="s">
        <v>15790</v>
      </c>
      <c r="C15997">
        <v>19783678</v>
      </c>
      <c r="D15997">
        <v>19783829</v>
      </c>
      <c r="E15997">
        <v>152</v>
      </c>
      <c r="F15997" t="s">
        <v>11</v>
      </c>
      <c r="G15997">
        <v>8403</v>
      </c>
      <c r="H15997">
        <v>10</v>
      </c>
      <c r="I15997">
        <v>0.57433023376907</v>
      </c>
      <c r="J15997">
        <v>2.69230769230769E-2</v>
      </c>
    </row>
    <row r="15998" spans="1:10" x14ac:dyDescent="0.25">
      <c r="A15998" t="s">
        <v>16017</v>
      </c>
      <c r="B15998" t="s">
        <v>15790</v>
      </c>
      <c r="C15998">
        <v>19941225</v>
      </c>
      <c r="D15998">
        <v>19941362</v>
      </c>
      <c r="E15998">
        <v>138</v>
      </c>
      <c r="F15998" t="s">
        <v>11</v>
      </c>
      <c r="G15998">
        <v>15682</v>
      </c>
      <c r="H15998">
        <v>28</v>
      </c>
      <c r="I15998">
        <v>0.91346538824345902</v>
      </c>
      <c r="J15998">
        <v>7.69230769230769E-2</v>
      </c>
    </row>
    <row r="15999" spans="1:10" x14ac:dyDescent="0.25">
      <c r="A15999" t="s">
        <v>16018</v>
      </c>
      <c r="B15999" t="s">
        <v>15790</v>
      </c>
      <c r="C15999">
        <v>20093495</v>
      </c>
      <c r="D15999">
        <v>20093659</v>
      </c>
      <c r="E15999">
        <v>165</v>
      </c>
      <c r="F15999" t="s">
        <v>11</v>
      </c>
      <c r="G15999">
        <v>13101</v>
      </c>
      <c r="H15999">
        <v>21</v>
      </c>
      <c r="I15999">
        <v>0.86171654447685997</v>
      </c>
      <c r="J15999">
        <v>4.21245421245421E-2</v>
      </c>
    </row>
    <row r="16000" spans="1:10" x14ac:dyDescent="0.25">
      <c r="A16000" t="s">
        <v>16019</v>
      </c>
      <c r="B16000" t="s">
        <v>15790</v>
      </c>
      <c r="C16000">
        <v>20115513</v>
      </c>
      <c r="D16000">
        <v>20115546</v>
      </c>
      <c r="E16000">
        <v>34</v>
      </c>
      <c r="F16000" t="s">
        <v>11</v>
      </c>
      <c r="G16000">
        <v>3616</v>
      </c>
      <c r="H16000">
        <v>11</v>
      </c>
      <c r="I16000">
        <v>0.84788452440371598</v>
      </c>
      <c r="J16000">
        <v>6.6433566433566404E-2</v>
      </c>
    </row>
    <row r="16001" spans="1:10" x14ac:dyDescent="0.25">
      <c r="A16001" t="s">
        <v>16020</v>
      </c>
      <c r="B16001" t="s">
        <v>15790</v>
      </c>
      <c r="C16001">
        <v>20368786</v>
      </c>
      <c r="D16001">
        <v>20368842</v>
      </c>
      <c r="E16001">
        <v>57</v>
      </c>
      <c r="F16001" t="s">
        <v>11</v>
      </c>
      <c r="G16001">
        <v>5603</v>
      </c>
      <c r="H16001">
        <v>12</v>
      </c>
      <c r="I16001">
        <v>3.9666551616484899E-2</v>
      </c>
      <c r="J16001">
        <v>0</v>
      </c>
    </row>
    <row r="16002" spans="1:10" x14ac:dyDescent="0.25">
      <c r="A16002" t="s">
        <v>16021</v>
      </c>
      <c r="B16002" t="s">
        <v>15790</v>
      </c>
      <c r="C16002">
        <v>20369378</v>
      </c>
      <c r="D16002">
        <v>20369414</v>
      </c>
      <c r="E16002">
        <v>37</v>
      </c>
      <c r="F16002" t="s">
        <v>11</v>
      </c>
      <c r="G16002">
        <v>7414</v>
      </c>
      <c r="H16002">
        <v>15</v>
      </c>
      <c r="I16002">
        <v>5.8428336995130503E-2</v>
      </c>
      <c r="J16002">
        <v>2.5641025641025599E-2</v>
      </c>
    </row>
    <row r="16003" spans="1:10" x14ac:dyDescent="0.25">
      <c r="A16003" t="s">
        <v>16022</v>
      </c>
      <c r="B16003" t="s">
        <v>15790</v>
      </c>
      <c r="C16003">
        <v>20369450</v>
      </c>
      <c r="D16003">
        <v>20369508</v>
      </c>
      <c r="E16003">
        <v>59</v>
      </c>
      <c r="F16003" t="s">
        <v>11</v>
      </c>
      <c r="G16003">
        <v>5765</v>
      </c>
      <c r="H16003">
        <v>13</v>
      </c>
      <c r="I16003">
        <v>3.3346355999893301E-2</v>
      </c>
      <c r="J16003">
        <v>7.69230769230769E-2</v>
      </c>
    </row>
    <row r="16004" spans="1:10" x14ac:dyDescent="0.25">
      <c r="A16004" t="s">
        <v>16023</v>
      </c>
      <c r="B16004" t="s">
        <v>15790</v>
      </c>
      <c r="C16004">
        <v>20370072</v>
      </c>
      <c r="D16004">
        <v>20370325</v>
      </c>
      <c r="E16004">
        <v>254</v>
      </c>
      <c r="F16004" t="s">
        <v>11</v>
      </c>
      <c r="G16004">
        <v>16187</v>
      </c>
      <c r="H16004">
        <v>30</v>
      </c>
      <c r="I16004">
        <v>4.8607179132196199E-2</v>
      </c>
      <c r="J16004">
        <v>5.7692307692307702E-2</v>
      </c>
    </row>
    <row r="16005" spans="1:10" x14ac:dyDescent="0.25">
      <c r="A16005" t="s">
        <v>16024</v>
      </c>
      <c r="B16005" t="s">
        <v>15790</v>
      </c>
      <c r="C16005">
        <v>20551520</v>
      </c>
      <c r="D16005">
        <v>20551577</v>
      </c>
      <c r="E16005">
        <v>58</v>
      </c>
      <c r="F16005" t="s">
        <v>11</v>
      </c>
      <c r="G16005">
        <v>4174</v>
      </c>
      <c r="H16005">
        <v>13</v>
      </c>
      <c r="I16005">
        <v>0.90371930082769703</v>
      </c>
      <c r="J16005">
        <v>0.124260355029586</v>
      </c>
    </row>
    <row r="16006" spans="1:10" x14ac:dyDescent="0.25">
      <c r="A16006" t="s">
        <v>16025</v>
      </c>
      <c r="B16006" t="s">
        <v>15790</v>
      </c>
      <c r="C16006">
        <v>20552238</v>
      </c>
      <c r="D16006">
        <v>20552294</v>
      </c>
      <c r="E16006">
        <v>57</v>
      </c>
      <c r="F16006" t="s">
        <v>11</v>
      </c>
      <c r="G16006">
        <v>3120</v>
      </c>
      <c r="H16006">
        <v>9</v>
      </c>
      <c r="I16006">
        <v>0.92437540166575904</v>
      </c>
      <c r="J16006">
        <v>0.11965811965812</v>
      </c>
    </row>
    <row r="16007" spans="1:10" x14ac:dyDescent="0.25">
      <c r="A16007" t="s">
        <v>16026</v>
      </c>
      <c r="B16007" t="s">
        <v>15790</v>
      </c>
      <c r="C16007">
        <v>20553705</v>
      </c>
      <c r="D16007">
        <v>20553897</v>
      </c>
      <c r="E16007">
        <v>193</v>
      </c>
      <c r="F16007" t="s">
        <v>11</v>
      </c>
      <c r="G16007">
        <v>22534</v>
      </c>
      <c r="H16007">
        <v>26</v>
      </c>
      <c r="I16007">
        <v>0.90770946982879797</v>
      </c>
      <c r="J16007">
        <v>1.9230769230769201E-2</v>
      </c>
    </row>
    <row r="16008" spans="1:10" x14ac:dyDescent="0.25">
      <c r="A16008" t="s">
        <v>16027</v>
      </c>
      <c r="B16008" t="s">
        <v>15790</v>
      </c>
      <c r="C16008">
        <v>20782680</v>
      </c>
      <c r="D16008">
        <v>20783141</v>
      </c>
      <c r="E16008">
        <v>462</v>
      </c>
      <c r="F16008" t="s">
        <v>11</v>
      </c>
      <c r="G16008">
        <v>11529</v>
      </c>
      <c r="H16008">
        <v>22</v>
      </c>
      <c r="I16008">
        <v>0.822810631965887</v>
      </c>
      <c r="J16008">
        <v>0.111888111888112</v>
      </c>
    </row>
    <row r="16009" spans="1:10" x14ac:dyDescent="0.25">
      <c r="A16009" t="s">
        <v>16028</v>
      </c>
      <c r="B16009" t="s">
        <v>15790</v>
      </c>
      <c r="C16009">
        <v>20782836</v>
      </c>
      <c r="D16009">
        <v>20782877</v>
      </c>
      <c r="E16009">
        <v>42</v>
      </c>
      <c r="F16009" t="s">
        <v>11</v>
      </c>
      <c r="G16009">
        <v>7399</v>
      </c>
      <c r="H16009">
        <v>9</v>
      </c>
      <c r="I16009">
        <v>0.87583380622152096</v>
      </c>
      <c r="J16009">
        <v>6.4102564102564097E-2</v>
      </c>
    </row>
    <row r="16010" spans="1:10" x14ac:dyDescent="0.25">
      <c r="A16010" t="s">
        <v>16029</v>
      </c>
      <c r="B16010" t="s">
        <v>15790</v>
      </c>
      <c r="C16010">
        <v>20784086</v>
      </c>
      <c r="D16010">
        <v>20784155</v>
      </c>
      <c r="E16010">
        <v>70</v>
      </c>
      <c r="F16010" t="s">
        <v>11</v>
      </c>
      <c r="G16010">
        <v>3457</v>
      </c>
      <c r="H16010">
        <v>6</v>
      </c>
      <c r="I16010">
        <v>0.86475775400240695</v>
      </c>
      <c r="J16010">
        <v>7.0512820512820498E-2</v>
      </c>
    </row>
    <row r="16011" spans="1:10" x14ac:dyDescent="0.25">
      <c r="A16011" t="s">
        <v>16030</v>
      </c>
      <c r="B16011" t="s">
        <v>15790</v>
      </c>
      <c r="C16011">
        <v>20807609</v>
      </c>
      <c r="D16011">
        <v>20807717</v>
      </c>
      <c r="E16011">
        <v>109</v>
      </c>
      <c r="F16011" t="s">
        <v>11</v>
      </c>
      <c r="G16011">
        <v>3470</v>
      </c>
      <c r="H16011">
        <v>12</v>
      </c>
      <c r="I16011">
        <v>0.84179963724583295</v>
      </c>
      <c r="J16011">
        <v>0.118589743589744</v>
      </c>
    </row>
    <row r="16012" spans="1:10" x14ac:dyDescent="0.25">
      <c r="A16012" t="s">
        <v>16031</v>
      </c>
      <c r="B16012" t="s">
        <v>15790</v>
      </c>
      <c r="C16012">
        <v>21661549</v>
      </c>
      <c r="D16012">
        <v>21661641</v>
      </c>
      <c r="E16012">
        <v>93</v>
      </c>
      <c r="F16012" t="s">
        <v>11</v>
      </c>
      <c r="G16012">
        <v>5097</v>
      </c>
      <c r="H16012">
        <v>20</v>
      </c>
      <c r="I16012">
        <v>0.92663760645330495</v>
      </c>
      <c r="J16012">
        <v>0.19038461538461501</v>
      </c>
    </row>
    <row r="16013" spans="1:10" x14ac:dyDescent="0.25">
      <c r="A16013" t="s">
        <v>16032</v>
      </c>
      <c r="B16013" t="s">
        <v>15790</v>
      </c>
      <c r="C16013">
        <v>21674218</v>
      </c>
      <c r="D16013">
        <v>21674432</v>
      </c>
      <c r="E16013">
        <v>215</v>
      </c>
      <c r="F16013" t="s">
        <v>11</v>
      </c>
      <c r="G16013">
        <v>10109</v>
      </c>
      <c r="H16013">
        <v>32</v>
      </c>
      <c r="I16013">
        <v>0.90572768334136899</v>
      </c>
      <c r="J16013">
        <v>0.121394230769231</v>
      </c>
    </row>
    <row r="16014" spans="1:10" x14ac:dyDescent="0.25">
      <c r="A16014" t="s">
        <v>16033</v>
      </c>
      <c r="B16014" t="s">
        <v>15790</v>
      </c>
      <c r="C16014">
        <v>21773453</v>
      </c>
      <c r="D16014">
        <v>21773693</v>
      </c>
      <c r="E16014">
        <v>241</v>
      </c>
      <c r="F16014" t="s">
        <v>11</v>
      </c>
      <c r="G16014">
        <v>18541</v>
      </c>
      <c r="H16014">
        <v>37</v>
      </c>
      <c r="I16014">
        <v>0.47749346779317597</v>
      </c>
      <c r="J16014">
        <v>4.3659043659043703E-2</v>
      </c>
    </row>
    <row r="16015" spans="1:10" x14ac:dyDescent="0.25">
      <c r="A16015" t="s">
        <v>16034</v>
      </c>
      <c r="B16015" t="s">
        <v>15790</v>
      </c>
      <c r="C16015">
        <v>21941094</v>
      </c>
      <c r="D16015">
        <v>21941620</v>
      </c>
      <c r="E16015">
        <v>527</v>
      </c>
      <c r="F16015" t="s">
        <v>11</v>
      </c>
      <c r="G16015">
        <v>45486</v>
      </c>
      <c r="H16015">
        <v>62</v>
      </c>
      <c r="I16015">
        <v>4.3302162101953902E-2</v>
      </c>
      <c r="J16015">
        <v>2.29528535980149E-2</v>
      </c>
    </row>
    <row r="16016" spans="1:10" x14ac:dyDescent="0.25">
      <c r="A16016" t="s">
        <v>16035</v>
      </c>
      <c r="B16016" t="s">
        <v>15790</v>
      </c>
      <c r="C16016">
        <v>21941765</v>
      </c>
      <c r="D16016">
        <v>21942228</v>
      </c>
      <c r="E16016">
        <v>464</v>
      </c>
      <c r="F16016" t="s">
        <v>11</v>
      </c>
      <c r="G16016">
        <v>51450</v>
      </c>
      <c r="H16016">
        <v>58</v>
      </c>
      <c r="I16016">
        <v>6.1501831075986002E-2</v>
      </c>
      <c r="J16016">
        <v>5.96816976127321E-3</v>
      </c>
    </row>
    <row r="16017" spans="1:10" x14ac:dyDescent="0.25">
      <c r="A16017" t="s">
        <v>16036</v>
      </c>
      <c r="B16017" t="s">
        <v>15790</v>
      </c>
      <c r="C16017">
        <v>22333422</v>
      </c>
      <c r="D16017">
        <v>22333587</v>
      </c>
      <c r="E16017">
        <v>166</v>
      </c>
      <c r="F16017" t="s">
        <v>11</v>
      </c>
      <c r="G16017">
        <v>13868</v>
      </c>
      <c r="H16017">
        <v>19</v>
      </c>
      <c r="I16017">
        <v>0.35977606390334899</v>
      </c>
      <c r="J16017">
        <v>4.0485829959514196E-3</v>
      </c>
    </row>
    <row r="16018" spans="1:10" x14ac:dyDescent="0.25">
      <c r="A16018" t="s">
        <v>16037</v>
      </c>
      <c r="B16018" t="s">
        <v>15790</v>
      </c>
      <c r="C16018">
        <v>22376994</v>
      </c>
      <c r="D16018">
        <v>22377061</v>
      </c>
      <c r="E16018">
        <v>68</v>
      </c>
      <c r="F16018" t="s">
        <v>11</v>
      </c>
      <c r="G16018">
        <v>1808</v>
      </c>
      <c r="H16018">
        <v>6</v>
      </c>
      <c r="I16018">
        <v>0.88979476059456097</v>
      </c>
      <c r="J16018">
        <v>0.19871794871794901</v>
      </c>
    </row>
    <row r="16019" spans="1:10" x14ac:dyDescent="0.25">
      <c r="A16019" t="s">
        <v>16038</v>
      </c>
      <c r="B16019" t="s">
        <v>15790</v>
      </c>
      <c r="C16019">
        <v>23285869</v>
      </c>
      <c r="D16019">
        <v>23286142</v>
      </c>
      <c r="E16019">
        <v>274</v>
      </c>
      <c r="F16019" t="s">
        <v>11</v>
      </c>
      <c r="G16019">
        <v>9340</v>
      </c>
      <c r="H16019">
        <v>29</v>
      </c>
      <c r="I16019">
        <v>0.890281521578281</v>
      </c>
      <c r="J16019">
        <v>0.16710875331565</v>
      </c>
    </row>
    <row r="16020" spans="1:10" x14ac:dyDescent="0.25">
      <c r="A16020" t="s">
        <v>16039</v>
      </c>
      <c r="B16020" t="s">
        <v>15790</v>
      </c>
      <c r="C16020">
        <v>23286253</v>
      </c>
      <c r="D16020">
        <v>23286829</v>
      </c>
      <c r="E16020">
        <v>577</v>
      </c>
      <c r="F16020" t="s">
        <v>11</v>
      </c>
      <c r="G16020">
        <v>12385</v>
      </c>
      <c r="H16020">
        <v>30</v>
      </c>
      <c r="I16020">
        <v>0.72764573547331302</v>
      </c>
      <c r="J16020">
        <v>0.123076923076923</v>
      </c>
    </row>
    <row r="16021" spans="1:10" x14ac:dyDescent="0.25">
      <c r="A16021" t="s">
        <v>16040</v>
      </c>
      <c r="B16021" t="s">
        <v>15790</v>
      </c>
      <c r="C16021">
        <v>23949873</v>
      </c>
      <c r="D16021">
        <v>23949913</v>
      </c>
      <c r="E16021">
        <v>41</v>
      </c>
      <c r="F16021" t="s">
        <v>11</v>
      </c>
      <c r="G16021">
        <v>2954</v>
      </c>
      <c r="H16021">
        <v>9</v>
      </c>
      <c r="I16021">
        <v>0.13252823751725401</v>
      </c>
      <c r="J16021">
        <v>0.15384615384615399</v>
      </c>
    </row>
    <row r="16022" spans="1:10" x14ac:dyDescent="0.25">
      <c r="A16022" t="s">
        <v>16041</v>
      </c>
      <c r="B16022" t="s">
        <v>15790</v>
      </c>
      <c r="C16022">
        <v>23950425</v>
      </c>
      <c r="D16022">
        <v>23950498</v>
      </c>
      <c r="E16022">
        <v>74</v>
      </c>
      <c r="F16022" t="s">
        <v>11</v>
      </c>
      <c r="G16022">
        <v>9843</v>
      </c>
      <c r="H16022">
        <v>11</v>
      </c>
      <c r="I16022">
        <v>0.102416104301816</v>
      </c>
      <c r="J16022">
        <v>0</v>
      </c>
    </row>
    <row r="16023" spans="1:10" x14ac:dyDescent="0.25">
      <c r="A16023" t="s">
        <v>16042</v>
      </c>
      <c r="B16023" t="s">
        <v>15790</v>
      </c>
      <c r="C16023">
        <v>23951012</v>
      </c>
      <c r="D16023">
        <v>23951182</v>
      </c>
      <c r="E16023">
        <v>171</v>
      </c>
      <c r="F16023" t="s">
        <v>11</v>
      </c>
      <c r="G16023">
        <v>7223</v>
      </c>
      <c r="H16023">
        <v>8</v>
      </c>
      <c r="I16023">
        <v>0.37030667992559602</v>
      </c>
      <c r="J16023">
        <v>2.4038461538461502E-2</v>
      </c>
    </row>
    <row r="16024" spans="1:10" x14ac:dyDescent="0.25">
      <c r="A16024" t="s">
        <v>16043</v>
      </c>
      <c r="B16024" t="s">
        <v>15790</v>
      </c>
      <c r="C16024">
        <v>24584128</v>
      </c>
      <c r="D16024">
        <v>24584317</v>
      </c>
      <c r="E16024">
        <v>190</v>
      </c>
      <c r="F16024" t="s">
        <v>11</v>
      </c>
      <c r="G16024">
        <v>17381</v>
      </c>
      <c r="H16024">
        <v>15</v>
      </c>
      <c r="I16024">
        <v>0.68694452432633801</v>
      </c>
      <c r="J16024">
        <v>0</v>
      </c>
    </row>
    <row r="16025" spans="1:10" x14ac:dyDescent="0.25">
      <c r="A16025" t="s">
        <v>16044</v>
      </c>
      <c r="B16025" t="s">
        <v>15790</v>
      </c>
      <c r="C16025">
        <v>24902629</v>
      </c>
      <c r="D16025">
        <v>24902700</v>
      </c>
      <c r="E16025">
        <v>72</v>
      </c>
      <c r="F16025" t="s">
        <v>11</v>
      </c>
      <c r="G16025">
        <v>4108</v>
      </c>
      <c r="H16025">
        <v>11</v>
      </c>
      <c r="I16025">
        <v>0.20346104449264901</v>
      </c>
      <c r="J16025">
        <v>7.69230769230769E-2</v>
      </c>
    </row>
    <row r="16026" spans="1:10" x14ac:dyDescent="0.25">
      <c r="A16026" t="s">
        <v>16045</v>
      </c>
      <c r="B16026" t="s">
        <v>15790</v>
      </c>
      <c r="C16026">
        <v>24902963</v>
      </c>
      <c r="D16026">
        <v>24903418</v>
      </c>
      <c r="E16026">
        <v>456</v>
      </c>
      <c r="F16026" t="s">
        <v>11</v>
      </c>
      <c r="G16026">
        <v>47060</v>
      </c>
      <c r="H16026">
        <v>82</v>
      </c>
      <c r="I16026">
        <v>7.9657510208705207E-2</v>
      </c>
      <c r="J16026">
        <v>4.3621013133208299E-2</v>
      </c>
    </row>
    <row r="16027" spans="1:10" x14ac:dyDescent="0.25">
      <c r="A16027" t="s">
        <v>16046</v>
      </c>
      <c r="B16027" t="s">
        <v>15790</v>
      </c>
      <c r="C16027">
        <v>24946620</v>
      </c>
      <c r="D16027">
        <v>24946715</v>
      </c>
      <c r="E16027">
        <v>96</v>
      </c>
      <c r="F16027" t="s">
        <v>11</v>
      </c>
      <c r="G16027">
        <v>5344</v>
      </c>
      <c r="H16027">
        <v>10</v>
      </c>
      <c r="I16027">
        <v>0.72057736247144599</v>
      </c>
      <c r="J16027">
        <v>1.9230769230769201E-2</v>
      </c>
    </row>
    <row r="16028" spans="1:10" x14ac:dyDescent="0.25">
      <c r="A16028" t="s">
        <v>16047</v>
      </c>
      <c r="B16028" t="s">
        <v>15790</v>
      </c>
      <c r="C16028">
        <v>24951809</v>
      </c>
      <c r="D16028">
        <v>24951875</v>
      </c>
      <c r="E16028">
        <v>67</v>
      </c>
      <c r="F16028" t="s">
        <v>11</v>
      </c>
      <c r="G16028">
        <v>5006</v>
      </c>
      <c r="H16028">
        <v>9</v>
      </c>
      <c r="I16028">
        <v>0.64334691346600104</v>
      </c>
      <c r="J16028">
        <v>1.2820512820512799E-2</v>
      </c>
    </row>
    <row r="16029" spans="1:10" x14ac:dyDescent="0.25">
      <c r="A16029" t="s">
        <v>16048</v>
      </c>
      <c r="B16029" t="s">
        <v>15790</v>
      </c>
      <c r="C16029">
        <v>24997596</v>
      </c>
      <c r="D16029">
        <v>24997693</v>
      </c>
      <c r="E16029">
        <v>98</v>
      </c>
      <c r="F16029" t="s">
        <v>11</v>
      </c>
      <c r="G16029">
        <v>12580</v>
      </c>
      <c r="H16029">
        <v>12</v>
      </c>
      <c r="I16029">
        <v>0.71577601795863599</v>
      </c>
      <c r="J16029">
        <v>0</v>
      </c>
    </row>
    <row r="16030" spans="1:10" x14ac:dyDescent="0.25">
      <c r="A16030" t="s">
        <v>16049</v>
      </c>
      <c r="B16030" t="s">
        <v>15790</v>
      </c>
      <c r="C16030">
        <v>25051372</v>
      </c>
      <c r="D16030">
        <v>25051435</v>
      </c>
      <c r="E16030">
        <v>64</v>
      </c>
      <c r="F16030" t="s">
        <v>11</v>
      </c>
      <c r="G16030">
        <v>6182</v>
      </c>
      <c r="H16030">
        <v>6</v>
      </c>
      <c r="I16030">
        <v>0.27374346666522698</v>
      </c>
      <c r="J16030">
        <v>0</v>
      </c>
    </row>
    <row r="16031" spans="1:10" x14ac:dyDescent="0.25">
      <c r="A16031" t="s">
        <v>16050</v>
      </c>
      <c r="B16031" t="s">
        <v>15790</v>
      </c>
      <c r="C16031">
        <v>25051689</v>
      </c>
      <c r="D16031">
        <v>25051732</v>
      </c>
      <c r="E16031">
        <v>44</v>
      </c>
      <c r="F16031" t="s">
        <v>11</v>
      </c>
      <c r="G16031">
        <v>2745</v>
      </c>
      <c r="H16031">
        <v>6</v>
      </c>
      <c r="I16031">
        <v>0.42429385367636002</v>
      </c>
      <c r="J16031">
        <v>1.2820512820512799E-2</v>
      </c>
    </row>
    <row r="16032" spans="1:10" x14ac:dyDescent="0.25">
      <c r="A16032" t="s">
        <v>16051</v>
      </c>
      <c r="B16032" t="s">
        <v>15790</v>
      </c>
      <c r="C16032">
        <v>25251740</v>
      </c>
      <c r="D16032">
        <v>25251920</v>
      </c>
      <c r="E16032">
        <v>181</v>
      </c>
      <c r="F16032" t="s">
        <v>11</v>
      </c>
      <c r="G16032">
        <v>3920</v>
      </c>
      <c r="H16032">
        <v>5</v>
      </c>
      <c r="I16032">
        <v>0.36378678719260898</v>
      </c>
      <c r="J16032">
        <v>7.6923076923076901E-3</v>
      </c>
    </row>
    <row r="16033" spans="1:10" x14ac:dyDescent="0.25">
      <c r="A16033" t="s">
        <v>16052</v>
      </c>
      <c r="B16033" t="s">
        <v>15790</v>
      </c>
      <c r="C16033">
        <v>25385200</v>
      </c>
      <c r="D16033">
        <v>25385288</v>
      </c>
      <c r="E16033">
        <v>89</v>
      </c>
      <c r="F16033" t="s">
        <v>11</v>
      </c>
      <c r="G16033">
        <v>12246</v>
      </c>
      <c r="H16033">
        <v>15</v>
      </c>
      <c r="I16033">
        <v>0.187242884752679</v>
      </c>
      <c r="J16033">
        <v>0</v>
      </c>
    </row>
    <row r="16034" spans="1:10" x14ac:dyDescent="0.25">
      <c r="A16034" t="s">
        <v>16053</v>
      </c>
      <c r="B16034" t="s">
        <v>15790</v>
      </c>
      <c r="C16034">
        <v>25391438</v>
      </c>
      <c r="D16034">
        <v>25391751</v>
      </c>
      <c r="E16034">
        <v>314</v>
      </c>
      <c r="F16034" t="s">
        <v>11</v>
      </c>
      <c r="G16034">
        <v>9697</v>
      </c>
      <c r="H16034">
        <v>37</v>
      </c>
      <c r="I16034">
        <v>0.89605632504848498</v>
      </c>
      <c r="J16034">
        <v>0.13097713097713101</v>
      </c>
    </row>
    <row r="16035" spans="1:10" x14ac:dyDescent="0.25">
      <c r="A16035" t="s">
        <v>16054</v>
      </c>
      <c r="B16035" t="s">
        <v>15790</v>
      </c>
      <c r="C16035">
        <v>25392256</v>
      </c>
      <c r="D16035">
        <v>25392531</v>
      </c>
      <c r="E16035">
        <v>276</v>
      </c>
      <c r="F16035" t="s">
        <v>11</v>
      </c>
      <c r="G16035">
        <v>7719</v>
      </c>
      <c r="H16035">
        <v>19</v>
      </c>
      <c r="I16035">
        <v>0.90245706586972196</v>
      </c>
      <c r="J16035">
        <v>0.11336032388664</v>
      </c>
    </row>
    <row r="16036" spans="1:10" x14ac:dyDescent="0.25">
      <c r="A16036" t="s">
        <v>16055</v>
      </c>
      <c r="B16036" t="s">
        <v>15790</v>
      </c>
      <c r="C16036">
        <v>25686406</v>
      </c>
      <c r="D16036">
        <v>25686594</v>
      </c>
      <c r="E16036">
        <v>189</v>
      </c>
      <c r="F16036" t="s">
        <v>11</v>
      </c>
      <c r="G16036">
        <v>12719</v>
      </c>
      <c r="H16036">
        <v>21</v>
      </c>
      <c r="I16036">
        <v>0.87781621388663</v>
      </c>
      <c r="J16036">
        <v>3.8461538461538498E-2</v>
      </c>
    </row>
    <row r="16037" spans="1:10" x14ac:dyDescent="0.25">
      <c r="A16037" t="s">
        <v>16056</v>
      </c>
      <c r="B16037" t="s">
        <v>15790</v>
      </c>
      <c r="C16037">
        <v>26113003</v>
      </c>
      <c r="D16037">
        <v>26113117</v>
      </c>
      <c r="E16037">
        <v>115</v>
      </c>
      <c r="F16037" t="s">
        <v>11</v>
      </c>
      <c r="G16037">
        <v>5336</v>
      </c>
      <c r="H16037">
        <v>11</v>
      </c>
      <c r="I16037">
        <v>0.58286064462758902</v>
      </c>
      <c r="J16037">
        <v>4.1958041958042001E-2</v>
      </c>
    </row>
    <row r="16038" spans="1:10" x14ac:dyDescent="0.25">
      <c r="A16038" t="s">
        <v>16057</v>
      </c>
      <c r="B16038" t="s">
        <v>15790</v>
      </c>
      <c r="C16038">
        <v>27969425</v>
      </c>
      <c r="D16038">
        <v>27969511</v>
      </c>
      <c r="E16038">
        <v>87</v>
      </c>
      <c r="F16038" t="s">
        <v>11</v>
      </c>
      <c r="G16038">
        <v>15244</v>
      </c>
      <c r="H16038">
        <v>23</v>
      </c>
      <c r="I16038">
        <v>4.1181493619589803E-2</v>
      </c>
      <c r="J16038">
        <v>3.5117056856187302E-2</v>
      </c>
    </row>
    <row r="16039" spans="1:10" x14ac:dyDescent="0.25">
      <c r="A16039" t="s">
        <v>16058</v>
      </c>
      <c r="B16039" t="s">
        <v>15790</v>
      </c>
      <c r="C16039">
        <v>29389286</v>
      </c>
      <c r="D16039">
        <v>29389419</v>
      </c>
      <c r="E16039">
        <v>134</v>
      </c>
      <c r="F16039" t="s">
        <v>11</v>
      </c>
      <c r="G16039">
        <v>8045</v>
      </c>
      <c r="H16039">
        <v>18</v>
      </c>
      <c r="I16039">
        <v>0.88922640953175502</v>
      </c>
      <c r="J16039">
        <v>5.7692307692307702E-2</v>
      </c>
    </row>
    <row r="16040" spans="1:10" x14ac:dyDescent="0.25">
      <c r="A16040" t="s">
        <v>16059</v>
      </c>
      <c r="B16040" t="s">
        <v>15790</v>
      </c>
      <c r="C16040">
        <v>29389301</v>
      </c>
      <c r="D16040">
        <v>29389312</v>
      </c>
      <c r="E16040">
        <v>12</v>
      </c>
      <c r="F16040" t="s">
        <v>11</v>
      </c>
      <c r="G16040">
        <v>4213</v>
      </c>
      <c r="H16040">
        <v>6</v>
      </c>
      <c r="I16040">
        <v>0.93916554933079699</v>
      </c>
      <c r="J16040">
        <v>0</v>
      </c>
    </row>
    <row r="16041" spans="1:10" x14ac:dyDescent="0.25">
      <c r="A16041" t="s">
        <v>16060</v>
      </c>
      <c r="B16041" t="s">
        <v>15790</v>
      </c>
      <c r="C16041">
        <v>29389622</v>
      </c>
      <c r="D16041">
        <v>29389905</v>
      </c>
      <c r="E16041">
        <v>284</v>
      </c>
      <c r="F16041" t="s">
        <v>11</v>
      </c>
      <c r="G16041">
        <v>15068</v>
      </c>
      <c r="H16041">
        <v>42</v>
      </c>
      <c r="I16041">
        <v>0.87305277657643099</v>
      </c>
      <c r="J16041">
        <v>0.124542124542125</v>
      </c>
    </row>
    <row r="16042" spans="1:10" x14ac:dyDescent="0.25">
      <c r="A16042" t="s">
        <v>16061</v>
      </c>
      <c r="B16042" t="s">
        <v>15790</v>
      </c>
      <c r="C16042">
        <v>29497696</v>
      </c>
      <c r="D16042">
        <v>29497751</v>
      </c>
      <c r="E16042">
        <v>56</v>
      </c>
      <c r="F16042" t="s">
        <v>11</v>
      </c>
      <c r="G16042">
        <v>8745</v>
      </c>
      <c r="H16042">
        <v>9</v>
      </c>
      <c r="I16042">
        <v>0.80770397921308901</v>
      </c>
      <c r="J16042">
        <v>0</v>
      </c>
    </row>
    <row r="16043" spans="1:10" x14ac:dyDescent="0.25">
      <c r="A16043" t="s">
        <v>16062</v>
      </c>
      <c r="B16043" t="s">
        <v>15790</v>
      </c>
      <c r="C16043">
        <v>29783556</v>
      </c>
      <c r="D16043">
        <v>29783596</v>
      </c>
      <c r="E16043">
        <v>41</v>
      </c>
      <c r="F16043" t="s">
        <v>11</v>
      </c>
      <c r="G16043">
        <v>8995</v>
      </c>
      <c r="H16043">
        <v>16</v>
      </c>
      <c r="I16043">
        <v>2.9097539728615701E-2</v>
      </c>
      <c r="J16043">
        <v>4.80769230769231E-2</v>
      </c>
    </row>
    <row r="16044" spans="1:10" x14ac:dyDescent="0.25">
      <c r="A16044" t="s">
        <v>16063</v>
      </c>
      <c r="B16044" t="s">
        <v>15790</v>
      </c>
      <c r="C16044">
        <v>30109559</v>
      </c>
      <c r="D16044">
        <v>30109732</v>
      </c>
      <c r="E16044">
        <v>174</v>
      </c>
      <c r="F16044" t="s">
        <v>11</v>
      </c>
      <c r="G16044">
        <v>6673</v>
      </c>
      <c r="H16044">
        <v>17</v>
      </c>
      <c r="I16044">
        <v>0.84623613270581099</v>
      </c>
      <c r="J16044">
        <v>0.124434389140271</v>
      </c>
    </row>
    <row r="16045" spans="1:10" x14ac:dyDescent="0.25">
      <c r="A16045" t="s">
        <v>16064</v>
      </c>
      <c r="B16045" t="s">
        <v>15790</v>
      </c>
      <c r="C16045">
        <v>30110539</v>
      </c>
      <c r="D16045">
        <v>30110561</v>
      </c>
      <c r="E16045">
        <v>23</v>
      </c>
      <c r="F16045" t="s">
        <v>11</v>
      </c>
      <c r="G16045">
        <v>1317</v>
      </c>
      <c r="H16045">
        <v>5</v>
      </c>
      <c r="I16045">
        <v>0.78249148957745795</v>
      </c>
      <c r="J16045">
        <v>0.2</v>
      </c>
    </row>
    <row r="16046" spans="1:10" x14ac:dyDescent="0.25">
      <c r="A16046" t="s">
        <v>16065</v>
      </c>
      <c r="B16046" t="s">
        <v>15790</v>
      </c>
      <c r="C16046">
        <v>30110772</v>
      </c>
      <c r="D16046">
        <v>30110976</v>
      </c>
      <c r="E16046">
        <v>205</v>
      </c>
      <c r="F16046" t="s">
        <v>11</v>
      </c>
      <c r="G16046">
        <v>3380</v>
      </c>
      <c r="H16046">
        <v>12</v>
      </c>
      <c r="I16046">
        <v>0.79825610955283199</v>
      </c>
      <c r="J16046">
        <v>0.16987179487179499</v>
      </c>
    </row>
    <row r="16047" spans="1:10" x14ac:dyDescent="0.25">
      <c r="A16047" t="s">
        <v>16066</v>
      </c>
      <c r="B16047" t="s">
        <v>15790</v>
      </c>
      <c r="C16047">
        <v>30156938</v>
      </c>
      <c r="D16047">
        <v>30157020</v>
      </c>
      <c r="E16047">
        <v>83</v>
      </c>
      <c r="F16047" t="s">
        <v>11</v>
      </c>
      <c r="G16047">
        <v>1534</v>
      </c>
      <c r="H16047">
        <v>5</v>
      </c>
      <c r="I16047">
        <v>0.64176187980962496</v>
      </c>
      <c r="J16047">
        <v>9.2307692307692299E-2</v>
      </c>
    </row>
    <row r="16048" spans="1:10" x14ac:dyDescent="0.25">
      <c r="A16048" t="s">
        <v>16067</v>
      </c>
      <c r="B16048" t="s">
        <v>15790</v>
      </c>
      <c r="C16048">
        <v>30157011</v>
      </c>
      <c r="D16048">
        <v>30157253</v>
      </c>
      <c r="E16048">
        <v>243</v>
      </c>
      <c r="F16048" t="s">
        <v>11</v>
      </c>
      <c r="G16048">
        <v>4288</v>
      </c>
      <c r="H16048">
        <v>16</v>
      </c>
      <c r="I16048">
        <v>0.81802692372443597</v>
      </c>
      <c r="J16048">
        <v>0.14182692307692299</v>
      </c>
    </row>
    <row r="16049" spans="1:10" x14ac:dyDescent="0.25">
      <c r="A16049" t="s">
        <v>16068</v>
      </c>
      <c r="B16049" t="s">
        <v>15790</v>
      </c>
      <c r="C16049">
        <v>30158172</v>
      </c>
      <c r="D16049">
        <v>30158381</v>
      </c>
      <c r="E16049">
        <v>210</v>
      </c>
      <c r="F16049" t="s">
        <v>11</v>
      </c>
      <c r="G16049">
        <v>3194</v>
      </c>
      <c r="H16049">
        <v>12</v>
      </c>
      <c r="I16049">
        <v>0.86163925998953195</v>
      </c>
      <c r="J16049">
        <v>0.17948717948717899</v>
      </c>
    </row>
    <row r="16050" spans="1:10" x14ac:dyDescent="0.25">
      <c r="A16050" t="s">
        <v>16069</v>
      </c>
      <c r="B16050" t="s">
        <v>15790</v>
      </c>
      <c r="C16050">
        <v>30169955</v>
      </c>
      <c r="D16050">
        <v>30170028</v>
      </c>
      <c r="E16050">
        <v>74</v>
      </c>
      <c r="F16050" t="s">
        <v>11</v>
      </c>
      <c r="G16050">
        <v>8778</v>
      </c>
      <c r="H16050">
        <v>19</v>
      </c>
      <c r="I16050">
        <v>0.29672122513418497</v>
      </c>
      <c r="J16050">
        <v>6.88259109311741E-2</v>
      </c>
    </row>
    <row r="16051" spans="1:10" x14ac:dyDescent="0.25">
      <c r="A16051" t="s">
        <v>16070</v>
      </c>
      <c r="B16051" t="s">
        <v>15790</v>
      </c>
      <c r="C16051">
        <v>30200984</v>
      </c>
      <c r="D16051">
        <v>30201053</v>
      </c>
      <c r="E16051">
        <v>70</v>
      </c>
      <c r="F16051" t="s">
        <v>11</v>
      </c>
      <c r="G16051">
        <v>6650</v>
      </c>
      <c r="H16051">
        <v>17</v>
      </c>
      <c r="I16051">
        <v>0.23575402822401401</v>
      </c>
      <c r="J16051">
        <v>4.52488687782805E-2</v>
      </c>
    </row>
    <row r="16052" spans="1:10" x14ac:dyDescent="0.25">
      <c r="A16052" t="s">
        <v>16071</v>
      </c>
      <c r="B16052" t="s">
        <v>15790</v>
      </c>
      <c r="C16052">
        <v>30201513</v>
      </c>
      <c r="D16052">
        <v>30201779</v>
      </c>
      <c r="E16052">
        <v>267</v>
      </c>
      <c r="F16052" t="s">
        <v>11</v>
      </c>
      <c r="G16052">
        <v>28342</v>
      </c>
      <c r="H16052">
        <v>42</v>
      </c>
      <c r="I16052">
        <v>0.26552697049268897</v>
      </c>
      <c r="J16052">
        <v>6.22710622710623E-2</v>
      </c>
    </row>
    <row r="16053" spans="1:10" x14ac:dyDescent="0.25">
      <c r="A16053" t="s">
        <v>16072</v>
      </c>
      <c r="B16053" t="s">
        <v>15790</v>
      </c>
      <c r="C16053">
        <v>30518977</v>
      </c>
      <c r="D16053">
        <v>30518998</v>
      </c>
      <c r="E16053">
        <v>22</v>
      </c>
      <c r="F16053" t="s">
        <v>11</v>
      </c>
      <c r="G16053">
        <v>6599</v>
      </c>
      <c r="H16053">
        <v>9</v>
      </c>
      <c r="I16053">
        <v>0.72893968586609303</v>
      </c>
      <c r="J16053">
        <v>0</v>
      </c>
    </row>
    <row r="16054" spans="1:10" x14ac:dyDescent="0.25">
      <c r="A16054" t="s">
        <v>16073</v>
      </c>
      <c r="B16054" t="s">
        <v>15790</v>
      </c>
      <c r="C16054">
        <v>30561818</v>
      </c>
      <c r="D16054">
        <v>30562065</v>
      </c>
      <c r="E16054">
        <v>248</v>
      </c>
      <c r="F16054" t="s">
        <v>11</v>
      </c>
      <c r="G16054">
        <v>7318</v>
      </c>
      <c r="H16054">
        <v>27</v>
      </c>
      <c r="I16054">
        <v>0.85389685817178296</v>
      </c>
      <c r="J16054">
        <v>0.16951566951566999</v>
      </c>
    </row>
    <row r="16055" spans="1:10" x14ac:dyDescent="0.25">
      <c r="A16055" t="s">
        <v>16074</v>
      </c>
      <c r="B16055" t="s">
        <v>15790</v>
      </c>
      <c r="C16055">
        <v>30562675</v>
      </c>
      <c r="D16055">
        <v>30562991</v>
      </c>
      <c r="E16055">
        <v>317</v>
      </c>
      <c r="F16055" t="s">
        <v>11</v>
      </c>
      <c r="G16055">
        <v>11070</v>
      </c>
      <c r="H16055">
        <v>28</v>
      </c>
      <c r="I16055">
        <v>0.84589944454824795</v>
      </c>
      <c r="J16055">
        <v>0.119505494505495</v>
      </c>
    </row>
    <row r="16056" spans="1:10" x14ac:dyDescent="0.25">
      <c r="A16056" t="s">
        <v>16075</v>
      </c>
      <c r="B16056" t="s">
        <v>15790</v>
      </c>
      <c r="C16056">
        <v>30822992</v>
      </c>
      <c r="D16056">
        <v>30823209</v>
      </c>
      <c r="E16056">
        <v>218</v>
      </c>
      <c r="F16056" t="s">
        <v>11</v>
      </c>
      <c r="G16056">
        <v>14165</v>
      </c>
      <c r="H16056">
        <v>28</v>
      </c>
      <c r="I16056">
        <v>6.0703550921159498E-2</v>
      </c>
      <c r="J16056">
        <v>4.3956043956044001E-2</v>
      </c>
    </row>
    <row r="16057" spans="1:10" x14ac:dyDescent="0.25">
      <c r="A16057" t="s">
        <v>16076</v>
      </c>
      <c r="B16057" t="s">
        <v>15790</v>
      </c>
      <c r="C16057">
        <v>31071360</v>
      </c>
      <c r="D16057">
        <v>31071418</v>
      </c>
      <c r="E16057">
        <v>59</v>
      </c>
      <c r="F16057" t="s">
        <v>11</v>
      </c>
      <c r="G16057">
        <v>2531</v>
      </c>
      <c r="H16057">
        <v>10</v>
      </c>
      <c r="I16057">
        <v>0.88316945845169503</v>
      </c>
      <c r="J16057">
        <v>0.18461538461538499</v>
      </c>
    </row>
    <row r="16058" spans="1:10" x14ac:dyDescent="0.25">
      <c r="A16058" t="s">
        <v>16077</v>
      </c>
      <c r="B16058" t="s">
        <v>15790</v>
      </c>
      <c r="C16058">
        <v>31123108</v>
      </c>
      <c r="D16058">
        <v>31123130</v>
      </c>
      <c r="E16058">
        <v>23</v>
      </c>
      <c r="F16058" t="s">
        <v>11</v>
      </c>
      <c r="G16058">
        <v>1092</v>
      </c>
      <c r="H16058">
        <v>5</v>
      </c>
      <c r="I16058">
        <v>0.89455866985677701</v>
      </c>
      <c r="J16058">
        <v>0.17692307692307699</v>
      </c>
    </row>
    <row r="16059" spans="1:10" x14ac:dyDescent="0.25">
      <c r="A16059" t="s">
        <v>16078</v>
      </c>
      <c r="B16059" t="s">
        <v>15790</v>
      </c>
      <c r="C16059">
        <v>31123859</v>
      </c>
      <c r="D16059">
        <v>31123889</v>
      </c>
      <c r="E16059">
        <v>31</v>
      </c>
      <c r="F16059" t="s">
        <v>11</v>
      </c>
      <c r="G16059">
        <v>1503</v>
      </c>
      <c r="H16059">
        <v>5</v>
      </c>
      <c r="I16059">
        <v>0.85313050469937501</v>
      </c>
      <c r="J16059">
        <v>0.107692307692308</v>
      </c>
    </row>
    <row r="16060" spans="1:10" x14ac:dyDescent="0.25">
      <c r="A16060" t="s">
        <v>16079</v>
      </c>
      <c r="B16060" t="s">
        <v>15790</v>
      </c>
      <c r="C16060">
        <v>31252172</v>
      </c>
      <c r="D16060">
        <v>31252610</v>
      </c>
      <c r="E16060">
        <v>439</v>
      </c>
      <c r="F16060" t="s">
        <v>11</v>
      </c>
      <c r="G16060">
        <v>59693</v>
      </c>
      <c r="H16060">
        <v>55</v>
      </c>
      <c r="I16060">
        <v>0.58731920125736603</v>
      </c>
      <c r="J16060">
        <v>5.5944055944055901E-3</v>
      </c>
    </row>
    <row r="16061" spans="1:10" x14ac:dyDescent="0.25">
      <c r="A16061" t="s">
        <v>16080</v>
      </c>
      <c r="B16061" t="s">
        <v>15790</v>
      </c>
      <c r="C16061">
        <v>31326872</v>
      </c>
      <c r="D16061">
        <v>31326934</v>
      </c>
      <c r="E16061">
        <v>63</v>
      </c>
      <c r="F16061" t="s">
        <v>11</v>
      </c>
      <c r="G16061">
        <v>3874</v>
      </c>
      <c r="H16061">
        <v>8</v>
      </c>
      <c r="I16061">
        <v>0.369998154239847</v>
      </c>
      <c r="J16061">
        <v>1.44230769230769E-2</v>
      </c>
    </row>
    <row r="16062" spans="1:10" x14ac:dyDescent="0.25">
      <c r="A16062" t="s">
        <v>16081</v>
      </c>
      <c r="B16062" t="s">
        <v>15790</v>
      </c>
      <c r="C16062">
        <v>31791775</v>
      </c>
      <c r="D16062">
        <v>31792296</v>
      </c>
      <c r="E16062">
        <v>522</v>
      </c>
      <c r="F16062" t="s">
        <v>11</v>
      </c>
      <c r="G16062">
        <v>27196</v>
      </c>
      <c r="H16062">
        <v>69</v>
      </c>
      <c r="I16062">
        <v>0.91346500744370496</v>
      </c>
      <c r="J16062">
        <v>0.124303232998885</v>
      </c>
    </row>
    <row r="16063" spans="1:10" x14ac:dyDescent="0.25">
      <c r="A16063" t="s">
        <v>16082</v>
      </c>
      <c r="B16063" t="s">
        <v>15790</v>
      </c>
      <c r="C16063">
        <v>32390900</v>
      </c>
      <c r="D16063">
        <v>32391053</v>
      </c>
      <c r="E16063">
        <v>154</v>
      </c>
      <c r="F16063" t="s">
        <v>11</v>
      </c>
      <c r="G16063">
        <v>14837</v>
      </c>
      <c r="H16063">
        <v>14</v>
      </c>
      <c r="I16063">
        <v>0.118437816307255</v>
      </c>
      <c r="J16063">
        <v>0</v>
      </c>
    </row>
    <row r="16064" spans="1:10" x14ac:dyDescent="0.25">
      <c r="A16064" t="s">
        <v>16083</v>
      </c>
      <c r="B16064" t="s">
        <v>15790</v>
      </c>
      <c r="C16064">
        <v>32390976</v>
      </c>
      <c r="D16064">
        <v>32391016</v>
      </c>
      <c r="E16064">
        <v>41</v>
      </c>
      <c r="F16064" t="s">
        <v>11</v>
      </c>
      <c r="G16064">
        <v>21540</v>
      </c>
      <c r="H16064">
        <v>17</v>
      </c>
      <c r="I16064">
        <v>6.9868485352686305E-2</v>
      </c>
      <c r="J16064">
        <v>0</v>
      </c>
    </row>
    <row r="16065" spans="1:10" x14ac:dyDescent="0.25">
      <c r="A16065" t="s">
        <v>16084</v>
      </c>
      <c r="B16065" t="s">
        <v>15790</v>
      </c>
      <c r="C16065">
        <v>32391031</v>
      </c>
      <c r="D16065">
        <v>32391074</v>
      </c>
      <c r="E16065">
        <v>44</v>
      </c>
      <c r="F16065" t="s">
        <v>11</v>
      </c>
      <c r="G16065">
        <v>21003</v>
      </c>
      <c r="H16065">
        <v>19</v>
      </c>
      <c r="I16065">
        <v>5.2233422845536302E-2</v>
      </c>
      <c r="J16065">
        <v>0</v>
      </c>
    </row>
    <row r="16066" spans="1:10" x14ac:dyDescent="0.25">
      <c r="A16066" t="s">
        <v>16085</v>
      </c>
      <c r="B16066" t="s">
        <v>15790</v>
      </c>
      <c r="C16066">
        <v>32391153</v>
      </c>
      <c r="D16066">
        <v>32391224</v>
      </c>
      <c r="E16066">
        <v>72</v>
      </c>
      <c r="F16066" t="s">
        <v>11</v>
      </c>
      <c r="G16066">
        <v>9820</v>
      </c>
      <c r="H16066">
        <v>19</v>
      </c>
      <c r="I16066">
        <v>0.16349091931867801</v>
      </c>
      <c r="J16066">
        <v>8.2995951417004096E-2</v>
      </c>
    </row>
    <row r="16067" spans="1:10" x14ac:dyDescent="0.25">
      <c r="A16067" t="s">
        <v>16086</v>
      </c>
      <c r="B16067" t="s">
        <v>15790</v>
      </c>
      <c r="C16067">
        <v>32878270</v>
      </c>
      <c r="D16067">
        <v>32878322</v>
      </c>
      <c r="E16067">
        <v>53</v>
      </c>
      <c r="F16067" t="s">
        <v>11</v>
      </c>
      <c r="G16067">
        <v>5030</v>
      </c>
      <c r="H16067">
        <v>11</v>
      </c>
      <c r="I16067">
        <v>0.90124465837821399</v>
      </c>
      <c r="J16067">
        <v>7.69230769230769E-2</v>
      </c>
    </row>
    <row r="16068" spans="1:10" x14ac:dyDescent="0.25">
      <c r="A16068" t="s">
        <v>16087</v>
      </c>
      <c r="B16068" t="s">
        <v>15790</v>
      </c>
      <c r="C16068">
        <v>32986596</v>
      </c>
      <c r="D16068">
        <v>32986686</v>
      </c>
      <c r="E16068">
        <v>91</v>
      </c>
      <c r="F16068" t="s">
        <v>11</v>
      </c>
      <c r="G16068">
        <v>4684</v>
      </c>
      <c r="H16068">
        <v>14</v>
      </c>
      <c r="I16068">
        <v>0.86448276218765896</v>
      </c>
      <c r="J16068">
        <v>0.14285714285714299</v>
      </c>
    </row>
    <row r="16069" spans="1:10" x14ac:dyDescent="0.25">
      <c r="A16069" t="s">
        <v>16088</v>
      </c>
      <c r="B16069" t="s">
        <v>15790</v>
      </c>
      <c r="C16069">
        <v>33075653</v>
      </c>
      <c r="D16069">
        <v>33075694</v>
      </c>
      <c r="E16069">
        <v>42</v>
      </c>
      <c r="F16069" t="s">
        <v>11</v>
      </c>
      <c r="G16069">
        <v>1925</v>
      </c>
      <c r="H16069">
        <v>6</v>
      </c>
      <c r="I16069">
        <v>0.87839100697306005</v>
      </c>
      <c r="J16069">
        <v>8.9743589743589702E-2</v>
      </c>
    </row>
    <row r="16070" spans="1:10" x14ac:dyDescent="0.25">
      <c r="A16070" t="s">
        <v>16089</v>
      </c>
      <c r="B16070" t="s">
        <v>15790</v>
      </c>
      <c r="C16070">
        <v>33076409</v>
      </c>
      <c r="D16070">
        <v>33076575</v>
      </c>
      <c r="E16070">
        <v>167</v>
      </c>
      <c r="F16070" t="s">
        <v>11</v>
      </c>
      <c r="G16070">
        <v>5939</v>
      </c>
      <c r="H16070">
        <v>14</v>
      </c>
      <c r="I16070">
        <v>0.61902426610669203</v>
      </c>
      <c r="J16070">
        <v>0.112637362637363</v>
      </c>
    </row>
    <row r="16071" spans="1:10" x14ac:dyDescent="0.25">
      <c r="A16071" t="s">
        <v>16090</v>
      </c>
      <c r="B16071" t="s">
        <v>15790</v>
      </c>
      <c r="C16071">
        <v>33439320</v>
      </c>
      <c r="D16071">
        <v>33439459</v>
      </c>
      <c r="E16071">
        <v>140</v>
      </c>
      <c r="F16071" t="s">
        <v>11</v>
      </c>
      <c r="G16071">
        <v>7695</v>
      </c>
      <c r="H16071">
        <v>16</v>
      </c>
      <c r="I16071">
        <v>5.71179865533517E-2</v>
      </c>
      <c r="J16071">
        <v>6.0096153846153799E-2</v>
      </c>
    </row>
    <row r="16072" spans="1:10" x14ac:dyDescent="0.25">
      <c r="A16072" t="s">
        <v>16091</v>
      </c>
      <c r="B16072" t="s">
        <v>15790</v>
      </c>
      <c r="C16072">
        <v>34108190</v>
      </c>
      <c r="D16072">
        <v>34108238</v>
      </c>
      <c r="E16072">
        <v>49</v>
      </c>
      <c r="F16072" t="s">
        <v>11</v>
      </c>
      <c r="G16072">
        <v>1029</v>
      </c>
      <c r="H16072">
        <v>6</v>
      </c>
      <c r="I16072">
        <v>0.25072944806014902</v>
      </c>
      <c r="J16072">
        <v>0.269230769230769</v>
      </c>
    </row>
    <row r="16073" spans="1:10" x14ac:dyDescent="0.25">
      <c r="A16073" t="s">
        <v>16092</v>
      </c>
      <c r="B16073" t="s">
        <v>15790</v>
      </c>
      <c r="C16073">
        <v>34218693</v>
      </c>
      <c r="D16073">
        <v>34218914</v>
      </c>
      <c r="E16073">
        <v>222</v>
      </c>
      <c r="F16073" t="s">
        <v>11</v>
      </c>
      <c r="G16073">
        <v>15244</v>
      </c>
      <c r="H16073">
        <v>43</v>
      </c>
      <c r="I16073">
        <v>9.5229892635850993E-2</v>
      </c>
      <c r="J16073">
        <v>0.13953488372093001</v>
      </c>
    </row>
    <row r="16074" spans="1:10" x14ac:dyDescent="0.25">
      <c r="A16074" t="s">
        <v>16093</v>
      </c>
      <c r="B16074" t="s">
        <v>15790</v>
      </c>
      <c r="C16074">
        <v>34219590</v>
      </c>
      <c r="D16074">
        <v>34219654</v>
      </c>
      <c r="E16074">
        <v>65</v>
      </c>
      <c r="F16074" t="s">
        <v>11</v>
      </c>
      <c r="G16074">
        <v>2481</v>
      </c>
      <c r="H16074">
        <v>8</v>
      </c>
      <c r="I16074">
        <v>0.727552781203886</v>
      </c>
      <c r="J16074">
        <v>0.105769230769231</v>
      </c>
    </row>
    <row r="16075" spans="1:10" x14ac:dyDescent="0.25">
      <c r="A16075" t="s">
        <v>16094</v>
      </c>
      <c r="B16075" t="s">
        <v>15790</v>
      </c>
      <c r="C16075">
        <v>34309783</v>
      </c>
      <c r="D16075">
        <v>34310055</v>
      </c>
      <c r="E16075">
        <v>273</v>
      </c>
      <c r="F16075" t="s">
        <v>11</v>
      </c>
      <c r="G16075">
        <v>4894</v>
      </c>
      <c r="H16075">
        <v>15</v>
      </c>
      <c r="I16075">
        <v>0.80939593652279396</v>
      </c>
      <c r="J16075">
        <v>0.123076923076923</v>
      </c>
    </row>
    <row r="16076" spans="1:10" x14ac:dyDescent="0.25">
      <c r="A16076" t="s">
        <v>16095</v>
      </c>
      <c r="B16076" t="s">
        <v>15790</v>
      </c>
      <c r="C16076">
        <v>34310801</v>
      </c>
      <c r="D16076">
        <v>34311013</v>
      </c>
      <c r="E16076">
        <v>213</v>
      </c>
      <c r="F16076" t="s">
        <v>11</v>
      </c>
      <c r="G16076">
        <v>6718</v>
      </c>
      <c r="H16076">
        <v>21</v>
      </c>
      <c r="I16076">
        <v>0.71648374578339102</v>
      </c>
      <c r="J16076">
        <v>0.152014652014652</v>
      </c>
    </row>
    <row r="16077" spans="1:10" x14ac:dyDescent="0.25">
      <c r="A16077" t="s">
        <v>16096</v>
      </c>
      <c r="B16077" t="s">
        <v>15790</v>
      </c>
      <c r="C16077">
        <v>34311869</v>
      </c>
      <c r="D16077">
        <v>34312038</v>
      </c>
      <c r="E16077">
        <v>170</v>
      </c>
      <c r="F16077" t="s">
        <v>11</v>
      </c>
      <c r="G16077">
        <v>3408</v>
      </c>
      <c r="H16077">
        <v>11</v>
      </c>
      <c r="I16077">
        <v>0.81997612255250196</v>
      </c>
      <c r="J16077">
        <v>0.16783216783216801</v>
      </c>
    </row>
    <row r="16078" spans="1:10" x14ac:dyDescent="0.25">
      <c r="A16078" t="s">
        <v>16097</v>
      </c>
      <c r="B16078" t="s">
        <v>15790</v>
      </c>
      <c r="C16078">
        <v>34395127</v>
      </c>
      <c r="D16078">
        <v>34395288</v>
      </c>
      <c r="E16078">
        <v>162</v>
      </c>
      <c r="F16078" t="s">
        <v>11</v>
      </c>
      <c r="G16078">
        <v>6028</v>
      </c>
      <c r="H16078">
        <v>16</v>
      </c>
      <c r="I16078">
        <v>0.64736601039670105</v>
      </c>
      <c r="J16078">
        <v>9.8557692307692304E-2</v>
      </c>
    </row>
    <row r="16079" spans="1:10" x14ac:dyDescent="0.25">
      <c r="A16079" t="s">
        <v>16098</v>
      </c>
      <c r="B16079" t="s">
        <v>15790</v>
      </c>
      <c r="C16079">
        <v>34602921</v>
      </c>
      <c r="D16079">
        <v>34603091</v>
      </c>
      <c r="E16079">
        <v>171</v>
      </c>
      <c r="F16079" t="s">
        <v>11</v>
      </c>
      <c r="G16079">
        <v>3515</v>
      </c>
      <c r="H16079">
        <v>13</v>
      </c>
      <c r="I16079">
        <v>0.76616709072702605</v>
      </c>
      <c r="J16079">
        <v>0.15680473372781101</v>
      </c>
    </row>
    <row r="16080" spans="1:10" x14ac:dyDescent="0.25">
      <c r="A16080" t="s">
        <v>16099</v>
      </c>
      <c r="B16080" t="s">
        <v>15790</v>
      </c>
      <c r="C16080">
        <v>34605306</v>
      </c>
      <c r="D16080">
        <v>34605445</v>
      </c>
      <c r="E16080">
        <v>140</v>
      </c>
      <c r="F16080" t="s">
        <v>11</v>
      </c>
      <c r="G16080">
        <v>6162</v>
      </c>
      <c r="H16080">
        <v>17</v>
      </c>
      <c r="I16080">
        <v>0.80022678169376704</v>
      </c>
      <c r="J16080">
        <v>0.11085972850678701</v>
      </c>
    </row>
    <row r="16081" spans="1:10" x14ac:dyDescent="0.25">
      <c r="A16081" t="s">
        <v>16100</v>
      </c>
      <c r="B16081" t="s">
        <v>15790</v>
      </c>
      <c r="C16081">
        <v>37418441</v>
      </c>
      <c r="D16081">
        <v>37418461</v>
      </c>
      <c r="E16081">
        <v>21</v>
      </c>
      <c r="F16081" t="s">
        <v>11</v>
      </c>
      <c r="G16081">
        <v>2763</v>
      </c>
      <c r="H16081">
        <v>5</v>
      </c>
      <c r="I16081">
        <v>0.90435552056937696</v>
      </c>
      <c r="J16081">
        <v>9.2307692307692299E-2</v>
      </c>
    </row>
    <row r="16082" spans="1:10" x14ac:dyDescent="0.25">
      <c r="A16082" t="s">
        <v>16101</v>
      </c>
      <c r="B16082" t="s">
        <v>15790</v>
      </c>
      <c r="C16082">
        <v>37418523</v>
      </c>
      <c r="D16082">
        <v>37418585</v>
      </c>
      <c r="E16082">
        <v>63</v>
      </c>
      <c r="F16082" t="s">
        <v>11</v>
      </c>
      <c r="G16082">
        <v>2909</v>
      </c>
      <c r="H16082">
        <v>6</v>
      </c>
      <c r="I16082">
        <v>0.87239558180038701</v>
      </c>
      <c r="J16082">
        <v>7.69230769230769E-2</v>
      </c>
    </row>
    <row r="16083" spans="1:10" x14ac:dyDescent="0.25">
      <c r="A16083" t="s">
        <v>16102</v>
      </c>
      <c r="B16083" t="s">
        <v>15790</v>
      </c>
      <c r="C16083">
        <v>37541467</v>
      </c>
      <c r="D16083">
        <v>37541813</v>
      </c>
      <c r="E16083">
        <v>347</v>
      </c>
      <c r="F16083" t="s">
        <v>11</v>
      </c>
      <c r="G16083">
        <v>14406</v>
      </c>
      <c r="H16083">
        <v>37</v>
      </c>
      <c r="I16083">
        <v>0.87701735413600301</v>
      </c>
      <c r="J16083">
        <v>8.7318087318087295E-2</v>
      </c>
    </row>
    <row r="16084" spans="1:10" x14ac:dyDescent="0.25">
      <c r="A16084" t="s">
        <v>16103</v>
      </c>
      <c r="B16084" t="s">
        <v>15790</v>
      </c>
      <c r="C16084">
        <v>37542261</v>
      </c>
      <c r="D16084">
        <v>37542356</v>
      </c>
      <c r="E16084">
        <v>96</v>
      </c>
      <c r="F16084" t="s">
        <v>11</v>
      </c>
      <c r="G16084">
        <v>9811</v>
      </c>
      <c r="H16084">
        <v>12</v>
      </c>
      <c r="I16084">
        <v>0.88635328369545996</v>
      </c>
      <c r="J16084">
        <v>0</v>
      </c>
    </row>
    <row r="16085" spans="1:10" x14ac:dyDescent="0.25">
      <c r="A16085" t="s">
        <v>16104</v>
      </c>
      <c r="B16085" t="s">
        <v>15790</v>
      </c>
      <c r="C16085">
        <v>37543763</v>
      </c>
      <c r="D16085">
        <v>37544019</v>
      </c>
      <c r="E16085">
        <v>257</v>
      </c>
      <c r="F16085" t="s">
        <v>11</v>
      </c>
      <c r="G16085">
        <v>10405</v>
      </c>
      <c r="H16085">
        <v>31</v>
      </c>
      <c r="I16085">
        <v>0.759305925068545</v>
      </c>
      <c r="J16085">
        <v>0.126550868486352</v>
      </c>
    </row>
    <row r="16086" spans="1:10" x14ac:dyDescent="0.25">
      <c r="A16086" t="s">
        <v>16105</v>
      </c>
      <c r="B16086" t="s">
        <v>15790</v>
      </c>
      <c r="C16086">
        <v>37547107</v>
      </c>
      <c r="D16086">
        <v>37547290</v>
      </c>
      <c r="E16086">
        <v>184</v>
      </c>
      <c r="F16086" t="s">
        <v>11</v>
      </c>
      <c r="G16086">
        <v>4995</v>
      </c>
      <c r="H16086">
        <v>14</v>
      </c>
      <c r="I16086">
        <v>0.81798909433691902</v>
      </c>
      <c r="J16086">
        <v>0.104395604395604</v>
      </c>
    </row>
    <row r="16087" spans="1:10" x14ac:dyDescent="0.25">
      <c r="A16087" t="s">
        <v>16106</v>
      </c>
      <c r="B16087" t="s">
        <v>15790</v>
      </c>
      <c r="C16087">
        <v>37547768</v>
      </c>
      <c r="D16087">
        <v>37548145</v>
      </c>
      <c r="E16087">
        <v>378</v>
      </c>
      <c r="F16087" t="s">
        <v>11</v>
      </c>
      <c r="G16087">
        <v>12472</v>
      </c>
      <c r="H16087">
        <v>33</v>
      </c>
      <c r="I16087">
        <v>0.82740085320950396</v>
      </c>
      <c r="J16087">
        <v>0.13519813519813501</v>
      </c>
    </row>
    <row r="16088" spans="1:10" x14ac:dyDescent="0.25">
      <c r="A16088" t="s">
        <v>16107</v>
      </c>
      <c r="B16088" t="s">
        <v>15790</v>
      </c>
      <c r="C16088">
        <v>37548385</v>
      </c>
      <c r="D16088">
        <v>37548675</v>
      </c>
      <c r="E16088">
        <v>291</v>
      </c>
      <c r="F16088" t="s">
        <v>11</v>
      </c>
      <c r="G16088">
        <v>8600</v>
      </c>
      <c r="H16088">
        <v>26</v>
      </c>
      <c r="I16088">
        <v>0.89789661913225005</v>
      </c>
      <c r="J16088">
        <v>0.11390532544378699</v>
      </c>
    </row>
    <row r="16089" spans="1:10" x14ac:dyDescent="0.25">
      <c r="A16089" t="s">
        <v>16108</v>
      </c>
      <c r="B16089" t="s">
        <v>15790</v>
      </c>
      <c r="C16089">
        <v>38099876</v>
      </c>
      <c r="D16089">
        <v>38099912</v>
      </c>
      <c r="E16089">
        <v>37</v>
      </c>
      <c r="F16089" t="s">
        <v>11</v>
      </c>
      <c r="G16089">
        <v>4800</v>
      </c>
      <c r="H16089">
        <v>8</v>
      </c>
      <c r="I16089">
        <v>0.92501403200644805</v>
      </c>
      <c r="J16089">
        <v>5.7692307692307702E-2</v>
      </c>
    </row>
    <row r="16090" spans="1:10" x14ac:dyDescent="0.25">
      <c r="A16090" t="s">
        <v>16109</v>
      </c>
      <c r="B16090" t="s">
        <v>15790</v>
      </c>
      <c r="C16090">
        <v>38201508</v>
      </c>
      <c r="D16090">
        <v>38201664</v>
      </c>
      <c r="E16090">
        <v>157</v>
      </c>
      <c r="F16090" t="s">
        <v>11</v>
      </c>
      <c r="G16090">
        <v>5674</v>
      </c>
      <c r="H16090">
        <v>21</v>
      </c>
      <c r="I16090">
        <v>0.86360599248596803</v>
      </c>
      <c r="J16090">
        <v>0.175824175824176</v>
      </c>
    </row>
    <row r="16091" spans="1:10" x14ac:dyDescent="0.25">
      <c r="A16091" t="s">
        <v>16110</v>
      </c>
      <c r="B16091" t="s">
        <v>15790</v>
      </c>
      <c r="C16091">
        <v>38201960</v>
      </c>
      <c r="D16091">
        <v>38202162</v>
      </c>
      <c r="E16091">
        <v>203</v>
      </c>
      <c r="F16091" t="s">
        <v>11</v>
      </c>
      <c r="G16091">
        <v>3483</v>
      </c>
      <c r="H16091">
        <v>13</v>
      </c>
      <c r="I16091">
        <v>0.91026700082484702</v>
      </c>
      <c r="J16091">
        <v>0.106508875739645</v>
      </c>
    </row>
    <row r="16092" spans="1:10" x14ac:dyDescent="0.25">
      <c r="A16092" t="s">
        <v>16111</v>
      </c>
      <c r="B16092" t="s">
        <v>15790</v>
      </c>
      <c r="C16092">
        <v>39145548</v>
      </c>
      <c r="D16092">
        <v>39145606</v>
      </c>
      <c r="E16092">
        <v>59</v>
      </c>
      <c r="F16092" t="s">
        <v>11</v>
      </c>
      <c r="G16092">
        <v>5877</v>
      </c>
      <c r="H16092">
        <v>14</v>
      </c>
      <c r="I16092">
        <v>5.8497881576912797E-2</v>
      </c>
      <c r="J16092">
        <v>3.5714285714285698E-2</v>
      </c>
    </row>
    <row r="16093" spans="1:10" x14ac:dyDescent="0.25">
      <c r="A16093" t="s">
        <v>16112</v>
      </c>
      <c r="B16093" t="s">
        <v>15790</v>
      </c>
      <c r="C16093">
        <v>40692425</v>
      </c>
      <c r="D16093">
        <v>40692574</v>
      </c>
      <c r="E16093">
        <v>150</v>
      </c>
      <c r="F16093" t="s">
        <v>11</v>
      </c>
      <c r="G16093">
        <v>13039</v>
      </c>
      <c r="H16093">
        <v>24</v>
      </c>
      <c r="I16093">
        <v>3.87149478012156E-2</v>
      </c>
      <c r="J16093">
        <v>9.6153846153846194E-3</v>
      </c>
    </row>
    <row r="16094" spans="1:10" x14ac:dyDescent="0.25">
      <c r="A16094" t="s">
        <v>16113</v>
      </c>
      <c r="B16094" t="s">
        <v>15790</v>
      </c>
      <c r="C16094">
        <v>41188597</v>
      </c>
      <c r="D16094">
        <v>41188641</v>
      </c>
      <c r="E16094">
        <v>45</v>
      </c>
      <c r="F16094" t="s">
        <v>11</v>
      </c>
      <c r="G16094">
        <v>4515</v>
      </c>
      <c r="H16094">
        <v>13</v>
      </c>
      <c r="I16094">
        <v>4.2356472430798098E-2</v>
      </c>
      <c r="J16094">
        <v>0.124260355029586</v>
      </c>
    </row>
    <row r="16095" spans="1:10" x14ac:dyDescent="0.25">
      <c r="A16095" t="s">
        <v>16114</v>
      </c>
      <c r="B16095" t="s">
        <v>15790</v>
      </c>
      <c r="C16095">
        <v>42145673</v>
      </c>
      <c r="D16095">
        <v>42145839</v>
      </c>
      <c r="E16095">
        <v>167</v>
      </c>
      <c r="F16095" t="s">
        <v>11</v>
      </c>
      <c r="G16095">
        <v>6041</v>
      </c>
      <c r="H16095">
        <v>12</v>
      </c>
      <c r="I16095">
        <v>0.65409153341640203</v>
      </c>
      <c r="J16095">
        <v>4.80769230769231E-2</v>
      </c>
    </row>
    <row r="16096" spans="1:10" x14ac:dyDescent="0.25">
      <c r="A16096" t="s">
        <v>16115</v>
      </c>
      <c r="B16096" t="s">
        <v>15790</v>
      </c>
      <c r="C16096">
        <v>42273728</v>
      </c>
      <c r="D16096">
        <v>42273995</v>
      </c>
      <c r="E16096">
        <v>268</v>
      </c>
      <c r="F16096" t="s">
        <v>11</v>
      </c>
      <c r="G16096">
        <v>5330</v>
      </c>
      <c r="H16096">
        <v>19</v>
      </c>
      <c r="I16096">
        <v>0.89660612567703002</v>
      </c>
      <c r="J16096">
        <v>0.14979757085020201</v>
      </c>
    </row>
    <row r="16097" spans="1:10" x14ac:dyDescent="0.25">
      <c r="A16097" t="s">
        <v>16116</v>
      </c>
      <c r="B16097" t="s">
        <v>15790</v>
      </c>
      <c r="C16097">
        <v>42288327</v>
      </c>
      <c r="D16097">
        <v>42288446</v>
      </c>
      <c r="E16097">
        <v>120</v>
      </c>
      <c r="F16097" t="s">
        <v>11</v>
      </c>
      <c r="G16097">
        <v>14900</v>
      </c>
      <c r="H16097">
        <v>13</v>
      </c>
      <c r="I16097">
        <v>0.80260170534983399</v>
      </c>
      <c r="J16097">
        <v>2.9585798816567999E-3</v>
      </c>
    </row>
    <row r="16098" spans="1:10" x14ac:dyDescent="0.25">
      <c r="A16098" t="s">
        <v>16117</v>
      </c>
      <c r="B16098" t="s">
        <v>15790</v>
      </c>
      <c r="C16098">
        <v>42587995</v>
      </c>
      <c r="D16098">
        <v>42588054</v>
      </c>
      <c r="E16098">
        <v>60</v>
      </c>
      <c r="F16098" t="s">
        <v>11</v>
      </c>
      <c r="G16098">
        <v>3182</v>
      </c>
      <c r="H16098">
        <v>6</v>
      </c>
      <c r="I16098">
        <v>0.47391638429580102</v>
      </c>
      <c r="J16098">
        <v>2.5641025641025599E-2</v>
      </c>
    </row>
    <row r="16099" spans="1:10" x14ac:dyDescent="0.25">
      <c r="A16099" t="s">
        <v>16118</v>
      </c>
      <c r="B16099" t="s">
        <v>15790</v>
      </c>
      <c r="C16099">
        <v>42588611</v>
      </c>
      <c r="D16099">
        <v>42588671</v>
      </c>
      <c r="E16099">
        <v>61</v>
      </c>
      <c r="F16099" t="s">
        <v>11</v>
      </c>
      <c r="G16099">
        <v>4040</v>
      </c>
      <c r="H16099">
        <v>9</v>
      </c>
      <c r="I16099">
        <v>0.239916896874589</v>
      </c>
      <c r="J16099">
        <v>1.2820512820512799E-2</v>
      </c>
    </row>
    <row r="16100" spans="1:10" x14ac:dyDescent="0.25">
      <c r="A16100" t="s">
        <v>16119</v>
      </c>
      <c r="B16100" t="s">
        <v>15790</v>
      </c>
      <c r="C16100">
        <v>42590442</v>
      </c>
      <c r="D16100">
        <v>42590572</v>
      </c>
      <c r="E16100">
        <v>131</v>
      </c>
      <c r="F16100" t="s">
        <v>11</v>
      </c>
      <c r="G16100">
        <v>18878</v>
      </c>
      <c r="H16100">
        <v>20</v>
      </c>
      <c r="I16100">
        <v>4.8980247679515303E-2</v>
      </c>
      <c r="J16100">
        <v>1.9230769230769199E-3</v>
      </c>
    </row>
    <row r="16101" spans="1:10" x14ac:dyDescent="0.25">
      <c r="A16101" t="s">
        <v>16120</v>
      </c>
      <c r="B16101" t="s">
        <v>15790</v>
      </c>
      <c r="C16101">
        <v>42610909</v>
      </c>
      <c r="D16101">
        <v>42611007</v>
      </c>
      <c r="E16101">
        <v>99</v>
      </c>
      <c r="F16101" t="s">
        <v>11</v>
      </c>
      <c r="G16101">
        <v>1265</v>
      </c>
      <c r="H16101">
        <v>7</v>
      </c>
      <c r="I16101">
        <v>0.84933350635788296</v>
      </c>
      <c r="J16101">
        <v>0.225274725274725</v>
      </c>
    </row>
    <row r="16102" spans="1:10" x14ac:dyDescent="0.25">
      <c r="A16102" t="s">
        <v>16121</v>
      </c>
      <c r="B16102" t="s">
        <v>15790</v>
      </c>
      <c r="C16102">
        <v>42637113</v>
      </c>
      <c r="D16102">
        <v>42637262</v>
      </c>
      <c r="E16102">
        <v>150</v>
      </c>
      <c r="F16102" t="s">
        <v>11</v>
      </c>
      <c r="G16102">
        <v>28784</v>
      </c>
      <c r="H16102">
        <v>36</v>
      </c>
      <c r="I16102">
        <v>0.937487103963351</v>
      </c>
      <c r="J16102">
        <v>2.3504273504273501E-2</v>
      </c>
    </row>
    <row r="16103" spans="1:10" x14ac:dyDescent="0.25">
      <c r="A16103" t="s">
        <v>16122</v>
      </c>
      <c r="B16103" t="s">
        <v>15790</v>
      </c>
      <c r="C16103">
        <v>43459194</v>
      </c>
      <c r="D16103">
        <v>43459275</v>
      </c>
      <c r="E16103">
        <v>82</v>
      </c>
      <c r="F16103" t="s">
        <v>11</v>
      </c>
      <c r="G16103">
        <v>4919</v>
      </c>
      <c r="H16103">
        <v>9</v>
      </c>
      <c r="I16103">
        <v>0.81082685132072296</v>
      </c>
      <c r="J16103">
        <v>4.7008547008547001E-2</v>
      </c>
    </row>
    <row r="16104" spans="1:10" x14ac:dyDescent="0.25">
      <c r="A16104" t="s">
        <v>16123</v>
      </c>
      <c r="B16104" t="s">
        <v>15790</v>
      </c>
      <c r="C16104">
        <v>43552090</v>
      </c>
      <c r="D16104">
        <v>43552123</v>
      </c>
      <c r="E16104">
        <v>34</v>
      </c>
      <c r="F16104" t="s">
        <v>11</v>
      </c>
      <c r="G16104">
        <v>4266</v>
      </c>
      <c r="H16104">
        <v>9</v>
      </c>
      <c r="I16104">
        <v>0.216139784966838</v>
      </c>
      <c r="J16104">
        <v>4.2735042735042696E-3</v>
      </c>
    </row>
    <row r="16105" spans="1:10" x14ac:dyDescent="0.25">
      <c r="A16105" t="s">
        <v>16124</v>
      </c>
      <c r="B16105" t="s">
        <v>15790</v>
      </c>
      <c r="C16105">
        <v>43552242</v>
      </c>
      <c r="D16105">
        <v>43552259</v>
      </c>
      <c r="E16105">
        <v>18</v>
      </c>
      <c r="F16105" t="s">
        <v>11</v>
      </c>
      <c r="G16105">
        <v>1476</v>
      </c>
      <c r="H16105">
        <v>7</v>
      </c>
      <c r="I16105">
        <v>0.166474354876951</v>
      </c>
      <c r="J16105">
        <v>0.23626373626373601</v>
      </c>
    </row>
    <row r="16106" spans="1:10" x14ac:dyDescent="0.25">
      <c r="A16106" t="s">
        <v>16125</v>
      </c>
      <c r="B16106" t="s">
        <v>15790</v>
      </c>
      <c r="C16106">
        <v>43552397</v>
      </c>
      <c r="D16106">
        <v>43552538</v>
      </c>
      <c r="E16106">
        <v>142</v>
      </c>
      <c r="F16106" t="s">
        <v>11</v>
      </c>
      <c r="G16106">
        <v>18842</v>
      </c>
      <c r="H16106">
        <v>19</v>
      </c>
      <c r="I16106">
        <v>0.10637551398398799</v>
      </c>
      <c r="J16106">
        <v>1.6194331983805699E-2</v>
      </c>
    </row>
    <row r="16107" spans="1:10" x14ac:dyDescent="0.25">
      <c r="A16107" t="s">
        <v>16126</v>
      </c>
      <c r="B16107" t="s">
        <v>15790</v>
      </c>
      <c r="C16107">
        <v>43571988</v>
      </c>
      <c r="D16107">
        <v>43572054</v>
      </c>
      <c r="E16107">
        <v>67</v>
      </c>
      <c r="F16107" t="s">
        <v>11</v>
      </c>
      <c r="G16107">
        <v>2632</v>
      </c>
      <c r="H16107">
        <v>5</v>
      </c>
      <c r="I16107">
        <v>0.70228855060365603</v>
      </c>
      <c r="J16107">
        <v>3.0769230769230799E-2</v>
      </c>
    </row>
    <row r="16108" spans="1:10" x14ac:dyDescent="0.25">
      <c r="A16108" t="s">
        <v>16127</v>
      </c>
      <c r="B16108" t="s">
        <v>15790</v>
      </c>
      <c r="C16108">
        <v>43572023</v>
      </c>
      <c r="D16108">
        <v>43572112</v>
      </c>
      <c r="E16108">
        <v>90</v>
      </c>
      <c r="F16108" t="s">
        <v>11</v>
      </c>
      <c r="G16108">
        <v>6556</v>
      </c>
      <c r="H16108">
        <v>18</v>
      </c>
      <c r="I16108">
        <v>0.51725885267896698</v>
      </c>
      <c r="J16108">
        <v>8.9743589743589702E-2</v>
      </c>
    </row>
    <row r="16109" spans="1:10" x14ac:dyDescent="0.25">
      <c r="A16109" t="s">
        <v>16128</v>
      </c>
      <c r="B16109" t="s">
        <v>15790</v>
      </c>
      <c r="C16109">
        <v>44500540</v>
      </c>
      <c r="D16109">
        <v>44500592</v>
      </c>
      <c r="E16109">
        <v>53</v>
      </c>
      <c r="F16109" t="s">
        <v>11</v>
      </c>
      <c r="G16109">
        <v>2522</v>
      </c>
      <c r="H16109">
        <v>11</v>
      </c>
      <c r="I16109">
        <v>0.896660066009212</v>
      </c>
      <c r="J16109">
        <v>0.13986013986014001</v>
      </c>
    </row>
    <row r="16110" spans="1:10" x14ac:dyDescent="0.25">
      <c r="A16110" t="s">
        <v>16129</v>
      </c>
      <c r="B16110" t="s">
        <v>15790</v>
      </c>
      <c r="C16110">
        <v>44500706</v>
      </c>
      <c r="D16110">
        <v>44500746</v>
      </c>
      <c r="E16110">
        <v>41</v>
      </c>
      <c r="F16110" t="s">
        <v>11</v>
      </c>
      <c r="G16110">
        <v>1013</v>
      </c>
      <c r="H16110">
        <v>5</v>
      </c>
      <c r="I16110">
        <v>0.81465465090465095</v>
      </c>
      <c r="J16110">
        <v>0.18461538461538499</v>
      </c>
    </row>
    <row r="16111" spans="1:10" x14ac:dyDescent="0.25">
      <c r="A16111" t="s">
        <v>16130</v>
      </c>
      <c r="B16111" t="s">
        <v>15790</v>
      </c>
      <c r="C16111">
        <v>44501548</v>
      </c>
      <c r="D16111">
        <v>44501747</v>
      </c>
      <c r="E16111">
        <v>200</v>
      </c>
      <c r="F16111" t="s">
        <v>11</v>
      </c>
      <c r="G16111">
        <v>3776</v>
      </c>
      <c r="H16111">
        <v>11</v>
      </c>
      <c r="I16111">
        <v>0.85464916911964794</v>
      </c>
      <c r="J16111">
        <v>0.11888111888111901</v>
      </c>
    </row>
    <row r="16112" spans="1:10" x14ac:dyDescent="0.25">
      <c r="A16112" t="s">
        <v>16131</v>
      </c>
      <c r="B16112" t="s">
        <v>15790</v>
      </c>
      <c r="C16112">
        <v>44501844</v>
      </c>
      <c r="D16112">
        <v>44502021</v>
      </c>
      <c r="E16112">
        <v>178</v>
      </c>
      <c r="F16112" t="s">
        <v>11</v>
      </c>
      <c r="G16112">
        <v>8787</v>
      </c>
      <c r="H16112">
        <v>18</v>
      </c>
      <c r="I16112">
        <v>0.82137653068368199</v>
      </c>
      <c r="J16112">
        <v>3.63247863247863E-2</v>
      </c>
    </row>
    <row r="16113" spans="1:10" x14ac:dyDescent="0.25">
      <c r="A16113" t="s">
        <v>16132</v>
      </c>
      <c r="B16113" t="s">
        <v>15790</v>
      </c>
      <c r="C16113">
        <v>44502093</v>
      </c>
      <c r="D16113">
        <v>44502291</v>
      </c>
      <c r="E16113">
        <v>199</v>
      </c>
      <c r="F16113" t="s">
        <v>11</v>
      </c>
      <c r="G16113">
        <v>2445</v>
      </c>
      <c r="H16113">
        <v>8</v>
      </c>
      <c r="I16113">
        <v>0.75165111153383002</v>
      </c>
      <c r="J16113">
        <v>0.14903846153846201</v>
      </c>
    </row>
    <row r="16114" spans="1:10" x14ac:dyDescent="0.25">
      <c r="A16114" t="s">
        <v>16133</v>
      </c>
      <c r="B16114" t="s">
        <v>15790</v>
      </c>
      <c r="C16114">
        <v>45050624</v>
      </c>
      <c r="D16114">
        <v>45050724</v>
      </c>
      <c r="E16114">
        <v>101</v>
      </c>
      <c r="F16114" t="s">
        <v>11</v>
      </c>
      <c r="G16114">
        <v>4016</v>
      </c>
      <c r="H16114">
        <v>13</v>
      </c>
      <c r="I16114">
        <v>9.9531716614716506E-2</v>
      </c>
      <c r="J16114">
        <v>0.109467455621302</v>
      </c>
    </row>
    <row r="16115" spans="1:10" x14ac:dyDescent="0.25">
      <c r="A16115" t="s">
        <v>16134</v>
      </c>
      <c r="B16115" t="s">
        <v>15790</v>
      </c>
      <c r="C16115">
        <v>45214908</v>
      </c>
      <c r="D16115">
        <v>45214958</v>
      </c>
      <c r="E16115">
        <v>51</v>
      </c>
      <c r="F16115" t="s">
        <v>11</v>
      </c>
      <c r="G16115">
        <v>3838</v>
      </c>
      <c r="H16115">
        <v>8</v>
      </c>
      <c r="I16115">
        <v>0.45150818879987398</v>
      </c>
      <c r="J16115">
        <v>4.8076923076923097E-3</v>
      </c>
    </row>
    <row r="16116" spans="1:10" x14ac:dyDescent="0.25">
      <c r="A16116" t="s">
        <v>16135</v>
      </c>
      <c r="B16116" t="s">
        <v>15790</v>
      </c>
      <c r="C16116">
        <v>45611195</v>
      </c>
      <c r="D16116">
        <v>45611386</v>
      </c>
      <c r="E16116">
        <v>192</v>
      </c>
      <c r="F16116" t="s">
        <v>11</v>
      </c>
      <c r="G16116">
        <v>14775</v>
      </c>
      <c r="H16116">
        <v>19</v>
      </c>
      <c r="I16116">
        <v>0.27890476297542499</v>
      </c>
      <c r="J16116">
        <v>0</v>
      </c>
    </row>
    <row r="16117" spans="1:10" x14ac:dyDescent="0.25">
      <c r="A16117" t="s">
        <v>16136</v>
      </c>
      <c r="B16117" t="s">
        <v>15790</v>
      </c>
      <c r="C16117">
        <v>46266903</v>
      </c>
      <c r="D16117">
        <v>46267018</v>
      </c>
      <c r="E16117">
        <v>116</v>
      </c>
      <c r="F16117" t="s">
        <v>11</v>
      </c>
      <c r="G16117">
        <v>12942</v>
      </c>
      <c r="H16117">
        <v>9</v>
      </c>
      <c r="I16117">
        <v>4.2552326077194703E-2</v>
      </c>
      <c r="J16117">
        <v>4.2735042735042696E-3</v>
      </c>
    </row>
    <row r="16118" spans="1:10" x14ac:dyDescent="0.25">
      <c r="A16118" t="s">
        <v>16137</v>
      </c>
      <c r="B16118" t="s">
        <v>15790</v>
      </c>
      <c r="C16118">
        <v>46373900</v>
      </c>
      <c r="D16118">
        <v>46373964</v>
      </c>
      <c r="E16118">
        <v>65</v>
      </c>
      <c r="F16118" t="s">
        <v>11</v>
      </c>
      <c r="G16118">
        <v>10507</v>
      </c>
      <c r="H16118">
        <v>13</v>
      </c>
      <c r="I16118">
        <v>5.3061295605996199E-2</v>
      </c>
      <c r="J16118">
        <v>0</v>
      </c>
    </row>
    <row r="16119" spans="1:10" x14ac:dyDescent="0.25">
      <c r="A16119" t="s">
        <v>16138</v>
      </c>
      <c r="B16119" t="s">
        <v>15790</v>
      </c>
      <c r="C16119">
        <v>46825922</v>
      </c>
      <c r="D16119">
        <v>46825985</v>
      </c>
      <c r="E16119">
        <v>64</v>
      </c>
      <c r="F16119" t="s">
        <v>11</v>
      </c>
      <c r="G16119">
        <v>3874</v>
      </c>
      <c r="H16119">
        <v>5</v>
      </c>
      <c r="I16119">
        <v>0.12099074946760401</v>
      </c>
      <c r="J16119">
        <v>0</v>
      </c>
    </row>
    <row r="16120" spans="1:10" x14ac:dyDescent="0.25">
      <c r="A16120" t="s">
        <v>16139</v>
      </c>
      <c r="B16120" t="s">
        <v>15790</v>
      </c>
      <c r="C16120">
        <v>46825939</v>
      </c>
      <c r="D16120">
        <v>46826108</v>
      </c>
      <c r="E16120">
        <v>170</v>
      </c>
      <c r="F16120" t="s">
        <v>11</v>
      </c>
      <c r="G16120">
        <v>26391</v>
      </c>
      <c r="H16120">
        <v>29</v>
      </c>
      <c r="I16120">
        <v>0.14296001700409799</v>
      </c>
      <c r="J16120">
        <v>1.3262599469496001E-3</v>
      </c>
    </row>
    <row r="16121" spans="1:10" x14ac:dyDescent="0.25">
      <c r="A16121" t="s">
        <v>16140</v>
      </c>
      <c r="B16121" t="s">
        <v>15790</v>
      </c>
      <c r="C16121">
        <v>46831526</v>
      </c>
      <c r="D16121">
        <v>46831571</v>
      </c>
      <c r="E16121">
        <v>46</v>
      </c>
      <c r="F16121" t="s">
        <v>11</v>
      </c>
      <c r="G16121">
        <v>7383</v>
      </c>
      <c r="H16121">
        <v>15</v>
      </c>
      <c r="I16121">
        <v>3.9547966414924703E-2</v>
      </c>
      <c r="J16121">
        <v>5.1282051282051299E-3</v>
      </c>
    </row>
    <row r="16122" spans="1:10" x14ac:dyDescent="0.25">
      <c r="A16122" t="s">
        <v>16141</v>
      </c>
      <c r="B16122" t="s">
        <v>15790</v>
      </c>
      <c r="C16122">
        <v>47080928</v>
      </c>
      <c r="D16122">
        <v>47080980</v>
      </c>
      <c r="E16122">
        <v>53</v>
      </c>
      <c r="F16122" t="s">
        <v>11</v>
      </c>
      <c r="G16122">
        <v>11306</v>
      </c>
      <c r="H16122">
        <v>17</v>
      </c>
      <c r="I16122">
        <v>3.13631892100815E-2</v>
      </c>
      <c r="J16122">
        <v>0</v>
      </c>
    </row>
    <row r="16123" spans="1:10" x14ac:dyDescent="0.25">
      <c r="A16123" t="s">
        <v>16142</v>
      </c>
      <c r="B16123" t="s">
        <v>15790</v>
      </c>
      <c r="C16123">
        <v>47215545</v>
      </c>
      <c r="D16123">
        <v>47215575</v>
      </c>
      <c r="E16123">
        <v>31</v>
      </c>
      <c r="F16123" t="s">
        <v>11</v>
      </c>
      <c r="G16123">
        <v>2386</v>
      </c>
      <c r="H16123">
        <v>6</v>
      </c>
      <c r="I16123">
        <v>0.52338356815656195</v>
      </c>
      <c r="J16123">
        <v>6.41025641025641E-3</v>
      </c>
    </row>
    <row r="16124" spans="1:10" x14ac:dyDescent="0.25">
      <c r="A16124" t="s">
        <v>16143</v>
      </c>
      <c r="B16124" t="s">
        <v>15790</v>
      </c>
      <c r="C16124">
        <v>47216422</v>
      </c>
      <c r="D16124">
        <v>47216636</v>
      </c>
      <c r="E16124">
        <v>215</v>
      </c>
      <c r="F16124" t="s">
        <v>11</v>
      </c>
      <c r="G16124">
        <v>10756</v>
      </c>
      <c r="H16124">
        <v>14</v>
      </c>
      <c r="I16124">
        <v>0.46893776747716598</v>
      </c>
      <c r="J16124">
        <v>1.6483516483516501E-2</v>
      </c>
    </row>
    <row r="16125" spans="1:10" x14ac:dyDescent="0.25">
      <c r="A16125" t="s">
        <v>16144</v>
      </c>
      <c r="B16125" t="s">
        <v>15790</v>
      </c>
      <c r="C16125">
        <v>47252771</v>
      </c>
      <c r="D16125">
        <v>47253103</v>
      </c>
      <c r="E16125">
        <v>333</v>
      </c>
      <c r="F16125" t="s">
        <v>11</v>
      </c>
      <c r="G16125">
        <v>12055</v>
      </c>
      <c r="H16125">
        <v>24</v>
      </c>
      <c r="I16125">
        <v>0.899111543107323</v>
      </c>
      <c r="J16125">
        <v>0.115384615384615</v>
      </c>
    </row>
    <row r="16126" spans="1:10" x14ac:dyDescent="0.25">
      <c r="A16126" t="s">
        <v>16145</v>
      </c>
      <c r="B16126" t="s">
        <v>15790</v>
      </c>
      <c r="C16126">
        <v>47307093</v>
      </c>
      <c r="D16126">
        <v>47307481</v>
      </c>
      <c r="E16126">
        <v>389</v>
      </c>
      <c r="F16126" t="s">
        <v>11</v>
      </c>
      <c r="G16126">
        <v>12766</v>
      </c>
      <c r="H16126">
        <v>31</v>
      </c>
      <c r="I16126">
        <v>0.36574019934979102</v>
      </c>
      <c r="J16126">
        <v>7.8163771712158797E-2</v>
      </c>
    </row>
    <row r="16127" spans="1:10" x14ac:dyDescent="0.25">
      <c r="A16127" t="s">
        <v>16146</v>
      </c>
      <c r="B16127" t="s">
        <v>15790</v>
      </c>
      <c r="C16127">
        <v>47333413</v>
      </c>
      <c r="D16127">
        <v>47333581</v>
      </c>
      <c r="E16127">
        <v>169</v>
      </c>
      <c r="F16127" t="s">
        <v>11</v>
      </c>
      <c r="G16127">
        <v>6447</v>
      </c>
      <c r="H16127">
        <v>20</v>
      </c>
      <c r="I16127">
        <v>0.91879039570913401</v>
      </c>
      <c r="J16127">
        <v>0.103846153846154</v>
      </c>
    </row>
    <row r="16128" spans="1:10" x14ac:dyDescent="0.25">
      <c r="A16128" t="s">
        <v>16147</v>
      </c>
      <c r="B16128" t="s">
        <v>15790</v>
      </c>
      <c r="C16128">
        <v>47334495</v>
      </c>
      <c r="D16128">
        <v>47334549</v>
      </c>
      <c r="E16128">
        <v>55</v>
      </c>
      <c r="F16128" t="s">
        <v>11</v>
      </c>
      <c r="G16128">
        <v>3706</v>
      </c>
      <c r="H16128">
        <v>9</v>
      </c>
      <c r="I16128">
        <v>0.79838135255703502</v>
      </c>
      <c r="J16128">
        <v>7.69230769230769E-2</v>
      </c>
    </row>
    <row r="16129" spans="1:10" x14ac:dyDescent="0.25">
      <c r="A16129" t="s">
        <v>16148</v>
      </c>
      <c r="B16129" t="s">
        <v>15790</v>
      </c>
      <c r="C16129">
        <v>47800455</v>
      </c>
      <c r="D16129">
        <v>47800612</v>
      </c>
      <c r="E16129">
        <v>158</v>
      </c>
      <c r="F16129" t="s">
        <v>11</v>
      </c>
      <c r="G16129">
        <v>2506</v>
      </c>
      <c r="H16129">
        <v>7</v>
      </c>
      <c r="I16129">
        <v>0.88780939847760498</v>
      </c>
      <c r="J16129">
        <v>0.14285714285714299</v>
      </c>
    </row>
    <row r="16130" spans="1:10" x14ac:dyDescent="0.25">
      <c r="A16130" t="s">
        <v>16149</v>
      </c>
      <c r="B16130" t="s">
        <v>15790</v>
      </c>
      <c r="C16130">
        <v>47811664</v>
      </c>
      <c r="D16130">
        <v>47811763</v>
      </c>
      <c r="E16130">
        <v>100</v>
      </c>
      <c r="F16130" t="s">
        <v>11</v>
      </c>
      <c r="G16130">
        <v>5155</v>
      </c>
      <c r="H16130">
        <v>11</v>
      </c>
      <c r="I16130">
        <v>0.54403727523849998</v>
      </c>
      <c r="J16130">
        <v>4.8951048951049E-2</v>
      </c>
    </row>
    <row r="16131" spans="1:10" x14ac:dyDescent="0.25">
      <c r="A16131" t="s">
        <v>16150</v>
      </c>
      <c r="B16131" t="s">
        <v>15790</v>
      </c>
      <c r="C16131">
        <v>48002892</v>
      </c>
      <c r="D16131">
        <v>48003282</v>
      </c>
      <c r="E16131">
        <v>391</v>
      </c>
      <c r="F16131" t="s">
        <v>11</v>
      </c>
      <c r="G16131">
        <v>13497</v>
      </c>
      <c r="H16131">
        <v>29</v>
      </c>
      <c r="I16131">
        <v>3.2055459663989899E-2</v>
      </c>
      <c r="J16131">
        <v>6.49867374005305E-2</v>
      </c>
    </row>
    <row r="16132" spans="1:10" x14ac:dyDescent="0.25">
      <c r="A16132" t="s">
        <v>16151</v>
      </c>
      <c r="B16132" t="s">
        <v>15790</v>
      </c>
      <c r="C16132">
        <v>48184753</v>
      </c>
      <c r="D16132">
        <v>48184790</v>
      </c>
      <c r="E16132">
        <v>38</v>
      </c>
      <c r="F16132" t="s">
        <v>11</v>
      </c>
      <c r="G16132">
        <v>4131</v>
      </c>
      <c r="H16132">
        <v>13</v>
      </c>
      <c r="I16132">
        <v>0.21943782891851099</v>
      </c>
      <c r="J16132">
        <v>8.5798816568047304E-2</v>
      </c>
    </row>
    <row r="16133" spans="1:10" x14ac:dyDescent="0.25">
      <c r="A16133" t="s">
        <v>16152</v>
      </c>
      <c r="B16133" t="s">
        <v>15790</v>
      </c>
      <c r="C16133">
        <v>48197824</v>
      </c>
      <c r="D16133">
        <v>48199002</v>
      </c>
      <c r="E16133">
        <v>1179</v>
      </c>
      <c r="F16133" t="s">
        <v>11</v>
      </c>
      <c r="G16133">
        <v>74634</v>
      </c>
      <c r="H16133">
        <v>144</v>
      </c>
      <c r="I16133">
        <v>9.3704977373748194E-2</v>
      </c>
      <c r="J16133">
        <v>4.80769230769231E-2</v>
      </c>
    </row>
    <row r="16134" spans="1:10" x14ac:dyDescent="0.25">
      <c r="A16134" t="s">
        <v>16153</v>
      </c>
      <c r="B16134" t="s">
        <v>15790</v>
      </c>
      <c r="C16134">
        <v>48668999</v>
      </c>
      <c r="D16134">
        <v>48669228</v>
      </c>
      <c r="E16134">
        <v>230</v>
      </c>
      <c r="F16134" t="s">
        <v>11</v>
      </c>
      <c r="G16134">
        <v>7009</v>
      </c>
      <c r="H16134">
        <v>15</v>
      </c>
      <c r="I16134">
        <v>0.89339983404503398</v>
      </c>
      <c r="J16134">
        <v>0.138461538461538</v>
      </c>
    </row>
    <row r="16135" spans="1:10" x14ac:dyDescent="0.25">
      <c r="A16135" t="s">
        <v>16154</v>
      </c>
      <c r="B16135" t="s">
        <v>15790</v>
      </c>
      <c r="C16135">
        <v>48788678</v>
      </c>
      <c r="D16135">
        <v>48788788</v>
      </c>
      <c r="E16135">
        <v>111</v>
      </c>
      <c r="F16135" t="s">
        <v>11</v>
      </c>
      <c r="G16135">
        <v>2236</v>
      </c>
      <c r="H16135">
        <v>10</v>
      </c>
      <c r="I16135">
        <v>5.0968418686137398E-2</v>
      </c>
      <c r="J16135">
        <v>0.18846153846153799</v>
      </c>
    </row>
    <row r="16136" spans="1:10" x14ac:dyDescent="0.25">
      <c r="A16136" t="s">
        <v>16155</v>
      </c>
      <c r="B16136" t="s">
        <v>15790</v>
      </c>
      <c r="C16136">
        <v>48819299</v>
      </c>
      <c r="D16136">
        <v>48819526</v>
      </c>
      <c r="E16136">
        <v>228</v>
      </c>
      <c r="F16136" t="s">
        <v>11</v>
      </c>
      <c r="G16136">
        <v>4429</v>
      </c>
      <c r="H16136">
        <v>9</v>
      </c>
      <c r="I16136">
        <v>0.77194661407079601</v>
      </c>
      <c r="J16136">
        <v>9.4017094017094002E-2</v>
      </c>
    </row>
    <row r="16137" spans="1:10" x14ac:dyDescent="0.25">
      <c r="A16137" t="s">
        <v>16156</v>
      </c>
      <c r="B16137" t="s">
        <v>15790</v>
      </c>
      <c r="C16137">
        <v>48903716</v>
      </c>
      <c r="D16137">
        <v>48903816</v>
      </c>
      <c r="E16137">
        <v>101</v>
      </c>
      <c r="F16137" t="s">
        <v>11</v>
      </c>
      <c r="G16137">
        <v>6693</v>
      </c>
      <c r="H16137">
        <v>13</v>
      </c>
      <c r="I16137">
        <v>0.62098511740190598</v>
      </c>
      <c r="J16137">
        <v>1.4792899408284E-2</v>
      </c>
    </row>
    <row r="16138" spans="1:10" x14ac:dyDescent="0.25">
      <c r="A16138" t="s">
        <v>16157</v>
      </c>
      <c r="B16138" t="s">
        <v>15790</v>
      </c>
      <c r="C16138">
        <v>48938992</v>
      </c>
      <c r="D16138">
        <v>48939048</v>
      </c>
      <c r="E16138">
        <v>57</v>
      </c>
      <c r="F16138" t="s">
        <v>11</v>
      </c>
      <c r="G16138">
        <v>4889</v>
      </c>
      <c r="H16138">
        <v>9</v>
      </c>
      <c r="I16138">
        <v>0.70298992954377004</v>
      </c>
      <c r="J16138">
        <v>8.5470085470085496E-3</v>
      </c>
    </row>
    <row r="16139" spans="1:10" x14ac:dyDescent="0.25">
      <c r="A16139" t="s">
        <v>16158</v>
      </c>
      <c r="B16139" t="s">
        <v>15790</v>
      </c>
      <c r="C16139">
        <v>49091180</v>
      </c>
      <c r="D16139">
        <v>49091328</v>
      </c>
      <c r="E16139">
        <v>149</v>
      </c>
      <c r="F16139" t="s">
        <v>11</v>
      </c>
      <c r="G16139">
        <v>15837</v>
      </c>
      <c r="H16139">
        <v>30</v>
      </c>
      <c r="I16139">
        <v>0.23340596690410101</v>
      </c>
      <c r="J16139">
        <v>2.69230769230769E-2</v>
      </c>
    </row>
    <row r="16140" spans="1:10" x14ac:dyDescent="0.25">
      <c r="A16140" t="s">
        <v>16159</v>
      </c>
      <c r="B16140" t="s">
        <v>15790</v>
      </c>
      <c r="C16140">
        <v>49233747</v>
      </c>
      <c r="D16140">
        <v>49234195</v>
      </c>
      <c r="E16140">
        <v>449</v>
      </c>
      <c r="F16140" t="s">
        <v>11</v>
      </c>
      <c r="G16140">
        <v>18208</v>
      </c>
      <c r="H16140">
        <v>36</v>
      </c>
      <c r="I16140">
        <v>0.55373067409638799</v>
      </c>
      <c r="J16140">
        <v>4.48717948717949E-2</v>
      </c>
    </row>
    <row r="16141" spans="1:10" x14ac:dyDescent="0.25">
      <c r="A16141" t="s">
        <v>16160</v>
      </c>
      <c r="B16141" t="s">
        <v>15790</v>
      </c>
      <c r="C16141">
        <v>49295516</v>
      </c>
      <c r="D16141">
        <v>49295621</v>
      </c>
      <c r="E16141">
        <v>106</v>
      </c>
      <c r="F16141" t="s">
        <v>11</v>
      </c>
      <c r="G16141">
        <v>3677</v>
      </c>
      <c r="H16141">
        <v>17</v>
      </c>
      <c r="I16141">
        <v>5.23161168600162E-2</v>
      </c>
      <c r="J16141">
        <v>0.233031674208145</v>
      </c>
    </row>
    <row r="16142" spans="1:10" x14ac:dyDescent="0.25">
      <c r="A16142" t="s">
        <v>16161</v>
      </c>
      <c r="B16142" t="s">
        <v>15790</v>
      </c>
      <c r="C16142">
        <v>49333077</v>
      </c>
      <c r="D16142">
        <v>49333206</v>
      </c>
      <c r="E16142">
        <v>130</v>
      </c>
      <c r="F16142" t="s">
        <v>11</v>
      </c>
      <c r="G16142">
        <v>6225</v>
      </c>
      <c r="H16142">
        <v>13</v>
      </c>
      <c r="I16142">
        <v>0.260514242591661</v>
      </c>
      <c r="J16142">
        <v>8.2840236686390498E-2</v>
      </c>
    </row>
    <row r="16143" spans="1:10" x14ac:dyDescent="0.25">
      <c r="A16143" t="s">
        <v>16162</v>
      </c>
      <c r="B16143" t="s">
        <v>15790</v>
      </c>
      <c r="C16143">
        <v>49337406</v>
      </c>
      <c r="D16143">
        <v>49337610</v>
      </c>
      <c r="E16143">
        <v>205</v>
      </c>
      <c r="F16143" t="s">
        <v>11</v>
      </c>
      <c r="G16143">
        <v>1860</v>
      </c>
      <c r="H16143">
        <v>8</v>
      </c>
      <c r="I16143">
        <v>0.19222821881739</v>
      </c>
      <c r="J16143">
        <v>0.13942307692307701</v>
      </c>
    </row>
    <row r="16144" spans="1:10" x14ac:dyDescent="0.25">
      <c r="A16144" t="s">
        <v>16163</v>
      </c>
      <c r="B16144" t="s">
        <v>15790</v>
      </c>
      <c r="C16144">
        <v>49389183</v>
      </c>
      <c r="D16144">
        <v>49389485</v>
      </c>
      <c r="E16144">
        <v>303</v>
      </c>
      <c r="F16144" t="s">
        <v>11</v>
      </c>
      <c r="G16144">
        <v>13534</v>
      </c>
      <c r="H16144">
        <v>27</v>
      </c>
      <c r="I16144">
        <v>0.67206525788164595</v>
      </c>
      <c r="J16144">
        <v>6.6951566951566996E-2</v>
      </c>
    </row>
    <row r="16145" spans="1:10" x14ac:dyDescent="0.25">
      <c r="A16145" t="s">
        <v>16164</v>
      </c>
      <c r="B16145" t="s">
        <v>15790</v>
      </c>
      <c r="C16145">
        <v>49389407</v>
      </c>
      <c r="D16145">
        <v>49389478</v>
      </c>
      <c r="E16145">
        <v>72</v>
      </c>
      <c r="F16145" t="s">
        <v>11</v>
      </c>
      <c r="G16145">
        <v>4560</v>
      </c>
      <c r="H16145">
        <v>9</v>
      </c>
      <c r="I16145">
        <v>0.71157425540069197</v>
      </c>
      <c r="J16145">
        <v>2.9914529914529898E-2</v>
      </c>
    </row>
    <row r="16146" spans="1:10" x14ac:dyDescent="0.25">
      <c r="A16146" t="s">
        <v>16165</v>
      </c>
      <c r="B16146" t="s">
        <v>15790</v>
      </c>
      <c r="C16146">
        <v>49542647</v>
      </c>
      <c r="D16146">
        <v>49542736</v>
      </c>
      <c r="E16146">
        <v>90</v>
      </c>
      <c r="F16146" t="s">
        <v>11</v>
      </c>
      <c r="G16146">
        <v>2650</v>
      </c>
      <c r="H16146">
        <v>8</v>
      </c>
      <c r="I16146">
        <v>0.86562985559486205</v>
      </c>
      <c r="J16146">
        <v>0.197115384615385</v>
      </c>
    </row>
    <row r="16147" spans="1:10" x14ac:dyDescent="0.25">
      <c r="A16147" t="s">
        <v>16166</v>
      </c>
      <c r="B16147" t="s">
        <v>15790</v>
      </c>
      <c r="C16147">
        <v>49544200</v>
      </c>
      <c r="D16147">
        <v>49544305</v>
      </c>
      <c r="E16147">
        <v>106</v>
      </c>
      <c r="F16147" t="s">
        <v>11</v>
      </c>
      <c r="G16147">
        <v>4498</v>
      </c>
      <c r="H16147">
        <v>16</v>
      </c>
      <c r="I16147">
        <v>0.388289537492437</v>
      </c>
      <c r="J16147">
        <v>0.1875</v>
      </c>
    </row>
    <row r="16148" spans="1:10" x14ac:dyDescent="0.25">
      <c r="A16148" t="s">
        <v>16167</v>
      </c>
      <c r="B16148" t="s">
        <v>15790</v>
      </c>
      <c r="C16148">
        <v>49548949</v>
      </c>
      <c r="D16148">
        <v>49549182</v>
      </c>
      <c r="E16148">
        <v>234</v>
      </c>
      <c r="F16148" t="s">
        <v>11</v>
      </c>
      <c r="G16148">
        <v>12228</v>
      </c>
      <c r="H16148">
        <v>23</v>
      </c>
      <c r="I16148">
        <v>8.3344967669592096E-2</v>
      </c>
      <c r="J16148">
        <v>8.6956521739130405E-2</v>
      </c>
    </row>
    <row r="16149" spans="1:10" x14ac:dyDescent="0.25">
      <c r="A16149" t="s">
        <v>16168</v>
      </c>
      <c r="B16149" t="s">
        <v>15790</v>
      </c>
      <c r="C16149">
        <v>49705756</v>
      </c>
      <c r="D16149">
        <v>49705869</v>
      </c>
      <c r="E16149">
        <v>114</v>
      </c>
      <c r="F16149" t="s">
        <v>11</v>
      </c>
      <c r="G16149">
        <v>5104</v>
      </c>
      <c r="H16149">
        <v>8</v>
      </c>
      <c r="I16149">
        <v>0.49342297514515998</v>
      </c>
      <c r="J16149">
        <v>1.9230769230769201E-2</v>
      </c>
    </row>
    <row r="16150" spans="1:10" x14ac:dyDescent="0.25">
      <c r="A16150" t="s">
        <v>16169</v>
      </c>
      <c r="B16150" t="s">
        <v>15790</v>
      </c>
      <c r="C16150">
        <v>49903695</v>
      </c>
      <c r="D16150">
        <v>49904191</v>
      </c>
      <c r="E16150">
        <v>497</v>
      </c>
      <c r="F16150" t="s">
        <v>11</v>
      </c>
      <c r="G16150">
        <v>4596</v>
      </c>
      <c r="H16150">
        <v>16</v>
      </c>
      <c r="I16150">
        <v>9.3505236211361906E-2</v>
      </c>
      <c r="J16150">
        <v>0.144230769230769</v>
      </c>
    </row>
    <row r="16151" spans="1:10" x14ac:dyDescent="0.25">
      <c r="A16151" t="s">
        <v>16170</v>
      </c>
      <c r="B16151" t="s">
        <v>15790</v>
      </c>
      <c r="C16151">
        <v>49945404</v>
      </c>
      <c r="D16151">
        <v>49945557</v>
      </c>
      <c r="E16151">
        <v>154</v>
      </c>
      <c r="F16151" t="s">
        <v>11</v>
      </c>
      <c r="G16151">
        <v>7155</v>
      </c>
      <c r="H16151">
        <v>15</v>
      </c>
      <c r="I16151">
        <v>0.30033192309463602</v>
      </c>
      <c r="J16151">
        <v>4.6153846153846198E-2</v>
      </c>
    </row>
    <row r="16152" spans="1:10" x14ac:dyDescent="0.25">
      <c r="A16152" t="s">
        <v>16171</v>
      </c>
      <c r="B16152" t="s">
        <v>15790</v>
      </c>
      <c r="C16152">
        <v>49955456</v>
      </c>
      <c r="D16152">
        <v>49955578</v>
      </c>
      <c r="E16152">
        <v>123</v>
      </c>
      <c r="F16152" t="s">
        <v>11</v>
      </c>
      <c r="G16152">
        <v>3961</v>
      </c>
      <c r="H16152">
        <v>14</v>
      </c>
      <c r="I16152">
        <v>0.34572894830488798</v>
      </c>
      <c r="J16152">
        <v>0.19780219780219799</v>
      </c>
    </row>
    <row r="16153" spans="1:10" x14ac:dyDescent="0.25">
      <c r="A16153" t="s">
        <v>16172</v>
      </c>
      <c r="B16153" t="s">
        <v>15790</v>
      </c>
      <c r="C16153">
        <v>49956481</v>
      </c>
      <c r="D16153">
        <v>49956600</v>
      </c>
      <c r="E16153">
        <v>120</v>
      </c>
      <c r="F16153" t="s">
        <v>11</v>
      </c>
      <c r="G16153">
        <v>6862</v>
      </c>
      <c r="H16153">
        <v>8</v>
      </c>
      <c r="I16153">
        <v>0.43303857445557498</v>
      </c>
      <c r="J16153">
        <v>4.8076923076923097E-3</v>
      </c>
    </row>
    <row r="16154" spans="1:10" x14ac:dyDescent="0.25">
      <c r="A16154" t="s">
        <v>16173</v>
      </c>
      <c r="B16154" t="s">
        <v>15790</v>
      </c>
      <c r="C16154">
        <v>49961975</v>
      </c>
      <c r="D16154">
        <v>49962203</v>
      </c>
      <c r="E16154">
        <v>229</v>
      </c>
      <c r="F16154" t="s">
        <v>11</v>
      </c>
      <c r="G16154">
        <v>4894</v>
      </c>
      <c r="H16154">
        <v>18</v>
      </c>
      <c r="I16154">
        <v>0.432212425323937</v>
      </c>
      <c r="J16154">
        <v>0.177350427350427</v>
      </c>
    </row>
    <row r="16155" spans="1:10" x14ac:dyDescent="0.25">
      <c r="A16155" t="s">
        <v>16174</v>
      </c>
      <c r="B16155" t="s">
        <v>15790</v>
      </c>
      <c r="C16155">
        <v>49974279</v>
      </c>
      <c r="D16155">
        <v>49974418</v>
      </c>
      <c r="E16155">
        <v>140</v>
      </c>
      <c r="F16155" t="s">
        <v>11</v>
      </c>
      <c r="G16155">
        <v>6833</v>
      </c>
      <c r="H16155">
        <v>15</v>
      </c>
      <c r="I16155">
        <v>0.45132297528068799</v>
      </c>
      <c r="J16155">
        <v>6.9230769230769207E-2</v>
      </c>
    </row>
    <row r="16156" spans="1:10" x14ac:dyDescent="0.25">
      <c r="A16156" t="s">
        <v>16175</v>
      </c>
      <c r="B16156" t="s">
        <v>15790</v>
      </c>
      <c r="C16156">
        <v>50032981</v>
      </c>
      <c r="D16156">
        <v>50033134</v>
      </c>
      <c r="E16156">
        <v>154</v>
      </c>
      <c r="F16156" t="s">
        <v>11</v>
      </c>
      <c r="G16156">
        <v>4975</v>
      </c>
      <c r="H16156">
        <v>22</v>
      </c>
      <c r="I16156">
        <v>0.30711016170375</v>
      </c>
      <c r="J16156">
        <v>0.20804195804195799</v>
      </c>
    </row>
    <row r="16157" spans="1:10" x14ac:dyDescent="0.25">
      <c r="A16157" t="s">
        <v>16176</v>
      </c>
      <c r="B16157" t="s">
        <v>15790</v>
      </c>
      <c r="C16157">
        <v>50103996</v>
      </c>
      <c r="D16157">
        <v>50104083</v>
      </c>
      <c r="E16157">
        <v>88</v>
      </c>
      <c r="F16157" t="s">
        <v>11</v>
      </c>
      <c r="G16157">
        <v>3583</v>
      </c>
      <c r="H16157">
        <v>8</v>
      </c>
      <c r="I16157">
        <v>0.26977871476106202</v>
      </c>
      <c r="J16157">
        <v>7.69230769230769E-2</v>
      </c>
    </row>
    <row r="16158" spans="1:10" x14ac:dyDescent="0.25">
      <c r="A16158" t="s">
        <v>16177</v>
      </c>
      <c r="B16158" t="s">
        <v>15790</v>
      </c>
      <c r="C16158">
        <v>50842176</v>
      </c>
      <c r="D16158">
        <v>50842364</v>
      </c>
      <c r="E16158">
        <v>189</v>
      </c>
      <c r="F16158" t="s">
        <v>11</v>
      </c>
      <c r="G16158">
        <v>3767</v>
      </c>
      <c r="H16158">
        <v>5</v>
      </c>
      <c r="I16158">
        <v>0.60337903625530398</v>
      </c>
      <c r="J16158">
        <v>3.8461538461538498E-2</v>
      </c>
    </row>
    <row r="16159" spans="1:10" x14ac:dyDescent="0.25">
      <c r="A16159" t="s">
        <v>16178</v>
      </c>
      <c r="B16159" t="s">
        <v>15790</v>
      </c>
      <c r="C16159">
        <v>50842852</v>
      </c>
      <c r="D16159">
        <v>50842909</v>
      </c>
      <c r="E16159">
        <v>58</v>
      </c>
      <c r="F16159" t="s">
        <v>11</v>
      </c>
      <c r="G16159">
        <v>5580</v>
      </c>
      <c r="H16159">
        <v>17</v>
      </c>
      <c r="I16159">
        <v>0.76087751010212601</v>
      </c>
      <c r="J16159">
        <v>0.122171945701357</v>
      </c>
    </row>
    <row r="16160" spans="1:10" x14ac:dyDescent="0.25">
      <c r="A16160" t="s">
        <v>16179</v>
      </c>
      <c r="B16160" t="s">
        <v>15790</v>
      </c>
      <c r="C16160">
        <v>50952641</v>
      </c>
      <c r="D16160">
        <v>50952746</v>
      </c>
      <c r="E16160">
        <v>106</v>
      </c>
      <c r="F16160" t="s">
        <v>11</v>
      </c>
      <c r="G16160">
        <v>12890</v>
      </c>
      <c r="H16160">
        <v>22</v>
      </c>
      <c r="I16160">
        <v>0.92549279183195399</v>
      </c>
      <c r="J16160">
        <v>5.9440559440559398E-2</v>
      </c>
    </row>
    <row r="16161" spans="1:10" x14ac:dyDescent="0.25">
      <c r="A16161" t="s">
        <v>16180</v>
      </c>
      <c r="B16161" t="s">
        <v>15790</v>
      </c>
      <c r="C16161">
        <v>51218989</v>
      </c>
      <c r="D16161">
        <v>51219120</v>
      </c>
      <c r="E16161">
        <v>132</v>
      </c>
      <c r="F16161" t="s">
        <v>11</v>
      </c>
      <c r="G16161">
        <v>8509</v>
      </c>
      <c r="H16161">
        <v>15</v>
      </c>
      <c r="I16161">
        <v>0.44114393074102998</v>
      </c>
      <c r="J16161">
        <v>6.15384615384615E-2</v>
      </c>
    </row>
    <row r="16162" spans="1:10" x14ac:dyDescent="0.25">
      <c r="A16162" t="s">
        <v>16181</v>
      </c>
      <c r="B16162" t="s">
        <v>15790</v>
      </c>
      <c r="C16162">
        <v>51324063</v>
      </c>
      <c r="D16162">
        <v>51324526</v>
      </c>
      <c r="E16162">
        <v>464</v>
      </c>
      <c r="F16162" t="s">
        <v>11</v>
      </c>
      <c r="G16162">
        <v>24580</v>
      </c>
      <c r="H16162">
        <v>46</v>
      </c>
      <c r="I16162">
        <v>0.43515188603235899</v>
      </c>
      <c r="J16162">
        <v>9.94983277591973E-2</v>
      </c>
    </row>
    <row r="16163" spans="1:10" x14ac:dyDescent="0.25">
      <c r="A16163" t="s">
        <v>16182</v>
      </c>
      <c r="B16163" t="s">
        <v>15790</v>
      </c>
      <c r="C16163">
        <v>51392624</v>
      </c>
      <c r="D16163">
        <v>51392880</v>
      </c>
      <c r="E16163">
        <v>257</v>
      </c>
      <c r="F16163" t="s">
        <v>11</v>
      </c>
      <c r="G16163">
        <v>20711</v>
      </c>
      <c r="H16163">
        <v>31</v>
      </c>
      <c r="I16163">
        <v>0.30129664315349097</v>
      </c>
      <c r="J16163">
        <v>6.82382133995037E-2</v>
      </c>
    </row>
    <row r="16164" spans="1:10" x14ac:dyDescent="0.25">
      <c r="A16164" t="s">
        <v>16183</v>
      </c>
      <c r="B16164" t="s">
        <v>15790</v>
      </c>
      <c r="C16164">
        <v>51401085</v>
      </c>
      <c r="D16164">
        <v>51401284</v>
      </c>
      <c r="E16164">
        <v>200</v>
      </c>
      <c r="F16164" t="s">
        <v>11</v>
      </c>
      <c r="G16164">
        <v>6118</v>
      </c>
      <c r="H16164">
        <v>19</v>
      </c>
      <c r="I16164">
        <v>0.46682305465747798</v>
      </c>
      <c r="J16164">
        <v>0.115384615384615</v>
      </c>
    </row>
    <row r="16165" spans="1:10" x14ac:dyDescent="0.25">
      <c r="A16165" t="s">
        <v>16184</v>
      </c>
      <c r="B16165" t="s">
        <v>15790</v>
      </c>
      <c r="C16165">
        <v>51401487</v>
      </c>
      <c r="D16165">
        <v>51401645</v>
      </c>
      <c r="E16165">
        <v>159</v>
      </c>
      <c r="F16165" t="s">
        <v>11</v>
      </c>
      <c r="G16165">
        <v>14111</v>
      </c>
      <c r="H16165">
        <v>21</v>
      </c>
      <c r="I16165">
        <v>0.86142338303266697</v>
      </c>
      <c r="J16165">
        <v>2.5641025641025599E-2</v>
      </c>
    </row>
    <row r="16166" spans="1:10" x14ac:dyDescent="0.25">
      <c r="A16166" t="s">
        <v>16185</v>
      </c>
      <c r="B16166" t="s">
        <v>15790</v>
      </c>
      <c r="C16166">
        <v>51721693</v>
      </c>
      <c r="D16166">
        <v>51721964</v>
      </c>
      <c r="E16166">
        <v>272</v>
      </c>
      <c r="F16166" t="s">
        <v>11</v>
      </c>
      <c r="G16166">
        <v>27287</v>
      </c>
      <c r="H16166">
        <v>52</v>
      </c>
      <c r="I16166">
        <v>0.228095914763316</v>
      </c>
      <c r="J16166">
        <v>7.4704142011834299E-2</v>
      </c>
    </row>
    <row r="16167" spans="1:10" x14ac:dyDescent="0.25">
      <c r="A16167" t="s">
        <v>16186</v>
      </c>
      <c r="B16167" t="s">
        <v>15790</v>
      </c>
      <c r="C16167">
        <v>51887951</v>
      </c>
      <c r="D16167">
        <v>51888061</v>
      </c>
      <c r="E16167">
        <v>111</v>
      </c>
      <c r="F16167" t="s">
        <v>11</v>
      </c>
      <c r="G16167">
        <v>4938</v>
      </c>
      <c r="H16167">
        <v>13</v>
      </c>
      <c r="I16167">
        <v>0.27766602306910698</v>
      </c>
      <c r="J16167">
        <v>0.13609467455621299</v>
      </c>
    </row>
    <row r="16168" spans="1:10" x14ac:dyDescent="0.25">
      <c r="A16168" t="s">
        <v>16187</v>
      </c>
      <c r="B16168" t="s">
        <v>15790</v>
      </c>
      <c r="C16168">
        <v>51900372</v>
      </c>
      <c r="D16168">
        <v>51900808</v>
      </c>
      <c r="E16168">
        <v>437</v>
      </c>
      <c r="F16168" t="s">
        <v>11</v>
      </c>
      <c r="G16168">
        <v>30108</v>
      </c>
      <c r="H16168">
        <v>68</v>
      </c>
      <c r="I16168">
        <v>0.88376566788367095</v>
      </c>
      <c r="J16168">
        <v>8.5407239819004499E-2</v>
      </c>
    </row>
    <row r="16169" spans="1:10" x14ac:dyDescent="0.25">
      <c r="A16169" t="s">
        <v>16188</v>
      </c>
      <c r="B16169" t="s">
        <v>15790</v>
      </c>
      <c r="C16169">
        <v>51907766</v>
      </c>
      <c r="D16169">
        <v>51907931</v>
      </c>
      <c r="E16169">
        <v>166</v>
      </c>
      <c r="F16169" t="s">
        <v>11</v>
      </c>
      <c r="G16169">
        <v>9365</v>
      </c>
      <c r="H16169">
        <v>15</v>
      </c>
      <c r="I16169">
        <v>0.33000004005042399</v>
      </c>
      <c r="J16169">
        <v>2.3076923076923099E-2</v>
      </c>
    </row>
    <row r="16170" spans="1:10" x14ac:dyDescent="0.25">
      <c r="A16170" t="s">
        <v>16189</v>
      </c>
      <c r="B16170" t="s">
        <v>15790</v>
      </c>
      <c r="C16170">
        <v>52007654</v>
      </c>
      <c r="D16170">
        <v>52007739</v>
      </c>
      <c r="E16170">
        <v>86</v>
      </c>
      <c r="F16170" t="s">
        <v>11</v>
      </c>
      <c r="G16170">
        <v>4989</v>
      </c>
      <c r="H16170">
        <v>13</v>
      </c>
      <c r="I16170">
        <v>8.8617500385113707E-2</v>
      </c>
      <c r="J16170">
        <v>0.121301775147929</v>
      </c>
    </row>
    <row r="16171" spans="1:10" x14ac:dyDescent="0.25">
      <c r="A16171" t="s">
        <v>16190</v>
      </c>
      <c r="B16171" t="s">
        <v>15790</v>
      </c>
      <c r="C16171">
        <v>52007721</v>
      </c>
      <c r="D16171">
        <v>52007812</v>
      </c>
      <c r="E16171">
        <v>92</v>
      </c>
      <c r="F16171" t="s">
        <v>11</v>
      </c>
      <c r="G16171">
        <v>2847</v>
      </c>
      <c r="H16171">
        <v>10</v>
      </c>
      <c r="I16171">
        <v>0.115661361626777</v>
      </c>
      <c r="J16171">
        <v>0.146153846153846</v>
      </c>
    </row>
    <row r="16172" spans="1:10" x14ac:dyDescent="0.25">
      <c r="A16172" t="s">
        <v>16191</v>
      </c>
      <c r="B16172" t="s">
        <v>15790</v>
      </c>
      <c r="C16172">
        <v>52014681</v>
      </c>
      <c r="D16172">
        <v>52014788</v>
      </c>
      <c r="E16172">
        <v>108</v>
      </c>
      <c r="F16172" t="s">
        <v>11</v>
      </c>
      <c r="G16172">
        <v>4036</v>
      </c>
      <c r="H16172">
        <v>12</v>
      </c>
      <c r="I16172">
        <v>0.56637131042669098</v>
      </c>
      <c r="J16172">
        <v>0.17628205128205099</v>
      </c>
    </row>
    <row r="16173" spans="1:10" x14ac:dyDescent="0.25">
      <c r="A16173" t="s">
        <v>16192</v>
      </c>
      <c r="B16173" t="s">
        <v>15790</v>
      </c>
      <c r="C16173">
        <v>52036601</v>
      </c>
      <c r="D16173">
        <v>52036867</v>
      </c>
      <c r="E16173">
        <v>267</v>
      </c>
      <c r="F16173" t="s">
        <v>11</v>
      </c>
      <c r="G16173">
        <v>11825</v>
      </c>
      <c r="H16173">
        <v>26</v>
      </c>
      <c r="I16173">
        <v>0.17517367436813699</v>
      </c>
      <c r="J16173">
        <v>8.2840236686390498E-2</v>
      </c>
    </row>
    <row r="16174" spans="1:10" x14ac:dyDescent="0.25">
      <c r="A16174" t="s">
        <v>16193</v>
      </c>
      <c r="B16174" t="s">
        <v>15790</v>
      </c>
      <c r="C16174">
        <v>52095554</v>
      </c>
      <c r="D16174">
        <v>52095706</v>
      </c>
      <c r="E16174">
        <v>153</v>
      </c>
      <c r="F16174" t="s">
        <v>11</v>
      </c>
      <c r="G16174">
        <v>3391</v>
      </c>
      <c r="H16174">
        <v>10</v>
      </c>
      <c r="I16174">
        <v>0.77368141443842597</v>
      </c>
      <c r="J16174">
        <v>0.15</v>
      </c>
    </row>
    <row r="16175" spans="1:10" x14ac:dyDescent="0.25">
      <c r="A16175" t="s">
        <v>16194</v>
      </c>
      <c r="B16175" t="s">
        <v>15790</v>
      </c>
      <c r="C16175">
        <v>52097955</v>
      </c>
      <c r="D16175">
        <v>52098080</v>
      </c>
      <c r="E16175">
        <v>126</v>
      </c>
      <c r="F16175" t="s">
        <v>11</v>
      </c>
      <c r="G16175">
        <v>2619</v>
      </c>
      <c r="H16175">
        <v>8</v>
      </c>
      <c r="I16175">
        <v>0.73738976824543501</v>
      </c>
      <c r="J16175">
        <v>0.110576923076923</v>
      </c>
    </row>
    <row r="16176" spans="1:10" x14ac:dyDescent="0.25">
      <c r="A16176" t="s">
        <v>16195</v>
      </c>
      <c r="B16176" t="s">
        <v>15790</v>
      </c>
      <c r="C16176">
        <v>52116011</v>
      </c>
      <c r="D16176">
        <v>52116355</v>
      </c>
      <c r="E16176">
        <v>345</v>
      </c>
      <c r="F16176" t="s">
        <v>11</v>
      </c>
      <c r="G16176">
        <v>32661</v>
      </c>
      <c r="H16176">
        <v>31</v>
      </c>
      <c r="I16176">
        <v>0.50913164209533901</v>
      </c>
      <c r="J16176">
        <v>2.48138957816377E-3</v>
      </c>
    </row>
    <row r="16177" spans="1:10" x14ac:dyDescent="0.25">
      <c r="A16177" t="s">
        <v>16196</v>
      </c>
      <c r="B16177" t="s">
        <v>15790</v>
      </c>
      <c r="C16177">
        <v>52116350</v>
      </c>
      <c r="D16177">
        <v>52116403</v>
      </c>
      <c r="E16177">
        <v>54</v>
      </c>
      <c r="F16177" t="s">
        <v>11</v>
      </c>
      <c r="G16177">
        <v>4912</v>
      </c>
      <c r="H16177">
        <v>9</v>
      </c>
      <c r="I16177">
        <v>0.31371363287863802</v>
      </c>
      <c r="J16177">
        <v>1.7094017094017099E-2</v>
      </c>
    </row>
    <row r="16178" spans="1:10" x14ac:dyDescent="0.25">
      <c r="A16178" t="s">
        <v>16197</v>
      </c>
      <c r="B16178" t="s">
        <v>15790</v>
      </c>
      <c r="C16178">
        <v>52152155</v>
      </c>
      <c r="D16178">
        <v>52152271</v>
      </c>
      <c r="E16178">
        <v>117</v>
      </c>
      <c r="F16178" t="s">
        <v>11</v>
      </c>
      <c r="G16178">
        <v>4805</v>
      </c>
      <c r="H16178">
        <v>14</v>
      </c>
      <c r="I16178">
        <v>3.3778857164054203E-2</v>
      </c>
      <c r="J16178">
        <v>0.21153846153846201</v>
      </c>
    </row>
    <row r="16179" spans="1:10" x14ac:dyDescent="0.25">
      <c r="A16179" t="s">
        <v>16198</v>
      </c>
      <c r="B16179" t="s">
        <v>15790</v>
      </c>
      <c r="C16179">
        <v>52233476</v>
      </c>
      <c r="D16179">
        <v>52233558</v>
      </c>
      <c r="E16179">
        <v>83</v>
      </c>
      <c r="F16179" t="s">
        <v>11</v>
      </c>
      <c r="G16179">
        <v>4395</v>
      </c>
      <c r="H16179">
        <v>17</v>
      </c>
      <c r="I16179">
        <v>0.19725260265876099</v>
      </c>
      <c r="J16179">
        <v>0.138009049773756</v>
      </c>
    </row>
    <row r="16180" spans="1:10" x14ac:dyDescent="0.25">
      <c r="A16180" t="s">
        <v>16199</v>
      </c>
      <c r="B16180" t="s">
        <v>15790</v>
      </c>
      <c r="C16180">
        <v>52233553</v>
      </c>
      <c r="D16180">
        <v>52233710</v>
      </c>
      <c r="E16180">
        <v>158</v>
      </c>
      <c r="F16180" t="s">
        <v>11</v>
      </c>
      <c r="G16180">
        <v>3532</v>
      </c>
      <c r="H16180">
        <v>10</v>
      </c>
      <c r="I16180">
        <v>0.43064730315789701</v>
      </c>
      <c r="J16180">
        <v>0.138461538461538</v>
      </c>
    </row>
    <row r="16181" spans="1:10" x14ac:dyDescent="0.25">
      <c r="A16181" t="s">
        <v>16200</v>
      </c>
      <c r="B16181" t="s">
        <v>15790</v>
      </c>
      <c r="C16181">
        <v>52233614</v>
      </c>
      <c r="D16181">
        <v>52233675</v>
      </c>
      <c r="E16181">
        <v>62</v>
      </c>
      <c r="F16181" t="s">
        <v>11</v>
      </c>
      <c r="G16181">
        <v>4193</v>
      </c>
      <c r="H16181">
        <v>13</v>
      </c>
      <c r="I16181">
        <v>0.37492804854609202</v>
      </c>
      <c r="J16181">
        <v>0.14497041420118301</v>
      </c>
    </row>
    <row r="16182" spans="1:10" x14ac:dyDescent="0.25">
      <c r="A16182" t="s">
        <v>16201</v>
      </c>
      <c r="B16182" t="s">
        <v>15790</v>
      </c>
      <c r="C16182">
        <v>52250443</v>
      </c>
      <c r="D16182">
        <v>52250575</v>
      </c>
      <c r="E16182">
        <v>133</v>
      </c>
      <c r="F16182" t="s">
        <v>11</v>
      </c>
      <c r="G16182">
        <v>5406</v>
      </c>
      <c r="H16182">
        <v>18</v>
      </c>
      <c r="I16182">
        <v>0.33479611123459702</v>
      </c>
      <c r="J16182">
        <v>0.16025641025640999</v>
      </c>
    </row>
    <row r="16183" spans="1:10" x14ac:dyDescent="0.25">
      <c r="A16183" t="s">
        <v>16202</v>
      </c>
      <c r="B16183" t="s">
        <v>15790</v>
      </c>
      <c r="C16183">
        <v>52286377</v>
      </c>
      <c r="D16183">
        <v>52286410</v>
      </c>
      <c r="E16183">
        <v>34</v>
      </c>
      <c r="F16183" t="s">
        <v>11</v>
      </c>
      <c r="G16183">
        <v>4488</v>
      </c>
      <c r="H16183">
        <v>11</v>
      </c>
      <c r="I16183">
        <v>0.936505580423179</v>
      </c>
      <c r="J16183">
        <v>8.0419580419580403E-2</v>
      </c>
    </row>
    <row r="16184" spans="1:10" x14ac:dyDescent="0.25">
      <c r="A16184" t="s">
        <v>16203</v>
      </c>
      <c r="B16184" t="s">
        <v>15790</v>
      </c>
      <c r="C16184">
        <v>52288035</v>
      </c>
      <c r="D16184">
        <v>52288128</v>
      </c>
      <c r="E16184">
        <v>94</v>
      </c>
      <c r="F16184" t="s">
        <v>11</v>
      </c>
      <c r="G16184">
        <v>2381</v>
      </c>
      <c r="H16184">
        <v>7</v>
      </c>
      <c r="I16184">
        <v>0.669889856138145</v>
      </c>
      <c r="J16184">
        <v>0.15384615384615399</v>
      </c>
    </row>
    <row r="16185" spans="1:10" x14ac:dyDescent="0.25">
      <c r="A16185" t="s">
        <v>16204</v>
      </c>
      <c r="B16185" t="s">
        <v>15790</v>
      </c>
      <c r="C16185">
        <v>52291396</v>
      </c>
      <c r="D16185">
        <v>52291436</v>
      </c>
      <c r="E16185">
        <v>41</v>
      </c>
      <c r="F16185" t="s">
        <v>11</v>
      </c>
      <c r="G16185">
        <v>3779</v>
      </c>
      <c r="H16185">
        <v>10</v>
      </c>
      <c r="I16185">
        <v>0.62794638864767605</v>
      </c>
      <c r="J16185">
        <v>0.111538461538462</v>
      </c>
    </row>
    <row r="16186" spans="1:10" x14ac:dyDescent="0.25">
      <c r="A16186" t="s">
        <v>16205</v>
      </c>
      <c r="B16186" t="s">
        <v>15790</v>
      </c>
      <c r="C16186">
        <v>52321222</v>
      </c>
      <c r="D16186">
        <v>52321267</v>
      </c>
      <c r="E16186">
        <v>46</v>
      </c>
      <c r="F16186" t="s">
        <v>11</v>
      </c>
      <c r="G16186">
        <v>3636</v>
      </c>
      <c r="H16186">
        <v>7</v>
      </c>
      <c r="I16186">
        <v>0.54398974534716305</v>
      </c>
      <c r="J16186">
        <v>1.0989010989011E-2</v>
      </c>
    </row>
    <row r="16187" spans="1:10" x14ac:dyDescent="0.25">
      <c r="A16187" t="s">
        <v>16206</v>
      </c>
      <c r="B16187" t="s">
        <v>15790</v>
      </c>
      <c r="C16187">
        <v>52365026</v>
      </c>
      <c r="D16187">
        <v>52365062</v>
      </c>
      <c r="E16187">
        <v>37</v>
      </c>
      <c r="F16187" t="s">
        <v>11</v>
      </c>
      <c r="G16187">
        <v>5635</v>
      </c>
      <c r="H16187">
        <v>11</v>
      </c>
      <c r="I16187">
        <v>0.82325382380568901</v>
      </c>
      <c r="J16187">
        <v>5.9440559440559398E-2</v>
      </c>
    </row>
    <row r="16188" spans="1:10" x14ac:dyDescent="0.25">
      <c r="A16188" t="s">
        <v>16207</v>
      </c>
      <c r="B16188" t="s">
        <v>15790</v>
      </c>
      <c r="C16188">
        <v>52365098</v>
      </c>
      <c r="D16188">
        <v>52365166</v>
      </c>
      <c r="E16188">
        <v>69</v>
      </c>
      <c r="F16188" t="s">
        <v>11</v>
      </c>
      <c r="G16188">
        <v>3684</v>
      </c>
      <c r="H16188">
        <v>5</v>
      </c>
      <c r="I16188">
        <v>0.76699684637267296</v>
      </c>
      <c r="J16188">
        <v>0</v>
      </c>
    </row>
    <row r="16189" spans="1:10" x14ac:dyDescent="0.25">
      <c r="A16189" t="s">
        <v>16208</v>
      </c>
      <c r="B16189" t="s">
        <v>15790</v>
      </c>
      <c r="C16189">
        <v>52519748</v>
      </c>
      <c r="D16189">
        <v>52520546</v>
      </c>
      <c r="E16189">
        <v>799</v>
      </c>
      <c r="F16189" t="s">
        <v>11</v>
      </c>
      <c r="G16189">
        <v>13502</v>
      </c>
      <c r="H16189">
        <v>41</v>
      </c>
      <c r="I16189">
        <v>0.81721304268255301</v>
      </c>
      <c r="J16189">
        <v>0.17354596622889301</v>
      </c>
    </row>
    <row r="16190" spans="1:10" x14ac:dyDescent="0.25">
      <c r="A16190" t="s">
        <v>16209</v>
      </c>
      <c r="B16190" t="s">
        <v>15790</v>
      </c>
      <c r="C16190">
        <v>52601476</v>
      </c>
      <c r="D16190">
        <v>52601517</v>
      </c>
      <c r="E16190">
        <v>42</v>
      </c>
      <c r="F16190" t="s">
        <v>11</v>
      </c>
      <c r="G16190">
        <v>9846</v>
      </c>
      <c r="H16190">
        <v>13</v>
      </c>
      <c r="I16190">
        <v>0.29248179741883201</v>
      </c>
      <c r="J16190">
        <v>2.9585798816567999E-3</v>
      </c>
    </row>
    <row r="16191" spans="1:10" x14ac:dyDescent="0.25">
      <c r="A16191" t="s">
        <v>16210</v>
      </c>
      <c r="B16191" t="s">
        <v>15790</v>
      </c>
      <c r="C16191">
        <v>52676360</v>
      </c>
      <c r="D16191">
        <v>52676372</v>
      </c>
      <c r="E16191">
        <v>13</v>
      </c>
      <c r="F16191" t="s">
        <v>11</v>
      </c>
      <c r="G16191">
        <v>4882</v>
      </c>
      <c r="H16191">
        <v>6</v>
      </c>
      <c r="I16191">
        <v>0.65536563820694405</v>
      </c>
      <c r="J16191">
        <v>1.9230769230769201E-2</v>
      </c>
    </row>
    <row r="16192" spans="1:10" x14ac:dyDescent="0.25">
      <c r="A16192" t="s">
        <v>16211</v>
      </c>
      <c r="B16192" t="s">
        <v>15790</v>
      </c>
      <c r="C16192">
        <v>52681537</v>
      </c>
      <c r="D16192">
        <v>52681699</v>
      </c>
      <c r="E16192">
        <v>163</v>
      </c>
      <c r="F16192" t="s">
        <v>11</v>
      </c>
      <c r="G16192">
        <v>21711</v>
      </c>
      <c r="H16192">
        <v>10</v>
      </c>
      <c r="I16192">
        <v>0.481650452387963</v>
      </c>
      <c r="J16192">
        <v>7.6923076923076901E-3</v>
      </c>
    </row>
    <row r="16193" spans="1:10" x14ac:dyDescent="0.25">
      <c r="A16193" t="s">
        <v>16212</v>
      </c>
      <c r="B16193" t="s">
        <v>15790</v>
      </c>
      <c r="C16193">
        <v>52748713</v>
      </c>
      <c r="D16193">
        <v>52748889</v>
      </c>
      <c r="E16193">
        <v>177</v>
      </c>
      <c r="F16193" t="s">
        <v>11</v>
      </c>
      <c r="G16193">
        <v>8709</v>
      </c>
      <c r="H16193">
        <v>17</v>
      </c>
      <c r="I16193">
        <v>0.47249879190802502</v>
      </c>
      <c r="J16193">
        <v>4.0723981900452497E-2</v>
      </c>
    </row>
    <row r="16194" spans="1:10" x14ac:dyDescent="0.25">
      <c r="A16194" t="s">
        <v>16213</v>
      </c>
      <c r="B16194" t="s">
        <v>15790</v>
      </c>
      <c r="C16194">
        <v>52790176</v>
      </c>
      <c r="D16194">
        <v>52790224</v>
      </c>
      <c r="E16194">
        <v>49</v>
      </c>
      <c r="F16194" t="s">
        <v>11</v>
      </c>
      <c r="G16194">
        <v>6394</v>
      </c>
      <c r="H16194">
        <v>8</v>
      </c>
      <c r="I16194">
        <v>3.0049160999720999E-2</v>
      </c>
      <c r="J16194">
        <v>0</v>
      </c>
    </row>
    <row r="16195" spans="1:10" x14ac:dyDescent="0.25">
      <c r="A16195" t="s">
        <v>16214</v>
      </c>
      <c r="B16195" t="s">
        <v>15790</v>
      </c>
      <c r="C16195">
        <v>52879363</v>
      </c>
      <c r="D16195">
        <v>52879766</v>
      </c>
      <c r="E16195">
        <v>404</v>
      </c>
      <c r="F16195" t="s">
        <v>11</v>
      </c>
      <c r="G16195">
        <v>21744</v>
      </c>
      <c r="H16195">
        <v>49</v>
      </c>
      <c r="I16195">
        <v>8.4737276961670799E-2</v>
      </c>
      <c r="J16195">
        <v>0.106750392464678</v>
      </c>
    </row>
    <row r="16196" spans="1:10" x14ac:dyDescent="0.25">
      <c r="A16196" t="s">
        <v>16215</v>
      </c>
      <c r="B16196" t="s">
        <v>15790</v>
      </c>
      <c r="C16196">
        <v>52903549</v>
      </c>
      <c r="D16196">
        <v>52904299</v>
      </c>
      <c r="E16196">
        <v>751</v>
      </c>
      <c r="F16196" t="s">
        <v>11</v>
      </c>
      <c r="G16196">
        <v>16368</v>
      </c>
      <c r="H16196">
        <v>53</v>
      </c>
      <c r="I16196">
        <v>8.8877724303418601E-2</v>
      </c>
      <c r="J16196">
        <v>0.11901306240928899</v>
      </c>
    </row>
    <row r="16197" spans="1:10" x14ac:dyDescent="0.25">
      <c r="A16197" t="s">
        <v>16216</v>
      </c>
      <c r="B16197" t="s">
        <v>15790</v>
      </c>
      <c r="C16197">
        <v>52904781</v>
      </c>
      <c r="D16197">
        <v>52904930</v>
      </c>
      <c r="E16197">
        <v>150</v>
      </c>
      <c r="F16197" t="s">
        <v>11</v>
      </c>
      <c r="G16197">
        <v>8113</v>
      </c>
      <c r="H16197">
        <v>25</v>
      </c>
      <c r="I16197">
        <v>0.489558435590838</v>
      </c>
      <c r="J16197">
        <v>0.124615384615385</v>
      </c>
    </row>
    <row r="16198" spans="1:10" x14ac:dyDescent="0.25">
      <c r="A16198" t="s">
        <v>16217</v>
      </c>
      <c r="B16198" t="s">
        <v>15790</v>
      </c>
      <c r="C16198">
        <v>52965701</v>
      </c>
      <c r="D16198">
        <v>52965765</v>
      </c>
      <c r="E16198">
        <v>65</v>
      </c>
      <c r="F16198" t="s">
        <v>11</v>
      </c>
      <c r="G16198">
        <v>1614</v>
      </c>
      <c r="H16198">
        <v>5</v>
      </c>
      <c r="I16198">
        <v>0.14287920305350599</v>
      </c>
      <c r="J16198">
        <v>9.2307692307692299E-2</v>
      </c>
    </row>
    <row r="16199" spans="1:10" x14ac:dyDescent="0.25">
      <c r="A16199" t="s">
        <v>16218</v>
      </c>
      <c r="B16199" t="s">
        <v>15790</v>
      </c>
      <c r="C16199">
        <v>53096589</v>
      </c>
      <c r="D16199">
        <v>53096628</v>
      </c>
      <c r="E16199">
        <v>40</v>
      </c>
      <c r="F16199" t="s">
        <v>11</v>
      </c>
      <c r="G16199">
        <v>1365</v>
      </c>
      <c r="H16199">
        <v>5</v>
      </c>
      <c r="I16199">
        <v>0.403269359663393</v>
      </c>
      <c r="J16199">
        <v>9.2307692307692299E-2</v>
      </c>
    </row>
    <row r="16200" spans="1:10" x14ac:dyDescent="0.25">
      <c r="A16200" t="s">
        <v>16219</v>
      </c>
      <c r="B16200" t="s">
        <v>15790</v>
      </c>
      <c r="C16200">
        <v>53197545</v>
      </c>
      <c r="D16200">
        <v>53197640</v>
      </c>
      <c r="E16200">
        <v>96</v>
      </c>
      <c r="F16200" t="s">
        <v>11</v>
      </c>
      <c r="G16200">
        <v>2886</v>
      </c>
      <c r="H16200">
        <v>8</v>
      </c>
      <c r="I16200">
        <v>0.76986581170116497</v>
      </c>
      <c r="J16200">
        <v>0.110576923076923</v>
      </c>
    </row>
    <row r="16201" spans="1:10" x14ac:dyDescent="0.25">
      <c r="A16201" t="s">
        <v>16220</v>
      </c>
      <c r="B16201" t="s">
        <v>15790</v>
      </c>
      <c r="C16201">
        <v>53324234</v>
      </c>
      <c r="D16201">
        <v>53324383</v>
      </c>
      <c r="E16201">
        <v>150</v>
      </c>
      <c r="F16201" t="s">
        <v>11</v>
      </c>
      <c r="G16201">
        <v>10767</v>
      </c>
      <c r="H16201">
        <v>24</v>
      </c>
      <c r="I16201">
        <v>0.37585176287302402</v>
      </c>
      <c r="J16201">
        <v>9.4551282051282007E-2</v>
      </c>
    </row>
    <row r="16202" spans="1:10" x14ac:dyDescent="0.25">
      <c r="A16202" t="s">
        <v>16221</v>
      </c>
      <c r="B16202" t="s">
        <v>15790</v>
      </c>
      <c r="C16202">
        <v>53324544</v>
      </c>
      <c r="D16202">
        <v>53324744</v>
      </c>
      <c r="E16202">
        <v>201</v>
      </c>
      <c r="F16202" t="s">
        <v>11</v>
      </c>
      <c r="G16202">
        <v>5178</v>
      </c>
      <c r="H16202">
        <v>18</v>
      </c>
      <c r="I16202">
        <v>0.12406111176052401</v>
      </c>
      <c r="J16202">
        <v>0.10042735042735</v>
      </c>
    </row>
    <row r="16203" spans="1:10" x14ac:dyDescent="0.25">
      <c r="A16203" t="s">
        <v>16222</v>
      </c>
      <c r="B16203" t="s">
        <v>15790</v>
      </c>
      <c r="C16203">
        <v>53328343</v>
      </c>
      <c r="D16203">
        <v>53328588</v>
      </c>
      <c r="E16203">
        <v>246</v>
      </c>
      <c r="F16203" t="s">
        <v>11</v>
      </c>
      <c r="G16203">
        <v>9746</v>
      </c>
      <c r="H16203">
        <v>29</v>
      </c>
      <c r="I16203">
        <v>0.73504141059509798</v>
      </c>
      <c r="J16203">
        <v>0.107427055702918</v>
      </c>
    </row>
    <row r="16204" spans="1:10" x14ac:dyDescent="0.25">
      <c r="A16204" t="s">
        <v>16223</v>
      </c>
      <c r="B16204" t="s">
        <v>15790</v>
      </c>
      <c r="C16204">
        <v>53336288</v>
      </c>
      <c r="D16204">
        <v>53336383</v>
      </c>
      <c r="E16204">
        <v>96</v>
      </c>
      <c r="F16204" t="s">
        <v>11</v>
      </c>
      <c r="G16204">
        <v>6840</v>
      </c>
      <c r="H16204">
        <v>12</v>
      </c>
      <c r="I16204">
        <v>0.32317099166727298</v>
      </c>
      <c r="J16204">
        <v>1.9230769230769201E-2</v>
      </c>
    </row>
    <row r="16205" spans="1:10" x14ac:dyDescent="0.25">
      <c r="A16205" t="s">
        <v>16224</v>
      </c>
      <c r="B16205" t="s">
        <v>15790</v>
      </c>
      <c r="C16205">
        <v>53677130</v>
      </c>
      <c r="D16205">
        <v>53677385</v>
      </c>
      <c r="E16205">
        <v>256</v>
      </c>
      <c r="F16205" t="s">
        <v>11</v>
      </c>
      <c r="G16205">
        <v>24686</v>
      </c>
      <c r="H16205">
        <v>34</v>
      </c>
      <c r="I16205">
        <v>2.1388854028282601E-2</v>
      </c>
      <c r="J16205">
        <v>2.8280542986425301E-2</v>
      </c>
    </row>
    <row r="16206" spans="1:10" x14ac:dyDescent="0.25">
      <c r="A16206" t="s">
        <v>16225</v>
      </c>
      <c r="B16206" t="s">
        <v>15790</v>
      </c>
      <c r="C16206">
        <v>53738368</v>
      </c>
      <c r="D16206">
        <v>53738417</v>
      </c>
      <c r="E16206">
        <v>50</v>
      </c>
      <c r="F16206" t="s">
        <v>11</v>
      </c>
      <c r="G16206">
        <v>4015</v>
      </c>
      <c r="H16206">
        <v>10</v>
      </c>
      <c r="I16206">
        <v>0.20907365273147399</v>
      </c>
      <c r="J16206">
        <v>8.4615384615384606E-2</v>
      </c>
    </row>
    <row r="16207" spans="1:10" x14ac:dyDescent="0.25">
      <c r="A16207" t="s">
        <v>16226</v>
      </c>
      <c r="B16207" t="s">
        <v>15790</v>
      </c>
      <c r="C16207">
        <v>53927518</v>
      </c>
      <c r="D16207">
        <v>53927585</v>
      </c>
      <c r="E16207">
        <v>68</v>
      </c>
      <c r="F16207" t="s">
        <v>11</v>
      </c>
      <c r="G16207">
        <v>11039</v>
      </c>
      <c r="H16207">
        <v>15</v>
      </c>
      <c r="I16207">
        <v>0.17062309350944399</v>
      </c>
      <c r="J16207">
        <v>0</v>
      </c>
    </row>
    <row r="16208" spans="1:10" x14ac:dyDescent="0.25">
      <c r="A16208" t="s">
        <v>16227</v>
      </c>
      <c r="B16208" t="s">
        <v>15790</v>
      </c>
      <c r="C16208">
        <v>53936093</v>
      </c>
      <c r="D16208">
        <v>53936151</v>
      </c>
      <c r="E16208">
        <v>59</v>
      </c>
      <c r="F16208" t="s">
        <v>11</v>
      </c>
      <c r="G16208">
        <v>3898</v>
      </c>
      <c r="H16208">
        <v>8</v>
      </c>
      <c r="I16208">
        <v>0.124119638966577</v>
      </c>
      <c r="J16208">
        <v>4.8076923076923097E-3</v>
      </c>
    </row>
    <row r="16209" spans="1:10" x14ac:dyDescent="0.25">
      <c r="A16209" t="s">
        <v>16228</v>
      </c>
      <c r="B16209" t="s">
        <v>15790</v>
      </c>
      <c r="C16209">
        <v>53938216</v>
      </c>
      <c r="D16209">
        <v>53938243</v>
      </c>
      <c r="E16209">
        <v>28</v>
      </c>
      <c r="F16209" t="s">
        <v>11</v>
      </c>
      <c r="G16209">
        <v>6026</v>
      </c>
      <c r="H16209">
        <v>9</v>
      </c>
      <c r="I16209">
        <v>0.265441582116198</v>
      </c>
      <c r="J16209">
        <v>0</v>
      </c>
    </row>
    <row r="16210" spans="1:10" x14ac:dyDescent="0.25">
      <c r="A16210" t="s">
        <v>16229</v>
      </c>
      <c r="B16210" t="s">
        <v>15790</v>
      </c>
      <c r="C16210">
        <v>53939481</v>
      </c>
      <c r="D16210">
        <v>53939539</v>
      </c>
      <c r="E16210">
        <v>59</v>
      </c>
      <c r="F16210" t="s">
        <v>11</v>
      </c>
      <c r="G16210">
        <v>7733</v>
      </c>
      <c r="H16210">
        <v>19</v>
      </c>
      <c r="I16210">
        <v>0.16982926131516299</v>
      </c>
      <c r="J16210">
        <v>6.88259109311741E-2</v>
      </c>
    </row>
    <row r="16211" spans="1:10" x14ac:dyDescent="0.25">
      <c r="A16211" t="s">
        <v>16230</v>
      </c>
      <c r="B16211" t="s">
        <v>15790</v>
      </c>
      <c r="C16211">
        <v>53944898</v>
      </c>
      <c r="D16211">
        <v>53945235</v>
      </c>
      <c r="E16211">
        <v>338</v>
      </c>
      <c r="F16211" t="s">
        <v>11</v>
      </c>
      <c r="G16211">
        <v>24950</v>
      </c>
      <c r="H16211">
        <v>50</v>
      </c>
      <c r="I16211">
        <v>8.0018845951579307E-2</v>
      </c>
      <c r="J16211">
        <v>3.0769230769230799E-2</v>
      </c>
    </row>
    <row r="16212" spans="1:10" x14ac:dyDescent="0.25">
      <c r="A16212" t="s">
        <v>16231</v>
      </c>
      <c r="B16212" t="s">
        <v>15790</v>
      </c>
      <c r="C16212">
        <v>53951943</v>
      </c>
      <c r="D16212">
        <v>53952100</v>
      </c>
      <c r="E16212">
        <v>158</v>
      </c>
      <c r="F16212" t="s">
        <v>11</v>
      </c>
      <c r="G16212">
        <v>18798</v>
      </c>
      <c r="H16212">
        <v>29</v>
      </c>
      <c r="I16212">
        <v>6.8186576909653601E-2</v>
      </c>
      <c r="J16212">
        <v>3.9787798408488097E-2</v>
      </c>
    </row>
    <row r="16213" spans="1:10" x14ac:dyDescent="0.25">
      <c r="A16213" t="s">
        <v>16232</v>
      </c>
      <c r="B16213" t="s">
        <v>15790</v>
      </c>
      <c r="C16213">
        <v>53960746</v>
      </c>
      <c r="D16213">
        <v>53960886</v>
      </c>
      <c r="E16213">
        <v>141</v>
      </c>
      <c r="F16213" t="s">
        <v>11</v>
      </c>
      <c r="G16213">
        <v>14753</v>
      </c>
      <c r="H16213">
        <v>29</v>
      </c>
      <c r="I16213">
        <v>0.12982661428987</v>
      </c>
      <c r="J16213">
        <v>5.3050397877984101E-2</v>
      </c>
    </row>
    <row r="16214" spans="1:10" x14ac:dyDescent="0.25">
      <c r="A16214" t="s">
        <v>16233</v>
      </c>
      <c r="B16214" t="s">
        <v>15790</v>
      </c>
      <c r="C16214">
        <v>53961183</v>
      </c>
      <c r="D16214">
        <v>53961397</v>
      </c>
      <c r="E16214">
        <v>215</v>
      </c>
      <c r="F16214" t="s">
        <v>11</v>
      </c>
      <c r="G16214">
        <v>15729</v>
      </c>
      <c r="H16214">
        <v>42</v>
      </c>
      <c r="I16214">
        <v>7.9515573193607594E-2</v>
      </c>
      <c r="J16214">
        <v>7.9670329670329706E-2</v>
      </c>
    </row>
    <row r="16215" spans="1:10" x14ac:dyDescent="0.25">
      <c r="A16215" t="s">
        <v>16234</v>
      </c>
      <c r="B16215" t="s">
        <v>15790</v>
      </c>
      <c r="C16215">
        <v>53973014</v>
      </c>
      <c r="D16215">
        <v>53973091</v>
      </c>
      <c r="E16215">
        <v>78</v>
      </c>
      <c r="F16215" t="s">
        <v>11</v>
      </c>
      <c r="G16215">
        <v>9301</v>
      </c>
      <c r="H16215">
        <v>13</v>
      </c>
      <c r="I16215">
        <v>0.188403454966763</v>
      </c>
      <c r="J16215">
        <v>2.9585798816567999E-3</v>
      </c>
    </row>
    <row r="16216" spans="1:10" x14ac:dyDescent="0.25">
      <c r="A16216" t="s">
        <v>16235</v>
      </c>
      <c r="B16216" t="s">
        <v>15790</v>
      </c>
      <c r="C16216">
        <v>53973592</v>
      </c>
      <c r="D16216">
        <v>53973727</v>
      </c>
      <c r="E16216">
        <v>136</v>
      </c>
      <c r="F16216" t="s">
        <v>11</v>
      </c>
      <c r="G16216">
        <v>1992</v>
      </c>
      <c r="H16216">
        <v>11</v>
      </c>
      <c r="I16216">
        <v>0.131602718990003</v>
      </c>
      <c r="J16216">
        <v>0.24825174825174801</v>
      </c>
    </row>
    <row r="16217" spans="1:10" x14ac:dyDescent="0.25">
      <c r="A16217" t="s">
        <v>16236</v>
      </c>
      <c r="B16217" t="s">
        <v>15790</v>
      </c>
      <c r="C16217">
        <v>53974499</v>
      </c>
      <c r="D16217">
        <v>53974610</v>
      </c>
      <c r="E16217">
        <v>112</v>
      </c>
      <c r="F16217" t="s">
        <v>11</v>
      </c>
      <c r="G16217">
        <v>4794</v>
      </c>
      <c r="H16217">
        <v>12</v>
      </c>
      <c r="I16217">
        <v>0.10184346793426099</v>
      </c>
      <c r="J16217">
        <v>5.4487179487179502E-2</v>
      </c>
    </row>
    <row r="16218" spans="1:10" x14ac:dyDescent="0.25">
      <c r="A16218" t="s">
        <v>16237</v>
      </c>
      <c r="B16218" t="s">
        <v>15790</v>
      </c>
      <c r="C16218">
        <v>53975217</v>
      </c>
      <c r="D16218">
        <v>53975318</v>
      </c>
      <c r="E16218">
        <v>102</v>
      </c>
      <c r="F16218" t="s">
        <v>11</v>
      </c>
      <c r="G16218">
        <v>2910</v>
      </c>
      <c r="H16218">
        <v>8</v>
      </c>
      <c r="I16218">
        <v>8.6707082145849407E-2</v>
      </c>
      <c r="J16218">
        <v>5.7692307692307702E-2</v>
      </c>
    </row>
    <row r="16219" spans="1:10" x14ac:dyDescent="0.25">
      <c r="A16219" t="s">
        <v>16238</v>
      </c>
      <c r="B16219" t="s">
        <v>15790</v>
      </c>
      <c r="C16219">
        <v>53975654</v>
      </c>
      <c r="D16219">
        <v>53975784</v>
      </c>
      <c r="E16219">
        <v>131</v>
      </c>
      <c r="F16219" t="s">
        <v>11</v>
      </c>
      <c r="G16219">
        <v>7309</v>
      </c>
      <c r="H16219">
        <v>21</v>
      </c>
      <c r="I16219">
        <v>0.12155551529823801</v>
      </c>
      <c r="J16219">
        <v>0.102564102564103</v>
      </c>
    </row>
    <row r="16220" spans="1:10" x14ac:dyDescent="0.25">
      <c r="A16220" t="s">
        <v>16239</v>
      </c>
      <c r="B16220" t="s">
        <v>15790</v>
      </c>
      <c r="C16220">
        <v>53977462</v>
      </c>
      <c r="D16220">
        <v>53977475</v>
      </c>
      <c r="E16220">
        <v>14</v>
      </c>
      <c r="F16220" t="s">
        <v>11</v>
      </c>
      <c r="G16220">
        <v>4517</v>
      </c>
      <c r="H16220">
        <v>6</v>
      </c>
      <c r="I16220">
        <v>0.13994162619560299</v>
      </c>
      <c r="J16220">
        <v>0</v>
      </c>
    </row>
    <row r="16221" spans="1:10" x14ac:dyDescent="0.25">
      <c r="A16221" t="s">
        <v>16240</v>
      </c>
      <c r="B16221" t="s">
        <v>15790</v>
      </c>
      <c r="C16221">
        <v>53982240</v>
      </c>
      <c r="D16221">
        <v>53982344</v>
      </c>
      <c r="E16221">
        <v>105</v>
      </c>
      <c r="F16221" t="s">
        <v>11</v>
      </c>
      <c r="G16221">
        <v>8309</v>
      </c>
      <c r="H16221">
        <v>16</v>
      </c>
      <c r="I16221">
        <v>0.17605391697591999</v>
      </c>
      <c r="J16221">
        <v>1.9230769230769201E-2</v>
      </c>
    </row>
    <row r="16222" spans="1:10" x14ac:dyDescent="0.25">
      <c r="A16222" t="s">
        <v>16241</v>
      </c>
      <c r="B16222" t="s">
        <v>15790</v>
      </c>
      <c r="C16222">
        <v>53985286</v>
      </c>
      <c r="D16222">
        <v>53985344</v>
      </c>
      <c r="E16222">
        <v>59</v>
      </c>
      <c r="F16222" t="s">
        <v>11</v>
      </c>
      <c r="G16222">
        <v>2756</v>
      </c>
      <c r="H16222">
        <v>10</v>
      </c>
      <c r="I16222">
        <v>0.19034099167134899</v>
      </c>
      <c r="J16222">
        <v>0.17307692307692299</v>
      </c>
    </row>
    <row r="16223" spans="1:10" x14ac:dyDescent="0.25">
      <c r="A16223" t="s">
        <v>16242</v>
      </c>
      <c r="B16223" t="s">
        <v>15790</v>
      </c>
      <c r="C16223">
        <v>53987173</v>
      </c>
      <c r="D16223">
        <v>53987290</v>
      </c>
      <c r="E16223">
        <v>118</v>
      </c>
      <c r="F16223" t="s">
        <v>11</v>
      </c>
      <c r="G16223">
        <v>9842</v>
      </c>
      <c r="H16223">
        <v>17</v>
      </c>
      <c r="I16223">
        <v>0.43014604548433799</v>
      </c>
      <c r="J16223">
        <v>1.1312217194570101E-2</v>
      </c>
    </row>
    <row r="16224" spans="1:10" x14ac:dyDescent="0.25">
      <c r="A16224" t="s">
        <v>16243</v>
      </c>
      <c r="B16224" t="s">
        <v>15790</v>
      </c>
      <c r="C16224">
        <v>53989400</v>
      </c>
      <c r="D16224">
        <v>53989651</v>
      </c>
      <c r="E16224">
        <v>252</v>
      </c>
      <c r="F16224" t="s">
        <v>11</v>
      </c>
      <c r="G16224">
        <v>4674</v>
      </c>
      <c r="H16224">
        <v>14</v>
      </c>
      <c r="I16224">
        <v>2.55934307741967E-2</v>
      </c>
      <c r="J16224">
        <v>0.15109890109890101</v>
      </c>
    </row>
    <row r="16225" spans="1:10" x14ac:dyDescent="0.25">
      <c r="A16225" t="s">
        <v>16244</v>
      </c>
      <c r="B16225" t="s">
        <v>15790</v>
      </c>
      <c r="C16225">
        <v>53999614</v>
      </c>
      <c r="D16225">
        <v>53999712</v>
      </c>
      <c r="E16225">
        <v>99</v>
      </c>
      <c r="F16225" t="s">
        <v>11</v>
      </c>
      <c r="G16225">
        <v>12127</v>
      </c>
      <c r="H16225">
        <v>20</v>
      </c>
      <c r="I16225">
        <v>6.7639288054015603E-2</v>
      </c>
      <c r="J16225">
        <v>9.0384615384615397E-2</v>
      </c>
    </row>
    <row r="16226" spans="1:10" x14ac:dyDescent="0.25">
      <c r="A16226" t="s">
        <v>16245</v>
      </c>
      <c r="B16226" t="s">
        <v>15790</v>
      </c>
      <c r="C16226">
        <v>54005587</v>
      </c>
      <c r="D16226">
        <v>54005870</v>
      </c>
      <c r="E16226">
        <v>284</v>
      </c>
      <c r="F16226" t="s">
        <v>11</v>
      </c>
      <c r="G16226">
        <v>17376</v>
      </c>
      <c r="H16226">
        <v>48</v>
      </c>
      <c r="I16226">
        <v>5.4909833969201197E-2</v>
      </c>
      <c r="J16226">
        <v>0.134615384615385</v>
      </c>
    </row>
    <row r="16227" spans="1:10" x14ac:dyDescent="0.25">
      <c r="A16227" t="s">
        <v>16246</v>
      </c>
      <c r="B16227" t="s">
        <v>15790</v>
      </c>
      <c r="C16227">
        <v>54014864</v>
      </c>
      <c r="D16227">
        <v>54014902</v>
      </c>
      <c r="E16227">
        <v>39</v>
      </c>
      <c r="F16227" t="s">
        <v>11</v>
      </c>
      <c r="G16227">
        <v>2639</v>
      </c>
      <c r="H16227">
        <v>9</v>
      </c>
      <c r="I16227">
        <v>0.12592583773975399</v>
      </c>
      <c r="J16227">
        <v>0.115384615384615</v>
      </c>
    </row>
    <row r="16228" spans="1:10" x14ac:dyDescent="0.25">
      <c r="A16228" t="s">
        <v>16247</v>
      </c>
      <c r="B16228" t="s">
        <v>15790</v>
      </c>
      <c r="C16228">
        <v>54018234</v>
      </c>
      <c r="D16228">
        <v>54018508</v>
      </c>
      <c r="E16228">
        <v>275</v>
      </c>
      <c r="F16228" t="s">
        <v>11</v>
      </c>
      <c r="G16228">
        <v>3072</v>
      </c>
      <c r="H16228">
        <v>15</v>
      </c>
      <c r="I16228">
        <v>9.1799614959791997E-2</v>
      </c>
      <c r="J16228">
        <v>0.21794871794871801</v>
      </c>
    </row>
    <row r="16229" spans="1:10" x14ac:dyDescent="0.25">
      <c r="A16229" t="s">
        <v>16248</v>
      </c>
      <c r="B16229" t="s">
        <v>15790</v>
      </c>
      <c r="C16229">
        <v>54018710</v>
      </c>
      <c r="D16229">
        <v>54018728</v>
      </c>
      <c r="E16229">
        <v>19</v>
      </c>
      <c r="F16229" t="s">
        <v>11</v>
      </c>
      <c r="G16229">
        <v>3861</v>
      </c>
      <c r="H16229">
        <v>9</v>
      </c>
      <c r="I16229">
        <v>0.215344400221196</v>
      </c>
      <c r="J16229">
        <v>0.11965811965812</v>
      </c>
    </row>
    <row r="16230" spans="1:10" x14ac:dyDescent="0.25">
      <c r="A16230" t="s">
        <v>16249</v>
      </c>
      <c r="B16230" t="s">
        <v>15790</v>
      </c>
      <c r="C16230">
        <v>54019265</v>
      </c>
      <c r="D16230">
        <v>54019328</v>
      </c>
      <c r="E16230">
        <v>64</v>
      </c>
      <c r="F16230" t="s">
        <v>11</v>
      </c>
      <c r="G16230">
        <v>2558</v>
      </c>
      <c r="H16230">
        <v>8</v>
      </c>
      <c r="I16230">
        <v>0.33189252380510398</v>
      </c>
      <c r="J16230">
        <v>9.1346153846153799E-2</v>
      </c>
    </row>
    <row r="16231" spans="1:10" x14ac:dyDescent="0.25">
      <c r="A16231" t="s">
        <v>16250</v>
      </c>
      <c r="B16231" t="s">
        <v>15790</v>
      </c>
      <c r="C16231">
        <v>54029666</v>
      </c>
      <c r="D16231">
        <v>54029777</v>
      </c>
      <c r="E16231">
        <v>112</v>
      </c>
      <c r="F16231" t="s">
        <v>11</v>
      </c>
      <c r="G16231">
        <v>14150</v>
      </c>
      <c r="H16231">
        <v>19</v>
      </c>
      <c r="I16231">
        <v>9.2538187864448396E-2</v>
      </c>
      <c r="J16231">
        <v>0</v>
      </c>
    </row>
    <row r="16232" spans="1:10" x14ac:dyDescent="0.25">
      <c r="A16232" t="s">
        <v>16251</v>
      </c>
      <c r="B16232" t="s">
        <v>15790</v>
      </c>
      <c r="C16232">
        <v>54029756</v>
      </c>
      <c r="D16232">
        <v>54029801</v>
      </c>
      <c r="E16232">
        <v>46</v>
      </c>
      <c r="F16232" t="s">
        <v>11</v>
      </c>
      <c r="G16232">
        <v>13000</v>
      </c>
      <c r="H16232">
        <v>19</v>
      </c>
      <c r="I16232">
        <v>9.9142514158767805E-2</v>
      </c>
      <c r="J16232">
        <v>2.0242914979757098E-3</v>
      </c>
    </row>
    <row r="16233" spans="1:10" x14ac:dyDescent="0.25">
      <c r="A16233" t="s">
        <v>16252</v>
      </c>
      <c r="B16233" t="s">
        <v>15790</v>
      </c>
      <c r="C16233">
        <v>54031147</v>
      </c>
      <c r="D16233">
        <v>54031180</v>
      </c>
      <c r="E16233">
        <v>34</v>
      </c>
      <c r="F16233" t="s">
        <v>11</v>
      </c>
      <c r="G16233">
        <v>4431</v>
      </c>
      <c r="H16233">
        <v>11</v>
      </c>
      <c r="I16233">
        <v>0.13620398195731101</v>
      </c>
      <c r="J16233">
        <v>0.11888111888111901</v>
      </c>
    </row>
    <row r="16234" spans="1:10" x14ac:dyDescent="0.25">
      <c r="A16234" t="s">
        <v>16253</v>
      </c>
      <c r="B16234" t="s">
        <v>15790</v>
      </c>
      <c r="C16234">
        <v>54047416</v>
      </c>
      <c r="D16234">
        <v>54047460</v>
      </c>
      <c r="E16234">
        <v>45</v>
      </c>
      <c r="F16234" t="s">
        <v>11</v>
      </c>
      <c r="G16234">
        <v>6797</v>
      </c>
      <c r="H16234">
        <v>16</v>
      </c>
      <c r="I16234">
        <v>4.7786196672463498E-2</v>
      </c>
      <c r="J16234">
        <v>9.375E-2</v>
      </c>
    </row>
    <row r="16235" spans="1:10" x14ac:dyDescent="0.25">
      <c r="A16235" t="s">
        <v>16254</v>
      </c>
      <c r="B16235" t="s">
        <v>15790</v>
      </c>
      <c r="C16235">
        <v>54052176</v>
      </c>
      <c r="D16235">
        <v>54052277</v>
      </c>
      <c r="E16235">
        <v>102</v>
      </c>
      <c r="F16235" t="s">
        <v>11</v>
      </c>
      <c r="G16235">
        <v>10554</v>
      </c>
      <c r="H16235">
        <v>13</v>
      </c>
      <c r="I16235">
        <v>9.7309168404648594E-2</v>
      </c>
      <c r="J16235">
        <v>2.9585798816567999E-3</v>
      </c>
    </row>
    <row r="16236" spans="1:10" x14ac:dyDescent="0.25">
      <c r="A16236" t="s">
        <v>16255</v>
      </c>
      <c r="B16236" t="s">
        <v>15790</v>
      </c>
      <c r="C16236">
        <v>54052236</v>
      </c>
      <c r="D16236">
        <v>54052329</v>
      </c>
      <c r="E16236">
        <v>94</v>
      </c>
      <c r="F16236" t="s">
        <v>11</v>
      </c>
      <c r="G16236">
        <v>20522</v>
      </c>
      <c r="H16236">
        <v>19</v>
      </c>
      <c r="I16236">
        <v>0.12234810236610701</v>
      </c>
      <c r="J16236">
        <v>0</v>
      </c>
    </row>
    <row r="16237" spans="1:10" x14ac:dyDescent="0.25">
      <c r="A16237" t="s">
        <v>16256</v>
      </c>
      <c r="B16237" t="s">
        <v>15790</v>
      </c>
      <c r="C16237">
        <v>54053961</v>
      </c>
      <c r="D16237">
        <v>54054038</v>
      </c>
      <c r="E16237">
        <v>78</v>
      </c>
      <c r="F16237" t="s">
        <v>11</v>
      </c>
      <c r="G16237">
        <v>9271</v>
      </c>
      <c r="H16237">
        <v>14</v>
      </c>
      <c r="I16237">
        <v>0.12794703161194601</v>
      </c>
      <c r="J16237">
        <v>5.4945054945054897E-3</v>
      </c>
    </row>
    <row r="16238" spans="1:10" x14ac:dyDescent="0.25">
      <c r="A16238" t="s">
        <v>16257</v>
      </c>
      <c r="B16238" t="s">
        <v>15790</v>
      </c>
      <c r="C16238">
        <v>54054155</v>
      </c>
      <c r="D16238">
        <v>54054171</v>
      </c>
      <c r="E16238">
        <v>17</v>
      </c>
      <c r="F16238" t="s">
        <v>11</v>
      </c>
      <c r="G16238">
        <v>2474</v>
      </c>
      <c r="H16238">
        <v>8</v>
      </c>
      <c r="I16238">
        <v>6.0904060287537198E-2</v>
      </c>
      <c r="J16238">
        <v>0.14903846153846201</v>
      </c>
    </row>
    <row r="16239" spans="1:10" x14ac:dyDescent="0.25">
      <c r="A16239" t="s">
        <v>16258</v>
      </c>
      <c r="B16239" t="s">
        <v>15790</v>
      </c>
      <c r="C16239">
        <v>54060466</v>
      </c>
      <c r="D16239">
        <v>54060512</v>
      </c>
      <c r="E16239">
        <v>47</v>
      </c>
      <c r="F16239" t="s">
        <v>11</v>
      </c>
      <c r="G16239">
        <v>4107</v>
      </c>
      <c r="H16239">
        <v>9</v>
      </c>
      <c r="I16239">
        <v>0.35528350072912701</v>
      </c>
      <c r="J16239">
        <v>0.102564102564103</v>
      </c>
    </row>
    <row r="16240" spans="1:10" x14ac:dyDescent="0.25">
      <c r="A16240" t="s">
        <v>16259</v>
      </c>
      <c r="B16240" t="s">
        <v>15790</v>
      </c>
      <c r="C16240">
        <v>54060546</v>
      </c>
      <c r="D16240">
        <v>54060674</v>
      </c>
      <c r="E16240">
        <v>129</v>
      </c>
      <c r="F16240" t="s">
        <v>11</v>
      </c>
      <c r="G16240">
        <v>12262</v>
      </c>
      <c r="H16240">
        <v>25</v>
      </c>
      <c r="I16240">
        <v>0.35908280404597698</v>
      </c>
      <c r="J16240">
        <v>5.53846153846154E-2</v>
      </c>
    </row>
    <row r="16241" spans="1:10" x14ac:dyDescent="0.25">
      <c r="A16241" t="s">
        <v>16260</v>
      </c>
      <c r="B16241" t="s">
        <v>15790</v>
      </c>
      <c r="C16241">
        <v>54090448</v>
      </c>
      <c r="D16241">
        <v>54090595</v>
      </c>
      <c r="E16241">
        <v>148</v>
      </c>
      <c r="F16241" t="s">
        <v>11</v>
      </c>
      <c r="G16241">
        <v>16754</v>
      </c>
      <c r="H16241">
        <v>37</v>
      </c>
      <c r="I16241">
        <v>6.7064986863671697E-2</v>
      </c>
      <c r="J16241">
        <v>6.9646569646569706E-2</v>
      </c>
    </row>
    <row r="16242" spans="1:10" x14ac:dyDescent="0.25">
      <c r="A16242" t="s">
        <v>16261</v>
      </c>
      <c r="B16242" t="s">
        <v>15790</v>
      </c>
      <c r="C16242">
        <v>54107020</v>
      </c>
      <c r="D16242">
        <v>54107085</v>
      </c>
      <c r="E16242">
        <v>66</v>
      </c>
      <c r="F16242" t="s">
        <v>11</v>
      </c>
      <c r="G16242">
        <v>2991</v>
      </c>
      <c r="H16242">
        <v>13</v>
      </c>
      <c r="I16242">
        <v>0.14534740621643699</v>
      </c>
      <c r="J16242">
        <v>0.165680473372781</v>
      </c>
    </row>
    <row r="16243" spans="1:10" x14ac:dyDescent="0.25">
      <c r="A16243" t="s">
        <v>16262</v>
      </c>
      <c r="B16243" t="s">
        <v>15790</v>
      </c>
      <c r="C16243">
        <v>54128047</v>
      </c>
      <c r="D16243">
        <v>54128187</v>
      </c>
      <c r="E16243">
        <v>141</v>
      </c>
      <c r="F16243" t="s">
        <v>11</v>
      </c>
      <c r="G16243">
        <v>5768</v>
      </c>
      <c r="H16243">
        <v>10</v>
      </c>
      <c r="I16243">
        <v>0.85710406547028595</v>
      </c>
      <c r="J16243">
        <v>3.8461538461538498E-2</v>
      </c>
    </row>
    <row r="16244" spans="1:10" x14ac:dyDescent="0.25">
      <c r="A16244" t="s">
        <v>16263</v>
      </c>
      <c r="B16244" t="s">
        <v>15790</v>
      </c>
      <c r="C16244">
        <v>54129510</v>
      </c>
      <c r="D16244">
        <v>54129554</v>
      </c>
      <c r="E16244">
        <v>45</v>
      </c>
      <c r="F16244" t="s">
        <v>11</v>
      </c>
      <c r="G16244">
        <v>2141</v>
      </c>
      <c r="H16244">
        <v>5</v>
      </c>
      <c r="I16244">
        <v>0.74297420121647595</v>
      </c>
      <c r="J16244">
        <v>0.130769230769231</v>
      </c>
    </row>
    <row r="16245" spans="1:10" x14ac:dyDescent="0.25">
      <c r="A16245" t="s">
        <v>16264</v>
      </c>
      <c r="B16245" t="s">
        <v>15790</v>
      </c>
      <c r="C16245">
        <v>54218071</v>
      </c>
      <c r="D16245">
        <v>54218164</v>
      </c>
      <c r="E16245">
        <v>94</v>
      </c>
      <c r="F16245" t="s">
        <v>11</v>
      </c>
      <c r="G16245">
        <v>3947</v>
      </c>
      <c r="H16245">
        <v>15</v>
      </c>
      <c r="I16245">
        <v>8.1651061208566703E-2</v>
      </c>
      <c r="J16245">
        <v>0.128205128205128</v>
      </c>
    </row>
    <row r="16246" spans="1:10" x14ac:dyDescent="0.25">
      <c r="A16246" t="s">
        <v>16265</v>
      </c>
      <c r="B16246" t="s">
        <v>15790</v>
      </c>
      <c r="C16246">
        <v>54292483</v>
      </c>
      <c r="D16246">
        <v>54292813</v>
      </c>
      <c r="E16246">
        <v>331</v>
      </c>
      <c r="F16246" t="s">
        <v>11</v>
      </c>
      <c r="G16246">
        <v>12658</v>
      </c>
      <c r="H16246">
        <v>28</v>
      </c>
      <c r="I16246">
        <v>0.88064050972748698</v>
      </c>
      <c r="J16246">
        <v>0.104395604395604</v>
      </c>
    </row>
    <row r="16247" spans="1:10" x14ac:dyDescent="0.25">
      <c r="A16247" t="s">
        <v>16266</v>
      </c>
      <c r="B16247" t="s">
        <v>15790</v>
      </c>
      <c r="C16247">
        <v>54374041</v>
      </c>
      <c r="D16247">
        <v>54374122</v>
      </c>
      <c r="E16247">
        <v>82</v>
      </c>
      <c r="F16247" t="s">
        <v>11</v>
      </c>
      <c r="G16247">
        <v>5205</v>
      </c>
      <c r="H16247">
        <v>14</v>
      </c>
      <c r="I16247">
        <v>0.50766728490583901</v>
      </c>
      <c r="J16247">
        <v>0.10164835164835199</v>
      </c>
    </row>
    <row r="16248" spans="1:10" x14ac:dyDescent="0.25">
      <c r="A16248" t="s">
        <v>16267</v>
      </c>
      <c r="B16248" t="s">
        <v>15790</v>
      </c>
      <c r="C16248">
        <v>54473549</v>
      </c>
      <c r="D16248">
        <v>54473646</v>
      </c>
      <c r="E16248">
        <v>98</v>
      </c>
      <c r="F16248" t="s">
        <v>11</v>
      </c>
      <c r="G16248">
        <v>7351</v>
      </c>
      <c r="H16248">
        <v>13</v>
      </c>
      <c r="I16248">
        <v>0.78203128257153298</v>
      </c>
      <c r="J16248">
        <v>8.5798816568047304E-2</v>
      </c>
    </row>
    <row r="16249" spans="1:10" x14ac:dyDescent="0.25">
      <c r="A16249" t="s">
        <v>16268</v>
      </c>
      <c r="B16249" t="s">
        <v>15790</v>
      </c>
      <c r="C16249">
        <v>54978049</v>
      </c>
      <c r="D16249">
        <v>54978212</v>
      </c>
      <c r="E16249">
        <v>164</v>
      </c>
      <c r="F16249" t="s">
        <v>11</v>
      </c>
      <c r="G16249">
        <v>5424</v>
      </c>
      <c r="H16249">
        <v>8</v>
      </c>
      <c r="I16249">
        <v>0.61673119474445504</v>
      </c>
      <c r="J16249">
        <v>3.8461538461538498E-2</v>
      </c>
    </row>
    <row r="16250" spans="1:10" x14ac:dyDescent="0.25">
      <c r="A16250" t="s">
        <v>16269</v>
      </c>
      <c r="B16250" t="s">
        <v>15790</v>
      </c>
      <c r="C16250">
        <v>54984754</v>
      </c>
      <c r="D16250">
        <v>54984879</v>
      </c>
      <c r="E16250">
        <v>126</v>
      </c>
      <c r="F16250" t="s">
        <v>11</v>
      </c>
      <c r="G16250">
        <v>6832</v>
      </c>
      <c r="H16250">
        <v>11</v>
      </c>
      <c r="I16250">
        <v>0.28092652146652802</v>
      </c>
      <c r="J16250">
        <v>3.1468531468531499E-2</v>
      </c>
    </row>
    <row r="16251" spans="1:10" x14ac:dyDescent="0.25">
      <c r="A16251" t="s">
        <v>16270</v>
      </c>
      <c r="B16251" t="s">
        <v>15790</v>
      </c>
      <c r="C16251">
        <v>54985100</v>
      </c>
      <c r="D16251">
        <v>54985342</v>
      </c>
      <c r="E16251">
        <v>243</v>
      </c>
      <c r="F16251" t="s">
        <v>11</v>
      </c>
      <c r="G16251">
        <v>13759</v>
      </c>
      <c r="H16251">
        <v>11</v>
      </c>
      <c r="I16251">
        <v>0.24501949231504799</v>
      </c>
      <c r="J16251">
        <v>3.4965034965035E-3</v>
      </c>
    </row>
    <row r="16252" spans="1:10" x14ac:dyDescent="0.25">
      <c r="A16252" t="s">
        <v>16271</v>
      </c>
      <c r="B16252" t="s">
        <v>15790</v>
      </c>
      <c r="C16252">
        <v>55646205</v>
      </c>
      <c r="D16252">
        <v>55646553</v>
      </c>
      <c r="E16252">
        <v>349</v>
      </c>
      <c r="F16252" t="s">
        <v>11</v>
      </c>
      <c r="G16252">
        <v>30554</v>
      </c>
      <c r="H16252">
        <v>57</v>
      </c>
      <c r="I16252">
        <v>0.105237537365631</v>
      </c>
      <c r="J16252">
        <v>4.2510121457489898E-2</v>
      </c>
    </row>
    <row r="16253" spans="1:10" x14ac:dyDescent="0.25">
      <c r="A16253" t="s">
        <v>16272</v>
      </c>
      <c r="B16253" t="s">
        <v>15790</v>
      </c>
      <c r="C16253">
        <v>55646512</v>
      </c>
      <c r="D16253">
        <v>55646552</v>
      </c>
      <c r="E16253">
        <v>41</v>
      </c>
      <c r="F16253" t="s">
        <v>11</v>
      </c>
      <c r="G16253">
        <v>5677</v>
      </c>
      <c r="H16253">
        <v>9</v>
      </c>
      <c r="I16253">
        <v>8.3558434290765093E-2</v>
      </c>
      <c r="J16253">
        <v>0</v>
      </c>
    </row>
    <row r="16254" spans="1:10" x14ac:dyDescent="0.25">
      <c r="A16254" t="s">
        <v>16273</v>
      </c>
      <c r="B16254" t="s">
        <v>15790</v>
      </c>
      <c r="C16254">
        <v>55720371</v>
      </c>
      <c r="D16254">
        <v>55720507</v>
      </c>
      <c r="E16254">
        <v>137</v>
      </c>
      <c r="F16254" t="s">
        <v>11</v>
      </c>
      <c r="G16254">
        <v>2509</v>
      </c>
      <c r="H16254">
        <v>7</v>
      </c>
      <c r="I16254">
        <v>0.49451544798323099</v>
      </c>
      <c r="J16254">
        <v>0.10989010989011</v>
      </c>
    </row>
    <row r="16255" spans="1:10" x14ac:dyDescent="0.25">
      <c r="A16255" t="s">
        <v>16274</v>
      </c>
      <c r="B16255" t="s">
        <v>15790</v>
      </c>
      <c r="C16255">
        <v>55721245</v>
      </c>
      <c r="D16255">
        <v>55721308</v>
      </c>
      <c r="E16255">
        <v>64</v>
      </c>
      <c r="F16255" t="s">
        <v>11</v>
      </c>
      <c r="G16255">
        <v>3164</v>
      </c>
      <c r="H16255">
        <v>7</v>
      </c>
      <c r="I16255">
        <v>0.35963218290539101</v>
      </c>
      <c r="J16255">
        <v>9.8901098901098897E-2</v>
      </c>
    </row>
    <row r="16256" spans="1:10" x14ac:dyDescent="0.25">
      <c r="A16256" t="s">
        <v>16275</v>
      </c>
      <c r="B16256" t="s">
        <v>15790</v>
      </c>
      <c r="C16256">
        <v>56000426</v>
      </c>
      <c r="D16256">
        <v>56000467</v>
      </c>
      <c r="E16256">
        <v>42</v>
      </c>
      <c r="F16256" t="s">
        <v>11</v>
      </c>
      <c r="G16256">
        <v>1742</v>
      </c>
      <c r="H16256">
        <v>8</v>
      </c>
      <c r="I16256">
        <v>0.74290906027234105</v>
      </c>
      <c r="J16256">
        <v>0.21634615384615399</v>
      </c>
    </row>
    <row r="16257" spans="1:10" x14ac:dyDescent="0.25">
      <c r="A16257" t="s">
        <v>16276</v>
      </c>
      <c r="B16257" t="s">
        <v>15790</v>
      </c>
      <c r="C16257">
        <v>56078905</v>
      </c>
      <c r="D16257">
        <v>56079212</v>
      </c>
      <c r="E16257">
        <v>308</v>
      </c>
      <c r="F16257" t="s">
        <v>11</v>
      </c>
      <c r="G16257">
        <v>23355</v>
      </c>
      <c r="H16257">
        <v>35</v>
      </c>
      <c r="I16257">
        <v>9.6227114641592004E-2</v>
      </c>
      <c r="J16257">
        <v>2.74725274725275E-2</v>
      </c>
    </row>
    <row r="16258" spans="1:10" x14ac:dyDescent="0.25">
      <c r="A16258" t="s">
        <v>16277</v>
      </c>
      <c r="B16258" t="s">
        <v>15790</v>
      </c>
      <c r="C16258">
        <v>56469239</v>
      </c>
      <c r="D16258">
        <v>56469338</v>
      </c>
      <c r="E16258">
        <v>100</v>
      </c>
      <c r="F16258" t="s">
        <v>11</v>
      </c>
      <c r="G16258">
        <v>8284</v>
      </c>
      <c r="H16258">
        <v>9</v>
      </c>
      <c r="I16258">
        <v>0.41727552786365901</v>
      </c>
      <c r="J16258">
        <v>4.2735042735042696E-3</v>
      </c>
    </row>
    <row r="16259" spans="1:10" x14ac:dyDescent="0.25">
      <c r="A16259" t="s">
        <v>16278</v>
      </c>
      <c r="B16259" t="s">
        <v>15790</v>
      </c>
      <c r="C16259">
        <v>56488508</v>
      </c>
      <c r="D16259">
        <v>56488815</v>
      </c>
      <c r="E16259">
        <v>308</v>
      </c>
      <c r="F16259" t="s">
        <v>11</v>
      </c>
      <c r="G16259">
        <v>22708</v>
      </c>
      <c r="H16259">
        <v>66</v>
      </c>
      <c r="I16259">
        <v>0.20520313285113001</v>
      </c>
      <c r="J16259">
        <v>0.13636363636363599</v>
      </c>
    </row>
    <row r="16260" spans="1:10" x14ac:dyDescent="0.25">
      <c r="A16260" t="s">
        <v>16279</v>
      </c>
      <c r="B16260" t="s">
        <v>15790</v>
      </c>
      <c r="C16260">
        <v>56498021</v>
      </c>
      <c r="D16260">
        <v>56498177</v>
      </c>
      <c r="E16260">
        <v>157</v>
      </c>
      <c r="F16260" t="s">
        <v>11</v>
      </c>
      <c r="G16260">
        <v>4730</v>
      </c>
      <c r="H16260">
        <v>10</v>
      </c>
      <c r="I16260">
        <v>0.53360478846516901</v>
      </c>
      <c r="J16260">
        <v>4.6153846153846198E-2</v>
      </c>
    </row>
    <row r="16261" spans="1:10" x14ac:dyDescent="0.25">
      <c r="A16261" t="s">
        <v>16280</v>
      </c>
      <c r="B16261" t="s">
        <v>15790</v>
      </c>
      <c r="C16261">
        <v>56510950</v>
      </c>
      <c r="D16261">
        <v>56511145</v>
      </c>
      <c r="E16261">
        <v>196</v>
      </c>
      <c r="F16261" t="s">
        <v>11</v>
      </c>
      <c r="G16261">
        <v>11174</v>
      </c>
      <c r="H16261">
        <v>28</v>
      </c>
      <c r="I16261">
        <v>0.85239323139864198</v>
      </c>
      <c r="J16261">
        <v>9.3406593406593394E-2</v>
      </c>
    </row>
    <row r="16262" spans="1:10" x14ac:dyDescent="0.25">
      <c r="A16262" t="s">
        <v>16281</v>
      </c>
      <c r="B16262" t="s">
        <v>15790</v>
      </c>
      <c r="C16262">
        <v>56794907</v>
      </c>
      <c r="D16262">
        <v>56794985</v>
      </c>
      <c r="E16262">
        <v>79</v>
      </c>
      <c r="F16262" t="s">
        <v>11</v>
      </c>
      <c r="G16262">
        <v>5784</v>
      </c>
      <c r="H16262">
        <v>13</v>
      </c>
      <c r="I16262">
        <v>0.79649796222174496</v>
      </c>
      <c r="J16262">
        <v>0.121301775147929</v>
      </c>
    </row>
    <row r="16263" spans="1:10" x14ac:dyDescent="0.25">
      <c r="A16263" t="s">
        <v>16282</v>
      </c>
      <c r="B16263" t="s">
        <v>15790</v>
      </c>
      <c r="C16263">
        <v>57175942</v>
      </c>
      <c r="D16263">
        <v>57176061</v>
      </c>
      <c r="E16263">
        <v>120</v>
      </c>
      <c r="F16263" t="s">
        <v>11</v>
      </c>
      <c r="G16263">
        <v>3744</v>
      </c>
      <c r="H16263">
        <v>7</v>
      </c>
      <c r="I16263">
        <v>0.38202434400415303</v>
      </c>
      <c r="J16263">
        <v>9.8901098901098897E-2</v>
      </c>
    </row>
    <row r="16264" spans="1:10" x14ac:dyDescent="0.25">
      <c r="A16264" t="s">
        <v>16283</v>
      </c>
      <c r="B16264" t="s">
        <v>15790</v>
      </c>
      <c r="C16264">
        <v>57175956</v>
      </c>
      <c r="D16264">
        <v>57176042</v>
      </c>
      <c r="E16264">
        <v>87</v>
      </c>
      <c r="F16264" t="s">
        <v>11</v>
      </c>
      <c r="G16264">
        <v>5737</v>
      </c>
      <c r="H16264">
        <v>12</v>
      </c>
      <c r="I16264">
        <v>0.446254544901867</v>
      </c>
      <c r="J16264">
        <v>0.115384615384615</v>
      </c>
    </row>
    <row r="16265" spans="1:10" x14ac:dyDescent="0.25">
      <c r="A16265" t="s">
        <v>16284</v>
      </c>
      <c r="B16265" t="s">
        <v>15790</v>
      </c>
      <c r="C16265">
        <v>57183814</v>
      </c>
      <c r="D16265">
        <v>57183905</v>
      </c>
      <c r="E16265">
        <v>92</v>
      </c>
      <c r="F16265" t="s">
        <v>11</v>
      </c>
      <c r="G16265">
        <v>5265</v>
      </c>
      <c r="H16265">
        <v>15</v>
      </c>
      <c r="I16265">
        <v>0.79419357912241895</v>
      </c>
      <c r="J16265">
        <v>0.112820512820513</v>
      </c>
    </row>
    <row r="16266" spans="1:10" x14ac:dyDescent="0.25">
      <c r="A16266" t="s">
        <v>16285</v>
      </c>
      <c r="B16266" t="s">
        <v>15790</v>
      </c>
      <c r="C16266">
        <v>57243792</v>
      </c>
      <c r="D16266">
        <v>57244159</v>
      </c>
      <c r="E16266">
        <v>368</v>
      </c>
      <c r="F16266" t="s">
        <v>11</v>
      </c>
      <c r="G16266">
        <v>7404</v>
      </c>
      <c r="H16266">
        <v>32</v>
      </c>
      <c r="I16266">
        <v>8.6400755774758295E-2</v>
      </c>
      <c r="J16266">
        <v>0.17307692307692299</v>
      </c>
    </row>
    <row r="16267" spans="1:10" x14ac:dyDescent="0.25">
      <c r="A16267" t="s">
        <v>16286</v>
      </c>
      <c r="B16267" t="s">
        <v>15790</v>
      </c>
      <c r="C16267">
        <v>57386322</v>
      </c>
      <c r="D16267">
        <v>57386387</v>
      </c>
      <c r="E16267">
        <v>66</v>
      </c>
      <c r="F16267" t="s">
        <v>11</v>
      </c>
      <c r="G16267">
        <v>3821</v>
      </c>
      <c r="H16267">
        <v>11</v>
      </c>
      <c r="I16267">
        <v>0.94994594184033299</v>
      </c>
      <c r="J16267">
        <v>0.12237762237762199</v>
      </c>
    </row>
    <row r="16268" spans="1:10" x14ac:dyDescent="0.25">
      <c r="A16268" t="s">
        <v>16287</v>
      </c>
      <c r="B16268" t="s">
        <v>15790</v>
      </c>
      <c r="C16268">
        <v>57521801</v>
      </c>
      <c r="D16268">
        <v>57521889</v>
      </c>
      <c r="E16268">
        <v>89</v>
      </c>
      <c r="F16268" t="s">
        <v>11</v>
      </c>
      <c r="G16268">
        <v>8838</v>
      </c>
      <c r="H16268">
        <v>17</v>
      </c>
      <c r="I16268">
        <v>0.35816178409204602</v>
      </c>
      <c r="J16268">
        <v>1.8099547511312201E-2</v>
      </c>
    </row>
    <row r="16269" spans="1:10" x14ac:dyDescent="0.25">
      <c r="A16269" t="s">
        <v>16288</v>
      </c>
      <c r="B16269" t="s">
        <v>15790</v>
      </c>
      <c r="C16269">
        <v>57655786</v>
      </c>
      <c r="D16269">
        <v>57655979</v>
      </c>
      <c r="E16269">
        <v>194</v>
      </c>
      <c r="F16269" t="s">
        <v>11</v>
      </c>
      <c r="G16269">
        <v>11773</v>
      </c>
      <c r="H16269">
        <v>17</v>
      </c>
      <c r="I16269">
        <v>0.87530588263627895</v>
      </c>
      <c r="J16269">
        <v>3.3936651583710398E-2</v>
      </c>
    </row>
    <row r="16270" spans="1:10" x14ac:dyDescent="0.25">
      <c r="A16270" t="s">
        <v>16289</v>
      </c>
      <c r="B16270" t="s">
        <v>15790</v>
      </c>
      <c r="C16270">
        <v>57656938</v>
      </c>
      <c r="D16270">
        <v>57657012</v>
      </c>
      <c r="E16270">
        <v>75</v>
      </c>
      <c r="F16270" t="s">
        <v>11</v>
      </c>
      <c r="G16270">
        <v>3294</v>
      </c>
      <c r="H16270">
        <v>9</v>
      </c>
      <c r="I16270">
        <v>0.82012315767552302</v>
      </c>
      <c r="J16270">
        <v>0.123931623931624</v>
      </c>
    </row>
    <row r="16271" spans="1:10" x14ac:dyDescent="0.25">
      <c r="A16271" t="s">
        <v>16290</v>
      </c>
      <c r="B16271" t="s">
        <v>15790</v>
      </c>
      <c r="C16271">
        <v>57726127</v>
      </c>
      <c r="D16271">
        <v>57726209</v>
      </c>
      <c r="E16271">
        <v>83</v>
      </c>
      <c r="F16271" t="s">
        <v>11</v>
      </c>
      <c r="G16271">
        <v>2720</v>
      </c>
      <c r="H16271">
        <v>8</v>
      </c>
      <c r="I16271">
        <v>0.32036417749152202</v>
      </c>
      <c r="J16271">
        <v>0.110576923076923</v>
      </c>
    </row>
    <row r="16272" spans="1:10" x14ac:dyDescent="0.25">
      <c r="A16272" t="s">
        <v>16291</v>
      </c>
      <c r="B16272" t="s">
        <v>15790</v>
      </c>
      <c r="C16272">
        <v>57727172</v>
      </c>
      <c r="D16272">
        <v>57727249</v>
      </c>
      <c r="E16272">
        <v>78</v>
      </c>
      <c r="F16272" t="s">
        <v>11</v>
      </c>
      <c r="G16272">
        <v>2197</v>
      </c>
      <c r="H16272">
        <v>9</v>
      </c>
      <c r="I16272">
        <v>0.27959446194702497</v>
      </c>
      <c r="J16272">
        <v>0.188034188034188</v>
      </c>
    </row>
    <row r="16273" spans="1:10" x14ac:dyDescent="0.25">
      <c r="A16273" t="s">
        <v>16292</v>
      </c>
      <c r="B16273" t="s">
        <v>15790</v>
      </c>
      <c r="C16273">
        <v>57727721</v>
      </c>
      <c r="D16273">
        <v>57727768</v>
      </c>
      <c r="E16273">
        <v>48</v>
      </c>
      <c r="F16273" t="s">
        <v>11</v>
      </c>
      <c r="G16273">
        <v>1658</v>
      </c>
      <c r="H16273">
        <v>6</v>
      </c>
      <c r="I16273">
        <v>0.56191286472122604</v>
      </c>
      <c r="J16273">
        <v>0.17948717948717899</v>
      </c>
    </row>
    <row r="16274" spans="1:10" x14ac:dyDescent="0.25">
      <c r="A16274" t="s">
        <v>16293</v>
      </c>
      <c r="B16274" t="s">
        <v>15790</v>
      </c>
      <c r="C16274">
        <v>57735624</v>
      </c>
      <c r="D16274">
        <v>57735706</v>
      </c>
      <c r="E16274">
        <v>83</v>
      </c>
      <c r="F16274" t="s">
        <v>11</v>
      </c>
      <c r="G16274">
        <v>2085</v>
      </c>
      <c r="H16274">
        <v>7</v>
      </c>
      <c r="I16274">
        <v>0.39083640418378301</v>
      </c>
      <c r="J16274">
        <v>8.2417582417582402E-2</v>
      </c>
    </row>
    <row r="16275" spans="1:10" x14ac:dyDescent="0.25">
      <c r="A16275" t="s">
        <v>16294</v>
      </c>
      <c r="B16275" t="s">
        <v>15790</v>
      </c>
      <c r="C16275">
        <v>57736541</v>
      </c>
      <c r="D16275">
        <v>57736728</v>
      </c>
      <c r="E16275">
        <v>188</v>
      </c>
      <c r="F16275" t="s">
        <v>11</v>
      </c>
      <c r="G16275">
        <v>8499</v>
      </c>
      <c r="H16275">
        <v>23</v>
      </c>
      <c r="I16275">
        <v>0.43538958145186102</v>
      </c>
      <c r="J16275">
        <v>0.172240802675585</v>
      </c>
    </row>
    <row r="16276" spans="1:10" x14ac:dyDescent="0.25">
      <c r="A16276" t="s">
        <v>16295</v>
      </c>
      <c r="B16276" t="s">
        <v>15790</v>
      </c>
      <c r="C16276">
        <v>57817360</v>
      </c>
      <c r="D16276">
        <v>57817455</v>
      </c>
      <c r="E16276">
        <v>96</v>
      </c>
      <c r="F16276" t="s">
        <v>11</v>
      </c>
      <c r="G16276">
        <v>5599</v>
      </c>
      <c r="H16276">
        <v>6</v>
      </c>
      <c r="I16276">
        <v>0.61011422776236601</v>
      </c>
      <c r="J16276">
        <v>0</v>
      </c>
    </row>
    <row r="16277" spans="1:10" x14ac:dyDescent="0.25">
      <c r="A16277" t="s">
        <v>16296</v>
      </c>
      <c r="B16277" t="s">
        <v>15790</v>
      </c>
      <c r="C16277">
        <v>58859344</v>
      </c>
      <c r="D16277">
        <v>58859403</v>
      </c>
      <c r="E16277">
        <v>60</v>
      </c>
      <c r="F16277" t="s">
        <v>11</v>
      </c>
      <c r="G16277">
        <v>4015</v>
      </c>
      <c r="H16277">
        <v>13</v>
      </c>
      <c r="I16277">
        <v>0.83229806796968098</v>
      </c>
      <c r="J16277">
        <v>0.207100591715976</v>
      </c>
    </row>
    <row r="16278" spans="1:10" x14ac:dyDescent="0.25">
      <c r="A16278" t="s">
        <v>16297</v>
      </c>
      <c r="B16278" t="s">
        <v>15790</v>
      </c>
      <c r="C16278">
        <v>60269816</v>
      </c>
      <c r="D16278">
        <v>60269852</v>
      </c>
      <c r="E16278">
        <v>37</v>
      </c>
      <c r="F16278" t="s">
        <v>11</v>
      </c>
      <c r="G16278">
        <v>1718</v>
      </c>
      <c r="H16278">
        <v>8</v>
      </c>
      <c r="I16278">
        <v>0.93190645319882204</v>
      </c>
      <c r="J16278">
        <v>0.23557692307692299</v>
      </c>
    </row>
    <row r="16279" spans="1:10" x14ac:dyDescent="0.25">
      <c r="A16279" t="s">
        <v>16298</v>
      </c>
      <c r="B16279" t="s">
        <v>15790</v>
      </c>
      <c r="C16279">
        <v>61582661</v>
      </c>
      <c r="D16279">
        <v>61582922</v>
      </c>
      <c r="E16279">
        <v>262</v>
      </c>
      <c r="F16279" t="s">
        <v>11</v>
      </c>
      <c r="G16279">
        <v>7461</v>
      </c>
      <c r="H16279">
        <v>21</v>
      </c>
      <c r="I16279">
        <v>0.84298190638472204</v>
      </c>
      <c r="J16279">
        <v>9.5238095238095205E-2</v>
      </c>
    </row>
    <row r="16280" spans="1:10" x14ac:dyDescent="0.25">
      <c r="A16280" t="s">
        <v>16299</v>
      </c>
      <c r="B16280" t="s">
        <v>15790</v>
      </c>
      <c r="C16280">
        <v>61583049</v>
      </c>
      <c r="D16280">
        <v>61583169</v>
      </c>
      <c r="E16280">
        <v>121</v>
      </c>
      <c r="F16280" t="s">
        <v>11</v>
      </c>
      <c r="G16280">
        <v>1775</v>
      </c>
      <c r="H16280">
        <v>5</v>
      </c>
      <c r="I16280">
        <v>0.85783639154395097</v>
      </c>
      <c r="J16280">
        <v>0.138461538461538</v>
      </c>
    </row>
    <row r="16281" spans="1:10" x14ac:dyDescent="0.25">
      <c r="A16281" t="s">
        <v>16300</v>
      </c>
      <c r="B16281" t="s">
        <v>15790</v>
      </c>
      <c r="C16281">
        <v>62191185</v>
      </c>
      <c r="D16281">
        <v>62191501</v>
      </c>
      <c r="E16281">
        <v>317</v>
      </c>
      <c r="F16281" t="s">
        <v>11</v>
      </c>
      <c r="G16281">
        <v>20419</v>
      </c>
      <c r="H16281">
        <v>60</v>
      </c>
      <c r="I16281">
        <v>0.116407789768636</v>
      </c>
      <c r="J16281">
        <v>0.133974358974359</v>
      </c>
    </row>
    <row r="16282" spans="1:10" x14ac:dyDescent="0.25">
      <c r="A16282" t="s">
        <v>16301</v>
      </c>
      <c r="B16282" t="s">
        <v>15790</v>
      </c>
      <c r="C16282">
        <v>62191654</v>
      </c>
      <c r="D16282">
        <v>62191722</v>
      </c>
      <c r="E16282">
        <v>69</v>
      </c>
      <c r="F16282" t="s">
        <v>11</v>
      </c>
      <c r="G16282">
        <v>2957</v>
      </c>
      <c r="H16282">
        <v>5</v>
      </c>
      <c r="I16282">
        <v>0.119634993555983</v>
      </c>
      <c r="J16282">
        <v>0</v>
      </c>
    </row>
    <row r="16283" spans="1:10" x14ac:dyDescent="0.25">
      <c r="A16283" t="s">
        <v>16302</v>
      </c>
      <c r="B16283" t="s">
        <v>15790</v>
      </c>
      <c r="C16283">
        <v>62191661</v>
      </c>
      <c r="D16283">
        <v>62191849</v>
      </c>
      <c r="E16283">
        <v>189</v>
      </c>
      <c r="F16283" t="s">
        <v>11</v>
      </c>
      <c r="G16283">
        <v>14424</v>
      </c>
      <c r="H16283">
        <v>23</v>
      </c>
      <c r="I16283">
        <v>0.14223843786590001</v>
      </c>
      <c r="J16283">
        <v>1.8394648829431402E-2</v>
      </c>
    </row>
    <row r="16284" spans="1:10" x14ac:dyDescent="0.25">
      <c r="A16284" t="s">
        <v>16303</v>
      </c>
      <c r="B16284" t="s">
        <v>15790</v>
      </c>
      <c r="C16284">
        <v>62813311</v>
      </c>
      <c r="D16284">
        <v>62813446</v>
      </c>
      <c r="E16284">
        <v>136</v>
      </c>
      <c r="F16284" t="s">
        <v>11</v>
      </c>
      <c r="G16284">
        <v>12598</v>
      </c>
      <c r="H16284">
        <v>23</v>
      </c>
      <c r="I16284">
        <v>8.6871306140768101E-2</v>
      </c>
      <c r="J16284">
        <v>1.6722408026755901E-2</v>
      </c>
    </row>
    <row r="16285" spans="1:10" x14ac:dyDescent="0.25">
      <c r="A16285" t="s">
        <v>16304</v>
      </c>
      <c r="B16285" t="s">
        <v>15790</v>
      </c>
      <c r="C16285">
        <v>62965315</v>
      </c>
      <c r="D16285">
        <v>62965438</v>
      </c>
      <c r="E16285">
        <v>124</v>
      </c>
      <c r="F16285" t="s">
        <v>11</v>
      </c>
      <c r="G16285">
        <v>18279</v>
      </c>
      <c r="H16285">
        <v>15</v>
      </c>
      <c r="I16285">
        <v>0.83683689060579902</v>
      </c>
      <c r="J16285">
        <v>2.5641025641025602E-3</v>
      </c>
    </row>
    <row r="16286" spans="1:10" x14ac:dyDescent="0.25">
      <c r="A16286" t="s">
        <v>16305</v>
      </c>
      <c r="B16286" t="s">
        <v>15790</v>
      </c>
      <c r="C16286">
        <v>63150052</v>
      </c>
      <c r="D16286">
        <v>63150129</v>
      </c>
      <c r="E16286">
        <v>78</v>
      </c>
      <c r="F16286" t="s">
        <v>11</v>
      </c>
      <c r="G16286">
        <v>3427</v>
      </c>
      <c r="H16286">
        <v>6</v>
      </c>
      <c r="I16286">
        <v>0.21917275968795</v>
      </c>
      <c r="J16286">
        <v>1.2820512820512799E-2</v>
      </c>
    </row>
    <row r="16287" spans="1:10" x14ac:dyDescent="0.25">
      <c r="A16287" t="s">
        <v>16306</v>
      </c>
      <c r="B16287" t="s">
        <v>15790</v>
      </c>
      <c r="C16287">
        <v>63150076</v>
      </c>
      <c r="D16287">
        <v>63150094</v>
      </c>
      <c r="E16287">
        <v>19</v>
      </c>
      <c r="F16287" t="s">
        <v>11</v>
      </c>
      <c r="G16287">
        <v>7292</v>
      </c>
      <c r="H16287">
        <v>11</v>
      </c>
      <c r="I16287">
        <v>0.252856995108863</v>
      </c>
      <c r="J16287">
        <v>0</v>
      </c>
    </row>
    <row r="16288" spans="1:10" x14ac:dyDescent="0.25">
      <c r="A16288" t="s">
        <v>16307</v>
      </c>
      <c r="B16288" t="s">
        <v>15790</v>
      </c>
      <c r="C16288">
        <v>63150321</v>
      </c>
      <c r="D16288">
        <v>63150423</v>
      </c>
      <c r="E16288">
        <v>103</v>
      </c>
      <c r="F16288" t="s">
        <v>11</v>
      </c>
      <c r="G16288">
        <v>14719</v>
      </c>
      <c r="H16288">
        <v>27</v>
      </c>
      <c r="I16288">
        <v>0.13776525069030299</v>
      </c>
      <c r="J16288">
        <v>9.5441595441595403E-2</v>
      </c>
    </row>
    <row r="16289" spans="1:10" x14ac:dyDescent="0.25">
      <c r="A16289" t="s">
        <v>16308</v>
      </c>
      <c r="B16289" t="s">
        <v>15790</v>
      </c>
      <c r="C16289">
        <v>63150426</v>
      </c>
      <c r="D16289">
        <v>63150517</v>
      </c>
      <c r="E16289">
        <v>92</v>
      </c>
      <c r="F16289" t="s">
        <v>11</v>
      </c>
      <c r="G16289">
        <v>15986</v>
      </c>
      <c r="H16289">
        <v>18</v>
      </c>
      <c r="I16289">
        <v>7.8431566160796606E-2</v>
      </c>
      <c r="J16289">
        <v>2.1367521367521399E-2</v>
      </c>
    </row>
    <row r="16290" spans="1:10" x14ac:dyDescent="0.25">
      <c r="A16290" t="s">
        <v>16309</v>
      </c>
      <c r="B16290" t="s">
        <v>15790</v>
      </c>
      <c r="C16290">
        <v>63150548</v>
      </c>
      <c r="D16290">
        <v>63150604</v>
      </c>
      <c r="E16290">
        <v>57</v>
      </c>
      <c r="F16290" t="s">
        <v>11</v>
      </c>
      <c r="G16290">
        <v>15039</v>
      </c>
      <c r="H16290">
        <v>15</v>
      </c>
      <c r="I16290">
        <v>0.109034725542796</v>
      </c>
      <c r="J16290">
        <v>0</v>
      </c>
    </row>
    <row r="16291" spans="1:10" x14ac:dyDescent="0.25">
      <c r="A16291" t="s">
        <v>16310</v>
      </c>
      <c r="B16291" t="s">
        <v>15790</v>
      </c>
      <c r="C16291">
        <v>63151143</v>
      </c>
      <c r="D16291">
        <v>63151186</v>
      </c>
      <c r="E16291">
        <v>44</v>
      </c>
      <c r="F16291" t="s">
        <v>11</v>
      </c>
      <c r="G16291">
        <v>5253</v>
      </c>
      <c r="H16291">
        <v>9</v>
      </c>
      <c r="I16291">
        <v>0.105230517511882</v>
      </c>
      <c r="J16291">
        <v>1.2820512820512799E-2</v>
      </c>
    </row>
    <row r="16292" spans="1:10" x14ac:dyDescent="0.25">
      <c r="A16292" t="s">
        <v>16311</v>
      </c>
      <c r="B16292" t="s">
        <v>15790</v>
      </c>
      <c r="C16292">
        <v>63821750</v>
      </c>
      <c r="D16292">
        <v>63822050</v>
      </c>
      <c r="E16292">
        <v>301</v>
      </c>
      <c r="F16292" t="s">
        <v>11</v>
      </c>
      <c r="G16292">
        <v>15091</v>
      </c>
      <c r="H16292">
        <v>38</v>
      </c>
      <c r="I16292">
        <v>0.40532894247371998</v>
      </c>
      <c r="J16292">
        <v>0.11133603238866401</v>
      </c>
    </row>
    <row r="16293" spans="1:10" x14ac:dyDescent="0.25">
      <c r="A16293" t="s">
        <v>16312</v>
      </c>
      <c r="B16293" t="s">
        <v>15790</v>
      </c>
      <c r="C16293">
        <v>63822057</v>
      </c>
      <c r="D16293">
        <v>63822209</v>
      </c>
      <c r="E16293">
        <v>153</v>
      </c>
      <c r="F16293" t="s">
        <v>11</v>
      </c>
      <c r="G16293">
        <v>13455</v>
      </c>
      <c r="H16293">
        <v>30</v>
      </c>
      <c r="I16293">
        <v>0.48331198110401102</v>
      </c>
      <c r="J16293">
        <v>5.7692307692307702E-2</v>
      </c>
    </row>
    <row r="16294" spans="1:10" x14ac:dyDescent="0.25">
      <c r="A16294" t="s">
        <v>16313</v>
      </c>
      <c r="B16294" t="s">
        <v>15790</v>
      </c>
      <c r="C16294">
        <v>64320033</v>
      </c>
      <c r="D16294">
        <v>64320123</v>
      </c>
      <c r="E16294">
        <v>91</v>
      </c>
      <c r="F16294" t="s">
        <v>11</v>
      </c>
      <c r="G16294">
        <v>7167</v>
      </c>
      <c r="H16294">
        <v>12</v>
      </c>
      <c r="I16294">
        <v>0.87049693844072595</v>
      </c>
      <c r="J16294">
        <v>9.6153846153846194E-3</v>
      </c>
    </row>
    <row r="16295" spans="1:10" x14ac:dyDescent="0.25">
      <c r="A16295" t="s">
        <v>16314</v>
      </c>
      <c r="B16295" t="s">
        <v>15790</v>
      </c>
      <c r="C16295">
        <v>64389309</v>
      </c>
      <c r="D16295">
        <v>64389334</v>
      </c>
      <c r="E16295">
        <v>26</v>
      </c>
      <c r="F16295" t="s">
        <v>11</v>
      </c>
      <c r="G16295">
        <v>6525</v>
      </c>
      <c r="H16295">
        <v>7</v>
      </c>
      <c r="I16295">
        <v>0.83895583239341098</v>
      </c>
      <c r="J16295">
        <v>1.0989010989011E-2</v>
      </c>
    </row>
    <row r="16296" spans="1:10" x14ac:dyDescent="0.25">
      <c r="A16296" t="s">
        <v>16315</v>
      </c>
      <c r="B16296" t="s">
        <v>15790</v>
      </c>
      <c r="C16296">
        <v>64390329</v>
      </c>
      <c r="D16296">
        <v>64390535</v>
      </c>
      <c r="E16296">
        <v>207</v>
      </c>
      <c r="F16296" t="s">
        <v>11</v>
      </c>
      <c r="G16296">
        <v>22413</v>
      </c>
      <c r="H16296">
        <v>48</v>
      </c>
      <c r="I16296">
        <v>7.08006649038362E-2</v>
      </c>
      <c r="J16296">
        <v>1.6025641025641E-2</v>
      </c>
    </row>
    <row r="16297" spans="1:10" x14ac:dyDescent="0.25">
      <c r="A16297" t="s">
        <v>16316</v>
      </c>
      <c r="B16297" t="s">
        <v>15790</v>
      </c>
      <c r="C16297">
        <v>64543217</v>
      </c>
      <c r="D16297">
        <v>64543382</v>
      </c>
      <c r="E16297">
        <v>166</v>
      </c>
      <c r="F16297" t="s">
        <v>11</v>
      </c>
      <c r="G16297">
        <v>6731</v>
      </c>
      <c r="H16297">
        <v>25</v>
      </c>
      <c r="I16297">
        <v>0.52999142053612003</v>
      </c>
      <c r="J16297">
        <v>0.12</v>
      </c>
    </row>
    <row r="16298" spans="1:10" x14ac:dyDescent="0.25">
      <c r="A16298" t="s">
        <v>16317</v>
      </c>
      <c r="B16298" t="s">
        <v>15790</v>
      </c>
      <c r="C16298">
        <v>64760148</v>
      </c>
      <c r="D16298">
        <v>64760295</v>
      </c>
      <c r="E16298">
        <v>148</v>
      </c>
      <c r="F16298" t="s">
        <v>11</v>
      </c>
      <c r="G16298">
        <v>3980</v>
      </c>
      <c r="H16298">
        <v>11</v>
      </c>
      <c r="I16298">
        <v>0.45313275584211199</v>
      </c>
      <c r="J16298">
        <v>7.3426573426573397E-2</v>
      </c>
    </row>
    <row r="16299" spans="1:10" x14ac:dyDescent="0.25">
      <c r="A16299" t="s">
        <v>16318</v>
      </c>
      <c r="B16299" t="s">
        <v>15790</v>
      </c>
      <c r="C16299">
        <v>65121664</v>
      </c>
      <c r="D16299">
        <v>65121710</v>
      </c>
      <c r="E16299">
        <v>47</v>
      </c>
      <c r="F16299" t="s">
        <v>11</v>
      </c>
      <c r="G16299">
        <v>1635</v>
      </c>
      <c r="H16299">
        <v>7</v>
      </c>
      <c r="I16299">
        <v>0.24285044358827201</v>
      </c>
      <c r="J16299">
        <v>0.214285714285714</v>
      </c>
    </row>
    <row r="16300" spans="1:10" x14ac:dyDescent="0.25">
      <c r="A16300" t="s">
        <v>16319</v>
      </c>
      <c r="B16300" t="s">
        <v>15790</v>
      </c>
      <c r="C16300">
        <v>65510584</v>
      </c>
      <c r="D16300">
        <v>65510733</v>
      </c>
      <c r="E16300">
        <v>150</v>
      </c>
      <c r="F16300" t="s">
        <v>11</v>
      </c>
      <c r="G16300">
        <v>8967</v>
      </c>
      <c r="H16300">
        <v>20</v>
      </c>
      <c r="I16300">
        <v>0.46811952352195402</v>
      </c>
      <c r="J16300">
        <v>4.2307692307692303E-2</v>
      </c>
    </row>
    <row r="16301" spans="1:10" x14ac:dyDescent="0.25">
      <c r="A16301" t="s">
        <v>16320</v>
      </c>
      <c r="B16301" t="s">
        <v>15790</v>
      </c>
      <c r="C16301">
        <v>65729401</v>
      </c>
      <c r="D16301">
        <v>65729478</v>
      </c>
      <c r="E16301">
        <v>78</v>
      </c>
      <c r="F16301" t="s">
        <v>11</v>
      </c>
      <c r="G16301">
        <v>4891</v>
      </c>
      <c r="H16301">
        <v>20</v>
      </c>
      <c r="I16301">
        <v>5.04560980827422E-2</v>
      </c>
      <c r="J16301">
        <v>0.15</v>
      </c>
    </row>
    <row r="16302" spans="1:10" x14ac:dyDescent="0.25">
      <c r="A16302" t="s">
        <v>16321</v>
      </c>
      <c r="B16302" t="s">
        <v>15790</v>
      </c>
      <c r="C16302">
        <v>65742285</v>
      </c>
      <c r="D16302">
        <v>65742385</v>
      </c>
      <c r="E16302">
        <v>101</v>
      </c>
      <c r="F16302" t="s">
        <v>11</v>
      </c>
      <c r="G16302">
        <v>1702</v>
      </c>
      <c r="H16302">
        <v>9</v>
      </c>
      <c r="I16302">
        <v>2.2147115092608E-2</v>
      </c>
      <c r="J16302">
        <v>0.24786324786324801</v>
      </c>
    </row>
    <row r="16303" spans="1:10" x14ac:dyDescent="0.25">
      <c r="A16303" t="s">
        <v>16322</v>
      </c>
      <c r="B16303" t="s">
        <v>15790</v>
      </c>
      <c r="C16303">
        <v>65744401</v>
      </c>
      <c r="D16303">
        <v>65744443</v>
      </c>
      <c r="E16303">
        <v>43</v>
      </c>
      <c r="F16303" t="s">
        <v>11</v>
      </c>
      <c r="G16303">
        <v>6058</v>
      </c>
      <c r="H16303">
        <v>11</v>
      </c>
      <c r="I16303">
        <v>0.87934418122491598</v>
      </c>
      <c r="J16303">
        <v>6.9930069930069904E-3</v>
      </c>
    </row>
    <row r="16304" spans="1:10" x14ac:dyDescent="0.25">
      <c r="A16304" t="s">
        <v>16323</v>
      </c>
      <c r="B16304" t="s">
        <v>15790</v>
      </c>
      <c r="C16304">
        <v>65826954</v>
      </c>
      <c r="D16304">
        <v>65827031</v>
      </c>
      <c r="E16304">
        <v>78</v>
      </c>
      <c r="F16304" t="s">
        <v>11</v>
      </c>
      <c r="G16304">
        <v>5237</v>
      </c>
      <c r="H16304">
        <v>8</v>
      </c>
      <c r="I16304">
        <v>0.38635429122634701</v>
      </c>
      <c r="J16304">
        <v>1.44230769230769E-2</v>
      </c>
    </row>
    <row r="16305" spans="1:10" x14ac:dyDescent="0.25">
      <c r="A16305" t="s">
        <v>16324</v>
      </c>
      <c r="B16305" t="s">
        <v>15790</v>
      </c>
      <c r="C16305">
        <v>66189672</v>
      </c>
      <c r="D16305">
        <v>66189745</v>
      </c>
      <c r="E16305">
        <v>74</v>
      </c>
      <c r="F16305" t="s">
        <v>11</v>
      </c>
      <c r="G16305">
        <v>4378</v>
      </c>
      <c r="H16305">
        <v>11</v>
      </c>
      <c r="I16305">
        <v>0.60077620483677496</v>
      </c>
      <c r="J16305">
        <v>4.1958041958042001E-2</v>
      </c>
    </row>
    <row r="16306" spans="1:10" x14ac:dyDescent="0.25">
      <c r="A16306" t="s">
        <v>16325</v>
      </c>
      <c r="B16306" t="s">
        <v>15790</v>
      </c>
      <c r="C16306">
        <v>66234115</v>
      </c>
      <c r="D16306">
        <v>66234294</v>
      </c>
      <c r="E16306">
        <v>180</v>
      </c>
      <c r="F16306" t="s">
        <v>11</v>
      </c>
      <c r="G16306">
        <v>17799</v>
      </c>
      <c r="H16306">
        <v>13</v>
      </c>
      <c r="I16306">
        <v>0.53080117404777205</v>
      </c>
      <c r="J16306">
        <v>0</v>
      </c>
    </row>
    <row r="16307" spans="1:10" x14ac:dyDescent="0.25">
      <c r="A16307" t="s">
        <v>16326</v>
      </c>
      <c r="B16307" t="s">
        <v>15790</v>
      </c>
      <c r="C16307">
        <v>67067779</v>
      </c>
      <c r="D16307">
        <v>67067958</v>
      </c>
      <c r="E16307">
        <v>180</v>
      </c>
      <c r="F16307" t="s">
        <v>11</v>
      </c>
      <c r="G16307">
        <v>11239</v>
      </c>
      <c r="H16307">
        <v>15</v>
      </c>
      <c r="I16307">
        <v>0.584891913633654</v>
      </c>
      <c r="J16307">
        <v>1.02564102564103E-2</v>
      </c>
    </row>
    <row r="16308" spans="1:10" x14ac:dyDescent="0.25">
      <c r="A16308" t="s">
        <v>16327</v>
      </c>
      <c r="B16308" t="s">
        <v>15790</v>
      </c>
      <c r="C16308">
        <v>67071264</v>
      </c>
      <c r="D16308">
        <v>67071302</v>
      </c>
      <c r="E16308">
        <v>39</v>
      </c>
      <c r="F16308" t="s">
        <v>11</v>
      </c>
      <c r="G16308">
        <v>5524</v>
      </c>
      <c r="H16308">
        <v>6</v>
      </c>
      <c r="I16308">
        <v>0.65131669400211001</v>
      </c>
      <c r="J16308">
        <v>0</v>
      </c>
    </row>
    <row r="16309" spans="1:10" x14ac:dyDescent="0.25">
      <c r="A16309" t="s">
        <v>16328</v>
      </c>
      <c r="B16309" t="s">
        <v>15790</v>
      </c>
      <c r="C16309">
        <v>67647381</v>
      </c>
      <c r="D16309">
        <v>67647543</v>
      </c>
      <c r="E16309">
        <v>163</v>
      </c>
      <c r="F16309" t="s">
        <v>11</v>
      </c>
      <c r="G16309">
        <v>11338</v>
      </c>
      <c r="H16309">
        <v>15</v>
      </c>
      <c r="I16309">
        <v>0.43406192674904398</v>
      </c>
      <c r="J16309">
        <v>2.0512820512820499E-2</v>
      </c>
    </row>
    <row r="16310" spans="1:10" x14ac:dyDescent="0.25">
      <c r="A16310" t="s">
        <v>16329</v>
      </c>
      <c r="B16310" t="s">
        <v>15790</v>
      </c>
      <c r="C16310">
        <v>67719460</v>
      </c>
      <c r="D16310">
        <v>67719586</v>
      </c>
      <c r="E16310">
        <v>127</v>
      </c>
      <c r="F16310" t="s">
        <v>11</v>
      </c>
      <c r="G16310">
        <v>7916</v>
      </c>
      <c r="H16310">
        <v>24</v>
      </c>
      <c r="I16310">
        <v>0.74663839036077395</v>
      </c>
      <c r="J16310">
        <v>0.13301282051282101</v>
      </c>
    </row>
    <row r="16311" spans="1:10" x14ac:dyDescent="0.25">
      <c r="A16311" t="s">
        <v>16330</v>
      </c>
      <c r="B16311" t="s">
        <v>15790</v>
      </c>
      <c r="C16311">
        <v>67719473</v>
      </c>
      <c r="D16311">
        <v>67719515</v>
      </c>
      <c r="E16311">
        <v>43</v>
      </c>
      <c r="F16311" t="s">
        <v>11</v>
      </c>
      <c r="G16311">
        <v>4196</v>
      </c>
      <c r="H16311">
        <v>9</v>
      </c>
      <c r="I16311">
        <v>0.58052788137793598</v>
      </c>
      <c r="J16311">
        <v>4.2735042735042701E-2</v>
      </c>
    </row>
    <row r="16312" spans="1:10" x14ac:dyDescent="0.25">
      <c r="A16312" t="s">
        <v>16331</v>
      </c>
      <c r="B16312" t="s">
        <v>15790</v>
      </c>
      <c r="C16312">
        <v>67721290</v>
      </c>
      <c r="D16312">
        <v>67721375</v>
      </c>
      <c r="E16312">
        <v>86</v>
      </c>
      <c r="F16312" t="s">
        <v>11</v>
      </c>
      <c r="G16312">
        <v>5234</v>
      </c>
      <c r="H16312">
        <v>6</v>
      </c>
      <c r="I16312">
        <v>0.49415183468848101</v>
      </c>
      <c r="J16312">
        <v>0</v>
      </c>
    </row>
    <row r="16313" spans="1:10" x14ac:dyDescent="0.25">
      <c r="A16313" t="s">
        <v>16332</v>
      </c>
      <c r="B16313" t="s">
        <v>15790</v>
      </c>
      <c r="C16313">
        <v>68364997</v>
      </c>
      <c r="D16313">
        <v>68365298</v>
      </c>
      <c r="E16313">
        <v>302</v>
      </c>
      <c r="F16313" t="s">
        <v>11</v>
      </c>
      <c r="G16313">
        <v>24871</v>
      </c>
      <c r="H16313">
        <v>35</v>
      </c>
      <c r="I16313">
        <v>7.5399352908448805E-2</v>
      </c>
      <c r="J16313">
        <v>1.5384615384615399E-2</v>
      </c>
    </row>
    <row r="16314" spans="1:10" x14ac:dyDescent="0.25">
      <c r="A16314" t="s">
        <v>16333</v>
      </c>
      <c r="B16314" t="s">
        <v>15790</v>
      </c>
      <c r="C16314">
        <v>68933409</v>
      </c>
      <c r="D16314">
        <v>68933611</v>
      </c>
      <c r="E16314">
        <v>203</v>
      </c>
      <c r="F16314" t="s">
        <v>11</v>
      </c>
      <c r="G16314">
        <v>15969</v>
      </c>
      <c r="H16314">
        <v>38</v>
      </c>
      <c r="I16314">
        <v>5.1713497437537399E-2</v>
      </c>
      <c r="J16314">
        <v>5.0607287449392697E-2</v>
      </c>
    </row>
    <row r="16315" spans="1:10" x14ac:dyDescent="0.25">
      <c r="A16315" t="s">
        <v>16334</v>
      </c>
      <c r="B16315" t="s">
        <v>15790</v>
      </c>
      <c r="C16315">
        <v>68933649</v>
      </c>
      <c r="D16315">
        <v>68933711</v>
      </c>
      <c r="E16315">
        <v>63</v>
      </c>
      <c r="F16315" t="s">
        <v>11</v>
      </c>
      <c r="G16315">
        <v>9320</v>
      </c>
      <c r="H16315">
        <v>14</v>
      </c>
      <c r="I16315">
        <v>0.16006979596864801</v>
      </c>
      <c r="J16315">
        <v>2.1978021978022001E-2</v>
      </c>
    </row>
    <row r="16316" spans="1:10" x14ac:dyDescent="0.25">
      <c r="A16316" t="s">
        <v>16335</v>
      </c>
      <c r="B16316" t="s">
        <v>15790</v>
      </c>
      <c r="C16316">
        <v>68933728</v>
      </c>
      <c r="D16316">
        <v>68933752</v>
      </c>
      <c r="E16316">
        <v>25</v>
      </c>
      <c r="F16316" t="s">
        <v>11</v>
      </c>
      <c r="G16316">
        <v>10406</v>
      </c>
      <c r="H16316">
        <v>11</v>
      </c>
      <c r="I16316">
        <v>0.251691972154169</v>
      </c>
      <c r="J16316">
        <v>0</v>
      </c>
    </row>
    <row r="16317" spans="1:10" x14ac:dyDescent="0.25">
      <c r="A16317" t="s">
        <v>16336</v>
      </c>
      <c r="B16317" t="s">
        <v>15790</v>
      </c>
      <c r="C16317">
        <v>69284216</v>
      </c>
      <c r="D16317">
        <v>69284354</v>
      </c>
      <c r="E16317">
        <v>139</v>
      </c>
      <c r="F16317" t="s">
        <v>11</v>
      </c>
      <c r="G16317">
        <v>35295</v>
      </c>
      <c r="H16317">
        <v>26</v>
      </c>
      <c r="I16317">
        <v>3.8617302942537998E-2</v>
      </c>
      <c r="J16317">
        <v>0</v>
      </c>
    </row>
    <row r="16318" spans="1:10" x14ac:dyDescent="0.25">
      <c r="A16318" t="s">
        <v>16337</v>
      </c>
      <c r="B16318" t="s">
        <v>15790</v>
      </c>
      <c r="C16318">
        <v>69331911</v>
      </c>
      <c r="D16318">
        <v>69332044</v>
      </c>
      <c r="E16318">
        <v>134</v>
      </c>
      <c r="F16318" t="s">
        <v>11</v>
      </c>
      <c r="G16318">
        <v>9929</v>
      </c>
      <c r="H16318">
        <v>17</v>
      </c>
      <c r="I16318">
        <v>0.61504599498483004</v>
      </c>
      <c r="J16318">
        <v>4.2986425339366502E-2</v>
      </c>
    </row>
    <row r="16319" spans="1:10" x14ac:dyDescent="0.25">
      <c r="A16319" t="s">
        <v>16338</v>
      </c>
      <c r="B16319" t="s">
        <v>15790</v>
      </c>
      <c r="C16319">
        <v>69689310</v>
      </c>
      <c r="D16319">
        <v>69689434</v>
      </c>
      <c r="E16319">
        <v>125</v>
      </c>
      <c r="F16319" t="s">
        <v>11</v>
      </c>
      <c r="G16319">
        <v>18576</v>
      </c>
      <c r="H16319">
        <v>16</v>
      </c>
      <c r="I16319">
        <v>0.218841457372387</v>
      </c>
      <c r="J16319">
        <v>2.4038461538461501E-3</v>
      </c>
    </row>
    <row r="16320" spans="1:10" x14ac:dyDescent="0.25">
      <c r="A16320" t="s">
        <v>16339</v>
      </c>
      <c r="B16320" t="s">
        <v>15790</v>
      </c>
      <c r="C16320">
        <v>69699229</v>
      </c>
      <c r="D16320">
        <v>69699315</v>
      </c>
      <c r="E16320">
        <v>87</v>
      </c>
      <c r="F16320" t="s">
        <v>11</v>
      </c>
      <c r="G16320">
        <v>7155</v>
      </c>
      <c r="H16320">
        <v>15</v>
      </c>
      <c r="I16320">
        <v>0.80846415684861705</v>
      </c>
      <c r="J16320">
        <v>5.3846153846153801E-2</v>
      </c>
    </row>
    <row r="16321" spans="1:10" x14ac:dyDescent="0.25">
      <c r="A16321" t="s">
        <v>16340</v>
      </c>
      <c r="B16321" t="s">
        <v>15790</v>
      </c>
      <c r="C16321">
        <v>70719690</v>
      </c>
      <c r="D16321">
        <v>70719828</v>
      </c>
      <c r="E16321">
        <v>139</v>
      </c>
      <c r="F16321" t="s">
        <v>11</v>
      </c>
      <c r="G16321">
        <v>32538</v>
      </c>
      <c r="H16321">
        <v>16</v>
      </c>
      <c r="I16321">
        <v>0.27118598511049502</v>
      </c>
      <c r="J16321">
        <v>0</v>
      </c>
    </row>
    <row r="16322" spans="1:10" x14ac:dyDescent="0.25">
      <c r="A16322" t="s">
        <v>16341</v>
      </c>
      <c r="B16322" t="s">
        <v>15790</v>
      </c>
      <c r="C16322">
        <v>71157681</v>
      </c>
      <c r="D16322">
        <v>71157785</v>
      </c>
      <c r="E16322">
        <v>105</v>
      </c>
      <c r="F16322" t="s">
        <v>11</v>
      </c>
      <c r="G16322">
        <v>9076</v>
      </c>
      <c r="H16322">
        <v>7</v>
      </c>
      <c r="I16322">
        <v>0.39549744787413199</v>
      </c>
      <c r="J16322">
        <v>5.4945054945054897E-3</v>
      </c>
    </row>
    <row r="16323" spans="1:10" x14ac:dyDescent="0.25">
      <c r="A16323" t="s">
        <v>16342</v>
      </c>
      <c r="B16323" t="s">
        <v>15790</v>
      </c>
      <c r="C16323">
        <v>71165229</v>
      </c>
      <c r="D16323">
        <v>71165441</v>
      </c>
      <c r="E16323">
        <v>213</v>
      </c>
      <c r="F16323" t="s">
        <v>11</v>
      </c>
      <c r="G16323">
        <v>5725</v>
      </c>
      <c r="H16323">
        <v>16</v>
      </c>
      <c r="I16323">
        <v>0.77741982121015596</v>
      </c>
      <c r="J16323">
        <v>0.115384615384615</v>
      </c>
    </row>
    <row r="16324" spans="1:10" x14ac:dyDescent="0.25">
      <c r="A16324" t="s">
        <v>16343</v>
      </c>
      <c r="B16324" t="s">
        <v>15790</v>
      </c>
      <c r="C16324">
        <v>71166297</v>
      </c>
      <c r="D16324">
        <v>71166692</v>
      </c>
      <c r="E16324">
        <v>396</v>
      </c>
      <c r="F16324" t="s">
        <v>11</v>
      </c>
      <c r="G16324">
        <v>6689</v>
      </c>
      <c r="H16324">
        <v>26</v>
      </c>
      <c r="I16324">
        <v>0.85083358700300504</v>
      </c>
      <c r="J16324">
        <v>0.21745562130177501</v>
      </c>
    </row>
    <row r="16325" spans="1:10" x14ac:dyDescent="0.25">
      <c r="A16325" t="s">
        <v>16344</v>
      </c>
      <c r="B16325" t="s">
        <v>15790</v>
      </c>
      <c r="C16325">
        <v>71376733</v>
      </c>
      <c r="D16325">
        <v>71377045</v>
      </c>
      <c r="E16325">
        <v>313</v>
      </c>
      <c r="F16325" t="s">
        <v>11</v>
      </c>
      <c r="G16325">
        <v>7519</v>
      </c>
      <c r="H16325">
        <v>29</v>
      </c>
      <c r="I16325">
        <v>0.86786836987267302</v>
      </c>
      <c r="J16325">
        <v>0.19230769230769201</v>
      </c>
    </row>
    <row r="16326" spans="1:10" x14ac:dyDescent="0.25">
      <c r="A16326" t="s">
        <v>16345</v>
      </c>
      <c r="B16326" t="s">
        <v>15790</v>
      </c>
      <c r="C16326">
        <v>71685456</v>
      </c>
      <c r="D16326">
        <v>71685543</v>
      </c>
      <c r="E16326">
        <v>88</v>
      </c>
      <c r="F16326" t="s">
        <v>11</v>
      </c>
      <c r="G16326">
        <v>2914</v>
      </c>
      <c r="H16326">
        <v>8</v>
      </c>
      <c r="I16326">
        <v>0.444147197140077</v>
      </c>
      <c r="J16326">
        <v>0.13942307692307701</v>
      </c>
    </row>
    <row r="16327" spans="1:10" x14ac:dyDescent="0.25">
      <c r="A16327" t="s">
        <v>16346</v>
      </c>
      <c r="B16327" t="s">
        <v>15790</v>
      </c>
      <c r="C16327">
        <v>72146726</v>
      </c>
      <c r="D16327">
        <v>72147027</v>
      </c>
      <c r="E16327">
        <v>302</v>
      </c>
      <c r="F16327" t="s">
        <v>11</v>
      </c>
      <c r="G16327">
        <v>10497</v>
      </c>
      <c r="H16327">
        <v>25</v>
      </c>
      <c r="I16327">
        <v>0.75984604373731301</v>
      </c>
      <c r="J16327">
        <v>0.107692307692308</v>
      </c>
    </row>
    <row r="16328" spans="1:10" x14ac:dyDescent="0.25">
      <c r="A16328" t="s">
        <v>16347</v>
      </c>
      <c r="B16328" t="s">
        <v>15790</v>
      </c>
      <c r="C16328">
        <v>72185082</v>
      </c>
      <c r="D16328">
        <v>72185478</v>
      </c>
      <c r="E16328">
        <v>397</v>
      </c>
      <c r="F16328" t="s">
        <v>11</v>
      </c>
      <c r="G16328">
        <v>9445</v>
      </c>
      <c r="H16328">
        <v>38</v>
      </c>
      <c r="I16328">
        <v>0.87139698446675096</v>
      </c>
      <c r="J16328">
        <v>0.15587044534413</v>
      </c>
    </row>
    <row r="16329" spans="1:10" x14ac:dyDescent="0.25">
      <c r="A16329" t="s">
        <v>16348</v>
      </c>
      <c r="B16329" t="s">
        <v>15790</v>
      </c>
      <c r="C16329">
        <v>72186132</v>
      </c>
      <c r="D16329">
        <v>72186597</v>
      </c>
      <c r="E16329">
        <v>466</v>
      </c>
      <c r="F16329" t="s">
        <v>11</v>
      </c>
      <c r="G16329">
        <v>18663</v>
      </c>
      <c r="H16329">
        <v>43</v>
      </c>
      <c r="I16329">
        <v>0.86367606312249501</v>
      </c>
      <c r="J16329">
        <v>8.1395348837209294E-2</v>
      </c>
    </row>
    <row r="16330" spans="1:10" x14ac:dyDescent="0.25">
      <c r="A16330" t="s">
        <v>16349</v>
      </c>
      <c r="B16330" t="s">
        <v>15790</v>
      </c>
      <c r="C16330">
        <v>72272112</v>
      </c>
      <c r="D16330">
        <v>72272162</v>
      </c>
      <c r="E16330">
        <v>51</v>
      </c>
      <c r="F16330" t="s">
        <v>11</v>
      </c>
      <c r="G16330">
        <v>6618</v>
      </c>
      <c r="H16330">
        <v>13</v>
      </c>
      <c r="I16330">
        <v>2.6505631014439202E-2</v>
      </c>
      <c r="J16330">
        <v>2.07100591715976E-2</v>
      </c>
    </row>
    <row r="16331" spans="1:10" x14ac:dyDescent="0.25">
      <c r="A16331" t="s">
        <v>16350</v>
      </c>
      <c r="B16331" t="s">
        <v>15790</v>
      </c>
      <c r="C16331">
        <v>72272454</v>
      </c>
      <c r="D16331">
        <v>72272563</v>
      </c>
      <c r="E16331">
        <v>110</v>
      </c>
      <c r="F16331" t="s">
        <v>11</v>
      </c>
      <c r="G16331">
        <v>1351</v>
      </c>
      <c r="H16331">
        <v>7</v>
      </c>
      <c r="I16331">
        <v>5.5538501441458797E-2</v>
      </c>
      <c r="J16331">
        <v>0.18681318681318701</v>
      </c>
    </row>
    <row r="16332" spans="1:10" x14ac:dyDescent="0.25">
      <c r="A16332" t="s">
        <v>16351</v>
      </c>
      <c r="B16332" t="s">
        <v>15790</v>
      </c>
      <c r="C16332">
        <v>72272482</v>
      </c>
      <c r="D16332">
        <v>72272551</v>
      </c>
      <c r="E16332">
        <v>70</v>
      </c>
      <c r="F16332" t="s">
        <v>11</v>
      </c>
      <c r="G16332">
        <v>3704</v>
      </c>
      <c r="H16332">
        <v>18</v>
      </c>
      <c r="I16332">
        <v>6.6847405365815002E-2</v>
      </c>
      <c r="J16332">
        <v>0.207264957264957</v>
      </c>
    </row>
    <row r="16333" spans="1:10" x14ac:dyDescent="0.25">
      <c r="A16333" t="s">
        <v>16352</v>
      </c>
      <c r="B16333" t="s">
        <v>15790</v>
      </c>
      <c r="C16333">
        <v>72273137</v>
      </c>
      <c r="D16333">
        <v>72273188</v>
      </c>
      <c r="E16333">
        <v>52</v>
      </c>
      <c r="F16333" t="s">
        <v>11</v>
      </c>
      <c r="G16333">
        <v>5019</v>
      </c>
      <c r="H16333">
        <v>15</v>
      </c>
      <c r="I16333">
        <v>6.68691494267354E-2</v>
      </c>
      <c r="J16333">
        <v>0.15384615384615399</v>
      </c>
    </row>
    <row r="16334" spans="1:10" x14ac:dyDescent="0.25">
      <c r="A16334" t="s">
        <v>16353</v>
      </c>
      <c r="B16334" t="s">
        <v>15790</v>
      </c>
      <c r="C16334">
        <v>72273282</v>
      </c>
      <c r="D16334">
        <v>72273850</v>
      </c>
      <c r="E16334">
        <v>569</v>
      </c>
      <c r="F16334" t="s">
        <v>11</v>
      </c>
      <c r="G16334">
        <v>51221</v>
      </c>
      <c r="H16334">
        <v>90</v>
      </c>
      <c r="I16334">
        <v>7.5313606538038397E-2</v>
      </c>
      <c r="J16334">
        <v>5.0854700854700903E-2</v>
      </c>
    </row>
    <row r="16335" spans="1:10" x14ac:dyDescent="0.25">
      <c r="A16335" t="s">
        <v>16354</v>
      </c>
      <c r="B16335" t="s">
        <v>15790</v>
      </c>
      <c r="C16335">
        <v>72825540</v>
      </c>
      <c r="D16335">
        <v>72825632</v>
      </c>
      <c r="E16335">
        <v>93</v>
      </c>
      <c r="F16335" t="s">
        <v>11</v>
      </c>
      <c r="G16335">
        <v>6630</v>
      </c>
      <c r="H16335">
        <v>12</v>
      </c>
      <c r="I16335">
        <v>0.81581801926777597</v>
      </c>
      <c r="J16335">
        <v>4.48717948717949E-2</v>
      </c>
    </row>
    <row r="16336" spans="1:10" x14ac:dyDescent="0.25">
      <c r="A16336" t="s">
        <v>16355</v>
      </c>
      <c r="B16336" t="s">
        <v>15790</v>
      </c>
      <c r="C16336">
        <v>74171024</v>
      </c>
      <c r="D16336">
        <v>74171076</v>
      </c>
      <c r="E16336">
        <v>53</v>
      </c>
      <c r="F16336" t="s">
        <v>11</v>
      </c>
      <c r="G16336">
        <v>3466</v>
      </c>
      <c r="H16336">
        <v>6</v>
      </c>
      <c r="I16336">
        <v>0.89850316015073595</v>
      </c>
      <c r="J16336">
        <v>5.1282051282051301E-2</v>
      </c>
    </row>
    <row r="16337" spans="1:10" x14ac:dyDescent="0.25">
      <c r="A16337" t="s">
        <v>16356</v>
      </c>
      <c r="B16337" t="s">
        <v>15790</v>
      </c>
      <c r="C16337">
        <v>74171224</v>
      </c>
      <c r="D16337">
        <v>74171348</v>
      </c>
      <c r="E16337">
        <v>125</v>
      </c>
      <c r="F16337" t="s">
        <v>11</v>
      </c>
      <c r="G16337">
        <v>6336</v>
      </c>
      <c r="H16337">
        <v>15</v>
      </c>
      <c r="I16337">
        <v>0.89547140091867705</v>
      </c>
      <c r="J16337">
        <v>0.102564102564103</v>
      </c>
    </row>
    <row r="16338" spans="1:10" x14ac:dyDescent="0.25">
      <c r="A16338" t="s">
        <v>16357</v>
      </c>
      <c r="B16338" t="s">
        <v>15790</v>
      </c>
      <c r="C16338">
        <v>74402953</v>
      </c>
      <c r="D16338">
        <v>74403273</v>
      </c>
      <c r="E16338">
        <v>321</v>
      </c>
      <c r="F16338" t="s">
        <v>11</v>
      </c>
      <c r="G16338">
        <v>23421</v>
      </c>
      <c r="H16338">
        <v>45</v>
      </c>
      <c r="I16338">
        <v>0.70978460697815704</v>
      </c>
      <c r="J16338">
        <v>2.6495726495726499E-2</v>
      </c>
    </row>
    <row r="16339" spans="1:10" x14ac:dyDescent="0.25">
      <c r="A16339" t="s">
        <v>16358</v>
      </c>
      <c r="B16339" t="s">
        <v>15790</v>
      </c>
      <c r="C16339">
        <v>74402954</v>
      </c>
      <c r="D16339">
        <v>74402982</v>
      </c>
      <c r="E16339">
        <v>29</v>
      </c>
      <c r="F16339" t="s">
        <v>11</v>
      </c>
      <c r="G16339">
        <v>3452</v>
      </c>
      <c r="H16339">
        <v>11</v>
      </c>
      <c r="I16339">
        <v>0.76789056784850296</v>
      </c>
      <c r="J16339">
        <v>0.125874125874126</v>
      </c>
    </row>
    <row r="16340" spans="1:10" x14ac:dyDescent="0.25">
      <c r="A16340" t="s">
        <v>16359</v>
      </c>
      <c r="B16340" t="s">
        <v>15790</v>
      </c>
      <c r="C16340">
        <v>74664067</v>
      </c>
      <c r="D16340">
        <v>74664256</v>
      </c>
      <c r="E16340">
        <v>190</v>
      </c>
      <c r="F16340" t="s">
        <v>11</v>
      </c>
      <c r="G16340">
        <v>11726</v>
      </c>
      <c r="H16340">
        <v>27</v>
      </c>
      <c r="I16340">
        <v>0.89506589080578702</v>
      </c>
      <c r="J16340">
        <v>7.9772079772079799E-2</v>
      </c>
    </row>
    <row r="16341" spans="1:10" x14ac:dyDescent="0.25">
      <c r="A16341" t="s">
        <v>16360</v>
      </c>
      <c r="B16341" t="s">
        <v>15790</v>
      </c>
      <c r="C16341">
        <v>75207426</v>
      </c>
      <c r="D16341">
        <v>75207455</v>
      </c>
      <c r="E16341">
        <v>30</v>
      </c>
      <c r="F16341" t="s">
        <v>11</v>
      </c>
      <c r="G16341">
        <v>1463</v>
      </c>
      <c r="H16341">
        <v>7</v>
      </c>
      <c r="I16341">
        <v>0.34942116008186203</v>
      </c>
      <c r="J16341">
        <v>0.18681318681318701</v>
      </c>
    </row>
    <row r="16342" spans="1:10" x14ac:dyDescent="0.25">
      <c r="A16342" t="s">
        <v>16361</v>
      </c>
      <c r="B16342" t="s">
        <v>15790</v>
      </c>
      <c r="C16342">
        <v>75207497</v>
      </c>
      <c r="D16342">
        <v>75207932</v>
      </c>
      <c r="E16342">
        <v>436</v>
      </c>
      <c r="F16342" t="s">
        <v>11</v>
      </c>
      <c r="G16342">
        <v>25569</v>
      </c>
      <c r="H16342">
        <v>73</v>
      </c>
      <c r="I16342">
        <v>0.17451420986800301</v>
      </c>
      <c r="J16342">
        <v>0.110115911485775</v>
      </c>
    </row>
    <row r="16343" spans="1:10" x14ac:dyDescent="0.25">
      <c r="A16343" t="s">
        <v>16362</v>
      </c>
      <c r="B16343" t="s">
        <v>15790</v>
      </c>
      <c r="C16343">
        <v>75207837</v>
      </c>
      <c r="D16343">
        <v>75208023</v>
      </c>
      <c r="E16343">
        <v>187</v>
      </c>
      <c r="F16343" t="s">
        <v>11</v>
      </c>
      <c r="G16343">
        <v>8937</v>
      </c>
      <c r="H16343">
        <v>20</v>
      </c>
      <c r="I16343">
        <v>0.17839096011379299</v>
      </c>
      <c r="J16343">
        <v>6.5384615384615402E-2</v>
      </c>
    </row>
    <row r="16344" spans="1:10" x14ac:dyDescent="0.25">
      <c r="A16344" t="s">
        <v>16363</v>
      </c>
      <c r="B16344" t="s">
        <v>15790</v>
      </c>
      <c r="C16344">
        <v>75209289</v>
      </c>
      <c r="D16344">
        <v>75209438</v>
      </c>
      <c r="E16344">
        <v>150</v>
      </c>
      <c r="F16344" t="s">
        <v>11</v>
      </c>
      <c r="G16344">
        <v>4276</v>
      </c>
      <c r="H16344">
        <v>9</v>
      </c>
      <c r="I16344">
        <v>0.22109642856623499</v>
      </c>
      <c r="J16344">
        <v>9.8290598290598302E-2</v>
      </c>
    </row>
    <row r="16345" spans="1:10" x14ac:dyDescent="0.25">
      <c r="A16345" t="s">
        <v>16364</v>
      </c>
      <c r="B16345" t="s">
        <v>15790</v>
      </c>
      <c r="C16345">
        <v>75209339</v>
      </c>
      <c r="D16345">
        <v>75209480</v>
      </c>
      <c r="E16345">
        <v>142</v>
      </c>
      <c r="F16345" t="s">
        <v>11</v>
      </c>
      <c r="G16345">
        <v>4270</v>
      </c>
      <c r="H16345">
        <v>14</v>
      </c>
      <c r="I16345">
        <v>0.19410218263125101</v>
      </c>
      <c r="J16345">
        <v>0.13736263736263701</v>
      </c>
    </row>
    <row r="16346" spans="1:10" x14ac:dyDescent="0.25">
      <c r="A16346" t="s">
        <v>16365</v>
      </c>
      <c r="B16346" t="s">
        <v>15790</v>
      </c>
      <c r="C16346">
        <v>75209451</v>
      </c>
      <c r="D16346">
        <v>75209724</v>
      </c>
      <c r="E16346">
        <v>274</v>
      </c>
      <c r="F16346" t="s">
        <v>11</v>
      </c>
      <c r="G16346">
        <v>25093</v>
      </c>
      <c r="H16346">
        <v>38</v>
      </c>
      <c r="I16346">
        <v>0.16939833958296699</v>
      </c>
      <c r="J16346">
        <v>5.0607287449392697E-2</v>
      </c>
    </row>
    <row r="16347" spans="1:10" x14ac:dyDescent="0.25">
      <c r="A16347" t="s">
        <v>16366</v>
      </c>
      <c r="B16347" t="s">
        <v>15790</v>
      </c>
      <c r="C16347">
        <v>75306121</v>
      </c>
      <c r="D16347">
        <v>75306154</v>
      </c>
      <c r="E16347">
        <v>34</v>
      </c>
      <c r="F16347" t="s">
        <v>11</v>
      </c>
      <c r="G16347">
        <v>3005</v>
      </c>
      <c r="H16347">
        <v>9</v>
      </c>
      <c r="I16347">
        <v>0.91594562350841502</v>
      </c>
      <c r="J16347">
        <v>0.11111111111111099</v>
      </c>
    </row>
    <row r="16348" spans="1:10" x14ac:dyDescent="0.25">
      <c r="A16348" t="s">
        <v>16367</v>
      </c>
      <c r="B16348" t="s">
        <v>15790</v>
      </c>
      <c r="C16348">
        <v>75334595</v>
      </c>
      <c r="D16348">
        <v>75334709</v>
      </c>
      <c r="E16348">
        <v>115</v>
      </c>
      <c r="F16348" t="s">
        <v>11</v>
      </c>
      <c r="G16348">
        <v>13604</v>
      </c>
      <c r="H16348">
        <v>23</v>
      </c>
      <c r="I16348">
        <v>8.5704672650540104E-2</v>
      </c>
      <c r="J16348">
        <v>3.67892976588629E-2</v>
      </c>
    </row>
    <row r="16349" spans="1:10" x14ac:dyDescent="0.25">
      <c r="A16349" t="s">
        <v>16368</v>
      </c>
      <c r="B16349" t="s">
        <v>15790</v>
      </c>
      <c r="C16349">
        <v>75334854</v>
      </c>
      <c r="D16349">
        <v>75334998</v>
      </c>
      <c r="E16349">
        <v>145</v>
      </c>
      <c r="F16349" t="s">
        <v>11</v>
      </c>
      <c r="G16349">
        <v>7493</v>
      </c>
      <c r="H16349">
        <v>13</v>
      </c>
      <c r="I16349">
        <v>0.15100739254121801</v>
      </c>
      <c r="J16349">
        <v>6.2130177514792898E-2</v>
      </c>
    </row>
    <row r="16350" spans="1:10" x14ac:dyDescent="0.25">
      <c r="A16350" t="s">
        <v>16369</v>
      </c>
      <c r="B16350" t="s">
        <v>15790</v>
      </c>
      <c r="C16350">
        <v>75391046</v>
      </c>
      <c r="D16350">
        <v>75391138</v>
      </c>
      <c r="E16350">
        <v>93</v>
      </c>
      <c r="F16350" t="s">
        <v>11</v>
      </c>
      <c r="G16350">
        <v>8373</v>
      </c>
      <c r="H16350">
        <v>18</v>
      </c>
      <c r="I16350">
        <v>2.83641530937216E-2</v>
      </c>
      <c r="J16350">
        <v>0.10042735042735</v>
      </c>
    </row>
    <row r="16351" spans="1:10" x14ac:dyDescent="0.25">
      <c r="A16351" t="s">
        <v>16370</v>
      </c>
      <c r="B16351" t="s">
        <v>15790</v>
      </c>
      <c r="C16351">
        <v>75391281</v>
      </c>
      <c r="D16351">
        <v>75391342</v>
      </c>
      <c r="E16351">
        <v>62</v>
      </c>
      <c r="F16351" t="s">
        <v>11</v>
      </c>
      <c r="G16351">
        <v>9745</v>
      </c>
      <c r="H16351">
        <v>13</v>
      </c>
      <c r="I16351">
        <v>4.23608985954117E-2</v>
      </c>
      <c r="J16351">
        <v>0</v>
      </c>
    </row>
    <row r="16352" spans="1:10" x14ac:dyDescent="0.25">
      <c r="A16352" t="s">
        <v>16371</v>
      </c>
      <c r="B16352" t="s">
        <v>15790</v>
      </c>
      <c r="C16352">
        <v>75511851</v>
      </c>
      <c r="D16352">
        <v>75511927</v>
      </c>
      <c r="E16352">
        <v>77</v>
      </c>
      <c r="F16352" t="s">
        <v>11</v>
      </c>
      <c r="G16352">
        <v>21647</v>
      </c>
      <c r="H16352">
        <v>11</v>
      </c>
      <c r="I16352">
        <v>0.31230317438405097</v>
      </c>
      <c r="J16352">
        <v>0</v>
      </c>
    </row>
    <row r="16353" spans="1:10" x14ac:dyDescent="0.25">
      <c r="A16353" t="s">
        <v>16372</v>
      </c>
      <c r="B16353" t="s">
        <v>15790</v>
      </c>
      <c r="C16353">
        <v>76984612</v>
      </c>
      <c r="D16353">
        <v>76984889</v>
      </c>
      <c r="E16353">
        <v>278</v>
      </c>
      <c r="F16353" t="s">
        <v>11</v>
      </c>
      <c r="G16353">
        <v>19131</v>
      </c>
      <c r="H16353">
        <v>47</v>
      </c>
      <c r="I16353">
        <v>0.901656710471753</v>
      </c>
      <c r="J16353">
        <v>0.10965630114566299</v>
      </c>
    </row>
    <row r="16354" spans="1:10" x14ac:dyDescent="0.25">
      <c r="A16354" t="s">
        <v>16373</v>
      </c>
      <c r="B16354" t="s">
        <v>15790</v>
      </c>
      <c r="C16354">
        <v>77001442</v>
      </c>
      <c r="D16354">
        <v>77001650</v>
      </c>
      <c r="E16354">
        <v>209</v>
      </c>
      <c r="F16354" t="s">
        <v>11</v>
      </c>
      <c r="G16354">
        <v>10065</v>
      </c>
      <c r="H16354">
        <v>24</v>
      </c>
      <c r="I16354">
        <v>0.78383708023542498</v>
      </c>
      <c r="J16354">
        <v>0.118589743589744</v>
      </c>
    </row>
    <row r="16355" spans="1:10" x14ac:dyDescent="0.25">
      <c r="A16355" t="s">
        <v>16374</v>
      </c>
      <c r="B16355" t="s">
        <v>15790</v>
      </c>
      <c r="C16355">
        <v>77023759</v>
      </c>
      <c r="D16355">
        <v>77023980</v>
      </c>
      <c r="E16355">
        <v>222</v>
      </c>
      <c r="F16355" t="s">
        <v>11</v>
      </c>
      <c r="G16355">
        <v>10362</v>
      </c>
      <c r="H16355">
        <v>16</v>
      </c>
      <c r="I16355">
        <v>0.831349926001965</v>
      </c>
      <c r="J16355">
        <v>4.56730769230769E-2</v>
      </c>
    </row>
    <row r="16356" spans="1:10" x14ac:dyDescent="0.25">
      <c r="A16356" t="s">
        <v>16375</v>
      </c>
      <c r="B16356" t="s">
        <v>15790</v>
      </c>
      <c r="C16356">
        <v>77063046</v>
      </c>
      <c r="D16356">
        <v>77063177</v>
      </c>
      <c r="E16356">
        <v>132</v>
      </c>
      <c r="F16356" t="s">
        <v>11</v>
      </c>
      <c r="G16356">
        <v>8350</v>
      </c>
      <c r="H16356">
        <v>15</v>
      </c>
      <c r="I16356">
        <v>0.57057069228384905</v>
      </c>
      <c r="J16356">
        <v>7.6923076923076901E-3</v>
      </c>
    </row>
    <row r="16357" spans="1:10" x14ac:dyDescent="0.25">
      <c r="A16357" t="s">
        <v>16376</v>
      </c>
      <c r="B16357" t="s">
        <v>15790</v>
      </c>
      <c r="C16357">
        <v>77833976</v>
      </c>
      <c r="D16357">
        <v>77834037</v>
      </c>
      <c r="E16357">
        <v>62</v>
      </c>
      <c r="F16357" t="s">
        <v>11</v>
      </c>
      <c r="G16357">
        <v>8823</v>
      </c>
      <c r="H16357">
        <v>11</v>
      </c>
      <c r="I16357">
        <v>0.90053485788584198</v>
      </c>
      <c r="J16357">
        <v>1.3986013986014E-2</v>
      </c>
    </row>
    <row r="16358" spans="1:10" x14ac:dyDescent="0.25">
      <c r="A16358" t="s">
        <v>16377</v>
      </c>
      <c r="B16358" t="s">
        <v>15790</v>
      </c>
      <c r="C16358">
        <v>78804415</v>
      </c>
      <c r="D16358">
        <v>78804721</v>
      </c>
      <c r="E16358">
        <v>307</v>
      </c>
      <c r="F16358" t="s">
        <v>11</v>
      </c>
      <c r="G16358">
        <v>70818</v>
      </c>
      <c r="H16358">
        <v>56</v>
      </c>
      <c r="I16358">
        <v>0.89116450137163505</v>
      </c>
      <c r="J16358">
        <v>4.7390109890109902E-2</v>
      </c>
    </row>
    <row r="16359" spans="1:10" x14ac:dyDescent="0.25">
      <c r="A16359" t="s">
        <v>16378</v>
      </c>
      <c r="B16359" t="s">
        <v>15790</v>
      </c>
      <c r="C16359">
        <v>78865015</v>
      </c>
      <c r="D16359">
        <v>78865096</v>
      </c>
      <c r="E16359">
        <v>82</v>
      </c>
      <c r="F16359" t="s">
        <v>11</v>
      </c>
      <c r="G16359">
        <v>9404</v>
      </c>
      <c r="H16359">
        <v>23</v>
      </c>
      <c r="I16359">
        <v>4.30725649703654E-2</v>
      </c>
      <c r="J16359">
        <v>7.5250836120401302E-2</v>
      </c>
    </row>
    <row r="16360" spans="1:10" x14ac:dyDescent="0.25">
      <c r="A16360" t="s">
        <v>16379</v>
      </c>
      <c r="B16360" t="s">
        <v>15790</v>
      </c>
      <c r="C16360">
        <v>79470653</v>
      </c>
      <c r="D16360">
        <v>79471002</v>
      </c>
      <c r="E16360">
        <v>350</v>
      </c>
      <c r="F16360" t="s">
        <v>11</v>
      </c>
      <c r="G16360">
        <v>10311</v>
      </c>
      <c r="H16360">
        <v>26</v>
      </c>
      <c r="I16360">
        <v>0.90595128677121095</v>
      </c>
      <c r="J16360">
        <v>0.103550295857988</v>
      </c>
    </row>
    <row r="16361" spans="1:10" x14ac:dyDescent="0.25">
      <c r="A16361" t="s">
        <v>16380</v>
      </c>
      <c r="B16361" t="s">
        <v>15790</v>
      </c>
      <c r="C16361">
        <v>79565895</v>
      </c>
      <c r="D16361">
        <v>79565923</v>
      </c>
      <c r="E16361">
        <v>29</v>
      </c>
      <c r="F16361" t="s">
        <v>11</v>
      </c>
      <c r="G16361">
        <v>2449</v>
      </c>
      <c r="H16361">
        <v>5</v>
      </c>
      <c r="I16361">
        <v>0.75174528024187004</v>
      </c>
      <c r="J16361">
        <v>2.3076923076923099E-2</v>
      </c>
    </row>
    <row r="16362" spans="1:10" x14ac:dyDescent="0.25">
      <c r="A16362" t="s">
        <v>16381</v>
      </c>
      <c r="B16362" t="s">
        <v>15790</v>
      </c>
      <c r="C16362">
        <v>79710931</v>
      </c>
      <c r="D16362">
        <v>79711031</v>
      </c>
      <c r="E16362">
        <v>101</v>
      </c>
      <c r="F16362" t="s">
        <v>11</v>
      </c>
      <c r="G16362">
        <v>2697</v>
      </c>
      <c r="H16362">
        <v>9</v>
      </c>
      <c r="I16362">
        <v>0.40195869779048099</v>
      </c>
      <c r="J16362">
        <v>0.123931623931624</v>
      </c>
    </row>
    <row r="16363" spans="1:10" x14ac:dyDescent="0.25">
      <c r="A16363" t="s">
        <v>16382</v>
      </c>
      <c r="B16363" t="s">
        <v>15790</v>
      </c>
      <c r="C16363">
        <v>79710978</v>
      </c>
      <c r="D16363">
        <v>79711139</v>
      </c>
      <c r="E16363">
        <v>162</v>
      </c>
      <c r="F16363" t="s">
        <v>11</v>
      </c>
      <c r="G16363">
        <v>9402</v>
      </c>
      <c r="H16363">
        <v>17</v>
      </c>
      <c r="I16363">
        <v>0.35413556890620701</v>
      </c>
      <c r="J16363">
        <v>2.03619909502262E-2</v>
      </c>
    </row>
    <row r="16364" spans="1:10" x14ac:dyDescent="0.25">
      <c r="A16364" t="s">
        <v>16383</v>
      </c>
      <c r="B16364" t="s">
        <v>15790</v>
      </c>
      <c r="C16364">
        <v>79711076</v>
      </c>
      <c r="D16364">
        <v>79711140</v>
      </c>
      <c r="E16364">
        <v>65</v>
      </c>
      <c r="F16364" t="s">
        <v>11</v>
      </c>
      <c r="G16364">
        <v>8241</v>
      </c>
      <c r="H16364">
        <v>13</v>
      </c>
      <c r="I16364">
        <v>0.52737342588941005</v>
      </c>
      <c r="J16364">
        <v>2.07100591715976E-2</v>
      </c>
    </row>
    <row r="16365" spans="1:10" x14ac:dyDescent="0.25">
      <c r="A16365" t="s">
        <v>16384</v>
      </c>
      <c r="B16365" t="s">
        <v>15790</v>
      </c>
      <c r="C16365">
        <v>79990706</v>
      </c>
      <c r="D16365">
        <v>79990859</v>
      </c>
      <c r="E16365">
        <v>154</v>
      </c>
      <c r="F16365" t="s">
        <v>11</v>
      </c>
      <c r="G16365">
        <v>1328</v>
      </c>
      <c r="H16365">
        <v>5</v>
      </c>
      <c r="I16365">
        <v>0.86076011984247602</v>
      </c>
      <c r="J16365">
        <v>0.16153846153846199</v>
      </c>
    </row>
    <row r="16366" spans="1:10" x14ac:dyDescent="0.25">
      <c r="A16366" t="s">
        <v>16385</v>
      </c>
      <c r="B16366" t="s">
        <v>15790</v>
      </c>
      <c r="C16366">
        <v>79992487</v>
      </c>
      <c r="D16366">
        <v>79992721</v>
      </c>
      <c r="E16366">
        <v>235</v>
      </c>
      <c r="F16366" t="s">
        <v>11</v>
      </c>
      <c r="G16366">
        <v>5526</v>
      </c>
      <c r="H16366">
        <v>18</v>
      </c>
      <c r="I16366">
        <v>0.85108197868300395</v>
      </c>
      <c r="J16366">
        <v>0.14957264957265001</v>
      </c>
    </row>
    <row r="16367" spans="1:10" x14ac:dyDescent="0.25">
      <c r="A16367" t="s">
        <v>16386</v>
      </c>
      <c r="B16367" t="s">
        <v>15790</v>
      </c>
      <c r="C16367">
        <v>79993686</v>
      </c>
      <c r="D16367">
        <v>79993759</v>
      </c>
      <c r="E16367">
        <v>74</v>
      </c>
      <c r="F16367" t="s">
        <v>11</v>
      </c>
      <c r="G16367">
        <v>1522</v>
      </c>
      <c r="H16367">
        <v>6</v>
      </c>
      <c r="I16367">
        <v>0.72509528825074399</v>
      </c>
      <c r="J16367">
        <v>9.6153846153846201E-2</v>
      </c>
    </row>
    <row r="16368" spans="1:10" x14ac:dyDescent="0.25">
      <c r="A16368" t="s">
        <v>16387</v>
      </c>
      <c r="B16368" t="s">
        <v>15790</v>
      </c>
      <c r="C16368">
        <v>80513335</v>
      </c>
      <c r="D16368">
        <v>80513451</v>
      </c>
      <c r="E16368">
        <v>117</v>
      </c>
      <c r="F16368" t="s">
        <v>11</v>
      </c>
      <c r="G16368">
        <v>13147</v>
      </c>
      <c r="H16368">
        <v>19</v>
      </c>
      <c r="I16368">
        <v>0.41348570754062802</v>
      </c>
      <c r="J16368">
        <v>3.8461538461538498E-2</v>
      </c>
    </row>
    <row r="16369" spans="1:10" x14ac:dyDescent="0.25">
      <c r="A16369" t="s">
        <v>16388</v>
      </c>
      <c r="B16369" t="s">
        <v>15790</v>
      </c>
      <c r="C16369">
        <v>80708654</v>
      </c>
      <c r="D16369">
        <v>80708936</v>
      </c>
      <c r="E16369">
        <v>283</v>
      </c>
      <c r="F16369" t="s">
        <v>11</v>
      </c>
      <c r="G16369">
        <v>40697</v>
      </c>
      <c r="H16369">
        <v>52</v>
      </c>
      <c r="I16369">
        <v>0.146853287229294</v>
      </c>
      <c r="J16369">
        <v>2.5147928994082799E-2</v>
      </c>
    </row>
    <row r="16370" spans="1:10" x14ac:dyDescent="0.25">
      <c r="A16370" t="s">
        <v>16389</v>
      </c>
      <c r="B16370" t="s">
        <v>15790</v>
      </c>
      <c r="C16370">
        <v>80716928</v>
      </c>
      <c r="D16370">
        <v>80717046</v>
      </c>
      <c r="E16370">
        <v>119</v>
      </c>
      <c r="F16370" t="s">
        <v>11</v>
      </c>
      <c r="G16370">
        <v>11537</v>
      </c>
      <c r="H16370">
        <v>22</v>
      </c>
      <c r="I16370">
        <v>0.24434245991637099</v>
      </c>
      <c r="J16370">
        <v>1.04895104895105E-2</v>
      </c>
    </row>
    <row r="16371" spans="1:10" x14ac:dyDescent="0.25">
      <c r="A16371" t="s">
        <v>16390</v>
      </c>
      <c r="B16371" t="s">
        <v>15790</v>
      </c>
      <c r="C16371">
        <v>80717111</v>
      </c>
      <c r="D16371">
        <v>80717233</v>
      </c>
      <c r="E16371">
        <v>123</v>
      </c>
      <c r="F16371" t="s">
        <v>11</v>
      </c>
      <c r="G16371">
        <v>16827</v>
      </c>
      <c r="H16371">
        <v>25</v>
      </c>
      <c r="I16371">
        <v>0.34584886127501502</v>
      </c>
      <c r="J16371">
        <v>1.53846153846154E-3</v>
      </c>
    </row>
    <row r="16372" spans="1:10" x14ac:dyDescent="0.25">
      <c r="A16372" t="s">
        <v>16391</v>
      </c>
      <c r="B16372" t="s">
        <v>15790</v>
      </c>
      <c r="C16372">
        <v>81077533</v>
      </c>
      <c r="D16372">
        <v>81077979</v>
      </c>
      <c r="E16372">
        <v>447</v>
      </c>
      <c r="F16372" t="s">
        <v>11</v>
      </c>
      <c r="G16372">
        <v>47827</v>
      </c>
      <c r="H16372">
        <v>43</v>
      </c>
      <c r="I16372">
        <v>0.100554548571004</v>
      </c>
      <c r="J16372">
        <v>7.1556350626118103E-3</v>
      </c>
    </row>
    <row r="16373" spans="1:10" x14ac:dyDescent="0.25">
      <c r="A16373" t="s">
        <v>16392</v>
      </c>
      <c r="B16373" t="s">
        <v>15790</v>
      </c>
      <c r="C16373">
        <v>81078097</v>
      </c>
      <c r="D16373">
        <v>81078129</v>
      </c>
      <c r="E16373">
        <v>33</v>
      </c>
      <c r="F16373" t="s">
        <v>11</v>
      </c>
      <c r="G16373">
        <v>4225</v>
      </c>
      <c r="H16373">
        <v>9</v>
      </c>
      <c r="I16373">
        <v>7.2217013965698101E-2</v>
      </c>
      <c r="J16373">
        <v>9.8290598290598302E-2</v>
      </c>
    </row>
    <row r="16374" spans="1:10" x14ac:dyDescent="0.25">
      <c r="A16374" t="s">
        <v>16393</v>
      </c>
      <c r="B16374" t="s">
        <v>15790</v>
      </c>
      <c r="C16374">
        <v>81078198</v>
      </c>
      <c r="D16374">
        <v>81078289</v>
      </c>
      <c r="E16374">
        <v>92</v>
      </c>
      <c r="F16374" t="s">
        <v>11</v>
      </c>
      <c r="G16374">
        <v>5234</v>
      </c>
      <c r="H16374">
        <v>11</v>
      </c>
      <c r="I16374">
        <v>0.174242760110419</v>
      </c>
      <c r="J16374">
        <v>5.2447552447552399E-2</v>
      </c>
    </row>
    <row r="16375" spans="1:10" x14ac:dyDescent="0.25">
      <c r="A16375" t="s">
        <v>16394</v>
      </c>
      <c r="B16375" t="s">
        <v>15790</v>
      </c>
      <c r="C16375">
        <v>81078288</v>
      </c>
      <c r="D16375">
        <v>81078417</v>
      </c>
      <c r="E16375">
        <v>130</v>
      </c>
      <c r="F16375" t="s">
        <v>11</v>
      </c>
      <c r="G16375">
        <v>3490</v>
      </c>
      <c r="H16375">
        <v>5</v>
      </c>
      <c r="I16375">
        <v>0.24142145447663901</v>
      </c>
      <c r="J16375">
        <v>7.6923076923076901E-3</v>
      </c>
    </row>
    <row r="16376" spans="1:10" x14ac:dyDescent="0.25">
      <c r="A16376" t="s">
        <v>16395</v>
      </c>
      <c r="B16376" t="s">
        <v>15790</v>
      </c>
      <c r="C16376">
        <v>81078301</v>
      </c>
      <c r="D16376">
        <v>81078399</v>
      </c>
      <c r="E16376">
        <v>99</v>
      </c>
      <c r="F16376" t="s">
        <v>11</v>
      </c>
      <c r="G16376">
        <v>12075</v>
      </c>
      <c r="H16376">
        <v>13</v>
      </c>
      <c r="I16376">
        <v>0.16800081305185399</v>
      </c>
      <c r="J16376">
        <v>0</v>
      </c>
    </row>
    <row r="16377" spans="1:10" x14ac:dyDescent="0.25">
      <c r="A16377" t="s">
        <v>16396</v>
      </c>
      <c r="B16377" t="s">
        <v>15790</v>
      </c>
      <c r="C16377">
        <v>81758515</v>
      </c>
      <c r="D16377">
        <v>81758895</v>
      </c>
      <c r="E16377">
        <v>381</v>
      </c>
      <c r="F16377" t="s">
        <v>11</v>
      </c>
      <c r="G16377">
        <v>22762</v>
      </c>
      <c r="H16377">
        <v>54</v>
      </c>
      <c r="I16377">
        <v>2.9957941461582E-2</v>
      </c>
      <c r="J16377">
        <v>7.76353276353276E-2</v>
      </c>
    </row>
    <row r="16378" spans="1:10" x14ac:dyDescent="0.25">
      <c r="A16378" t="s">
        <v>16397</v>
      </c>
      <c r="B16378" t="s">
        <v>15790</v>
      </c>
      <c r="C16378">
        <v>82361367</v>
      </c>
      <c r="D16378">
        <v>82361644</v>
      </c>
      <c r="E16378">
        <v>278</v>
      </c>
      <c r="F16378" t="s">
        <v>11</v>
      </c>
      <c r="G16378">
        <v>8667</v>
      </c>
      <c r="H16378">
        <v>25</v>
      </c>
      <c r="I16378">
        <v>0.77096761323969698</v>
      </c>
      <c r="J16378">
        <v>0.11846153846153799</v>
      </c>
    </row>
    <row r="16379" spans="1:10" x14ac:dyDescent="0.25">
      <c r="A16379" t="s">
        <v>16398</v>
      </c>
      <c r="B16379" t="s">
        <v>15790</v>
      </c>
      <c r="C16379">
        <v>82729936</v>
      </c>
      <c r="D16379">
        <v>82730067</v>
      </c>
      <c r="E16379">
        <v>132</v>
      </c>
      <c r="F16379" t="s">
        <v>11</v>
      </c>
      <c r="G16379">
        <v>5752</v>
      </c>
      <c r="H16379">
        <v>13</v>
      </c>
      <c r="I16379">
        <v>0.81807057958125795</v>
      </c>
      <c r="J16379">
        <v>6.2130177514792898E-2</v>
      </c>
    </row>
    <row r="16380" spans="1:10" x14ac:dyDescent="0.25">
      <c r="A16380" t="s">
        <v>16399</v>
      </c>
      <c r="B16380" t="s">
        <v>15790</v>
      </c>
      <c r="C16380">
        <v>83695135</v>
      </c>
      <c r="D16380">
        <v>83695368</v>
      </c>
      <c r="E16380">
        <v>234</v>
      </c>
      <c r="F16380" t="s">
        <v>11</v>
      </c>
      <c r="G16380">
        <v>8763</v>
      </c>
      <c r="H16380">
        <v>21</v>
      </c>
      <c r="I16380">
        <v>0.72301859013557801</v>
      </c>
      <c r="J16380">
        <v>0.10805860805860799</v>
      </c>
    </row>
    <row r="16381" spans="1:10" x14ac:dyDescent="0.25">
      <c r="A16381" t="s">
        <v>16400</v>
      </c>
      <c r="B16381" t="s">
        <v>15790</v>
      </c>
      <c r="C16381">
        <v>83696281</v>
      </c>
      <c r="D16381">
        <v>83696355</v>
      </c>
      <c r="E16381">
        <v>75</v>
      </c>
      <c r="F16381" t="s">
        <v>11</v>
      </c>
      <c r="G16381">
        <v>4043</v>
      </c>
      <c r="H16381">
        <v>13</v>
      </c>
      <c r="I16381">
        <v>0.85102562855436903</v>
      </c>
      <c r="J16381">
        <v>0.106508875739645</v>
      </c>
    </row>
    <row r="16382" spans="1:10" x14ac:dyDescent="0.25">
      <c r="A16382" t="s">
        <v>16401</v>
      </c>
      <c r="B16382" t="s">
        <v>15790</v>
      </c>
      <c r="C16382">
        <v>84912523</v>
      </c>
      <c r="D16382">
        <v>84912588</v>
      </c>
      <c r="E16382">
        <v>66</v>
      </c>
      <c r="F16382" t="s">
        <v>11</v>
      </c>
      <c r="G16382">
        <v>6760</v>
      </c>
      <c r="H16382">
        <v>11</v>
      </c>
      <c r="I16382">
        <v>0.100967131565598</v>
      </c>
      <c r="J16382">
        <v>3.4965034965035E-3</v>
      </c>
    </row>
    <row r="16383" spans="1:10" x14ac:dyDescent="0.25">
      <c r="A16383" t="s">
        <v>16402</v>
      </c>
      <c r="B16383" t="s">
        <v>15790</v>
      </c>
      <c r="C16383">
        <v>84913302</v>
      </c>
      <c r="D16383">
        <v>84913524</v>
      </c>
      <c r="E16383">
        <v>223</v>
      </c>
      <c r="F16383" t="s">
        <v>11</v>
      </c>
      <c r="G16383">
        <v>13344</v>
      </c>
      <c r="H16383">
        <v>14</v>
      </c>
      <c r="I16383">
        <v>0.26170613107039897</v>
      </c>
      <c r="J16383">
        <v>8.2417582417582402E-3</v>
      </c>
    </row>
    <row r="16384" spans="1:10" x14ac:dyDescent="0.25">
      <c r="A16384" t="s">
        <v>16403</v>
      </c>
      <c r="B16384" t="s">
        <v>15790</v>
      </c>
      <c r="C16384">
        <v>85273793</v>
      </c>
      <c r="D16384">
        <v>85273829</v>
      </c>
      <c r="E16384">
        <v>37</v>
      </c>
      <c r="F16384" t="s">
        <v>11</v>
      </c>
      <c r="G16384">
        <v>9292</v>
      </c>
      <c r="H16384">
        <v>9</v>
      </c>
      <c r="I16384">
        <v>0.177495582808746</v>
      </c>
      <c r="J16384">
        <v>0</v>
      </c>
    </row>
    <row r="16385" spans="1:10" x14ac:dyDescent="0.25">
      <c r="A16385" t="s">
        <v>16404</v>
      </c>
      <c r="B16385" t="s">
        <v>15790</v>
      </c>
      <c r="C16385">
        <v>85273830</v>
      </c>
      <c r="D16385">
        <v>85273926</v>
      </c>
      <c r="E16385">
        <v>97</v>
      </c>
      <c r="F16385" t="s">
        <v>11</v>
      </c>
      <c r="G16385">
        <v>8409</v>
      </c>
      <c r="H16385">
        <v>9</v>
      </c>
      <c r="I16385">
        <v>0.14493159991040699</v>
      </c>
      <c r="J16385">
        <v>0</v>
      </c>
    </row>
    <row r="16386" spans="1:10" x14ac:dyDescent="0.25">
      <c r="A16386" t="s">
        <v>16405</v>
      </c>
      <c r="B16386" t="s">
        <v>15790</v>
      </c>
      <c r="C16386">
        <v>85277995</v>
      </c>
      <c r="D16386">
        <v>85278206</v>
      </c>
      <c r="E16386">
        <v>212</v>
      </c>
      <c r="F16386" t="s">
        <v>11</v>
      </c>
      <c r="G16386">
        <v>26754</v>
      </c>
      <c r="H16386">
        <v>23</v>
      </c>
      <c r="I16386">
        <v>0.25598107783784801</v>
      </c>
      <c r="J16386">
        <v>0</v>
      </c>
    </row>
    <row r="16387" spans="1:10" x14ac:dyDescent="0.25">
      <c r="A16387" t="s">
        <v>16406</v>
      </c>
      <c r="B16387" t="s">
        <v>15790</v>
      </c>
      <c r="C16387">
        <v>85278742</v>
      </c>
      <c r="D16387">
        <v>85278997</v>
      </c>
      <c r="E16387">
        <v>256</v>
      </c>
      <c r="F16387" t="s">
        <v>11</v>
      </c>
      <c r="G16387">
        <v>19139</v>
      </c>
      <c r="H16387">
        <v>32</v>
      </c>
      <c r="I16387">
        <v>0.28960397194487097</v>
      </c>
      <c r="J16387">
        <v>3.7259615384615398E-2</v>
      </c>
    </row>
    <row r="16388" spans="1:10" x14ac:dyDescent="0.25">
      <c r="A16388" t="s">
        <v>16407</v>
      </c>
      <c r="B16388" t="s">
        <v>15790</v>
      </c>
      <c r="C16388">
        <v>85279422</v>
      </c>
      <c r="D16388">
        <v>85279647</v>
      </c>
      <c r="E16388">
        <v>226</v>
      </c>
      <c r="F16388" t="s">
        <v>11</v>
      </c>
      <c r="G16388">
        <v>19710</v>
      </c>
      <c r="H16388">
        <v>32</v>
      </c>
      <c r="I16388">
        <v>0.21644096394293999</v>
      </c>
      <c r="J16388">
        <v>2.2836538461538498E-2</v>
      </c>
    </row>
    <row r="16389" spans="1:10" x14ac:dyDescent="0.25">
      <c r="A16389" t="s">
        <v>16408</v>
      </c>
      <c r="B16389" t="s">
        <v>15790</v>
      </c>
      <c r="C16389">
        <v>85280837</v>
      </c>
      <c r="D16389">
        <v>85280940</v>
      </c>
      <c r="E16389">
        <v>104</v>
      </c>
      <c r="F16389" t="s">
        <v>11</v>
      </c>
      <c r="G16389">
        <v>11400</v>
      </c>
      <c r="H16389">
        <v>21</v>
      </c>
      <c r="I16389">
        <v>6.1476357321272303E-2</v>
      </c>
      <c r="J16389">
        <v>2.9304029304029301E-2</v>
      </c>
    </row>
    <row r="16390" spans="1:10" x14ac:dyDescent="0.25">
      <c r="A16390" t="s">
        <v>16409</v>
      </c>
      <c r="B16390" t="s">
        <v>15790</v>
      </c>
      <c r="C16390">
        <v>86265053</v>
      </c>
      <c r="D16390">
        <v>86265158</v>
      </c>
      <c r="E16390">
        <v>106</v>
      </c>
      <c r="F16390" t="s">
        <v>11</v>
      </c>
      <c r="G16390">
        <v>4187</v>
      </c>
      <c r="H16390">
        <v>13</v>
      </c>
      <c r="I16390">
        <v>0.25174254220661302</v>
      </c>
      <c r="J16390">
        <v>0.13017751479289899</v>
      </c>
    </row>
    <row r="16391" spans="1:10" x14ac:dyDescent="0.25">
      <c r="A16391" t="s">
        <v>16410</v>
      </c>
      <c r="B16391" t="s">
        <v>15790</v>
      </c>
      <c r="C16391">
        <v>86265229</v>
      </c>
      <c r="D16391">
        <v>86265334</v>
      </c>
      <c r="E16391">
        <v>106</v>
      </c>
      <c r="F16391" t="s">
        <v>11</v>
      </c>
      <c r="G16391">
        <v>4975</v>
      </c>
      <c r="H16391">
        <v>13</v>
      </c>
      <c r="I16391">
        <v>0.37353689085980402</v>
      </c>
      <c r="J16391">
        <v>6.5088757396449703E-2</v>
      </c>
    </row>
    <row r="16392" spans="1:10" x14ac:dyDescent="0.25">
      <c r="A16392" t="s">
        <v>16411</v>
      </c>
      <c r="B16392" t="s">
        <v>15790</v>
      </c>
      <c r="C16392">
        <v>86295362</v>
      </c>
      <c r="D16392">
        <v>86295548</v>
      </c>
      <c r="E16392">
        <v>187</v>
      </c>
      <c r="F16392" t="s">
        <v>11</v>
      </c>
      <c r="G16392">
        <v>5967</v>
      </c>
      <c r="H16392">
        <v>11</v>
      </c>
      <c r="I16392">
        <v>0.78088588157532102</v>
      </c>
      <c r="J16392">
        <v>0.12237762237762199</v>
      </c>
    </row>
    <row r="16393" spans="1:10" x14ac:dyDescent="0.25">
      <c r="A16393" t="s">
        <v>16412</v>
      </c>
      <c r="B16393" t="s">
        <v>15790</v>
      </c>
      <c r="C16393">
        <v>86296388</v>
      </c>
      <c r="D16393">
        <v>86296944</v>
      </c>
      <c r="E16393">
        <v>557</v>
      </c>
      <c r="F16393" t="s">
        <v>11</v>
      </c>
      <c r="G16393">
        <v>15043</v>
      </c>
      <c r="H16393">
        <v>50</v>
      </c>
      <c r="I16393">
        <v>0.82576432331072602</v>
      </c>
      <c r="J16393">
        <v>9.2307692307692299E-2</v>
      </c>
    </row>
    <row r="16394" spans="1:10" x14ac:dyDescent="0.25">
      <c r="A16394" t="s">
        <v>16413</v>
      </c>
      <c r="B16394" t="s">
        <v>15790</v>
      </c>
      <c r="C16394">
        <v>86296398</v>
      </c>
      <c r="D16394">
        <v>86296463</v>
      </c>
      <c r="E16394">
        <v>66</v>
      </c>
      <c r="F16394" t="s">
        <v>11</v>
      </c>
      <c r="G16394">
        <v>2437</v>
      </c>
      <c r="H16394">
        <v>8</v>
      </c>
      <c r="I16394">
        <v>0.92249420434308504</v>
      </c>
      <c r="J16394">
        <v>0.110576923076923</v>
      </c>
    </row>
    <row r="16395" spans="1:10" x14ac:dyDescent="0.25">
      <c r="A16395" t="s">
        <v>16414</v>
      </c>
      <c r="B16395" t="s">
        <v>15790</v>
      </c>
      <c r="C16395">
        <v>87429388</v>
      </c>
      <c r="D16395">
        <v>87429649</v>
      </c>
      <c r="E16395">
        <v>262</v>
      </c>
      <c r="F16395" t="s">
        <v>11</v>
      </c>
      <c r="G16395">
        <v>14028</v>
      </c>
      <c r="H16395">
        <v>20</v>
      </c>
      <c r="I16395">
        <v>0.71386682460905704</v>
      </c>
      <c r="J16395">
        <v>5.7692307692307702E-2</v>
      </c>
    </row>
    <row r="16396" spans="1:10" x14ac:dyDescent="0.25">
      <c r="A16396" t="s">
        <v>16415</v>
      </c>
      <c r="B16396" t="s">
        <v>15790</v>
      </c>
      <c r="C16396">
        <v>88578400</v>
      </c>
      <c r="D16396">
        <v>88578566</v>
      </c>
      <c r="E16396">
        <v>167</v>
      </c>
      <c r="F16396" t="s">
        <v>11</v>
      </c>
      <c r="G16396">
        <v>6074</v>
      </c>
      <c r="H16396">
        <v>8</v>
      </c>
      <c r="I16396">
        <v>0.40292082051689998</v>
      </c>
      <c r="J16396">
        <v>4.3269230769230803E-2</v>
      </c>
    </row>
    <row r="16397" spans="1:10" x14ac:dyDescent="0.25">
      <c r="A16397" t="s">
        <v>16416</v>
      </c>
      <c r="B16397" t="s">
        <v>15790</v>
      </c>
      <c r="C16397">
        <v>88579731</v>
      </c>
      <c r="D16397">
        <v>88579810</v>
      </c>
      <c r="E16397">
        <v>80</v>
      </c>
      <c r="F16397" t="s">
        <v>11</v>
      </c>
      <c r="G16397">
        <v>14543</v>
      </c>
      <c r="H16397">
        <v>27</v>
      </c>
      <c r="I16397">
        <v>2.9203480206021998E-2</v>
      </c>
      <c r="J16397">
        <v>4.8433048433048402E-2</v>
      </c>
    </row>
    <row r="16398" spans="1:10" x14ac:dyDescent="0.25">
      <c r="A16398" t="s">
        <v>16417</v>
      </c>
      <c r="B16398" t="s">
        <v>15790</v>
      </c>
      <c r="C16398">
        <v>89349448</v>
      </c>
      <c r="D16398">
        <v>89349553</v>
      </c>
      <c r="E16398">
        <v>106</v>
      </c>
      <c r="F16398" t="s">
        <v>11</v>
      </c>
      <c r="G16398">
        <v>6868</v>
      </c>
      <c r="H16398">
        <v>8</v>
      </c>
      <c r="I16398">
        <v>0.58373380834231503</v>
      </c>
      <c r="J16398">
        <v>0</v>
      </c>
    </row>
    <row r="16399" spans="1:10" x14ac:dyDescent="0.25">
      <c r="A16399" t="s">
        <v>16418</v>
      </c>
      <c r="B16399" t="s">
        <v>15790</v>
      </c>
      <c r="C16399">
        <v>89350679</v>
      </c>
      <c r="D16399">
        <v>89350833</v>
      </c>
      <c r="E16399">
        <v>155</v>
      </c>
      <c r="F16399" t="s">
        <v>11</v>
      </c>
      <c r="G16399">
        <v>8028</v>
      </c>
      <c r="H16399">
        <v>11</v>
      </c>
      <c r="I16399">
        <v>0.27670894837181298</v>
      </c>
      <c r="J16399">
        <v>0</v>
      </c>
    </row>
    <row r="16400" spans="1:10" x14ac:dyDescent="0.25">
      <c r="A16400" t="s">
        <v>16419</v>
      </c>
      <c r="B16400" t="s">
        <v>15790</v>
      </c>
      <c r="C16400">
        <v>89354949</v>
      </c>
      <c r="D16400">
        <v>89355026</v>
      </c>
      <c r="E16400">
        <v>78</v>
      </c>
      <c r="F16400" t="s">
        <v>11</v>
      </c>
      <c r="G16400">
        <v>5517</v>
      </c>
      <c r="H16400">
        <v>7</v>
      </c>
      <c r="I16400">
        <v>0.30684911230701101</v>
      </c>
      <c r="J16400">
        <v>0</v>
      </c>
    </row>
    <row r="16401" spans="1:10" x14ac:dyDescent="0.25">
      <c r="A16401" t="s">
        <v>16420</v>
      </c>
      <c r="B16401" t="s">
        <v>15790</v>
      </c>
      <c r="C16401">
        <v>89355020</v>
      </c>
      <c r="D16401">
        <v>89355119</v>
      </c>
      <c r="E16401">
        <v>100</v>
      </c>
      <c r="F16401" t="s">
        <v>11</v>
      </c>
      <c r="G16401">
        <v>5790</v>
      </c>
      <c r="H16401">
        <v>7</v>
      </c>
      <c r="I16401">
        <v>0.36310844946304099</v>
      </c>
      <c r="J16401">
        <v>0</v>
      </c>
    </row>
    <row r="16402" spans="1:10" x14ac:dyDescent="0.25">
      <c r="A16402" t="s">
        <v>16421</v>
      </c>
      <c r="B16402" t="s">
        <v>15790</v>
      </c>
      <c r="C16402">
        <v>89355085</v>
      </c>
      <c r="D16402">
        <v>89355177</v>
      </c>
      <c r="E16402">
        <v>93</v>
      </c>
      <c r="F16402" t="s">
        <v>11</v>
      </c>
      <c r="G16402">
        <v>13375</v>
      </c>
      <c r="H16402">
        <v>13</v>
      </c>
      <c r="I16402">
        <v>0.37116474337592198</v>
      </c>
      <c r="J16402">
        <v>0</v>
      </c>
    </row>
    <row r="16403" spans="1:10" x14ac:dyDescent="0.25">
      <c r="A16403" t="s">
        <v>16422</v>
      </c>
      <c r="B16403" t="s">
        <v>15790</v>
      </c>
      <c r="C16403">
        <v>90954074</v>
      </c>
      <c r="D16403">
        <v>90954100</v>
      </c>
      <c r="E16403">
        <v>27</v>
      </c>
      <c r="F16403" t="s">
        <v>11</v>
      </c>
      <c r="G16403">
        <v>3251</v>
      </c>
      <c r="H16403">
        <v>9</v>
      </c>
      <c r="I16403">
        <v>0.80098710982034205</v>
      </c>
      <c r="J16403">
        <v>0.13675213675213699</v>
      </c>
    </row>
    <row r="16404" spans="1:10" x14ac:dyDescent="0.25">
      <c r="A16404" t="s">
        <v>16423</v>
      </c>
      <c r="B16404" t="s">
        <v>15790</v>
      </c>
      <c r="C16404">
        <v>91179471</v>
      </c>
      <c r="D16404">
        <v>91179657</v>
      </c>
      <c r="E16404">
        <v>187</v>
      </c>
      <c r="F16404" t="s">
        <v>11</v>
      </c>
      <c r="G16404">
        <v>24633</v>
      </c>
      <c r="H16404">
        <v>11</v>
      </c>
      <c r="I16404">
        <v>0.41832571843350902</v>
      </c>
      <c r="J16404">
        <v>3.4965034965035E-3</v>
      </c>
    </row>
    <row r="16405" spans="1:10" x14ac:dyDescent="0.25">
      <c r="A16405" t="s">
        <v>16424</v>
      </c>
      <c r="B16405" t="s">
        <v>15790</v>
      </c>
      <c r="C16405">
        <v>91381322</v>
      </c>
      <c r="D16405">
        <v>91381848</v>
      </c>
      <c r="E16405">
        <v>527</v>
      </c>
      <c r="F16405" t="s">
        <v>11</v>
      </c>
      <c r="G16405">
        <v>24156</v>
      </c>
      <c r="H16405">
        <v>23</v>
      </c>
      <c r="I16405">
        <v>0.33002333594396099</v>
      </c>
      <c r="J16405">
        <v>2.1739130434782601E-2</v>
      </c>
    </row>
    <row r="16406" spans="1:10" x14ac:dyDescent="0.25">
      <c r="A16406" t="s">
        <v>16425</v>
      </c>
      <c r="B16406" t="s">
        <v>15790</v>
      </c>
      <c r="C16406">
        <v>91635260</v>
      </c>
      <c r="D16406">
        <v>91635546</v>
      </c>
      <c r="E16406">
        <v>287</v>
      </c>
      <c r="F16406" t="s">
        <v>11</v>
      </c>
      <c r="G16406">
        <v>14189</v>
      </c>
      <c r="H16406">
        <v>23</v>
      </c>
      <c r="I16406">
        <v>0.67052827856073804</v>
      </c>
      <c r="J16406">
        <v>6.1872909698996698E-2</v>
      </c>
    </row>
    <row r="16407" spans="1:10" x14ac:dyDescent="0.25">
      <c r="A16407" t="s">
        <v>16426</v>
      </c>
      <c r="B16407" t="s">
        <v>15790</v>
      </c>
      <c r="C16407">
        <v>91923126</v>
      </c>
      <c r="D16407">
        <v>91923332</v>
      </c>
      <c r="E16407">
        <v>207</v>
      </c>
      <c r="F16407" t="s">
        <v>11</v>
      </c>
      <c r="G16407">
        <v>6099</v>
      </c>
      <c r="H16407">
        <v>17</v>
      </c>
      <c r="I16407">
        <v>0.89999937724840995</v>
      </c>
      <c r="J16407">
        <v>8.3710407239818999E-2</v>
      </c>
    </row>
    <row r="16408" spans="1:10" x14ac:dyDescent="0.25">
      <c r="A16408" t="s">
        <v>16427</v>
      </c>
      <c r="B16408" t="s">
        <v>15790</v>
      </c>
      <c r="C16408">
        <v>91924001</v>
      </c>
      <c r="D16408">
        <v>91924407</v>
      </c>
      <c r="E16408">
        <v>407</v>
      </c>
      <c r="F16408" t="s">
        <v>11</v>
      </c>
      <c r="G16408">
        <v>6400</v>
      </c>
      <c r="H16408">
        <v>27</v>
      </c>
      <c r="I16408">
        <v>0.89057650766182095</v>
      </c>
      <c r="J16408">
        <v>0.183760683760684</v>
      </c>
    </row>
    <row r="16409" spans="1:10" x14ac:dyDescent="0.25">
      <c r="A16409" t="s">
        <v>16428</v>
      </c>
      <c r="B16409" t="s">
        <v>15790</v>
      </c>
      <c r="C16409">
        <v>92405765</v>
      </c>
      <c r="D16409">
        <v>92405971</v>
      </c>
      <c r="E16409">
        <v>207</v>
      </c>
      <c r="F16409" t="s">
        <v>11</v>
      </c>
      <c r="G16409">
        <v>7172</v>
      </c>
      <c r="H16409">
        <v>19</v>
      </c>
      <c r="I16409">
        <v>0.65860799617666399</v>
      </c>
      <c r="J16409">
        <v>7.28744939271255E-2</v>
      </c>
    </row>
    <row r="16410" spans="1:10" x14ac:dyDescent="0.25">
      <c r="A16410" t="s">
        <v>16429</v>
      </c>
      <c r="B16410" t="s">
        <v>15790</v>
      </c>
      <c r="C16410">
        <v>93573162</v>
      </c>
      <c r="D16410">
        <v>93573357</v>
      </c>
      <c r="E16410">
        <v>196</v>
      </c>
      <c r="F16410" t="s">
        <v>11</v>
      </c>
      <c r="G16410">
        <v>11825</v>
      </c>
      <c r="H16410">
        <v>30</v>
      </c>
      <c r="I16410">
        <v>3.8040650472813603E-2</v>
      </c>
      <c r="J16410">
        <v>7.3076923076923095E-2</v>
      </c>
    </row>
    <row r="16411" spans="1:10" x14ac:dyDescent="0.25">
      <c r="A16411" t="s">
        <v>16430</v>
      </c>
      <c r="B16411" t="s">
        <v>15790</v>
      </c>
      <c r="C16411">
        <v>93894746</v>
      </c>
      <c r="D16411">
        <v>93894833</v>
      </c>
      <c r="E16411">
        <v>88</v>
      </c>
      <c r="F16411" t="s">
        <v>11</v>
      </c>
      <c r="G16411">
        <v>4145</v>
      </c>
      <c r="H16411">
        <v>10</v>
      </c>
      <c r="I16411">
        <v>0.48313992769427599</v>
      </c>
      <c r="J16411">
        <v>6.9230769230769207E-2</v>
      </c>
    </row>
    <row r="16412" spans="1:10" x14ac:dyDescent="0.25">
      <c r="A16412" t="s">
        <v>16431</v>
      </c>
      <c r="B16412" t="s">
        <v>15790</v>
      </c>
      <c r="C16412">
        <v>94173009</v>
      </c>
      <c r="D16412">
        <v>94173085</v>
      </c>
      <c r="E16412">
        <v>77</v>
      </c>
      <c r="F16412" t="s">
        <v>11</v>
      </c>
      <c r="G16412">
        <v>3383</v>
      </c>
      <c r="H16412">
        <v>9</v>
      </c>
      <c r="I16412">
        <v>0.64733062381344897</v>
      </c>
      <c r="J16412">
        <v>8.9743589743589702E-2</v>
      </c>
    </row>
    <row r="16413" spans="1:10" x14ac:dyDescent="0.25">
      <c r="A16413" t="s">
        <v>16432</v>
      </c>
      <c r="B16413" t="s">
        <v>15790</v>
      </c>
      <c r="C16413">
        <v>94186689</v>
      </c>
      <c r="D16413">
        <v>94187026</v>
      </c>
      <c r="E16413">
        <v>338</v>
      </c>
      <c r="F16413" t="s">
        <v>11</v>
      </c>
      <c r="G16413">
        <v>8856</v>
      </c>
      <c r="H16413">
        <v>26</v>
      </c>
      <c r="I16413">
        <v>0.80097583815764395</v>
      </c>
      <c r="J16413">
        <v>0.140532544378698</v>
      </c>
    </row>
    <row r="16414" spans="1:10" x14ac:dyDescent="0.25">
      <c r="A16414" t="s">
        <v>16433</v>
      </c>
      <c r="B16414" t="s">
        <v>15790</v>
      </c>
      <c r="C16414">
        <v>94649342</v>
      </c>
      <c r="D16414">
        <v>94649499</v>
      </c>
      <c r="E16414">
        <v>158</v>
      </c>
      <c r="F16414" t="s">
        <v>11</v>
      </c>
      <c r="G16414">
        <v>6189</v>
      </c>
      <c r="H16414">
        <v>13</v>
      </c>
      <c r="I16414">
        <v>0.46371346887876203</v>
      </c>
      <c r="J16414">
        <v>4.4378698224852103E-2</v>
      </c>
    </row>
    <row r="16415" spans="1:10" x14ac:dyDescent="0.25">
      <c r="A16415" t="s">
        <v>16434</v>
      </c>
      <c r="B16415" t="s">
        <v>15790</v>
      </c>
      <c r="C16415">
        <v>95446659</v>
      </c>
      <c r="D16415">
        <v>95446667</v>
      </c>
      <c r="E16415">
        <v>9</v>
      </c>
      <c r="F16415" t="s">
        <v>11</v>
      </c>
      <c r="G16415">
        <v>1770</v>
      </c>
      <c r="H16415">
        <v>5</v>
      </c>
      <c r="I16415">
        <v>0.14226215215292001</v>
      </c>
      <c r="J16415">
        <v>0.115384615384615</v>
      </c>
    </row>
    <row r="16416" spans="1:10" x14ac:dyDescent="0.25">
      <c r="A16416" t="s">
        <v>16435</v>
      </c>
      <c r="B16416" t="s">
        <v>15790</v>
      </c>
      <c r="C16416">
        <v>95447030</v>
      </c>
      <c r="D16416">
        <v>95447073</v>
      </c>
      <c r="E16416">
        <v>44</v>
      </c>
      <c r="F16416" t="s">
        <v>11</v>
      </c>
      <c r="G16416">
        <v>2746</v>
      </c>
      <c r="H16416">
        <v>9</v>
      </c>
      <c r="I16416">
        <v>0.16080033326956</v>
      </c>
      <c r="J16416">
        <v>8.9743589743589702E-2</v>
      </c>
    </row>
    <row r="16417" spans="1:10" x14ac:dyDescent="0.25">
      <c r="A16417" t="s">
        <v>16436</v>
      </c>
      <c r="B16417" t="s">
        <v>15790</v>
      </c>
      <c r="C16417">
        <v>95548132</v>
      </c>
      <c r="D16417">
        <v>95548197</v>
      </c>
      <c r="E16417">
        <v>66</v>
      </c>
      <c r="F16417" t="s">
        <v>11</v>
      </c>
      <c r="G16417">
        <v>15001</v>
      </c>
      <c r="H16417">
        <v>19</v>
      </c>
      <c r="I16417">
        <v>3.5213057471257303E-2</v>
      </c>
      <c r="J16417">
        <v>0</v>
      </c>
    </row>
    <row r="16418" spans="1:10" x14ac:dyDescent="0.25">
      <c r="A16418" t="s">
        <v>16437</v>
      </c>
      <c r="B16418" t="s">
        <v>15790</v>
      </c>
      <c r="C16418">
        <v>95857981</v>
      </c>
      <c r="D16418">
        <v>95858031</v>
      </c>
      <c r="E16418">
        <v>51</v>
      </c>
      <c r="F16418" t="s">
        <v>11</v>
      </c>
      <c r="G16418">
        <v>11997</v>
      </c>
      <c r="H16418">
        <v>11</v>
      </c>
      <c r="I16418">
        <v>0.40299909461539002</v>
      </c>
      <c r="J16418">
        <v>1.7482517482517501E-2</v>
      </c>
    </row>
    <row r="16419" spans="1:10" x14ac:dyDescent="0.25">
      <c r="A16419" t="s">
        <v>16438</v>
      </c>
      <c r="B16419" t="s">
        <v>15790</v>
      </c>
      <c r="C16419">
        <v>95858125</v>
      </c>
      <c r="D16419">
        <v>95858289</v>
      </c>
      <c r="E16419">
        <v>165</v>
      </c>
      <c r="F16419" t="s">
        <v>11</v>
      </c>
      <c r="G16419">
        <v>9533</v>
      </c>
      <c r="H16419">
        <v>8</v>
      </c>
      <c r="I16419">
        <v>0.37330664205013597</v>
      </c>
      <c r="J16419">
        <v>0</v>
      </c>
    </row>
    <row r="16420" spans="1:10" x14ac:dyDescent="0.25">
      <c r="A16420" t="s">
        <v>16439</v>
      </c>
      <c r="B16420" t="s">
        <v>15790</v>
      </c>
      <c r="C16420">
        <v>95858196</v>
      </c>
      <c r="D16420">
        <v>95858265</v>
      </c>
      <c r="E16420">
        <v>70</v>
      </c>
      <c r="F16420" t="s">
        <v>11</v>
      </c>
      <c r="G16420">
        <v>8097</v>
      </c>
      <c r="H16420">
        <v>9</v>
      </c>
      <c r="I16420">
        <v>0.32025939016250599</v>
      </c>
      <c r="J16420">
        <v>8.5470085470085496E-3</v>
      </c>
    </row>
    <row r="16421" spans="1:10" x14ac:dyDescent="0.25">
      <c r="A16421" t="s">
        <v>16440</v>
      </c>
      <c r="B16421" t="s">
        <v>15790</v>
      </c>
      <c r="C16421">
        <v>95858364</v>
      </c>
      <c r="D16421">
        <v>95858460</v>
      </c>
      <c r="E16421">
        <v>97</v>
      </c>
      <c r="F16421" t="s">
        <v>11</v>
      </c>
      <c r="G16421">
        <v>9304</v>
      </c>
      <c r="H16421">
        <v>15</v>
      </c>
      <c r="I16421">
        <v>6.31962301643893E-2</v>
      </c>
      <c r="J16421">
        <v>3.0769230769230799E-2</v>
      </c>
    </row>
    <row r="16422" spans="1:10" x14ac:dyDescent="0.25">
      <c r="A16422" t="s">
        <v>16441</v>
      </c>
      <c r="B16422" t="s">
        <v>15790</v>
      </c>
      <c r="C16422">
        <v>95969166</v>
      </c>
      <c r="D16422">
        <v>95969516</v>
      </c>
      <c r="E16422">
        <v>351</v>
      </c>
      <c r="F16422" t="s">
        <v>11</v>
      </c>
      <c r="G16422">
        <v>11273</v>
      </c>
      <c r="H16422">
        <v>42</v>
      </c>
      <c r="I16422">
        <v>0.87616375797427903</v>
      </c>
      <c r="J16422">
        <v>0.16208791208791201</v>
      </c>
    </row>
    <row r="16423" spans="1:10" x14ac:dyDescent="0.25">
      <c r="A16423" t="s">
        <v>16442</v>
      </c>
      <c r="B16423" t="s">
        <v>15790</v>
      </c>
      <c r="C16423">
        <v>95995634</v>
      </c>
      <c r="D16423">
        <v>95995790</v>
      </c>
      <c r="E16423">
        <v>157</v>
      </c>
      <c r="F16423" t="s">
        <v>11</v>
      </c>
      <c r="G16423">
        <v>12854</v>
      </c>
      <c r="H16423">
        <v>24</v>
      </c>
      <c r="I16423">
        <v>0.88862886548648101</v>
      </c>
      <c r="J16423">
        <v>8.3333333333333301E-2</v>
      </c>
    </row>
    <row r="16424" spans="1:10" x14ac:dyDescent="0.25">
      <c r="A16424" t="s">
        <v>16443</v>
      </c>
      <c r="B16424" t="s">
        <v>15790</v>
      </c>
      <c r="C16424">
        <v>96108914</v>
      </c>
      <c r="D16424">
        <v>96109180</v>
      </c>
      <c r="E16424">
        <v>267</v>
      </c>
      <c r="F16424" t="s">
        <v>11</v>
      </c>
      <c r="G16424">
        <v>16744</v>
      </c>
      <c r="H16424">
        <v>50</v>
      </c>
      <c r="I16424">
        <v>0.84346225489180304</v>
      </c>
      <c r="J16424">
        <v>0.15153846153846201</v>
      </c>
    </row>
    <row r="16425" spans="1:10" x14ac:dyDescent="0.25">
      <c r="A16425" t="s">
        <v>16444</v>
      </c>
      <c r="B16425" t="s">
        <v>15790</v>
      </c>
      <c r="C16425">
        <v>96109952</v>
      </c>
      <c r="D16425">
        <v>96110356</v>
      </c>
      <c r="E16425">
        <v>405</v>
      </c>
      <c r="F16425" t="s">
        <v>11</v>
      </c>
      <c r="G16425">
        <v>11368</v>
      </c>
      <c r="H16425">
        <v>32</v>
      </c>
      <c r="I16425">
        <v>0.61931647548731295</v>
      </c>
      <c r="J16425">
        <v>0.11778846153846199</v>
      </c>
    </row>
    <row r="16426" spans="1:10" x14ac:dyDescent="0.25">
      <c r="A16426" t="s">
        <v>16445</v>
      </c>
      <c r="B16426" t="s">
        <v>15790</v>
      </c>
      <c r="C16426">
        <v>96196892</v>
      </c>
      <c r="D16426">
        <v>96196934</v>
      </c>
      <c r="E16426">
        <v>43</v>
      </c>
      <c r="F16426" t="s">
        <v>11</v>
      </c>
      <c r="G16426">
        <v>5533</v>
      </c>
      <c r="H16426">
        <v>6</v>
      </c>
      <c r="I16426">
        <v>0.35569334837577299</v>
      </c>
      <c r="J16426">
        <v>0</v>
      </c>
    </row>
    <row r="16427" spans="1:10" x14ac:dyDescent="0.25">
      <c r="A16427" t="s">
        <v>16446</v>
      </c>
      <c r="B16427" t="s">
        <v>15790</v>
      </c>
      <c r="C16427">
        <v>97463080</v>
      </c>
      <c r="D16427">
        <v>97463277</v>
      </c>
      <c r="E16427">
        <v>198</v>
      </c>
      <c r="F16427" t="s">
        <v>11</v>
      </c>
      <c r="G16427">
        <v>14883</v>
      </c>
      <c r="H16427">
        <v>16</v>
      </c>
      <c r="I16427">
        <v>7.1828760746862702E-2</v>
      </c>
      <c r="J16427">
        <v>2.8846153846153799E-2</v>
      </c>
    </row>
    <row r="16428" spans="1:10" x14ac:dyDescent="0.25">
      <c r="A16428" t="s">
        <v>16447</v>
      </c>
      <c r="B16428" t="s">
        <v>15790</v>
      </c>
      <c r="C16428">
        <v>97511948</v>
      </c>
      <c r="D16428">
        <v>97512380</v>
      </c>
      <c r="E16428">
        <v>433</v>
      </c>
      <c r="F16428" t="s">
        <v>11</v>
      </c>
      <c r="G16428">
        <v>8977</v>
      </c>
      <c r="H16428">
        <v>23</v>
      </c>
      <c r="I16428">
        <v>0.84052051889139601</v>
      </c>
      <c r="J16428">
        <v>0.118729096989967</v>
      </c>
    </row>
    <row r="16429" spans="1:10" x14ac:dyDescent="0.25">
      <c r="A16429" t="s">
        <v>16448</v>
      </c>
      <c r="B16429" t="s">
        <v>15790</v>
      </c>
      <c r="C16429">
        <v>97512772</v>
      </c>
      <c r="D16429">
        <v>97512882</v>
      </c>
      <c r="E16429">
        <v>111</v>
      </c>
      <c r="F16429" t="s">
        <v>11</v>
      </c>
      <c r="G16429">
        <v>4063</v>
      </c>
      <c r="H16429">
        <v>13</v>
      </c>
      <c r="I16429">
        <v>0.85823285793659798</v>
      </c>
      <c r="J16429">
        <v>0.14792899408283999</v>
      </c>
    </row>
    <row r="16430" spans="1:10" x14ac:dyDescent="0.25">
      <c r="A16430" t="s">
        <v>16449</v>
      </c>
      <c r="B16430" t="s">
        <v>15790</v>
      </c>
      <c r="C16430">
        <v>97513017</v>
      </c>
      <c r="D16430">
        <v>97513088</v>
      </c>
      <c r="E16430">
        <v>72</v>
      </c>
      <c r="F16430" t="s">
        <v>11</v>
      </c>
      <c r="G16430">
        <v>15338</v>
      </c>
      <c r="H16430">
        <v>23</v>
      </c>
      <c r="I16430">
        <v>0.91291257916721902</v>
      </c>
      <c r="J16430">
        <v>5.0167224080267601E-2</v>
      </c>
    </row>
    <row r="16431" spans="1:10" x14ac:dyDescent="0.25">
      <c r="A16431" t="s">
        <v>16450</v>
      </c>
      <c r="B16431" t="s">
        <v>15790</v>
      </c>
      <c r="C16431">
        <v>97513090</v>
      </c>
      <c r="D16431">
        <v>97513265</v>
      </c>
      <c r="E16431">
        <v>176</v>
      </c>
      <c r="F16431" t="s">
        <v>11</v>
      </c>
      <c r="G16431">
        <v>3644</v>
      </c>
      <c r="H16431">
        <v>11</v>
      </c>
      <c r="I16431">
        <v>0.85410111124718102</v>
      </c>
      <c r="J16431">
        <v>0.15034965034965</v>
      </c>
    </row>
    <row r="16432" spans="1:10" x14ac:dyDescent="0.25">
      <c r="A16432" t="s">
        <v>16451</v>
      </c>
      <c r="B16432" t="s">
        <v>15790</v>
      </c>
      <c r="C16432">
        <v>98593050</v>
      </c>
      <c r="D16432">
        <v>98593121</v>
      </c>
      <c r="E16432">
        <v>72</v>
      </c>
      <c r="F16432" t="s">
        <v>11</v>
      </c>
      <c r="G16432">
        <v>11729</v>
      </c>
      <c r="H16432">
        <v>10</v>
      </c>
      <c r="I16432">
        <v>0.42188642603920001</v>
      </c>
      <c r="J16432">
        <v>0</v>
      </c>
    </row>
    <row r="16433" spans="1:10" x14ac:dyDescent="0.25">
      <c r="A16433" t="s">
        <v>16452</v>
      </c>
      <c r="B16433" t="s">
        <v>15790</v>
      </c>
      <c r="C16433">
        <v>98745663</v>
      </c>
      <c r="D16433">
        <v>98745734</v>
      </c>
      <c r="E16433">
        <v>72</v>
      </c>
      <c r="F16433" t="s">
        <v>11</v>
      </c>
      <c r="G16433">
        <v>14531</v>
      </c>
      <c r="H16433">
        <v>21</v>
      </c>
      <c r="I16433">
        <v>8.7114516737370903E-2</v>
      </c>
      <c r="J16433">
        <v>0</v>
      </c>
    </row>
    <row r="16434" spans="1:10" x14ac:dyDescent="0.25">
      <c r="A16434" t="s">
        <v>16453</v>
      </c>
      <c r="B16434" t="s">
        <v>15790</v>
      </c>
      <c r="C16434">
        <v>100163938</v>
      </c>
      <c r="D16434">
        <v>100163998</v>
      </c>
      <c r="E16434">
        <v>61</v>
      </c>
      <c r="F16434" t="s">
        <v>11</v>
      </c>
      <c r="G16434">
        <v>10595</v>
      </c>
      <c r="H16434">
        <v>15</v>
      </c>
      <c r="I16434">
        <v>5.6675512982440598E-2</v>
      </c>
      <c r="J16434">
        <v>1.5384615384615399E-2</v>
      </c>
    </row>
    <row r="16435" spans="1:10" x14ac:dyDescent="0.25">
      <c r="A16435" t="s">
        <v>16454</v>
      </c>
      <c r="B16435" t="s">
        <v>15790</v>
      </c>
      <c r="C16435">
        <v>100355723</v>
      </c>
      <c r="D16435">
        <v>100355782</v>
      </c>
      <c r="E16435">
        <v>60</v>
      </c>
      <c r="F16435" t="s">
        <v>11</v>
      </c>
      <c r="G16435">
        <v>3509</v>
      </c>
      <c r="H16435">
        <v>5</v>
      </c>
      <c r="I16435">
        <v>0.49299640845178</v>
      </c>
      <c r="J16435">
        <v>1.5384615384615399E-2</v>
      </c>
    </row>
    <row r="16436" spans="1:10" x14ac:dyDescent="0.25">
      <c r="A16436" t="s">
        <v>16455</v>
      </c>
      <c r="B16436" t="s">
        <v>15790</v>
      </c>
      <c r="C16436">
        <v>100430132</v>
      </c>
      <c r="D16436">
        <v>100430645</v>
      </c>
      <c r="E16436">
        <v>514</v>
      </c>
      <c r="F16436" t="s">
        <v>11</v>
      </c>
      <c r="G16436">
        <v>23928</v>
      </c>
      <c r="H16436">
        <v>66</v>
      </c>
      <c r="I16436">
        <v>0.89310238630494398</v>
      </c>
      <c r="J16436">
        <v>0.101981351981352</v>
      </c>
    </row>
    <row r="16437" spans="1:10" x14ac:dyDescent="0.25">
      <c r="A16437" t="s">
        <v>16456</v>
      </c>
      <c r="B16437" t="s">
        <v>15790</v>
      </c>
      <c r="C16437">
        <v>100431137</v>
      </c>
      <c r="D16437">
        <v>100431537</v>
      </c>
      <c r="E16437">
        <v>401</v>
      </c>
      <c r="F16437" t="s">
        <v>11</v>
      </c>
      <c r="G16437">
        <v>20167</v>
      </c>
      <c r="H16437">
        <v>42</v>
      </c>
      <c r="I16437">
        <v>0.87080657426182795</v>
      </c>
      <c r="J16437">
        <v>7.9670329670329706E-2</v>
      </c>
    </row>
    <row r="16438" spans="1:10" x14ac:dyDescent="0.25">
      <c r="A16438" t="s">
        <v>16457</v>
      </c>
      <c r="B16438" t="s">
        <v>15790</v>
      </c>
      <c r="C16438">
        <v>100573225</v>
      </c>
      <c r="D16438">
        <v>100573244</v>
      </c>
      <c r="E16438">
        <v>20</v>
      </c>
      <c r="F16438" t="s">
        <v>11</v>
      </c>
      <c r="G16438">
        <v>3821</v>
      </c>
      <c r="H16438">
        <v>6</v>
      </c>
      <c r="I16438">
        <v>0.49228393824092798</v>
      </c>
      <c r="J16438">
        <v>0</v>
      </c>
    </row>
    <row r="16439" spans="1:10" x14ac:dyDescent="0.25">
      <c r="A16439" t="s">
        <v>16458</v>
      </c>
      <c r="B16439" t="s">
        <v>15790</v>
      </c>
      <c r="C16439">
        <v>100716504</v>
      </c>
      <c r="D16439">
        <v>100716582</v>
      </c>
      <c r="E16439">
        <v>79</v>
      </c>
      <c r="F16439" t="s">
        <v>11</v>
      </c>
      <c r="G16439">
        <v>3040</v>
      </c>
      <c r="H16439">
        <v>8</v>
      </c>
      <c r="I16439">
        <v>0.26259044903379197</v>
      </c>
      <c r="J16439">
        <v>5.7692307692307702E-2</v>
      </c>
    </row>
    <row r="16440" spans="1:10" x14ac:dyDescent="0.25">
      <c r="A16440" t="s">
        <v>16459</v>
      </c>
      <c r="B16440" t="s">
        <v>15790</v>
      </c>
      <c r="C16440">
        <v>101209644</v>
      </c>
      <c r="D16440">
        <v>101209704</v>
      </c>
      <c r="E16440">
        <v>61</v>
      </c>
      <c r="F16440" t="s">
        <v>11</v>
      </c>
      <c r="G16440">
        <v>9156</v>
      </c>
      <c r="H16440">
        <v>13</v>
      </c>
      <c r="I16440">
        <v>0.218548122898679</v>
      </c>
      <c r="J16440">
        <v>0</v>
      </c>
    </row>
    <row r="16441" spans="1:10" x14ac:dyDescent="0.25">
      <c r="A16441" t="s">
        <v>16460</v>
      </c>
      <c r="B16441" t="s">
        <v>15790</v>
      </c>
      <c r="C16441">
        <v>101209747</v>
      </c>
      <c r="D16441">
        <v>101209841</v>
      </c>
      <c r="E16441">
        <v>95</v>
      </c>
      <c r="F16441" t="s">
        <v>11</v>
      </c>
      <c r="G16441">
        <v>12912</v>
      </c>
      <c r="H16441">
        <v>23</v>
      </c>
      <c r="I16441">
        <v>0.119550284838763</v>
      </c>
      <c r="J16441">
        <v>2.0066889632107E-2</v>
      </c>
    </row>
    <row r="16442" spans="1:10" x14ac:dyDescent="0.25">
      <c r="A16442" t="s">
        <v>16461</v>
      </c>
      <c r="B16442" t="s">
        <v>15790</v>
      </c>
      <c r="C16442">
        <v>101209891</v>
      </c>
      <c r="D16442">
        <v>101209943</v>
      </c>
      <c r="E16442">
        <v>53</v>
      </c>
      <c r="F16442" t="s">
        <v>11</v>
      </c>
      <c r="G16442">
        <v>5428</v>
      </c>
      <c r="H16442">
        <v>20</v>
      </c>
      <c r="I16442">
        <v>0.10538447630511701</v>
      </c>
      <c r="J16442">
        <v>0.15</v>
      </c>
    </row>
    <row r="16443" spans="1:10" x14ac:dyDescent="0.25">
      <c r="A16443" t="s">
        <v>16462</v>
      </c>
      <c r="B16443" t="s">
        <v>15790</v>
      </c>
      <c r="C16443">
        <v>101642355</v>
      </c>
      <c r="D16443">
        <v>101642683</v>
      </c>
      <c r="E16443">
        <v>329</v>
      </c>
      <c r="F16443" t="s">
        <v>11</v>
      </c>
      <c r="G16443">
        <v>35997</v>
      </c>
      <c r="H16443">
        <v>54</v>
      </c>
      <c r="I16443">
        <v>0.25091351489866598</v>
      </c>
      <c r="J16443">
        <v>1.4957264957265E-2</v>
      </c>
    </row>
    <row r="16444" spans="1:10" x14ac:dyDescent="0.25">
      <c r="A16444" t="s">
        <v>16463</v>
      </c>
      <c r="B16444" t="s">
        <v>15790</v>
      </c>
      <c r="C16444">
        <v>102957402</v>
      </c>
      <c r="D16444">
        <v>102957666</v>
      </c>
      <c r="E16444">
        <v>265</v>
      </c>
      <c r="F16444" t="s">
        <v>11</v>
      </c>
      <c r="G16444">
        <v>1857</v>
      </c>
      <c r="H16444">
        <v>9</v>
      </c>
      <c r="I16444">
        <v>3.8469015722196298E-2</v>
      </c>
      <c r="J16444">
        <v>0.188034188034188</v>
      </c>
    </row>
    <row r="16445" spans="1:10" x14ac:dyDescent="0.25">
      <c r="A16445" t="s">
        <v>16464</v>
      </c>
      <c r="B16445" t="s">
        <v>15790</v>
      </c>
      <c r="C16445">
        <v>102961316</v>
      </c>
      <c r="D16445">
        <v>102961566</v>
      </c>
      <c r="E16445">
        <v>251</v>
      </c>
      <c r="F16445" t="s">
        <v>11</v>
      </c>
      <c r="G16445">
        <v>49601</v>
      </c>
      <c r="H16445">
        <v>36</v>
      </c>
      <c r="I16445">
        <v>0.152035635302081</v>
      </c>
      <c r="J16445">
        <v>0</v>
      </c>
    </row>
    <row r="16446" spans="1:10" x14ac:dyDescent="0.25">
      <c r="A16446" t="s">
        <v>16465</v>
      </c>
      <c r="B16446" t="s">
        <v>15790</v>
      </c>
      <c r="C16446">
        <v>102965471</v>
      </c>
      <c r="D16446">
        <v>102965491</v>
      </c>
      <c r="E16446">
        <v>21</v>
      </c>
      <c r="F16446" t="s">
        <v>11</v>
      </c>
      <c r="G16446">
        <v>4849</v>
      </c>
      <c r="H16446">
        <v>6</v>
      </c>
      <c r="I16446">
        <v>6.5052027336376397E-2</v>
      </c>
      <c r="J16446">
        <v>4.48717948717949E-2</v>
      </c>
    </row>
    <row r="16447" spans="1:10" x14ac:dyDescent="0.25">
      <c r="A16447" t="s">
        <v>16466</v>
      </c>
      <c r="B16447" t="s">
        <v>15790</v>
      </c>
      <c r="C16447">
        <v>103302314</v>
      </c>
      <c r="D16447">
        <v>103302414</v>
      </c>
      <c r="E16447">
        <v>101</v>
      </c>
      <c r="F16447" t="s">
        <v>11</v>
      </c>
      <c r="G16447">
        <v>11700</v>
      </c>
      <c r="H16447">
        <v>23</v>
      </c>
      <c r="I16447">
        <v>0.117885845589446</v>
      </c>
      <c r="J16447">
        <v>1.3377926421404699E-2</v>
      </c>
    </row>
    <row r="16448" spans="1:10" x14ac:dyDescent="0.25">
      <c r="A16448" t="s">
        <v>16467</v>
      </c>
      <c r="B16448" t="s">
        <v>15790</v>
      </c>
      <c r="C16448">
        <v>103841623</v>
      </c>
      <c r="D16448">
        <v>103841801</v>
      </c>
      <c r="E16448">
        <v>179</v>
      </c>
      <c r="F16448" t="s">
        <v>11</v>
      </c>
      <c r="G16448">
        <v>5772</v>
      </c>
      <c r="H16448">
        <v>11</v>
      </c>
      <c r="I16448">
        <v>0.15900711208745699</v>
      </c>
      <c r="J16448">
        <v>5.5944055944055902E-2</v>
      </c>
    </row>
    <row r="16449" spans="1:10" x14ac:dyDescent="0.25">
      <c r="A16449" t="s">
        <v>16468</v>
      </c>
      <c r="B16449" t="s">
        <v>15790</v>
      </c>
      <c r="C16449">
        <v>104265246</v>
      </c>
      <c r="D16449">
        <v>104265857</v>
      </c>
      <c r="E16449">
        <v>612</v>
      </c>
      <c r="F16449" t="s">
        <v>11</v>
      </c>
      <c r="G16449">
        <v>28866</v>
      </c>
      <c r="H16449">
        <v>74</v>
      </c>
      <c r="I16449">
        <v>0.88522682630333505</v>
      </c>
      <c r="J16449">
        <v>0.124740124740125</v>
      </c>
    </row>
    <row r="16450" spans="1:10" x14ac:dyDescent="0.25">
      <c r="A16450" t="s">
        <v>16469</v>
      </c>
      <c r="B16450" t="s">
        <v>15790</v>
      </c>
      <c r="C16450">
        <v>104303364</v>
      </c>
      <c r="D16450">
        <v>104303457</v>
      </c>
      <c r="E16450">
        <v>94</v>
      </c>
      <c r="F16450" t="s">
        <v>11</v>
      </c>
      <c r="G16450">
        <v>4394</v>
      </c>
      <c r="H16450">
        <v>5</v>
      </c>
      <c r="I16450">
        <v>5.6052919963758302E-2</v>
      </c>
      <c r="J16450">
        <v>0</v>
      </c>
    </row>
    <row r="16451" spans="1:10" x14ac:dyDescent="0.25">
      <c r="A16451" t="s">
        <v>16470</v>
      </c>
      <c r="B16451" t="s">
        <v>15790</v>
      </c>
      <c r="C16451">
        <v>104303416</v>
      </c>
      <c r="D16451">
        <v>104303930</v>
      </c>
      <c r="E16451">
        <v>515</v>
      </c>
      <c r="F16451" t="s">
        <v>11</v>
      </c>
      <c r="G16451">
        <v>45809</v>
      </c>
      <c r="H16451">
        <v>74</v>
      </c>
      <c r="I16451">
        <v>7.8396653587006995E-2</v>
      </c>
      <c r="J16451">
        <v>3.0145530145530099E-2</v>
      </c>
    </row>
    <row r="16452" spans="1:10" x14ac:dyDescent="0.25">
      <c r="A16452" t="s">
        <v>16471</v>
      </c>
      <c r="B16452" t="s">
        <v>15790</v>
      </c>
      <c r="C16452">
        <v>104304109</v>
      </c>
      <c r="D16452">
        <v>104304206</v>
      </c>
      <c r="E16452">
        <v>98</v>
      </c>
      <c r="F16452" t="s">
        <v>11</v>
      </c>
      <c r="G16452">
        <v>8004</v>
      </c>
      <c r="H16452">
        <v>19</v>
      </c>
      <c r="I16452">
        <v>0.49209932207489798</v>
      </c>
      <c r="J16452">
        <v>9.1093117408906896E-2</v>
      </c>
    </row>
    <row r="16453" spans="1:10" x14ac:dyDescent="0.25">
      <c r="A16453" t="s">
        <v>16472</v>
      </c>
      <c r="B16453" t="s">
        <v>15790</v>
      </c>
      <c r="C16453">
        <v>104459295</v>
      </c>
      <c r="D16453">
        <v>104459497</v>
      </c>
      <c r="E16453">
        <v>203</v>
      </c>
      <c r="F16453" t="s">
        <v>11</v>
      </c>
      <c r="G16453">
        <v>14128</v>
      </c>
      <c r="H16453">
        <v>19</v>
      </c>
      <c r="I16453">
        <v>0.38810194415877097</v>
      </c>
      <c r="J16453">
        <v>6.0728744939271299E-3</v>
      </c>
    </row>
    <row r="16454" spans="1:10" x14ac:dyDescent="0.25">
      <c r="A16454" t="s">
        <v>16473</v>
      </c>
      <c r="B16454" t="s">
        <v>15790</v>
      </c>
      <c r="C16454">
        <v>104702799</v>
      </c>
      <c r="D16454">
        <v>104702970</v>
      </c>
      <c r="E16454">
        <v>172</v>
      </c>
      <c r="F16454" t="s">
        <v>11</v>
      </c>
      <c r="G16454">
        <v>10903</v>
      </c>
      <c r="H16454">
        <v>24</v>
      </c>
      <c r="I16454">
        <v>0.78377673651941104</v>
      </c>
      <c r="J16454">
        <v>7.0512820512820498E-2</v>
      </c>
    </row>
    <row r="16455" spans="1:10" x14ac:dyDescent="0.25">
      <c r="A16455" t="s">
        <v>16474</v>
      </c>
      <c r="B16455" t="s">
        <v>15790</v>
      </c>
      <c r="C16455">
        <v>104720332</v>
      </c>
      <c r="D16455">
        <v>104720653</v>
      </c>
      <c r="E16455">
        <v>322</v>
      </c>
      <c r="F16455" t="s">
        <v>11</v>
      </c>
      <c r="G16455">
        <v>18592</v>
      </c>
      <c r="H16455">
        <v>33</v>
      </c>
      <c r="I16455">
        <v>0.31323484709423199</v>
      </c>
      <c r="J16455">
        <v>2.0979020979021001E-2</v>
      </c>
    </row>
    <row r="16456" spans="1:10" x14ac:dyDescent="0.25">
      <c r="A16456" t="s">
        <v>16475</v>
      </c>
      <c r="B16456" t="s">
        <v>15790</v>
      </c>
      <c r="C16456">
        <v>105083748</v>
      </c>
      <c r="D16456">
        <v>105084002</v>
      </c>
      <c r="E16456">
        <v>255</v>
      </c>
      <c r="F16456" t="s">
        <v>11</v>
      </c>
      <c r="G16456">
        <v>27249</v>
      </c>
      <c r="H16456">
        <v>24</v>
      </c>
      <c r="I16456">
        <v>0.27858190332194499</v>
      </c>
      <c r="J16456">
        <v>8.0128205128205104E-3</v>
      </c>
    </row>
    <row r="16457" spans="1:10" x14ac:dyDescent="0.25">
      <c r="A16457" t="s">
        <v>16476</v>
      </c>
      <c r="B16457" t="s">
        <v>15790</v>
      </c>
      <c r="C16457">
        <v>105084156</v>
      </c>
      <c r="D16457">
        <v>105084829</v>
      </c>
      <c r="E16457">
        <v>674</v>
      </c>
      <c r="F16457" t="s">
        <v>11</v>
      </c>
      <c r="G16457">
        <v>22873</v>
      </c>
      <c r="H16457">
        <v>52</v>
      </c>
      <c r="I16457">
        <v>0.107285697011287</v>
      </c>
      <c r="J16457">
        <v>8.5798816568047304E-2</v>
      </c>
    </row>
    <row r="16458" spans="1:10" x14ac:dyDescent="0.25">
      <c r="A16458" t="s">
        <v>16477</v>
      </c>
      <c r="B16458" t="s">
        <v>15790</v>
      </c>
      <c r="C16458">
        <v>105562554</v>
      </c>
      <c r="D16458">
        <v>105562764</v>
      </c>
      <c r="E16458">
        <v>211</v>
      </c>
      <c r="F16458" t="s">
        <v>11</v>
      </c>
      <c r="G16458">
        <v>8528</v>
      </c>
      <c r="H16458">
        <v>19</v>
      </c>
      <c r="I16458">
        <v>0.36430759042864103</v>
      </c>
      <c r="J16458">
        <v>6.2753036437247001E-2</v>
      </c>
    </row>
    <row r="16459" spans="1:10" x14ac:dyDescent="0.25">
      <c r="A16459" t="s">
        <v>16478</v>
      </c>
      <c r="B16459" t="s">
        <v>15790</v>
      </c>
      <c r="C16459">
        <v>106140062</v>
      </c>
      <c r="D16459">
        <v>106140137</v>
      </c>
      <c r="E16459">
        <v>76</v>
      </c>
      <c r="F16459" t="s">
        <v>11</v>
      </c>
      <c r="G16459">
        <v>7602</v>
      </c>
      <c r="H16459">
        <v>17</v>
      </c>
      <c r="I16459">
        <v>0.219006022385517</v>
      </c>
      <c r="J16459">
        <v>4.7511312217194603E-2</v>
      </c>
    </row>
    <row r="16460" spans="1:10" x14ac:dyDescent="0.25">
      <c r="A16460" t="s">
        <v>16479</v>
      </c>
      <c r="B16460" t="s">
        <v>15790</v>
      </c>
      <c r="C16460">
        <v>106583595</v>
      </c>
      <c r="D16460">
        <v>106583619</v>
      </c>
      <c r="E16460">
        <v>25</v>
      </c>
      <c r="F16460" t="s">
        <v>11</v>
      </c>
      <c r="G16460">
        <v>3710</v>
      </c>
      <c r="H16460">
        <v>15</v>
      </c>
      <c r="I16460">
        <v>6.5956463895229106E-2</v>
      </c>
      <c r="J16460">
        <v>0.19743589743589701</v>
      </c>
    </row>
    <row r="16461" spans="1:10" x14ac:dyDescent="0.25">
      <c r="A16461" t="s">
        <v>16480</v>
      </c>
      <c r="B16461" t="s">
        <v>15790</v>
      </c>
      <c r="C16461">
        <v>106583831</v>
      </c>
      <c r="D16461">
        <v>106583909</v>
      </c>
      <c r="E16461">
        <v>79</v>
      </c>
      <c r="F16461" t="s">
        <v>11</v>
      </c>
      <c r="G16461">
        <v>2985</v>
      </c>
      <c r="H16461">
        <v>10</v>
      </c>
      <c r="I16461">
        <v>3.2637212816048998E-2</v>
      </c>
      <c r="J16461">
        <v>0.19615384615384601</v>
      </c>
    </row>
    <row r="16462" spans="1:10" x14ac:dyDescent="0.25">
      <c r="A16462" t="s">
        <v>16481</v>
      </c>
      <c r="B16462" t="s">
        <v>15790</v>
      </c>
      <c r="C16462">
        <v>106594465</v>
      </c>
      <c r="D16462">
        <v>106594699</v>
      </c>
      <c r="E16462">
        <v>235</v>
      </c>
      <c r="F16462" t="s">
        <v>11</v>
      </c>
      <c r="G16462">
        <v>19816</v>
      </c>
      <c r="H16462">
        <v>28</v>
      </c>
      <c r="I16462">
        <v>0.34968176450496302</v>
      </c>
      <c r="J16462">
        <v>1.9230769230769201E-2</v>
      </c>
    </row>
    <row r="16463" spans="1:10" x14ac:dyDescent="0.25">
      <c r="A16463" t="s">
        <v>16482</v>
      </c>
      <c r="B16463" t="s">
        <v>15790</v>
      </c>
      <c r="C16463">
        <v>106645195</v>
      </c>
      <c r="D16463">
        <v>106645403</v>
      </c>
      <c r="E16463">
        <v>209</v>
      </c>
      <c r="F16463" t="s">
        <v>11</v>
      </c>
      <c r="G16463">
        <v>15475</v>
      </c>
      <c r="H16463">
        <v>27</v>
      </c>
      <c r="I16463">
        <v>0.54720651813378896</v>
      </c>
      <c r="J16463">
        <v>5.5555555555555601E-2</v>
      </c>
    </row>
    <row r="16464" spans="1:10" x14ac:dyDescent="0.25">
      <c r="A16464" t="s">
        <v>16483</v>
      </c>
      <c r="B16464" t="s">
        <v>15790</v>
      </c>
      <c r="C16464">
        <v>106903060</v>
      </c>
      <c r="D16464">
        <v>106903114</v>
      </c>
      <c r="E16464">
        <v>55</v>
      </c>
      <c r="F16464" t="s">
        <v>11</v>
      </c>
      <c r="G16464">
        <v>13380</v>
      </c>
      <c r="H16464">
        <v>10</v>
      </c>
      <c r="I16464">
        <v>0.57445304569089295</v>
      </c>
      <c r="J16464">
        <v>0</v>
      </c>
    </row>
    <row r="16465" spans="1:10" x14ac:dyDescent="0.25">
      <c r="A16465" t="s">
        <v>16484</v>
      </c>
      <c r="B16465" t="s">
        <v>15790</v>
      </c>
      <c r="C16465">
        <v>106903518</v>
      </c>
      <c r="D16465">
        <v>106903828</v>
      </c>
      <c r="E16465">
        <v>311</v>
      </c>
      <c r="F16465" t="s">
        <v>11</v>
      </c>
      <c r="G16465">
        <v>18919</v>
      </c>
      <c r="H16465">
        <v>26</v>
      </c>
      <c r="I16465">
        <v>6.5500460890285397E-2</v>
      </c>
      <c r="J16465">
        <v>4.28994082840237E-2</v>
      </c>
    </row>
    <row r="16466" spans="1:10" x14ac:dyDescent="0.25">
      <c r="A16466" t="s">
        <v>16485</v>
      </c>
      <c r="B16466" t="s">
        <v>15790</v>
      </c>
      <c r="C16466">
        <v>106954907</v>
      </c>
      <c r="D16466">
        <v>106954964</v>
      </c>
      <c r="E16466">
        <v>58</v>
      </c>
      <c r="F16466" t="s">
        <v>11</v>
      </c>
      <c r="G16466">
        <v>3522</v>
      </c>
      <c r="H16466">
        <v>8</v>
      </c>
      <c r="I16466">
        <v>0.64516973194997196</v>
      </c>
      <c r="J16466">
        <v>7.2115384615384595E-2</v>
      </c>
    </row>
    <row r="16467" spans="1:10" x14ac:dyDescent="0.25">
      <c r="A16467" t="s">
        <v>16486</v>
      </c>
      <c r="B16467" t="s">
        <v>15790</v>
      </c>
      <c r="C16467">
        <v>106955009</v>
      </c>
      <c r="D16467">
        <v>106955077</v>
      </c>
      <c r="E16467">
        <v>69</v>
      </c>
      <c r="F16467" t="s">
        <v>11</v>
      </c>
      <c r="G16467">
        <v>5474</v>
      </c>
      <c r="H16467">
        <v>11</v>
      </c>
      <c r="I16467">
        <v>0.57153043513186497</v>
      </c>
      <c r="J16467">
        <v>0.115384615384615</v>
      </c>
    </row>
    <row r="16468" spans="1:10" x14ac:dyDescent="0.25">
      <c r="A16468" t="s">
        <v>16487</v>
      </c>
      <c r="B16468" t="s">
        <v>15790</v>
      </c>
      <c r="C16468">
        <v>107581502</v>
      </c>
      <c r="D16468">
        <v>107581580</v>
      </c>
      <c r="E16468">
        <v>79</v>
      </c>
      <c r="F16468" t="s">
        <v>11</v>
      </c>
      <c r="G16468">
        <v>2736</v>
      </c>
      <c r="H16468">
        <v>8</v>
      </c>
      <c r="I16468">
        <v>0.40147988476780999</v>
      </c>
      <c r="J16468">
        <v>5.7692307692307702E-2</v>
      </c>
    </row>
    <row r="16469" spans="1:10" x14ac:dyDescent="0.25">
      <c r="A16469" t="s">
        <v>16488</v>
      </c>
      <c r="B16469" t="s">
        <v>15790</v>
      </c>
      <c r="C16469">
        <v>107685045</v>
      </c>
      <c r="D16469">
        <v>107685147</v>
      </c>
      <c r="E16469">
        <v>103</v>
      </c>
      <c r="F16469" t="s">
        <v>11</v>
      </c>
      <c r="G16469">
        <v>5544</v>
      </c>
      <c r="H16469">
        <v>7</v>
      </c>
      <c r="I16469">
        <v>0.217439658397901</v>
      </c>
      <c r="J16469">
        <v>1.0989010989011E-2</v>
      </c>
    </row>
    <row r="16470" spans="1:10" x14ac:dyDescent="0.25">
      <c r="A16470" t="s">
        <v>16489</v>
      </c>
      <c r="B16470" t="s">
        <v>15790</v>
      </c>
      <c r="C16470">
        <v>107775226</v>
      </c>
      <c r="D16470">
        <v>107775275</v>
      </c>
      <c r="E16470">
        <v>50</v>
      </c>
      <c r="F16470" t="s">
        <v>11</v>
      </c>
      <c r="G16470">
        <v>7805</v>
      </c>
      <c r="H16470">
        <v>14</v>
      </c>
      <c r="I16470">
        <v>0.13378967407074399</v>
      </c>
      <c r="J16470">
        <v>2.74725274725275E-2</v>
      </c>
    </row>
    <row r="16471" spans="1:10" x14ac:dyDescent="0.25">
      <c r="A16471" t="s">
        <v>16490</v>
      </c>
      <c r="B16471" t="s">
        <v>15790</v>
      </c>
      <c r="C16471">
        <v>107775272</v>
      </c>
      <c r="D16471">
        <v>107775312</v>
      </c>
      <c r="E16471">
        <v>41</v>
      </c>
      <c r="F16471" t="s">
        <v>11</v>
      </c>
      <c r="G16471">
        <v>4813</v>
      </c>
      <c r="H16471">
        <v>13</v>
      </c>
      <c r="I16471">
        <v>7.6390326816826198E-2</v>
      </c>
      <c r="J16471">
        <v>9.7633136094674597E-2</v>
      </c>
    </row>
    <row r="16472" spans="1:10" x14ac:dyDescent="0.25">
      <c r="A16472" t="s">
        <v>16491</v>
      </c>
      <c r="B16472" t="s">
        <v>15790</v>
      </c>
      <c r="C16472">
        <v>107775538</v>
      </c>
      <c r="D16472">
        <v>107775573</v>
      </c>
      <c r="E16472">
        <v>36</v>
      </c>
      <c r="F16472" t="s">
        <v>11</v>
      </c>
      <c r="G16472">
        <v>2202</v>
      </c>
      <c r="H16472">
        <v>6</v>
      </c>
      <c r="I16472">
        <v>7.5278745068278793E-2</v>
      </c>
      <c r="J16472">
        <v>0.108974358974359</v>
      </c>
    </row>
    <row r="16473" spans="1:10" x14ac:dyDescent="0.25">
      <c r="A16473" t="s">
        <v>16492</v>
      </c>
      <c r="B16473" t="s">
        <v>15790</v>
      </c>
      <c r="C16473">
        <v>107775572</v>
      </c>
      <c r="D16473">
        <v>107775698</v>
      </c>
      <c r="E16473">
        <v>127</v>
      </c>
      <c r="F16473" t="s">
        <v>11</v>
      </c>
      <c r="G16473">
        <v>4283</v>
      </c>
      <c r="H16473">
        <v>16</v>
      </c>
      <c r="I16473">
        <v>0.102550445269583</v>
      </c>
      <c r="J16473">
        <v>0.15865384615384601</v>
      </c>
    </row>
    <row r="16474" spans="1:10" x14ac:dyDescent="0.25">
      <c r="A16474" t="s">
        <v>16493</v>
      </c>
      <c r="B16474" t="s">
        <v>15790</v>
      </c>
      <c r="C16474">
        <v>107775738</v>
      </c>
      <c r="D16474">
        <v>107775773</v>
      </c>
      <c r="E16474">
        <v>36</v>
      </c>
      <c r="F16474" t="s">
        <v>11</v>
      </c>
      <c r="G16474">
        <v>2891</v>
      </c>
      <c r="H16474">
        <v>8</v>
      </c>
      <c r="I16474">
        <v>0.14571304882656</v>
      </c>
      <c r="J16474">
        <v>7.69230769230769E-2</v>
      </c>
    </row>
    <row r="16475" spans="1:10" x14ac:dyDescent="0.25">
      <c r="A16475" t="s">
        <v>16494</v>
      </c>
      <c r="B16475" t="s">
        <v>15790</v>
      </c>
      <c r="C16475">
        <v>107864222</v>
      </c>
      <c r="D16475">
        <v>107864281</v>
      </c>
      <c r="E16475">
        <v>60</v>
      </c>
      <c r="F16475" t="s">
        <v>11</v>
      </c>
      <c r="G16475">
        <v>16225</v>
      </c>
      <c r="H16475">
        <v>21</v>
      </c>
      <c r="I16475">
        <v>0.13025110817180699</v>
      </c>
      <c r="J16475">
        <v>1.83150183150183E-3</v>
      </c>
    </row>
    <row r="16476" spans="1:10" x14ac:dyDescent="0.25">
      <c r="A16476" t="s">
        <v>16495</v>
      </c>
      <c r="B16476" t="s">
        <v>15790</v>
      </c>
      <c r="C16476">
        <v>107912690</v>
      </c>
      <c r="D16476">
        <v>107912725</v>
      </c>
      <c r="E16476">
        <v>36</v>
      </c>
      <c r="F16476" t="s">
        <v>11</v>
      </c>
      <c r="G16476">
        <v>2100</v>
      </c>
      <c r="H16476">
        <v>5</v>
      </c>
      <c r="I16476">
        <v>0.11633309818431201</v>
      </c>
      <c r="J16476">
        <v>5.3846153846153801E-2</v>
      </c>
    </row>
    <row r="16477" spans="1:10" x14ac:dyDescent="0.25">
      <c r="A16477" t="s">
        <v>16496</v>
      </c>
      <c r="B16477" t="s">
        <v>15790</v>
      </c>
      <c r="C16477">
        <v>108129764</v>
      </c>
      <c r="D16477">
        <v>108129874</v>
      </c>
      <c r="E16477">
        <v>111</v>
      </c>
      <c r="F16477" t="s">
        <v>11</v>
      </c>
      <c r="G16477">
        <v>4739</v>
      </c>
      <c r="H16477">
        <v>15</v>
      </c>
      <c r="I16477">
        <v>4.9443650402028402E-2</v>
      </c>
      <c r="J16477">
        <v>0.120512820512821</v>
      </c>
    </row>
    <row r="16478" spans="1:10" x14ac:dyDescent="0.25">
      <c r="A16478" t="s">
        <v>16497</v>
      </c>
      <c r="B16478" t="s">
        <v>15790</v>
      </c>
      <c r="C16478">
        <v>108240403</v>
      </c>
      <c r="D16478">
        <v>108240502</v>
      </c>
      <c r="E16478">
        <v>100</v>
      </c>
      <c r="F16478" t="s">
        <v>11</v>
      </c>
      <c r="G16478">
        <v>10827</v>
      </c>
      <c r="H16478">
        <v>19</v>
      </c>
      <c r="I16478">
        <v>0.65042870328236801</v>
      </c>
      <c r="J16478">
        <v>1.21457489878543E-2</v>
      </c>
    </row>
    <row r="16479" spans="1:10" x14ac:dyDescent="0.25">
      <c r="A16479" t="s">
        <v>16498</v>
      </c>
      <c r="B16479" t="s">
        <v>15790</v>
      </c>
      <c r="C16479">
        <v>108633825</v>
      </c>
      <c r="D16479">
        <v>108633907</v>
      </c>
      <c r="E16479">
        <v>83</v>
      </c>
      <c r="F16479" t="s">
        <v>11</v>
      </c>
      <c r="G16479">
        <v>5445</v>
      </c>
      <c r="H16479">
        <v>5</v>
      </c>
      <c r="I16479">
        <v>0.373439790639157</v>
      </c>
      <c r="J16479">
        <v>0</v>
      </c>
    </row>
    <row r="16480" spans="1:10" x14ac:dyDescent="0.25">
      <c r="A16480" t="s">
        <v>16499</v>
      </c>
      <c r="B16480" t="s">
        <v>15790</v>
      </c>
      <c r="C16480">
        <v>108841257</v>
      </c>
      <c r="D16480">
        <v>108841339</v>
      </c>
      <c r="E16480">
        <v>83</v>
      </c>
      <c r="F16480" t="s">
        <v>11</v>
      </c>
      <c r="G16480">
        <v>9858</v>
      </c>
      <c r="H16480">
        <v>9</v>
      </c>
      <c r="I16480">
        <v>0.85021137980029704</v>
      </c>
      <c r="J16480">
        <v>0</v>
      </c>
    </row>
    <row r="16481" spans="1:10" x14ac:dyDescent="0.25">
      <c r="A16481" t="s">
        <v>16500</v>
      </c>
      <c r="B16481" t="s">
        <v>15790</v>
      </c>
      <c r="C16481">
        <v>109110940</v>
      </c>
      <c r="D16481">
        <v>109110962</v>
      </c>
      <c r="E16481">
        <v>23</v>
      </c>
      <c r="F16481" t="s">
        <v>11</v>
      </c>
      <c r="G16481">
        <v>3084</v>
      </c>
      <c r="H16481">
        <v>6</v>
      </c>
      <c r="I16481">
        <v>0.38841819983791798</v>
      </c>
      <c r="J16481">
        <v>2.5641025641025599E-2</v>
      </c>
    </row>
    <row r="16482" spans="1:10" x14ac:dyDescent="0.25">
      <c r="A16482" t="s">
        <v>16501</v>
      </c>
      <c r="B16482" t="s">
        <v>15790</v>
      </c>
      <c r="C16482">
        <v>109111172</v>
      </c>
      <c r="D16482">
        <v>109111321</v>
      </c>
      <c r="E16482">
        <v>150</v>
      </c>
      <c r="F16482" t="s">
        <v>11</v>
      </c>
      <c r="G16482">
        <v>1969</v>
      </c>
      <c r="H16482">
        <v>6</v>
      </c>
      <c r="I16482">
        <v>0.133870996018952</v>
      </c>
      <c r="J16482">
        <v>0.115384615384615</v>
      </c>
    </row>
    <row r="16483" spans="1:10" x14ac:dyDescent="0.25">
      <c r="A16483" t="s">
        <v>16502</v>
      </c>
      <c r="B16483" t="s">
        <v>15790</v>
      </c>
      <c r="C16483">
        <v>109111220</v>
      </c>
      <c r="D16483">
        <v>109111393</v>
      </c>
      <c r="E16483">
        <v>174</v>
      </c>
      <c r="F16483" t="s">
        <v>11</v>
      </c>
      <c r="G16483">
        <v>11937</v>
      </c>
      <c r="H16483">
        <v>25</v>
      </c>
      <c r="I16483">
        <v>0.16197295349530699</v>
      </c>
      <c r="J16483">
        <v>4.6153846153846198E-2</v>
      </c>
    </row>
    <row r="16484" spans="1:10" x14ac:dyDescent="0.25">
      <c r="A16484" t="s">
        <v>16503</v>
      </c>
      <c r="B16484" t="s">
        <v>15790</v>
      </c>
      <c r="C16484">
        <v>109154158</v>
      </c>
      <c r="D16484">
        <v>109154234</v>
      </c>
      <c r="E16484">
        <v>77</v>
      </c>
      <c r="F16484" t="s">
        <v>11</v>
      </c>
      <c r="G16484">
        <v>6632</v>
      </c>
      <c r="H16484">
        <v>9</v>
      </c>
      <c r="I16484">
        <v>0.421790622454222</v>
      </c>
      <c r="J16484">
        <v>1.7094017094017099E-2</v>
      </c>
    </row>
    <row r="16485" spans="1:10" x14ac:dyDescent="0.25">
      <c r="A16485" t="s">
        <v>16504</v>
      </c>
      <c r="B16485" t="s">
        <v>15790</v>
      </c>
      <c r="C16485">
        <v>109291731</v>
      </c>
      <c r="D16485">
        <v>109292055</v>
      </c>
      <c r="E16485">
        <v>325</v>
      </c>
      <c r="F16485" t="s">
        <v>11</v>
      </c>
      <c r="G16485">
        <v>24026</v>
      </c>
      <c r="H16485">
        <v>32</v>
      </c>
      <c r="I16485">
        <v>7.5559573354277099E-2</v>
      </c>
      <c r="J16485">
        <v>2.2836538461538498E-2</v>
      </c>
    </row>
    <row r="16486" spans="1:10" x14ac:dyDescent="0.25">
      <c r="A16486" t="s">
        <v>16505</v>
      </c>
      <c r="B16486" t="s">
        <v>15790</v>
      </c>
      <c r="C16486">
        <v>109597891</v>
      </c>
      <c r="D16486">
        <v>109598239</v>
      </c>
      <c r="E16486">
        <v>349</v>
      </c>
      <c r="F16486" t="s">
        <v>11</v>
      </c>
      <c r="G16486">
        <v>11356</v>
      </c>
      <c r="H16486">
        <v>21</v>
      </c>
      <c r="I16486">
        <v>0.49771369566867202</v>
      </c>
      <c r="J16486">
        <v>6.7765567765567802E-2</v>
      </c>
    </row>
    <row r="16487" spans="1:10" x14ac:dyDescent="0.25">
      <c r="A16487" t="s">
        <v>16506</v>
      </c>
      <c r="B16487" t="s">
        <v>15790</v>
      </c>
      <c r="C16487">
        <v>109712263</v>
      </c>
      <c r="D16487">
        <v>109712443</v>
      </c>
      <c r="E16487">
        <v>181</v>
      </c>
      <c r="F16487" t="s">
        <v>11</v>
      </c>
      <c r="G16487">
        <v>10539</v>
      </c>
      <c r="H16487">
        <v>27</v>
      </c>
      <c r="I16487">
        <v>0.332735646199802</v>
      </c>
      <c r="J16487">
        <v>7.5498575498575499E-2</v>
      </c>
    </row>
    <row r="16488" spans="1:10" x14ac:dyDescent="0.25">
      <c r="A16488" t="s">
        <v>16507</v>
      </c>
      <c r="B16488" t="s">
        <v>15790</v>
      </c>
      <c r="C16488">
        <v>109734317</v>
      </c>
      <c r="D16488">
        <v>109734487</v>
      </c>
      <c r="E16488">
        <v>171</v>
      </c>
      <c r="F16488" t="s">
        <v>11</v>
      </c>
      <c r="G16488">
        <v>1386</v>
      </c>
      <c r="H16488">
        <v>5</v>
      </c>
      <c r="I16488">
        <v>0.32437609249868898</v>
      </c>
      <c r="J16488">
        <v>0.16153846153846199</v>
      </c>
    </row>
    <row r="16489" spans="1:10" x14ac:dyDescent="0.25">
      <c r="A16489" t="s">
        <v>16508</v>
      </c>
      <c r="B16489" t="s">
        <v>15790</v>
      </c>
      <c r="C16489">
        <v>109734377</v>
      </c>
      <c r="D16489">
        <v>109734549</v>
      </c>
      <c r="E16489">
        <v>173</v>
      </c>
      <c r="F16489" t="s">
        <v>11</v>
      </c>
      <c r="G16489">
        <v>8110</v>
      </c>
      <c r="H16489">
        <v>17</v>
      </c>
      <c r="I16489">
        <v>0.31645810928958901</v>
      </c>
      <c r="J16489">
        <v>4.52488687782805E-2</v>
      </c>
    </row>
    <row r="16490" spans="1:10" x14ac:dyDescent="0.25">
      <c r="A16490" t="s">
        <v>16509</v>
      </c>
      <c r="B16490" t="s">
        <v>15790</v>
      </c>
      <c r="C16490">
        <v>109798650</v>
      </c>
      <c r="D16490">
        <v>109798945</v>
      </c>
      <c r="E16490">
        <v>296</v>
      </c>
      <c r="F16490" t="s">
        <v>11</v>
      </c>
      <c r="G16490">
        <v>11926</v>
      </c>
      <c r="H16490">
        <v>31</v>
      </c>
      <c r="I16490">
        <v>0.83507497625086202</v>
      </c>
      <c r="J16490">
        <v>8.8089330024813894E-2</v>
      </c>
    </row>
    <row r="16491" spans="1:10" x14ac:dyDescent="0.25">
      <c r="A16491" t="s">
        <v>16510</v>
      </c>
      <c r="B16491" t="s">
        <v>15790</v>
      </c>
      <c r="C16491">
        <v>109903031</v>
      </c>
      <c r="D16491">
        <v>109903211</v>
      </c>
      <c r="E16491">
        <v>181</v>
      </c>
      <c r="F16491" t="s">
        <v>11</v>
      </c>
      <c r="G16491">
        <v>7143</v>
      </c>
      <c r="H16491">
        <v>21</v>
      </c>
      <c r="I16491">
        <v>0.88923570905016203</v>
      </c>
      <c r="J16491">
        <v>0.124542124542125</v>
      </c>
    </row>
    <row r="16492" spans="1:10" x14ac:dyDescent="0.25">
      <c r="A16492" t="s">
        <v>16511</v>
      </c>
      <c r="B16492" t="s">
        <v>15790</v>
      </c>
      <c r="C16492">
        <v>109946676</v>
      </c>
      <c r="D16492">
        <v>109946741</v>
      </c>
      <c r="E16492">
        <v>66</v>
      </c>
      <c r="F16492" t="s">
        <v>11</v>
      </c>
      <c r="G16492">
        <v>5239</v>
      </c>
      <c r="H16492">
        <v>6</v>
      </c>
      <c r="I16492">
        <v>0.54497507344818097</v>
      </c>
      <c r="J16492">
        <v>1.9230769230769201E-2</v>
      </c>
    </row>
    <row r="16493" spans="1:10" x14ac:dyDescent="0.25">
      <c r="A16493" t="s">
        <v>16512</v>
      </c>
      <c r="B16493" t="s">
        <v>15790</v>
      </c>
      <c r="C16493">
        <v>110011370</v>
      </c>
      <c r="D16493">
        <v>110011486</v>
      </c>
      <c r="E16493">
        <v>117</v>
      </c>
      <c r="F16493" t="s">
        <v>11</v>
      </c>
      <c r="G16493">
        <v>9584</v>
      </c>
      <c r="H16493">
        <v>11</v>
      </c>
      <c r="I16493">
        <v>0.67415000923134705</v>
      </c>
      <c r="J16493">
        <v>3.4965034965035E-3</v>
      </c>
    </row>
    <row r="16494" spans="1:10" x14ac:dyDescent="0.25">
      <c r="A16494" t="s">
        <v>16513</v>
      </c>
      <c r="B16494" t="s">
        <v>15790</v>
      </c>
      <c r="C16494">
        <v>110469786</v>
      </c>
      <c r="D16494">
        <v>110469855</v>
      </c>
      <c r="E16494">
        <v>70</v>
      </c>
      <c r="F16494" t="s">
        <v>11</v>
      </c>
      <c r="G16494">
        <v>3180</v>
      </c>
      <c r="H16494">
        <v>9</v>
      </c>
      <c r="I16494">
        <v>0.61051608968723503</v>
      </c>
      <c r="J16494">
        <v>0.13247863247863201</v>
      </c>
    </row>
    <row r="16495" spans="1:10" x14ac:dyDescent="0.25">
      <c r="A16495" t="s">
        <v>16514</v>
      </c>
      <c r="B16495" t="s">
        <v>15790</v>
      </c>
      <c r="C16495">
        <v>110613234</v>
      </c>
      <c r="D16495">
        <v>110613292</v>
      </c>
      <c r="E16495">
        <v>59</v>
      </c>
      <c r="F16495" t="s">
        <v>11</v>
      </c>
      <c r="G16495">
        <v>3534</v>
      </c>
      <c r="H16495">
        <v>13</v>
      </c>
      <c r="I16495">
        <v>0.89277269197571796</v>
      </c>
      <c r="J16495">
        <v>0.15976331360946699</v>
      </c>
    </row>
    <row r="16496" spans="1:10" x14ac:dyDescent="0.25">
      <c r="A16496" t="s">
        <v>16515</v>
      </c>
      <c r="B16496" t="s">
        <v>15790</v>
      </c>
      <c r="C16496">
        <v>110743621</v>
      </c>
      <c r="D16496">
        <v>110743701</v>
      </c>
      <c r="E16496">
        <v>81</v>
      </c>
      <c r="F16496" t="s">
        <v>11</v>
      </c>
      <c r="G16496">
        <v>5344</v>
      </c>
      <c r="H16496">
        <v>13</v>
      </c>
      <c r="I16496">
        <v>0.118954915867404</v>
      </c>
      <c r="J16496">
        <v>2.3668639053254399E-2</v>
      </c>
    </row>
    <row r="16497" spans="1:10" x14ac:dyDescent="0.25">
      <c r="A16497" t="s">
        <v>16516</v>
      </c>
      <c r="B16497" t="s">
        <v>15790</v>
      </c>
      <c r="C16497">
        <v>111033416</v>
      </c>
      <c r="D16497">
        <v>111033459</v>
      </c>
      <c r="E16497">
        <v>44</v>
      </c>
      <c r="F16497" t="s">
        <v>11</v>
      </c>
      <c r="G16497">
        <v>2049</v>
      </c>
      <c r="H16497">
        <v>7</v>
      </c>
      <c r="I16497">
        <v>6.4596213572877606E-2</v>
      </c>
      <c r="J16497">
        <v>0.159340659340659</v>
      </c>
    </row>
    <row r="16498" spans="1:10" x14ac:dyDescent="0.25">
      <c r="A16498" t="s">
        <v>16517</v>
      </c>
      <c r="B16498" t="s">
        <v>15790</v>
      </c>
      <c r="C16498">
        <v>111037381</v>
      </c>
      <c r="D16498">
        <v>111037437</v>
      </c>
      <c r="E16498">
        <v>57</v>
      </c>
      <c r="F16498" t="s">
        <v>11</v>
      </c>
      <c r="G16498">
        <v>6425</v>
      </c>
      <c r="H16498">
        <v>9</v>
      </c>
      <c r="I16498">
        <v>0.55768708988577997</v>
      </c>
      <c r="J16498">
        <v>0</v>
      </c>
    </row>
    <row r="16499" spans="1:10" x14ac:dyDescent="0.25">
      <c r="A16499" t="s">
        <v>16518</v>
      </c>
      <c r="B16499" t="s">
        <v>15790</v>
      </c>
      <c r="C16499">
        <v>111076696</v>
      </c>
      <c r="D16499">
        <v>111076989</v>
      </c>
      <c r="E16499">
        <v>294</v>
      </c>
      <c r="F16499" t="s">
        <v>11</v>
      </c>
      <c r="G16499">
        <v>11837</v>
      </c>
      <c r="H16499">
        <v>18</v>
      </c>
      <c r="I16499">
        <v>0.34833801561111</v>
      </c>
      <c r="J16499">
        <v>1.06837606837607E-2</v>
      </c>
    </row>
    <row r="16500" spans="1:10" x14ac:dyDescent="0.25">
      <c r="A16500" t="s">
        <v>16519</v>
      </c>
      <c r="B16500" t="s">
        <v>15790</v>
      </c>
      <c r="C16500">
        <v>111077283</v>
      </c>
      <c r="D16500">
        <v>111077314</v>
      </c>
      <c r="E16500">
        <v>32</v>
      </c>
      <c r="F16500" t="s">
        <v>11</v>
      </c>
      <c r="G16500">
        <v>3274</v>
      </c>
      <c r="H16500">
        <v>10</v>
      </c>
      <c r="I16500">
        <v>0.49628791921614102</v>
      </c>
      <c r="J16500">
        <v>0.107692307692308</v>
      </c>
    </row>
    <row r="16501" spans="1:10" x14ac:dyDescent="0.25">
      <c r="A16501" t="s">
        <v>16520</v>
      </c>
      <c r="B16501" t="s">
        <v>15790</v>
      </c>
      <c r="C16501">
        <v>111181111</v>
      </c>
      <c r="D16501">
        <v>111181174</v>
      </c>
      <c r="E16501">
        <v>64</v>
      </c>
      <c r="F16501" t="s">
        <v>11</v>
      </c>
      <c r="G16501">
        <v>16896</v>
      </c>
      <c r="H16501">
        <v>16</v>
      </c>
      <c r="I16501">
        <v>0.20434052780331699</v>
      </c>
      <c r="J16501">
        <v>0</v>
      </c>
    </row>
    <row r="16502" spans="1:10" x14ac:dyDescent="0.25">
      <c r="A16502" t="s">
        <v>16521</v>
      </c>
      <c r="B16502" t="s">
        <v>15790</v>
      </c>
      <c r="C16502">
        <v>111226707</v>
      </c>
      <c r="D16502">
        <v>111227005</v>
      </c>
      <c r="E16502">
        <v>299</v>
      </c>
      <c r="F16502" t="s">
        <v>11</v>
      </c>
      <c r="G16502">
        <v>18221</v>
      </c>
      <c r="H16502">
        <v>37</v>
      </c>
      <c r="I16502">
        <v>0.746651093451975</v>
      </c>
      <c r="J16502">
        <v>6.0291060291060301E-2</v>
      </c>
    </row>
    <row r="16503" spans="1:10" x14ac:dyDescent="0.25">
      <c r="A16503" t="s">
        <v>16522</v>
      </c>
      <c r="B16503" t="s">
        <v>15790</v>
      </c>
      <c r="C16503">
        <v>111287710</v>
      </c>
      <c r="D16503">
        <v>111287738</v>
      </c>
      <c r="E16503">
        <v>29</v>
      </c>
      <c r="F16503" t="s">
        <v>11</v>
      </c>
      <c r="G16503">
        <v>1676</v>
      </c>
      <c r="H16503">
        <v>5</v>
      </c>
      <c r="I16503">
        <v>0.73581629019047701</v>
      </c>
      <c r="J16503">
        <v>0.16923076923076899</v>
      </c>
    </row>
    <row r="16504" spans="1:10" x14ac:dyDescent="0.25">
      <c r="A16504" t="s">
        <v>16523</v>
      </c>
      <c r="B16504" t="s">
        <v>15790</v>
      </c>
      <c r="C16504">
        <v>111403154</v>
      </c>
      <c r="D16504">
        <v>111403356</v>
      </c>
      <c r="E16504">
        <v>203</v>
      </c>
      <c r="F16504" t="s">
        <v>11</v>
      </c>
      <c r="G16504">
        <v>13926</v>
      </c>
      <c r="H16504">
        <v>22</v>
      </c>
      <c r="I16504">
        <v>0.160833204086377</v>
      </c>
      <c r="J16504">
        <v>4.0209790209790201E-2</v>
      </c>
    </row>
    <row r="16505" spans="1:10" x14ac:dyDescent="0.25">
      <c r="A16505" t="s">
        <v>16524</v>
      </c>
      <c r="B16505" t="s">
        <v>15790</v>
      </c>
      <c r="C16505">
        <v>111597384</v>
      </c>
      <c r="D16505">
        <v>111597527</v>
      </c>
      <c r="E16505">
        <v>144</v>
      </c>
      <c r="F16505" t="s">
        <v>11</v>
      </c>
      <c r="G16505">
        <v>20924</v>
      </c>
      <c r="H16505">
        <v>21</v>
      </c>
      <c r="I16505">
        <v>3.3881415442222701E-2</v>
      </c>
      <c r="J16505">
        <v>0</v>
      </c>
    </row>
    <row r="16506" spans="1:10" x14ac:dyDescent="0.25">
      <c r="A16506" t="s">
        <v>16525</v>
      </c>
      <c r="B16506" t="s">
        <v>15790</v>
      </c>
      <c r="C16506">
        <v>111758574</v>
      </c>
      <c r="D16506">
        <v>111758698</v>
      </c>
      <c r="E16506">
        <v>125</v>
      </c>
      <c r="F16506" t="s">
        <v>11</v>
      </c>
      <c r="G16506">
        <v>3560</v>
      </c>
      <c r="H16506">
        <v>8</v>
      </c>
      <c r="I16506">
        <v>0.85767947799719302</v>
      </c>
      <c r="J16506">
        <v>9.6153846153846201E-2</v>
      </c>
    </row>
    <row r="16507" spans="1:10" x14ac:dyDescent="0.25">
      <c r="A16507" t="s">
        <v>16526</v>
      </c>
      <c r="B16507" t="s">
        <v>15790</v>
      </c>
      <c r="C16507">
        <v>111835753</v>
      </c>
      <c r="D16507">
        <v>111835890</v>
      </c>
      <c r="E16507">
        <v>138</v>
      </c>
      <c r="F16507" t="s">
        <v>11</v>
      </c>
      <c r="G16507">
        <v>1686</v>
      </c>
      <c r="H16507">
        <v>8</v>
      </c>
      <c r="I16507">
        <v>0.87695782066412697</v>
      </c>
      <c r="J16507">
        <v>0.18269230769230799</v>
      </c>
    </row>
    <row r="16508" spans="1:10" x14ac:dyDescent="0.25">
      <c r="A16508" t="s">
        <v>16527</v>
      </c>
      <c r="B16508" t="s">
        <v>15790</v>
      </c>
      <c r="C16508">
        <v>112161981</v>
      </c>
      <c r="D16508">
        <v>112162031</v>
      </c>
      <c r="E16508">
        <v>51</v>
      </c>
      <c r="F16508" t="s">
        <v>11</v>
      </c>
      <c r="G16508">
        <v>4335</v>
      </c>
      <c r="H16508">
        <v>9</v>
      </c>
      <c r="I16508">
        <v>0.89877303377970397</v>
      </c>
      <c r="J16508">
        <v>2.9914529914529898E-2</v>
      </c>
    </row>
    <row r="16509" spans="1:10" x14ac:dyDescent="0.25">
      <c r="A16509" t="s">
        <v>16528</v>
      </c>
      <c r="B16509" t="s">
        <v>15790</v>
      </c>
      <c r="C16509">
        <v>112380718</v>
      </c>
      <c r="D16509">
        <v>112380932</v>
      </c>
      <c r="E16509">
        <v>215</v>
      </c>
      <c r="F16509" t="s">
        <v>11</v>
      </c>
      <c r="G16509">
        <v>3775</v>
      </c>
      <c r="H16509">
        <v>10</v>
      </c>
      <c r="I16509">
        <v>0.56593189521807097</v>
      </c>
      <c r="J16509">
        <v>0.1</v>
      </c>
    </row>
    <row r="16510" spans="1:10" x14ac:dyDescent="0.25">
      <c r="A16510" t="s">
        <v>16529</v>
      </c>
      <c r="B16510" t="s">
        <v>15790</v>
      </c>
      <c r="C16510">
        <v>112380784</v>
      </c>
      <c r="D16510">
        <v>112380903</v>
      </c>
      <c r="E16510">
        <v>120</v>
      </c>
      <c r="F16510" t="s">
        <v>11</v>
      </c>
      <c r="G16510">
        <v>7241</v>
      </c>
      <c r="H16510">
        <v>15</v>
      </c>
      <c r="I16510">
        <v>0.60358671639096295</v>
      </c>
      <c r="J16510">
        <v>5.6410256410256397E-2</v>
      </c>
    </row>
    <row r="16511" spans="1:10" x14ac:dyDescent="0.25">
      <c r="A16511" t="s">
        <v>16530</v>
      </c>
      <c r="B16511" t="s">
        <v>15790</v>
      </c>
      <c r="C16511">
        <v>112408247</v>
      </c>
      <c r="D16511">
        <v>112408308</v>
      </c>
      <c r="E16511">
        <v>62</v>
      </c>
      <c r="F16511" t="s">
        <v>11</v>
      </c>
      <c r="G16511">
        <v>9375</v>
      </c>
      <c r="H16511">
        <v>9</v>
      </c>
      <c r="I16511">
        <v>0.57959618351674502</v>
      </c>
      <c r="J16511">
        <v>6.4102564102564097E-2</v>
      </c>
    </row>
    <row r="16512" spans="1:10" x14ac:dyDescent="0.25">
      <c r="A16512" t="s">
        <v>16531</v>
      </c>
      <c r="B16512" t="s">
        <v>15790</v>
      </c>
      <c r="C16512">
        <v>112575228</v>
      </c>
      <c r="D16512">
        <v>112575259</v>
      </c>
      <c r="E16512">
        <v>32</v>
      </c>
      <c r="F16512" t="s">
        <v>11</v>
      </c>
      <c r="G16512">
        <v>1638</v>
      </c>
      <c r="H16512">
        <v>6</v>
      </c>
      <c r="I16512">
        <v>0.117981892131673</v>
      </c>
      <c r="J16512">
        <v>0.17948717948717899</v>
      </c>
    </row>
    <row r="16513" spans="1:10" x14ac:dyDescent="0.25">
      <c r="A16513" t="s">
        <v>16532</v>
      </c>
      <c r="B16513" t="s">
        <v>15790</v>
      </c>
      <c r="C16513">
        <v>112978689</v>
      </c>
      <c r="D16513">
        <v>112978835</v>
      </c>
      <c r="E16513">
        <v>147</v>
      </c>
      <c r="F16513" t="s">
        <v>11</v>
      </c>
      <c r="G16513">
        <v>11000</v>
      </c>
      <c r="H16513">
        <v>13</v>
      </c>
      <c r="I16513">
        <v>0.14052189627914799</v>
      </c>
      <c r="J16513">
        <v>3.5502958579881699E-2</v>
      </c>
    </row>
    <row r="16514" spans="1:10" x14ac:dyDescent="0.25">
      <c r="A16514" t="s">
        <v>16533</v>
      </c>
      <c r="B16514" t="s">
        <v>15790</v>
      </c>
      <c r="C16514">
        <v>113058188</v>
      </c>
      <c r="D16514">
        <v>113058440</v>
      </c>
      <c r="E16514">
        <v>253</v>
      </c>
      <c r="F16514" t="s">
        <v>11</v>
      </c>
      <c r="G16514">
        <v>11060</v>
      </c>
      <c r="H16514">
        <v>29</v>
      </c>
      <c r="I16514">
        <v>0.77119435320859497</v>
      </c>
      <c r="J16514">
        <v>0.11936339522546401</v>
      </c>
    </row>
    <row r="16515" spans="1:10" x14ac:dyDescent="0.25">
      <c r="A16515" t="s">
        <v>16534</v>
      </c>
      <c r="B16515" t="s">
        <v>15790</v>
      </c>
      <c r="C16515">
        <v>113077464</v>
      </c>
      <c r="D16515">
        <v>113077596</v>
      </c>
      <c r="E16515">
        <v>133</v>
      </c>
      <c r="F16515" t="s">
        <v>11</v>
      </c>
      <c r="G16515">
        <v>3594</v>
      </c>
      <c r="H16515">
        <v>12</v>
      </c>
      <c r="I16515">
        <v>0.20597766719303301</v>
      </c>
      <c r="J16515">
        <v>0.141025641025641</v>
      </c>
    </row>
    <row r="16516" spans="1:10" x14ac:dyDescent="0.25">
      <c r="A16516" t="s">
        <v>16535</v>
      </c>
      <c r="B16516" t="s">
        <v>15790</v>
      </c>
      <c r="C16516">
        <v>113077557</v>
      </c>
      <c r="D16516">
        <v>113077634</v>
      </c>
      <c r="E16516">
        <v>78</v>
      </c>
      <c r="F16516" t="s">
        <v>11</v>
      </c>
      <c r="G16516">
        <v>4270</v>
      </c>
      <c r="H16516">
        <v>11</v>
      </c>
      <c r="I16516">
        <v>0.15693511074924599</v>
      </c>
      <c r="J16516">
        <v>0.10489510489510501</v>
      </c>
    </row>
    <row r="16517" spans="1:10" x14ac:dyDescent="0.25">
      <c r="A16517" t="s">
        <v>16536</v>
      </c>
      <c r="B16517" t="s">
        <v>15790</v>
      </c>
      <c r="C16517">
        <v>113077652</v>
      </c>
      <c r="D16517">
        <v>113077704</v>
      </c>
      <c r="E16517">
        <v>53</v>
      </c>
      <c r="F16517" t="s">
        <v>11</v>
      </c>
      <c r="G16517">
        <v>3269</v>
      </c>
      <c r="H16517">
        <v>12</v>
      </c>
      <c r="I16517">
        <v>0.119644533749825</v>
      </c>
      <c r="J16517">
        <v>0.19871794871794901</v>
      </c>
    </row>
    <row r="16518" spans="1:10" x14ac:dyDescent="0.25">
      <c r="A16518" t="s">
        <v>16537</v>
      </c>
      <c r="B16518" t="s">
        <v>15790</v>
      </c>
      <c r="C16518">
        <v>113089513</v>
      </c>
      <c r="D16518">
        <v>113089569</v>
      </c>
      <c r="E16518">
        <v>57</v>
      </c>
      <c r="F16518" t="s">
        <v>11</v>
      </c>
      <c r="G16518">
        <v>2321</v>
      </c>
      <c r="H16518">
        <v>9</v>
      </c>
      <c r="I16518">
        <v>0.608735684496719</v>
      </c>
      <c r="J16518">
        <v>0.188034188034188</v>
      </c>
    </row>
    <row r="16519" spans="1:10" x14ac:dyDescent="0.25">
      <c r="A16519" t="s">
        <v>16538</v>
      </c>
      <c r="B16519" t="s">
        <v>15790</v>
      </c>
      <c r="C16519">
        <v>113090982</v>
      </c>
      <c r="D16519">
        <v>113091061</v>
      </c>
      <c r="E16519">
        <v>80</v>
      </c>
      <c r="F16519" t="s">
        <v>11</v>
      </c>
      <c r="G16519">
        <v>6368</v>
      </c>
      <c r="H16519">
        <v>21</v>
      </c>
      <c r="I16519">
        <v>0.68159339883202996</v>
      </c>
      <c r="J16519">
        <v>0.120879120879121</v>
      </c>
    </row>
    <row r="16520" spans="1:10" x14ac:dyDescent="0.25">
      <c r="A16520" t="s">
        <v>16539</v>
      </c>
      <c r="B16520" t="s">
        <v>15790</v>
      </c>
      <c r="C16520">
        <v>113104147</v>
      </c>
      <c r="D16520">
        <v>113104280</v>
      </c>
      <c r="E16520">
        <v>134</v>
      </c>
      <c r="F16520" t="s">
        <v>11</v>
      </c>
      <c r="G16520">
        <v>3477</v>
      </c>
      <c r="H16520">
        <v>13</v>
      </c>
      <c r="I16520">
        <v>0.246676077307903</v>
      </c>
      <c r="J16520">
        <v>0.18639053254437901</v>
      </c>
    </row>
    <row r="16521" spans="1:10" x14ac:dyDescent="0.25">
      <c r="A16521" t="s">
        <v>16540</v>
      </c>
      <c r="B16521" t="s">
        <v>15790</v>
      </c>
      <c r="C16521">
        <v>113111932</v>
      </c>
      <c r="D16521">
        <v>113112383</v>
      </c>
      <c r="E16521">
        <v>452</v>
      </c>
      <c r="F16521" t="s">
        <v>11</v>
      </c>
      <c r="G16521">
        <v>5869</v>
      </c>
      <c r="H16521">
        <v>21</v>
      </c>
      <c r="I16521">
        <v>0.79089070698277097</v>
      </c>
      <c r="J16521">
        <v>0.194139194139194</v>
      </c>
    </row>
    <row r="16522" spans="1:10" x14ac:dyDescent="0.25">
      <c r="A16522" t="s">
        <v>16541</v>
      </c>
      <c r="B16522" t="s">
        <v>15790</v>
      </c>
      <c r="C16522">
        <v>113149383</v>
      </c>
      <c r="D16522">
        <v>113149536</v>
      </c>
      <c r="E16522">
        <v>154</v>
      </c>
      <c r="F16522" t="s">
        <v>11</v>
      </c>
      <c r="G16522">
        <v>7657</v>
      </c>
      <c r="H16522">
        <v>12</v>
      </c>
      <c r="I16522">
        <v>0.43826730739203301</v>
      </c>
      <c r="J16522">
        <v>1.6025641025641E-2</v>
      </c>
    </row>
    <row r="16523" spans="1:10" x14ac:dyDescent="0.25">
      <c r="A16523" t="s">
        <v>16542</v>
      </c>
      <c r="B16523" t="s">
        <v>15790</v>
      </c>
      <c r="C16523">
        <v>113186771</v>
      </c>
      <c r="D16523">
        <v>113186838</v>
      </c>
      <c r="E16523">
        <v>68</v>
      </c>
      <c r="F16523" t="s">
        <v>11</v>
      </c>
      <c r="G16523">
        <v>3225</v>
      </c>
      <c r="H16523">
        <v>10</v>
      </c>
      <c r="I16523">
        <v>0.59389374036758702</v>
      </c>
      <c r="J16523">
        <v>0.15</v>
      </c>
    </row>
    <row r="16524" spans="1:10" x14ac:dyDescent="0.25">
      <c r="A16524" t="s">
        <v>16543</v>
      </c>
      <c r="B16524" t="s">
        <v>15790</v>
      </c>
      <c r="C16524">
        <v>113332627</v>
      </c>
      <c r="D16524">
        <v>113332732</v>
      </c>
      <c r="E16524">
        <v>106</v>
      </c>
      <c r="F16524" t="s">
        <v>11</v>
      </c>
      <c r="G16524">
        <v>2268</v>
      </c>
      <c r="H16524">
        <v>9</v>
      </c>
      <c r="I16524">
        <v>0.88463931528323803</v>
      </c>
      <c r="J16524">
        <v>0.188034188034188</v>
      </c>
    </row>
    <row r="16525" spans="1:10" x14ac:dyDescent="0.25">
      <c r="A16525" t="s">
        <v>16544</v>
      </c>
      <c r="B16525" t="s">
        <v>15790</v>
      </c>
      <c r="C16525">
        <v>113392870</v>
      </c>
      <c r="D16525">
        <v>113393177</v>
      </c>
      <c r="E16525">
        <v>308</v>
      </c>
      <c r="F16525" t="s">
        <v>11</v>
      </c>
      <c r="G16525">
        <v>11782</v>
      </c>
      <c r="H16525">
        <v>29</v>
      </c>
      <c r="I16525">
        <v>0.83523114009483002</v>
      </c>
      <c r="J16525">
        <v>9.1511936339522607E-2</v>
      </c>
    </row>
    <row r="16526" spans="1:10" x14ac:dyDescent="0.25">
      <c r="A16526" t="s">
        <v>16545</v>
      </c>
      <c r="B16526" t="s">
        <v>15790</v>
      </c>
      <c r="C16526">
        <v>113467136</v>
      </c>
      <c r="D16526">
        <v>113467406</v>
      </c>
      <c r="E16526">
        <v>271</v>
      </c>
      <c r="F16526" t="s">
        <v>11</v>
      </c>
      <c r="G16526">
        <v>24651</v>
      </c>
      <c r="H16526">
        <v>52</v>
      </c>
      <c r="I16526">
        <v>4.9230802382673501E-2</v>
      </c>
      <c r="J16526">
        <v>7.6183431952662695E-2</v>
      </c>
    </row>
    <row r="16527" spans="1:10" x14ac:dyDescent="0.25">
      <c r="A16527" t="s">
        <v>16546</v>
      </c>
      <c r="B16527" t="s">
        <v>15790</v>
      </c>
      <c r="C16527">
        <v>113472754</v>
      </c>
      <c r="D16527">
        <v>113472801</v>
      </c>
      <c r="E16527">
        <v>48</v>
      </c>
      <c r="F16527" t="s">
        <v>11</v>
      </c>
      <c r="G16527">
        <v>2018</v>
      </c>
      <c r="H16527">
        <v>9</v>
      </c>
      <c r="I16527">
        <v>5.2241599324468098E-2</v>
      </c>
      <c r="J16527">
        <v>0.14957264957265001</v>
      </c>
    </row>
    <row r="16528" spans="1:10" x14ac:dyDescent="0.25">
      <c r="A16528" t="s">
        <v>16547</v>
      </c>
      <c r="B16528" t="s">
        <v>15790</v>
      </c>
      <c r="C16528">
        <v>113476060</v>
      </c>
      <c r="D16528">
        <v>113476086</v>
      </c>
      <c r="E16528">
        <v>27</v>
      </c>
      <c r="F16528" t="s">
        <v>11</v>
      </c>
      <c r="G16528">
        <v>6798</v>
      </c>
      <c r="H16528">
        <v>15</v>
      </c>
      <c r="I16528">
        <v>8.03780002376277E-2</v>
      </c>
      <c r="J16528">
        <v>3.0769230769230799E-2</v>
      </c>
    </row>
    <row r="16529" spans="1:10" x14ac:dyDescent="0.25">
      <c r="A16529" t="s">
        <v>16548</v>
      </c>
      <c r="B16529" t="s">
        <v>15790</v>
      </c>
      <c r="C16529">
        <v>113479591</v>
      </c>
      <c r="D16529">
        <v>113479730</v>
      </c>
      <c r="E16529">
        <v>140</v>
      </c>
      <c r="F16529" t="s">
        <v>11</v>
      </c>
      <c r="G16529">
        <v>18982</v>
      </c>
      <c r="H16529">
        <v>29</v>
      </c>
      <c r="I16529">
        <v>0.17330333055011099</v>
      </c>
      <c r="J16529">
        <v>1.0610079575596801E-2</v>
      </c>
    </row>
    <row r="16530" spans="1:10" x14ac:dyDescent="0.25">
      <c r="A16530" t="s">
        <v>16549</v>
      </c>
      <c r="B16530" t="s">
        <v>15790</v>
      </c>
      <c r="C16530">
        <v>113479816</v>
      </c>
      <c r="D16530">
        <v>113479859</v>
      </c>
      <c r="E16530">
        <v>44</v>
      </c>
      <c r="F16530" t="s">
        <v>11</v>
      </c>
      <c r="G16530">
        <v>2739</v>
      </c>
      <c r="H16530">
        <v>7</v>
      </c>
      <c r="I16530">
        <v>0.12578020153550301</v>
      </c>
      <c r="J16530">
        <v>4.94505494505494E-2</v>
      </c>
    </row>
    <row r="16531" spans="1:10" x14ac:dyDescent="0.25">
      <c r="A16531" t="s">
        <v>16550</v>
      </c>
      <c r="B16531" t="s">
        <v>15790</v>
      </c>
      <c r="C16531">
        <v>113479843</v>
      </c>
      <c r="D16531">
        <v>113479963</v>
      </c>
      <c r="E16531">
        <v>121</v>
      </c>
      <c r="F16531" t="s">
        <v>11</v>
      </c>
      <c r="G16531">
        <v>4960</v>
      </c>
      <c r="H16531">
        <v>11</v>
      </c>
      <c r="I16531">
        <v>0.15799011214657899</v>
      </c>
      <c r="J16531">
        <v>2.7972027972028E-2</v>
      </c>
    </row>
    <row r="16532" spans="1:10" x14ac:dyDescent="0.25">
      <c r="A16532" t="s">
        <v>16551</v>
      </c>
      <c r="B16532" t="s">
        <v>15790</v>
      </c>
      <c r="C16532">
        <v>113479897</v>
      </c>
      <c r="D16532">
        <v>113480028</v>
      </c>
      <c r="E16532">
        <v>132</v>
      </c>
      <c r="F16532" t="s">
        <v>11</v>
      </c>
      <c r="G16532">
        <v>8533</v>
      </c>
      <c r="H16532">
        <v>21</v>
      </c>
      <c r="I16532">
        <v>0.136561582276233</v>
      </c>
      <c r="J16532">
        <v>2.1978021978022001E-2</v>
      </c>
    </row>
    <row r="16533" spans="1:10" x14ac:dyDescent="0.25">
      <c r="A16533" t="s">
        <v>16552</v>
      </c>
      <c r="B16533" t="s">
        <v>15790</v>
      </c>
      <c r="C16533">
        <v>113480147</v>
      </c>
      <c r="D16533">
        <v>113480296</v>
      </c>
      <c r="E16533">
        <v>150</v>
      </c>
      <c r="F16533" t="s">
        <v>11</v>
      </c>
      <c r="G16533">
        <v>5282</v>
      </c>
      <c r="H16533">
        <v>19</v>
      </c>
      <c r="I16533">
        <v>9.4453935323577806E-2</v>
      </c>
      <c r="J16533">
        <v>0.16396761133603199</v>
      </c>
    </row>
    <row r="16534" spans="1:10" x14ac:dyDescent="0.25">
      <c r="A16534" t="s">
        <v>16553</v>
      </c>
      <c r="B16534" t="s">
        <v>15790</v>
      </c>
      <c r="C16534">
        <v>113591639</v>
      </c>
      <c r="D16534">
        <v>113591912</v>
      </c>
      <c r="E16534">
        <v>274</v>
      </c>
      <c r="F16534" t="s">
        <v>11</v>
      </c>
      <c r="G16534">
        <v>24904</v>
      </c>
      <c r="H16534">
        <v>62</v>
      </c>
      <c r="I16534">
        <v>3.98462083452343E-2</v>
      </c>
      <c r="J16534">
        <v>6.6377171215880895E-2</v>
      </c>
    </row>
    <row r="16535" spans="1:10" x14ac:dyDescent="0.25">
      <c r="A16535" t="s">
        <v>16554</v>
      </c>
      <c r="B16535" t="s">
        <v>15790</v>
      </c>
      <c r="C16535">
        <v>113638040</v>
      </c>
      <c r="D16535">
        <v>113638252</v>
      </c>
      <c r="E16535">
        <v>213</v>
      </c>
      <c r="F16535" t="s">
        <v>11</v>
      </c>
      <c r="G16535">
        <v>21544</v>
      </c>
      <c r="H16535">
        <v>55</v>
      </c>
      <c r="I16535">
        <v>3.8644203151793899E-2</v>
      </c>
      <c r="J16535">
        <v>9.0909090909090898E-2</v>
      </c>
    </row>
    <row r="16536" spans="1:10" x14ac:dyDescent="0.25">
      <c r="A16536" t="s">
        <v>16555</v>
      </c>
      <c r="B16536" t="s">
        <v>15790</v>
      </c>
      <c r="C16536">
        <v>113669908</v>
      </c>
      <c r="D16536">
        <v>113669978</v>
      </c>
      <c r="E16536">
        <v>71</v>
      </c>
      <c r="F16536" t="s">
        <v>11</v>
      </c>
      <c r="G16536">
        <v>13601</v>
      </c>
      <c r="H16536">
        <v>21</v>
      </c>
      <c r="I16536">
        <v>0.19427864736907999</v>
      </c>
      <c r="J16536">
        <v>1.6483516483516501E-2</v>
      </c>
    </row>
    <row r="16537" spans="1:10" x14ac:dyDescent="0.25">
      <c r="A16537" t="s">
        <v>16556</v>
      </c>
      <c r="B16537" t="s">
        <v>15790</v>
      </c>
      <c r="C16537">
        <v>113724965</v>
      </c>
      <c r="D16537">
        <v>113725035</v>
      </c>
      <c r="E16537">
        <v>71</v>
      </c>
      <c r="F16537" t="s">
        <v>11</v>
      </c>
      <c r="G16537">
        <v>2929</v>
      </c>
      <c r="H16537">
        <v>13</v>
      </c>
      <c r="I16537">
        <v>0.62861778373336197</v>
      </c>
      <c r="J16537">
        <v>0.22781065088757399</v>
      </c>
    </row>
    <row r="16538" spans="1:10" x14ac:dyDescent="0.25">
      <c r="A16538" t="s">
        <v>16557</v>
      </c>
      <c r="B16538" t="s">
        <v>15790</v>
      </c>
      <c r="C16538">
        <v>113725022</v>
      </c>
      <c r="D16538">
        <v>113725073</v>
      </c>
      <c r="E16538">
        <v>52</v>
      </c>
      <c r="F16538" t="s">
        <v>11</v>
      </c>
      <c r="G16538">
        <v>2235</v>
      </c>
      <c r="H16538">
        <v>9</v>
      </c>
      <c r="I16538">
        <v>0.69139343614964899</v>
      </c>
      <c r="J16538">
        <v>0.19658119658119699</v>
      </c>
    </row>
    <row r="16539" spans="1:10" x14ac:dyDescent="0.25">
      <c r="A16539" t="s">
        <v>16558</v>
      </c>
      <c r="B16539" t="s">
        <v>15790</v>
      </c>
      <c r="C16539">
        <v>113766116</v>
      </c>
      <c r="D16539">
        <v>113766327</v>
      </c>
      <c r="E16539">
        <v>212</v>
      </c>
      <c r="F16539" t="s">
        <v>11</v>
      </c>
      <c r="G16539">
        <v>11131</v>
      </c>
      <c r="H16539">
        <v>30</v>
      </c>
      <c r="I16539">
        <v>0.42507356614525299</v>
      </c>
      <c r="J16539">
        <v>0.124358974358974</v>
      </c>
    </row>
    <row r="16540" spans="1:10" x14ac:dyDescent="0.25">
      <c r="A16540" t="s">
        <v>16559</v>
      </c>
      <c r="B16540" t="s">
        <v>15790</v>
      </c>
      <c r="C16540">
        <v>113795100</v>
      </c>
      <c r="D16540">
        <v>113795132</v>
      </c>
      <c r="E16540">
        <v>33</v>
      </c>
      <c r="F16540" t="s">
        <v>11</v>
      </c>
      <c r="G16540">
        <v>4497</v>
      </c>
      <c r="H16540">
        <v>9</v>
      </c>
      <c r="I16540">
        <v>0.79761599603115496</v>
      </c>
      <c r="J16540">
        <v>3.8461538461538498E-2</v>
      </c>
    </row>
    <row r="16541" spans="1:10" x14ac:dyDescent="0.25">
      <c r="A16541" t="s">
        <v>16560</v>
      </c>
      <c r="B16541" t="s">
        <v>15790</v>
      </c>
      <c r="C16541">
        <v>113796248</v>
      </c>
      <c r="D16541">
        <v>113796488</v>
      </c>
      <c r="E16541">
        <v>241</v>
      </c>
      <c r="F16541" t="s">
        <v>11</v>
      </c>
      <c r="G16541">
        <v>17254</v>
      </c>
      <c r="H16541">
        <v>35</v>
      </c>
      <c r="I16541">
        <v>0.78728392969301197</v>
      </c>
      <c r="J16541">
        <v>9.4505494505494503E-2</v>
      </c>
    </row>
    <row r="16542" spans="1:10" x14ac:dyDescent="0.25">
      <c r="A16542" t="s">
        <v>16561</v>
      </c>
      <c r="B16542" t="s">
        <v>15790</v>
      </c>
      <c r="C16542">
        <v>113875083</v>
      </c>
      <c r="D16542">
        <v>113875156</v>
      </c>
      <c r="E16542">
        <v>74</v>
      </c>
      <c r="F16542" t="s">
        <v>11</v>
      </c>
      <c r="G16542">
        <v>4808</v>
      </c>
      <c r="H16542">
        <v>12</v>
      </c>
      <c r="I16542">
        <v>0.85617930907822104</v>
      </c>
      <c r="J16542">
        <v>8.9743589743589702E-2</v>
      </c>
    </row>
    <row r="16543" spans="1:10" x14ac:dyDescent="0.25">
      <c r="A16543" t="s">
        <v>16562</v>
      </c>
      <c r="B16543" t="s">
        <v>15790</v>
      </c>
      <c r="C16543">
        <v>113899837</v>
      </c>
      <c r="D16543">
        <v>113900169</v>
      </c>
      <c r="E16543">
        <v>333</v>
      </c>
      <c r="F16543" t="s">
        <v>11</v>
      </c>
      <c r="G16543">
        <v>17723</v>
      </c>
      <c r="H16543">
        <v>33</v>
      </c>
      <c r="I16543">
        <v>0.90140624272576098</v>
      </c>
      <c r="J16543">
        <v>4.8951048951049E-2</v>
      </c>
    </row>
    <row r="16544" spans="1:10" x14ac:dyDescent="0.25">
      <c r="A16544" t="s">
        <v>16563</v>
      </c>
      <c r="B16544" t="s">
        <v>15790</v>
      </c>
      <c r="C16544">
        <v>114396825</v>
      </c>
      <c r="D16544">
        <v>114396956</v>
      </c>
      <c r="E16544">
        <v>132</v>
      </c>
      <c r="F16544" t="s">
        <v>11</v>
      </c>
      <c r="G16544">
        <v>6576</v>
      </c>
      <c r="H16544">
        <v>10</v>
      </c>
      <c r="I16544">
        <v>7.0771019983956102E-2</v>
      </c>
      <c r="J16544">
        <v>1.1538461538461499E-2</v>
      </c>
    </row>
    <row r="16545" spans="1:10" x14ac:dyDescent="0.25">
      <c r="A16545" t="s">
        <v>16564</v>
      </c>
      <c r="B16545" t="s">
        <v>15790</v>
      </c>
      <c r="C16545">
        <v>114403675</v>
      </c>
      <c r="D16545">
        <v>114403827</v>
      </c>
      <c r="E16545">
        <v>153</v>
      </c>
      <c r="F16545" t="s">
        <v>11</v>
      </c>
      <c r="G16545">
        <v>12152</v>
      </c>
      <c r="H16545">
        <v>28</v>
      </c>
      <c r="I16545">
        <v>0.12151680083383</v>
      </c>
      <c r="J16545">
        <v>7.2802197802197793E-2</v>
      </c>
    </row>
    <row r="16546" spans="1:10" x14ac:dyDescent="0.25">
      <c r="A16546" t="s">
        <v>16565</v>
      </c>
      <c r="B16546" t="s">
        <v>15790</v>
      </c>
      <c r="C16546">
        <v>114403883</v>
      </c>
      <c r="D16546">
        <v>114403924</v>
      </c>
      <c r="E16546">
        <v>42</v>
      </c>
      <c r="F16546" t="s">
        <v>11</v>
      </c>
      <c r="G16546">
        <v>6377</v>
      </c>
      <c r="H16546">
        <v>12</v>
      </c>
      <c r="I16546">
        <v>0.12509761160225699</v>
      </c>
      <c r="J16546">
        <v>4.48717948717949E-2</v>
      </c>
    </row>
    <row r="16547" spans="1:10" x14ac:dyDescent="0.25">
      <c r="A16547" t="s">
        <v>16566</v>
      </c>
      <c r="B16547" t="s">
        <v>15790</v>
      </c>
      <c r="C16547">
        <v>114405571</v>
      </c>
      <c r="D16547">
        <v>114405621</v>
      </c>
      <c r="E16547">
        <v>51</v>
      </c>
      <c r="F16547" t="s">
        <v>11</v>
      </c>
      <c r="G16547">
        <v>5468</v>
      </c>
      <c r="H16547">
        <v>13</v>
      </c>
      <c r="I16547">
        <v>7.9749777651722795E-2</v>
      </c>
      <c r="J16547">
        <v>1.4792899408284E-2</v>
      </c>
    </row>
    <row r="16548" spans="1:10" x14ac:dyDescent="0.25">
      <c r="A16548" t="s">
        <v>16567</v>
      </c>
      <c r="B16548" t="s">
        <v>15790</v>
      </c>
      <c r="C16548">
        <v>114409164</v>
      </c>
      <c r="D16548">
        <v>114409353</v>
      </c>
      <c r="E16548">
        <v>190</v>
      </c>
      <c r="F16548" t="s">
        <v>11</v>
      </c>
      <c r="G16548">
        <v>19424</v>
      </c>
      <c r="H16548">
        <v>27</v>
      </c>
      <c r="I16548">
        <v>5.1296508373201599E-2</v>
      </c>
      <c r="J16548">
        <v>3.2763532763532797E-2</v>
      </c>
    </row>
    <row r="16549" spans="1:10" x14ac:dyDescent="0.25">
      <c r="A16549" t="s">
        <v>16568</v>
      </c>
      <c r="B16549" t="s">
        <v>15790</v>
      </c>
      <c r="C16549">
        <v>114409794</v>
      </c>
      <c r="D16549">
        <v>114409837</v>
      </c>
      <c r="E16549">
        <v>44</v>
      </c>
      <c r="F16549" t="s">
        <v>11</v>
      </c>
      <c r="G16549">
        <v>8853</v>
      </c>
      <c r="H16549">
        <v>9</v>
      </c>
      <c r="I16549">
        <v>9.3256015156057498E-2</v>
      </c>
      <c r="J16549">
        <v>5.5555555555555601E-2</v>
      </c>
    </row>
    <row r="16550" spans="1:10" x14ac:dyDescent="0.25">
      <c r="A16550" t="s">
        <v>16569</v>
      </c>
      <c r="B16550" t="s">
        <v>15790</v>
      </c>
      <c r="C16550">
        <v>114440682</v>
      </c>
      <c r="D16550">
        <v>114440801</v>
      </c>
      <c r="E16550">
        <v>120</v>
      </c>
      <c r="F16550" t="s">
        <v>11</v>
      </c>
      <c r="G16550">
        <v>20520</v>
      </c>
      <c r="H16550">
        <v>20</v>
      </c>
      <c r="I16550">
        <v>0.103221789989997</v>
      </c>
      <c r="J16550">
        <v>3.8461538461538498E-3</v>
      </c>
    </row>
    <row r="16551" spans="1:10" x14ac:dyDescent="0.25">
      <c r="A16551" t="s">
        <v>16570</v>
      </c>
      <c r="B16551" t="s">
        <v>15790</v>
      </c>
      <c r="C16551">
        <v>114444049</v>
      </c>
      <c r="D16551">
        <v>114444132</v>
      </c>
      <c r="E16551">
        <v>84</v>
      </c>
      <c r="F16551" t="s">
        <v>11</v>
      </c>
      <c r="G16551">
        <v>15152</v>
      </c>
      <c r="H16551">
        <v>23</v>
      </c>
      <c r="I16551">
        <v>0.140600504202575</v>
      </c>
      <c r="J16551">
        <v>2.84280936454849E-2</v>
      </c>
    </row>
    <row r="16552" spans="1:10" x14ac:dyDescent="0.25">
      <c r="A16552" t="s">
        <v>16571</v>
      </c>
      <c r="B16552" t="s">
        <v>15790</v>
      </c>
      <c r="C16552">
        <v>114447592</v>
      </c>
      <c r="D16552">
        <v>114447631</v>
      </c>
      <c r="E16552">
        <v>40</v>
      </c>
      <c r="F16552" t="s">
        <v>11</v>
      </c>
      <c r="G16552">
        <v>1913</v>
      </c>
      <c r="H16552">
        <v>6</v>
      </c>
      <c r="I16552">
        <v>0.121958950448618</v>
      </c>
      <c r="J16552">
        <v>0.128205128205128</v>
      </c>
    </row>
    <row r="16553" spans="1:10" x14ac:dyDescent="0.25">
      <c r="A16553" t="s">
        <v>16572</v>
      </c>
      <c r="B16553" t="s">
        <v>15790</v>
      </c>
      <c r="C16553">
        <v>114448550</v>
      </c>
      <c r="D16553">
        <v>114448568</v>
      </c>
      <c r="E16553">
        <v>19</v>
      </c>
      <c r="F16553" t="s">
        <v>11</v>
      </c>
      <c r="G16553">
        <v>8722</v>
      </c>
      <c r="H16553">
        <v>13</v>
      </c>
      <c r="I16553">
        <v>0.13093525875607401</v>
      </c>
      <c r="J16553">
        <v>0</v>
      </c>
    </row>
    <row r="16554" spans="1:10" x14ac:dyDescent="0.25">
      <c r="A16554" t="s">
        <v>16573</v>
      </c>
      <c r="B16554" t="s">
        <v>15790</v>
      </c>
      <c r="C16554">
        <v>114665512</v>
      </c>
      <c r="D16554">
        <v>114665650</v>
      </c>
      <c r="E16554">
        <v>139</v>
      </c>
      <c r="F16554" t="s">
        <v>11</v>
      </c>
      <c r="G16554">
        <v>1828</v>
      </c>
      <c r="H16554">
        <v>7</v>
      </c>
      <c r="I16554">
        <v>0.24316090011636801</v>
      </c>
      <c r="J16554">
        <v>0.14835164835164799</v>
      </c>
    </row>
    <row r="16555" spans="1:10" x14ac:dyDescent="0.25">
      <c r="A16555" t="s">
        <v>16574</v>
      </c>
      <c r="B16555" t="s">
        <v>15790</v>
      </c>
      <c r="C16555">
        <v>114666423</v>
      </c>
      <c r="D16555">
        <v>114666548</v>
      </c>
      <c r="E16555">
        <v>126</v>
      </c>
      <c r="F16555" t="s">
        <v>11</v>
      </c>
      <c r="G16555">
        <v>7954</v>
      </c>
      <c r="H16555">
        <v>14</v>
      </c>
      <c r="I16555">
        <v>0.45356559418043302</v>
      </c>
      <c r="J16555">
        <v>2.1978021978022001E-2</v>
      </c>
    </row>
    <row r="16556" spans="1:10" x14ac:dyDescent="0.25">
      <c r="A16556" t="s">
        <v>16575</v>
      </c>
      <c r="B16556" t="s">
        <v>15790</v>
      </c>
      <c r="C16556">
        <v>114667044</v>
      </c>
      <c r="D16556">
        <v>114667179</v>
      </c>
      <c r="E16556">
        <v>136</v>
      </c>
      <c r="F16556" t="s">
        <v>11</v>
      </c>
      <c r="G16556">
        <v>27981</v>
      </c>
      <c r="H16556">
        <v>28</v>
      </c>
      <c r="I16556">
        <v>0.29404888056989298</v>
      </c>
      <c r="J16556">
        <v>6.8681318681318698E-3</v>
      </c>
    </row>
    <row r="16557" spans="1:10" x14ac:dyDescent="0.25">
      <c r="A16557" t="s">
        <v>16576</v>
      </c>
      <c r="B16557" t="s">
        <v>15790</v>
      </c>
      <c r="C16557">
        <v>114667303</v>
      </c>
      <c r="D16557">
        <v>114667440</v>
      </c>
      <c r="E16557">
        <v>138</v>
      </c>
      <c r="F16557" t="s">
        <v>11</v>
      </c>
      <c r="G16557">
        <v>6317</v>
      </c>
      <c r="H16557">
        <v>15</v>
      </c>
      <c r="I16557">
        <v>0.18009260918608599</v>
      </c>
      <c r="J16557">
        <v>0.105128205128205</v>
      </c>
    </row>
    <row r="16558" spans="1:10" x14ac:dyDescent="0.25">
      <c r="A16558" t="s">
        <v>16577</v>
      </c>
      <c r="B16558" t="s">
        <v>15790</v>
      </c>
      <c r="C16558">
        <v>114667447</v>
      </c>
      <c r="D16558">
        <v>114667523</v>
      </c>
      <c r="E16558">
        <v>77</v>
      </c>
      <c r="F16558" t="s">
        <v>11</v>
      </c>
      <c r="G16558">
        <v>2877</v>
      </c>
      <c r="H16558">
        <v>8</v>
      </c>
      <c r="I16558">
        <v>0.20570585639821101</v>
      </c>
      <c r="J16558">
        <v>0.14903846153846201</v>
      </c>
    </row>
    <row r="16559" spans="1:10" x14ac:dyDescent="0.25">
      <c r="A16559" t="s">
        <v>16578</v>
      </c>
      <c r="B16559" t="s">
        <v>15790</v>
      </c>
      <c r="C16559">
        <v>114667619</v>
      </c>
      <c r="D16559">
        <v>114667742</v>
      </c>
      <c r="E16559">
        <v>124</v>
      </c>
      <c r="F16559" t="s">
        <v>11</v>
      </c>
      <c r="G16559">
        <v>10954</v>
      </c>
      <c r="H16559">
        <v>17</v>
      </c>
      <c r="I16559">
        <v>0.23477450510994299</v>
      </c>
      <c r="J16559">
        <v>2.2624434389140299E-2</v>
      </c>
    </row>
    <row r="16560" spans="1:10" x14ac:dyDescent="0.25">
      <c r="A16560" t="s">
        <v>16579</v>
      </c>
      <c r="B16560" t="s">
        <v>15790</v>
      </c>
      <c r="C16560">
        <v>114669671</v>
      </c>
      <c r="D16560">
        <v>114669895</v>
      </c>
      <c r="E16560">
        <v>225</v>
      </c>
      <c r="F16560" t="s">
        <v>11</v>
      </c>
      <c r="G16560">
        <v>15148</v>
      </c>
      <c r="H16560">
        <v>25</v>
      </c>
      <c r="I16560">
        <v>0.43163080195729298</v>
      </c>
      <c r="J16560">
        <v>5.0769230769230803E-2</v>
      </c>
    </row>
    <row r="16561" spans="1:10" x14ac:dyDescent="0.25">
      <c r="A16561" t="s">
        <v>16580</v>
      </c>
      <c r="B16561" t="s">
        <v>15790</v>
      </c>
      <c r="C16561">
        <v>114671611</v>
      </c>
      <c r="D16561">
        <v>114671939</v>
      </c>
      <c r="E16561">
        <v>329</v>
      </c>
      <c r="F16561" t="s">
        <v>11</v>
      </c>
      <c r="G16561">
        <v>15395</v>
      </c>
      <c r="H16561">
        <v>38</v>
      </c>
      <c r="I16561">
        <v>0.361285655496067</v>
      </c>
      <c r="J16561">
        <v>8.9068825910931196E-2</v>
      </c>
    </row>
    <row r="16562" spans="1:10" x14ac:dyDescent="0.25">
      <c r="A16562" t="s">
        <v>16581</v>
      </c>
      <c r="B16562" t="s">
        <v>15790</v>
      </c>
      <c r="C16562">
        <v>114680932</v>
      </c>
      <c r="D16562">
        <v>114681052</v>
      </c>
      <c r="E16562">
        <v>121</v>
      </c>
      <c r="F16562" t="s">
        <v>11</v>
      </c>
      <c r="G16562">
        <v>10726</v>
      </c>
      <c r="H16562">
        <v>14</v>
      </c>
      <c r="I16562">
        <v>0.42792937656649099</v>
      </c>
      <c r="J16562">
        <v>0</v>
      </c>
    </row>
    <row r="16563" spans="1:10" x14ac:dyDescent="0.25">
      <c r="A16563" t="s">
        <v>16582</v>
      </c>
      <c r="B16563" t="s">
        <v>15790</v>
      </c>
      <c r="C16563">
        <v>114686012</v>
      </c>
      <c r="D16563">
        <v>114686169</v>
      </c>
      <c r="E16563">
        <v>158</v>
      </c>
      <c r="F16563" t="s">
        <v>11</v>
      </c>
      <c r="G16563">
        <v>8202</v>
      </c>
      <c r="H16563">
        <v>20</v>
      </c>
      <c r="I16563">
        <v>0.432144329315377</v>
      </c>
      <c r="J16563">
        <v>3.2692307692307701E-2</v>
      </c>
    </row>
    <row r="16564" spans="1:10" x14ac:dyDescent="0.25">
      <c r="A16564" t="s">
        <v>16583</v>
      </c>
      <c r="B16564" t="s">
        <v>15790</v>
      </c>
      <c r="C16564">
        <v>114686926</v>
      </c>
      <c r="D16564">
        <v>114687373</v>
      </c>
      <c r="E16564">
        <v>448</v>
      </c>
      <c r="F16564" t="s">
        <v>11</v>
      </c>
      <c r="G16564">
        <v>33123</v>
      </c>
      <c r="H16564">
        <v>59</v>
      </c>
      <c r="I16564">
        <v>0.22590180226055301</v>
      </c>
      <c r="J16564">
        <v>3.5853976531942597E-2</v>
      </c>
    </row>
    <row r="16565" spans="1:10" x14ac:dyDescent="0.25">
      <c r="A16565" t="s">
        <v>16584</v>
      </c>
      <c r="B16565" t="s">
        <v>15790</v>
      </c>
      <c r="C16565">
        <v>114687177</v>
      </c>
      <c r="D16565">
        <v>114687256</v>
      </c>
      <c r="E16565">
        <v>80</v>
      </c>
      <c r="F16565" t="s">
        <v>11</v>
      </c>
      <c r="G16565">
        <v>6108</v>
      </c>
      <c r="H16565">
        <v>11</v>
      </c>
      <c r="I16565">
        <v>0.22196836272016601</v>
      </c>
      <c r="J16565">
        <v>6.9930069930069904E-3</v>
      </c>
    </row>
    <row r="16566" spans="1:10" x14ac:dyDescent="0.25">
      <c r="A16566" t="s">
        <v>16585</v>
      </c>
      <c r="B16566" t="s">
        <v>15790</v>
      </c>
      <c r="C16566">
        <v>114691929</v>
      </c>
      <c r="D16566">
        <v>114692011</v>
      </c>
      <c r="E16566">
        <v>83</v>
      </c>
      <c r="F16566" t="s">
        <v>11</v>
      </c>
      <c r="G16566">
        <v>3271</v>
      </c>
      <c r="H16566">
        <v>9</v>
      </c>
      <c r="I16566">
        <v>0.33228426697555702</v>
      </c>
      <c r="J16566">
        <v>5.1282051282051301E-2</v>
      </c>
    </row>
    <row r="16567" spans="1:10" x14ac:dyDescent="0.25">
      <c r="A16567" t="s">
        <v>16586</v>
      </c>
      <c r="B16567" t="s">
        <v>15790</v>
      </c>
      <c r="C16567">
        <v>114693616</v>
      </c>
      <c r="D16567">
        <v>114693744</v>
      </c>
      <c r="E16567">
        <v>129</v>
      </c>
      <c r="F16567" t="s">
        <v>11</v>
      </c>
      <c r="G16567">
        <v>7541</v>
      </c>
      <c r="H16567">
        <v>9</v>
      </c>
      <c r="I16567">
        <v>0.34709808200850301</v>
      </c>
      <c r="J16567">
        <v>2.5641025641025599E-2</v>
      </c>
    </row>
    <row r="16568" spans="1:10" x14ac:dyDescent="0.25">
      <c r="A16568" t="s">
        <v>16587</v>
      </c>
      <c r="B16568" t="s">
        <v>15790</v>
      </c>
      <c r="C16568">
        <v>114696387</v>
      </c>
      <c r="D16568">
        <v>114696587</v>
      </c>
      <c r="E16568">
        <v>201</v>
      </c>
      <c r="F16568" t="s">
        <v>11</v>
      </c>
      <c r="G16568">
        <v>14798</v>
      </c>
      <c r="H16568">
        <v>12</v>
      </c>
      <c r="I16568">
        <v>0.24554693501100699</v>
      </c>
      <c r="J16568">
        <v>0</v>
      </c>
    </row>
    <row r="16569" spans="1:10" x14ac:dyDescent="0.25">
      <c r="A16569" t="s">
        <v>16588</v>
      </c>
      <c r="B16569" t="s">
        <v>15790</v>
      </c>
      <c r="C16569">
        <v>114696567</v>
      </c>
      <c r="D16569">
        <v>114696691</v>
      </c>
      <c r="E16569">
        <v>125</v>
      </c>
      <c r="F16569" t="s">
        <v>11</v>
      </c>
      <c r="G16569">
        <v>20136</v>
      </c>
      <c r="H16569">
        <v>21</v>
      </c>
      <c r="I16569">
        <v>0.18176171514530501</v>
      </c>
      <c r="J16569">
        <v>5.4945054945054897E-3</v>
      </c>
    </row>
    <row r="16570" spans="1:10" x14ac:dyDescent="0.25">
      <c r="A16570" t="s">
        <v>16589</v>
      </c>
      <c r="B16570" t="s">
        <v>15790</v>
      </c>
      <c r="C16570">
        <v>114697057</v>
      </c>
      <c r="D16570">
        <v>114697421</v>
      </c>
      <c r="E16570">
        <v>365</v>
      </c>
      <c r="F16570" t="s">
        <v>11</v>
      </c>
      <c r="G16570">
        <v>40574</v>
      </c>
      <c r="H16570">
        <v>44</v>
      </c>
      <c r="I16570">
        <v>0.18575502521162901</v>
      </c>
      <c r="J16570">
        <v>5.2447552447552398E-3</v>
      </c>
    </row>
    <row r="16571" spans="1:10" x14ac:dyDescent="0.25">
      <c r="A16571" t="s">
        <v>16590</v>
      </c>
      <c r="B16571" t="s">
        <v>15790</v>
      </c>
      <c r="C16571">
        <v>114697513</v>
      </c>
      <c r="D16571">
        <v>114697634</v>
      </c>
      <c r="E16571">
        <v>122</v>
      </c>
      <c r="F16571" t="s">
        <v>11</v>
      </c>
      <c r="G16571">
        <v>22615</v>
      </c>
      <c r="H16571">
        <v>18</v>
      </c>
      <c r="I16571">
        <v>0.12929415677369199</v>
      </c>
      <c r="J16571">
        <v>0</v>
      </c>
    </row>
    <row r="16572" spans="1:10" x14ac:dyDescent="0.25">
      <c r="A16572" t="s">
        <v>16591</v>
      </c>
      <c r="B16572" t="s">
        <v>15790</v>
      </c>
      <c r="C16572">
        <v>114697795</v>
      </c>
      <c r="D16572">
        <v>114697860</v>
      </c>
      <c r="E16572">
        <v>66</v>
      </c>
      <c r="F16572" t="s">
        <v>11</v>
      </c>
      <c r="G16572">
        <v>11071</v>
      </c>
      <c r="H16572">
        <v>8</v>
      </c>
      <c r="I16572">
        <v>0.13922199461326601</v>
      </c>
      <c r="J16572">
        <v>0</v>
      </c>
    </row>
    <row r="16573" spans="1:10" x14ac:dyDescent="0.25">
      <c r="A16573" t="s">
        <v>16592</v>
      </c>
      <c r="B16573" t="s">
        <v>15790</v>
      </c>
      <c r="C16573">
        <v>114699719</v>
      </c>
      <c r="D16573">
        <v>114699790</v>
      </c>
      <c r="E16573">
        <v>72</v>
      </c>
      <c r="F16573" t="s">
        <v>11</v>
      </c>
      <c r="G16573">
        <v>2754</v>
      </c>
      <c r="H16573">
        <v>9</v>
      </c>
      <c r="I16573">
        <v>0.27045812399977098</v>
      </c>
      <c r="J16573">
        <v>0.123931623931624</v>
      </c>
    </row>
    <row r="16574" spans="1:10" x14ac:dyDescent="0.25">
      <c r="A16574" t="s">
        <v>16593</v>
      </c>
      <c r="B16574" t="s">
        <v>15790</v>
      </c>
      <c r="C16574">
        <v>114699891</v>
      </c>
      <c r="D16574">
        <v>114700284</v>
      </c>
      <c r="E16574">
        <v>394</v>
      </c>
      <c r="F16574" t="s">
        <v>11</v>
      </c>
      <c r="G16574">
        <v>24755</v>
      </c>
      <c r="H16574">
        <v>44</v>
      </c>
      <c r="I16574">
        <v>0.27149437404611199</v>
      </c>
      <c r="J16574">
        <v>4.1083916083916101E-2</v>
      </c>
    </row>
    <row r="16575" spans="1:10" x14ac:dyDescent="0.25">
      <c r="A16575" t="s">
        <v>16594</v>
      </c>
      <c r="B16575" t="s">
        <v>15790</v>
      </c>
      <c r="C16575">
        <v>114700754</v>
      </c>
      <c r="D16575">
        <v>114700962</v>
      </c>
      <c r="E16575">
        <v>209</v>
      </c>
      <c r="F16575" t="s">
        <v>11</v>
      </c>
      <c r="G16575">
        <v>8521</v>
      </c>
      <c r="H16575">
        <v>15</v>
      </c>
      <c r="I16575">
        <v>0.34129732854550499</v>
      </c>
      <c r="J16575">
        <v>5.6410256410256397E-2</v>
      </c>
    </row>
    <row r="16576" spans="1:10" x14ac:dyDescent="0.25">
      <c r="A16576" t="s">
        <v>16595</v>
      </c>
      <c r="B16576" t="s">
        <v>15790</v>
      </c>
      <c r="C16576">
        <v>114735038</v>
      </c>
      <c r="D16576">
        <v>114735287</v>
      </c>
      <c r="E16576">
        <v>250</v>
      </c>
      <c r="F16576" t="s">
        <v>11</v>
      </c>
      <c r="G16576">
        <v>12326</v>
      </c>
      <c r="H16576">
        <v>23</v>
      </c>
      <c r="I16576">
        <v>0.33548886284950902</v>
      </c>
      <c r="J16576">
        <v>2.6755852842809399E-2</v>
      </c>
    </row>
    <row r="16577" spans="1:10" x14ac:dyDescent="0.25">
      <c r="A16577" t="s">
        <v>16596</v>
      </c>
      <c r="B16577" t="s">
        <v>15790</v>
      </c>
      <c r="C16577">
        <v>114735848</v>
      </c>
      <c r="D16577">
        <v>114735953</v>
      </c>
      <c r="E16577">
        <v>106</v>
      </c>
      <c r="F16577" t="s">
        <v>11</v>
      </c>
      <c r="G16577">
        <v>6565</v>
      </c>
      <c r="H16577">
        <v>22</v>
      </c>
      <c r="I16577">
        <v>0.16720717959696499</v>
      </c>
      <c r="J16577">
        <v>0.120629370629371</v>
      </c>
    </row>
    <row r="16578" spans="1:10" x14ac:dyDescent="0.25">
      <c r="A16578" t="s">
        <v>16597</v>
      </c>
      <c r="B16578" t="s">
        <v>15790</v>
      </c>
      <c r="C16578">
        <v>115348335</v>
      </c>
      <c r="D16578">
        <v>115348395</v>
      </c>
      <c r="E16578">
        <v>61</v>
      </c>
      <c r="F16578" t="s">
        <v>11</v>
      </c>
      <c r="G16578">
        <v>6039</v>
      </c>
      <c r="H16578">
        <v>13</v>
      </c>
      <c r="I16578">
        <v>0.90857582141045701</v>
      </c>
      <c r="J16578">
        <v>1.7751479289940801E-2</v>
      </c>
    </row>
    <row r="16579" spans="1:10" x14ac:dyDescent="0.25">
      <c r="A16579" t="s">
        <v>16598</v>
      </c>
      <c r="B16579" t="s">
        <v>15790</v>
      </c>
      <c r="C16579">
        <v>115451758</v>
      </c>
      <c r="D16579">
        <v>115451822</v>
      </c>
      <c r="E16579">
        <v>65</v>
      </c>
      <c r="F16579" t="s">
        <v>11</v>
      </c>
      <c r="G16579">
        <v>7733</v>
      </c>
      <c r="H16579">
        <v>15</v>
      </c>
      <c r="I16579">
        <v>3.04277962716311E-2</v>
      </c>
      <c r="J16579">
        <v>2.0512820512820499E-2</v>
      </c>
    </row>
    <row r="16580" spans="1:10" x14ac:dyDescent="0.25">
      <c r="A16580" t="s">
        <v>16599</v>
      </c>
      <c r="B16580" t="s">
        <v>15790</v>
      </c>
      <c r="C16580">
        <v>115606154</v>
      </c>
      <c r="D16580">
        <v>115606305</v>
      </c>
      <c r="E16580">
        <v>152</v>
      </c>
      <c r="F16580" t="s">
        <v>11</v>
      </c>
      <c r="G16580">
        <v>11090</v>
      </c>
      <c r="H16580">
        <v>24</v>
      </c>
      <c r="I16580">
        <v>0.32939297101848403</v>
      </c>
      <c r="J16580">
        <v>4.6474358974358997E-2</v>
      </c>
    </row>
    <row r="16581" spans="1:10" x14ac:dyDescent="0.25">
      <c r="A16581" t="s">
        <v>16600</v>
      </c>
      <c r="B16581" t="s">
        <v>15790</v>
      </c>
      <c r="C16581">
        <v>116318241</v>
      </c>
      <c r="D16581">
        <v>116318387</v>
      </c>
      <c r="E16581">
        <v>147</v>
      </c>
      <c r="F16581" t="s">
        <v>11</v>
      </c>
      <c r="G16581">
        <v>5891</v>
      </c>
      <c r="H16581">
        <v>16</v>
      </c>
      <c r="I16581">
        <v>0.57350666324200394</v>
      </c>
      <c r="J16581">
        <v>0.108173076923077</v>
      </c>
    </row>
    <row r="16582" spans="1:10" x14ac:dyDescent="0.25">
      <c r="A16582" t="s">
        <v>16601</v>
      </c>
      <c r="B16582" t="s">
        <v>15790</v>
      </c>
      <c r="C16582">
        <v>116318480</v>
      </c>
      <c r="D16582">
        <v>116318606</v>
      </c>
      <c r="E16582">
        <v>127</v>
      </c>
      <c r="F16582" t="s">
        <v>11</v>
      </c>
      <c r="G16582">
        <v>15103</v>
      </c>
      <c r="H16582">
        <v>20</v>
      </c>
      <c r="I16582">
        <v>0.64829922722354405</v>
      </c>
      <c r="J16582">
        <v>3.8461538461538498E-3</v>
      </c>
    </row>
    <row r="16583" spans="1:10" x14ac:dyDescent="0.25">
      <c r="A16583" t="s">
        <v>16602</v>
      </c>
      <c r="B16583" t="s">
        <v>15790</v>
      </c>
      <c r="C16583">
        <v>116318949</v>
      </c>
      <c r="D16583">
        <v>116318986</v>
      </c>
      <c r="E16583">
        <v>38</v>
      </c>
      <c r="F16583" t="s">
        <v>11</v>
      </c>
      <c r="G16583">
        <v>1757</v>
      </c>
      <c r="H16583">
        <v>6</v>
      </c>
      <c r="I16583">
        <v>0.69202934750997802</v>
      </c>
      <c r="J16583">
        <v>0.16025641025640999</v>
      </c>
    </row>
    <row r="16584" spans="1:10" x14ac:dyDescent="0.25">
      <c r="A16584" t="s">
        <v>16603</v>
      </c>
      <c r="B16584" t="s">
        <v>15790</v>
      </c>
      <c r="C16584">
        <v>116320081</v>
      </c>
      <c r="D16584">
        <v>116320175</v>
      </c>
      <c r="E16584">
        <v>95</v>
      </c>
      <c r="F16584" t="s">
        <v>11</v>
      </c>
      <c r="G16584">
        <v>3501</v>
      </c>
      <c r="H16584">
        <v>6</v>
      </c>
      <c r="I16584">
        <v>0.37094346465999001</v>
      </c>
      <c r="J16584">
        <v>6.41025641025641E-3</v>
      </c>
    </row>
    <row r="16585" spans="1:10" x14ac:dyDescent="0.25">
      <c r="A16585" t="s">
        <v>16604</v>
      </c>
      <c r="B16585" t="s">
        <v>15790</v>
      </c>
      <c r="C16585">
        <v>116484443</v>
      </c>
      <c r="D16585">
        <v>116484531</v>
      </c>
      <c r="E16585">
        <v>89</v>
      </c>
      <c r="F16585" t="s">
        <v>11</v>
      </c>
      <c r="G16585">
        <v>8720</v>
      </c>
      <c r="H16585">
        <v>11</v>
      </c>
      <c r="I16585">
        <v>0.67285878956120304</v>
      </c>
      <c r="J16585">
        <v>0</v>
      </c>
    </row>
    <row r="16586" spans="1:10" x14ac:dyDescent="0.25">
      <c r="A16586" t="s">
        <v>16605</v>
      </c>
      <c r="B16586" t="s">
        <v>15790</v>
      </c>
      <c r="C16586">
        <v>116506359</v>
      </c>
      <c r="D16586">
        <v>116506435</v>
      </c>
      <c r="E16586">
        <v>77</v>
      </c>
      <c r="F16586" t="s">
        <v>11</v>
      </c>
      <c r="G16586">
        <v>3797</v>
      </c>
      <c r="H16586">
        <v>11</v>
      </c>
      <c r="I16586">
        <v>0.40239690710459303</v>
      </c>
      <c r="J16586">
        <v>3.4965034965035002E-2</v>
      </c>
    </row>
    <row r="16587" spans="1:10" x14ac:dyDescent="0.25">
      <c r="A16587" t="s">
        <v>16606</v>
      </c>
      <c r="B16587" t="s">
        <v>15790</v>
      </c>
      <c r="C16587">
        <v>116558968</v>
      </c>
      <c r="D16587">
        <v>116559127</v>
      </c>
      <c r="E16587">
        <v>160</v>
      </c>
      <c r="F16587" t="s">
        <v>11</v>
      </c>
      <c r="G16587">
        <v>17923</v>
      </c>
      <c r="H16587">
        <v>16</v>
      </c>
      <c r="I16587">
        <v>0.38468427756965201</v>
      </c>
      <c r="J16587">
        <v>0</v>
      </c>
    </row>
    <row r="16588" spans="1:10" x14ac:dyDescent="0.25">
      <c r="A16588" t="s">
        <v>16607</v>
      </c>
      <c r="B16588" t="s">
        <v>15790</v>
      </c>
      <c r="C16588">
        <v>116559265</v>
      </c>
      <c r="D16588">
        <v>116559316</v>
      </c>
      <c r="E16588">
        <v>52</v>
      </c>
      <c r="F16588" t="s">
        <v>11</v>
      </c>
      <c r="G16588">
        <v>11194</v>
      </c>
      <c r="H16588">
        <v>11</v>
      </c>
      <c r="I16588">
        <v>8.9328486372472607E-2</v>
      </c>
      <c r="J16588">
        <v>0</v>
      </c>
    </row>
    <row r="16589" spans="1:10" x14ac:dyDescent="0.25">
      <c r="A16589" t="s">
        <v>16608</v>
      </c>
      <c r="B16589" t="s">
        <v>15790</v>
      </c>
      <c r="C16589">
        <v>116559631</v>
      </c>
      <c r="D16589">
        <v>116559849</v>
      </c>
      <c r="E16589">
        <v>219</v>
      </c>
      <c r="F16589" t="s">
        <v>11</v>
      </c>
      <c r="G16589">
        <v>4960</v>
      </c>
      <c r="H16589">
        <v>9</v>
      </c>
      <c r="I16589">
        <v>3.9247932598968499E-2</v>
      </c>
      <c r="J16589">
        <v>7.69230769230769E-2</v>
      </c>
    </row>
    <row r="16590" spans="1:10" x14ac:dyDescent="0.25">
      <c r="A16590" t="s">
        <v>16609</v>
      </c>
      <c r="B16590" t="s">
        <v>15790</v>
      </c>
      <c r="C16590">
        <v>116599247</v>
      </c>
      <c r="D16590">
        <v>116599492</v>
      </c>
      <c r="E16590">
        <v>246</v>
      </c>
      <c r="F16590" t="s">
        <v>11</v>
      </c>
      <c r="G16590">
        <v>12929</v>
      </c>
      <c r="H16590">
        <v>22</v>
      </c>
      <c r="I16590">
        <v>0.43715299471064301</v>
      </c>
      <c r="J16590">
        <v>2.7972027972028E-2</v>
      </c>
    </row>
    <row r="16591" spans="1:10" x14ac:dyDescent="0.25">
      <c r="A16591" t="s">
        <v>16610</v>
      </c>
      <c r="B16591" t="s">
        <v>15790</v>
      </c>
      <c r="C16591">
        <v>116605012</v>
      </c>
      <c r="D16591">
        <v>116605150</v>
      </c>
      <c r="E16591">
        <v>139</v>
      </c>
      <c r="F16591" t="s">
        <v>11</v>
      </c>
      <c r="G16591">
        <v>11735</v>
      </c>
      <c r="H16591">
        <v>18</v>
      </c>
      <c r="I16591">
        <v>0.72194198994046099</v>
      </c>
      <c r="J16591">
        <v>1.7094017094017099E-2</v>
      </c>
    </row>
    <row r="16592" spans="1:10" x14ac:dyDescent="0.25">
      <c r="A16592" t="s">
        <v>16611</v>
      </c>
      <c r="B16592" t="s">
        <v>15790</v>
      </c>
      <c r="C16592">
        <v>116660688</v>
      </c>
      <c r="D16592">
        <v>116660843</v>
      </c>
      <c r="E16592">
        <v>156</v>
      </c>
      <c r="F16592" t="s">
        <v>11</v>
      </c>
      <c r="G16592">
        <v>14529</v>
      </c>
      <c r="H16592">
        <v>34</v>
      </c>
      <c r="I16592">
        <v>0.92996529354387103</v>
      </c>
      <c r="J16592">
        <v>5.5429864253393697E-2</v>
      </c>
    </row>
    <row r="16593" spans="1:10" x14ac:dyDescent="0.25">
      <c r="A16593" t="s">
        <v>16612</v>
      </c>
      <c r="B16593" t="s">
        <v>15790</v>
      </c>
      <c r="C16593">
        <v>116693689</v>
      </c>
      <c r="D16593">
        <v>116693809</v>
      </c>
      <c r="E16593">
        <v>121</v>
      </c>
      <c r="F16593" t="s">
        <v>11</v>
      </c>
      <c r="G16593">
        <v>4482</v>
      </c>
      <c r="H16593">
        <v>17</v>
      </c>
      <c r="I16593">
        <v>0.110385452401544</v>
      </c>
      <c r="J16593">
        <v>0.158371040723982</v>
      </c>
    </row>
    <row r="16594" spans="1:10" x14ac:dyDescent="0.25">
      <c r="A16594" t="s">
        <v>16613</v>
      </c>
      <c r="B16594" t="s">
        <v>15790</v>
      </c>
      <c r="C16594">
        <v>116717800</v>
      </c>
      <c r="D16594">
        <v>116717832</v>
      </c>
      <c r="E16594">
        <v>33</v>
      </c>
      <c r="F16594" t="s">
        <v>11</v>
      </c>
      <c r="G16594">
        <v>4419</v>
      </c>
      <c r="H16594">
        <v>9</v>
      </c>
      <c r="I16594">
        <v>0.89695011360441601</v>
      </c>
      <c r="J16594">
        <v>8.54700854700855E-2</v>
      </c>
    </row>
    <row r="16595" spans="1:10" x14ac:dyDescent="0.25">
      <c r="A16595" t="s">
        <v>16614</v>
      </c>
      <c r="B16595" t="s">
        <v>15790</v>
      </c>
      <c r="C16595">
        <v>116881441</v>
      </c>
      <c r="D16595">
        <v>116882175</v>
      </c>
      <c r="E16595">
        <v>735</v>
      </c>
      <c r="F16595" t="s">
        <v>11</v>
      </c>
      <c r="G16595">
        <v>25876</v>
      </c>
      <c r="H16595">
        <v>46</v>
      </c>
      <c r="I16595">
        <v>3.0577021369437098E-2</v>
      </c>
      <c r="J16595">
        <v>5.5183946488294298E-2</v>
      </c>
    </row>
    <row r="16596" spans="1:10" x14ac:dyDescent="0.25">
      <c r="A16596" t="s">
        <v>16615</v>
      </c>
      <c r="B16596" t="s">
        <v>15790</v>
      </c>
      <c r="C16596">
        <v>117033896</v>
      </c>
      <c r="D16596">
        <v>117033935</v>
      </c>
      <c r="E16596">
        <v>40</v>
      </c>
      <c r="F16596" t="s">
        <v>11</v>
      </c>
      <c r="G16596">
        <v>6310</v>
      </c>
      <c r="H16596">
        <v>5</v>
      </c>
      <c r="I16596">
        <v>0.45074339206618802</v>
      </c>
      <c r="J16596">
        <v>0</v>
      </c>
    </row>
    <row r="16597" spans="1:10" x14ac:dyDescent="0.25">
      <c r="A16597" t="s">
        <v>16616</v>
      </c>
      <c r="B16597" t="s">
        <v>15790</v>
      </c>
      <c r="C16597">
        <v>117040033</v>
      </c>
      <c r="D16597">
        <v>117040136</v>
      </c>
      <c r="E16597">
        <v>104</v>
      </c>
      <c r="F16597" t="s">
        <v>11</v>
      </c>
      <c r="G16597">
        <v>3237</v>
      </c>
      <c r="H16597">
        <v>6</v>
      </c>
      <c r="I16597">
        <v>0.76277566778840999</v>
      </c>
      <c r="J16597">
        <v>6.41025641025641E-3</v>
      </c>
    </row>
    <row r="16598" spans="1:10" x14ac:dyDescent="0.25">
      <c r="A16598" t="s">
        <v>16617</v>
      </c>
      <c r="B16598" t="s">
        <v>15790</v>
      </c>
      <c r="C16598">
        <v>117143191</v>
      </c>
      <c r="D16598">
        <v>117143306</v>
      </c>
      <c r="E16598">
        <v>116</v>
      </c>
      <c r="F16598" t="s">
        <v>11</v>
      </c>
      <c r="G16598">
        <v>12327</v>
      </c>
      <c r="H16598">
        <v>17</v>
      </c>
      <c r="I16598">
        <v>0.67534560967894997</v>
      </c>
      <c r="J16598">
        <v>2.48868778280543E-2</v>
      </c>
    </row>
    <row r="16599" spans="1:10" x14ac:dyDescent="0.25">
      <c r="A16599" t="s">
        <v>16618</v>
      </c>
      <c r="B16599" t="s">
        <v>15790</v>
      </c>
      <c r="C16599">
        <v>117360793</v>
      </c>
      <c r="D16599">
        <v>117360912</v>
      </c>
      <c r="E16599">
        <v>120</v>
      </c>
      <c r="F16599" t="s">
        <v>11</v>
      </c>
      <c r="G16599">
        <v>7824</v>
      </c>
      <c r="H16599">
        <v>23</v>
      </c>
      <c r="I16599">
        <v>7.9415292902590195E-2</v>
      </c>
      <c r="J16599">
        <v>0.15050167224080299</v>
      </c>
    </row>
    <row r="16600" spans="1:10" x14ac:dyDescent="0.25">
      <c r="A16600" t="s">
        <v>16619</v>
      </c>
      <c r="B16600" t="s">
        <v>15790</v>
      </c>
      <c r="C16600">
        <v>117760806</v>
      </c>
      <c r="D16600">
        <v>117761035</v>
      </c>
      <c r="E16600">
        <v>230</v>
      </c>
      <c r="F16600" t="s">
        <v>11</v>
      </c>
      <c r="G16600">
        <v>9292</v>
      </c>
      <c r="H16600">
        <v>22</v>
      </c>
      <c r="I16600">
        <v>0.897826485817528</v>
      </c>
      <c r="J16600">
        <v>0.13636363636363599</v>
      </c>
    </row>
    <row r="16601" spans="1:10" x14ac:dyDescent="0.25">
      <c r="A16601" t="s">
        <v>16620</v>
      </c>
      <c r="B16601" t="s">
        <v>15790</v>
      </c>
      <c r="C16601">
        <v>117761240</v>
      </c>
      <c r="D16601">
        <v>117761473</v>
      </c>
      <c r="E16601">
        <v>234</v>
      </c>
      <c r="F16601" t="s">
        <v>11</v>
      </c>
      <c r="G16601">
        <v>6155</v>
      </c>
      <c r="H16601">
        <v>18</v>
      </c>
      <c r="I16601">
        <v>0.87718424020941599</v>
      </c>
      <c r="J16601">
        <v>0.13247863247863201</v>
      </c>
    </row>
    <row r="16602" spans="1:10" x14ac:dyDescent="0.25">
      <c r="A16602" t="s">
        <v>16621</v>
      </c>
      <c r="B16602" t="s">
        <v>15790</v>
      </c>
      <c r="C16602">
        <v>117875903</v>
      </c>
      <c r="D16602">
        <v>117875956</v>
      </c>
      <c r="E16602">
        <v>54</v>
      </c>
      <c r="F16602" t="s">
        <v>11</v>
      </c>
      <c r="G16602">
        <v>7180</v>
      </c>
      <c r="H16602">
        <v>8</v>
      </c>
      <c r="I16602">
        <v>0.42095264227424101</v>
      </c>
      <c r="J16602">
        <v>0</v>
      </c>
    </row>
    <row r="16603" spans="1:10" x14ac:dyDescent="0.25">
      <c r="A16603" t="s">
        <v>16622</v>
      </c>
      <c r="B16603" t="s">
        <v>15790</v>
      </c>
      <c r="C16603">
        <v>117876013</v>
      </c>
      <c r="D16603">
        <v>117876270</v>
      </c>
      <c r="E16603">
        <v>258</v>
      </c>
      <c r="F16603" t="s">
        <v>11</v>
      </c>
      <c r="G16603">
        <v>30574</v>
      </c>
      <c r="H16603">
        <v>35</v>
      </c>
      <c r="I16603">
        <v>0.253239459549507</v>
      </c>
      <c r="J16603">
        <v>2.1978021978022001E-2</v>
      </c>
    </row>
    <row r="16604" spans="1:10" x14ac:dyDescent="0.25">
      <c r="A16604" t="s">
        <v>16623</v>
      </c>
      <c r="B16604" t="s">
        <v>15790</v>
      </c>
      <c r="C16604">
        <v>118596190</v>
      </c>
      <c r="D16604">
        <v>118596269</v>
      </c>
      <c r="E16604">
        <v>80</v>
      </c>
      <c r="F16604" t="s">
        <v>11</v>
      </c>
      <c r="G16604">
        <v>3365</v>
      </c>
      <c r="H16604">
        <v>9</v>
      </c>
      <c r="I16604">
        <v>0.76513653546842297</v>
      </c>
      <c r="J16604">
        <v>8.9743589743589702E-2</v>
      </c>
    </row>
    <row r="16605" spans="1:10" x14ac:dyDescent="0.25">
      <c r="A16605" t="s">
        <v>16624</v>
      </c>
      <c r="B16605" t="s">
        <v>15790</v>
      </c>
      <c r="C16605">
        <v>118597164</v>
      </c>
      <c r="D16605">
        <v>118597481</v>
      </c>
      <c r="E16605">
        <v>318</v>
      </c>
      <c r="F16605" t="s">
        <v>11</v>
      </c>
      <c r="G16605">
        <v>13849</v>
      </c>
      <c r="H16605">
        <v>50</v>
      </c>
      <c r="I16605">
        <v>0.83412785243575305</v>
      </c>
      <c r="J16605">
        <v>0.142307692307692</v>
      </c>
    </row>
    <row r="16606" spans="1:10" x14ac:dyDescent="0.25">
      <c r="A16606" t="s">
        <v>16625</v>
      </c>
      <c r="B16606" t="s">
        <v>15790</v>
      </c>
      <c r="C16606">
        <v>118774427</v>
      </c>
      <c r="D16606">
        <v>118774514</v>
      </c>
      <c r="E16606">
        <v>88</v>
      </c>
      <c r="F16606" t="s">
        <v>11</v>
      </c>
      <c r="G16606">
        <v>17644</v>
      </c>
      <c r="H16606">
        <v>23</v>
      </c>
      <c r="I16606">
        <v>0.13122849843483</v>
      </c>
      <c r="J16606">
        <v>2.5083612040133801E-2</v>
      </c>
    </row>
    <row r="16607" spans="1:10" x14ac:dyDescent="0.25">
      <c r="A16607" t="s">
        <v>16626</v>
      </c>
      <c r="B16607" t="s">
        <v>15790</v>
      </c>
      <c r="C16607">
        <v>118981302</v>
      </c>
      <c r="D16607">
        <v>118981321</v>
      </c>
      <c r="E16607">
        <v>20</v>
      </c>
      <c r="F16607" t="s">
        <v>11</v>
      </c>
      <c r="G16607">
        <v>1937</v>
      </c>
      <c r="H16607">
        <v>9</v>
      </c>
      <c r="I16607">
        <v>9.2872375355034897E-2</v>
      </c>
      <c r="J16607">
        <v>0.20512820512820501</v>
      </c>
    </row>
    <row r="16608" spans="1:10" x14ac:dyDescent="0.25">
      <c r="A16608" t="s">
        <v>16627</v>
      </c>
      <c r="B16608" t="s">
        <v>15790</v>
      </c>
      <c r="C16608">
        <v>119154276</v>
      </c>
      <c r="D16608">
        <v>119154324</v>
      </c>
      <c r="E16608">
        <v>49</v>
      </c>
      <c r="F16608" t="s">
        <v>11</v>
      </c>
      <c r="G16608">
        <v>5414</v>
      </c>
      <c r="H16608">
        <v>21</v>
      </c>
      <c r="I16608">
        <v>0.54500782219387101</v>
      </c>
      <c r="J16608">
        <v>0.17032967032967</v>
      </c>
    </row>
    <row r="16609" spans="1:10" x14ac:dyDescent="0.25">
      <c r="A16609" t="s">
        <v>16628</v>
      </c>
      <c r="B16609" t="s">
        <v>15790</v>
      </c>
      <c r="C16609">
        <v>119156590</v>
      </c>
      <c r="D16609">
        <v>119156755</v>
      </c>
      <c r="E16609">
        <v>166</v>
      </c>
      <c r="F16609" t="s">
        <v>11</v>
      </c>
      <c r="G16609">
        <v>5709</v>
      </c>
      <c r="H16609">
        <v>21</v>
      </c>
      <c r="I16609">
        <v>0.79773866995175502</v>
      </c>
      <c r="J16609">
        <v>0.111721611721612</v>
      </c>
    </row>
    <row r="16610" spans="1:10" x14ac:dyDescent="0.25">
      <c r="A16610" t="s">
        <v>16629</v>
      </c>
      <c r="B16610" t="s">
        <v>15790</v>
      </c>
      <c r="C16610">
        <v>119178811</v>
      </c>
      <c r="D16610">
        <v>119178865</v>
      </c>
      <c r="E16610">
        <v>55</v>
      </c>
      <c r="F16610" t="s">
        <v>11</v>
      </c>
      <c r="G16610">
        <v>6153</v>
      </c>
      <c r="H16610">
        <v>10</v>
      </c>
      <c r="I16610">
        <v>5.1705276393565799E-2</v>
      </c>
      <c r="J16610">
        <v>0</v>
      </c>
    </row>
    <row r="16611" spans="1:10" x14ac:dyDescent="0.25">
      <c r="A16611" t="s">
        <v>16630</v>
      </c>
      <c r="B16611" t="s">
        <v>15790</v>
      </c>
      <c r="C16611">
        <v>119593814</v>
      </c>
      <c r="D16611">
        <v>119593845</v>
      </c>
      <c r="E16611">
        <v>32</v>
      </c>
      <c r="F16611" t="s">
        <v>11</v>
      </c>
      <c r="G16611">
        <v>4791</v>
      </c>
      <c r="H16611">
        <v>13</v>
      </c>
      <c r="I16611">
        <v>9.2286882629095304E-2</v>
      </c>
      <c r="J16611">
        <v>4.1420118343195297E-2</v>
      </c>
    </row>
    <row r="16612" spans="1:10" x14ac:dyDescent="0.25">
      <c r="A16612" t="s">
        <v>16631</v>
      </c>
      <c r="B16612" t="s">
        <v>15790</v>
      </c>
      <c r="C16612">
        <v>119596058</v>
      </c>
      <c r="D16612">
        <v>119596149</v>
      </c>
      <c r="E16612">
        <v>92</v>
      </c>
      <c r="F16612" t="s">
        <v>11</v>
      </c>
      <c r="G16612">
        <v>5486</v>
      </c>
      <c r="H16612">
        <v>7</v>
      </c>
      <c r="I16612">
        <v>0.14275049815809199</v>
      </c>
      <c r="J16612">
        <v>2.1978021978022001E-2</v>
      </c>
    </row>
    <row r="16613" spans="1:10" x14ac:dyDescent="0.25">
      <c r="A16613" t="s">
        <v>16632</v>
      </c>
      <c r="B16613" t="s">
        <v>15790</v>
      </c>
      <c r="C16613">
        <v>119803440</v>
      </c>
      <c r="D16613">
        <v>119803531</v>
      </c>
      <c r="E16613">
        <v>92</v>
      </c>
      <c r="F16613" t="s">
        <v>11</v>
      </c>
      <c r="G16613">
        <v>11068</v>
      </c>
      <c r="H16613">
        <v>17</v>
      </c>
      <c r="I16613">
        <v>0.76080807143219698</v>
      </c>
      <c r="J16613">
        <v>6.7873303167420799E-3</v>
      </c>
    </row>
    <row r="16614" spans="1:10" x14ac:dyDescent="0.25">
      <c r="A16614" t="s">
        <v>16633</v>
      </c>
      <c r="B16614" t="s">
        <v>15790</v>
      </c>
      <c r="C16614">
        <v>119804098</v>
      </c>
      <c r="D16614">
        <v>119804140</v>
      </c>
      <c r="E16614">
        <v>43</v>
      </c>
      <c r="F16614" t="s">
        <v>11</v>
      </c>
      <c r="G16614">
        <v>4923</v>
      </c>
      <c r="H16614">
        <v>9</v>
      </c>
      <c r="I16614">
        <v>0.86295242142584705</v>
      </c>
      <c r="J16614">
        <v>2.9914529914529898E-2</v>
      </c>
    </row>
    <row r="16615" spans="1:10" x14ac:dyDescent="0.25">
      <c r="A16615" t="s">
        <v>16634</v>
      </c>
      <c r="B16615" t="s">
        <v>15790</v>
      </c>
      <c r="C16615">
        <v>119804311</v>
      </c>
      <c r="D16615">
        <v>119804429</v>
      </c>
      <c r="E16615">
        <v>119</v>
      </c>
      <c r="F16615" t="s">
        <v>11</v>
      </c>
      <c r="G16615">
        <v>11026</v>
      </c>
      <c r="H16615">
        <v>23</v>
      </c>
      <c r="I16615">
        <v>0.77534152724483696</v>
      </c>
      <c r="J16615">
        <v>6.8561872909699006E-2</v>
      </c>
    </row>
    <row r="16616" spans="1:10" x14ac:dyDescent="0.25">
      <c r="A16616" t="s">
        <v>16635</v>
      </c>
      <c r="B16616" t="s">
        <v>15790</v>
      </c>
      <c r="C16616">
        <v>120212570</v>
      </c>
      <c r="D16616">
        <v>120212697</v>
      </c>
      <c r="E16616">
        <v>128</v>
      </c>
      <c r="F16616" t="s">
        <v>11</v>
      </c>
      <c r="G16616">
        <v>9026</v>
      </c>
      <c r="H16616">
        <v>15</v>
      </c>
      <c r="I16616">
        <v>0.94995331746308298</v>
      </c>
      <c r="J16616">
        <v>2.8205128205128199E-2</v>
      </c>
    </row>
    <row r="16617" spans="1:10" x14ac:dyDescent="0.25">
      <c r="A16617" t="s">
        <v>16636</v>
      </c>
      <c r="B16617" t="s">
        <v>15790</v>
      </c>
      <c r="C16617">
        <v>120361813</v>
      </c>
      <c r="D16617">
        <v>120362009</v>
      </c>
      <c r="E16617">
        <v>197</v>
      </c>
      <c r="F16617" t="s">
        <v>11</v>
      </c>
      <c r="G16617">
        <v>6107</v>
      </c>
      <c r="H16617">
        <v>28</v>
      </c>
      <c r="I16617">
        <v>0.227244830914862</v>
      </c>
      <c r="J16617">
        <v>0.19230769230769201</v>
      </c>
    </row>
    <row r="16618" spans="1:10" x14ac:dyDescent="0.25">
      <c r="A16618" t="s">
        <v>16637</v>
      </c>
      <c r="B16618" t="s">
        <v>15790</v>
      </c>
      <c r="C16618">
        <v>120397884</v>
      </c>
      <c r="D16618">
        <v>120398027</v>
      </c>
      <c r="E16618">
        <v>144</v>
      </c>
      <c r="F16618" t="s">
        <v>11</v>
      </c>
      <c r="G16618">
        <v>11460</v>
      </c>
      <c r="H16618">
        <v>26</v>
      </c>
      <c r="I16618">
        <v>0.63918176286121298</v>
      </c>
      <c r="J16618">
        <v>0.10798816568047299</v>
      </c>
    </row>
    <row r="16619" spans="1:10" x14ac:dyDescent="0.25">
      <c r="A16619" t="s">
        <v>16638</v>
      </c>
      <c r="B16619" t="s">
        <v>15790</v>
      </c>
      <c r="C16619">
        <v>120655823</v>
      </c>
      <c r="D16619">
        <v>120656019</v>
      </c>
      <c r="E16619">
        <v>197</v>
      </c>
      <c r="F16619" t="s">
        <v>11</v>
      </c>
      <c r="G16619">
        <v>4946</v>
      </c>
      <c r="H16619">
        <v>15</v>
      </c>
      <c r="I16619">
        <v>0.79733105215339695</v>
      </c>
      <c r="J16619">
        <v>0.107692307692308</v>
      </c>
    </row>
    <row r="16620" spans="1:10" x14ac:dyDescent="0.25">
      <c r="A16620" t="s">
        <v>16639</v>
      </c>
      <c r="B16620" t="s">
        <v>15790</v>
      </c>
      <c r="C16620">
        <v>120669200</v>
      </c>
      <c r="D16620">
        <v>120669363</v>
      </c>
      <c r="E16620">
        <v>164</v>
      </c>
      <c r="F16620" t="s">
        <v>11</v>
      </c>
      <c r="G16620">
        <v>4523</v>
      </c>
      <c r="H16620">
        <v>8</v>
      </c>
      <c r="I16620">
        <v>0.25363497838924798</v>
      </c>
      <c r="J16620">
        <v>4.8076923076923097E-3</v>
      </c>
    </row>
    <row r="16621" spans="1:10" x14ac:dyDescent="0.25">
      <c r="A16621" t="s">
        <v>16640</v>
      </c>
      <c r="B16621" t="s">
        <v>15790</v>
      </c>
      <c r="C16621">
        <v>120710144</v>
      </c>
      <c r="D16621">
        <v>120710365</v>
      </c>
      <c r="E16621">
        <v>222</v>
      </c>
      <c r="F16621" t="s">
        <v>11</v>
      </c>
      <c r="G16621">
        <v>7552</v>
      </c>
      <c r="H16621">
        <v>13</v>
      </c>
      <c r="I16621">
        <v>2.2895571889205199E-2</v>
      </c>
      <c r="J16621">
        <v>5.0295857988165701E-2</v>
      </c>
    </row>
    <row r="16622" spans="1:10" x14ac:dyDescent="0.25">
      <c r="A16622" t="s">
        <v>16641</v>
      </c>
      <c r="B16622" t="s">
        <v>15790</v>
      </c>
      <c r="C16622">
        <v>120716681</v>
      </c>
      <c r="D16622">
        <v>120716935</v>
      </c>
      <c r="E16622">
        <v>255</v>
      </c>
      <c r="F16622" t="s">
        <v>11</v>
      </c>
      <c r="G16622">
        <v>16758</v>
      </c>
      <c r="H16622">
        <v>21</v>
      </c>
      <c r="I16622">
        <v>0.783590930804835</v>
      </c>
      <c r="J16622">
        <v>3.47985347985348E-2</v>
      </c>
    </row>
    <row r="16623" spans="1:10" x14ac:dyDescent="0.25">
      <c r="A16623" t="s">
        <v>16642</v>
      </c>
      <c r="B16623" t="s">
        <v>15790</v>
      </c>
      <c r="C16623">
        <v>120726382</v>
      </c>
      <c r="D16623">
        <v>120726630</v>
      </c>
      <c r="E16623">
        <v>249</v>
      </c>
      <c r="F16623" t="s">
        <v>11</v>
      </c>
      <c r="G16623">
        <v>28939</v>
      </c>
      <c r="H16623">
        <v>28</v>
      </c>
      <c r="I16623">
        <v>0.49957915794435698</v>
      </c>
      <c r="J16623">
        <v>2.7472527472527501E-3</v>
      </c>
    </row>
    <row r="16624" spans="1:10" x14ac:dyDescent="0.25">
      <c r="A16624" t="s">
        <v>16643</v>
      </c>
      <c r="B16624" t="s">
        <v>15790</v>
      </c>
      <c r="C16624">
        <v>120950380</v>
      </c>
      <c r="D16624">
        <v>120950664</v>
      </c>
      <c r="E16624">
        <v>285</v>
      </c>
      <c r="F16624" t="s">
        <v>11</v>
      </c>
      <c r="G16624">
        <v>11057</v>
      </c>
      <c r="H16624">
        <v>34</v>
      </c>
      <c r="I16624">
        <v>0.89308667305855804</v>
      </c>
      <c r="J16624">
        <v>0.115384615384615</v>
      </c>
    </row>
    <row r="16625" spans="1:10" x14ac:dyDescent="0.25">
      <c r="A16625" t="s">
        <v>16644</v>
      </c>
      <c r="B16625" t="s">
        <v>15790</v>
      </c>
      <c r="C16625">
        <v>120978449</v>
      </c>
      <c r="D16625">
        <v>120978588</v>
      </c>
      <c r="E16625">
        <v>140</v>
      </c>
      <c r="F16625" t="s">
        <v>11</v>
      </c>
      <c r="G16625">
        <v>3531</v>
      </c>
      <c r="H16625">
        <v>7</v>
      </c>
      <c r="I16625">
        <v>0.45142971767330298</v>
      </c>
      <c r="J16625">
        <v>5.4945054945054903E-2</v>
      </c>
    </row>
    <row r="16626" spans="1:10" x14ac:dyDescent="0.25">
      <c r="A16626" t="s">
        <v>16645</v>
      </c>
      <c r="B16626" t="s">
        <v>15790</v>
      </c>
      <c r="C16626">
        <v>120978684</v>
      </c>
      <c r="D16626">
        <v>120978810</v>
      </c>
      <c r="E16626">
        <v>127</v>
      </c>
      <c r="F16626" t="s">
        <v>11</v>
      </c>
      <c r="G16626">
        <v>2065</v>
      </c>
      <c r="H16626">
        <v>6</v>
      </c>
      <c r="I16626">
        <v>0.42248988121534398</v>
      </c>
      <c r="J16626">
        <v>0.16666666666666699</v>
      </c>
    </row>
    <row r="16627" spans="1:10" x14ac:dyDescent="0.25">
      <c r="A16627" t="s">
        <v>16646</v>
      </c>
      <c r="B16627" t="s">
        <v>15790</v>
      </c>
      <c r="C16627">
        <v>120978721</v>
      </c>
      <c r="D16627">
        <v>120978809</v>
      </c>
      <c r="E16627">
        <v>89</v>
      </c>
      <c r="F16627" t="s">
        <v>11</v>
      </c>
      <c r="G16627">
        <v>4881</v>
      </c>
      <c r="H16627">
        <v>15</v>
      </c>
      <c r="I16627">
        <v>0.43330958706232903</v>
      </c>
      <c r="J16627">
        <v>0.15128205128205099</v>
      </c>
    </row>
    <row r="16628" spans="1:10" x14ac:dyDescent="0.25">
      <c r="A16628" t="s">
        <v>16647</v>
      </c>
      <c r="B16628" t="s">
        <v>15790</v>
      </c>
      <c r="C16628">
        <v>120978867</v>
      </c>
      <c r="D16628">
        <v>120979014</v>
      </c>
      <c r="E16628">
        <v>148</v>
      </c>
      <c r="F16628" t="s">
        <v>11</v>
      </c>
      <c r="G16628">
        <v>3799</v>
      </c>
      <c r="H16628">
        <v>12</v>
      </c>
      <c r="I16628">
        <v>0.52382340399637195</v>
      </c>
      <c r="J16628">
        <v>0.147435897435897</v>
      </c>
    </row>
    <row r="16629" spans="1:10" x14ac:dyDescent="0.25">
      <c r="A16629" t="s">
        <v>16648</v>
      </c>
      <c r="B16629" t="s">
        <v>15790</v>
      </c>
      <c r="C16629">
        <v>121092795</v>
      </c>
      <c r="D16629">
        <v>121092951</v>
      </c>
      <c r="E16629">
        <v>157</v>
      </c>
      <c r="F16629" t="s">
        <v>11</v>
      </c>
      <c r="G16629">
        <v>6785</v>
      </c>
      <c r="H16629">
        <v>13</v>
      </c>
      <c r="I16629">
        <v>0.34092042089818297</v>
      </c>
      <c r="J16629">
        <v>3.25443786982249E-2</v>
      </c>
    </row>
    <row r="16630" spans="1:10" x14ac:dyDescent="0.25">
      <c r="A16630" t="s">
        <v>16649</v>
      </c>
      <c r="B16630" t="s">
        <v>15790</v>
      </c>
      <c r="C16630">
        <v>121093086</v>
      </c>
      <c r="D16630">
        <v>121093096</v>
      </c>
      <c r="E16630">
        <v>11</v>
      </c>
      <c r="F16630" t="s">
        <v>11</v>
      </c>
      <c r="G16630">
        <v>1105</v>
      </c>
      <c r="H16630">
        <v>5</v>
      </c>
      <c r="I16630">
        <v>0.25287715422460899</v>
      </c>
      <c r="J16630">
        <v>0.238461538461538</v>
      </c>
    </row>
    <row r="16631" spans="1:10" x14ac:dyDescent="0.25">
      <c r="A16631" t="s">
        <v>16650</v>
      </c>
      <c r="B16631" t="s">
        <v>15790</v>
      </c>
      <c r="C16631">
        <v>121093786</v>
      </c>
      <c r="D16631">
        <v>121093861</v>
      </c>
      <c r="E16631">
        <v>76</v>
      </c>
      <c r="F16631" t="s">
        <v>11</v>
      </c>
      <c r="G16631">
        <v>8329</v>
      </c>
      <c r="H16631">
        <v>21</v>
      </c>
      <c r="I16631">
        <v>0.92995827673184905</v>
      </c>
      <c r="J16631">
        <v>9.3406593406593394E-2</v>
      </c>
    </row>
    <row r="16632" spans="1:10" x14ac:dyDescent="0.25">
      <c r="A16632" t="s">
        <v>16651</v>
      </c>
      <c r="B16632" t="s">
        <v>15790</v>
      </c>
      <c r="C16632">
        <v>121221801</v>
      </c>
      <c r="D16632">
        <v>121222212</v>
      </c>
      <c r="E16632">
        <v>412</v>
      </c>
      <c r="F16632" t="s">
        <v>11</v>
      </c>
      <c r="G16632">
        <v>14288</v>
      </c>
      <c r="H16632">
        <v>32</v>
      </c>
      <c r="I16632">
        <v>0.85153989870715197</v>
      </c>
      <c r="J16632">
        <v>8.4134615384615405E-2</v>
      </c>
    </row>
    <row r="16633" spans="1:10" x14ac:dyDescent="0.25">
      <c r="A16633" t="s">
        <v>16652</v>
      </c>
      <c r="B16633" t="s">
        <v>15790</v>
      </c>
      <c r="C16633">
        <v>121223942</v>
      </c>
      <c r="D16633">
        <v>121223991</v>
      </c>
      <c r="E16633">
        <v>50</v>
      </c>
      <c r="F16633" t="s">
        <v>11</v>
      </c>
      <c r="G16633">
        <v>2423</v>
      </c>
      <c r="H16633">
        <v>5</v>
      </c>
      <c r="I16633">
        <v>0.78160003941599399</v>
      </c>
      <c r="J16633">
        <v>0.16153846153846199</v>
      </c>
    </row>
    <row r="16634" spans="1:10" x14ac:dyDescent="0.25">
      <c r="A16634" t="s">
        <v>16653</v>
      </c>
      <c r="B16634" t="s">
        <v>15790</v>
      </c>
      <c r="C16634">
        <v>121240615</v>
      </c>
      <c r="D16634">
        <v>121240918</v>
      </c>
      <c r="E16634">
        <v>304</v>
      </c>
      <c r="F16634" t="s">
        <v>11</v>
      </c>
      <c r="G16634">
        <v>8868</v>
      </c>
      <c r="H16634">
        <v>23</v>
      </c>
      <c r="I16634">
        <v>0.38550557525443602</v>
      </c>
      <c r="J16634">
        <v>0.13210702341137101</v>
      </c>
    </row>
    <row r="16635" spans="1:10" x14ac:dyDescent="0.25">
      <c r="A16635" t="s">
        <v>16654</v>
      </c>
      <c r="B16635" t="s">
        <v>15790</v>
      </c>
      <c r="C16635">
        <v>121240878</v>
      </c>
      <c r="D16635">
        <v>121240996</v>
      </c>
      <c r="E16635">
        <v>119</v>
      </c>
      <c r="F16635" t="s">
        <v>11</v>
      </c>
      <c r="G16635">
        <v>3065</v>
      </c>
      <c r="H16635">
        <v>9</v>
      </c>
      <c r="I16635">
        <v>0.41611029377220399</v>
      </c>
      <c r="J16635">
        <v>5.1282051282051301E-2</v>
      </c>
    </row>
    <row r="16636" spans="1:10" x14ac:dyDescent="0.25">
      <c r="A16636" t="s">
        <v>16655</v>
      </c>
      <c r="B16636" t="s">
        <v>15790</v>
      </c>
      <c r="C16636">
        <v>121374323</v>
      </c>
      <c r="D16636">
        <v>121374671</v>
      </c>
      <c r="E16636">
        <v>349</v>
      </c>
      <c r="F16636" t="s">
        <v>11</v>
      </c>
      <c r="G16636">
        <v>13400</v>
      </c>
      <c r="H16636">
        <v>28</v>
      </c>
      <c r="I16636">
        <v>0.90863116269021504</v>
      </c>
      <c r="J16636">
        <v>0.105769230769231</v>
      </c>
    </row>
    <row r="16637" spans="1:10" x14ac:dyDescent="0.25">
      <c r="A16637" t="s">
        <v>16656</v>
      </c>
      <c r="B16637" t="s">
        <v>15790</v>
      </c>
      <c r="C16637">
        <v>121375409</v>
      </c>
      <c r="D16637">
        <v>121375727</v>
      </c>
      <c r="E16637">
        <v>319</v>
      </c>
      <c r="F16637" t="s">
        <v>11</v>
      </c>
      <c r="G16637">
        <v>8599</v>
      </c>
      <c r="H16637">
        <v>30</v>
      </c>
      <c r="I16637">
        <v>0.876068450414488</v>
      </c>
      <c r="J16637">
        <v>0.125641025641026</v>
      </c>
    </row>
    <row r="16638" spans="1:10" x14ac:dyDescent="0.25">
      <c r="A16638" t="s">
        <v>16657</v>
      </c>
      <c r="B16638" t="s">
        <v>15790</v>
      </c>
      <c r="C16638">
        <v>121444346</v>
      </c>
      <c r="D16638">
        <v>121444613</v>
      </c>
      <c r="E16638">
        <v>268</v>
      </c>
      <c r="F16638" t="s">
        <v>11</v>
      </c>
      <c r="G16638">
        <v>10771</v>
      </c>
      <c r="H16638">
        <v>30</v>
      </c>
      <c r="I16638">
        <v>0.49665953234181398</v>
      </c>
      <c r="J16638">
        <v>0.123076923076923</v>
      </c>
    </row>
    <row r="16639" spans="1:10" x14ac:dyDescent="0.25">
      <c r="A16639" t="s">
        <v>16658</v>
      </c>
      <c r="B16639" t="s">
        <v>15790</v>
      </c>
      <c r="C16639">
        <v>121452360</v>
      </c>
      <c r="D16639">
        <v>121452454</v>
      </c>
      <c r="E16639">
        <v>95</v>
      </c>
      <c r="F16639" t="s">
        <v>11</v>
      </c>
      <c r="G16639">
        <v>1895</v>
      </c>
      <c r="H16639">
        <v>5</v>
      </c>
      <c r="I16639">
        <v>0.412088354364402</v>
      </c>
      <c r="J16639">
        <v>5.3846153846153801E-2</v>
      </c>
    </row>
    <row r="16640" spans="1:10" x14ac:dyDescent="0.25">
      <c r="A16640" t="s">
        <v>16659</v>
      </c>
      <c r="B16640" t="s">
        <v>15790</v>
      </c>
      <c r="C16640">
        <v>121452422</v>
      </c>
      <c r="D16640">
        <v>121452471</v>
      </c>
      <c r="E16640">
        <v>50</v>
      </c>
      <c r="F16640" t="s">
        <v>11</v>
      </c>
      <c r="G16640">
        <v>2195</v>
      </c>
      <c r="H16640">
        <v>7</v>
      </c>
      <c r="I16640">
        <v>0.387323449111797</v>
      </c>
      <c r="J16640">
        <v>0.13736263736263701</v>
      </c>
    </row>
    <row r="16641" spans="1:10" x14ac:dyDescent="0.25">
      <c r="A16641" t="s">
        <v>16660</v>
      </c>
      <c r="B16641" t="s">
        <v>15790</v>
      </c>
      <c r="C16641">
        <v>121452470</v>
      </c>
      <c r="D16641">
        <v>121452762</v>
      </c>
      <c r="E16641">
        <v>293</v>
      </c>
      <c r="F16641" t="s">
        <v>11</v>
      </c>
      <c r="G16641">
        <v>4640</v>
      </c>
      <c r="H16641">
        <v>17</v>
      </c>
      <c r="I16641">
        <v>0.38642889572113198</v>
      </c>
      <c r="J16641">
        <v>0.14705882352941199</v>
      </c>
    </row>
    <row r="16642" spans="1:10" x14ac:dyDescent="0.25">
      <c r="A16642" t="s">
        <v>16661</v>
      </c>
      <c r="B16642" t="s">
        <v>15790</v>
      </c>
      <c r="C16642">
        <v>121534508</v>
      </c>
      <c r="D16642">
        <v>121534575</v>
      </c>
      <c r="E16642">
        <v>68</v>
      </c>
      <c r="F16642" t="s">
        <v>11</v>
      </c>
      <c r="G16642">
        <v>3417</v>
      </c>
      <c r="H16642">
        <v>9</v>
      </c>
      <c r="I16642">
        <v>0.65058033473770704</v>
      </c>
      <c r="J16642">
        <v>5.1282051282051301E-2</v>
      </c>
    </row>
    <row r="16643" spans="1:10" x14ac:dyDescent="0.25">
      <c r="A16643" t="s">
        <v>16662</v>
      </c>
      <c r="B16643" t="s">
        <v>15790</v>
      </c>
      <c r="C16643">
        <v>121581205</v>
      </c>
      <c r="D16643">
        <v>121581258</v>
      </c>
      <c r="E16643">
        <v>54</v>
      </c>
      <c r="F16643" t="s">
        <v>11</v>
      </c>
      <c r="G16643">
        <v>6412</v>
      </c>
      <c r="H16643">
        <v>11</v>
      </c>
      <c r="I16643">
        <v>0.43401265790603299</v>
      </c>
      <c r="J16643">
        <v>1.7482517482517501E-2</v>
      </c>
    </row>
    <row r="16644" spans="1:10" x14ac:dyDescent="0.25">
      <c r="A16644" t="s">
        <v>16663</v>
      </c>
      <c r="B16644" t="s">
        <v>15790</v>
      </c>
      <c r="C16644">
        <v>121813131</v>
      </c>
      <c r="D16644">
        <v>121813237</v>
      </c>
      <c r="E16644">
        <v>107</v>
      </c>
      <c r="F16644" t="s">
        <v>11</v>
      </c>
      <c r="G16644">
        <v>3245</v>
      </c>
      <c r="H16644">
        <v>7</v>
      </c>
      <c r="I16644">
        <v>0.44168777775763401</v>
      </c>
      <c r="J16644">
        <v>4.94505494505494E-2</v>
      </c>
    </row>
    <row r="16645" spans="1:10" x14ac:dyDescent="0.25">
      <c r="A16645" t="s">
        <v>16664</v>
      </c>
      <c r="B16645" t="s">
        <v>15790</v>
      </c>
      <c r="C16645">
        <v>121918302</v>
      </c>
      <c r="D16645">
        <v>121918722</v>
      </c>
      <c r="E16645">
        <v>421</v>
      </c>
      <c r="F16645" t="s">
        <v>11</v>
      </c>
      <c r="G16645">
        <v>23215</v>
      </c>
      <c r="H16645">
        <v>44</v>
      </c>
      <c r="I16645">
        <v>3.8097905659517602E-2</v>
      </c>
      <c r="J16645">
        <v>7.1678321678321694E-2</v>
      </c>
    </row>
    <row r="16646" spans="1:10" x14ac:dyDescent="0.25">
      <c r="A16646" t="s">
        <v>16665</v>
      </c>
      <c r="B16646" t="s">
        <v>15790</v>
      </c>
      <c r="C16646">
        <v>121958691</v>
      </c>
      <c r="D16646">
        <v>121958858</v>
      </c>
      <c r="E16646">
        <v>168</v>
      </c>
      <c r="F16646" t="s">
        <v>11</v>
      </c>
      <c r="G16646">
        <v>15133</v>
      </c>
      <c r="H16646">
        <v>30</v>
      </c>
      <c r="I16646">
        <v>0.78432322925997899</v>
      </c>
      <c r="J16646">
        <v>6.6666666666666693E-2</v>
      </c>
    </row>
    <row r="16647" spans="1:10" x14ac:dyDescent="0.25">
      <c r="A16647" t="s">
        <v>16666</v>
      </c>
      <c r="B16647" t="s">
        <v>15790</v>
      </c>
      <c r="C16647">
        <v>122004401</v>
      </c>
      <c r="D16647">
        <v>122004556</v>
      </c>
      <c r="E16647">
        <v>156</v>
      </c>
      <c r="F16647" t="s">
        <v>11</v>
      </c>
      <c r="G16647">
        <v>3894</v>
      </c>
      <c r="H16647">
        <v>13</v>
      </c>
      <c r="I16647">
        <v>0.33143554308046103</v>
      </c>
      <c r="J16647">
        <v>0.106508875739645</v>
      </c>
    </row>
    <row r="16648" spans="1:10" x14ac:dyDescent="0.25">
      <c r="A16648" t="s">
        <v>16667</v>
      </c>
      <c r="B16648" t="s">
        <v>15790</v>
      </c>
      <c r="C16648">
        <v>122006504</v>
      </c>
      <c r="D16648">
        <v>122006810</v>
      </c>
      <c r="E16648">
        <v>307</v>
      </c>
      <c r="F16648" t="s">
        <v>11</v>
      </c>
      <c r="G16648">
        <v>22568</v>
      </c>
      <c r="H16648">
        <v>35</v>
      </c>
      <c r="I16648">
        <v>0.58066266710061698</v>
      </c>
      <c r="J16648">
        <v>3.8461538461538498E-2</v>
      </c>
    </row>
    <row r="16649" spans="1:10" x14ac:dyDescent="0.25">
      <c r="A16649" t="s">
        <v>16668</v>
      </c>
      <c r="B16649" t="s">
        <v>15790</v>
      </c>
      <c r="C16649">
        <v>122059490</v>
      </c>
      <c r="D16649">
        <v>122059517</v>
      </c>
      <c r="E16649">
        <v>28</v>
      </c>
      <c r="F16649" t="s">
        <v>11</v>
      </c>
      <c r="G16649">
        <v>2164</v>
      </c>
      <c r="H16649">
        <v>6</v>
      </c>
      <c r="I16649">
        <v>0.87588533999152096</v>
      </c>
      <c r="J16649">
        <v>0.16666666666666699</v>
      </c>
    </row>
    <row r="16650" spans="1:10" x14ac:dyDescent="0.25">
      <c r="A16650" t="s">
        <v>16669</v>
      </c>
      <c r="B16650" t="s">
        <v>15790</v>
      </c>
      <c r="C16650">
        <v>122060153</v>
      </c>
      <c r="D16650">
        <v>122060254</v>
      </c>
      <c r="E16650">
        <v>102</v>
      </c>
      <c r="F16650" t="s">
        <v>11</v>
      </c>
      <c r="G16650">
        <v>3048</v>
      </c>
      <c r="H16650">
        <v>8</v>
      </c>
      <c r="I16650">
        <v>0.84236373631263906</v>
      </c>
      <c r="J16650">
        <v>0.13942307692307701</v>
      </c>
    </row>
    <row r="16651" spans="1:10" x14ac:dyDescent="0.25">
      <c r="A16651" t="s">
        <v>16670</v>
      </c>
      <c r="B16651" t="s">
        <v>15790</v>
      </c>
      <c r="C16651">
        <v>122061259</v>
      </c>
      <c r="D16651">
        <v>122061854</v>
      </c>
      <c r="E16651">
        <v>596</v>
      </c>
      <c r="F16651" t="s">
        <v>11</v>
      </c>
      <c r="G16651">
        <v>19993</v>
      </c>
      <c r="H16651">
        <v>44</v>
      </c>
      <c r="I16651">
        <v>0.85862892405341096</v>
      </c>
      <c r="J16651">
        <v>8.1293706293706303E-2</v>
      </c>
    </row>
    <row r="16652" spans="1:10" x14ac:dyDescent="0.25">
      <c r="A16652" t="s">
        <v>16671</v>
      </c>
      <c r="B16652" t="s">
        <v>15790</v>
      </c>
      <c r="C16652">
        <v>122077426</v>
      </c>
      <c r="D16652">
        <v>122077583</v>
      </c>
      <c r="E16652">
        <v>158</v>
      </c>
      <c r="F16652" t="s">
        <v>11</v>
      </c>
      <c r="G16652">
        <v>4218</v>
      </c>
      <c r="H16652">
        <v>8</v>
      </c>
      <c r="I16652">
        <v>0.56740388162779098</v>
      </c>
      <c r="J16652">
        <v>0.120192307692308</v>
      </c>
    </row>
    <row r="16653" spans="1:10" x14ac:dyDescent="0.25">
      <c r="A16653" t="s">
        <v>16672</v>
      </c>
      <c r="B16653" t="s">
        <v>15790</v>
      </c>
      <c r="C16653">
        <v>122167140</v>
      </c>
      <c r="D16653">
        <v>122167218</v>
      </c>
      <c r="E16653">
        <v>79</v>
      </c>
      <c r="F16653" t="s">
        <v>11</v>
      </c>
      <c r="G16653">
        <v>7954</v>
      </c>
      <c r="H16653">
        <v>12</v>
      </c>
      <c r="I16653">
        <v>0.71399393035911896</v>
      </c>
      <c r="J16653">
        <v>0</v>
      </c>
    </row>
    <row r="16654" spans="1:10" x14ac:dyDescent="0.25">
      <c r="A16654" t="s">
        <v>16673</v>
      </c>
      <c r="B16654" t="s">
        <v>15790</v>
      </c>
      <c r="C16654">
        <v>122181935</v>
      </c>
      <c r="D16654">
        <v>122182113</v>
      </c>
      <c r="E16654">
        <v>179</v>
      </c>
      <c r="F16654" t="s">
        <v>11</v>
      </c>
      <c r="G16654">
        <v>2485</v>
      </c>
      <c r="H16654">
        <v>7</v>
      </c>
      <c r="I16654">
        <v>0.83359773797012504</v>
      </c>
      <c r="J16654">
        <v>0.13736263736263701</v>
      </c>
    </row>
    <row r="16655" spans="1:10" x14ac:dyDescent="0.25">
      <c r="A16655" t="s">
        <v>16674</v>
      </c>
      <c r="B16655" t="s">
        <v>15790</v>
      </c>
      <c r="C16655">
        <v>122184526</v>
      </c>
      <c r="D16655">
        <v>122184753</v>
      </c>
      <c r="E16655">
        <v>228</v>
      </c>
      <c r="F16655" t="s">
        <v>11</v>
      </c>
      <c r="G16655">
        <v>6522</v>
      </c>
      <c r="H16655">
        <v>14</v>
      </c>
      <c r="I16655">
        <v>0.48370488842584902</v>
      </c>
      <c r="J16655">
        <v>0.112637362637363</v>
      </c>
    </row>
    <row r="16656" spans="1:10" x14ac:dyDescent="0.25">
      <c r="A16656" t="s">
        <v>16675</v>
      </c>
      <c r="B16656" t="s">
        <v>15790</v>
      </c>
      <c r="C16656">
        <v>122226589</v>
      </c>
      <c r="D16656">
        <v>122226728</v>
      </c>
      <c r="E16656">
        <v>140</v>
      </c>
      <c r="F16656" t="s">
        <v>11</v>
      </c>
      <c r="G16656">
        <v>9021</v>
      </c>
      <c r="H16656">
        <v>27</v>
      </c>
      <c r="I16656">
        <v>6.4452589162838206E-2</v>
      </c>
      <c r="J16656">
        <v>0.123931623931624</v>
      </c>
    </row>
    <row r="16657" spans="1:10" x14ac:dyDescent="0.25">
      <c r="A16657" t="s">
        <v>16676</v>
      </c>
      <c r="B16657" t="s">
        <v>15790</v>
      </c>
      <c r="C16657">
        <v>122227473</v>
      </c>
      <c r="D16657">
        <v>122227666</v>
      </c>
      <c r="E16657">
        <v>194</v>
      </c>
      <c r="F16657" t="s">
        <v>11</v>
      </c>
      <c r="G16657">
        <v>17367</v>
      </c>
      <c r="H16657">
        <v>21</v>
      </c>
      <c r="I16657">
        <v>0.80347005673243899</v>
      </c>
      <c r="J16657">
        <v>9.1575091575091597E-3</v>
      </c>
    </row>
    <row r="16658" spans="1:10" x14ac:dyDescent="0.25">
      <c r="A16658" t="s">
        <v>16677</v>
      </c>
      <c r="B16658" t="s">
        <v>15790</v>
      </c>
      <c r="C16658">
        <v>122501533</v>
      </c>
      <c r="D16658">
        <v>122501565</v>
      </c>
      <c r="E16658">
        <v>33</v>
      </c>
      <c r="F16658" t="s">
        <v>11</v>
      </c>
      <c r="G16658">
        <v>4590</v>
      </c>
      <c r="H16658">
        <v>6</v>
      </c>
      <c r="I16658">
        <v>0.47218295428925999</v>
      </c>
      <c r="J16658">
        <v>0</v>
      </c>
    </row>
    <row r="16659" spans="1:10" x14ac:dyDescent="0.25">
      <c r="A16659" t="s">
        <v>16678</v>
      </c>
      <c r="B16659" t="s">
        <v>15790</v>
      </c>
      <c r="C16659">
        <v>122592743</v>
      </c>
      <c r="D16659">
        <v>122593130</v>
      </c>
      <c r="E16659">
        <v>388</v>
      </c>
      <c r="F16659" t="s">
        <v>11</v>
      </c>
      <c r="G16659">
        <v>4964</v>
      </c>
      <c r="H16659">
        <v>18</v>
      </c>
      <c r="I16659">
        <v>0.84340771343911203</v>
      </c>
      <c r="J16659">
        <v>0.164529914529915</v>
      </c>
    </row>
    <row r="16660" spans="1:10" x14ac:dyDescent="0.25">
      <c r="A16660" t="s">
        <v>16679</v>
      </c>
      <c r="B16660" t="s">
        <v>15790</v>
      </c>
      <c r="C16660">
        <v>122703289</v>
      </c>
      <c r="D16660">
        <v>122703591</v>
      </c>
      <c r="E16660">
        <v>303</v>
      </c>
      <c r="F16660" t="s">
        <v>11</v>
      </c>
      <c r="G16660">
        <v>6365</v>
      </c>
      <c r="H16660">
        <v>19</v>
      </c>
      <c r="I16660">
        <v>0.59652825538214105</v>
      </c>
      <c r="J16660">
        <v>9.9190283400809695E-2</v>
      </c>
    </row>
    <row r="16661" spans="1:10" x14ac:dyDescent="0.25">
      <c r="A16661" t="s">
        <v>16680</v>
      </c>
      <c r="B16661" t="s">
        <v>15790</v>
      </c>
      <c r="C16661">
        <v>122716674</v>
      </c>
      <c r="D16661">
        <v>122716825</v>
      </c>
      <c r="E16661">
        <v>152</v>
      </c>
      <c r="F16661" t="s">
        <v>11</v>
      </c>
      <c r="G16661">
        <v>7671</v>
      </c>
      <c r="H16661">
        <v>14</v>
      </c>
      <c r="I16661">
        <v>0.65042833837354996</v>
      </c>
      <c r="J16661">
        <v>3.8461538461538498E-2</v>
      </c>
    </row>
    <row r="16662" spans="1:10" x14ac:dyDescent="0.25">
      <c r="A16662" t="s">
        <v>16681</v>
      </c>
      <c r="B16662" t="s">
        <v>15790</v>
      </c>
      <c r="C16662">
        <v>122730604</v>
      </c>
      <c r="D16662">
        <v>122730761</v>
      </c>
      <c r="E16662">
        <v>158</v>
      </c>
      <c r="F16662" t="s">
        <v>11</v>
      </c>
      <c r="G16662">
        <v>3420</v>
      </c>
      <c r="H16662">
        <v>5</v>
      </c>
      <c r="I16662">
        <v>0.57467307143802904</v>
      </c>
      <c r="J16662">
        <v>1.5384615384615399E-2</v>
      </c>
    </row>
    <row r="16663" spans="1:10" x14ac:dyDescent="0.25">
      <c r="A16663" t="s">
        <v>16682</v>
      </c>
      <c r="B16663" t="s">
        <v>15790</v>
      </c>
      <c r="C16663">
        <v>122730677</v>
      </c>
      <c r="D16663">
        <v>122730762</v>
      </c>
      <c r="E16663">
        <v>86</v>
      </c>
      <c r="F16663" t="s">
        <v>11</v>
      </c>
      <c r="G16663">
        <v>8047</v>
      </c>
      <c r="H16663">
        <v>13</v>
      </c>
      <c r="I16663">
        <v>0.58636852116981997</v>
      </c>
      <c r="J16663">
        <v>1.4792899408284E-2</v>
      </c>
    </row>
    <row r="16664" spans="1:10" x14ac:dyDescent="0.25">
      <c r="A16664" t="s">
        <v>16683</v>
      </c>
      <c r="B16664" t="s">
        <v>15790</v>
      </c>
      <c r="C16664">
        <v>122730884</v>
      </c>
      <c r="D16664">
        <v>122730995</v>
      </c>
      <c r="E16664">
        <v>112</v>
      </c>
      <c r="F16664" t="s">
        <v>11</v>
      </c>
      <c r="G16664">
        <v>4379</v>
      </c>
      <c r="H16664">
        <v>9</v>
      </c>
      <c r="I16664">
        <v>0.52902765373322402</v>
      </c>
      <c r="J16664">
        <v>2.5641025641025599E-2</v>
      </c>
    </row>
    <row r="16665" spans="1:10" x14ac:dyDescent="0.25">
      <c r="A16665" t="s">
        <v>16684</v>
      </c>
      <c r="B16665" t="s">
        <v>15790</v>
      </c>
      <c r="C16665">
        <v>122868023</v>
      </c>
      <c r="D16665">
        <v>122868269</v>
      </c>
      <c r="E16665">
        <v>247</v>
      </c>
      <c r="F16665" t="s">
        <v>11</v>
      </c>
      <c r="G16665">
        <v>19916</v>
      </c>
      <c r="H16665">
        <v>31</v>
      </c>
      <c r="I16665">
        <v>0.548667984006733</v>
      </c>
      <c r="J16665">
        <v>4.4665012406947903E-2</v>
      </c>
    </row>
    <row r="16666" spans="1:10" x14ac:dyDescent="0.25">
      <c r="A16666" t="s">
        <v>16685</v>
      </c>
      <c r="B16666" t="s">
        <v>15790</v>
      </c>
      <c r="C16666">
        <v>122893574</v>
      </c>
      <c r="D16666">
        <v>122893647</v>
      </c>
      <c r="E16666">
        <v>74</v>
      </c>
      <c r="F16666" t="s">
        <v>11</v>
      </c>
      <c r="G16666">
        <v>7819</v>
      </c>
      <c r="H16666">
        <v>8</v>
      </c>
      <c r="I16666">
        <v>0.46368597837683001</v>
      </c>
      <c r="J16666">
        <v>2.8846153846153799E-2</v>
      </c>
    </row>
    <row r="16667" spans="1:10" x14ac:dyDescent="0.25">
      <c r="A16667" t="s">
        <v>16686</v>
      </c>
      <c r="B16667" t="s">
        <v>15790</v>
      </c>
      <c r="C16667">
        <v>122895862</v>
      </c>
      <c r="D16667">
        <v>122896457</v>
      </c>
      <c r="E16667">
        <v>596</v>
      </c>
      <c r="F16667" t="s">
        <v>11</v>
      </c>
      <c r="G16667">
        <v>30190</v>
      </c>
      <c r="H16667">
        <v>58</v>
      </c>
      <c r="I16667">
        <v>0.129662166067644</v>
      </c>
      <c r="J16667">
        <v>7.1618037135278506E-2</v>
      </c>
    </row>
    <row r="16668" spans="1:10" x14ac:dyDescent="0.25">
      <c r="A16668" t="s">
        <v>16687</v>
      </c>
      <c r="B16668" t="s">
        <v>15790</v>
      </c>
      <c r="C16668">
        <v>122959548</v>
      </c>
      <c r="D16668">
        <v>122960099</v>
      </c>
      <c r="E16668">
        <v>552</v>
      </c>
      <c r="F16668" t="s">
        <v>11</v>
      </c>
      <c r="G16668">
        <v>20525</v>
      </c>
      <c r="H16668">
        <v>46</v>
      </c>
      <c r="I16668">
        <v>0.89415142647256496</v>
      </c>
      <c r="J16668">
        <v>0.131270903010033</v>
      </c>
    </row>
    <row r="16669" spans="1:10" x14ac:dyDescent="0.25">
      <c r="A16669" t="s">
        <v>16688</v>
      </c>
      <c r="B16669" t="s">
        <v>15790</v>
      </c>
      <c r="C16669">
        <v>123034226</v>
      </c>
      <c r="D16669">
        <v>123034352</v>
      </c>
      <c r="E16669">
        <v>127</v>
      </c>
      <c r="F16669" t="s">
        <v>11</v>
      </c>
      <c r="G16669">
        <v>15690</v>
      </c>
      <c r="H16669">
        <v>22</v>
      </c>
      <c r="I16669">
        <v>0.59200601205561998</v>
      </c>
      <c r="J16669">
        <v>6.9930069930069904E-3</v>
      </c>
    </row>
    <row r="16670" spans="1:10" x14ac:dyDescent="0.25">
      <c r="A16670" t="s">
        <v>16689</v>
      </c>
      <c r="B16670" t="s">
        <v>15790</v>
      </c>
      <c r="C16670">
        <v>123034533</v>
      </c>
      <c r="D16670">
        <v>123034613</v>
      </c>
      <c r="E16670">
        <v>81</v>
      </c>
      <c r="F16670" t="s">
        <v>11</v>
      </c>
      <c r="G16670">
        <v>4306</v>
      </c>
      <c r="H16670">
        <v>11</v>
      </c>
      <c r="I16670">
        <v>0.68095524786295902</v>
      </c>
      <c r="J16670">
        <v>5.9440559440559398E-2</v>
      </c>
    </row>
    <row r="16671" spans="1:10" x14ac:dyDescent="0.25">
      <c r="A16671" t="s">
        <v>16690</v>
      </c>
      <c r="B16671" t="s">
        <v>15790</v>
      </c>
      <c r="C16671">
        <v>123268666</v>
      </c>
      <c r="D16671">
        <v>123268759</v>
      </c>
      <c r="E16671">
        <v>94</v>
      </c>
      <c r="F16671" t="s">
        <v>11</v>
      </c>
      <c r="G16671">
        <v>3600</v>
      </c>
      <c r="H16671">
        <v>11</v>
      </c>
      <c r="I16671">
        <v>0.58405238990000796</v>
      </c>
      <c r="J16671">
        <v>5.2447552447552399E-2</v>
      </c>
    </row>
    <row r="16672" spans="1:10" x14ac:dyDescent="0.25">
      <c r="A16672" t="s">
        <v>16691</v>
      </c>
      <c r="B16672" t="s">
        <v>15790</v>
      </c>
      <c r="C16672">
        <v>123269446</v>
      </c>
      <c r="D16672">
        <v>123269525</v>
      </c>
      <c r="E16672">
        <v>80</v>
      </c>
      <c r="F16672" t="s">
        <v>11</v>
      </c>
      <c r="G16672">
        <v>1574</v>
      </c>
      <c r="H16672">
        <v>6</v>
      </c>
      <c r="I16672">
        <v>0.31210059092952203</v>
      </c>
      <c r="J16672">
        <v>0.16666666666666699</v>
      </c>
    </row>
    <row r="16673" spans="1:10" x14ac:dyDescent="0.25">
      <c r="A16673" t="s">
        <v>16692</v>
      </c>
      <c r="B16673" t="s">
        <v>15790</v>
      </c>
      <c r="C16673">
        <v>123272100</v>
      </c>
      <c r="D16673">
        <v>123272472</v>
      </c>
      <c r="E16673">
        <v>373</v>
      </c>
      <c r="F16673" t="s">
        <v>11</v>
      </c>
      <c r="G16673">
        <v>12420</v>
      </c>
      <c r="H16673">
        <v>22</v>
      </c>
      <c r="I16673">
        <v>0.16665796309572001</v>
      </c>
      <c r="J16673">
        <v>4.3706293706293697E-2</v>
      </c>
    </row>
    <row r="16674" spans="1:10" x14ac:dyDescent="0.25">
      <c r="A16674" t="s">
        <v>16693</v>
      </c>
      <c r="B16674" t="s">
        <v>15790</v>
      </c>
      <c r="C16674">
        <v>123384748</v>
      </c>
      <c r="D16674">
        <v>123384990</v>
      </c>
      <c r="E16674">
        <v>243</v>
      </c>
      <c r="F16674" t="s">
        <v>11</v>
      </c>
      <c r="G16674">
        <v>9021</v>
      </c>
      <c r="H16674">
        <v>22</v>
      </c>
      <c r="I16674">
        <v>6.4178776045403202E-2</v>
      </c>
      <c r="J16674">
        <v>5.2447552447552399E-2</v>
      </c>
    </row>
    <row r="16675" spans="1:10" x14ac:dyDescent="0.25">
      <c r="A16675" t="s">
        <v>16694</v>
      </c>
      <c r="B16675" t="s">
        <v>15790</v>
      </c>
      <c r="C16675">
        <v>123408074</v>
      </c>
      <c r="D16675">
        <v>123408356</v>
      </c>
      <c r="E16675">
        <v>283</v>
      </c>
      <c r="F16675" t="s">
        <v>11</v>
      </c>
      <c r="G16675">
        <v>9022</v>
      </c>
      <c r="H16675">
        <v>25</v>
      </c>
      <c r="I16675">
        <v>0.76417512540642496</v>
      </c>
      <c r="J16675">
        <v>0.11076923076923099</v>
      </c>
    </row>
    <row r="16676" spans="1:10" x14ac:dyDescent="0.25">
      <c r="A16676" t="s">
        <v>16695</v>
      </c>
      <c r="B16676" t="s">
        <v>15790</v>
      </c>
      <c r="C16676">
        <v>123413217</v>
      </c>
      <c r="D16676">
        <v>123413657</v>
      </c>
      <c r="E16676">
        <v>441</v>
      </c>
      <c r="F16676" t="s">
        <v>11</v>
      </c>
      <c r="G16676">
        <v>4152</v>
      </c>
      <c r="H16676">
        <v>18</v>
      </c>
      <c r="I16676">
        <v>0.87551284068947699</v>
      </c>
      <c r="J16676">
        <v>0.21581196581196599</v>
      </c>
    </row>
    <row r="16677" spans="1:10" x14ac:dyDescent="0.25">
      <c r="A16677" t="s">
        <v>16696</v>
      </c>
      <c r="B16677" t="s">
        <v>15790</v>
      </c>
      <c r="C16677">
        <v>123534436</v>
      </c>
      <c r="D16677">
        <v>123534655</v>
      </c>
      <c r="E16677">
        <v>220</v>
      </c>
      <c r="F16677" t="s">
        <v>11</v>
      </c>
      <c r="G16677">
        <v>2548</v>
      </c>
      <c r="H16677">
        <v>12</v>
      </c>
      <c r="I16677">
        <v>3.4202591480961303E-2</v>
      </c>
      <c r="J16677">
        <v>0.16025641025640999</v>
      </c>
    </row>
    <row r="16678" spans="1:10" x14ac:dyDescent="0.25">
      <c r="A16678" t="s">
        <v>16697</v>
      </c>
      <c r="B16678" t="s">
        <v>15790</v>
      </c>
      <c r="C16678">
        <v>123879751</v>
      </c>
      <c r="D16678">
        <v>123879977</v>
      </c>
      <c r="E16678">
        <v>227</v>
      </c>
      <c r="F16678" t="s">
        <v>11</v>
      </c>
      <c r="G16678">
        <v>10598</v>
      </c>
      <c r="H16678">
        <v>21</v>
      </c>
      <c r="I16678">
        <v>0.867840296652999</v>
      </c>
      <c r="J16678">
        <v>8.9743589743589702E-2</v>
      </c>
    </row>
    <row r="16679" spans="1:10" x14ac:dyDescent="0.25">
      <c r="A16679" t="s">
        <v>16698</v>
      </c>
      <c r="B16679" t="s">
        <v>15790</v>
      </c>
      <c r="C16679">
        <v>123887067</v>
      </c>
      <c r="D16679">
        <v>123887255</v>
      </c>
      <c r="E16679">
        <v>189</v>
      </c>
      <c r="F16679" t="s">
        <v>11</v>
      </c>
      <c r="G16679">
        <v>13890</v>
      </c>
      <c r="H16679">
        <v>20</v>
      </c>
      <c r="I16679">
        <v>0.50052814592828598</v>
      </c>
      <c r="J16679">
        <v>1.7307692307692302E-2</v>
      </c>
    </row>
    <row r="16680" spans="1:10" x14ac:dyDescent="0.25">
      <c r="A16680" t="s">
        <v>16699</v>
      </c>
      <c r="B16680" t="s">
        <v>15790</v>
      </c>
      <c r="C16680">
        <v>123931741</v>
      </c>
      <c r="D16680">
        <v>123931823</v>
      </c>
      <c r="E16680">
        <v>83</v>
      </c>
      <c r="F16680" t="s">
        <v>11</v>
      </c>
      <c r="G16680">
        <v>8561</v>
      </c>
      <c r="H16680">
        <v>11</v>
      </c>
      <c r="I16680">
        <v>0.75645985157581996</v>
      </c>
      <c r="J16680">
        <v>6.9930069930069904E-3</v>
      </c>
    </row>
    <row r="16681" spans="1:10" x14ac:dyDescent="0.25">
      <c r="A16681" t="s">
        <v>16700</v>
      </c>
      <c r="B16681" t="s">
        <v>15790</v>
      </c>
      <c r="C16681">
        <v>123937677</v>
      </c>
      <c r="D16681">
        <v>123937846</v>
      </c>
      <c r="E16681">
        <v>170</v>
      </c>
      <c r="F16681" t="s">
        <v>11</v>
      </c>
      <c r="G16681">
        <v>5422</v>
      </c>
      <c r="H16681">
        <v>9</v>
      </c>
      <c r="I16681">
        <v>0.54298288958031804</v>
      </c>
      <c r="J16681">
        <v>4.7008547008547001E-2</v>
      </c>
    </row>
    <row r="16682" spans="1:10" x14ac:dyDescent="0.25">
      <c r="A16682" t="s">
        <v>16701</v>
      </c>
      <c r="B16682" t="s">
        <v>15790</v>
      </c>
      <c r="C16682">
        <v>123944681</v>
      </c>
      <c r="D16682">
        <v>123944782</v>
      </c>
      <c r="E16682">
        <v>102</v>
      </c>
      <c r="F16682" t="s">
        <v>11</v>
      </c>
      <c r="G16682">
        <v>12723</v>
      </c>
      <c r="H16682">
        <v>16</v>
      </c>
      <c r="I16682">
        <v>0.77773233720708601</v>
      </c>
      <c r="J16682">
        <v>2.8846153846153799E-2</v>
      </c>
    </row>
    <row r="16683" spans="1:10" x14ac:dyDescent="0.25">
      <c r="A16683" t="s">
        <v>16702</v>
      </c>
      <c r="B16683" t="s">
        <v>15790</v>
      </c>
      <c r="C16683">
        <v>123971541</v>
      </c>
      <c r="D16683">
        <v>123971620</v>
      </c>
      <c r="E16683">
        <v>80</v>
      </c>
      <c r="F16683" t="s">
        <v>11</v>
      </c>
      <c r="G16683">
        <v>5508</v>
      </c>
      <c r="H16683">
        <v>9</v>
      </c>
      <c r="I16683">
        <v>0.42353422362159299</v>
      </c>
      <c r="J16683">
        <v>3.8461538461538498E-2</v>
      </c>
    </row>
    <row r="16684" spans="1:10" x14ac:dyDescent="0.25">
      <c r="A16684" t="s">
        <v>16703</v>
      </c>
      <c r="B16684" t="s">
        <v>15790</v>
      </c>
      <c r="C16684">
        <v>124100544</v>
      </c>
      <c r="D16684">
        <v>124100976</v>
      </c>
      <c r="E16684">
        <v>433</v>
      </c>
      <c r="F16684" t="s">
        <v>11</v>
      </c>
      <c r="G16684">
        <v>14730</v>
      </c>
      <c r="H16684">
        <v>46</v>
      </c>
      <c r="I16684">
        <v>0.79439672280682205</v>
      </c>
      <c r="J16684">
        <v>0.120401337792642</v>
      </c>
    </row>
    <row r="16685" spans="1:10" x14ac:dyDescent="0.25">
      <c r="A16685" t="s">
        <v>16704</v>
      </c>
      <c r="B16685" t="s">
        <v>15790</v>
      </c>
      <c r="C16685">
        <v>124208529</v>
      </c>
      <c r="D16685">
        <v>124208627</v>
      </c>
      <c r="E16685">
        <v>99</v>
      </c>
      <c r="F16685" t="s">
        <v>11</v>
      </c>
      <c r="G16685">
        <v>3691</v>
      </c>
      <c r="H16685">
        <v>13</v>
      </c>
      <c r="I16685">
        <v>0.84207582000911996</v>
      </c>
      <c r="J16685">
        <v>0.13905325443787001</v>
      </c>
    </row>
    <row r="16686" spans="1:10" x14ac:dyDescent="0.25">
      <c r="A16686" t="s">
        <v>16705</v>
      </c>
      <c r="B16686" t="s">
        <v>15790</v>
      </c>
      <c r="C16686">
        <v>124217617</v>
      </c>
      <c r="D16686">
        <v>124217794</v>
      </c>
      <c r="E16686">
        <v>178</v>
      </c>
      <c r="F16686" t="s">
        <v>11</v>
      </c>
      <c r="G16686">
        <v>16893</v>
      </c>
      <c r="H16686">
        <v>21</v>
      </c>
      <c r="I16686">
        <v>0.40068459097074099</v>
      </c>
      <c r="J16686">
        <v>3.66300366300366E-3</v>
      </c>
    </row>
    <row r="16687" spans="1:10" x14ac:dyDescent="0.25">
      <c r="A16687" t="s">
        <v>16706</v>
      </c>
      <c r="B16687" t="s">
        <v>15790</v>
      </c>
      <c r="C16687">
        <v>124288557</v>
      </c>
      <c r="D16687">
        <v>124288859</v>
      </c>
      <c r="E16687">
        <v>303</v>
      </c>
      <c r="F16687" t="s">
        <v>11</v>
      </c>
      <c r="G16687">
        <v>13591</v>
      </c>
      <c r="H16687">
        <v>14</v>
      </c>
      <c r="I16687">
        <v>0.76966934487518901</v>
      </c>
      <c r="J16687">
        <v>3.2967032967033003E-2</v>
      </c>
    </row>
    <row r="16688" spans="1:10" x14ac:dyDescent="0.25">
      <c r="A16688" t="s">
        <v>16707</v>
      </c>
      <c r="B16688" t="s">
        <v>15790</v>
      </c>
      <c r="C16688">
        <v>124289309</v>
      </c>
      <c r="D16688">
        <v>124289359</v>
      </c>
      <c r="E16688">
        <v>51</v>
      </c>
      <c r="F16688" t="s">
        <v>11</v>
      </c>
      <c r="G16688">
        <v>7517</v>
      </c>
      <c r="H16688">
        <v>9</v>
      </c>
      <c r="I16688">
        <v>0.75613034338581797</v>
      </c>
      <c r="J16688">
        <v>0</v>
      </c>
    </row>
    <row r="16689" spans="1:10" x14ac:dyDescent="0.25">
      <c r="A16689" t="s">
        <v>16708</v>
      </c>
      <c r="B16689" t="s">
        <v>15790</v>
      </c>
      <c r="C16689">
        <v>124301203</v>
      </c>
      <c r="D16689">
        <v>124301289</v>
      </c>
      <c r="E16689">
        <v>87</v>
      </c>
      <c r="F16689" t="s">
        <v>11</v>
      </c>
      <c r="G16689">
        <v>3211</v>
      </c>
      <c r="H16689">
        <v>11</v>
      </c>
      <c r="I16689">
        <v>0.828833033679647</v>
      </c>
      <c r="J16689">
        <v>0.15384615384615399</v>
      </c>
    </row>
    <row r="16690" spans="1:10" x14ac:dyDescent="0.25">
      <c r="A16690" t="s">
        <v>16709</v>
      </c>
      <c r="B16690" t="s">
        <v>15790</v>
      </c>
      <c r="C16690">
        <v>124304060</v>
      </c>
      <c r="D16690">
        <v>124304530</v>
      </c>
      <c r="E16690">
        <v>471</v>
      </c>
      <c r="F16690" t="s">
        <v>11</v>
      </c>
      <c r="G16690">
        <v>16177</v>
      </c>
      <c r="H16690">
        <v>42</v>
      </c>
      <c r="I16690">
        <v>0.87245715414941005</v>
      </c>
      <c r="J16690">
        <v>0.13003663003662999</v>
      </c>
    </row>
    <row r="16691" spans="1:10" x14ac:dyDescent="0.25">
      <c r="A16691" t="s">
        <v>16710</v>
      </c>
      <c r="B16691" t="s">
        <v>15790</v>
      </c>
      <c r="C16691">
        <v>124360300</v>
      </c>
      <c r="D16691">
        <v>124360545</v>
      </c>
      <c r="E16691">
        <v>246</v>
      </c>
      <c r="F16691" t="s">
        <v>11</v>
      </c>
      <c r="G16691">
        <v>11455</v>
      </c>
      <c r="H16691">
        <v>24</v>
      </c>
      <c r="I16691">
        <v>0.49176588588284598</v>
      </c>
      <c r="J16691">
        <v>8.4935897435897398E-2</v>
      </c>
    </row>
    <row r="16692" spans="1:10" x14ac:dyDescent="0.25">
      <c r="A16692" t="s">
        <v>16711</v>
      </c>
      <c r="B16692" t="s">
        <v>15790</v>
      </c>
      <c r="C16692">
        <v>124379910</v>
      </c>
      <c r="D16692">
        <v>124380049</v>
      </c>
      <c r="E16692">
        <v>140</v>
      </c>
      <c r="F16692" t="s">
        <v>11</v>
      </c>
      <c r="G16692">
        <v>8410</v>
      </c>
      <c r="H16692">
        <v>12</v>
      </c>
      <c r="I16692">
        <v>0.62024136852706502</v>
      </c>
      <c r="J16692">
        <v>2.8846153846153799E-2</v>
      </c>
    </row>
    <row r="16693" spans="1:10" x14ac:dyDescent="0.25">
      <c r="A16693" t="s">
        <v>16712</v>
      </c>
      <c r="B16693" t="s">
        <v>15790</v>
      </c>
      <c r="C16693">
        <v>124380541</v>
      </c>
      <c r="D16693">
        <v>124380614</v>
      </c>
      <c r="E16693">
        <v>74</v>
      </c>
      <c r="F16693" t="s">
        <v>11</v>
      </c>
      <c r="G16693">
        <v>2387</v>
      </c>
      <c r="H16693">
        <v>6</v>
      </c>
      <c r="I16693">
        <v>0.41251032490102302</v>
      </c>
      <c r="J16693">
        <v>0.134615384615385</v>
      </c>
    </row>
    <row r="16694" spans="1:10" x14ac:dyDescent="0.25">
      <c r="A16694" t="s">
        <v>16713</v>
      </c>
      <c r="B16694" t="s">
        <v>15790</v>
      </c>
      <c r="C16694">
        <v>124391525</v>
      </c>
      <c r="D16694">
        <v>124391588</v>
      </c>
      <c r="E16694">
        <v>64</v>
      </c>
      <c r="F16694" t="s">
        <v>11</v>
      </c>
      <c r="G16694">
        <v>3333</v>
      </c>
      <c r="H16694">
        <v>7</v>
      </c>
      <c r="I16694">
        <v>0.31159417679923401</v>
      </c>
      <c r="J16694">
        <v>7.1428571428571397E-2</v>
      </c>
    </row>
    <row r="16695" spans="1:10" x14ac:dyDescent="0.25">
      <c r="A16695" t="s">
        <v>16714</v>
      </c>
      <c r="B16695" t="s">
        <v>15790</v>
      </c>
      <c r="C16695">
        <v>124391827</v>
      </c>
      <c r="D16695">
        <v>124391888</v>
      </c>
      <c r="E16695">
        <v>62</v>
      </c>
      <c r="F16695" t="s">
        <v>11</v>
      </c>
      <c r="G16695">
        <v>4305</v>
      </c>
      <c r="H16695">
        <v>11</v>
      </c>
      <c r="I16695">
        <v>0.52818188622544504</v>
      </c>
      <c r="J16695">
        <v>0.125874125874126</v>
      </c>
    </row>
    <row r="16696" spans="1:10" x14ac:dyDescent="0.25">
      <c r="A16696" t="s">
        <v>16715</v>
      </c>
      <c r="B16696" t="s">
        <v>15790</v>
      </c>
      <c r="C16696">
        <v>124392040</v>
      </c>
      <c r="D16696">
        <v>124392172</v>
      </c>
      <c r="E16696">
        <v>133</v>
      </c>
      <c r="F16696" t="s">
        <v>11</v>
      </c>
      <c r="G16696">
        <v>9120</v>
      </c>
      <c r="H16696">
        <v>22</v>
      </c>
      <c r="I16696">
        <v>0.59405718621964299</v>
      </c>
      <c r="J16696">
        <v>0.111888111888112</v>
      </c>
    </row>
    <row r="16697" spans="1:10" x14ac:dyDescent="0.25">
      <c r="A16697" t="s">
        <v>16716</v>
      </c>
      <c r="B16697" t="s">
        <v>15790</v>
      </c>
      <c r="C16697">
        <v>124408949</v>
      </c>
      <c r="D16697">
        <v>124409213</v>
      </c>
      <c r="E16697">
        <v>265</v>
      </c>
      <c r="F16697" t="s">
        <v>11</v>
      </c>
      <c r="G16697">
        <v>19437</v>
      </c>
      <c r="H16697">
        <v>32</v>
      </c>
      <c r="I16697">
        <v>0.59801159907695101</v>
      </c>
      <c r="J16697">
        <v>2.8846153846153799E-2</v>
      </c>
    </row>
    <row r="16698" spans="1:10" x14ac:dyDescent="0.25">
      <c r="A16698" t="s">
        <v>16717</v>
      </c>
      <c r="B16698" t="s">
        <v>15790</v>
      </c>
      <c r="C16698">
        <v>124411599</v>
      </c>
      <c r="D16698">
        <v>124411746</v>
      </c>
      <c r="E16698">
        <v>148</v>
      </c>
      <c r="F16698" t="s">
        <v>11</v>
      </c>
      <c r="G16698">
        <v>3984</v>
      </c>
      <c r="H16698">
        <v>14</v>
      </c>
      <c r="I16698">
        <v>0.72994666350031301</v>
      </c>
      <c r="J16698">
        <v>0.159340659340659</v>
      </c>
    </row>
    <row r="16699" spans="1:10" x14ac:dyDescent="0.25">
      <c r="A16699" t="s">
        <v>16718</v>
      </c>
      <c r="B16699" t="s">
        <v>15790</v>
      </c>
      <c r="C16699">
        <v>124412078</v>
      </c>
      <c r="D16699">
        <v>124412235</v>
      </c>
      <c r="E16699">
        <v>158</v>
      </c>
      <c r="F16699" t="s">
        <v>11</v>
      </c>
      <c r="G16699">
        <v>11502</v>
      </c>
      <c r="H16699">
        <v>13</v>
      </c>
      <c r="I16699">
        <v>0.90942979316911399</v>
      </c>
      <c r="J16699">
        <v>5.0295857988165701E-2</v>
      </c>
    </row>
    <row r="16700" spans="1:10" x14ac:dyDescent="0.25">
      <c r="A16700" t="s">
        <v>16719</v>
      </c>
      <c r="B16700" t="s">
        <v>15790</v>
      </c>
      <c r="C16700">
        <v>124413283</v>
      </c>
      <c r="D16700">
        <v>124413505</v>
      </c>
      <c r="E16700">
        <v>223</v>
      </c>
      <c r="F16700" t="s">
        <v>11</v>
      </c>
      <c r="G16700">
        <v>5788</v>
      </c>
      <c r="H16700">
        <v>17</v>
      </c>
      <c r="I16700">
        <v>0.83118763265541695</v>
      </c>
      <c r="J16700">
        <v>8.3710407239818999E-2</v>
      </c>
    </row>
    <row r="16701" spans="1:10" x14ac:dyDescent="0.25">
      <c r="A16701" t="s">
        <v>16720</v>
      </c>
      <c r="B16701" t="s">
        <v>15790</v>
      </c>
      <c r="C16701">
        <v>124416786</v>
      </c>
      <c r="D16701">
        <v>124417296</v>
      </c>
      <c r="E16701">
        <v>511</v>
      </c>
      <c r="F16701" t="s">
        <v>11</v>
      </c>
      <c r="G16701">
        <v>29679</v>
      </c>
      <c r="H16701">
        <v>51</v>
      </c>
      <c r="I16701">
        <v>0.86694827294352905</v>
      </c>
      <c r="J16701">
        <v>9.3514328808446498E-2</v>
      </c>
    </row>
    <row r="16702" spans="1:10" x14ac:dyDescent="0.25">
      <c r="A16702" t="s">
        <v>16721</v>
      </c>
      <c r="B16702" t="s">
        <v>15790</v>
      </c>
      <c r="C16702">
        <v>124420300</v>
      </c>
      <c r="D16702">
        <v>124420471</v>
      </c>
      <c r="E16702">
        <v>172</v>
      </c>
      <c r="F16702" t="s">
        <v>11</v>
      </c>
      <c r="G16702">
        <v>4105</v>
      </c>
      <c r="H16702">
        <v>13</v>
      </c>
      <c r="I16702">
        <v>0.91366976689954105</v>
      </c>
      <c r="J16702">
        <v>0.177514792899408</v>
      </c>
    </row>
    <row r="16703" spans="1:10" x14ac:dyDescent="0.25">
      <c r="A16703" t="s">
        <v>16722</v>
      </c>
      <c r="B16703" t="s">
        <v>15790</v>
      </c>
      <c r="C16703">
        <v>124420671</v>
      </c>
      <c r="D16703">
        <v>124420767</v>
      </c>
      <c r="E16703">
        <v>97</v>
      </c>
      <c r="F16703" t="s">
        <v>11</v>
      </c>
      <c r="G16703">
        <v>1890</v>
      </c>
      <c r="H16703">
        <v>5</v>
      </c>
      <c r="I16703">
        <v>0.87922307533267796</v>
      </c>
      <c r="J16703">
        <v>0.115384615384615</v>
      </c>
    </row>
    <row r="16704" spans="1:10" x14ac:dyDescent="0.25">
      <c r="A16704" t="s">
        <v>16723</v>
      </c>
      <c r="B16704" t="s">
        <v>15790</v>
      </c>
      <c r="C16704">
        <v>124422560</v>
      </c>
      <c r="D16704">
        <v>124422668</v>
      </c>
      <c r="E16704">
        <v>109</v>
      </c>
      <c r="F16704" t="s">
        <v>11</v>
      </c>
      <c r="G16704">
        <v>3604</v>
      </c>
      <c r="H16704">
        <v>11</v>
      </c>
      <c r="I16704">
        <v>0.42957263453286898</v>
      </c>
      <c r="J16704">
        <v>0.20279720279720301</v>
      </c>
    </row>
    <row r="16705" spans="1:10" x14ac:dyDescent="0.25">
      <c r="A16705" t="s">
        <v>16724</v>
      </c>
      <c r="B16705" t="s">
        <v>15790</v>
      </c>
      <c r="C16705">
        <v>124427476</v>
      </c>
      <c r="D16705">
        <v>124427515</v>
      </c>
      <c r="E16705">
        <v>40</v>
      </c>
      <c r="F16705" t="s">
        <v>11</v>
      </c>
      <c r="G16705">
        <v>4353</v>
      </c>
      <c r="H16705">
        <v>9</v>
      </c>
      <c r="I16705">
        <v>0.68107431886126502</v>
      </c>
      <c r="J16705">
        <v>3.8461538461538498E-2</v>
      </c>
    </row>
    <row r="16706" spans="1:10" x14ac:dyDescent="0.25">
      <c r="A16706" t="s">
        <v>16725</v>
      </c>
      <c r="B16706" t="s">
        <v>15790</v>
      </c>
      <c r="C16706">
        <v>124429118</v>
      </c>
      <c r="D16706">
        <v>124429164</v>
      </c>
      <c r="E16706">
        <v>47</v>
      </c>
      <c r="F16706" t="s">
        <v>11</v>
      </c>
      <c r="G16706">
        <v>1373</v>
      </c>
      <c r="H16706">
        <v>5</v>
      </c>
      <c r="I16706">
        <v>0.72547966936488695</v>
      </c>
      <c r="J16706">
        <v>0.146153846153846</v>
      </c>
    </row>
    <row r="16707" spans="1:10" x14ac:dyDescent="0.25">
      <c r="A16707" t="s">
        <v>16726</v>
      </c>
      <c r="B16707" t="s">
        <v>15790</v>
      </c>
      <c r="C16707">
        <v>124453571</v>
      </c>
      <c r="D16707">
        <v>124453704</v>
      </c>
      <c r="E16707">
        <v>134</v>
      </c>
      <c r="F16707" t="s">
        <v>11</v>
      </c>
      <c r="G16707">
        <v>2830</v>
      </c>
      <c r="H16707">
        <v>8</v>
      </c>
      <c r="I16707">
        <v>0.119045616269967</v>
      </c>
      <c r="J16707">
        <v>0.206730769230769</v>
      </c>
    </row>
    <row r="16708" spans="1:10" x14ac:dyDescent="0.25">
      <c r="A16708" t="s">
        <v>16727</v>
      </c>
      <c r="B16708" t="s">
        <v>15790</v>
      </c>
      <c r="C16708">
        <v>124453926</v>
      </c>
      <c r="D16708">
        <v>124454027</v>
      </c>
      <c r="E16708">
        <v>102</v>
      </c>
      <c r="F16708" t="s">
        <v>11</v>
      </c>
      <c r="G16708">
        <v>2732</v>
      </c>
      <c r="H16708">
        <v>6</v>
      </c>
      <c r="I16708">
        <v>0.21816149789070499</v>
      </c>
      <c r="J16708">
        <v>8.3333333333333301E-2</v>
      </c>
    </row>
    <row r="16709" spans="1:10" x14ac:dyDescent="0.25">
      <c r="A16709" t="s">
        <v>16728</v>
      </c>
      <c r="B16709" t="s">
        <v>15790</v>
      </c>
      <c r="C16709">
        <v>124454981</v>
      </c>
      <c r="D16709">
        <v>124455005</v>
      </c>
      <c r="E16709">
        <v>25</v>
      </c>
      <c r="F16709" t="s">
        <v>11</v>
      </c>
      <c r="G16709">
        <v>2489</v>
      </c>
      <c r="H16709">
        <v>9</v>
      </c>
      <c r="I16709">
        <v>0.57424017062594901</v>
      </c>
      <c r="J16709">
        <v>0.16666666666666699</v>
      </c>
    </row>
    <row r="16710" spans="1:10" x14ac:dyDescent="0.25">
      <c r="A16710" t="s">
        <v>16729</v>
      </c>
      <c r="B16710" t="s">
        <v>15790</v>
      </c>
      <c r="C16710">
        <v>124456693</v>
      </c>
      <c r="D16710">
        <v>124456860</v>
      </c>
      <c r="E16710">
        <v>168</v>
      </c>
      <c r="F16710" t="s">
        <v>11</v>
      </c>
      <c r="G16710">
        <v>9046</v>
      </c>
      <c r="H16710">
        <v>28</v>
      </c>
      <c r="I16710">
        <v>0.48630804497292901</v>
      </c>
      <c r="J16710">
        <v>0.12362637362637401</v>
      </c>
    </row>
    <row r="16711" spans="1:10" x14ac:dyDescent="0.25">
      <c r="A16711" t="s">
        <v>16730</v>
      </c>
      <c r="B16711" t="s">
        <v>15790</v>
      </c>
      <c r="C16711">
        <v>124457431</v>
      </c>
      <c r="D16711">
        <v>124457498</v>
      </c>
      <c r="E16711">
        <v>68</v>
      </c>
      <c r="F16711" t="s">
        <v>11</v>
      </c>
      <c r="G16711">
        <v>1903</v>
      </c>
      <c r="H16711">
        <v>6</v>
      </c>
      <c r="I16711">
        <v>0.209318731115506</v>
      </c>
      <c r="J16711">
        <v>0.17307692307692299</v>
      </c>
    </row>
    <row r="16712" spans="1:10" x14ac:dyDescent="0.25">
      <c r="A16712" t="s">
        <v>16731</v>
      </c>
      <c r="B16712" t="s">
        <v>15790</v>
      </c>
      <c r="C16712">
        <v>124457582</v>
      </c>
      <c r="D16712">
        <v>124457702</v>
      </c>
      <c r="E16712">
        <v>121</v>
      </c>
      <c r="F16712" t="s">
        <v>11</v>
      </c>
      <c r="G16712">
        <v>1685</v>
      </c>
      <c r="H16712">
        <v>5</v>
      </c>
      <c r="I16712">
        <v>0.22637387833408701</v>
      </c>
      <c r="J16712">
        <v>0.1</v>
      </c>
    </row>
    <row r="16713" spans="1:10" x14ac:dyDescent="0.25">
      <c r="A16713" t="s">
        <v>16732</v>
      </c>
      <c r="B16713" t="s">
        <v>15790</v>
      </c>
      <c r="C16713">
        <v>124466124</v>
      </c>
      <c r="D16713">
        <v>124466520</v>
      </c>
      <c r="E16713">
        <v>397</v>
      </c>
      <c r="F16713" t="s">
        <v>11</v>
      </c>
      <c r="G16713">
        <v>20202</v>
      </c>
      <c r="H16713">
        <v>44</v>
      </c>
      <c r="I16713">
        <v>0.33101089305773401</v>
      </c>
      <c r="J16713">
        <v>9.7902097902097904E-2</v>
      </c>
    </row>
    <row r="16714" spans="1:10" x14ac:dyDescent="0.25">
      <c r="A16714" t="s">
        <v>16733</v>
      </c>
      <c r="B16714" t="s">
        <v>15790</v>
      </c>
      <c r="C16714">
        <v>124501276</v>
      </c>
      <c r="D16714">
        <v>124501379</v>
      </c>
      <c r="E16714">
        <v>104</v>
      </c>
      <c r="F16714" t="s">
        <v>11</v>
      </c>
      <c r="G16714">
        <v>4628</v>
      </c>
      <c r="H16714">
        <v>13</v>
      </c>
      <c r="I16714">
        <v>0.85092017755941896</v>
      </c>
      <c r="J16714">
        <v>0.13609467455621299</v>
      </c>
    </row>
    <row r="16715" spans="1:10" x14ac:dyDescent="0.25">
      <c r="A16715" t="s">
        <v>16734</v>
      </c>
      <c r="B16715" t="s">
        <v>15790</v>
      </c>
      <c r="C16715">
        <v>124501912</v>
      </c>
      <c r="D16715">
        <v>124502033</v>
      </c>
      <c r="E16715">
        <v>122</v>
      </c>
      <c r="F16715" t="s">
        <v>11</v>
      </c>
      <c r="G16715">
        <v>7892</v>
      </c>
      <c r="H16715">
        <v>19</v>
      </c>
      <c r="I16715">
        <v>0.51590830590338799</v>
      </c>
      <c r="J16715">
        <v>0.11133603238866401</v>
      </c>
    </row>
    <row r="16716" spans="1:10" x14ac:dyDescent="0.25">
      <c r="A16716" t="s">
        <v>16735</v>
      </c>
      <c r="B16716" t="s">
        <v>15790</v>
      </c>
      <c r="C16716">
        <v>124506344</v>
      </c>
      <c r="D16716">
        <v>124506447</v>
      </c>
      <c r="E16716">
        <v>104</v>
      </c>
      <c r="F16716" t="s">
        <v>11</v>
      </c>
      <c r="G16716">
        <v>4352</v>
      </c>
      <c r="H16716">
        <v>17</v>
      </c>
      <c r="I16716">
        <v>0.2006246375771</v>
      </c>
      <c r="J16716">
        <v>0.16289592760180999</v>
      </c>
    </row>
    <row r="16717" spans="1:10" x14ac:dyDescent="0.25">
      <c r="A16717" t="s">
        <v>16736</v>
      </c>
      <c r="B16717" t="s">
        <v>15790</v>
      </c>
      <c r="C16717">
        <v>124511480</v>
      </c>
      <c r="D16717">
        <v>124511552</v>
      </c>
      <c r="E16717">
        <v>73</v>
      </c>
      <c r="F16717" t="s">
        <v>11</v>
      </c>
      <c r="G16717">
        <v>2038</v>
      </c>
      <c r="H16717">
        <v>7</v>
      </c>
      <c r="I16717">
        <v>0.89020835198494896</v>
      </c>
      <c r="J16717">
        <v>0.164835164835165</v>
      </c>
    </row>
    <row r="16718" spans="1:10" x14ac:dyDescent="0.25">
      <c r="A16718" t="s">
        <v>16737</v>
      </c>
      <c r="B16718" t="s">
        <v>15790</v>
      </c>
      <c r="C16718">
        <v>124517786</v>
      </c>
      <c r="D16718">
        <v>124517932</v>
      </c>
      <c r="E16718">
        <v>147</v>
      </c>
      <c r="F16718" t="s">
        <v>11</v>
      </c>
      <c r="G16718">
        <v>3109</v>
      </c>
      <c r="H16718">
        <v>12</v>
      </c>
      <c r="I16718">
        <v>0.32314291634035502</v>
      </c>
      <c r="J16718">
        <v>0.17948717948717899</v>
      </c>
    </row>
    <row r="16719" spans="1:10" x14ac:dyDescent="0.25">
      <c r="A16719" t="s">
        <v>16738</v>
      </c>
      <c r="B16719" t="s">
        <v>15790</v>
      </c>
      <c r="C16719">
        <v>124518510</v>
      </c>
      <c r="D16719">
        <v>124518555</v>
      </c>
      <c r="E16719">
        <v>46</v>
      </c>
      <c r="F16719" t="s">
        <v>11</v>
      </c>
      <c r="G16719">
        <v>4382</v>
      </c>
      <c r="H16719">
        <v>14</v>
      </c>
      <c r="I16719">
        <v>0.211374756868382</v>
      </c>
      <c r="J16719">
        <v>0.21153846153846201</v>
      </c>
    </row>
    <row r="16720" spans="1:10" x14ac:dyDescent="0.25">
      <c r="A16720" t="s">
        <v>16739</v>
      </c>
      <c r="B16720" t="s">
        <v>15790</v>
      </c>
      <c r="C16720">
        <v>124518672</v>
      </c>
      <c r="D16720">
        <v>124518803</v>
      </c>
      <c r="E16720">
        <v>132</v>
      </c>
      <c r="F16720" t="s">
        <v>11</v>
      </c>
      <c r="G16720">
        <v>5561</v>
      </c>
      <c r="H16720">
        <v>9</v>
      </c>
      <c r="I16720">
        <v>0.24012779351744501</v>
      </c>
      <c r="J16720">
        <v>4.2735042735042696E-3</v>
      </c>
    </row>
    <row r="16721" spans="1:10" x14ac:dyDescent="0.25">
      <c r="A16721" t="s">
        <v>16740</v>
      </c>
      <c r="B16721" t="s">
        <v>15790</v>
      </c>
      <c r="C16721">
        <v>124518744</v>
      </c>
      <c r="D16721">
        <v>124518839</v>
      </c>
      <c r="E16721">
        <v>96</v>
      </c>
      <c r="F16721" t="s">
        <v>11</v>
      </c>
      <c r="G16721">
        <v>8014</v>
      </c>
      <c r="H16721">
        <v>17</v>
      </c>
      <c r="I16721">
        <v>0.279279083543087</v>
      </c>
      <c r="J16721">
        <v>6.1085972850678703E-2</v>
      </c>
    </row>
    <row r="16722" spans="1:10" x14ac:dyDescent="0.25">
      <c r="A16722" t="s">
        <v>16741</v>
      </c>
      <c r="B16722" t="s">
        <v>15790</v>
      </c>
      <c r="C16722">
        <v>124520307</v>
      </c>
      <c r="D16722">
        <v>124520392</v>
      </c>
      <c r="E16722">
        <v>86</v>
      </c>
      <c r="F16722" t="s">
        <v>11</v>
      </c>
      <c r="G16722">
        <v>5451</v>
      </c>
      <c r="H16722">
        <v>11</v>
      </c>
      <c r="I16722">
        <v>0.55684235013765504</v>
      </c>
      <c r="J16722">
        <v>7.69230769230769E-2</v>
      </c>
    </row>
    <row r="16723" spans="1:10" x14ac:dyDescent="0.25">
      <c r="A16723" t="s">
        <v>16742</v>
      </c>
      <c r="B16723" t="s">
        <v>15790</v>
      </c>
      <c r="C16723">
        <v>124543683</v>
      </c>
      <c r="D16723">
        <v>124543832</v>
      </c>
      <c r="E16723">
        <v>150</v>
      </c>
      <c r="F16723" t="s">
        <v>11</v>
      </c>
      <c r="G16723">
        <v>3403</v>
      </c>
      <c r="H16723">
        <v>13</v>
      </c>
      <c r="I16723">
        <v>0.51258890897966403</v>
      </c>
      <c r="J16723">
        <v>0.14792899408283999</v>
      </c>
    </row>
    <row r="16724" spans="1:10" x14ac:dyDescent="0.25">
      <c r="A16724" t="s">
        <v>16743</v>
      </c>
      <c r="B16724" t="s">
        <v>15790</v>
      </c>
      <c r="C16724">
        <v>124546162</v>
      </c>
      <c r="D16724">
        <v>124546247</v>
      </c>
      <c r="E16724">
        <v>86</v>
      </c>
      <c r="F16724" t="s">
        <v>11</v>
      </c>
      <c r="G16724">
        <v>5489</v>
      </c>
      <c r="H16724">
        <v>9</v>
      </c>
      <c r="I16724">
        <v>0.48653202764855202</v>
      </c>
      <c r="J16724">
        <v>1.2820512820512799E-2</v>
      </c>
    </row>
    <row r="16725" spans="1:10" x14ac:dyDescent="0.25">
      <c r="A16725" t="s">
        <v>16744</v>
      </c>
      <c r="B16725" t="s">
        <v>15790</v>
      </c>
      <c r="C16725">
        <v>124554606</v>
      </c>
      <c r="D16725">
        <v>124554902</v>
      </c>
      <c r="E16725">
        <v>297</v>
      </c>
      <c r="F16725" t="s">
        <v>11</v>
      </c>
      <c r="G16725">
        <v>13897</v>
      </c>
      <c r="H16725">
        <v>29</v>
      </c>
      <c r="I16725">
        <v>0.51983972710650395</v>
      </c>
      <c r="J16725">
        <v>9.1511936339522607E-2</v>
      </c>
    </row>
    <row r="16726" spans="1:10" x14ac:dyDescent="0.25">
      <c r="A16726" t="s">
        <v>16745</v>
      </c>
      <c r="B16726" t="s">
        <v>15790</v>
      </c>
      <c r="C16726">
        <v>124646479</v>
      </c>
      <c r="D16726">
        <v>124646779</v>
      </c>
      <c r="E16726">
        <v>301</v>
      </c>
      <c r="F16726" t="s">
        <v>11</v>
      </c>
      <c r="G16726">
        <v>6174</v>
      </c>
      <c r="H16726">
        <v>23</v>
      </c>
      <c r="I16726">
        <v>0.302823803431709</v>
      </c>
      <c r="J16726">
        <v>0.13545150501672201</v>
      </c>
    </row>
    <row r="16727" spans="1:10" x14ac:dyDescent="0.25">
      <c r="A16727" t="s">
        <v>16746</v>
      </c>
      <c r="B16727" t="s">
        <v>15790</v>
      </c>
      <c r="C16727">
        <v>124653671</v>
      </c>
      <c r="D16727">
        <v>124653799</v>
      </c>
      <c r="E16727">
        <v>129</v>
      </c>
      <c r="F16727" t="s">
        <v>11</v>
      </c>
      <c r="G16727">
        <v>5127</v>
      </c>
      <c r="H16727">
        <v>9</v>
      </c>
      <c r="I16727">
        <v>0.48306932392751101</v>
      </c>
      <c r="J16727">
        <v>8.5470085470085496E-3</v>
      </c>
    </row>
    <row r="16728" spans="1:10" x14ac:dyDescent="0.25">
      <c r="A16728" t="s">
        <v>16747</v>
      </c>
      <c r="B16728" t="s">
        <v>15790</v>
      </c>
      <c r="C16728">
        <v>124655668</v>
      </c>
      <c r="D16728">
        <v>124655752</v>
      </c>
      <c r="E16728">
        <v>85</v>
      </c>
      <c r="F16728" t="s">
        <v>11</v>
      </c>
      <c r="G16728">
        <v>3870</v>
      </c>
      <c r="H16728">
        <v>11</v>
      </c>
      <c r="I16728">
        <v>0.55948454947784898</v>
      </c>
      <c r="J16728">
        <v>9.4405594405594401E-2</v>
      </c>
    </row>
    <row r="16729" spans="1:10" x14ac:dyDescent="0.25">
      <c r="A16729" t="s">
        <v>16748</v>
      </c>
      <c r="B16729" t="s">
        <v>15790</v>
      </c>
      <c r="C16729">
        <v>124661008</v>
      </c>
      <c r="D16729">
        <v>124661123</v>
      </c>
      <c r="E16729">
        <v>116</v>
      </c>
      <c r="F16729" t="s">
        <v>11</v>
      </c>
      <c r="G16729">
        <v>7524</v>
      </c>
      <c r="H16729">
        <v>23</v>
      </c>
      <c r="I16729">
        <v>0.67983856727595404</v>
      </c>
      <c r="J16729">
        <v>0.112040133779264</v>
      </c>
    </row>
    <row r="16730" spans="1:10" x14ac:dyDescent="0.25">
      <c r="A16730" t="s">
        <v>16749</v>
      </c>
      <c r="B16730" t="s">
        <v>15790</v>
      </c>
      <c r="C16730">
        <v>124713184</v>
      </c>
      <c r="D16730">
        <v>124713216</v>
      </c>
      <c r="E16730">
        <v>33</v>
      </c>
      <c r="F16730" t="s">
        <v>11</v>
      </c>
      <c r="G16730">
        <v>5890</v>
      </c>
      <c r="H16730">
        <v>11</v>
      </c>
      <c r="I16730">
        <v>0.61689924856474898</v>
      </c>
      <c r="J16730">
        <v>2.0979020979021001E-2</v>
      </c>
    </row>
    <row r="16731" spans="1:10" x14ac:dyDescent="0.25">
      <c r="A16731" t="s">
        <v>16750</v>
      </c>
      <c r="B16731" t="s">
        <v>15790</v>
      </c>
      <c r="C16731">
        <v>124713714</v>
      </c>
      <c r="D16731">
        <v>124713856</v>
      </c>
      <c r="E16731">
        <v>143</v>
      </c>
      <c r="F16731" t="s">
        <v>11</v>
      </c>
      <c r="G16731">
        <v>7224</v>
      </c>
      <c r="H16731">
        <v>12</v>
      </c>
      <c r="I16731">
        <v>0.24536930875757901</v>
      </c>
      <c r="J16731">
        <v>1.9230769230769201E-2</v>
      </c>
    </row>
    <row r="16732" spans="1:10" x14ac:dyDescent="0.25">
      <c r="A16732" t="s">
        <v>16751</v>
      </c>
      <c r="B16732" t="s">
        <v>15790</v>
      </c>
      <c r="C16732">
        <v>124738928</v>
      </c>
      <c r="D16732">
        <v>124739158</v>
      </c>
      <c r="E16732">
        <v>231</v>
      </c>
      <c r="F16732" t="s">
        <v>11</v>
      </c>
      <c r="G16732">
        <v>9348</v>
      </c>
      <c r="H16732">
        <v>25</v>
      </c>
      <c r="I16732">
        <v>0.63292160391274699</v>
      </c>
      <c r="J16732">
        <v>8.7692307692307694E-2</v>
      </c>
    </row>
    <row r="16733" spans="1:10" x14ac:dyDescent="0.25">
      <c r="A16733" t="s">
        <v>16752</v>
      </c>
      <c r="B16733" t="s">
        <v>15790</v>
      </c>
      <c r="C16733">
        <v>124774303</v>
      </c>
      <c r="D16733">
        <v>124774413</v>
      </c>
      <c r="E16733">
        <v>111</v>
      </c>
      <c r="F16733" t="s">
        <v>11</v>
      </c>
      <c r="G16733">
        <v>2810</v>
      </c>
      <c r="H16733">
        <v>5</v>
      </c>
      <c r="I16733">
        <v>0.328314050845258</v>
      </c>
      <c r="J16733">
        <v>3.8461538461538498E-2</v>
      </c>
    </row>
    <row r="16734" spans="1:10" x14ac:dyDescent="0.25">
      <c r="A16734" t="s">
        <v>16753</v>
      </c>
      <c r="B16734" t="s">
        <v>15790</v>
      </c>
      <c r="C16734">
        <v>124774383</v>
      </c>
      <c r="D16734">
        <v>124774551</v>
      </c>
      <c r="E16734">
        <v>169</v>
      </c>
      <c r="F16734" t="s">
        <v>11</v>
      </c>
      <c r="G16734">
        <v>8238</v>
      </c>
      <c r="H16734">
        <v>11</v>
      </c>
      <c r="I16734">
        <v>0.31518787854239599</v>
      </c>
      <c r="J16734">
        <v>0</v>
      </c>
    </row>
    <row r="16735" spans="1:10" x14ac:dyDescent="0.25">
      <c r="A16735" t="s">
        <v>16754</v>
      </c>
      <c r="B16735" t="s">
        <v>15790</v>
      </c>
      <c r="C16735">
        <v>124774697</v>
      </c>
      <c r="D16735">
        <v>124774989</v>
      </c>
      <c r="E16735">
        <v>293</v>
      </c>
      <c r="F16735" t="s">
        <v>11</v>
      </c>
      <c r="G16735">
        <v>9186</v>
      </c>
      <c r="H16735">
        <v>21</v>
      </c>
      <c r="I16735">
        <v>0.30935755192686398</v>
      </c>
      <c r="J16735">
        <v>9.5238095238095205E-2</v>
      </c>
    </row>
    <row r="16736" spans="1:10" x14ac:dyDescent="0.25">
      <c r="A16736" t="s">
        <v>16755</v>
      </c>
      <c r="B16736" t="s">
        <v>15790</v>
      </c>
      <c r="C16736">
        <v>124812745</v>
      </c>
      <c r="D16736">
        <v>124812919</v>
      </c>
      <c r="E16736">
        <v>175</v>
      </c>
      <c r="F16736" t="s">
        <v>11</v>
      </c>
      <c r="G16736">
        <v>3091</v>
      </c>
      <c r="H16736">
        <v>7</v>
      </c>
      <c r="I16736">
        <v>0.91645640633841396</v>
      </c>
      <c r="J16736">
        <v>7.69230769230769E-2</v>
      </c>
    </row>
    <row r="16737" spans="1:10" x14ac:dyDescent="0.25">
      <c r="A16737" t="s">
        <v>16756</v>
      </c>
      <c r="B16737" t="s">
        <v>15790</v>
      </c>
      <c r="C16737">
        <v>124814996</v>
      </c>
      <c r="D16737">
        <v>124815075</v>
      </c>
      <c r="E16737">
        <v>80</v>
      </c>
      <c r="F16737" t="s">
        <v>11</v>
      </c>
      <c r="G16737">
        <v>4066</v>
      </c>
      <c r="H16737">
        <v>14</v>
      </c>
      <c r="I16737">
        <v>0.88866719296889896</v>
      </c>
      <c r="J16737">
        <v>0.17857142857142899</v>
      </c>
    </row>
    <row r="16738" spans="1:10" x14ac:dyDescent="0.25">
      <c r="A16738" t="s">
        <v>16757</v>
      </c>
      <c r="B16738" t="s">
        <v>15790</v>
      </c>
      <c r="C16738">
        <v>124823525</v>
      </c>
      <c r="D16738">
        <v>124823601</v>
      </c>
      <c r="E16738">
        <v>77</v>
      </c>
      <c r="F16738" t="s">
        <v>11</v>
      </c>
      <c r="G16738">
        <v>6521</v>
      </c>
      <c r="H16738">
        <v>11</v>
      </c>
      <c r="I16738">
        <v>0.89592890542259596</v>
      </c>
      <c r="J16738">
        <v>3.4965034965035002E-2</v>
      </c>
    </row>
    <row r="16739" spans="1:10" x14ac:dyDescent="0.25">
      <c r="A16739" t="s">
        <v>16758</v>
      </c>
      <c r="B16739" t="s">
        <v>15790</v>
      </c>
      <c r="C16739">
        <v>124839358</v>
      </c>
      <c r="D16739">
        <v>124839491</v>
      </c>
      <c r="E16739">
        <v>134</v>
      </c>
      <c r="F16739" t="s">
        <v>11</v>
      </c>
      <c r="G16739">
        <v>3151</v>
      </c>
      <c r="H16739">
        <v>10</v>
      </c>
      <c r="I16739">
        <v>0.79804273771746104</v>
      </c>
      <c r="J16739">
        <v>9.6153846153846201E-2</v>
      </c>
    </row>
    <row r="16740" spans="1:10" x14ac:dyDescent="0.25">
      <c r="A16740" t="s">
        <v>16759</v>
      </c>
      <c r="B16740" t="s">
        <v>15790</v>
      </c>
      <c r="C16740">
        <v>124845166</v>
      </c>
      <c r="D16740">
        <v>124845324</v>
      </c>
      <c r="E16740">
        <v>159</v>
      </c>
      <c r="F16740" t="s">
        <v>11</v>
      </c>
      <c r="G16740">
        <v>10962</v>
      </c>
      <c r="H16740">
        <v>22</v>
      </c>
      <c r="I16740">
        <v>0.91172428250863802</v>
      </c>
      <c r="J16740">
        <v>4.5454545454545497E-2</v>
      </c>
    </row>
    <row r="16741" spans="1:10" x14ac:dyDescent="0.25">
      <c r="A16741" t="s">
        <v>16760</v>
      </c>
      <c r="B16741" t="s">
        <v>15790</v>
      </c>
      <c r="C16741">
        <v>124847592</v>
      </c>
      <c r="D16741">
        <v>124847667</v>
      </c>
      <c r="E16741">
        <v>76</v>
      </c>
      <c r="F16741" t="s">
        <v>11</v>
      </c>
      <c r="G16741">
        <v>2022</v>
      </c>
      <c r="H16741">
        <v>7</v>
      </c>
      <c r="I16741">
        <v>0.89966794020157104</v>
      </c>
      <c r="J16741">
        <v>0.13186813186813201</v>
      </c>
    </row>
    <row r="16742" spans="1:10" x14ac:dyDescent="0.25">
      <c r="A16742" t="s">
        <v>16761</v>
      </c>
      <c r="B16742" t="s">
        <v>15790</v>
      </c>
      <c r="C16742">
        <v>124848705</v>
      </c>
      <c r="D16742">
        <v>124848929</v>
      </c>
      <c r="E16742">
        <v>225</v>
      </c>
      <c r="F16742" t="s">
        <v>11</v>
      </c>
      <c r="G16742">
        <v>20664</v>
      </c>
      <c r="H16742">
        <v>28</v>
      </c>
      <c r="I16742">
        <v>0.91269537609665197</v>
      </c>
      <c r="J16742">
        <v>3.0219780219780199E-2</v>
      </c>
    </row>
    <row r="16743" spans="1:10" x14ac:dyDescent="0.25">
      <c r="A16743" t="s">
        <v>16762</v>
      </c>
      <c r="B16743" t="s">
        <v>15790</v>
      </c>
      <c r="C16743">
        <v>124874624</v>
      </c>
      <c r="D16743">
        <v>124874834</v>
      </c>
      <c r="E16743">
        <v>211</v>
      </c>
      <c r="F16743" t="s">
        <v>11</v>
      </c>
      <c r="G16743">
        <v>8362</v>
      </c>
      <c r="H16743">
        <v>21</v>
      </c>
      <c r="I16743">
        <v>0.785969782571449</v>
      </c>
      <c r="J16743">
        <v>0.113553113553114</v>
      </c>
    </row>
    <row r="16744" spans="1:10" x14ac:dyDescent="0.25">
      <c r="A16744" t="s">
        <v>16763</v>
      </c>
      <c r="B16744" t="s">
        <v>15790</v>
      </c>
      <c r="C16744">
        <v>124912949</v>
      </c>
      <c r="D16744">
        <v>124913156</v>
      </c>
      <c r="E16744">
        <v>208</v>
      </c>
      <c r="F16744" t="s">
        <v>11</v>
      </c>
      <c r="G16744">
        <v>16157</v>
      </c>
      <c r="H16744">
        <v>14</v>
      </c>
      <c r="I16744">
        <v>0.48057288971722401</v>
      </c>
      <c r="J16744">
        <v>5.4945054945054897E-3</v>
      </c>
    </row>
    <row r="16745" spans="1:10" x14ac:dyDescent="0.25">
      <c r="A16745" t="s">
        <v>16764</v>
      </c>
      <c r="B16745" t="s">
        <v>15790</v>
      </c>
      <c r="C16745">
        <v>124913469</v>
      </c>
      <c r="D16745">
        <v>124913612</v>
      </c>
      <c r="E16745">
        <v>144</v>
      </c>
      <c r="F16745" t="s">
        <v>11</v>
      </c>
      <c r="G16745">
        <v>11851</v>
      </c>
      <c r="H16745">
        <v>10</v>
      </c>
      <c r="I16745">
        <v>0.23965752042914901</v>
      </c>
      <c r="J16745">
        <v>3.8461538461538498E-3</v>
      </c>
    </row>
    <row r="16746" spans="1:10" x14ac:dyDescent="0.25">
      <c r="A16746" t="s">
        <v>16765</v>
      </c>
      <c r="B16746" t="s">
        <v>15790</v>
      </c>
      <c r="C16746">
        <v>124921192</v>
      </c>
      <c r="D16746">
        <v>124921330</v>
      </c>
      <c r="E16746">
        <v>139</v>
      </c>
      <c r="F16746" t="s">
        <v>11</v>
      </c>
      <c r="G16746">
        <v>4617</v>
      </c>
      <c r="H16746">
        <v>5</v>
      </c>
      <c r="I16746">
        <v>0.29034925942517698</v>
      </c>
      <c r="J16746">
        <v>7.6923076923076901E-3</v>
      </c>
    </row>
    <row r="16747" spans="1:10" x14ac:dyDescent="0.25">
      <c r="A16747" t="s">
        <v>16766</v>
      </c>
      <c r="B16747" t="s">
        <v>15790</v>
      </c>
      <c r="C16747">
        <v>124928349</v>
      </c>
      <c r="D16747">
        <v>124928579</v>
      </c>
      <c r="E16747">
        <v>231</v>
      </c>
      <c r="F16747" t="s">
        <v>11</v>
      </c>
      <c r="G16747">
        <v>27009</v>
      </c>
      <c r="H16747">
        <v>37</v>
      </c>
      <c r="I16747">
        <v>5.959356338052E-2</v>
      </c>
      <c r="J16747">
        <v>4.15800415800416E-3</v>
      </c>
    </row>
    <row r="16748" spans="1:10" x14ac:dyDescent="0.25">
      <c r="A16748" t="s">
        <v>16767</v>
      </c>
      <c r="B16748" t="s">
        <v>15790</v>
      </c>
      <c r="C16748">
        <v>125085407</v>
      </c>
      <c r="D16748">
        <v>125085527</v>
      </c>
      <c r="E16748">
        <v>121</v>
      </c>
      <c r="F16748" t="s">
        <v>11</v>
      </c>
      <c r="G16748">
        <v>26798</v>
      </c>
      <c r="H16748">
        <v>19</v>
      </c>
      <c r="I16748">
        <v>0.90158934625210696</v>
      </c>
      <c r="J16748">
        <v>6.0728744939271299E-3</v>
      </c>
    </row>
    <row r="16749" spans="1:10" x14ac:dyDescent="0.25">
      <c r="A16749" t="s">
        <v>16768</v>
      </c>
      <c r="B16749" t="s">
        <v>15790</v>
      </c>
      <c r="C16749">
        <v>125091717</v>
      </c>
      <c r="D16749">
        <v>125091838</v>
      </c>
      <c r="E16749">
        <v>122</v>
      </c>
      <c r="F16749" t="s">
        <v>11</v>
      </c>
      <c r="G16749">
        <v>6307</v>
      </c>
      <c r="H16749">
        <v>15</v>
      </c>
      <c r="I16749">
        <v>0.884893273964803</v>
      </c>
      <c r="J16749">
        <v>0.105128205128205</v>
      </c>
    </row>
    <row r="16750" spans="1:10" x14ac:dyDescent="0.25">
      <c r="A16750" t="s">
        <v>16769</v>
      </c>
      <c r="B16750" t="s">
        <v>15790</v>
      </c>
      <c r="C16750">
        <v>125093066</v>
      </c>
      <c r="D16750">
        <v>125093141</v>
      </c>
      <c r="E16750">
        <v>76</v>
      </c>
      <c r="F16750" t="s">
        <v>11</v>
      </c>
      <c r="G16750">
        <v>2690</v>
      </c>
      <c r="H16750">
        <v>5</v>
      </c>
      <c r="I16750">
        <v>0.406522831884578</v>
      </c>
      <c r="J16750">
        <v>3.0769230769230799E-2</v>
      </c>
    </row>
    <row r="16751" spans="1:10" x14ac:dyDescent="0.25">
      <c r="A16751" t="s">
        <v>16770</v>
      </c>
      <c r="B16751" t="s">
        <v>15790</v>
      </c>
      <c r="C16751">
        <v>125093762</v>
      </c>
      <c r="D16751">
        <v>125093892</v>
      </c>
      <c r="E16751">
        <v>131</v>
      </c>
      <c r="F16751" t="s">
        <v>11</v>
      </c>
      <c r="G16751">
        <v>2725</v>
      </c>
      <c r="H16751">
        <v>9</v>
      </c>
      <c r="I16751">
        <v>0.69480733403203898</v>
      </c>
      <c r="J16751">
        <v>0.145299145299145</v>
      </c>
    </row>
    <row r="16752" spans="1:10" x14ac:dyDescent="0.25">
      <c r="A16752" t="s">
        <v>16771</v>
      </c>
      <c r="B16752" t="s">
        <v>15790</v>
      </c>
      <c r="C16752">
        <v>125093829</v>
      </c>
      <c r="D16752">
        <v>125093893</v>
      </c>
      <c r="E16752">
        <v>65</v>
      </c>
      <c r="F16752" t="s">
        <v>11</v>
      </c>
      <c r="G16752">
        <v>4672</v>
      </c>
      <c r="H16752">
        <v>11</v>
      </c>
      <c r="I16752">
        <v>0.72095270567077097</v>
      </c>
      <c r="J16752">
        <v>0.10489510489510501</v>
      </c>
    </row>
    <row r="16753" spans="1:10" x14ac:dyDescent="0.25">
      <c r="A16753" t="s">
        <v>16772</v>
      </c>
      <c r="B16753" t="s">
        <v>15790</v>
      </c>
      <c r="C16753">
        <v>125093999</v>
      </c>
      <c r="D16753">
        <v>125094041</v>
      </c>
      <c r="E16753">
        <v>43</v>
      </c>
      <c r="F16753" t="s">
        <v>11</v>
      </c>
      <c r="G16753">
        <v>5571</v>
      </c>
      <c r="H16753">
        <v>9</v>
      </c>
      <c r="I16753">
        <v>0.81301317831498798</v>
      </c>
      <c r="J16753">
        <v>3.4188034188034198E-2</v>
      </c>
    </row>
    <row r="16754" spans="1:10" x14ac:dyDescent="0.25">
      <c r="A16754" t="s">
        <v>16773</v>
      </c>
      <c r="B16754" t="s">
        <v>15790</v>
      </c>
      <c r="C16754">
        <v>125111106</v>
      </c>
      <c r="D16754">
        <v>125111174</v>
      </c>
      <c r="E16754">
        <v>69</v>
      </c>
      <c r="F16754" t="s">
        <v>11</v>
      </c>
      <c r="G16754">
        <v>4523</v>
      </c>
      <c r="H16754">
        <v>9</v>
      </c>
      <c r="I16754">
        <v>0.58083283685369802</v>
      </c>
      <c r="J16754">
        <v>1.7094017094017099E-2</v>
      </c>
    </row>
    <row r="16755" spans="1:10" x14ac:dyDescent="0.25">
      <c r="A16755" t="s">
        <v>16774</v>
      </c>
      <c r="B16755" t="s">
        <v>15790</v>
      </c>
      <c r="C16755">
        <v>125115018</v>
      </c>
      <c r="D16755">
        <v>125115068</v>
      </c>
      <c r="E16755">
        <v>51</v>
      </c>
      <c r="F16755" t="s">
        <v>11</v>
      </c>
      <c r="G16755">
        <v>4660</v>
      </c>
      <c r="H16755">
        <v>12</v>
      </c>
      <c r="I16755">
        <v>0.83636739205236998</v>
      </c>
      <c r="J16755">
        <v>0.128205128205128</v>
      </c>
    </row>
    <row r="16756" spans="1:10" x14ac:dyDescent="0.25">
      <c r="A16756" t="s">
        <v>16775</v>
      </c>
      <c r="B16756" t="s">
        <v>15790</v>
      </c>
      <c r="C16756">
        <v>125128920</v>
      </c>
      <c r="D16756">
        <v>125129125</v>
      </c>
      <c r="E16756">
        <v>206</v>
      </c>
      <c r="F16756" t="s">
        <v>11</v>
      </c>
      <c r="G16756">
        <v>7478</v>
      </c>
      <c r="H16756">
        <v>14</v>
      </c>
      <c r="I16756">
        <v>0.91292547427237403</v>
      </c>
      <c r="J16756">
        <v>7.1428571428571397E-2</v>
      </c>
    </row>
    <row r="16757" spans="1:10" x14ac:dyDescent="0.25">
      <c r="A16757" t="s">
        <v>16776</v>
      </c>
      <c r="B16757" t="s">
        <v>15790</v>
      </c>
      <c r="C16757">
        <v>125331010</v>
      </c>
      <c r="D16757">
        <v>125331461</v>
      </c>
      <c r="E16757">
        <v>452</v>
      </c>
      <c r="F16757" t="s">
        <v>11</v>
      </c>
      <c r="G16757">
        <v>7951</v>
      </c>
      <c r="H16757">
        <v>28</v>
      </c>
      <c r="I16757">
        <v>4.0883472416434197E-2</v>
      </c>
      <c r="J16757">
        <v>0.115384615384615</v>
      </c>
    </row>
    <row r="16758" spans="1:10" x14ac:dyDescent="0.25">
      <c r="A16758" t="s">
        <v>16777</v>
      </c>
      <c r="B16758" t="s">
        <v>15790</v>
      </c>
      <c r="C16758">
        <v>125683950</v>
      </c>
      <c r="D16758">
        <v>125684063</v>
      </c>
      <c r="E16758">
        <v>114</v>
      </c>
      <c r="F16758" t="s">
        <v>11</v>
      </c>
      <c r="G16758">
        <v>15711</v>
      </c>
      <c r="H16758">
        <v>27</v>
      </c>
      <c r="I16758">
        <v>0.10806836187185601</v>
      </c>
      <c r="J16758">
        <v>6.8376068376068397E-2</v>
      </c>
    </row>
    <row r="16759" spans="1:10" x14ac:dyDescent="0.25">
      <c r="A16759" t="s">
        <v>16778</v>
      </c>
      <c r="B16759" t="s">
        <v>15790</v>
      </c>
      <c r="C16759">
        <v>125861432</v>
      </c>
      <c r="D16759">
        <v>125861449</v>
      </c>
      <c r="E16759">
        <v>18</v>
      </c>
      <c r="F16759" t="s">
        <v>11</v>
      </c>
      <c r="G16759">
        <v>2366</v>
      </c>
      <c r="H16759">
        <v>8</v>
      </c>
      <c r="I16759">
        <v>0.64290945533718702</v>
      </c>
      <c r="J16759">
        <v>0.168269230769231</v>
      </c>
    </row>
    <row r="16760" spans="1:10" x14ac:dyDescent="0.25">
      <c r="A16760" t="s">
        <v>16779</v>
      </c>
      <c r="B16760" t="s">
        <v>15790</v>
      </c>
      <c r="C16760">
        <v>125861861</v>
      </c>
      <c r="D16760">
        <v>125861896</v>
      </c>
      <c r="E16760">
        <v>36</v>
      </c>
      <c r="F16760" t="s">
        <v>11</v>
      </c>
      <c r="G16760">
        <v>1961</v>
      </c>
      <c r="H16760">
        <v>7</v>
      </c>
      <c r="I16760">
        <v>0.371396127955396</v>
      </c>
      <c r="J16760">
        <v>0.164835164835165</v>
      </c>
    </row>
    <row r="16761" spans="1:10" x14ac:dyDescent="0.25">
      <c r="A16761" t="s">
        <v>16780</v>
      </c>
      <c r="B16761" t="s">
        <v>15790</v>
      </c>
      <c r="C16761">
        <v>126191032</v>
      </c>
      <c r="D16761">
        <v>126191649</v>
      </c>
      <c r="E16761">
        <v>618</v>
      </c>
      <c r="F16761" t="s">
        <v>11</v>
      </c>
      <c r="G16761">
        <v>33422</v>
      </c>
      <c r="H16761">
        <v>68</v>
      </c>
      <c r="I16761">
        <v>0.209478317700209</v>
      </c>
      <c r="J16761">
        <v>7.9751131221719507E-2</v>
      </c>
    </row>
    <row r="16762" spans="1:10" x14ac:dyDescent="0.25">
      <c r="A16762" t="s">
        <v>16781</v>
      </c>
      <c r="B16762" t="s">
        <v>15790</v>
      </c>
      <c r="C16762">
        <v>126191068</v>
      </c>
      <c r="D16762">
        <v>126191121</v>
      </c>
      <c r="E16762">
        <v>54</v>
      </c>
      <c r="F16762" t="s">
        <v>11</v>
      </c>
      <c r="G16762">
        <v>9567</v>
      </c>
      <c r="H16762">
        <v>15</v>
      </c>
      <c r="I16762">
        <v>0.32782432956130098</v>
      </c>
      <c r="J16762">
        <v>1.2820512820512799E-2</v>
      </c>
    </row>
    <row r="16763" spans="1:10" x14ac:dyDescent="0.25">
      <c r="A16763" t="s">
        <v>16782</v>
      </c>
      <c r="B16763" t="s">
        <v>15790</v>
      </c>
      <c r="C16763">
        <v>126566915</v>
      </c>
      <c r="D16763">
        <v>126567244</v>
      </c>
      <c r="E16763">
        <v>330</v>
      </c>
      <c r="F16763" t="s">
        <v>11</v>
      </c>
      <c r="G16763">
        <v>7742</v>
      </c>
      <c r="H16763">
        <v>25</v>
      </c>
      <c r="I16763">
        <v>0.73081240364047195</v>
      </c>
      <c r="J16763">
        <v>0.14000000000000001</v>
      </c>
    </row>
    <row r="16764" spans="1:10" x14ac:dyDescent="0.25">
      <c r="A16764" t="s">
        <v>16783</v>
      </c>
      <c r="B16764" t="s">
        <v>15790</v>
      </c>
      <c r="C16764">
        <v>126568163</v>
      </c>
      <c r="D16764">
        <v>126568421</v>
      </c>
      <c r="E16764">
        <v>259</v>
      </c>
      <c r="F16764" t="s">
        <v>11</v>
      </c>
      <c r="G16764">
        <v>7903</v>
      </c>
      <c r="H16764">
        <v>22</v>
      </c>
      <c r="I16764">
        <v>0.77295206360565005</v>
      </c>
      <c r="J16764">
        <v>8.3916083916083906E-2</v>
      </c>
    </row>
    <row r="16765" spans="1:10" x14ac:dyDescent="0.25">
      <c r="A16765" t="s">
        <v>16784</v>
      </c>
      <c r="B16765" t="s">
        <v>15790</v>
      </c>
      <c r="C16765">
        <v>126726811</v>
      </c>
      <c r="D16765">
        <v>126726945</v>
      </c>
      <c r="E16765">
        <v>135</v>
      </c>
      <c r="F16765" t="s">
        <v>11</v>
      </c>
      <c r="G16765">
        <v>4914</v>
      </c>
      <c r="H16765">
        <v>17</v>
      </c>
      <c r="I16765">
        <v>0.22185638263509899</v>
      </c>
      <c r="J16765">
        <v>0.14027149321266999</v>
      </c>
    </row>
    <row r="16766" spans="1:10" x14ac:dyDescent="0.25">
      <c r="A16766" t="s">
        <v>16785</v>
      </c>
      <c r="B16766" t="s">
        <v>15790</v>
      </c>
      <c r="C16766">
        <v>126727627</v>
      </c>
      <c r="D16766">
        <v>126727779</v>
      </c>
      <c r="E16766">
        <v>153</v>
      </c>
      <c r="F16766" t="s">
        <v>11</v>
      </c>
      <c r="G16766">
        <v>3906</v>
      </c>
      <c r="H16766">
        <v>15</v>
      </c>
      <c r="I16766">
        <v>0.26059580172705399</v>
      </c>
      <c r="J16766">
        <v>0.146153846153846</v>
      </c>
    </row>
    <row r="16767" spans="1:10" x14ac:dyDescent="0.25">
      <c r="A16767" t="s">
        <v>16786</v>
      </c>
      <c r="B16767" t="s">
        <v>15790</v>
      </c>
      <c r="C16767">
        <v>126727900</v>
      </c>
      <c r="D16767">
        <v>126727983</v>
      </c>
      <c r="E16767">
        <v>84</v>
      </c>
      <c r="F16767" t="s">
        <v>11</v>
      </c>
      <c r="G16767">
        <v>16848</v>
      </c>
      <c r="H16767">
        <v>21</v>
      </c>
      <c r="I16767">
        <v>0.24987629963021901</v>
      </c>
      <c r="J16767">
        <v>1.83150183150183E-3</v>
      </c>
    </row>
    <row r="16768" spans="1:10" x14ac:dyDescent="0.25">
      <c r="A16768" t="s">
        <v>16787</v>
      </c>
      <c r="B16768" t="s">
        <v>15790</v>
      </c>
      <c r="C16768">
        <v>126772136</v>
      </c>
      <c r="D16768">
        <v>126772275</v>
      </c>
      <c r="E16768">
        <v>140</v>
      </c>
      <c r="F16768" t="s">
        <v>11</v>
      </c>
      <c r="G16768">
        <v>16322</v>
      </c>
      <c r="H16768">
        <v>20</v>
      </c>
      <c r="I16768">
        <v>0.48184879351152299</v>
      </c>
      <c r="J16768">
        <v>9.6153846153846194E-3</v>
      </c>
    </row>
    <row r="16769" spans="1:10" x14ac:dyDescent="0.25">
      <c r="A16769" t="s">
        <v>16788</v>
      </c>
      <c r="B16769" t="s">
        <v>15790</v>
      </c>
      <c r="C16769">
        <v>126900246</v>
      </c>
      <c r="D16769">
        <v>126900323</v>
      </c>
      <c r="E16769">
        <v>78</v>
      </c>
      <c r="F16769" t="s">
        <v>11</v>
      </c>
      <c r="G16769">
        <v>7474</v>
      </c>
      <c r="H16769">
        <v>11</v>
      </c>
      <c r="I16769">
        <v>0.75269362154654296</v>
      </c>
      <c r="J16769">
        <v>1.04895104895105E-2</v>
      </c>
    </row>
    <row r="16770" spans="1:10" x14ac:dyDescent="0.25">
      <c r="A16770" t="s">
        <v>16789</v>
      </c>
      <c r="B16770" t="s">
        <v>15790</v>
      </c>
      <c r="C16770">
        <v>127060406</v>
      </c>
      <c r="D16770">
        <v>127060522</v>
      </c>
      <c r="E16770">
        <v>117</v>
      </c>
      <c r="F16770" t="s">
        <v>11</v>
      </c>
      <c r="G16770">
        <v>10729</v>
      </c>
      <c r="H16770">
        <v>15</v>
      </c>
      <c r="I16770">
        <v>0.64585210263592396</v>
      </c>
      <c r="J16770">
        <v>7.6923076923076901E-3</v>
      </c>
    </row>
    <row r="16771" spans="1:10" x14ac:dyDescent="0.25">
      <c r="A16771" t="s">
        <v>16790</v>
      </c>
      <c r="B16771" t="s">
        <v>15790</v>
      </c>
      <c r="C16771">
        <v>127060633</v>
      </c>
      <c r="D16771">
        <v>127061054</v>
      </c>
      <c r="E16771">
        <v>422</v>
      </c>
      <c r="F16771" t="s">
        <v>11</v>
      </c>
      <c r="G16771">
        <v>21588</v>
      </c>
      <c r="H16771">
        <v>46</v>
      </c>
      <c r="I16771">
        <v>0.61710326094857404</v>
      </c>
      <c r="J16771">
        <v>5.6020066889632097E-2</v>
      </c>
    </row>
    <row r="16772" spans="1:10" x14ac:dyDescent="0.25">
      <c r="A16772" t="s">
        <v>16791</v>
      </c>
      <c r="B16772" t="s">
        <v>15790</v>
      </c>
      <c r="C16772">
        <v>127145967</v>
      </c>
      <c r="D16772">
        <v>127146071</v>
      </c>
      <c r="E16772">
        <v>105</v>
      </c>
      <c r="F16772" t="s">
        <v>11</v>
      </c>
      <c r="G16772">
        <v>3288</v>
      </c>
      <c r="H16772">
        <v>12</v>
      </c>
      <c r="I16772">
        <v>0.10579268458794799</v>
      </c>
      <c r="J16772">
        <v>0.21474358974359001</v>
      </c>
    </row>
    <row r="16773" spans="1:10" x14ac:dyDescent="0.25">
      <c r="A16773" t="s">
        <v>16792</v>
      </c>
      <c r="B16773" t="s">
        <v>15790</v>
      </c>
      <c r="C16773">
        <v>127146198</v>
      </c>
      <c r="D16773">
        <v>127146216</v>
      </c>
      <c r="E16773">
        <v>19</v>
      </c>
      <c r="F16773" t="s">
        <v>11</v>
      </c>
      <c r="G16773">
        <v>1697</v>
      </c>
      <c r="H16773">
        <v>6</v>
      </c>
      <c r="I16773">
        <v>0.102015287599437</v>
      </c>
      <c r="J16773">
        <v>0.115384615384615</v>
      </c>
    </row>
    <row r="16774" spans="1:10" x14ac:dyDescent="0.25">
      <c r="A16774" t="s">
        <v>16793</v>
      </c>
      <c r="B16774" t="s">
        <v>15790</v>
      </c>
      <c r="C16774">
        <v>127146268</v>
      </c>
      <c r="D16774">
        <v>127146376</v>
      </c>
      <c r="E16774">
        <v>109</v>
      </c>
      <c r="F16774" t="s">
        <v>11</v>
      </c>
      <c r="G16774">
        <v>2750</v>
      </c>
      <c r="H16774">
        <v>8</v>
      </c>
      <c r="I16774">
        <v>0.201664919689128</v>
      </c>
      <c r="J16774">
        <v>0.134615384615385</v>
      </c>
    </row>
    <row r="16775" spans="1:10" x14ac:dyDescent="0.25">
      <c r="A16775" t="s">
        <v>16794</v>
      </c>
      <c r="B16775" t="s">
        <v>15790</v>
      </c>
      <c r="C16775">
        <v>127146346</v>
      </c>
      <c r="D16775">
        <v>127146370</v>
      </c>
      <c r="E16775">
        <v>25</v>
      </c>
      <c r="F16775" t="s">
        <v>11</v>
      </c>
      <c r="G16775">
        <v>3899</v>
      </c>
      <c r="H16775">
        <v>15</v>
      </c>
      <c r="I16775">
        <v>0.250931983728299</v>
      </c>
      <c r="J16775">
        <v>0.18974358974359001</v>
      </c>
    </row>
    <row r="16776" spans="1:10" x14ac:dyDescent="0.25">
      <c r="A16776" t="s">
        <v>16795</v>
      </c>
      <c r="B16776" t="s">
        <v>15790</v>
      </c>
      <c r="C16776">
        <v>127146622</v>
      </c>
      <c r="D16776">
        <v>127146685</v>
      </c>
      <c r="E16776">
        <v>64</v>
      </c>
      <c r="F16776" t="s">
        <v>11</v>
      </c>
      <c r="G16776">
        <v>2042</v>
      </c>
      <c r="H16776">
        <v>7</v>
      </c>
      <c r="I16776">
        <v>0.626678113548085</v>
      </c>
      <c r="J16776">
        <v>0.120879120879121</v>
      </c>
    </row>
    <row r="16777" spans="1:10" x14ac:dyDescent="0.25">
      <c r="A16777" t="s">
        <v>16796</v>
      </c>
      <c r="B16777" t="s">
        <v>15790</v>
      </c>
      <c r="C16777">
        <v>127146686</v>
      </c>
      <c r="D16777">
        <v>127146850</v>
      </c>
      <c r="E16777">
        <v>165</v>
      </c>
      <c r="F16777" t="s">
        <v>11</v>
      </c>
      <c r="G16777">
        <v>6703</v>
      </c>
      <c r="H16777">
        <v>15</v>
      </c>
      <c r="I16777">
        <v>0.88270285565100104</v>
      </c>
      <c r="J16777">
        <v>8.4615384615384606E-2</v>
      </c>
    </row>
    <row r="16778" spans="1:10" x14ac:dyDescent="0.25">
      <c r="A16778" t="s">
        <v>16797</v>
      </c>
      <c r="B16778" t="s">
        <v>15790</v>
      </c>
      <c r="C16778">
        <v>127381063</v>
      </c>
      <c r="D16778">
        <v>127381399</v>
      </c>
      <c r="E16778">
        <v>337</v>
      </c>
      <c r="F16778" t="s">
        <v>11</v>
      </c>
      <c r="G16778">
        <v>32474</v>
      </c>
      <c r="H16778">
        <v>62</v>
      </c>
      <c r="I16778">
        <v>4.5059338188033302E-2</v>
      </c>
      <c r="J16778">
        <v>3.5359801488833699E-2</v>
      </c>
    </row>
    <row r="16779" spans="1:10" x14ac:dyDescent="0.25">
      <c r="A16779" t="s">
        <v>16798</v>
      </c>
      <c r="B16779" t="s">
        <v>15790</v>
      </c>
      <c r="C16779">
        <v>127761908</v>
      </c>
      <c r="D16779">
        <v>127762014</v>
      </c>
      <c r="E16779">
        <v>107</v>
      </c>
      <c r="F16779" t="s">
        <v>11</v>
      </c>
      <c r="G16779">
        <v>4626</v>
      </c>
      <c r="H16779">
        <v>11</v>
      </c>
      <c r="I16779">
        <v>0.492013747527415</v>
      </c>
      <c r="J16779">
        <v>5.9440559440559398E-2</v>
      </c>
    </row>
    <row r="16780" spans="1:10" x14ac:dyDescent="0.25">
      <c r="A16780" t="s">
        <v>16799</v>
      </c>
      <c r="B16780" t="s">
        <v>15790</v>
      </c>
      <c r="C16780">
        <v>128118486</v>
      </c>
      <c r="D16780">
        <v>128118660</v>
      </c>
      <c r="E16780">
        <v>175</v>
      </c>
      <c r="F16780" t="s">
        <v>11</v>
      </c>
      <c r="G16780">
        <v>9678</v>
      </c>
      <c r="H16780">
        <v>20</v>
      </c>
      <c r="I16780">
        <v>0.845271007331998</v>
      </c>
      <c r="J16780">
        <v>6.9230769230769207E-2</v>
      </c>
    </row>
    <row r="16781" spans="1:10" x14ac:dyDescent="0.25">
      <c r="A16781" t="s">
        <v>16800</v>
      </c>
      <c r="B16781" t="s">
        <v>15790</v>
      </c>
      <c r="C16781">
        <v>128247111</v>
      </c>
      <c r="D16781">
        <v>128247547</v>
      </c>
      <c r="E16781">
        <v>437</v>
      </c>
      <c r="F16781" t="s">
        <v>11</v>
      </c>
      <c r="G16781">
        <v>8150</v>
      </c>
      <c r="H16781">
        <v>22</v>
      </c>
      <c r="I16781">
        <v>0.63364272016981305</v>
      </c>
      <c r="J16781">
        <v>0.103146853146853</v>
      </c>
    </row>
    <row r="16782" spans="1:10" x14ac:dyDescent="0.25">
      <c r="A16782" t="s">
        <v>16801</v>
      </c>
      <c r="B16782" t="s">
        <v>15790</v>
      </c>
      <c r="C16782">
        <v>128247644</v>
      </c>
      <c r="D16782">
        <v>128247714</v>
      </c>
      <c r="E16782">
        <v>71</v>
      </c>
      <c r="F16782" t="s">
        <v>11</v>
      </c>
      <c r="G16782">
        <v>4821</v>
      </c>
      <c r="H16782">
        <v>13</v>
      </c>
      <c r="I16782">
        <v>0.92317473947613504</v>
      </c>
      <c r="J16782">
        <v>0.16272189349112401</v>
      </c>
    </row>
    <row r="16783" spans="1:10" x14ac:dyDescent="0.25">
      <c r="A16783" t="s">
        <v>16802</v>
      </c>
      <c r="B16783" t="s">
        <v>15790</v>
      </c>
      <c r="C16783">
        <v>128268479</v>
      </c>
      <c r="D16783">
        <v>128268681</v>
      </c>
      <c r="E16783">
        <v>203</v>
      </c>
      <c r="F16783" t="s">
        <v>11</v>
      </c>
      <c r="G16783">
        <v>12325</v>
      </c>
      <c r="H16783">
        <v>29</v>
      </c>
      <c r="I16783">
        <v>6.5431119406881205E-2</v>
      </c>
      <c r="J16783">
        <v>5.7029177718832903E-2</v>
      </c>
    </row>
    <row r="16784" spans="1:10" x14ac:dyDescent="0.25">
      <c r="A16784" t="s">
        <v>16803</v>
      </c>
      <c r="B16784" t="s">
        <v>15790</v>
      </c>
      <c r="C16784">
        <v>128385289</v>
      </c>
      <c r="D16784">
        <v>128385355</v>
      </c>
      <c r="E16784">
        <v>67</v>
      </c>
      <c r="F16784" t="s">
        <v>11</v>
      </c>
      <c r="G16784">
        <v>15726</v>
      </c>
      <c r="H16784">
        <v>11</v>
      </c>
      <c r="I16784">
        <v>0.82770233085001899</v>
      </c>
      <c r="J16784">
        <v>0</v>
      </c>
    </row>
    <row r="16785" spans="1:10" x14ac:dyDescent="0.25">
      <c r="A16785" t="s">
        <v>16804</v>
      </c>
      <c r="B16785" t="s">
        <v>15790</v>
      </c>
      <c r="C16785">
        <v>128643392</v>
      </c>
      <c r="D16785">
        <v>128643572</v>
      </c>
      <c r="E16785">
        <v>181</v>
      </c>
      <c r="F16785" t="s">
        <v>11</v>
      </c>
      <c r="G16785">
        <v>10671</v>
      </c>
      <c r="H16785">
        <v>15</v>
      </c>
      <c r="I16785">
        <v>0.78653108893828105</v>
      </c>
      <c r="J16785">
        <v>1.5384615384615399E-2</v>
      </c>
    </row>
    <row r="16786" spans="1:10" x14ac:dyDescent="0.25">
      <c r="A16786" t="s">
        <v>16805</v>
      </c>
      <c r="B16786" t="s">
        <v>15790</v>
      </c>
      <c r="C16786">
        <v>128705136</v>
      </c>
      <c r="D16786">
        <v>128705594</v>
      </c>
      <c r="E16786">
        <v>459</v>
      </c>
      <c r="F16786" t="s">
        <v>11</v>
      </c>
      <c r="G16786">
        <v>13790</v>
      </c>
      <c r="H16786">
        <v>36</v>
      </c>
      <c r="I16786">
        <v>0.86059297699503801</v>
      </c>
      <c r="J16786">
        <v>0.13995726495726499</v>
      </c>
    </row>
    <row r="16787" spans="1:10" x14ac:dyDescent="0.25">
      <c r="A16787" t="s">
        <v>16806</v>
      </c>
      <c r="B16787" t="s">
        <v>15790</v>
      </c>
      <c r="C16787">
        <v>128705967</v>
      </c>
      <c r="D16787">
        <v>128706056</v>
      </c>
      <c r="E16787">
        <v>90</v>
      </c>
      <c r="F16787" t="s">
        <v>11</v>
      </c>
      <c r="G16787">
        <v>1510</v>
      </c>
      <c r="H16787">
        <v>6</v>
      </c>
      <c r="I16787">
        <v>0.87056291258354102</v>
      </c>
      <c r="J16787">
        <v>0.230769230769231</v>
      </c>
    </row>
    <row r="16788" spans="1:10" x14ac:dyDescent="0.25">
      <c r="A16788" t="s">
        <v>16807</v>
      </c>
      <c r="B16788" t="s">
        <v>15790</v>
      </c>
      <c r="C16788">
        <v>128791601</v>
      </c>
      <c r="D16788">
        <v>128791619</v>
      </c>
      <c r="E16788">
        <v>19</v>
      </c>
      <c r="F16788" t="s">
        <v>11</v>
      </c>
      <c r="G16788">
        <v>3211</v>
      </c>
      <c r="H16788">
        <v>7</v>
      </c>
      <c r="I16788">
        <v>0.92070032671062796</v>
      </c>
      <c r="J16788">
        <v>6.5934065934065894E-2</v>
      </c>
    </row>
    <row r="16789" spans="1:10" x14ac:dyDescent="0.25">
      <c r="A16789" t="s">
        <v>16808</v>
      </c>
      <c r="B16789" t="s">
        <v>15790</v>
      </c>
      <c r="C16789">
        <v>128795567</v>
      </c>
      <c r="D16789">
        <v>128795941</v>
      </c>
      <c r="E16789">
        <v>375</v>
      </c>
      <c r="F16789" t="s">
        <v>11</v>
      </c>
      <c r="G16789">
        <v>50070</v>
      </c>
      <c r="H16789">
        <v>45</v>
      </c>
      <c r="I16789">
        <v>0.69515070432525805</v>
      </c>
      <c r="J16789">
        <v>5.9829059829059799E-3</v>
      </c>
    </row>
    <row r="16790" spans="1:10" x14ac:dyDescent="0.25">
      <c r="A16790" t="s">
        <v>16809</v>
      </c>
      <c r="B16790" t="s">
        <v>15790</v>
      </c>
      <c r="C16790">
        <v>128796841</v>
      </c>
      <c r="D16790">
        <v>128796956</v>
      </c>
      <c r="E16790">
        <v>116</v>
      </c>
      <c r="F16790" t="s">
        <v>11</v>
      </c>
      <c r="G16790">
        <v>12774</v>
      </c>
      <c r="H16790">
        <v>16</v>
      </c>
      <c r="I16790">
        <v>0.79607126091098002</v>
      </c>
      <c r="J16790">
        <v>1.44230769230769E-2</v>
      </c>
    </row>
    <row r="16791" spans="1:10" x14ac:dyDescent="0.25">
      <c r="A16791" t="s">
        <v>16810</v>
      </c>
      <c r="B16791" t="s">
        <v>15790</v>
      </c>
      <c r="C16791">
        <v>128814145</v>
      </c>
      <c r="D16791">
        <v>128814214</v>
      </c>
      <c r="E16791">
        <v>70</v>
      </c>
      <c r="F16791" t="s">
        <v>11</v>
      </c>
      <c r="G16791">
        <v>8373</v>
      </c>
      <c r="H16791">
        <v>9</v>
      </c>
      <c r="I16791">
        <v>0.77618745071811601</v>
      </c>
      <c r="J16791">
        <v>8.5470085470085496E-3</v>
      </c>
    </row>
    <row r="16792" spans="1:10" x14ac:dyDescent="0.25">
      <c r="A16792" t="s">
        <v>16811</v>
      </c>
      <c r="B16792" t="s">
        <v>15790</v>
      </c>
      <c r="C16792">
        <v>128853326</v>
      </c>
      <c r="D16792">
        <v>128853395</v>
      </c>
      <c r="E16792">
        <v>70</v>
      </c>
      <c r="F16792" t="s">
        <v>11</v>
      </c>
      <c r="G16792">
        <v>7194</v>
      </c>
      <c r="H16792">
        <v>15</v>
      </c>
      <c r="I16792">
        <v>0.197203415098723</v>
      </c>
      <c r="J16792">
        <v>9.4871794871794896E-2</v>
      </c>
    </row>
    <row r="16793" spans="1:10" x14ac:dyDescent="0.25">
      <c r="A16793" t="s">
        <v>16812</v>
      </c>
      <c r="B16793" t="s">
        <v>15790</v>
      </c>
      <c r="C16793">
        <v>128853980</v>
      </c>
      <c r="D16793">
        <v>128854013</v>
      </c>
      <c r="E16793">
        <v>34</v>
      </c>
      <c r="F16793" t="s">
        <v>11</v>
      </c>
      <c r="G16793">
        <v>1711</v>
      </c>
      <c r="H16793">
        <v>6</v>
      </c>
      <c r="I16793">
        <v>0.133026300942335</v>
      </c>
      <c r="J16793">
        <v>8.9743589743589702E-2</v>
      </c>
    </row>
    <row r="16794" spans="1:10" x14ac:dyDescent="0.25">
      <c r="A16794" t="s">
        <v>16813</v>
      </c>
      <c r="B16794" t="s">
        <v>15790</v>
      </c>
      <c r="C16794">
        <v>128933274</v>
      </c>
      <c r="D16794">
        <v>128933312</v>
      </c>
      <c r="E16794">
        <v>39</v>
      </c>
      <c r="F16794" t="s">
        <v>11</v>
      </c>
      <c r="G16794">
        <v>7307</v>
      </c>
      <c r="H16794">
        <v>17</v>
      </c>
      <c r="I16794">
        <v>0.90004879657867498</v>
      </c>
      <c r="J16794">
        <v>0.124434389140271</v>
      </c>
    </row>
    <row r="16795" spans="1:10" x14ac:dyDescent="0.25">
      <c r="A16795" t="s">
        <v>16814</v>
      </c>
      <c r="B16795" t="s">
        <v>15790</v>
      </c>
      <c r="C16795">
        <v>128945064</v>
      </c>
      <c r="D16795">
        <v>128945190</v>
      </c>
      <c r="E16795">
        <v>127</v>
      </c>
      <c r="F16795" t="s">
        <v>11</v>
      </c>
      <c r="G16795">
        <v>7959</v>
      </c>
      <c r="H16795">
        <v>21</v>
      </c>
      <c r="I16795">
        <v>0.90220186926394197</v>
      </c>
      <c r="J16795">
        <v>9.5238095238095205E-2</v>
      </c>
    </row>
    <row r="16796" spans="1:10" x14ac:dyDescent="0.25">
      <c r="A16796" t="s">
        <v>16815</v>
      </c>
      <c r="B16796" t="s">
        <v>15790</v>
      </c>
      <c r="C16796">
        <v>128976422</v>
      </c>
      <c r="D16796">
        <v>128976526</v>
      </c>
      <c r="E16796">
        <v>105</v>
      </c>
      <c r="F16796" t="s">
        <v>11</v>
      </c>
      <c r="G16796">
        <v>5761</v>
      </c>
      <c r="H16796">
        <v>5</v>
      </c>
      <c r="I16796">
        <v>7.8711471488133594E-2</v>
      </c>
      <c r="J16796">
        <v>0</v>
      </c>
    </row>
    <row r="16797" spans="1:10" x14ac:dyDescent="0.25">
      <c r="A16797" t="s">
        <v>16816</v>
      </c>
      <c r="B16797" t="s">
        <v>15790</v>
      </c>
      <c r="C16797">
        <v>128976474</v>
      </c>
      <c r="D16797">
        <v>128976548</v>
      </c>
      <c r="E16797">
        <v>75</v>
      </c>
      <c r="F16797" t="s">
        <v>11</v>
      </c>
      <c r="G16797">
        <v>17981</v>
      </c>
      <c r="H16797">
        <v>17</v>
      </c>
      <c r="I16797">
        <v>0.15657104281113399</v>
      </c>
      <c r="J16797">
        <v>0</v>
      </c>
    </row>
    <row r="16798" spans="1:10" x14ac:dyDescent="0.25">
      <c r="A16798" t="s">
        <v>16817</v>
      </c>
      <c r="B16798" t="s">
        <v>15790</v>
      </c>
      <c r="C16798">
        <v>129337572</v>
      </c>
      <c r="D16798">
        <v>129337807</v>
      </c>
      <c r="E16798">
        <v>236</v>
      </c>
      <c r="F16798" t="s">
        <v>11</v>
      </c>
      <c r="G16798">
        <v>10535</v>
      </c>
      <c r="H16798">
        <v>21</v>
      </c>
      <c r="I16798">
        <v>0.85059653784168199</v>
      </c>
      <c r="J16798">
        <v>6.0439560439560398E-2</v>
      </c>
    </row>
    <row r="16799" spans="1:10" x14ac:dyDescent="0.25">
      <c r="A16799" t="s">
        <v>16818</v>
      </c>
      <c r="B16799" t="s">
        <v>15790</v>
      </c>
      <c r="C16799">
        <v>129904159</v>
      </c>
      <c r="D16799">
        <v>129904230</v>
      </c>
      <c r="E16799">
        <v>72</v>
      </c>
      <c r="F16799" t="s">
        <v>11</v>
      </c>
      <c r="G16799">
        <v>4461</v>
      </c>
      <c r="H16799">
        <v>19</v>
      </c>
      <c r="I16799">
        <v>0.24640849043056101</v>
      </c>
      <c r="J16799">
        <v>0.14979757085020201</v>
      </c>
    </row>
    <row r="16800" spans="1:10" x14ac:dyDescent="0.25">
      <c r="A16800" t="s">
        <v>16819</v>
      </c>
      <c r="B16800" t="s">
        <v>15790</v>
      </c>
      <c r="C16800">
        <v>129926699</v>
      </c>
      <c r="D16800">
        <v>129926833</v>
      </c>
      <c r="E16800">
        <v>135</v>
      </c>
      <c r="F16800" t="s">
        <v>11</v>
      </c>
      <c r="G16800">
        <v>15795</v>
      </c>
      <c r="H16800">
        <v>15</v>
      </c>
      <c r="I16800">
        <v>0.74035784680952199</v>
      </c>
      <c r="J16800">
        <v>0</v>
      </c>
    </row>
    <row r="16801" spans="1:10" x14ac:dyDescent="0.25">
      <c r="A16801" t="s">
        <v>16820</v>
      </c>
      <c r="B16801" t="s">
        <v>15790</v>
      </c>
      <c r="C16801">
        <v>130017440</v>
      </c>
      <c r="D16801">
        <v>130017505</v>
      </c>
      <c r="E16801">
        <v>66</v>
      </c>
      <c r="F16801" t="s">
        <v>11</v>
      </c>
      <c r="G16801">
        <v>4986</v>
      </c>
      <c r="H16801">
        <v>9</v>
      </c>
      <c r="I16801">
        <v>0.78882463123334301</v>
      </c>
      <c r="J16801">
        <v>2.5641025641025599E-2</v>
      </c>
    </row>
    <row r="16802" spans="1:10" x14ac:dyDescent="0.25">
      <c r="A16802" t="s">
        <v>16821</v>
      </c>
      <c r="B16802" t="s">
        <v>15790</v>
      </c>
      <c r="C16802">
        <v>130042441</v>
      </c>
      <c r="D16802">
        <v>130042458</v>
      </c>
      <c r="E16802">
        <v>18</v>
      </c>
      <c r="F16802" t="s">
        <v>11</v>
      </c>
      <c r="G16802">
        <v>3541</v>
      </c>
      <c r="H16802">
        <v>9</v>
      </c>
      <c r="I16802">
        <v>7.5314778580245698E-2</v>
      </c>
      <c r="J16802">
        <v>0.106837606837607</v>
      </c>
    </row>
    <row r="16803" spans="1:10" x14ac:dyDescent="0.25">
      <c r="A16803" t="s">
        <v>16822</v>
      </c>
      <c r="B16803" t="s">
        <v>15790</v>
      </c>
      <c r="C16803">
        <v>130042536</v>
      </c>
      <c r="D16803">
        <v>130042561</v>
      </c>
      <c r="E16803">
        <v>26</v>
      </c>
      <c r="F16803" t="s">
        <v>11</v>
      </c>
      <c r="G16803">
        <v>3222</v>
      </c>
      <c r="H16803">
        <v>7</v>
      </c>
      <c r="I16803">
        <v>0.21563322614611899</v>
      </c>
      <c r="J16803">
        <v>8.7912087912087905E-2</v>
      </c>
    </row>
    <row r="16804" spans="1:10" x14ac:dyDescent="0.25">
      <c r="A16804" t="s">
        <v>16823</v>
      </c>
      <c r="B16804" t="s">
        <v>15790</v>
      </c>
      <c r="C16804">
        <v>130044567</v>
      </c>
      <c r="D16804">
        <v>130044726</v>
      </c>
      <c r="E16804">
        <v>160</v>
      </c>
      <c r="F16804" t="s">
        <v>11</v>
      </c>
      <c r="G16804">
        <v>8038</v>
      </c>
      <c r="H16804">
        <v>18</v>
      </c>
      <c r="I16804">
        <v>0.50807731677582602</v>
      </c>
      <c r="J16804">
        <v>7.69230769230769E-2</v>
      </c>
    </row>
    <row r="16805" spans="1:10" x14ac:dyDescent="0.25">
      <c r="A16805" t="s">
        <v>16824</v>
      </c>
      <c r="B16805" t="s">
        <v>15790</v>
      </c>
      <c r="C16805">
        <v>130083351</v>
      </c>
      <c r="D16805">
        <v>130083497</v>
      </c>
      <c r="E16805">
        <v>147</v>
      </c>
      <c r="F16805" t="s">
        <v>11</v>
      </c>
      <c r="G16805">
        <v>7083</v>
      </c>
      <c r="H16805">
        <v>18</v>
      </c>
      <c r="I16805">
        <v>0.81798940507962303</v>
      </c>
      <c r="J16805">
        <v>7.4786324786324798E-2</v>
      </c>
    </row>
    <row r="16806" spans="1:10" x14ac:dyDescent="0.25">
      <c r="A16806" t="s">
        <v>16825</v>
      </c>
      <c r="B16806" t="s">
        <v>15790</v>
      </c>
      <c r="C16806">
        <v>130162684</v>
      </c>
      <c r="D16806">
        <v>130162786</v>
      </c>
      <c r="E16806">
        <v>103</v>
      </c>
      <c r="F16806" t="s">
        <v>11</v>
      </c>
      <c r="G16806">
        <v>4229</v>
      </c>
      <c r="H16806">
        <v>15</v>
      </c>
      <c r="I16806">
        <v>7.8626167404260497E-2</v>
      </c>
      <c r="J16806">
        <v>0.248717948717949</v>
      </c>
    </row>
    <row r="16807" spans="1:10" x14ac:dyDescent="0.25">
      <c r="A16807" t="s">
        <v>16826</v>
      </c>
      <c r="B16807" t="s">
        <v>15790</v>
      </c>
      <c r="C16807">
        <v>130194268</v>
      </c>
      <c r="D16807">
        <v>130194370</v>
      </c>
      <c r="E16807">
        <v>103</v>
      </c>
      <c r="F16807" t="s">
        <v>11</v>
      </c>
      <c r="G16807">
        <v>3190</v>
      </c>
      <c r="H16807">
        <v>9</v>
      </c>
      <c r="I16807">
        <v>0.38361337559716002</v>
      </c>
      <c r="J16807">
        <v>6.8376068376068397E-2</v>
      </c>
    </row>
    <row r="16808" spans="1:10" x14ac:dyDescent="0.25">
      <c r="A16808" t="s">
        <v>16827</v>
      </c>
      <c r="B16808" t="s">
        <v>15790</v>
      </c>
      <c r="C16808">
        <v>130222714</v>
      </c>
      <c r="D16808">
        <v>130222862</v>
      </c>
      <c r="E16808">
        <v>149</v>
      </c>
      <c r="F16808" t="s">
        <v>11</v>
      </c>
      <c r="G16808">
        <v>4506</v>
      </c>
      <c r="H16808">
        <v>12</v>
      </c>
      <c r="I16808">
        <v>0.47662005886347603</v>
      </c>
      <c r="J16808">
        <v>8.9743589743589702E-2</v>
      </c>
    </row>
    <row r="16809" spans="1:10" x14ac:dyDescent="0.25">
      <c r="A16809" t="s">
        <v>16828</v>
      </c>
      <c r="B16809" t="s">
        <v>15790</v>
      </c>
      <c r="C16809">
        <v>130222825</v>
      </c>
      <c r="D16809">
        <v>130222863</v>
      </c>
      <c r="E16809">
        <v>39</v>
      </c>
      <c r="F16809" t="s">
        <v>11</v>
      </c>
      <c r="G16809">
        <v>7259</v>
      </c>
      <c r="H16809">
        <v>12</v>
      </c>
      <c r="I16809">
        <v>0.69143105163007001</v>
      </c>
      <c r="J16809">
        <v>1.2820512820512799E-2</v>
      </c>
    </row>
    <row r="16810" spans="1:10" x14ac:dyDescent="0.25">
      <c r="A16810" t="s">
        <v>16829</v>
      </c>
      <c r="B16810" t="s">
        <v>15790</v>
      </c>
      <c r="C16810">
        <v>130281253</v>
      </c>
      <c r="D16810">
        <v>130281359</v>
      </c>
      <c r="E16810">
        <v>107</v>
      </c>
      <c r="F16810" t="s">
        <v>11</v>
      </c>
      <c r="G16810">
        <v>4175</v>
      </c>
      <c r="H16810">
        <v>12</v>
      </c>
      <c r="I16810">
        <v>0.188628490857846</v>
      </c>
      <c r="J16810">
        <v>0.121794871794872</v>
      </c>
    </row>
    <row r="16811" spans="1:10" x14ac:dyDescent="0.25">
      <c r="A16811" t="s">
        <v>16830</v>
      </c>
      <c r="B16811" t="s">
        <v>15790</v>
      </c>
      <c r="C16811">
        <v>130281546</v>
      </c>
      <c r="D16811">
        <v>130281698</v>
      </c>
      <c r="E16811">
        <v>153</v>
      </c>
      <c r="F16811" t="s">
        <v>11</v>
      </c>
      <c r="G16811">
        <v>7139</v>
      </c>
      <c r="H16811">
        <v>19</v>
      </c>
      <c r="I16811">
        <v>0.54546327170659703</v>
      </c>
      <c r="J16811">
        <v>4.8582995951416998E-2</v>
      </c>
    </row>
    <row r="16812" spans="1:10" x14ac:dyDescent="0.25">
      <c r="A16812" t="s">
        <v>16831</v>
      </c>
      <c r="B16812" t="s">
        <v>15790</v>
      </c>
      <c r="C16812">
        <v>130334926</v>
      </c>
      <c r="D16812">
        <v>130335105</v>
      </c>
      <c r="E16812">
        <v>180</v>
      </c>
      <c r="F16812" t="s">
        <v>11</v>
      </c>
      <c r="G16812">
        <v>12628</v>
      </c>
      <c r="H16812">
        <v>19</v>
      </c>
      <c r="I16812">
        <v>0.44889160996233202</v>
      </c>
      <c r="J16812">
        <v>2.8340080971659899E-2</v>
      </c>
    </row>
    <row r="16813" spans="1:10" x14ac:dyDescent="0.25">
      <c r="A16813" t="s">
        <v>16832</v>
      </c>
      <c r="B16813" t="s">
        <v>15790</v>
      </c>
      <c r="C16813">
        <v>130336842</v>
      </c>
      <c r="D16813">
        <v>130337204</v>
      </c>
      <c r="E16813">
        <v>363</v>
      </c>
      <c r="F16813" t="s">
        <v>11</v>
      </c>
      <c r="G16813">
        <v>20225</v>
      </c>
      <c r="H16813">
        <v>28</v>
      </c>
      <c r="I16813">
        <v>0.49524831717013501</v>
      </c>
      <c r="J16813">
        <v>2.8846153846153799E-2</v>
      </c>
    </row>
    <row r="16814" spans="1:10" x14ac:dyDescent="0.25">
      <c r="A16814" t="s">
        <v>16833</v>
      </c>
      <c r="B16814" t="s">
        <v>15790</v>
      </c>
      <c r="C16814">
        <v>130339437</v>
      </c>
      <c r="D16814">
        <v>130339511</v>
      </c>
      <c r="E16814">
        <v>75</v>
      </c>
      <c r="F16814" t="s">
        <v>11</v>
      </c>
      <c r="G16814">
        <v>12139</v>
      </c>
      <c r="H16814">
        <v>19</v>
      </c>
      <c r="I16814">
        <v>0.303901759611582</v>
      </c>
      <c r="J16814">
        <v>1.417004048583E-2</v>
      </c>
    </row>
    <row r="16815" spans="1:10" x14ac:dyDescent="0.25">
      <c r="A16815" t="s">
        <v>16834</v>
      </c>
      <c r="B16815" t="s">
        <v>15790</v>
      </c>
      <c r="C16815">
        <v>130339686</v>
      </c>
      <c r="D16815">
        <v>130339729</v>
      </c>
      <c r="E16815">
        <v>44</v>
      </c>
      <c r="F16815" t="s">
        <v>11</v>
      </c>
      <c r="G16815">
        <v>6711</v>
      </c>
      <c r="H16815">
        <v>9</v>
      </c>
      <c r="I16815">
        <v>0.52256531826050401</v>
      </c>
      <c r="J16815">
        <v>1.2820512820512799E-2</v>
      </c>
    </row>
    <row r="16816" spans="1:10" x14ac:dyDescent="0.25">
      <c r="A16816" t="s">
        <v>16835</v>
      </c>
      <c r="B16816" t="s">
        <v>15790</v>
      </c>
      <c r="C16816">
        <v>130407728</v>
      </c>
      <c r="D16816">
        <v>130407789</v>
      </c>
      <c r="E16816">
        <v>62</v>
      </c>
      <c r="F16816" t="s">
        <v>11</v>
      </c>
      <c r="G16816">
        <v>5144</v>
      </c>
      <c r="H16816">
        <v>13</v>
      </c>
      <c r="I16816">
        <v>0.91294524706449198</v>
      </c>
      <c r="J16816">
        <v>9.4674556213017694E-2</v>
      </c>
    </row>
    <row r="16817" spans="1:10" x14ac:dyDescent="0.25">
      <c r="A16817" t="s">
        <v>16836</v>
      </c>
      <c r="B16817" t="s">
        <v>15790</v>
      </c>
      <c r="C16817">
        <v>130414194</v>
      </c>
      <c r="D16817">
        <v>130414241</v>
      </c>
      <c r="E16817">
        <v>48</v>
      </c>
      <c r="F16817" t="s">
        <v>11</v>
      </c>
      <c r="G16817">
        <v>5088</v>
      </c>
      <c r="H16817">
        <v>9</v>
      </c>
      <c r="I16817">
        <v>0.85513846037508701</v>
      </c>
      <c r="J16817">
        <v>3.8461538461538498E-2</v>
      </c>
    </row>
    <row r="16818" spans="1:10" x14ac:dyDescent="0.25">
      <c r="A16818" t="s">
        <v>16837</v>
      </c>
      <c r="B16818" t="s">
        <v>15790</v>
      </c>
      <c r="C16818">
        <v>130426043</v>
      </c>
      <c r="D16818">
        <v>130426201</v>
      </c>
      <c r="E16818">
        <v>159</v>
      </c>
      <c r="F16818" t="s">
        <v>11</v>
      </c>
      <c r="G16818">
        <v>11930</v>
      </c>
      <c r="H16818">
        <v>21</v>
      </c>
      <c r="I16818">
        <v>0.82705579356377601</v>
      </c>
      <c r="J16818">
        <v>4.21245421245421E-2</v>
      </c>
    </row>
    <row r="16819" spans="1:10" x14ac:dyDescent="0.25">
      <c r="A16819" t="s">
        <v>16838</v>
      </c>
      <c r="B16819" t="s">
        <v>15790</v>
      </c>
      <c r="C16819">
        <v>130442412</v>
      </c>
      <c r="D16819">
        <v>130442454</v>
      </c>
      <c r="E16819">
        <v>43</v>
      </c>
      <c r="F16819" t="s">
        <v>11</v>
      </c>
      <c r="G16819">
        <v>1835</v>
      </c>
      <c r="H16819">
        <v>6</v>
      </c>
      <c r="I16819">
        <v>0.935940281252997</v>
      </c>
      <c r="J16819">
        <v>0.16666666666666699</v>
      </c>
    </row>
    <row r="16820" spans="1:10" x14ac:dyDescent="0.25">
      <c r="A16820" t="s">
        <v>16839</v>
      </c>
      <c r="B16820" t="s">
        <v>15790</v>
      </c>
      <c r="C16820">
        <v>130491954</v>
      </c>
      <c r="D16820">
        <v>130492018</v>
      </c>
      <c r="E16820">
        <v>65</v>
      </c>
      <c r="F16820" t="s">
        <v>11</v>
      </c>
      <c r="G16820">
        <v>7355</v>
      </c>
      <c r="H16820">
        <v>11</v>
      </c>
      <c r="I16820">
        <v>0.62053520552057295</v>
      </c>
      <c r="J16820">
        <v>0</v>
      </c>
    </row>
    <row r="16821" spans="1:10" x14ac:dyDescent="0.25">
      <c r="A16821" t="s">
        <v>16840</v>
      </c>
      <c r="B16821" t="s">
        <v>15790</v>
      </c>
      <c r="C16821">
        <v>130545550</v>
      </c>
      <c r="D16821">
        <v>130545685</v>
      </c>
      <c r="E16821">
        <v>136</v>
      </c>
      <c r="F16821" t="s">
        <v>11</v>
      </c>
      <c r="G16821">
        <v>6681</v>
      </c>
      <c r="H16821">
        <v>16</v>
      </c>
      <c r="I16821">
        <v>0.77981573642112501</v>
      </c>
      <c r="J16821">
        <v>0.110576923076923</v>
      </c>
    </row>
    <row r="16822" spans="1:10" x14ac:dyDescent="0.25">
      <c r="A16822" t="s">
        <v>16841</v>
      </c>
      <c r="B16822" t="s">
        <v>15790</v>
      </c>
      <c r="C16822">
        <v>130611497</v>
      </c>
      <c r="D16822">
        <v>130611562</v>
      </c>
      <c r="E16822">
        <v>66</v>
      </c>
      <c r="F16822" t="s">
        <v>11</v>
      </c>
      <c r="G16822">
        <v>5574</v>
      </c>
      <c r="H16822">
        <v>15</v>
      </c>
      <c r="I16822">
        <v>0.91815703978441598</v>
      </c>
      <c r="J16822">
        <v>8.4615384615384606E-2</v>
      </c>
    </row>
    <row r="16823" spans="1:10" x14ac:dyDescent="0.25">
      <c r="A16823" t="s">
        <v>16842</v>
      </c>
      <c r="B16823" t="s">
        <v>15790</v>
      </c>
      <c r="C16823">
        <v>130633859</v>
      </c>
      <c r="D16823">
        <v>130634110</v>
      </c>
      <c r="E16823">
        <v>252</v>
      </c>
      <c r="F16823" t="s">
        <v>11</v>
      </c>
      <c r="G16823">
        <v>15048</v>
      </c>
      <c r="H16823">
        <v>21</v>
      </c>
      <c r="I16823">
        <v>0.15012633860435301</v>
      </c>
      <c r="J16823">
        <v>1.6483516483516501E-2</v>
      </c>
    </row>
    <row r="16824" spans="1:10" x14ac:dyDescent="0.25">
      <c r="A16824" t="s">
        <v>16843</v>
      </c>
      <c r="B16824" t="s">
        <v>15790</v>
      </c>
      <c r="C16824">
        <v>130678296</v>
      </c>
      <c r="D16824">
        <v>130678328</v>
      </c>
      <c r="E16824">
        <v>33</v>
      </c>
      <c r="F16824" t="s">
        <v>11</v>
      </c>
      <c r="G16824">
        <v>2403</v>
      </c>
      <c r="H16824">
        <v>7</v>
      </c>
      <c r="I16824">
        <v>0.38637466823123701</v>
      </c>
      <c r="J16824">
        <v>0.17032967032967</v>
      </c>
    </row>
    <row r="16825" spans="1:10" x14ac:dyDescent="0.25">
      <c r="A16825" t="s">
        <v>16844</v>
      </c>
      <c r="B16825" t="s">
        <v>15790</v>
      </c>
      <c r="C16825">
        <v>130686624</v>
      </c>
      <c r="D16825">
        <v>130686729</v>
      </c>
      <c r="E16825">
        <v>106</v>
      </c>
      <c r="F16825" t="s">
        <v>11</v>
      </c>
      <c r="G16825">
        <v>8993</v>
      </c>
      <c r="H16825">
        <v>20</v>
      </c>
      <c r="I16825">
        <v>0.61693048056440203</v>
      </c>
      <c r="J16825">
        <v>6.7307692307692304E-2</v>
      </c>
    </row>
    <row r="16826" spans="1:10" x14ac:dyDescent="0.25">
      <c r="A16826" t="s">
        <v>16845</v>
      </c>
      <c r="B16826" t="s">
        <v>15790</v>
      </c>
      <c r="C16826">
        <v>130686900</v>
      </c>
      <c r="D16826">
        <v>130687022</v>
      </c>
      <c r="E16826">
        <v>123</v>
      </c>
      <c r="F16826" t="s">
        <v>11</v>
      </c>
      <c r="G16826">
        <v>5902</v>
      </c>
      <c r="H16826">
        <v>11</v>
      </c>
      <c r="I16826">
        <v>0.607808039180743</v>
      </c>
      <c r="J16826">
        <v>3.1468531468531499E-2</v>
      </c>
    </row>
    <row r="16827" spans="1:10" x14ac:dyDescent="0.25">
      <c r="A16827" t="s">
        <v>16846</v>
      </c>
      <c r="B16827" t="s">
        <v>15790</v>
      </c>
      <c r="C16827">
        <v>130703453</v>
      </c>
      <c r="D16827">
        <v>130703703</v>
      </c>
      <c r="E16827">
        <v>251</v>
      </c>
      <c r="F16827" t="s">
        <v>11</v>
      </c>
      <c r="G16827">
        <v>11217</v>
      </c>
      <c r="H16827">
        <v>34</v>
      </c>
      <c r="I16827">
        <v>0.78972737856018504</v>
      </c>
      <c r="J16827">
        <v>0.154977375565611</v>
      </c>
    </row>
    <row r="16828" spans="1:10" x14ac:dyDescent="0.25">
      <c r="A16828" t="s">
        <v>16847</v>
      </c>
      <c r="B16828" t="s">
        <v>15790</v>
      </c>
      <c r="C16828">
        <v>130704749</v>
      </c>
      <c r="D16828">
        <v>130704885</v>
      </c>
      <c r="E16828">
        <v>137</v>
      </c>
      <c r="F16828" t="s">
        <v>11</v>
      </c>
      <c r="G16828">
        <v>5940</v>
      </c>
      <c r="H16828">
        <v>12</v>
      </c>
      <c r="I16828">
        <v>0.87213642580212902</v>
      </c>
      <c r="J16828">
        <v>7.0512820512820498E-2</v>
      </c>
    </row>
    <row r="16829" spans="1:10" x14ac:dyDescent="0.25">
      <c r="A16829" t="s">
        <v>16848</v>
      </c>
      <c r="B16829" t="s">
        <v>15790</v>
      </c>
      <c r="C16829">
        <v>130705035</v>
      </c>
      <c r="D16829">
        <v>130705448</v>
      </c>
      <c r="E16829">
        <v>414</v>
      </c>
      <c r="F16829" t="s">
        <v>11</v>
      </c>
      <c r="G16829">
        <v>11395</v>
      </c>
      <c r="H16829">
        <v>31</v>
      </c>
      <c r="I16829">
        <v>0.75782298110155599</v>
      </c>
      <c r="J16829">
        <v>0.11166253101737</v>
      </c>
    </row>
    <row r="16830" spans="1:10" x14ac:dyDescent="0.25">
      <c r="A16830" t="s">
        <v>16849</v>
      </c>
      <c r="B16830" t="s">
        <v>15790</v>
      </c>
      <c r="C16830">
        <v>130706311</v>
      </c>
      <c r="D16830">
        <v>130706326</v>
      </c>
      <c r="E16830">
        <v>16</v>
      </c>
      <c r="F16830" t="s">
        <v>11</v>
      </c>
      <c r="G16830">
        <v>2585</v>
      </c>
      <c r="H16830">
        <v>6</v>
      </c>
      <c r="I16830">
        <v>0.81833042845126303</v>
      </c>
      <c r="J16830">
        <v>0.108974358974359</v>
      </c>
    </row>
    <row r="16831" spans="1:10" x14ac:dyDescent="0.25">
      <c r="A16831" t="s">
        <v>16850</v>
      </c>
      <c r="B16831" t="s">
        <v>15790</v>
      </c>
      <c r="C16831">
        <v>130711774</v>
      </c>
      <c r="D16831">
        <v>130711899</v>
      </c>
      <c r="E16831">
        <v>126</v>
      </c>
      <c r="F16831" t="s">
        <v>11</v>
      </c>
      <c r="G16831">
        <v>11917</v>
      </c>
      <c r="H16831">
        <v>19</v>
      </c>
      <c r="I16831">
        <v>0.56894789654246303</v>
      </c>
      <c r="J16831">
        <v>2.2267206477732799E-2</v>
      </c>
    </row>
    <row r="16832" spans="1:10" x14ac:dyDescent="0.25">
      <c r="A16832" t="s">
        <v>16851</v>
      </c>
      <c r="B16832" t="s">
        <v>15790</v>
      </c>
      <c r="C16832">
        <v>130753091</v>
      </c>
      <c r="D16832">
        <v>130753237</v>
      </c>
      <c r="E16832">
        <v>147</v>
      </c>
      <c r="F16832" t="s">
        <v>11</v>
      </c>
      <c r="G16832">
        <v>12054</v>
      </c>
      <c r="H16832">
        <v>19</v>
      </c>
      <c r="I16832">
        <v>0.581786193105293</v>
      </c>
      <c r="J16832">
        <v>2.8340080971659899E-2</v>
      </c>
    </row>
    <row r="16833" spans="1:10" x14ac:dyDescent="0.25">
      <c r="A16833" t="s">
        <v>16852</v>
      </c>
      <c r="B16833" t="s">
        <v>15790</v>
      </c>
      <c r="C16833">
        <v>130762070</v>
      </c>
      <c r="D16833">
        <v>130762125</v>
      </c>
      <c r="E16833">
        <v>56</v>
      </c>
      <c r="F16833" t="s">
        <v>11</v>
      </c>
      <c r="G16833">
        <v>7445</v>
      </c>
      <c r="H16833">
        <v>13</v>
      </c>
      <c r="I16833">
        <v>0.17181038180142999</v>
      </c>
      <c r="J16833">
        <v>1.7751479289940801E-2</v>
      </c>
    </row>
    <row r="16834" spans="1:10" x14ac:dyDescent="0.25">
      <c r="A16834" t="s">
        <v>16853</v>
      </c>
      <c r="B16834" t="s">
        <v>15790</v>
      </c>
      <c r="C16834">
        <v>130818683</v>
      </c>
      <c r="D16834">
        <v>130818729</v>
      </c>
      <c r="E16834">
        <v>47</v>
      </c>
      <c r="F16834" t="s">
        <v>11</v>
      </c>
      <c r="G16834">
        <v>6825</v>
      </c>
      <c r="H16834">
        <v>11</v>
      </c>
      <c r="I16834">
        <v>0.10024071833096</v>
      </c>
      <c r="J16834">
        <v>3.4965034965035E-3</v>
      </c>
    </row>
    <row r="16835" spans="1:10" x14ac:dyDescent="0.25">
      <c r="A16835" t="s">
        <v>16854</v>
      </c>
      <c r="B16835" t="s">
        <v>15790</v>
      </c>
      <c r="C16835">
        <v>130818876</v>
      </c>
      <c r="D16835">
        <v>130819449</v>
      </c>
      <c r="E16835">
        <v>574</v>
      </c>
      <c r="F16835" t="s">
        <v>11</v>
      </c>
      <c r="G16835">
        <v>15782</v>
      </c>
      <c r="H16835">
        <v>37</v>
      </c>
      <c r="I16835">
        <v>0.12055570977057301</v>
      </c>
      <c r="J16835">
        <v>7.9002079002079006E-2</v>
      </c>
    </row>
    <row r="16836" spans="1:10" x14ac:dyDescent="0.25">
      <c r="A16836" t="s">
        <v>16855</v>
      </c>
      <c r="B16836" t="s">
        <v>15790</v>
      </c>
      <c r="C16836">
        <v>130870721</v>
      </c>
      <c r="D16836">
        <v>130870930</v>
      </c>
      <c r="E16836">
        <v>210</v>
      </c>
      <c r="F16836" t="s">
        <v>11</v>
      </c>
      <c r="G16836">
        <v>14065</v>
      </c>
      <c r="H16836">
        <v>22</v>
      </c>
      <c r="I16836">
        <v>0.68755904547686297</v>
      </c>
      <c r="J16836">
        <v>5.2447552447552399E-2</v>
      </c>
    </row>
    <row r="16837" spans="1:10" x14ac:dyDescent="0.25">
      <c r="A16837" t="s">
        <v>16856</v>
      </c>
      <c r="B16837" t="s">
        <v>15790</v>
      </c>
      <c r="C16837">
        <v>130882713</v>
      </c>
      <c r="D16837">
        <v>130882968</v>
      </c>
      <c r="E16837">
        <v>256</v>
      </c>
      <c r="F16837" t="s">
        <v>11</v>
      </c>
      <c r="G16837">
        <v>12715</v>
      </c>
      <c r="H16837">
        <v>21</v>
      </c>
      <c r="I16837">
        <v>0.863507421534914</v>
      </c>
      <c r="J16837">
        <v>7.1428571428571397E-2</v>
      </c>
    </row>
    <row r="16838" spans="1:10" x14ac:dyDescent="0.25">
      <c r="A16838" t="s">
        <v>16857</v>
      </c>
      <c r="B16838" t="s">
        <v>15790</v>
      </c>
      <c r="C16838">
        <v>130916358</v>
      </c>
      <c r="D16838">
        <v>130916427</v>
      </c>
      <c r="E16838">
        <v>70</v>
      </c>
      <c r="F16838" t="s">
        <v>11</v>
      </c>
      <c r="G16838">
        <v>13679</v>
      </c>
      <c r="H16838">
        <v>16</v>
      </c>
      <c r="I16838">
        <v>3.7140507812604799E-2</v>
      </c>
      <c r="J16838">
        <v>0</v>
      </c>
    </row>
    <row r="16839" spans="1:10" x14ac:dyDescent="0.25">
      <c r="A16839" t="s">
        <v>16858</v>
      </c>
      <c r="B16839" t="s">
        <v>15790</v>
      </c>
      <c r="C16839">
        <v>130933440</v>
      </c>
      <c r="D16839">
        <v>130933921</v>
      </c>
      <c r="E16839">
        <v>482</v>
      </c>
      <c r="F16839" t="s">
        <v>11</v>
      </c>
      <c r="G16839">
        <v>19737</v>
      </c>
      <c r="H16839">
        <v>40</v>
      </c>
      <c r="I16839">
        <v>0.69255755932307606</v>
      </c>
      <c r="J16839">
        <v>5.57692307692308E-2</v>
      </c>
    </row>
    <row r="16840" spans="1:10" x14ac:dyDescent="0.25">
      <c r="A16840" t="s">
        <v>16859</v>
      </c>
      <c r="B16840" t="s">
        <v>15790</v>
      </c>
      <c r="C16840">
        <v>130934151</v>
      </c>
      <c r="D16840">
        <v>130934295</v>
      </c>
      <c r="E16840">
        <v>145</v>
      </c>
      <c r="F16840" t="s">
        <v>11</v>
      </c>
      <c r="G16840">
        <v>6859</v>
      </c>
      <c r="H16840">
        <v>17</v>
      </c>
      <c r="I16840">
        <v>0.76868919627822196</v>
      </c>
      <c r="J16840">
        <v>6.5610859728506804E-2</v>
      </c>
    </row>
    <row r="16841" spans="1:10" x14ac:dyDescent="0.25">
      <c r="A16841" t="s">
        <v>16860</v>
      </c>
      <c r="B16841" t="s">
        <v>15790</v>
      </c>
      <c r="C16841">
        <v>130953471</v>
      </c>
      <c r="D16841">
        <v>130953514</v>
      </c>
      <c r="E16841">
        <v>44</v>
      </c>
      <c r="F16841" t="s">
        <v>11</v>
      </c>
      <c r="G16841">
        <v>1886</v>
      </c>
      <c r="H16841">
        <v>5</v>
      </c>
      <c r="I16841">
        <v>0.81128239108214095</v>
      </c>
      <c r="J16841">
        <v>4.6153846153846198E-2</v>
      </c>
    </row>
    <row r="16842" spans="1:10" x14ac:dyDescent="0.25">
      <c r="A16842" t="s">
        <v>16861</v>
      </c>
      <c r="B16842" t="s">
        <v>15790</v>
      </c>
      <c r="C16842">
        <v>130970968</v>
      </c>
      <c r="D16842">
        <v>130971135</v>
      </c>
      <c r="E16842">
        <v>168</v>
      </c>
      <c r="F16842" t="s">
        <v>11</v>
      </c>
      <c r="G16842">
        <v>9010</v>
      </c>
      <c r="H16842">
        <v>9</v>
      </c>
      <c r="I16842">
        <v>0.491464164393906</v>
      </c>
      <c r="J16842">
        <v>1.2820512820512799E-2</v>
      </c>
    </row>
    <row r="16843" spans="1:10" x14ac:dyDescent="0.25">
      <c r="A16843" t="s">
        <v>16862</v>
      </c>
      <c r="B16843" t="s">
        <v>15790</v>
      </c>
      <c r="C16843">
        <v>130971018</v>
      </c>
      <c r="D16843">
        <v>130971080</v>
      </c>
      <c r="E16843">
        <v>63</v>
      </c>
      <c r="F16843" t="s">
        <v>11</v>
      </c>
      <c r="G16843">
        <v>13949</v>
      </c>
      <c r="H16843">
        <v>11</v>
      </c>
      <c r="I16843">
        <v>0.59191506242735603</v>
      </c>
      <c r="J16843">
        <v>6.9930069930069904E-3</v>
      </c>
    </row>
    <row r="16844" spans="1:10" x14ac:dyDescent="0.25">
      <c r="A16844" t="s">
        <v>16863</v>
      </c>
      <c r="B16844" t="s">
        <v>15790</v>
      </c>
      <c r="C16844">
        <v>131003930</v>
      </c>
      <c r="D16844">
        <v>131003969</v>
      </c>
      <c r="E16844">
        <v>40</v>
      </c>
      <c r="F16844" t="s">
        <v>11</v>
      </c>
      <c r="G16844">
        <v>2560</v>
      </c>
      <c r="H16844">
        <v>7</v>
      </c>
      <c r="I16844">
        <v>0.77756104646713697</v>
      </c>
      <c r="J16844">
        <v>5.4945054945054903E-2</v>
      </c>
    </row>
    <row r="16845" spans="1:10" x14ac:dyDescent="0.25">
      <c r="A16845" t="s">
        <v>16864</v>
      </c>
      <c r="B16845" t="s">
        <v>15790</v>
      </c>
      <c r="C16845">
        <v>131008282</v>
      </c>
      <c r="D16845">
        <v>131008350</v>
      </c>
      <c r="E16845">
        <v>69</v>
      </c>
      <c r="F16845" t="s">
        <v>11</v>
      </c>
      <c r="G16845">
        <v>2636</v>
      </c>
      <c r="H16845">
        <v>7</v>
      </c>
      <c r="I16845">
        <v>0.85710500005745904</v>
      </c>
      <c r="J16845">
        <v>0.10989010989011</v>
      </c>
    </row>
    <row r="16846" spans="1:10" x14ac:dyDescent="0.25">
      <c r="A16846" t="s">
        <v>16865</v>
      </c>
      <c r="B16846" t="s">
        <v>15790</v>
      </c>
      <c r="C16846">
        <v>131008672</v>
      </c>
      <c r="D16846">
        <v>131008752</v>
      </c>
      <c r="E16846">
        <v>81</v>
      </c>
      <c r="F16846" t="s">
        <v>11</v>
      </c>
      <c r="G16846">
        <v>4838</v>
      </c>
      <c r="H16846">
        <v>12</v>
      </c>
      <c r="I16846">
        <v>0.83864808293658899</v>
      </c>
      <c r="J16846">
        <v>9.2948717948717993E-2</v>
      </c>
    </row>
    <row r="16847" spans="1:10" x14ac:dyDescent="0.25">
      <c r="A16847" t="s">
        <v>16866</v>
      </c>
      <c r="B16847" t="s">
        <v>15790</v>
      </c>
      <c r="C16847">
        <v>131011476</v>
      </c>
      <c r="D16847">
        <v>131011903</v>
      </c>
      <c r="E16847">
        <v>428</v>
      </c>
      <c r="F16847" t="s">
        <v>11</v>
      </c>
      <c r="G16847">
        <v>6314</v>
      </c>
      <c r="H16847">
        <v>18</v>
      </c>
      <c r="I16847">
        <v>0.84264270007123998</v>
      </c>
      <c r="J16847">
        <v>0.10042735042735</v>
      </c>
    </row>
    <row r="16848" spans="1:10" x14ac:dyDescent="0.25">
      <c r="A16848" t="s">
        <v>16867</v>
      </c>
      <c r="B16848" t="s">
        <v>15790</v>
      </c>
      <c r="C16848">
        <v>131011757</v>
      </c>
      <c r="D16848">
        <v>131011878</v>
      </c>
      <c r="E16848">
        <v>122</v>
      </c>
      <c r="F16848" t="s">
        <v>11</v>
      </c>
      <c r="G16848">
        <v>4377</v>
      </c>
      <c r="H16848">
        <v>11</v>
      </c>
      <c r="I16848">
        <v>0.79556281014672503</v>
      </c>
      <c r="J16848">
        <v>8.0419580419580403E-2</v>
      </c>
    </row>
    <row r="16849" spans="1:10" x14ac:dyDescent="0.25">
      <c r="A16849" t="s">
        <v>16868</v>
      </c>
      <c r="B16849" t="s">
        <v>15790</v>
      </c>
      <c r="C16849">
        <v>131014185</v>
      </c>
      <c r="D16849">
        <v>131014528</v>
      </c>
      <c r="E16849">
        <v>344</v>
      </c>
      <c r="F16849" t="s">
        <v>11</v>
      </c>
      <c r="G16849">
        <v>8024</v>
      </c>
      <c r="H16849">
        <v>23</v>
      </c>
      <c r="I16849">
        <v>0.80619915639185902</v>
      </c>
      <c r="J16849">
        <v>0.117056856187291</v>
      </c>
    </row>
    <row r="16850" spans="1:10" x14ac:dyDescent="0.25">
      <c r="A16850" t="s">
        <v>16869</v>
      </c>
      <c r="B16850" t="s">
        <v>15790</v>
      </c>
      <c r="C16850">
        <v>131021397</v>
      </c>
      <c r="D16850">
        <v>131021638</v>
      </c>
      <c r="E16850">
        <v>242</v>
      </c>
      <c r="F16850" t="s">
        <v>11</v>
      </c>
      <c r="G16850">
        <v>8114</v>
      </c>
      <c r="H16850">
        <v>18</v>
      </c>
      <c r="I16850">
        <v>0.62643469730475398</v>
      </c>
      <c r="J16850">
        <v>4.2735042735042701E-2</v>
      </c>
    </row>
    <row r="16851" spans="1:10" x14ac:dyDescent="0.25">
      <c r="A16851" t="s">
        <v>16870</v>
      </c>
      <c r="B16851" t="s">
        <v>15790</v>
      </c>
      <c r="C16851">
        <v>131028729</v>
      </c>
      <c r="D16851">
        <v>131028898</v>
      </c>
      <c r="E16851">
        <v>170</v>
      </c>
      <c r="F16851" t="s">
        <v>11</v>
      </c>
      <c r="G16851">
        <v>8724</v>
      </c>
      <c r="H16851">
        <v>24</v>
      </c>
      <c r="I16851">
        <v>0.642749637152214</v>
      </c>
      <c r="J16851">
        <v>9.4551282051282007E-2</v>
      </c>
    </row>
    <row r="16852" spans="1:10" x14ac:dyDescent="0.25">
      <c r="A16852" t="s">
        <v>16871</v>
      </c>
      <c r="B16852" t="s">
        <v>15790</v>
      </c>
      <c r="C16852">
        <v>131035331</v>
      </c>
      <c r="D16852">
        <v>131035513</v>
      </c>
      <c r="E16852">
        <v>183</v>
      </c>
      <c r="F16852" t="s">
        <v>11</v>
      </c>
      <c r="G16852">
        <v>16816</v>
      </c>
      <c r="H16852">
        <v>24</v>
      </c>
      <c r="I16852">
        <v>0.47007123303766402</v>
      </c>
      <c r="J16852">
        <v>1.44230769230769E-2</v>
      </c>
    </row>
    <row r="16853" spans="1:10" x14ac:dyDescent="0.25">
      <c r="A16853" t="s">
        <v>16872</v>
      </c>
      <c r="B16853" t="s">
        <v>15790</v>
      </c>
      <c r="C16853">
        <v>131041913</v>
      </c>
      <c r="D16853">
        <v>131042060</v>
      </c>
      <c r="E16853">
        <v>148</v>
      </c>
      <c r="F16853" t="s">
        <v>11</v>
      </c>
      <c r="G16853">
        <v>7756</v>
      </c>
      <c r="H16853">
        <v>22</v>
      </c>
      <c r="I16853">
        <v>0.74090690632992195</v>
      </c>
      <c r="J16853">
        <v>8.5664335664335706E-2</v>
      </c>
    </row>
    <row r="16854" spans="1:10" x14ac:dyDescent="0.25">
      <c r="A16854" t="s">
        <v>16873</v>
      </c>
      <c r="B16854" t="s">
        <v>15790</v>
      </c>
      <c r="C16854">
        <v>131042644</v>
      </c>
      <c r="D16854">
        <v>131042772</v>
      </c>
      <c r="E16854">
        <v>129</v>
      </c>
      <c r="F16854" t="s">
        <v>11</v>
      </c>
      <c r="G16854">
        <v>8784</v>
      </c>
      <c r="H16854">
        <v>22</v>
      </c>
      <c r="I16854">
        <v>0.73583250583139703</v>
      </c>
      <c r="J16854">
        <v>7.1678321678321694E-2</v>
      </c>
    </row>
    <row r="16855" spans="1:10" x14ac:dyDescent="0.25">
      <c r="A16855" t="s">
        <v>16874</v>
      </c>
      <c r="B16855" t="s">
        <v>15790</v>
      </c>
      <c r="C16855">
        <v>131044228</v>
      </c>
      <c r="D16855">
        <v>131044373</v>
      </c>
      <c r="E16855">
        <v>146</v>
      </c>
      <c r="F16855" t="s">
        <v>11</v>
      </c>
      <c r="G16855">
        <v>6149</v>
      </c>
      <c r="H16855">
        <v>18</v>
      </c>
      <c r="I16855">
        <v>0.82013486778674904</v>
      </c>
      <c r="J16855">
        <v>0.123931623931624</v>
      </c>
    </row>
    <row r="16856" spans="1:10" x14ac:dyDescent="0.25">
      <c r="A16856" t="s">
        <v>16875</v>
      </c>
      <c r="B16856" t="s">
        <v>15790</v>
      </c>
      <c r="C16856">
        <v>131045342</v>
      </c>
      <c r="D16856">
        <v>131045601</v>
      </c>
      <c r="E16856">
        <v>260</v>
      </c>
      <c r="F16856" t="s">
        <v>11</v>
      </c>
      <c r="G16856">
        <v>2688</v>
      </c>
      <c r="H16856">
        <v>11</v>
      </c>
      <c r="I16856">
        <v>0.88751210128245706</v>
      </c>
      <c r="J16856">
        <v>0.21678321678321699</v>
      </c>
    </row>
    <row r="16857" spans="1:10" x14ac:dyDescent="0.25">
      <c r="A16857" t="s">
        <v>16876</v>
      </c>
      <c r="B16857" t="s">
        <v>15790</v>
      </c>
      <c r="C16857">
        <v>131050939</v>
      </c>
      <c r="D16857">
        <v>131051044</v>
      </c>
      <c r="E16857">
        <v>106</v>
      </c>
      <c r="F16857" t="s">
        <v>11</v>
      </c>
      <c r="G16857">
        <v>5889</v>
      </c>
      <c r="H16857">
        <v>13</v>
      </c>
      <c r="I16857">
        <v>0.82271216155901605</v>
      </c>
      <c r="J16857">
        <v>0.112426035502959</v>
      </c>
    </row>
    <row r="16858" spans="1:10" x14ac:dyDescent="0.25">
      <c r="A16858" t="s">
        <v>16877</v>
      </c>
      <c r="B16858" t="s">
        <v>15790</v>
      </c>
      <c r="C16858">
        <v>131105854</v>
      </c>
      <c r="D16858">
        <v>131106116</v>
      </c>
      <c r="E16858">
        <v>263</v>
      </c>
      <c r="F16858" t="s">
        <v>11</v>
      </c>
      <c r="G16858">
        <v>18038</v>
      </c>
      <c r="H16858">
        <v>35</v>
      </c>
      <c r="I16858">
        <v>0.56778220547904701</v>
      </c>
      <c r="J16858">
        <v>4.0659340659340702E-2</v>
      </c>
    </row>
    <row r="16859" spans="1:10" x14ac:dyDescent="0.25">
      <c r="A16859" t="s">
        <v>16878</v>
      </c>
      <c r="B16859" t="s">
        <v>15790</v>
      </c>
      <c r="C16859">
        <v>131121015</v>
      </c>
      <c r="D16859">
        <v>131121158</v>
      </c>
      <c r="E16859">
        <v>144</v>
      </c>
      <c r="F16859" t="s">
        <v>11</v>
      </c>
      <c r="G16859">
        <v>7884</v>
      </c>
      <c r="H16859">
        <v>20</v>
      </c>
      <c r="I16859">
        <v>0.80402416574609104</v>
      </c>
      <c r="J16859">
        <v>4.80769230769231E-2</v>
      </c>
    </row>
    <row r="16860" spans="1:10" x14ac:dyDescent="0.25">
      <c r="A16860" t="s">
        <v>16879</v>
      </c>
      <c r="B16860" t="s">
        <v>15790</v>
      </c>
      <c r="C16860">
        <v>131122210</v>
      </c>
      <c r="D16860">
        <v>131122502</v>
      </c>
      <c r="E16860">
        <v>293</v>
      </c>
      <c r="F16860" t="s">
        <v>11</v>
      </c>
      <c r="G16860">
        <v>6287</v>
      </c>
      <c r="H16860">
        <v>20</v>
      </c>
      <c r="I16860">
        <v>0.83297159178705105</v>
      </c>
      <c r="J16860">
        <v>0.16346153846153799</v>
      </c>
    </row>
    <row r="16861" spans="1:10" x14ac:dyDescent="0.25">
      <c r="A16861" t="s">
        <v>16880</v>
      </c>
      <c r="B16861" t="s">
        <v>15790</v>
      </c>
      <c r="C16861">
        <v>131130665</v>
      </c>
      <c r="D16861">
        <v>131130807</v>
      </c>
      <c r="E16861">
        <v>143</v>
      </c>
      <c r="F16861" t="s">
        <v>11</v>
      </c>
      <c r="G16861">
        <v>4209</v>
      </c>
      <c r="H16861">
        <v>14</v>
      </c>
      <c r="I16861">
        <v>0.87354878565530003</v>
      </c>
      <c r="J16861">
        <v>0.20879120879120899</v>
      </c>
    </row>
    <row r="16862" spans="1:10" x14ac:dyDescent="0.25">
      <c r="A16862" t="s">
        <v>16881</v>
      </c>
      <c r="B16862" t="s">
        <v>15790</v>
      </c>
      <c r="C16862">
        <v>131132392</v>
      </c>
      <c r="D16862">
        <v>131132844</v>
      </c>
      <c r="E16862">
        <v>453</v>
      </c>
      <c r="F16862" t="s">
        <v>11</v>
      </c>
      <c r="G16862">
        <v>9773</v>
      </c>
      <c r="H16862">
        <v>23</v>
      </c>
      <c r="I16862">
        <v>0.102137056892837</v>
      </c>
      <c r="J16862">
        <v>7.1906354515050203E-2</v>
      </c>
    </row>
    <row r="16863" spans="1:10" x14ac:dyDescent="0.25">
      <c r="A16863" t="s">
        <v>16882</v>
      </c>
      <c r="B16863" t="s">
        <v>15790</v>
      </c>
      <c r="C16863">
        <v>131138040</v>
      </c>
      <c r="D16863">
        <v>131138230</v>
      </c>
      <c r="E16863">
        <v>191</v>
      </c>
      <c r="F16863" t="s">
        <v>11</v>
      </c>
      <c r="G16863">
        <v>15105</v>
      </c>
      <c r="H16863">
        <v>27</v>
      </c>
      <c r="I16863">
        <v>0.600640652301344</v>
      </c>
      <c r="J16863">
        <v>4.7008547008547001E-2</v>
      </c>
    </row>
    <row r="16864" spans="1:10" x14ac:dyDescent="0.25">
      <c r="A16864" t="s">
        <v>16883</v>
      </c>
      <c r="B16864" t="s">
        <v>15790</v>
      </c>
      <c r="C16864">
        <v>131138675</v>
      </c>
      <c r="D16864">
        <v>131139057</v>
      </c>
      <c r="E16864">
        <v>383</v>
      </c>
      <c r="F16864" t="s">
        <v>11</v>
      </c>
      <c r="G16864">
        <v>9174</v>
      </c>
      <c r="H16864">
        <v>30</v>
      </c>
      <c r="I16864">
        <v>0.83329634680437403</v>
      </c>
      <c r="J16864">
        <v>0.142307692307692</v>
      </c>
    </row>
    <row r="16865" spans="1:10" x14ac:dyDescent="0.25">
      <c r="A16865" t="s">
        <v>16884</v>
      </c>
      <c r="B16865" t="s">
        <v>15790</v>
      </c>
      <c r="C16865">
        <v>131139748</v>
      </c>
      <c r="D16865">
        <v>131139908</v>
      </c>
      <c r="E16865">
        <v>161</v>
      </c>
      <c r="F16865" t="s">
        <v>11</v>
      </c>
      <c r="G16865">
        <v>3540</v>
      </c>
      <c r="H16865">
        <v>12</v>
      </c>
      <c r="I16865">
        <v>0.82151277627129904</v>
      </c>
      <c r="J16865">
        <v>0.19871794871794901</v>
      </c>
    </row>
    <row r="16866" spans="1:10" x14ac:dyDescent="0.25">
      <c r="A16866" t="s">
        <v>16885</v>
      </c>
      <c r="B16866" t="s">
        <v>15790</v>
      </c>
      <c r="C16866">
        <v>131163243</v>
      </c>
      <c r="D16866">
        <v>131163323</v>
      </c>
      <c r="E16866">
        <v>81</v>
      </c>
      <c r="F16866" t="s">
        <v>11</v>
      </c>
      <c r="G16866">
        <v>2327</v>
      </c>
      <c r="H16866">
        <v>10</v>
      </c>
      <c r="I16866">
        <v>0.75833871957946697</v>
      </c>
      <c r="J16866">
        <v>0.234615384615385</v>
      </c>
    </row>
    <row r="16867" spans="1:10" x14ac:dyDescent="0.25">
      <c r="A16867" t="s">
        <v>16886</v>
      </c>
      <c r="B16867" t="s">
        <v>15790</v>
      </c>
      <c r="C16867">
        <v>131202779</v>
      </c>
      <c r="D16867">
        <v>131202929</v>
      </c>
      <c r="E16867">
        <v>151</v>
      </c>
      <c r="F16867" t="s">
        <v>11</v>
      </c>
      <c r="G16867">
        <v>2792</v>
      </c>
      <c r="H16867">
        <v>11</v>
      </c>
      <c r="I16867">
        <v>0.86875654812442205</v>
      </c>
      <c r="J16867">
        <v>0.206293706293706</v>
      </c>
    </row>
    <row r="16868" spans="1:10" x14ac:dyDescent="0.25">
      <c r="A16868" t="s">
        <v>16887</v>
      </c>
      <c r="B16868" t="s">
        <v>15790</v>
      </c>
      <c r="C16868">
        <v>131203035</v>
      </c>
      <c r="D16868">
        <v>131203226</v>
      </c>
      <c r="E16868">
        <v>192</v>
      </c>
      <c r="F16868" t="s">
        <v>11</v>
      </c>
      <c r="G16868">
        <v>5791</v>
      </c>
      <c r="H16868">
        <v>17</v>
      </c>
      <c r="I16868">
        <v>0.74686245528657103</v>
      </c>
      <c r="J16868">
        <v>0.113122171945701</v>
      </c>
    </row>
    <row r="16869" spans="1:10" x14ac:dyDescent="0.25">
      <c r="A16869" t="s">
        <v>16888</v>
      </c>
      <c r="B16869" t="s">
        <v>15790</v>
      </c>
      <c r="C16869">
        <v>131217033</v>
      </c>
      <c r="D16869">
        <v>131217113</v>
      </c>
      <c r="E16869">
        <v>81</v>
      </c>
      <c r="F16869" t="s">
        <v>11</v>
      </c>
      <c r="G16869">
        <v>10091</v>
      </c>
      <c r="H16869">
        <v>13</v>
      </c>
      <c r="I16869">
        <v>0.42768066127792798</v>
      </c>
      <c r="J16869">
        <v>0</v>
      </c>
    </row>
    <row r="16870" spans="1:10" x14ac:dyDescent="0.25">
      <c r="A16870" t="s">
        <v>16889</v>
      </c>
      <c r="B16870" t="s">
        <v>15790</v>
      </c>
      <c r="C16870">
        <v>131227895</v>
      </c>
      <c r="D16870">
        <v>131228074</v>
      </c>
      <c r="E16870">
        <v>180</v>
      </c>
      <c r="F16870" t="s">
        <v>11</v>
      </c>
      <c r="G16870">
        <v>3059</v>
      </c>
      <c r="H16870">
        <v>14</v>
      </c>
      <c r="I16870">
        <v>0.87235860108449303</v>
      </c>
      <c r="J16870">
        <v>0.175824175824176</v>
      </c>
    </row>
    <row r="16871" spans="1:10" x14ac:dyDescent="0.25">
      <c r="A16871" t="s">
        <v>16890</v>
      </c>
      <c r="B16871" t="s">
        <v>15790</v>
      </c>
      <c r="C16871">
        <v>131229119</v>
      </c>
      <c r="D16871">
        <v>131229223</v>
      </c>
      <c r="E16871">
        <v>105</v>
      </c>
      <c r="F16871" t="s">
        <v>11</v>
      </c>
      <c r="G16871">
        <v>2907</v>
      </c>
      <c r="H16871">
        <v>7</v>
      </c>
      <c r="I16871">
        <v>0.43850031291708302</v>
      </c>
      <c r="J16871">
        <v>2.74725274725275E-2</v>
      </c>
    </row>
    <row r="16872" spans="1:10" x14ac:dyDescent="0.25">
      <c r="A16872" t="s">
        <v>16891</v>
      </c>
      <c r="B16872" t="s">
        <v>15790</v>
      </c>
      <c r="C16872">
        <v>131265621</v>
      </c>
      <c r="D16872">
        <v>131265659</v>
      </c>
      <c r="E16872">
        <v>39</v>
      </c>
      <c r="F16872" t="s">
        <v>11</v>
      </c>
      <c r="G16872">
        <v>5763</v>
      </c>
      <c r="H16872">
        <v>10</v>
      </c>
      <c r="I16872">
        <v>0.59267315357650396</v>
      </c>
      <c r="J16872">
        <v>0</v>
      </c>
    </row>
    <row r="16873" spans="1:10" x14ac:dyDescent="0.25">
      <c r="A16873" t="s">
        <v>16892</v>
      </c>
      <c r="B16873" t="s">
        <v>15790</v>
      </c>
      <c r="C16873">
        <v>131282294</v>
      </c>
      <c r="D16873">
        <v>131282489</v>
      </c>
      <c r="E16873">
        <v>196</v>
      </c>
      <c r="F16873" t="s">
        <v>11</v>
      </c>
      <c r="G16873">
        <v>3734</v>
      </c>
      <c r="H16873">
        <v>12</v>
      </c>
      <c r="I16873">
        <v>0.84835152289033999</v>
      </c>
      <c r="J16873">
        <v>0.15064102564102599</v>
      </c>
    </row>
    <row r="16874" spans="1:10" x14ac:dyDescent="0.25">
      <c r="A16874" t="s">
        <v>16893</v>
      </c>
      <c r="B16874" t="s">
        <v>15790</v>
      </c>
      <c r="C16874">
        <v>131284648</v>
      </c>
      <c r="D16874">
        <v>131284939</v>
      </c>
      <c r="E16874">
        <v>292</v>
      </c>
      <c r="F16874" t="s">
        <v>11</v>
      </c>
      <c r="G16874">
        <v>15142</v>
      </c>
      <c r="H16874">
        <v>32</v>
      </c>
      <c r="I16874">
        <v>0.82585902570348102</v>
      </c>
      <c r="J16874">
        <v>0.108173076923077</v>
      </c>
    </row>
    <row r="16875" spans="1:10" x14ac:dyDescent="0.25">
      <c r="A16875" t="s">
        <v>16894</v>
      </c>
      <c r="B16875" t="s">
        <v>15790</v>
      </c>
      <c r="C16875">
        <v>131296778</v>
      </c>
      <c r="D16875">
        <v>131296979</v>
      </c>
      <c r="E16875">
        <v>202</v>
      </c>
      <c r="F16875" t="s">
        <v>11</v>
      </c>
      <c r="G16875">
        <v>2591</v>
      </c>
      <c r="H16875">
        <v>9</v>
      </c>
      <c r="I16875">
        <v>0.85731623732891205</v>
      </c>
      <c r="J16875">
        <v>0.20940170940170899</v>
      </c>
    </row>
    <row r="16876" spans="1:10" x14ac:dyDescent="0.25">
      <c r="A16876" t="s">
        <v>16895</v>
      </c>
      <c r="B16876" t="s">
        <v>15790</v>
      </c>
      <c r="C16876">
        <v>131310743</v>
      </c>
      <c r="D16876">
        <v>131311018</v>
      </c>
      <c r="E16876">
        <v>276</v>
      </c>
      <c r="F16876" t="s">
        <v>11</v>
      </c>
      <c r="G16876">
        <v>8612</v>
      </c>
      <c r="H16876">
        <v>18</v>
      </c>
      <c r="I16876">
        <v>0.812765045799966</v>
      </c>
      <c r="J16876">
        <v>7.2649572649572697E-2</v>
      </c>
    </row>
    <row r="16877" spans="1:10" x14ac:dyDescent="0.25">
      <c r="A16877" t="s">
        <v>16896</v>
      </c>
      <c r="B16877" t="s">
        <v>15790</v>
      </c>
      <c r="C16877">
        <v>131380732</v>
      </c>
      <c r="D16877">
        <v>131380820</v>
      </c>
      <c r="E16877">
        <v>89</v>
      </c>
      <c r="F16877" t="s">
        <v>11</v>
      </c>
      <c r="G16877">
        <v>8682</v>
      </c>
      <c r="H16877">
        <v>18</v>
      </c>
      <c r="I16877">
        <v>0.54333178992356401</v>
      </c>
      <c r="J16877">
        <v>3.2051282051282E-2</v>
      </c>
    </row>
    <row r="16878" spans="1:10" x14ac:dyDescent="0.25">
      <c r="A16878" t="s">
        <v>16897</v>
      </c>
      <c r="B16878" t="s">
        <v>15790</v>
      </c>
      <c r="C16878">
        <v>131456813</v>
      </c>
      <c r="D16878">
        <v>131457102</v>
      </c>
      <c r="E16878">
        <v>290</v>
      </c>
      <c r="F16878" t="s">
        <v>11</v>
      </c>
      <c r="G16878">
        <v>14075</v>
      </c>
      <c r="H16878">
        <v>20</v>
      </c>
      <c r="I16878">
        <v>0.63418985892217605</v>
      </c>
      <c r="J16878">
        <v>0.05</v>
      </c>
    </row>
    <row r="16879" spans="1:10" x14ac:dyDescent="0.25">
      <c r="A16879" t="s">
        <v>16898</v>
      </c>
      <c r="B16879" t="s">
        <v>15790</v>
      </c>
      <c r="C16879">
        <v>131457039</v>
      </c>
      <c r="D16879">
        <v>131457103</v>
      </c>
      <c r="E16879">
        <v>65</v>
      </c>
      <c r="F16879" t="s">
        <v>11</v>
      </c>
      <c r="G16879">
        <v>7217</v>
      </c>
      <c r="H16879">
        <v>15</v>
      </c>
      <c r="I16879">
        <v>0.86633426532318003</v>
      </c>
      <c r="J16879">
        <v>9.2307692307692299E-2</v>
      </c>
    </row>
    <row r="16880" spans="1:10" x14ac:dyDescent="0.25">
      <c r="A16880" t="s">
        <v>16899</v>
      </c>
      <c r="B16880" t="s">
        <v>15790</v>
      </c>
      <c r="C16880">
        <v>131458975</v>
      </c>
      <c r="D16880">
        <v>131459332</v>
      </c>
      <c r="E16880">
        <v>358</v>
      </c>
      <c r="F16880" t="s">
        <v>11</v>
      </c>
      <c r="G16880">
        <v>24519</v>
      </c>
      <c r="H16880">
        <v>48</v>
      </c>
      <c r="I16880">
        <v>0.80314721711469195</v>
      </c>
      <c r="J16880">
        <v>8.4935897435897398E-2</v>
      </c>
    </row>
    <row r="16881" spans="1:10" x14ac:dyDescent="0.25">
      <c r="A16881" t="s">
        <v>16900</v>
      </c>
      <c r="B16881" t="s">
        <v>15790</v>
      </c>
      <c r="C16881">
        <v>131584453</v>
      </c>
      <c r="D16881">
        <v>131584831</v>
      </c>
      <c r="E16881">
        <v>379</v>
      </c>
      <c r="F16881" t="s">
        <v>11</v>
      </c>
      <c r="G16881">
        <v>14887</v>
      </c>
      <c r="H16881">
        <v>30</v>
      </c>
      <c r="I16881">
        <v>0.86758098846145404</v>
      </c>
      <c r="J16881">
        <v>6.5384615384615402E-2</v>
      </c>
    </row>
    <row r="16882" spans="1:10" x14ac:dyDescent="0.25">
      <c r="A16882" t="s">
        <v>16901</v>
      </c>
      <c r="B16882" t="s">
        <v>15790</v>
      </c>
      <c r="C16882">
        <v>131585023</v>
      </c>
      <c r="D16882">
        <v>131585092</v>
      </c>
      <c r="E16882">
        <v>70</v>
      </c>
      <c r="F16882" t="s">
        <v>11</v>
      </c>
      <c r="G16882">
        <v>6017</v>
      </c>
      <c r="H16882">
        <v>14</v>
      </c>
      <c r="I16882">
        <v>0.744311620047728</v>
      </c>
      <c r="J16882">
        <v>0.12637362637362601</v>
      </c>
    </row>
    <row r="16883" spans="1:10" x14ac:dyDescent="0.25">
      <c r="A16883" t="s">
        <v>16902</v>
      </c>
      <c r="B16883" t="s">
        <v>15790</v>
      </c>
      <c r="C16883">
        <v>131600009</v>
      </c>
      <c r="D16883">
        <v>131600144</v>
      </c>
      <c r="E16883">
        <v>136</v>
      </c>
      <c r="F16883" t="s">
        <v>11</v>
      </c>
      <c r="G16883">
        <v>8901</v>
      </c>
      <c r="H16883">
        <v>19</v>
      </c>
      <c r="I16883">
        <v>0.88463936513528696</v>
      </c>
      <c r="J16883">
        <v>0.13360323886639699</v>
      </c>
    </row>
    <row r="16884" spans="1:10" x14ac:dyDescent="0.25">
      <c r="A16884" t="s">
        <v>16903</v>
      </c>
      <c r="B16884" t="s">
        <v>15790</v>
      </c>
      <c r="C16884">
        <v>131625709</v>
      </c>
      <c r="D16884">
        <v>131625835</v>
      </c>
      <c r="E16884">
        <v>127</v>
      </c>
      <c r="F16884" t="s">
        <v>11</v>
      </c>
      <c r="G16884">
        <v>6144</v>
      </c>
      <c r="H16884">
        <v>15</v>
      </c>
      <c r="I16884">
        <v>0.67141700367264401</v>
      </c>
      <c r="J16884">
        <v>0.105128205128205</v>
      </c>
    </row>
    <row r="16885" spans="1:10" x14ac:dyDescent="0.25">
      <c r="A16885" t="s">
        <v>16904</v>
      </c>
      <c r="B16885" t="s">
        <v>15790</v>
      </c>
      <c r="C16885">
        <v>131661324</v>
      </c>
      <c r="D16885">
        <v>131661529</v>
      </c>
      <c r="E16885">
        <v>206</v>
      </c>
      <c r="F16885" t="s">
        <v>11</v>
      </c>
      <c r="G16885">
        <v>9814</v>
      </c>
      <c r="H16885">
        <v>20</v>
      </c>
      <c r="I16885">
        <v>0.19659544607500301</v>
      </c>
      <c r="J16885">
        <v>8.6538461538461495E-2</v>
      </c>
    </row>
    <row r="16886" spans="1:10" x14ac:dyDescent="0.25">
      <c r="A16886" t="s">
        <v>16905</v>
      </c>
      <c r="B16886" t="s">
        <v>15790</v>
      </c>
      <c r="C16886">
        <v>131681808</v>
      </c>
      <c r="D16886">
        <v>131681880</v>
      </c>
      <c r="E16886">
        <v>73</v>
      </c>
      <c r="F16886" t="s">
        <v>11</v>
      </c>
      <c r="G16886">
        <v>5033</v>
      </c>
      <c r="H16886">
        <v>9</v>
      </c>
      <c r="I16886">
        <v>0.30972421783314702</v>
      </c>
      <c r="J16886">
        <v>0.11965811965812</v>
      </c>
    </row>
    <row r="16887" spans="1:10" x14ac:dyDescent="0.25">
      <c r="A16887" t="s">
        <v>16906</v>
      </c>
      <c r="B16887" t="s">
        <v>15790</v>
      </c>
      <c r="C16887">
        <v>131773945</v>
      </c>
      <c r="D16887">
        <v>131774104</v>
      </c>
      <c r="E16887">
        <v>160</v>
      </c>
      <c r="F16887" t="s">
        <v>11</v>
      </c>
      <c r="G16887">
        <v>5256</v>
      </c>
      <c r="H16887">
        <v>13</v>
      </c>
      <c r="I16887">
        <v>0.53809940064775197</v>
      </c>
      <c r="J16887">
        <v>9.7633136094674597E-2</v>
      </c>
    </row>
    <row r="16888" spans="1:10" x14ac:dyDescent="0.25">
      <c r="A16888" t="s">
        <v>16907</v>
      </c>
      <c r="B16888" t="s">
        <v>15790</v>
      </c>
      <c r="C16888">
        <v>131796147</v>
      </c>
      <c r="D16888">
        <v>131796173</v>
      </c>
      <c r="E16888">
        <v>27</v>
      </c>
      <c r="F16888" t="s">
        <v>11</v>
      </c>
      <c r="G16888">
        <v>3071</v>
      </c>
      <c r="H16888">
        <v>6</v>
      </c>
      <c r="I16888">
        <v>0.665757597144224</v>
      </c>
      <c r="J16888">
        <v>2.5641025641025599E-2</v>
      </c>
    </row>
    <row r="16889" spans="1:10" x14ac:dyDescent="0.25">
      <c r="A16889" t="s">
        <v>16908</v>
      </c>
      <c r="B16889" t="s">
        <v>15790</v>
      </c>
      <c r="C16889">
        <v>131801603</v>
      </c>
      <c r="D16889">
        <v>131801671</v>
      </c>
      <c r="E16889">
        <v>69</v>
      </c>
      <c r="F16889" t="s">
        <v>11</v>
      </c>
      <c r="G16889">
        <v>1492</v>
      </c>
      <c r="H16889">
        <v>5</v>
      </c>
      <c r="I16889">
        <v>0.461297895073222</v>
      </c>
      <c r="J16889">
        <v>0.146153846153846</v>
      </c>
    </row>
    <row r="16890" spans="1:10" x14ac:dyDescent="0.25">
      <c r="A16890" t="s">
        <v>16909</v>
      </c>
      <c r="B16890" t="s">
        <v>15790</v>
      </c>
      <c r="C16890">
        <v>131808784</v>
      </c>
      <c r="D16890">
        <v>131808858</v>
      </c>
      <c r="E16890">
        <v>75</v>
      </c>
      <c r="F16890" t="s">
        <v>11</v>
      </c>
      <c r="G16890">
        <v>4424</v>
      </c>
      <c r="H16890">
        <v>11</v>
      </c>
      <c r="I16890">
        <v>0.64457283354660599</v>
      </c>
      <c r="J16890">
        <v>6.2937062937062901E-2</v>
      </c>
    </row>
    <row r="16891" spans="1:10" x14ac:dyDescent="0.25">
      <c r="A16891" t="s">
        <v>16910</v>
      </c>
      <c r="B16891" t="s">
        <v>15790</v>
      </c>
      <c r="C16891">
        <v>131809002</v>
      </c>
      <c r="D16891">
        <v>131809148</v>
      </c>
      <c r="E16891">
        <v>147</v>
      </c>
      <c r="F16891" t="s">
        <v>11</v>
      </c>
      <c r="G16891">
        <v>7080</v>
      </c>
      <c r="H16891">
        <v>24</v>
      </c>
      <c r="I16891">
        <v>0.60348410050115298</v>
      </c>
      <c r="J16891">
        <v>0.18589743589743599</v>
      </c>
    </row>
    <row r="16892" spans="1:10" x14ac:dyDescent="0.25">
      <c r="A16892" t="s">
        <v>16911</v>
      </c>
      <c r="B16892" t="s">
        <v>15790</v>
      </c>
      <c r="C16892">
        <v>131817294</v>
      </c>
      <c r="D16892">
        <v>131817667</v>
      </c>
      <c r="E16892">
        <v>374</v>
      </c>
      <c r="F16892" t="s">
        <v>11</v>
      </c>
      <c r="G16892">
        <v>10365</v>
      </c>
      <c r="H16892">
        <v>35</v>
      </c>
      <c r="I16892">
        <v>0.83270316325653204</v>
      </c>
      <c r="J16892">
        <v>0.15494505494505501</v>
      </c>
    </row>
    <row r="16893" spans="1:10" x14ac:dyDescent="0.25">
      <c r="A16893" t="s">
        <v>16912</v>
      </c>
      <c r="B16893" t="s">
        <v>15790</v>
      </c>
      <c r="C16893">
        <v>131818806</v>
      </c>
      <c r="D16893">
        <v>131818960</v>
      </c>
      <c r="E16893">
        <v>155</v>
      </c>
      <c r="F16893" t="s">
        <v>11</v>
      </c>
      <c r="G16893">
        <v>11609</v>
      </c>
      <c r="H16893">
        <v>25</v>
      </c>
      <c r="I16893">
        <v>0.856826460645979</v>
      </c>
      <c r="J16893">
        <v>8.4615384615384606E-2</v>
      </c>
    </row>
    <row r="16894" spans="1:10" x14ac:dyDescent="0.25">
      <c r="A16894" t="s">
        <v>16913</v>
      </c>
      <c r="B16894" t="s">
        <v>15790</v>
      </c>
      <c r="C16894">
        <v>131855832</v>
      </c>
      <c r="D16894">
        <v>131855876</v>
      </c>
      <c r="E16894">
        <v>45</v>
      </c>
      <c r="F16894" t="s">
        <v>11</v>
      </c>
      <c r="G16894">
        <v>3021</v>
      </c>
      <c r="H16894">
        <v>8</v>
      </c>
      <c r="I16894">
        <v>0.41441949008992002</v>
      </c>
      <c r="J16894">
        <v>8.6538461538461495E-2</v>
      </c>
    </row>
    <row r="16895" spans="1:10" x14ac:dyDescent="0.25">
      <c r="A16895" t="s">
        <v>16914</v>
      </c>
      <c r="B16895" t="s">
        <v>15790</v>
      </c>
      <c r="C16895">
        <v>131893414</v>
      </c>
      <c r="D16895">
        <v>131893648</v>
      </c>
      <c r="E16895">
        <v>235</v>
      </c>
      <c r="F16895" t="s">
        <v>11</v>
      </c>
      <c r="G16895">
        <v>10188</v>
      </c>
      <c r="H16895">
        <v>20</v>
      </c>
      <c r="I16895">
        <v>0.82940382288975401</v>
      </c>
      <c r="J16895">
        <v>6.15384615384615E-2</v>
      </c>
    </row>
    <row r="16896" spans="1:10" x14ac:dyDescent="0.25">
      <c r="A16896" t="s">
        <v>16915</v>
      </c>
      <c r="B16896" t="s">
        <v>15790</v>
      </c>
      <c r="C16896">
        <v>131897138</v>
      </c>
      <c r="D16896">
        <v>131897238</v>
      </c>
      <c r="E16896">
        <v>101</v>
      </c>
      <c r="F16896" t="s">
        <v>11</v>
      </c>
      <c r="G16896">
        <v>3783</v>
      </c>
      <c r="H16896">
        <v>8</v>
      </c>
      <c r="I16896">
        <v>0.598634418119661</v>
      </c>
      <c r="J16896">
        <v>7.69230769230769E-2</v>
      </c>
    </row>
    <row r="16897" spans="1:10" x14ac:dyDescent="0.25">
      <c r="A16897" t="s">
        <v>16916</v>
      </c>
      <c r="B16897" t="s">
        <v>15790</v>
      </c>
      <c r="C16897">
        <v>131939020</v>
      </c>
      <c r="D16897">
        <v>131939267</v>
      </c>
      <c r="E16897">
        <v>248</v>
      </c>
      <c r="F16897" t="s">
        <v>11</v>
      </c>
      <c r="G16897">
        <v>13850</v>
      </c>
      <c r="H16897">
        <v>25</v>
      </c>
      <c r="I16897">
        <v>0.56558530708134203</v>
      </c>
      <c r="J16897">
        <v>4.3076923076923103E-2</v>
      </c>
    </row>
    <row r="16898" spans="1:10" x14ac:dyDescent="0.25">
      <c r="A16898" t="s">
        <v>16917</v>
      </c>
      <c r="B16898" t="s">
        <v>15790</v>
      </c>
      <c r="C16898">
        <v>131985372</v>
      </c>
      <c r="D16898">
        <v>131985488</v>
      </c>
      <c r="E16898">
        <v>117</v>
      </c>
      <c r="F16898" t="s">
        <v>11</v>
      </c>
      <c r="G16898">
        <v>6446</v>
      </c>
      <c r="H16898">
        <v>20</v>
      </c>
      <c r="I16898">
        <v>0.77830225342270598</v>
      </c>
      <c r="J16898">
        <v>0.136538461538462</v>
      </c>
    </row>
    <row r="16899" spans="1:10" x14ac:dyDescent="0.25">
      <c r="A16899" t="s">
        <v>16918</v>
      </c>
      <c r="B16899" t="s">
        <v>15790</v>
      </c>
      <c r="C16899">
        <v>131989335</v>
      </c>
      <c r="D16899">
        <v>131989391</v>
      </c>
      <c r="E16899">
        <v>57</v>
      </c>
      <c r="F16899" t="s">
        <v>11</v>
      </c>
      <c r="G16899">
        <v>2421</v>
      </c>
      <c r="H16899">
        <v>11</v>
      </c>
      <c r="I16899">
        <v>0.89089790300476301</v>
      </c>
      <c r="J16899">
        <v>0.24825174825174801</v>
      </c>
    </row>
    <row r="16900" spans="1:10" x14ac:dyDescent="0.25">
      <c r="A16900" t="s">
        <v>16919</v>
      </c>
      <c r="B16900" t="s">
        <v>15790</v>
      </c>
      <c r="C16900">
        <v>131990006</v>
      </c>
      <c r="D16900">
        <v>131990410</v>
      </c>
      <c r="E16900">
        <v>405</v>
      </c>
      <c r="F16900" t="s">
        <v>11</v>
      </c>
      <c r="G16900">
        <v>20570</v>
      </c>
      <c r="H16900">
        <v>38</v>
      </c>
      <c r="I16900">
        <v>0.88771695610968304</v>
      </c>
      <c r="J16900">
        <v>7.3886639676113405E-2</v>
      </c>
    </row>
    <row r="16901" spans="1:10" x14ac:dyDescent="0.25">
      <c r="A16901" t="s">
        <v>16920</v>
      </c>
      <c r="B16901" t="s">
        <v>15790</v>
      </c>
      <c r="C16901">
        <v>132001625</v>
      </c>
      <c r="D16901">
        <v>132001750</v>
      </c>
      <c r="E16901">
        <v>126</v>
      </c>
      <c r="F16901" t="s">
        <v>11</v>
      </c>
      <c r="G16901">
        <v>6892</v>
      </c>
      <c r="H16901">
        <v>13</v>
      </c>
      <c r="I16901">
        <v>0.29458904160520299</v>
      </c>
      <c r="J16901">
        <v>1.4792899408284E-2</v>
      </c>
    </row>
    <row r="16902" spans="1:10" x14ac:dyDescent="0.25">
      <c r="A16902" t="s">
        <v>16921</v>
      </c>
      <c r="B16902" t="s">
        <v>15790</v>
      </c>
      <c r="C16902">
        <v>132014228</v>
      </c>
      <c r="D16902">
        <v>132014370</v>
      </c>
      <c r="E16902">
        <v>143</v>
      </c>
      <c r="F16902" t="s">
        <v>11</v>
      </c>
      <c r="G16902">
        <v>6635</v>
      </c>
      <c r="H16902">
        <v>19</v>
      </c>
      <c r="I16902">
        <v>0.90960386229318602</v>
      </c>
      <c r="J16902">
        <v>0.168016194331984</v>
      </c>
    </row>
    <row r="16903" spans="1:10" x14ac:dyDescent="0.25">
      <c r="A16903" t="s">
        <v>16922</v>
      </c>
      <c r="B16903" t="s">
        <v>15790</v>
      </c>
      <c r="C16903">
        <v>132064814</v>
      </c>
      <c r="D16903">
        <v>132064887</v>
      </c>
      <c r="E16903">
        <v>74</v>
      </c>
      <c r="F16903" t="s">
        <v>11</v>
      </c>
      <c r="G16903">
        <v>6827</v>
      </c>
      <c r="H16903">
        <v>13</v>
      </c>
      <c r="I16903">
        <v>0.81095564071321602</v>
      </c>
      <c r="J16903">
        <v>5.6213017751479299E-2</v>
      </c>
    </row>
    <row r="16904" spans="1:10" x14ac:dyDescent="0.25">
      <c r="A16904" t="s">
        <v>16923</v>
      </c>
      <c r="B16904" t="s">
        <v>15790</v>
      </c>
      <c r="C16904">
        <v>132066415</v>
      </c>
      <c r="D16904">
        <v>132066618</v>
      </c>
      <c r="E16904">
        <v>204</v>
      </c>
      <c r="F16904" t="s">
        <v>11</v>
      </c>
      <c r="G16904">
        <v>13947</v>
      </c>
      <c r="H16904">
        <v>19</v>
      </c>
      <c r="I16904">
        <v>0.43000113690407299</v>
      </c>
      <c r="J16904">
        <v>3.2388663967611302E-2</v>
      </c>
    </row>
    <row r="16905" spans="1:10" x14ac:dyDescent="0.25">
      <c r="A16905" t="s">
        <v>16924</v>
      </c>
      <c r="B16905" t="s">
        <v>15790</v>
      </c>
      <c r="C16905">
        <v>132103373</v>
      </c>
      <c r="D16905">
        <v>132103807</v>
      </c>
      <c r="E16905">
        <v>435</v>
      </c>
      <c r="F16905" t="s">
        <v>11</v>
      </c>
      <c r="G16905">
        <v>11381</v>
      </c>
      <c r="H16905">
        <v>25</v>
      </c>
      <c r="I16905">
        <v>0.89137998715894096</v>
      </c>
      <c r="J16905">
        <v>8.3076923076923104E-2</v>
      </c>
    </row>
    <row r="16906" spans="1:10" x14ac:dyDescent="0.25">
      <c r="A16906" t="s">
        <v>16925</v>
      </c>
      <c r="B16906" t="s">
        <v>15790</v>
      </c>
      <c r="C16906">
        <v>132154468</v>
      </c>
      <c r="D16906">
        <v>132154519</v>
      </c>
      <c r="E16906">
        <v>52</v>
      </c>
      <c r="F16906" t="s">
        <v>11</v>
      </c>
      <c r="G16906">
        <v>4117</v>
      </c>
      <c r="H16906">
        <v>5</v>
      </c>
      <c r="I16906">
        <v>0.39128450642241103</v>
      </c>
      <c r="J16906">
        <v>1.5384615384615399E-2</v>
      </c>
    </row>
    <row r="16907" spans="1:10" x14ac:dyDescent="0.25">
      <c r="A16907" t="s">
        <v>16926</v>
      </c>
      <c r="B16907" t="s">
        <v>15790</v>
      </c>
      <c r="C16907">
        <v>132167867</v>
      </c>
      <c r="D16907">
        <v>132167997</v>
      </c>
      <c r="E16907">
        <v>131</v>
      </c>
      <c r="F16907" t="s">
        <v>11</v>
      </c>
      <c r="G16907">
        <v>9035</v>
      </c>
      <c r="H16907">
        <v>23</v>
      </c>
      <c r="I16907">
        <v>0.50233218034245397</v>
      </c>
      <c r="J16907">
        <v>8.8628762541806003E-2</v>
      </c>
    </row>
    <row r="16908" spans="1:10" x14ac:dyDescent="0.25">
      <c r="A16908" t="s">
        <v>16927</v>
      </c>
      <c r="B16908" t="s">
        <v>15790</v>
      </c>
      <c r="C16908">
        <v>132168545</v>
      </c>
      <c r="D16908">
        <v>132168944</v>
      </c>
      <c r="E16908">
        <v>400</v>
      </c>
      <c r="F16908" t="s">
        <v>11</v>
      </c>
      <c r="G16908">
        <v>7932</v>
      </c>
      <c r="H16908">
        <v>23</v>
      </c>
      <c r="I16908">
        <v>0.85041570319436999</v>
      </c>
      <c r="J16908">
        <v>0.13545150501672201</v>
      </c>
    </row>
    <row r="16909" spans="1:10" x14ac:dyDescent="0.25">
      <c r="A16909" t="s">
        <v>16928</v>
      </c>
      <c r="B16909" t="s">
        <v>15790</v>
      </c>
      <c r="C16909">
        <v>132171098</v>
      </c>
      <c r="D16909">
        <v>132171284</v>
      </c>
      <c r="E16909">
        <v>187</v>
      </c>
      <c r="F16909" t="s">
        <v>11</v>
      </c>
      <c r="G16909">
        <v>6377</v>
      </c>
      <c r="H16909">
        <v>18</v>
      </c>
      <c r="I16909">
        <v>0.792350510382138</v>
      </c>
      <c r="J16909">
        <v>0.158119658119658</v>
      </c>
    </row>
    <row r="16910" spans="1:10" x14ac:dyDescent="0.25">
      <c r="A16910" t="s">
        <v>16929</v>
      </c>
      <c r="B16910" t="s">
        <v>15790</v>
      </c>
      <c r="C16910">
        <v>132173277</v>
      </c>
      <c r="D16910">
        <v>132173341</v>
      </c>
      <c r="E16910">
        <v>65</v>
      </c>
      <c r="F16910" t="s">
        <v>11</v>
      </c>
      <c r="G16910">
        <v>5672</v>
      </c>
      <c r="H16910">
        <v>11</v>
      </c>
      <c r="I16910">
        <v>0.253190427057645</v>
      </c>
      <c r="J16910">
        <v>9.0909090909090898E-2</v>
      </c>
    </row>
    <row r="16911" spans="1:10" x14ac:dyDescent="0.25">
      <c r="A16911" t="s">
        <v>16930</v>
      </c>
      <c r="B16911" t="s">
        <v>15790</v>
      </c>
      <c r="C16911">
        <v>132174366</v>
      </c>
      <c r="D16911">
        <v>132174405</v>
      </c>
      <c r="E16911">
        <v>40</v>
      </c>
      <c r="F16911" t="s">
        <v>11</v>
      </c>
      <c r="G16911">
        <v>4442</v>
      </c>
      <c r="H16911">
        <v>10</v>
      </c>
      <c r="I16911">
        <v>0.86944273275399797</v>
      </c>
      <c r="J16911">
        <v>7.69230769230769E-2</v>
      </c>
    </row>
    <row r="16912" spans="1:10" x14ac:dyDescent="0.25">
      <c r="A16912" t="s">
        <v>16931</v>
      </c>
      <c r="B16912" t="s">
        <v>15790</v>
      </c>
      <c r="C16912">
        <v>132174850</v>
      </c>
      <c r="D16912">
        <v>132174994</v>
      </c>
      <c r="E16912">
        <v>145</v>
      </c>
      <c r="F16912" t="s">
        <v>11</v>
      </c>
      <c r="G16912">
        <v>6195</v>
      </c>
      <c r="H16912">
        <v>9</v>
      </c>
      <c r="I16912">
        <v>0.37900815234944901</v>
      </c>
      <c r="J16912">
        <v>7.2649572649572697E-2</v>
      </c>
    </row>
    <row r="16913" spans="1:10" x14ac:dyDescent="0.25">
      <c r="A16913" t="s">
        <v>16932</v>
      </c>
      <c r="B16913" t="s">
        <v>15790</v>
      </c>
      <c r="C16913">
        <v>132176437</v>
      </c>
      <c r="D16913">
        <v>132176496</v>
      </c>
      <c r="E16913">
        <v>60</v>
      </c>
      <c r="F16913" t="s">
        <v>11</v>
      </c>
      <c r="G16913">
        <v>2117</v>
      </c>
      <c r="H16913">
        <v>7</v>
      </c>
      <c r="I16913">
        <v>0.68730316403965197</v>
      </c>
      <c r="J16913">
        <v>0.104395604395604</v>
      </c>
    </row>
    <row r="16914" spans="1:10" x14ac:dyDescent="0.25">
      <c r="A16914" t="s">
        <v>16933</v>
      </c>
      <c r="B16914" t="s">
        <v>15790</v>
      </c>
      <c r="C16914">
        <v>132176939</v>
      </c>
      <c r="D16914">
        <v>132177095</v>
      </c>
      <c r="E16914">
        <v>157</v>
      </c>
      <c r="F16914" t="s">
        <v>11</v>
      </c>
      <c r="G16914">
        <v>5378</v>
      </c>
      <c r="H16914">
        <v>17</v>
      </c>
      <c r="I16914">
        <v>0.87502760618798403</v>
      </c>
      <c r="J16914">
        <v>0.144796380090498</v>
      </c>
    </row>
    <row r="16915" spans="1:10" x14ac:dyDescent="0.25">
      <c r="A16915" t="s">
        <v>16934</v>
      </c>
      <c r="B16915" t="s">
        <v>15790</v>
      </c>
      <c r="C16915">
        <v>132179008</v>
      </c>
      <c r="D16915">
        <v>132179039</v>
      </c>
      <c r="E16915">
        <v>32</v>
      </c>
      <c r="F16915" t="s">
        <v>11</v>
      </c>
      <c r="G16915">
        <v>5657</v>
      </c>
      <c r="H16915">
        <v>11</v>
      </c>
      <c r="I16915">
        <v>0.53481743521036995</v>
      </c>
      <c r="J16915">
        <v>7.69230769230769E-2</v>
      </c>
    </row>
    <row r="16916" spans="1:10" x14ac:dyDescent="0.25">
      <c r="A16916" t="s">
        <v>16935</v>
      </c>
      <c r="B16916" t="s">
        <v>15790</v>
      </c>
      <c r="C16916">
        <v>132179328</v>
      </c>
      <c r="D16916">
        <v>132179370</v>
      </c>
      <c r="E16916">
        <v>43</v>
      </c>
      <c r="F16916" t="s">
        <v>11</v>
      </c>
      <c r="G16916">
        <v>7542</v>
      </c>
      <c r="H16916">
        <v>11</v>
      </c>
      <c r="I16916">
        <v>0.71395823921041002</v>
      </c>
      <c r="J16916">
        <v>1.04895104895105E-2</v>
      </c>
    </row>
    <row r="16917" spans="1:10" x14ac:dyDescent="0.25">
      <c r="A16917" t="s">
        <v>16936</v>
      </c>
      <c r="B16917" t="s">
        <v>15790</v>
      </c>
      <c r="C16917">
        <v>132180701</v>
      </c>
      <c r="D16917">
        <v>132180769</v>
      </c>
      <c r="E16917">
        <v>69</v>
      </c>
      <c r="F16917" t="s">
        <v>11</v>
      </c>
      <c r="G16917">
        <v>5019</v>
      </c>
      <c r="H16917">
        <v>12</v>
      </c>
      <c r="I16917">
        <v>0.85333595157825104</v>
      </c>
      <c r="J16917">
        <v>0.112179487179487</v>
      </c>
    </row>
    <row r="16918" spans="1:10" x14ac:dyDescent="0.25">
      <c r="A16918" t="s">
        <v>16937</v>
      </c>
      <c r="B16918" t="s">
        <v>15790</v>
      </c>
      <c r="C16918">
        <v>132181592</v>
      </c>
      <c r="D16918">
        <v>132181713</v>
      </c>
      <c r="E16918">
        <v>122</v>
      </c>
      <c r="F16918" t="s">
        <v>11</v>
      </c>
      <c r="G16918">
        <v>2540</v>
      </c>
      <c r="H16918">
        <v>8</v>
      </c>
      <c r="I16918">
        <v>0.86788984586969997</v>
      </c>
      <c r="J16918">
        <v>0.120192307692308</v>
      </c>
    </row>
    <row r="16919" spans="1:10" x14ac:dyDescent="0.25">
      <c r="A16919" t="s">
        <v>16938</v>
      </c>
      <c r="B16919" t="s">
        <v>15790</v>
      </c>
      <c r="C16919">
        <v>132182478</v>
      </c>
      <c r="D16919">
        <v>132182583</v>
      </c>
      <c r="E16919">
        <v>106</v>
      </c>
      <c r="F16919" t="s">
        <v>11</v>
      </c>
      <c r="G16919">
        <v>4480</v>
      </c>
      <c r="H16919">
        <v>17</v>
      </c>
      <c r="I16919">
        <v>0.87108510083587698</v>
      </c>
      <c r="J16919">
        <v>0.217194570135747</v>
      </c>
    </row>
    <row r="16920" spans="1:10" x14ac:dyDescent="0.25">
      <c r="A16920" t="s">
        <v>16939</v>
      </c>
      <c r="B16920" t="s">
        <v>15790</v>
      </c>
      <c r="C16920">
        <v>132185799</v>
      </c>
      <c r="D16920">
        <v>132185885</v>
      </c>
      <c r="E16920">
        <v>87</v>
      </c>
      <c r="F16920" t="s">
        <v>11</v>
      </c>
      <c r="G16920">
        <v>8136</v>
      </c>
      <c r="H16920">
        <v>13</v>
      </c>
      <c r="I16920">
        <v>0.69901655839421095</v>
      </c>
      <c r="J16920">
        <v>8.8757396449704092E-3</v>
      </c>
    </row>
    <row r="16921" spans="1:10" x14ac:dyDescent="0.25">
      <c r="A16921" t="s">
        <v>16940</v>
      </c>
      <c r="B16921" t="s">
        <v>15790</v>
      </c>
      <c r="C16921">
        <v>132186481</v>
      </c>
      <c r="D16921">
        <v>132186728</v>
      </c>
      <c r="E16921">
        <v>248</v>
      </c>
      <c r="F16921" t="s">
        <v>11</v>
      </c>
      <c r="G16921">
        <v>11817</v>
      </c>
      <c r="H16921">
        <v>26</v>
      </c>
      <c r="I16921">
        <v>0.51680273586487901</v>
      </c>
      <c r="J16921">
        <v>5.4733727810650903E-2</v>
      </c>
    </row>
    <row r="16922" spans="1:10" x14ac:dyDescent="0.25">
      <c r="A16922" t="s">
        <v>16941</v>
      </c>
      <c r="B16922" t="s">
        <v>15790</v>
      </c>
      <c r="C16922">
        <v>132186839</v>
      </c>
      <c r="D16922">
        <v>132187034</v>
      </c>
      <c r="E16922">
        <v>196</v>
      </c>
      <c r="F16922" t="s">
        <v>11</v>
      </c>
      <c r="G16922">
        <v>11811</v>
      </c>
      <c r="H16922">
        <v>22</v>
      </c>
      <c r="I16922">
        <v>0.30777180820673</v>
      </c>
      <c r="J16922">
        <v>3.3216783216783202E-2</v>
      </c>
    </row>
    <row r="16923" spans="1:10" x14ac:dyDescent="0.25">
      <c r="A16923" t="s">
        <v>16942</v>
      </c>
      <c r="B16923" t="s">
        <v>15790</v>
      </c>
      <c r="C16923">
        <v>132187343</v>
      </c>
      <c r="D16923">
        <v>132187420</v>
      </c>
      <c r="E16923">
        <v>78</v>
      </c>
      <c r="F16923" t="s">
        <v>11</v>
      </c>
      <c r="G16923">
        <v>1698</v>
      </c>
      <c r="H16923">
        <v>6</v>
      </c>
      <c r="I16923">
        <v>0.78014549268258604</v>
      </c>
      <c r="J16923">
        <v>0.18589743589743599</v>
      </c>
    </row>
    <row r="16924" spans="1:10" x14ac:dyDescent="0.25">
      <c r="A16924" t="s">
        <v>16943</v>
      </c>
      <c r="B16924" t="s">
        <v>15790</v>
      </c>
      <c r="C16924">
        <v>132188693</v>
      </c>
      <c r="D16924">
        <v>132188736</v>
      </c>
      <c r="E16924">
        <v>44</v>
      </c>
      <c r="F16924" t="s">
        <v>11</v>
      </c>
      <c r="G16924">
        <v>1252</v>
      </c>
      <c r="H16924">
        <v>6</v>
      </c>
      <c r="I16924">
        <v>0.85435098266489695</v>
      </c>
      <c r="J16924">
        <v>0.25</v>
      </c>
    </row>
    <row r="16925" spans="1:10" x14ac:dyDescent="0.25">
      <c r="A16925" t="s">
        <v>16944</v>
      </c>
      <c r="B16925" t="s">
        <v>15790</v>
      </c>
      <c r="C16925">
        <v>132192223</v>
      </c>
      <c r="D16925">
        <v>132192300</v>
      </c>
      <c r="E16925">
        <v>78</v>
      </c>
      <c r="F16925" t="s">
        <v>11</v>
      </c>
      <c r="G16925">
        <v>5023</v>
      </c>
      <c r="H16925">
        <v>17</v>
      </c>
      <c r="I16925">
        <v>0.76677746859972795</v>
      </c>
      <c r="J16925">
        <v>0.160633484162896</v>
      </c>
    </row>
    <row r="16926" spans="1:10" x14ac:dyDescent="0.25">
      <c r="A16926" t="s">
        <v>16945</v>
      </c>
      <c r="B16926" t="s">
        <v>15790</v>
      </c>
      <c r="C16926">
        <v>132193270</v>
      </c>
      <c r="D16926">
        <v>132193342</v>
      </c>
      <c r="E16926">
        <v>73</v>
      </c>
      <c r="F16926" t="s">
        <v>11</v>
      </c>
      <c r="G16926">
        <v>2343</v>
      </c>
      <c r="H16926">
        <v>9</v>
      </c>
      <c r="I16926">
        <v>0.86760817179275096</v>
      </c>
      <c r="J16926">
        <v>0.19230769230769201</v>
      </c>
    </row>
    <row r="16927" spans="1:10" x14ac:dyDescent="0.25">
      <c r="A16927" t="s">
        <v>16946</v>
      </c>
      <c r="B16927" t="s">
        <v>15790</v>
      </c>
      <c r="C16927">
        <v>132196248</v>
      </c>
      <c r="D16927">
        <v>132196342</v>
      </c>
      <c r="E16927">
        <v>95</v>
      </c>
      <c r="F16927" t="s">
        <v>11</v>
      </c>
      <c r="G16927">
        <v>6775</v>
      </c>
      <c r="H16927">
        <v>15</v>
      </c>
      <c r="I16927">
        <v>0.49577515593764399</v>
      </c>
      <c r="J16927">
        <v>5.3846153846153801E-2</v>
      </c>
    </row>
    <row r="16928" spans="1:10" x14ac:dyDescent="0.25">
      <c r="A16928" t="s">
        <v>16947</v>
      </c>
      <c r="B16928" t="s">
        <v>15790</v>
      </c>
      <c r="C16928">
        <v>132196995</v>
      </c>
      <c r="D16928">
        <v>132197178</v>
      </c>
      <c r="E16928">
        <v>184</v>
      </c>
      <c r="F16928" t="s">
        <v>11</v>
      </c>
      <c r="G16928">
        <v>5246</v>
      </c>
      <c r="H16928">
        <v>19</v>
      </c>
      <c r="I16928">
        <v>0.84568210982720804</v>
      </c>
      <c r="J16928">
        <v>0.168016194331984</v>
      </c>
    </row>
    <row r="16929" spans="1:10" x14ac:dyDescent="0.25">
      <c r="A16929" t="s">
        <v>16948</v>
      </c>
      <c r="B16929" t="s">
        <v>15790</v>
      </c>
      <c r="C16929">
        <v>132198135</v>
      </c>
      <c r="D16929">
        <v>132198400</v>
      </c>
      <c r="E16929">
        <v>266</v>
      </c>
      <c r="F16929" t="s">
        <v>11</v>
      </c>
      <c r="G16929">
        <v>6487</v>
      </c>
      <c r="H16929">
        <v>27</v>
      </c>
      <c r="I16929">
        <v>0.77136123385554001</v>
      </c>
      <c r="J16929">
        <v>0.220797720797721</v>
      </c>
    </row>
    <row r="16930" spans="1:10" x14ac:dyDescent="0.25">
      <c r="A16930" t="s">
        <v>16949</v>
      </c>
      <c r="B16930" t="s">
        <v>15790</v>
      </c>
      <c r="C16930">
        <v>132205595</v>
      </c>
      <c r="D16930">
        <v>132205606</v>
      </c>
      <c r="E16930">
        <v>12</v>
      </c>
      <c r="F16930" t="s">
        <v>11</v>
      </c>
      <c r="G16930">
        <v>1884</v>
      </c>
      <c r="H16930">
        <v>5</v>
      </c>
      <c r="I16930">
        <v>8.0219932746577793E-2</v>
      </c>
      <c r="J16930">
        <v>0.107692307692308</v>
      </c>
    </row>
    <row r="16931" spans="1:10" x14ac:dyDescent="0.25">
      <c r="A16931" t="s">
        <v>16950</v>
      </c>
      <c r="B16931" t="s">
        <v>15790</v>
      </c>
      <c r="C16931">
        <v>132219502</v>
      </c>
      <c r="D16931">
        <v>132219615</v>
      </c>
      <c r="E16931">
        <v>114</v>
      </c>
      <c r="F16931" t="s">
        <v>11</v>
      </c>
      <c r="G16931">
        <v>2109</v>
      </c>
      <c r="H16931">
        <v>5</v>
      </c>
      <c r="I16931">
        <v>0.461345551542026</v>
      </c>
      <c r="J16931">
        <v>3.0769230769230799E-2</v>
      </c>
    </row>
    <row r="16932" spans="1:10" x14ac:dyDescent="0.25">
      <c r="A16932" t="s">
        <v>16951</v>
      </c>
      <c r="B16932" t="s">
        <v>15790</v>
      </c>
      <c r="C16932">
        <v>132250971</v>
      </c>
      <c r="D16932">
        <v>132251121</v>
      </c>
      <c r="E16932">
        <v>151</v>
      </c>
      <c r="F16932" t="s">
        <v>11</v>
      </c>
      <c r="G16932">
        <v>14553</v>
      </c>
      <c r="H16932">
        <v>32</v>
      </c>
      <c r="I16932">
        <v>0.93901931006085004</v>
      </c>
      <c r="J16932">
        <v>0.114182692307692</v>
      </c>
    </row>
    <row r="16933" spans="1:10" x14ac:dyDescent="0.25">
      <c r="A16933" t="s">
        <v>16952</v>
      </c>
      <c r="B16933" t="s">
        <v>15790</v>
      </c>
      <c r="C16933">
        <v>132271092</v>
      </c>
      <c r="D16933">
        <v>132271245</v>
      </c>
      <c r="E16933">
        <v>154</v>
      </c>
      <c r="F16933" t="s">
        <v>11</v>
      </c>
      <c r="G16933">
        <v>6085</v>
      </c>
      <c r="H16933">
        <v>19</v>
      </c>
      <c r="I16933">
        <v>0.66602606436697598</v>
      </c>
      <c r="J16933">
        <v>0.119433198380567</v>
      </c>
    </row>
    <row r="16934" spans="1:10" x14ac:dyDescent="0.25">
      <c r="A16934" t="s">
        <v>16953</v>
      </c>
      <c r="B16934" t="s">
        <v>15790</v>
      </c>
      <c r="C16934">
        <v>132271608</v>
      </c>
      <c r="D16934">
        <v>132271705</v>
      </c>
      <c r="E16934">
        <v>98</v>
      </c>
      <c r="F16934" t="s">
        <v>11</v>
      </c>
      <c r="G16934">
        <v>4988</v>
      </c>
      <c r="H16934">
        <v>12</v>
      </c>
      <c r="I16934">
        <v>0.58941393945606202</v>
      </c>
      <c r="J16934">
        <v>0.121794871794872</v>
      </c>
    </row>
    <row r="16935" spans="1:10" x14ac:dyDescent="0.25">
      <c r="A16935" t="s">
        <v>16954</v>
      </c>
      <c r="B16935" t="s">
        <v>15790</v>
      </c>
      <c r="C16935">
        <v>132271759</v>
      </c>
      <c r="D16935">
        <v>132271800</v>
      </c>
      <c r="E16935">
        <v>42</v>
      </c>
      <c r="F16935" t="s">
        <v>11</v>
      </c>
      <c r="G16935">
        <v>2259</v>
      </c>
      <c r="H16935">
        <v>8</v>
      </c>
      <c r="I16935">
        <v>0.45258644758419903</v>
      </c>
      <c r="J16935">
        <v>0.21153846153846201</v>
      </c>
    </row>
    <row r="16936" spans="1:10" x14ac:dyDescent="0.25">
      <c r="A16936" t="s">
        <v>16955</v>
      </c>
      <c r="B16936" t="s">
        <v>15790</v>
      </c>
      <c r="C16936">
        <v>132272838</v>
      </c>
      <c r="D16936">
        <v>132272889</v>
      </c>
      <c r="E16936">
        <v>52</v>
      </c>
      <c r="F16936" t="s">
        <v>11</v>
      </c>
      <c r="G16936">
        <v>2291</v>
      </c>
      <c r="H16936">
        <v>6</v>
      </c>
      <c r="I16936">
        <v>0.60004889978073195</v>
      </c>
      <c r="J16936">
        <v>8.9743589743589702E-2</v>
      </c>
    </row>
    <row r="16937" spans="1:10" x14ac:dyDescent="0.25">
      <c r="A16937" t="s">
        <v>16956</v>
      </c>
      <c r="B16937" t="s">
        <v>15790</v>
      </c>
      <c r="C16937">
        <v>132295855</v>
      </c>
      <c r="D16937">
        <v>132296105</v>
      </c>
      <c r="E16937">
        <v>251</v>
      </c>
      <c r="F16937" t="s">
        <v>11</v>
      </c>
      <c r="G16937">
        <v>11886</v>
      </c>
      <c r="H16937">
        <v>21</v>
      </c>
      <c r="I16937">
        <v>0.85757868522630099</v>
      </c>
      <c r="J16937">
        <v>0.139194139194139</v>
      </c>
    </row>
    <row r="16938" spans="1:10" x14ac:dyDescent="0.25">
      <c r="A16938" t="s">
        <v>16957</v>
      </c>
      <c r="B16938" t="s">
        <v>15790</v>
      </c>
      <c r="C16938">
        <v>132308813</v>
      </c>
      <c r="D16938">
        <v>132308922</v>
      </c>
      <c r="E16938">
        <v>110</v>
      </c>
      <c r="F16938" t="s">
        <v>11</v>
      </c>
      <c r="G16938">
        <v>6210</v>
      </c>
      <c r="H16938">
        <v>15</v>
      </c>
      <c r="I16938">
        <v>0.72211119666219004</v>
      </c>
      <c r="J16938">
        <v>9.2307692307692299E-2</v>
      </c>
    </row>
    <row r="16939" spans="1:10" x14ac:dyDescent="0.25">
      <c r="A16939" t="s">
        <v>16958</v>
      </c>
      <c r="B16939" t="s">
        <v>15790</v>
      </c>
      <c r="C16939">
        <v>132309738</v>
      </c>
      <c r="D16939">
        <v>132310007</v>
      </c>
      <c r="E16939">
        <v>270</v>
      </c>
      <c r="F16939" t="s">
        <v>11</v>
      </c>
      <c r="G16939">
        <v>9980</v>
      </c>
      <c r="H16939">
        <v>31</v>
      </c>
      <c r="I16939">
        <v>0.83814830594276402</v>
      </c>
      <c r="J16939">
        <v>0.158808933002481</v>
      </c>
    </row>
    <row r="16940" spans="1:10" x14ac:dyDescent="0.25">
      <c r="A16940" t="s">
        <v>16959</v>
      </c>
      <c r="B16940" t="s">
        <v>15790</v>
      </c>
      <c r="C16940">
        <v>132310252</v>
      </c>
      <c r="D16940">
        <v>132310394</v>
      </c>
      <c r="E16940">
        <v>143</v>
      </c>
      <c r="F16940" t="s">
        <v>11</v>
      </c>
      <c r="G16940">
        <v>5187</v>
      </c>
      <c r="H16940">
        <v>15</v>
      </c>
      <c r="I16940">
        <v>0.76934637132769201</v>
      </c>
      <c r="J16940">
        <v>0.11025641025641</v>
      </c>
    </row>
    <row r="16941" spans="1:10" x14ac:dyDescent="0.25">
      <c r="A16941" t="s">
        <v>16960</v>
      </c>
      <c r="B16941" t="s">
        <v>15790</v>
      </c>
      <c r="C16941">
        <v>132314929</v>
      </c>
      <c r="D16941">
        <v>132315212</v>
      </c>
      <c r="E16941">
        <v>284</v>
      </c>
      <c r="F16941" t="s">
        <v>11</v>
      </c>
      <c r="G16941">
        <v>10845</v>
      </c>
      <c r="H16941">
        <v>27</v>
      </c>
      <c r="I16941">
        <v>0.82589937233542099</v>
      </c>
      <c r="J16941">
        <v>0.123931623931624</v>
      </c>
    </row>
    <row r="16942" spans="1:10" x14ac:dyDescent="0.25">
      <c r="A16942" t="s">
        <v>16961</v>
      </c>
      <c r="B16942" t="s">
        <v>15790</v>
      </c>
      <c r="C16942">
        <v>132315603</v>
      </c>
      <c r="D16942">
        <v>132315808</v>
      </c>
      <c r="E16942">
        <v>206</v>
      </c>
      <c r="F16942" t="s">
        <v>11</v>
      </c>
      <c r="G16942">
        <v>3252</v>
      </c>
      <c r="H16942">
        <v>12</v>
      </c>
      <c r="I16942">
        <v>0.87216795384476598</v>
      </c>
      <c r="J16942">
        <v>0.16987179487179499</v>
      </c>
    </row>
    <row r="16943" spans="1:10" x14ac:dyDescent="0.25">
      <c r="A16943" t="s">
        <v>16962</v>
      </c>
      <c r="B16943" t="s">
        <v>15790</v>
      </c>
      <c r="C16943">
        <v>132318909</v>
      </c>
      <c r="D16943">
        <v>132319019</v>
      </c>
      <c r="E16943">
        <v>111</v>
      </c>
      <c r="F16943" t="s">
        <v>11</v>
      </c>
      <c r="G16943">
        <v>4885</v>
      </c>
      <c r="H16943">
        <v>13</v>
      </c>
      <c r="I16943">
        <v>0.74983591050863596</v>
      </c>
      <c r="J16943">
        <v>0.13017751479289899</v>
      </c>
    </row>
    <row r="16944" spans="1:10" x14ac:dyDescent="0.25">
      <c r="A16944" t="s">
        <v>16963</v>
      </c>
      <c r="B16944" t="s">
        <v>15790</v>
      </c>
      <c r="C16944">
        <v>132319817</v>
      </c>
      <c r="D16944">
        <v>132320415</v>
      </c>
      <c r="E16944">
        <v>599</v>
      </c>
      <c r="F16944" t="s">
        <v>11</v>
      </c>
      <c r="G16944">
        <v>18047</v>
      </c>
      <c r="H16944">
        <v>51</v>
      </c>
      <c r="I16944">
        <v>0.77922079171818204</v>
      </c>
      <c r="J16944">
        <v>0.15007541478129699</v>
      </c>
    </row>
    <row r="16945" spans="1:10" x14ac:dyDescent="0.25">
      <c r="A16945" t="s">
        <v>16964</v>
      </c>
      <c r="B16945" t="s">
        <v>15790</v>
      </c>
      <c r="C16945">
        <v>132322423</v>
      </c>
      <c r="D16945">
        <v>132322510</v>
      </c>
      <c r="E16945">
        <v>88</v>
      </c>
      <c r="F16945" t="s">
        <v>11</v>
      </c>
      <c r="G16945">
        <v>2159</v>
      </c>
      <c r="H16945">
        <v>9</v>
      </c>
      <c r="I16945">
        <v>0.81096595129121296</v>
      </c>
      <c r="J16945">
        <v>0.19658119658119699</v>
      </c>
    </row>
    <row r="16946" spans="1:10" x14ac:dyDescent="0.25">
      <c r="A16946" t="s">
        <v>16965</v>
      </c>
      <c r="B16946" t="s">
        <v>15790</v>
      </c>
      <c r="C16946">
        <v>132323973</v>
      </c>
      <c r="D16946">
        <v>132324263</v>
      </c>
      <c r="E16946">
        <v>291</v>
      </c>
      <c r="F16946" t="s">
        <v>11</v>
      </c>
      <c r="G16946">
        <v>11021</v>
      </c>
      <c r="H16946">
        <v>26</v>
      </c>
      <c r="I16946">
        <v>0.79676630447729402</v>
      </c>
      <c r="J16946">
        <v>8.8757396449704096E-2</v>
      </c>
    </row>
    <row r="16947" spans="1:10" x14ac:dyDescent="0.25">
      <c r="A16947" t="s">
        <v>16966</v>
      </c>
      <c r="B16947" t="s">
        <v>15790</v>
      </c>
      <c r="C16947">
        <v>132325156</v>
      </c>
      <c r="D16947">
        <v>132325333</v>
      </c>
      <c r="E16947">
        <v>178</v>
      </c>
      <c r="F16947" t="s">
        <v>11</v>
      </c>
      <c r="G16947">
        <v>7648</v>
      </c>
      <c r="H16947">
        <v>12</v>
      </c>
      <c r="I16947">
        <v>0.77804655786059196</v>
      </c>
      <c r="J16947">
        <v>7.0512820512820498E-2</v>
      </c>
    </row>
    <row r="16948" spans="1:10" x14ac:dyDescent="0.25">
      <c r="A16948" t="s">
        <v>16967</v>
      </c>
      <c r="B16948" t="s">
        <v>15790</v>
      </c>
      <c r="C16948">
        <v>132327580</v>
      </c>
      <c r="D16948">
        <v>132327619</v>
      </c>
      <c r="E16948">
        <v>40</v>
      </c>
      <c r="F16948" t="s">
        <v>11</v>
      </c>
      <c r="G16948">
        <v>3980</v>
      </c>
      <c r="H16948">
        <v>6</v>
      </c>
      <c r="I16948">
        <v>0.18503418046510101</v>
      </c>
      <c r="J16948">
        <v>2.5641025641025599E-2</v>
      </c>
    </row>
    <row r="16949" spans="1:10" x14ac:dyDescent="0.25">
      <c r="A16949" t="s">
        <v>16968</v>
      </c>
      <c r="B16949" t="s">
        <v>15790</v>
      </c>
      <c r="C16949">
        <v>132329036</v>
      </c>
      <c r="D16949">
        <v>132329219</v>
      </c>
      <c r="E16949">
        <v>184</v>
      </c>
      <c r="F16949" t="s">
        <v>11</v>
      </c>
      <c r="G16949">
        <v>12335</v>
      </c>
      <c r="H16949">
        <v>36</v>
      </c>
      <c r="I16949">
        <v>0.21677697739244001</v>
      </c>
      <c r="J16949">
        <v>0.13888888888888901</v>
      </c>
    </row>
    <row r="16950" spans="1:10" x14ac:dyDescent="0.25">
      <c r="A16950" t="s">
        <v>16969</v>
      </c>
      <c r="B16950" t="s">
        <v>15790</v>
      </c>
      <c r="C16950">
        <v>132331868</v>
      </c>
      <c r="D16950">
        <v>132331947</v>
      </c>
      <c r="E16950">
        <v>80</v>
      </c>
      <c r="F16950" t="s">
        <v>11</v>
      </c>
      <c r="G16950">
        <v>5574</v>
      </c>
      <c r="H16950">
        <v>9</v>
      </c>
      <c r="I16950">
        <v>0.75197423242933203</v>
      </c>
      <c r="J16950">
        <v>1.2820512820512799E-2</v>
      </c>
    </row>
    <row r="16951" spans="1:10" x14ac:dyDescent="0.25">
      <c r="A16951" t="s">
        <v>16970</v>
      </c>
      <c r="B16951" t="s">
        <v>15790</v>
      </c>
      <c r="C16951">
        <v>132343762</v>
      </c>
      <c r="D16951">
        <v>132343797</v>
      </c>
      <c r="E16951">
        <v>36</v>
      </c>
      <c r="F16951" t="s">
        <v>11</v>
      </c>
      <c r="G16951">
        <v>4416</v>
      </c>
      <c r="H16951">
        <v>11</v>
      </c>
      <c r="I16951">
        <v>0.19343349099375801</v>
      </c>
      <c r="J16951">
        <v>2.7972027972028E-2</v>
      </c>
    </row>
    <row r="16952" spans="1:10" x14ac:dyDescent="0.25">
      <c r="A16952" t="s">
        <v>16971</v>
      </c>
      <c r="B16952" t="s">
        <v>15790</v>
      </c>
      <c r="C16952">
        <v>132352163</v>
      </c>
      <c r="D16952">
        <v>132352193</v>
      </c>
      <c r="E16952">
        <v>31</v>
      </c>
      <c r="F16952" t="s">
        <v>11</v>
      </c>
      <c r="G16952">
        <v>2768</v>
      </c>
      <c r="H16952">
        <v>5</v>
      </c>
      <c r="I16952">
        <v>0.68852631265244901</v>
      </c>
      <c r="J16952">
        <v>6.9230769230769207E-2</v>
      </c>
    </row>
    <row r="16953" spans="1:10" x14ac:dyDescent="0.25">
      <c r="A16953" t="s">
        <v>16972</v>
      </c>
      <c r="B16953" t="s">
        <v>15790</v>
      </c>
      <c r="C16953">
        <v>132381843</v>
      </c>
      <c r="D16953">
        <v>132382023</v>
      </c>
      <c r="E16953">
        <v>181</v>
      </c>
      <c r="F16953" t="s">
        <v>11</v>
      </c>
      <c r="G16953">
        <v>7686</v>
      </c>
      <c r="H16953">
        <v>6</v>
      </c>
      <c r="I16953">
        <v>0.48027723673245099</v>
      </c>
      <c r="J16953">
        <v>0</v>
      </c>
    </row>
    <row r="16954" spans="1:10" x14ac:dyDescent="0.25">
      <c r="A16954" t="s">
        <v>16973</v>
      </c>
      <c r="B16954" t="s">
        <v>15790</v>
      </c>
      <c r="C16954">
        <v>132389247</v>
      </c>
      <c r="D16954">
        <v>132389284</v>
      </c>
      <c r="E16954">
        <v>38</v>
      </c>
      <c r="F16954" t="s">
        <v>11</v>
      </c>
      <c r="G16954">
        <v>3965</v>
      </c>
      <c r="H16954">
        <v>13</v>
      </c>
      <c r="I16954">
        <v>0.64663637209334301</v>
      </c>
      <c r="J16954">
        <v>0.171597633136095</v>
      </c>
    </row>
    <row r="16955" spans="1:10" x14ac:dyDescent="0.25">
      <c r="A16955" t="s">
        <v>16974</v>
      </c>
      <c r="B16955" t="s">
        <v>15790</v>
      </c>
      <c r="C16955">
        <v>132389318</v>
      </c>
      <c r="D16955">
        <v>132389495</v>
      </c>
      <c r="E16955">
        <v>178</v>
      </c>
      <c r="F16955" t="s">
        <v>11</v>
      </c>
      <c r="G16955">
        <v>15427</v>
      </c>
      <c r="H16955">
        <v>23</v>
      </c>
      <c r="I16955">
        <v>0.486548040216783</v>
      </c>
      <c r="J16955">
        <v>1.5050167224080299E-2</v>
      </c>
    </row>
    <row r="16956" spans="1:10" x14ac:dyDescent="0.25">
      <c r="A16956" t="s">
        <v>16975</v>
      </c>
      <c r="B16956" t="s">
        <v>15790</v>
      </c>
      <c r="C16956">
        <v>132391348</v>
      </c>
      <c r="D16956">
        <v>132391510</v>
      </c>
      <c r="E16956">
        <v>163</v>
      </c>
      <c r="F16956" t="s">
        <v>11</v>
      </c>
      <c r="G16956">
        <v>8044</v>
      </c>
      <c r="H16956">
        <v>16</v>
      </c>
      <c r="I16956">
        <v>0.87028574221237998</v>
      </c>
      <c r="J16956">
        <v>0.12259615384615399</v>
      </c>
    </row>
    <row r="16957" spans="1:10" x14ac:dyDescent="0.25">
      <c r="A16957" t="s">
        <v>16976</v>
      </c>
      <c r="B16957" t="s">
        <v>15790</v>
      </c>
      <c r="C16957">
        <v>132393685</v>
      </c>
      <c r="D16957">
        <v>132393741</v>
      </c>
      <c r="E16957">
        <v>57</v>
      </c>
      <c r="F16957" t="s">
        <v>11</v>
      </c>
      <c r="G16957">
        <v>4000</v>
      </c>
      <c r="H16957">
        <v>10</v>
      </c>
      <c r="I16957">
        <v>0.66936673412835401</v>
      </c>
      <c r="J16957">
        <v>0.123076923076923</v>
      </c>
    </row>
    <row r="16958" spans="1:10" x14ac:dyDescent="0.25">
      <c r="A16958" t="s">
        <v>16977</v>
      </c>
      <c r="B16958" t="s">
        <v>15790</v>
      </c>
      <c r="C16958">
        <v>132393841</v>
      </c>
      <c r="D16958">
        <v>132393889</v>
      </c>
      <c r="E16958">
        <v>49</v>
      </c>
      <c r="F16958" t="s">
        <v>11</v>
      </c>
      <c r="G16958">
        <v>2866</v>
      </c>
      <c r="H16958">
        <v>7</v>
      </c>
      <c r="I16958">
        <v>0.77710157867852703</v>
      </c>
      <c r="J16958">
        <v>9.3406593406593394E-2</v>
      </c>
    </row>
    <row r="16959" spans="1:10" x14ac:dyDescent="0.25">
      <c r="A16959" t="s">
        <v>16978</v>
      </c>
      <c r="B16959" t="s">
        <v>15790</v>
      </c>
      <c r="C16959">
        <v>132394130</v>
      </c>
      <c r="D16959">
        <v>132394348</v>
      </c>
      <c r="E16959">
        <v>219</v>
      </c>
      <c r="F16959" t="s">
        <v>11</v>
      </c>
      <c r="G16959">
        <v>14945</v>
      </c>
      <c r="H16959">
        <v>25</v>
      </c>
      <c r="I16959">
        <v>0.480437334349198</v>
      </c>
      <c r="J16959">
        <v>7.2307692307692295E-2</v>
      </c>
    </row>
    <row r="16960" spans="1:10" x14ac:dyDescent="0.25">
      <c r="A16960" t="s">
        <v>16979</v>
      </c>
      <c r="B16960" t="s">
        <v>15790</v>
      </c>
      <c r="C16960">
        <v>132395638</v>
      </c>
      <c r="D16960">
        <v>132395757</v>
      </c>
      <c r="E16960">
        <v>120</v>
      </c>
      <c r="F16960" t="s">
        <v>11</v>
      </c>
      <c r="G16960">
        <v>3882</v>
      </c>
      <c r="H16960">
        <v>13</v>
      </c>
      <c r="I16960">
        <v>0.840330798605747</v>
      </c>
      <c r="J16960">
        <v>0.171597633136095</v>
      </c>
    </row>
    <row r="16961" spans="1:10" x14ac:dyDescent="0.25">
      <c r="A16961" t="s">
        <v>16980</v>
      </c>
      <c r="B16961" t="s">
        <v>15790</v>
      </c>
      <c r="C16961">
        <v>132396023</v>
      </c>
      <c r="D16961">
        <v>132396299</v>
      </c>
      <c r="E16961">
        <v>277</v>
      </c>
      <c r="F16961" t="s">
        <v>11</v>
      </c>
      <c r="G16961">
        <v>8901</v>
      </c>
      <c r="H16961">
        <v>26</v>
      </c>
      <c r="I16961">
        <v>0.69608782837132399</v>
      </c>
      <c r="J16961">
        <v>0.15976331360946699</v>
      </c>
    </row>
    <row r="16962" spans="1:10" x14ac:dyDescent="0.25">
      <c r="A16962" t="s">
        <v>16981</v>
      </c>
      <c r="B16962" t="s">
        <v>15790</v>
      </c>
      <c r="C16962">
        <v>132396680</v>
      </c>
      <c r="D16962">
        <v>132396793</v>
      </c>
      <c r="E16962">
        <v>114</v>
      </c>
      <c r="F16962" t="s">
        <v>11</v>
      </c>
      <c r="G16962">
        <v>4617</v>
      </c>
      <c r="H16962">
        <v>17</v>
      </c>
      <c r="I16962">
        <v>0.73387732652706394</v>
      </c>
      <c r="J16962">
        <v>0.13348416289592799</v>
      </c>
    </row>
    <row r="16963" spans="1:10" x14ac:dyDescent="0.25">
      <c r="A16963" t="s">
        <v>16982</v>
      </c>
      <c r="B16963" t="s">
        <v>15790</v>
      </c>
      <c r="C16963">
        <v>132397251</v>
      </c>
      <c r="D16963">
        <v>132397302</v>
      </c>
      <c r="E16963">
        <v>52</v>
      </c>
      <c r="F16963" t="s">
        <v>11</v>
      </c>
      <c r="G16963">
        <v>1392</v>
      </c>
      <c r="H16963">
        <v>5</v>
      </c>
      <c r="I16963">
        <v>0.46987009406178698</v>
      </c>
      <c r="J16963">
        <v>0.22307692307692301</v>
      </c>
    </row>
    <row r="16964" spans="1:10" x14ac:dyDescent="0.25">
      <c r="A16964" t="s">
        <v>16983</v>
      </c>
      <c r="B16964" t="s">
        <v>15790</v>
      </c>
      <c r="C16964">
        <v>132400136</v>
      </c>
      <c r="D16964">
        <v>132400243</v>
      </c>
      <c r="E16964">
        <v>108</v>
      </c>
      <c r="F16964" t="s">
        <v>11</v>
      </c>
      <c r="G16964">
        <v>6188</v>
      </c>
      <c r="H16964">
        <v>14</v>
      </c>
      <c r="I16964">
        <v>0.38850169602974199</v>
      </c>
      <c r="J16964">
        <v>8.5164835164835195E-2</v>
      </c>
    </row>
    <row r="16965" spans="1:10" x14ac:dyDescent="0.25">
      <c r="A16965" t="s">
        <v>16984</v>
      </c>
      <c r="B16965" t="s">
        <v>15790</v>
      </c>
      <c r="C16965">
        <v>132426739</v>
      </c>
      <c r="D16965">
        <v>132426879</v>
      </c>
      <c r="E16965">
        <v>141</v>
      </c>
      <c r="F16965" t="s">
        <v>11</v>
      </c>
      <c r="G16965">
        <v>4611</v>
      </c>
      <c r="H16965">
        <v>11</v>
      </c>
      <c r="I16965">
        <v>0.52386452734827305</v>
      </c>
      <c r="J16965">
        <v>3.8461538461538498E-2</v>
      </c>
    </row>
    <row r="16966" spans="1:10" x14ac:dyDescent="0.25">
      <c r="A16966" t="s">
        <v>16985</v>
      </c>
      <c r="B16966" t="s">
        <v>15790</v>
      </c>
      <c r="C16966">
        <v>132433160</v>
      </c>
      <c r="D16966">
        <v>132433185</v>
      </c>
      <c r="E16966">
        <v>26</v>
      </c>
      <c r="F16966" t="s">
        <v>11</v>
      </c>
      <c r="G16966">
        <v>2552</v>
      </c>
      <c r="H16966">
        <v>10</v>
      </c>
      <c r="I16966">
        <v>0.86173789305750603</v>
      </c>
      <c r="J16966">
        <v>0.25</v>
      </c>
    </row>
    <row r="16967" spans="1:10" x14ac:dyDescent="0.25">
      <c r="A16967" t="s">
        <v>16986</v>
      </c>
      <c r="B16967" t="s">
        <v>15790</v>
      </c>
      <c r="C16967">
        <v>132434104</v>
      </c>
      <c r="D16967">
        <v>132434253</v>
      </c>
      <c r="E16967">
        <v>150</v>
      </c>
      <c r="F16967" t="s">
        <v>11</v>
      </c>
      <c r="G16967">
        <v>8237</v>
      </c>
      <c r="H16967">
        <v>20</v>
      </c>
      <c r="I16967">
        <v>0.54462989436414899</v>
      </c>
      <c r="J16967">
        <v>0.10192307692307701</v>
      </c>
    </row>
    <row r="16968" spans="1:10" x14ac:dyDescent="0.25">
      <c r="A16968" t="s">
        <v>16987</v>
      </c>
      <c r="B16968" t="s">
        <v>15790</v>
      </c>
      <c r="C16968">
        <v>132434285</v>
      </c>
      <c r="D16968">
        <v>132434315</v>
      </c>
      <c r="E16968">
        <v>31</v>
      </c>
      <c r="F16968" t="s">
        <v>11</v>
      </c>
      <c r="G16968">
        <v>3109</v>
      </c>
      <c r="H16968">
        <v>8</v>
      </c>
      <c r="I16968">
        <v>0.51615132956529597</v>
      </c>
      <c r="J16968">
        <v>8.6538461538461495E-2</v>
      </c>
    </row>
    <row r="16969" spans="1:10" x14ac:dyDescent="0.25">
      <c r="A16969" t="s">
        <v>16988</v>
      </c>
      <c r="B16969" t="s">
        <v>15790</v>
      </c>
      <c r="C16969">
        <v>132438311</v>
      </c>
      <c r="D16969">
        <v>132438419</v>
      </c>
      <c r="E16969">
        <v>109</v>
      </c>
      <c r="F16969" t="s">
        <v>11</v>
      </c>
      <c r="G16969">
        <v>9411</v>
      </c>
      <c r="H16969">
        <v>18</v>
      </c>
      <c r="I16969">
        <v>0.46681892355853</v>
      </c>
      <c r="J16969">
        <v>2.5641025641025599E-2</v>
      </c>
    </row>
    <row r="16970" spans="1:10" x14ac:dyDescent="0.25">
      <c r="A16970" t="s">
        <v>16989</v>
      </c>
      <c r="B16970" t="s">
        <v>15790</v>
      </c>
      <c r="C16970">
        <v>132439544</v>
      </c>
      <c r="D16970">
        <v>132439680</v>
      </c>
      <c r="E16970">
        <v>137</v>
      </c>
      <c r="F16970" t="s">
        <v>11</v>
      </c>
      <c r="G16970">
        <v>7571</v>
      </c>
      <c r="H16970">
        <v>16</v>
      </c>
      <c r="I16970">
        <v>0.43506574906826101</v>
      </c>
      <c r="J16970">
        <v>7.2115384615384595E-2</v>
      </c>
    </row>
    <row r="16971" spans="1:10" x14ac:dyDescent="0.25">
      <c r="A16971" t="s">
        <v>16990</v>
      </c>
      <c r="B16971" t="s">
        <v>15790</v>
      </c>
      <c r="C16971">
        <v>132440192</v>
      </c>
      <c r="D16971">
        <v>132440241</v>
      </c>
      <c r="E16971">
        <v>50</v>
      </c>
      <c r="F16971" t="s">
        <v>11</v>
      </c>
      <c r="G16971">
        <v>2520</v>
      </c>
      <c r="H16971">
        <v>6</v>
      </c>
      <c r="I16971">
        <v>0.63975504562361096</v>
      </c>
      <c r="J16971">
        <v>9.6153846153846201E-2</v>
      </c>
    </row>
    <row r="16972" spans="1:10" x14ac:dyDescent="0.25">
      <c r="A16972" t="s">
        <v>16991</v>
      </c>
      <c r="B16972" t="s">
        <v>15790</v>
      </c>
      <c r="C16972">
        <v>132445072</v>
      </c>
      <c r="D16972">
        <v>132445135</v>
      </c>
      <c r="E16972">
        <v>64</v>
      </c>
      <c r="F16972" t="s">
        <v>11</v>
      </c>
      <c r="G16972">
        <v>2182</v>
      </c>
      <c r="H16972">
        <v>8</v>
      </c>
      <c r="I16972">
        <v>0.29336134068523501</v>
      </c>
      <c r="J16972">
        <v>0.16346153846153799</v>
      </c>
    </row>
    <row r="16973" spans="1:10" x14ac:dyDescent="0.25">
      <c r="A16973" t="s">
        <v>16992</v>
      </c>
      <c r="B16973" t="s">
        <v>15790</v>
      </c>
      <c r="C16973">
        <v>132445965</v>
      </c>
      <c r="D16973">
        <v>132446216</v>
      </c>
      <c r="E16973">
        <v>252</v>
      </c>
      <c r="F16973" t="s">
        <v>11</v>
      </c>
      <c r="G16973">
        <v>20631</v>
      </c>
      <c r="H16973">
        <v>40</v>
      </c>
      <c r="I16973">
        <v>0.36651601029259701</v>
      </c>
      <c r="J16973">
        <v>3.9423076923076901E-2</v>
      </c>
    </row>
    <row r="16974" spans="1:10" x14ac:dyDescent="0.25">
      <c r="A16974" t="s">
        <v>16993</v>
      </c>
      <c r="B16974" t="s">
        <v>15790</v>
      </c>
      <c r="C16974">
        <v>132446244</v>
      </c>
      <c r="D16974">
        <v>132446277</v>
      </c>
      <c r="E16974">
        <v>34</v>
      </c>
      <c r="F16974" t="s">
        <v>11</v>
      </c>
      <c r="G16974">
        <v>4660</v>
      </c>
      <c r="H16974">
        <v>9</v>
      </c>
      <c r="I16974">
        <v>0.37825043075054499</v>
      </c>
      <c r="J16974">
        <v>8.11965811965812E-2</v>
      </c>
    </row>
    <row r="16975" spans="1:10" x14ac:dyDescent="0.25">
      <c r="A16975" t="s">
        <v>16994</v>
      </c>
      <c r="B16975" t="s">
        <v>15790</v>
      </c>
      <c r="C16975">
        <v>132506988</v>
      </c>
      <c r="D16975">
        <v>132507031</v>
      </c>
      <c r="E16975">
        <v>44</v>
      </c>
      <c r="F16975" t="s">
        <v>11</v>
      </c>
      <c r="G16975">
        <v>2024</v>
      </c>
      <c r="H16975">
        <v>6</v>
      </c>
      <c r="I16975">
        <v>0.36984468703696</v>
      </c>
      <c r="J16975">
        <v>0.102564102564103</v>
      </c>
    </row>
    <row r="16976" spans="1:10" x14ac:dyDescent="0.25">
      <c r="A16976" t="s">
        <v>16995</v>
      </c>
      <c r="B16976" t="s">
        <v>15790</v>
      </c>
      <c r="C16976">
        <v>132508287</v>
      </c>
      <c r="D16976">
        <v>132508319</v>
      </c>
      <c r="E16976">
        <v>33</v>
      </c>
      <c r="F16976" t="s">
        <v>11</v>
      </c>
      <c r="G16976">
        <v>986</v>
      </c>
      <c r="H16976">
        <v>5</v>
      </c>
      <c r="I16976">
        <v>0.88077849882910597</v>
      </c>
      <c r="J16976">
        <v>0.19230769230769201</v>
      </c>
    </row>
    <row r="16977" spans="1:10" x14ac:dyDescent="0.25">
      <c r="A16977" t="s">
        <v>16996</v>
      </c>
      <c r="B16977" t="s">
        <v>15790</v>
      </c>
      <c r="C16977">
        <v>132509287</v>
      </c>
      <c r="D16977">
        <v>132509349</v>
      </c>
      <c r="E16977">
        <v>63</v>
      </c>
      <c r="F16977" t="s">
        <v>11</v>
      </c>
      <c r="G16977">
        <v>1244</v>
      </c>
      <c r="H16977">
        <v>5</v>
      </c>
      <c r="I16977">
        <v>0.81717147970237902</v>
      </c>
      <c r="J16977">
        <v>0.22307692307692301</v>
      </c>
    </row>
    <row r="16978" spans="1:10" x14ac:dyDescent="0.25">
      <c r="A16978" t="s">
        <v>16997</v>
      </c>
      <c r="B16978" t="s">
        <v>15790</v>
      </c>
      <c r="C16978">
        <v>132523747</v>
      </c>
      <c r="D16978">
        <v>132523840</v>
      </c>
      <c r="E16978">
        <v>94</v>
      </c>
      <c r="F16978" t="s">
        <v>11</v>
      </c>
      <c r="G16978">
        <v>6805</v>
      </c>
      <c r="H16978">
        <v>16</v>
      </c>
      <c r="I16978">
        <v>0.70042417637300702</v>
      </c>
      <c r="J16978">
        <v>0.12259615384615399</v>
      </c>
    </row>
    <row r="16979" spans="1:10" x14ac:dyDescent="0.25">
      <c r="A16979" t="s">
        <v>16998</v>
      </c>
      <c r="B16979" t="s">
        <v>15790</v>
      </c>
      <c r="C16979">
        <v>132524873</v>
      </c>
      <c r="D16979">
        <v>132525026</v>
      </c>
      <c r="E16979">
        <v>154</v>
      </c>
      <c r="F16979" t="s">
        <v>11</v>
      </c>
      <c r="G16979">
        <v>5124</v>
      </c>
      <c r="H16979">
        <v>12</v>
      </c>
      <c r="I16979">
        <v>0.87918054245888699</v>
      </c>
      <c r="J16979">
        <v>0.125</v>
      </c>
    </row>
    <row r="16980" spans="1:10" x14ac:dyDescent="0.25">
      <c r="A16980" t="s">
        <v>16999</v>
      </c>
      <c r="B16980" t="s">
        <v>15790</v>
      </c>
      <c r="C16980">
        <v>132525678</v>
      </c>
      <c r="D16980">
        <v>132526017</v>
      </c>
      <c r="E16980">
        <v>340</v>
      </c>
      <c r="F16980" t="s">
        <v>11</v>
      </c>
      <c r="G16980">
        <v>5562</v>
      </c>
      <c r="H16980">
        <v>19</v>
      </c>
      <c r="I16980">
        <v>0.88209414004408504</v>
      </c>
      <c r="J16980">
        <v>0.19230769230769201</v>
      </c>
    </row>
    <row r="16981" spans="1:10" x14ac:dyDescent="0.25">
      <c r="A16981" t="s">
        <v>17000</v>
      </c>
      <c r="B16981" t="s">
        <v>15790</v>
      </c>
      <c r="C16981">
        <v>132556045</v>
      </c>
      <c r="D16981">
        <v>132556221</v>
      </c>
      <c r="E16981">
        <v>177</v>
      </c>
      <c r="F16981" t="s">
        <v>11</v>
      </c>
      <c r="G16981">
        <v>5301</v>
      </c>
      <c r="H16981">
        <v>17</v>
      </c>
      <c r="I16981">
        <v>0.89585610499461898</v>
      </c>
      <c r="J16981">
        <v>0.15610859728506801</v>
      </c>
    </row>
    <row r="16982" spans="1:10" x14ac:dyDescent="0.25">
      <c r="A16982" t="s">
        <v>17001</v>
      </c>
      <c r="B16982" t="s">
        <v>15790</v>
      </c>
      <c r="C16982">
        <v>132556875</v>
      </c>
      <c r="D16982">
        <v>132557001</v>
      </c>
      <c r="E16982">
        <v>127</v>
      </c>
      <c r="F16982" t="s">
        <v>11</v>
      </c>
      <c r="G16982">
        <v>6388</v>
      </c>
      <c r="H16982">
        <v>14</v>
      </c>
      <c r="I16982">
        <v>0.626485129478345</v>
      </c>
      <c r="J16982">
        <v>0.115384615384615</v>
      </c>
    </row>
    <row r="16983" spans="1:10" x14ac:dyDescent="0.25">
      <c r="A16983" t="s">
        <v>17002</v>
      </c>
      <c r="B16983" t="s">
        <v>15790</v>
      </c>
      <c r="C16983">
        <v>132558352</v>
      </c>
      <c r="D16983">
        <v>132558553</v>
      </c>
      <c r="E16983">
        <v>202</v>
      </c>
      <c r="F16983" t="s">
        <v>11</v>
      </c>
      <c r="G16983">
        <v>14144</v>
      </c>
      <c r="H16983">
        <v>25</v>
      </c>
      <c r="I16983">
        <v>0.64487727426375996</v>
      </c>
      <c r="J16983">
        <v>6.30769230769231E-2</v>
      </c>
    </row>
    <row r="16984" spans="1:10" x14ac:dyDescent="0.25">
      <c r="A16984" t="s">
        <v>17003</v>
      </c>
      <c r="B16984" t="s">
        <v>15790</v>
      </c>
      <c r="C16984">
        <v>132558776</v>
      </c>
      <c r="D16984">
        <v>132558923</v>
      </c>
      <c r="E16984">
        <v>148</v>
      </c>
      <c r="F16984" t="s">
        <v>11</v>
      </c>
      <c r="G16984">
        <v>3108</v>
      </c>
      <c r="H16984">
        <v>11</v>
      </c>
      <c r="I16984">
        <v>0.46864336228315201</v>
      </c>
      <c r="J16984">
        <v>0.16433566433566399</v>
      </c>
    </row>
    <row r="16985" spans="1:10" x14ac:dyDescent="0.25">
      <c r="A16985" t="s">
        <v>17004</v>
      </c>
      <c r="B16985" t="s">
        <v>15790</v>
      </c>
      <c r="C16985">
        <v>132559073</v>
      </c>
      <c r="D16985">
        <v>132559128</v>
      </c>
      <c r="E16985">
        <v>56</v>
      </c>
      <c r="F16985" t="s">
        <v>11</v>
      </c>
      <c r="G16985">
        <v>1283</v>
      </c>
      <c r="H16985">
        <v>5</v>
      </c>
      <c r="I16985">
        <v>0.29585676995954502</v>
      </c>
      <c r="J16985">
        <v>0.21538461538461501</v>
      </c>
    </row>
    <row r="16986" spans="1:10" x14ac:dyDescent="0.25">
      <c r="A16986" t="s">
        <v>17005</v>
      </c>
      <c r="B16986" t="s">
        <v>15790</v>
      </c>
      <c r="C16986">
        <v>132579923</v>
      </c>
      <c r="D16986">
        <v>132580034</v>
      </c>
      <c r="E16986">
        <v>112</v>
      </c>
      <c r="F16986" t="s">
        <v>11</v>
      </c>
      <c r="G16986">
        <v>7065</v>
      </c>
      <c r="H16986">
        <v>15</v>
      </c>
      <c r="I16986">
        <v>0.84891693045005001</v>
      </c>
      <c r="J16986">
        <v>8.7179487179487203E-2</v>
      </c>
    </row>
    <row r="16987" spans="1:10" x14ac:dyDescent="0.25">
      <c r="A16987" t="s">
        <v>17006</v>
      </c>
      <c r="B16987" t="s">
        <v>15790</v>
      </c>
      <c r="C16987">
        <v>132593753</v>
      </c>
      <c r="D16987">
        <v>132593798</v>
      </c>
      <c r="E16987">
        <v>46</v>
      </c>
      <c r="F16987" t="s">
        <v>11</v>
      </c>
      <c r="G16987">
        <v>1225</v>
      </c>
      <c r="H16987">
        <v>5</v>
      </c>
      <c r="I16987">
        <v>0.53011326816890503</v>
      </c>
      <c r="J16987">
        <v>0.19230769230769201</v>
      </c>
    </row>
    <row r="16988" spans="1:10" x14ac:dyDescent="0.25">
      <c r="A16988" t="s">
        <v>17007</v>
      </c>
      <c r="B16988" t="s">
        <v>15790</v>
      </c>
      <c r="C16988">
        <v>132596216</v>
      </c>
      <c r="D16988">
        <v>132596247</v>
      </c>
      <c r="E16988">
        <v>32</v>
      </c>
      <c r="F16988" t="s">
        <v>11</v>
      </c>
      <c r="G16988">
        <v>1415</v>
      </c>
      <c r="H16988">
        <v>5</v>
      </c>
      <c r="I16988">
        <v>0.86784105995153304</v>
      </c>
      <c r="J16988">
        <v>0.1</v>
      </c>
    </row>
    <row r="16989" spans="1:10" x14ac:dyDescent="0.25">
      <c r="A16989" t="s">
        <v>17008</v>
      </c>
      <c r="B16989" t="s">
        <v>15790</v>
      </c>
      <c r="C16989">
        <v>132600928</v>
      </c>
      <c r="D16989">
        <v>132601170</v>
      </c>
      <c r="E16989">
        <v>243</v>
      </c>
      <c r="F16989" t="s">
        <v>11</v>
      </c>
      <c r="G16989">
        <v>6542</v>
      </c>
      <c r="H16989">
        <v>12</v>
      </c>
      <c r="I16989">
        <v>0.447386333904502</v>
      </c>
      <c r="J16989">
        <v>2.8846153846153799E-2</v>
      </c>
    </row>
    <row r="16990" spans="1:10" x14ac:dyDescent="0.25">
      <c r="A16990" t="s">
        <v>17009</v>
      </c>
      <c r="B16990" t="s">
        <v>15790</v>
      </c>
      <c r="C16990">
        <v>132602050</v>
      </c>
      <c r="D16990">
        <v>132602270</v>
      </c>
      <c r="E16990">
        <v>221</v>
      </c>
      <c r="F16990" t="s">
        <v>11</v>
      </c>
      <c r="G16990">
        <v>2178</v>
      </c>
      <c r="H16990">
        <v>5</v>
      </c>
      <c r="I16990">
        <v>0.88800229653392204</v>
      </c>
      <c r="J16990">
        <v>0.146153846153846</v>
      </c>
    </row>
    <row r="16991" spans="1:10" x14ac:dyDescent="0.25">
      <c r="A16991" t="s">
        <v>17010</v>
      </c>
      <c r="B16991" t="s">
        <v>15790</v>
      </c>
      <c r="C16991">
        <v>132603231</v>
      </c>
      <c r="D16991">
        <v>132603383</v>
      </c>
      <c r="E16991">
        <v>153</v>
      </c>
      <c r="F16991" t="s">
        <v>11</v>
      </c>
      <c r="G16991">
        <v>7586</v>
      </c>
      <c r="H16991">
        <v>22</v>
      </c>
      <c r="I16991">
        <v>0.292593738773678</v>
      </c>
      <c r="J16991">
        <v>0.15034965034965</v>
      </c>
    </row>
    <row r="16992" spans="1:10" x14ac:dyDescent="0.25">
      <c r="A16992" t="s">
        <v>17011</v>
      </c>
      <c r="B16992" t="s">
        <v>15790</v>
      </c>
      <c r="C16992">
        <v>132604101</v>
      </c>
      <c r="D16992">
        <v>132604195</v>
      </c>
      <c r="E16992">
        <v>95</v>
      </c>
      <c r="F16992" t="s">
        <v>11</v>
      </c>
      <c r="G16992">
        <v>1729</v>
      </c>
      <c r="H16992">
        <v>7</v>
      </c>
      <c r="I16992">
        <v>0.241705012971343</v>
      </c>
      <c r="J16992">
        <v>0.18131868131868101</v>
      </c>
    </row>
    <row r="16993" spans="1:10" x14ac:dyDescent="0.25">
      <c r="A16993" t="s">
        <v>17012</v>
      </c>
      <c r="B16993" t="s">
        <v>15790</v>
      </c>
      <c r="C16993">
        <v>132606571</v>
      </c>
      <c r="D16993">
        <v>132606622</v>
      </c>
      <c r="E16993">
        <v>52</v>
      </c>
      <c r="F16993" t="s">
        <v>11</v>
      </c>
      <c r="G16993">
        <v>3605</v>
      </c>
      <c r="H16993">
        <v>8</v>
      </c>
      <c r="I16993">
        <v>0.84665094096361404</v>
      </c>
      <c r="J16993">
        <v>0.10096153846153801</v>
      </c>
    </row>
    <row r="16994" spans="1:10" x14ac:dyDescent="0.25">
      <c r="A16994" t="s">
        <v>17013</v>
      </c>
      <c r="B16994" t="s">
        <v>15790</v>
      </c>
      <c r="C16994">
        <v>132606985</v>
      </c>
      <c r="D16994">
        <v>132607242</v>
      </c>
      <c r="E16994">
        <v>258</v>
      </c>
      <c r="F16994" t="s">
        <v>11</v>
      </c>
      <c r="G16994">
        <v>9817</v>
      </c>
      <c r="H16994">
        <v>27</v>
      </c>
      <c r="I16994">
        <v>0.85022608530868105</v>
      </c>
      <c r="J16994">
        <v>0.16239316239316201</v>
      </c>
    </row>
    <row r="16995" spans="1:10" x14ac:dyDescent="0.25">
      <c r="A16995" t="s">
        <v>17014</v>
      </c>
      <c r="B16995" t="s">
        <v>15790</v>
      </c>
      <c r="C16995">
        <v>132621185</v>
      </c>
      <c r="D16995">
        <v>132621320</v>
      </c>
      <c r="E16995">
        <v>136</v>
      </c>
      <c r="F16995" t="s">
        <v>11</v>
      </c>
      <c r="G16995">
        <v>4647</v>
      </c>
      <c r="H16995">
        <v>13</v>
      </c>
      <c r="I16995">
        <v>0.61325840366376605</v>
      </c>
      <c r="J16995">
        <v>0.124260355029586</v>
      </c>
    </row>
    <row r="16996" spans="1:10" x14ac:dyDescent="0.25">
      <c r="A16996" t="s">
        <v>17015</v>
      </c>
      <c r="B16996" t="s">
        <v>15790</v>
      </c>
      <c r="C16996">
        <v>132638947</v>
      </c>
      <c r="D16996">
        <v>132638967</v>
      </c>
      <c r="E16996">
        <v>21</v>
      </c>
      <c r="F16996" t="s">
        <v>11</v>
      </c>
      <c r="G16996">
        <v>5485</v>
      </c>
      <c r="H16996">
        <v>5</v>
      </c>
      <c r="I16996">
        <v>0.37464664118535401</v>
      </c>
      <c r="J16996">
        <v>0</v>
      </c>
    </row>
    <row r="16997" spans="1:10" x14ac:dyDescent="0.25">
      <c r="A16997" t="s">
        <v>17016</v>
      </c>
      <c r="B16997" t="s">
        <v>15790</v>
      </c>
      <c r="C16997">
        <v>132658461</v>
      </c>
      <c r="D16997">
        <v>132658575</v>
      </c>
      <c r="E16997">
        <v>115</v>
      </c>
      <c r="F16997" t="s">
        <v>11</v>
      </c>
      <c r="G16997">
        <v>6262</v>
      </c>
      <c r="H16997">
        <v>9</v>
      </c>
      <c r="I16997">
        <v>0.65443011719863398</v>
      </c>
      <c r="J16997">
        <v>2.1367521367521399E-2</v>
      </c>
    </row>
    <row r="16998" spans="1:10" x14ac:dyDescent="0.25">
      <c r="A16998" t="s">
        <v>17017</v>
      </c>
      <c r="B16998" t="s">
        <v>15790</v>
      </c>
      <c r="C16998">
        <v>132662994</v>
      </c>
      <c r="D16998">
        <v>132663210</v>
      </c>
      <c r="E16998">
        <v>217</v>
      </c>
      <c r="F16998" t="s">
        <v>11</v>
      </c>
      <c r="G16998">
        <v>12288</v>
      </c>
      <c r="H16998">
        <v>16</v>
      </c>
      <c r="I16998">
        <v>0.59529826876912895</v>
      </c>
      <c r="J16998">
        <v>2.1634615384615401E-2</v>
      </c>
    </row>
    <row r="16999" spans="1:10" x14ac:dyDescent="0.25">
      <c r="A16999" t="s">
        <v>17018</v>
      </c>
      <c r="B16999" t="s">
        <v>15790</v>
      </c>
      <c r="C16999">
        <v>132667026</v>
      </c>
      <c r="D16999">
        <v>132667210</v>
      </c>
      <c r="E16999">
        <v>185</v>
      </c>
      <c r="F16999" t="s">
        <v>11</v>
      </c>
      <c r="G16999">
        <v>4562</v>
      </c>
      <c r="H16999">
        <v>15</v>
      </c>
      <c r="I16999">
        <v>0.89282137424761299</v>
      </c>
      <c r="J16999">
        <v>0.107692307692308</v>
      </c>
    </row>
    <row r="17000" spans="1:10" x14ac:dyDescent="0.25">
      <c r="A17000" t="s">
        <v>17019</v>
      </c>
      <c r="B17000" t="s">
        <v>15790</v>
      </c>
      <c r="C17000">
        <v>132731668</v>
      </c>
      <c r="D17000">
        <v>132731786</v>
      </c>
      <c r="E17000">
        <v>119</v>
      </c>
      <c r="F17000" t="s">
        <v>11</v>
      </c>
      <c r="G17000">
        <v>3810</v>
      </c>
      <c r="H17000">
        <v>12</v>
      </c>
      <c r="I17000">
        <v>0.846260581080996</v>
      </c>
      <c r="J17000">
        <v>0.15705128205128199</v>
      </c>
    </row>
    <row r="17001" spans="1:10" x14ac:dyDescent="0.25">
      <c r="A17001" t="s">
        <v>17020</v>
      </c>
      <c r="B17001" t="s">
        <v>15790</v>
      </c>
      <c r="C17001">
        <v>132735379</v>
      </c>
      <c r="D17001">
        <v>132735853</v>
      </c>
      <c r="E17001">
        <v>475</v>
      </c>
      <c r="F17001" t="s">
        <v>11</v>
      </c>
      <c r="G17001">
        <v>12316</v>
      </c>
      <c r="H17001">
        <v>33</v>
      </c>
      <c r="I17001">
        <v>0.90103286033122698</v>
      </c>
      <c r="J17001">
        <v>0.17249417249417201</v>
      </c>
    </row>
    <row r="17002" spans="1:10" x14ac:dyDescent="0.25">
      <c r="A17002" t="s">
        <v>17021</v>
      </c>
      <c r="B17002" t="s">
        <v>15790</v>
      </c>
      <c r="C17002">
        <v>132760506</v>
      </c>
      <c r="D17002">
        <v>132760550</v>
      </c>
      <c r="E17002">
        <v>45</v>
      </c>
      <c r="F17002" t="s">
        <v>11</v>
      </c>
      <c r="G17002">
        <v>4985</v>
      </c>
      <c r="H17002">
        <v>11</v>
      </c>
      <c r="I17002">
        <v>0.53277393838206899</v>
      </c>
      <c r="J17002">
        <v>4.1958041958042001E-2</v>
      </c>
    </row>
    <row r="17003" spans="1:10" x14ac:dyDescent="0.25">
      <c r="A17003" t="s">
        <v>17022</v>
      </c>
      <c r="B17003" t="s">
        <v>15790</v>
      </c>
      <c r="C17003">
        <v>132766801</v>
      </c>
      <c r="D17003">
        <v>132766903</v>
      </c>
      <c r="E17003">
        <v>103</v>
      </c>
      <c r="F17003" t="s">
        <v>11</v>
      </c>
      <c r="G17003">
        <v>4612</v>
      </c>
      <c r="H17003">
        <v>11</v>
      </c>
      <c r="I17003">
        <v>0.51427730694214102</v>
      </c>
      <c r="J17003">
        <v>6.2937062937062901E-2</v>
      </c>
    </row>
    <row r="17004" spans="1:10" x14ac:dyDescent="0.25">
      <c r="A17004" t="s">
        <v>17023</v>
      </c>
      <c r="B17004" t="s">
        <v>15790</v>
      </c>
      <c r="C17004">
        <v>132768717</v>
      </c>
      <c r="D17004">
        <v>132768743</v>
      </c>
      <c r="E17004">
        <v>27</v>
      </c>
      <c r="F17004" t="s">
        <v>11</v>
      </c>
      <c r="G17004">
        <v>6968</v>
      </c>
      <c r="H17004">
        <v>11</v>
      </c>
      <c r="I17004">
        <v>0.15561114428178299</v>
      </c>
      <c r="J17004">
        <v>2.0979020979021001E-2</v>
      </c>
    </row>
    <row r="17005" spans="1:10" x14ac:dyDescent="0.25">
      <c r="A17005" t="s">
        <v>17024</v>
      </c>
      <c r="B17005" t="s">
        <v>15790</v>
      </c>
      <c r="C17005">
        <v>132771594</v>
      </c>
      <c r="D17005">
        <v>132771784</v>
      </c>
      <c r="E17005">
        <v>191</v>
      </c>
      <c r="F17005" t="s">
        <v>11</v>
      </c>
      <c r="G17005">
        <v>7861</v>
      </c>
      <c r="H17005">
        <v>16</v>
      </c>
      <c r="I17005">
        <v>0.528809591608985</v>
      </c>
      <c r="J17005">
        <v>2.8846153846153799E-2</v>
      </c>
    </row>
    <row r="17006" spans="1:10" x14ac:dyDescent="0.25">
      <c r="A17006" t="s">
        <v>17025</v>
      </c>
      <c r="B17006" t="s">
        <v>15790</v>
      </c>
      <c r="C17006">
        <v>132772674</v>
      </c>
      <c r="D17006">
        <v>132772875</v>
      </c>
      <c r="E17006">
        <v>202</v>
      </c>
      <c r="F17006" t="s">
        <v>11</v>
      </c>
      <c r="G17006">
        <v>19750</v>
      </c>
      <c r="H17006">
        <v>25</v>
      </c>
      <c r="I17006">
        <v>0.62222760071926897</v>
      </c>
      <c r="J17006">
        <v>1.8461538461538501E-2</v>
      </c>
    </row>
    <row r="17007" spans="1:10" x14ac:dyDescent="0.25">
      <c r="A17007" t="s">
        <v>17026</v>
      </c>
      <c r="B17007" t="s">
        <v>15790</v>
      </c>
      <c r="C17007">
        <v>132807142</v>
      </c>
      <c r="D17007">
        <v>132807221</v>
      </c>
      <c r="E17007">
        <v>80</v>
      </c>
      <c r="F17007" t="s">
        <v>11</v>
      </c>
      <c r="G17007">
        <v>10261</v>
      </c>
      <c r="H17007">
        <v>17</v>
      </c>
      <c r="I17007">
        <v>0.85992453032201199</v>
      </c>
      <c r="J17007">
        <v>3.1674208144796399E-2</v>
      </c>
    </row>
    <row r="17008" spans="1:10" x14ac:dyDescent="0.25">
      <c r="A17008" t="s">
        <v>17027</v>
      </c>
      <c r="B17008" t="s">
        <v>15790</v>
      </c>
      <c r="C17008">
        <v>132810618</v>
      </c>
      <c r="D17008">
        <v>132810825</v>
      </c>
      <c r="E17008">
        <v>208</v>
      </c>
      <c r="F17008" t="s">
        <v>11</v>
      </c>
      <c r="G17008">
        <v>4192</v>
      </c>
      <c r="H17008">
        <v>9</v>
      </c>
      <c r="I17008">
        <v>0.813647421760884</v>
      </c>
      <c r="J17008">
        <v>9.8290598290598302E-2</v>
      </c>
    </row>
    <row r="17009" spans="1:10" x14ac:dyDescent="0.25">
      <c r="A17009" t="s">
        <v>17028</v>
      </c>
      <c r="B17009" t="s">
        <v>15790</v>
      </c>
      <c r="C17009">
        <v>132833016</v>
      </c>
      <c r="D17009">
        <v>132833319</v>
      </c>
      <c r="E17009">
        <v>304</v>
      </c>
      <c r="F17009" t="s">
        <v>11</v>
      </c>
      <c r="G17009">
        <v>15073</v>
      </c>
      <c r="H17009">
        <v>26</v>
      </c>
      <c r="I17009">
        <v>0.87516109683146004</v>
      </c>
      <c r="J17009">
        <v>5.1775147928994097E-2</v>
      </c>
    </row>
    <row r="17010" spans="1:10" x14ac:dyDescent="0.25">
      <c r="A17010" t="s">
        <v>17029</v>
      </c>
      <c r="B17010" t="s">
        <v>15790</v>
      </c>
      <c r="C17010">
        <v>132835723</v>
      </c>
      <c r="D17010">
        <v>132835880</v>
      </c>
      <c r="E17010">
        <v>158</v>
      </c>
      <c r="F17010" t="s">
        <v>11</v>
      </c>
      <c r="G17010">
        <v>5597</v>
      </c>
      <c r="H17010">
        <v>16</v>
      </c>
      <c r="I17010">
        <v>0.82569645574725004</v>
      </c>
      <c r="J17010">
        <v>0.19471153846153799</v>
      </c>
    </row>
    <row r="17011" spans="1:10" x14ac:dyDescent="0.25">
      <c r="A17011" t="s">
        <v>17030</v>
      </c>
      <c r="B17011" t="s">
        <v>15790</v>
      </c>
      <c r="C17011">
        <v>132837648</v>
      </c>
      <c r="D17011">
        <v>132837840</v>
      </c>
      <c r="E17011">
        <v>193</v>
      </c>
      <c r="F17011" t="s">
        <v>11</v>
      </c>
      <c r="G17011">
        <v>13265</v>
      </c>
      <c r="H17011">
        <v>30</v>
      </c>
      <c r="I17011">
        <v>0.86381798861247205</v>
      </c>
      <c r="J17011">
        <v>0.115384615384615</v>
      </c>
    </row>
    <row r="17012" spans="1:10" x14ac:dyDescent="0.25">
      <c r="A17012" t="s">
        <v>17031</v>
      </c>
      <c r="B17012" t="s">
        <v>15790</v>
      </c>
      <c r="C17012">
        <v>132851600</v>
      </c>
      <c r="D17012">
        <v>132851903</v>
      </c>
      <c r="E17012">
        <v>304</v>
      </c>
      <c r="F17012" t="s">
        <v>11</v>
      </c>
      <c r="G17012">
        <v>16792</v>
      </c>
      <c r="H17012">
        <v>42</v>
      </c>
      <c r="I17012">
        <v>0.88409928950231298</v>
      </c>
      <c r="J17012">
        <v>0.13553113553113599</v>
      </c>
    </row>
    <row r="17013" spans="1:10" x14ac:dyDescent="0.25">
      <c r="A17013" t="s">
        <v>17032</v>
      </c>
      <c r="B17013" t="s">
        <v>15790</v>
      </c>
      <c r="C17013">
        <v>132856622</v>
      </c>
      <c r="D17013">
        <v>132856789</v>
      </c>
      <c r="E17013">
        <v>168</v>
      </c>
      <c r="F17013" t="s">
        <v>11</v>
      </c>
      <c r="G17013">
        <v>3224</v>
      </c>
      <c r="H17013">
        <v>12</v>
      </c>
      <c r="I17013">
        <v>0.88650332867346004</v>
      </c>
      <c r="J17013">
        <v>0.227564102564103</v>
      </c>
    </row>
    <row r="17014" spans="1:10" x14ac:dyDescent="0.25">
      <c r="A17014" t="s">
        <v>17033</v>
      </c>
      <c r="B17014" t="s">
        <v>15790</v>
      </c>
      <c r="C17014">
        <v>132859011</v>
      </c>
      <c r="D17014">
        <v>132859336</v>
      </c>
      <c r="E17014">
        <v>326</v>
      </c>
      <c r="F17014" t="s">
        <v>11</v>
      </c>
      <c r="G17014">
        <v>21683</v>
      </c>
      <c r="H17014">
        <v>40</v>
      </c>
      <c r="I17014">
        <v>0.89438675689541203</v>
      </c>
      <c r="J17014">
        <v>7.1153846153846206E-2</v>
      </c>
    </row>
    <row r="17015" spans="1:10" x14ac:dyDescent="0.25">
      <c r="A17015" t="s">
        <v>17034</v>
      </c>
      <c r="B17015" t="s">
        <v>15790</v>
      </c>
      <c r="C17015">
        <v>132904798</v>
      </c>
      <c r="D17015">
        <v>132905056</v>
      </c>
      <c r="E17015">
        <v>259</v>
      </c>
      <c r="F17015" t="s">
        <v>11</v>
      </c>
      <c r="G17015">
        <v>40683</v>
      </c>
      <c r="H17015">
        <v>49</v>
      </c>
      <c r="I17015">
        <v>7.2325674503279203E-2</v>
      </c>
      <c r="J17015">
        <v>8.6342229199371998E-3</v>
      </c>
    </row>
    <row r="17016" spans="1:10" x14ac:dyDescent="0.25">
      <c r="A17016" t="s">
        <v>17035</v>
      </c>
      <c r="B17016" t="s">
        <v>15790</v>
      </c>
      <c r="C17016">
        <v>132939822</v>
      </c>
      <c r="D17016">
        <v>132939924</v>
      </c>
      <c r="E17016">
        <v>103</v>
      </c>
      <c r="F17016" t="s">
        <v>11</v>
      </c>
      <c r="G17016">
        <v>4951</v>
      </c>
      <c r="H17016">
        <v>11</v>
      </c>
      <c r="I17016">
        <v>0.87099037508170996</v>
      </c>
      <c r="J17016">
        <v>4.1958041958042001E-2</v>
      </c>
    </row>
    <row r="17017" spans="1:10" x14ac:dyDescent="0.25">
      <c r="A17017" t="s">
        <v>17036</v>
      </c>
      <c r="B17017" t="s">
        <v>15790</v>
      </c>
      <c r="C17017">
        <v>132956702</v>
      </c>
      <c r="D17017">
        <v>132956809</v>
      </c>
      <c r="E17017">
        <v>108</v>
      </c>
      <c r="F17017" t="s">
        <v>11</v>
      </c>
      <c r="G17017">
        <v>4609</v>
      </c>
      <c r="H17017">
        <v>13</v>
      </c>
      <c r="I17017">
        <v>0.100754484786234</v>
      </c>
      <c r="J17017">
        <v>8.5798816568047304E-2</v>
      </c>
    </row>
    <row r="17018" spans="1:10" x14ac:dyDescent="0.25">
      <c r="A17018" t="s">
        <v>17037</v>
      </c>
      <c r="B17018" t="s">
        <v>15790</v>
      </c>
      <c r="C17018">
        <v>132977092</v>
      </c>
      <c r="D17018">
        <v>132977151</v>
      </c>
      <c r="E17018">
        <v>60</v>
      </c>
      <c r="F17018" t="s">
        <v>11</v>
      </c>
      <c r="G17018">
        <v>10109</v>
      </c>
      <c r="H17018">
        <v>13</v>
      </c>
      <c r="I17018">
        <v>0.463519586666302</v>
      </c>
      <c r="J17018">
        <v>2.9585798816567999E-3</v>
      </c>
    </row>
    <row r="17019" spans="1:10" x14ac:dyDescent="0.25">
      <c r="A17019" t="s">
        <v>17038</v>
      </c>
      <c r="B17019" t="s">
        <v>17039</v>
      </c>
      <c r="C17019">
        <v>18408231</v>
      </c>
      <c r="D17019">
        <v>18408575</v>
      </c>
      <c r="E17019">
        <v>345</v>
      </c>
      <c r="F17019" t="s">
        <v>11</v>
      </c>
      <c r="G17019">
        <v>9429</v>
      </c>
      <c r="H17019">
        <v>31</v>
      </c>
      <c r="I17019">
        <v>0.77018478468134799</v>
      </c>
      <c r="J17019">
        <v>0.16501240694789099</v>
      </c>
    </row>
    <row r="17020" spans="1:10" x14ac:dyDescent="0.25">
      <c r="A17020" t="s">
        <v>17040</v>
      </c>
      <c r="B17020" t="s">
        <v>17039</v>
      </c>
      <c r="C17020">
        <v>18408504</v>
      </c>
      <c r="D17020">
        <v>18408542</v>
      </c>
      <c r="E17020">
        <v>39</v>
      </c>
      <c r="F17020" t="s">
        <v>11</v>
      </c>
      <c r="G17020">
        <v>3562</v>
      </c>
      <c r="H17020">
        <v>9</v>
      </c>
      <c r="I17020">
        <v>0.81064201548980397</v>
      </c>
      <c r="J17020">
        <v>6.8376068376068397E-2</v>
      </c>
    </row>
    <row r="17021" spans="1:10" x14ac:dyDescent="0.25">
      <c r="A17021" t="s">
        <v>17041</v>
      </c>
      <c r="B17021" t="s">
        <v>17039</v>
      </c>
      <c r="C17021">
        <v>18408706</v>
      </c>
      <c r="D17021">
        <v>18408792</v>
      </c>
      <c r="E17021">
        <v>87</v>
      </c>
      <c r="F17021" t="s">
        <v>11</v>
      </c>
      <c r="G17021">
        <v>7754</v>
      </c>
      <c r="H17021">
        <v>18</v>
      </c>
      <c r="I17021">
        <v>0.80225240794075303</v>
      </c>
      <c r="J17021">
        <v>0.106837606837607</v>
      </c>
    </row>
    <row r="17022" spans="1:10" x14ac:dyDescent="0.25">
      <c r="A17022" t="s">
        <v>17042</v>
      </c>
      <c r="B17022" t="s">
        <v>17039</v>
      </c>
      <c r="C17022">
        <v>18597839</v>
      </c>
      <c r="D17022">
        <v>18597891</v>
      </c>
      <c r="E17022">
        <v>53</v>
      </c>
      <c r="F17022" t="s">
        <v>11</v>
      </c>
      <c r="G17022">
        <v>1364</v>
      </c>
      <c r="H17022">
        <v>6</v>
      </c>
      <c r="I17022">
        <v>0.87248787015454499</v>
      </c>
      <c r="J17022">
        <v>0.16666666666666699</v>
      </c>
    </row>
    <row r="17023" spans="1:10" x14ac:dyDescent="0.25">
      <c r="A17023" t="s">
        <v>17043</v>
      </c>
      <c r="B17023" t="s">
        <v>17039</v>
      </c>
      <c r="C17023">
        <v>18600487</v>
      </c>
      <c r="D17023">
        <v>18600706</v>
      </c>
      <c r="E17023">
        <v>220</v>
      </c>
      <c r="F17023" t="s">
        <v>11</v>
      </c>
      <c r="G17023">
        <v>9665</v>
      </c>
      <c r="H17023">
        <v>33</v>
      </c>
      <c r="I17023">
        <v>0.77037362054212599</v>
      </c>
      <c r="J17023">
        <v>0.12237762237762199</v>
      </c>
    </row>
    <row r="17024" spans="1:10" x14ac:dyDescent="0.25">
      <c r="A17024" t="s">
        <v>17044</v>
      </c>
      <c r="B17024" t="s">
        <v>17039</v>
      </c>
      <c r="C17024">
        <v>18725461</v>
      </c>
      <c r="D17024">
        <v>18725484</v>
      </c>
      <c r="E17024">
        <v>24</v>
      </c>
      <c r="F17024" t="s">
        <v>11</v>
      </c>
      <c r="G17024">
        <v>2867</v>
      </c>
      <c r="H17024">
        <v>9</v>
      </c>
      <c r="I17024">
        <v>0.78027671440822899</v>
      </c>
      <c r="J17024">
        <v>0.11111111111111099</v>
      </c>
    </row>
    <row r="17025" spans="1:10" x14ac:dyDescent="0.25">
      <c r="A17025" t="s">
        <v>17045</v>
      </c>
      <c r="B17025" t="s">
        <v>17039</v>
      </c>
      <c r="C17025">
        <v>18874950</v>
      </c>
      <c r="D17025">
        <v>18875104</v>
      </c>
      <c r="E17025">
        <v>155</v>
      </c>
      <c r="F17025" t="s">
        <v>11</v>
      </c>
      <c r="G17025">
        <v>7919</v>
      </c>
      <c r="H17025">
        <v>29</v>
      </c>
      <c r="I17025">
        <v>0.59355866652719702</v>
      </c>
      <c r="J17025">
        <v>0.16312997347480099</v>
      </c>
    </row>
    <row r="17026" spans="1:10" x14ac:dyDescent="0.25">
      <c r="A17026" t="s">
        <v>17046</v>
      </c>
      <c r="B17026" t="s">
        <v>17039</v>
      </c>
      <c r="C17026">
        <v>19177009</v>
      </c>
      <c r="D17026">
        <v>19177342</v>
      </c>
      <c r="E17026">
        <v>334</v>
      </c>
      <c r="F17026" t="s">
        <v>11</v>
      </c>
      <c r="G17026">
        <v>23308</v>
      </c>
      <c r="H17026">
        <v>42</v>
      </c>
      <c r="I17026">
        <v>0.85576032274514102</v>
      </c>
      <c r="J17026">
        <v>8.7912087912087905E-2</v>
      </c>
    </row>
    <row r="17027" spans="1:10" x14ac:dyDescent="0.25">
      <c r="A17027" t="s">
        <v>17047</v>
      </c>
      <c r="B17027" t="s">
        <v>17039</v>
      </c>
      <c r="C17027">
        <v>19178253</v>
      </c>
      <c r="D17027">
        <v>19178385</v>
      </c>
      <c r="E17027">
        <v>133</v>
      </c>
      <c r="F17027" t="s">
        <v>11</v>
      </c>
      <c r="G17027">
        <v>4750</v>
      </c>
      <c r="H17027">
        <v>15</v>
      </c>
      <c r="I17027">
        <v>0.89085336817400296</v>
      </c>
      <c r="J17027">
        <v>0.15641025641025599</v>
      </c>
    </row>
    <row r="17028" spans="1:10" x14ac:dyDescent="0.25">
      <c r="A17028" t="s">
        <v>17048</v>
      </c>
      <c r="B17028" t="s">
        <v>17039</v>
      </c>
      <c r="C17028">
        <v>19181489</v>
      </c>
      <c r="D17028">
        <v>19181982</v>
      </c>
      <c r="E17028">
        <v>494</v>
      </c>
      <c r="F17028" t="s">
        <v>11</v>
      </c>
      <c r="G17028">
        <v>18717</v>
      </c>
      <c r="H17028">
        <v>51</v>
      </c>
      <c r="I17028">
        <v>0.86420432923683599</v>
      </c>
      <c r="J17028">
        <v>0.116892911010558</v>
      </c>
    </row>
    <row r="17029" spans="1:10" x14ac:dyDescent="0.25">
      <c r="A17029" t="s">
        <v>17049</v>
      </c>
      <c r="B17029" t="s">
        <v>17039</v>
      </c>
      <c r="C17029">
        <v>19344899</v>
      </c>
      <c r="D17029">
        <v>19345080</v>
      </c>
      <c r="E17029">
        <v>182</v>
      </c>
      <c r="F17029" t="s">
        <v>11</v>
      </c>
      <c r="G17029">
        <v>3129</v>
      </c>
      <c r="H17029">
        <v>9</v>
      </c>
      <c r="I17029">
        <v>0.24763214483110299</v>
      </c>
      <c r="J17029">
        <v>0.158119658119658</v>
      </c>
    </row>
    <row r="17030" spans="1:10" x14ac:dyDescent="0.25">
      <c r="A17030" t="s">
        <v>17050</v>
      </c>
      <c r="B17030" t="s">
        <v>17039</v>
      </c>
      <c r="C17030">
        <v>19344959</v>
      </c>
      <c r="D17030">
        <v>19345081</v>
      </c>
      <c r="E17030">
        <v>123</v>
      </c>
      <c r="F17030" t="s">
        <v>11</v>
      </c>
      <c r="G17030">
        <v>19869</v>
      </c>
      <c r="H17030">
        <v>29</v>
      </c>
      <c r="I17030">
        <v>0.398614535511367</v>
      </c>
      <c r="J17030">
        <v>6.6312997347480101E-3</v>
      </c>
    </row>
    <row r="17031" spans="1:10" x14ac:dyDescent="0.25">
      <c r="A17031" t="s">
        <v>17051</v>
      </c>
      <c r="B17031" t="s">
        <v>17039</v>
      </c>
      <c r="C17031">
        <v>19564717</v>
      </c>
      <c r="D17031">
        <v>19564783</v>
      </c>
      <c r="E17031">
        <v>67</v>
      </c>
      <c r="F17031" t="s">
        <v>11</v>
      </c>
      <c r="G17031">
        <v>10047</v>
      </c>
      <c r="H17031">
        <v>14</v>
      </c>
      <c r="I17031">
        <v>0.75430007338272198</v>
      </c>
      <c r="J17031">
        <v>8.2417582417582402E-3</v>
      </c>
    </row>
    <row r="17032" spans="1:10" x14ac:dyDescent="0.25">
      <c r="A17032" t="s">
        <v>17052</v>
      </c>
      <c r="B17032" t="s">
        <v>17039</v>
      </c>
      <c r="C17032">
        <v>19564823</v>
      </c>
      <c r="D17032">
        <v>19564889</v>
      </c>
      <c r="E17032">
        <v>67</v>
      </c>
      <c r="F17032" t="s">
        <v>11</v>
      </c>
      <c r="G17032">
        <v>13017</v>
      </c>
      <c r="H17032">
        <v>13</v>
      </c>
      <c r="I17032">
        <v>0.49186200514770601</v>
      </c>
      <c r="J17032">
        <v>0</v>
      </c>
    </row>
    <row r="17033" spans="1:10" x14ac:dyDescent="0.25">
      <c r="A17033" t="s">
        <v>17053</v>
      </c>
      <c r="B17033" t="s">
        <v>17039</v>
      </c>
      <c r="C17033">
        <v>19818201</v>
      </c>
      <c r="D17033">
        <v>19818458</v>
      </c>
      <c r="E17033">
        <v>258</v>
      </c>
      <c r="F17033" t="s">
        <v>11</v>
      </c>
      <c r="G17033">
        <v>15537</v>
      </c>
      <c r="H17033">
        <v>36</v>
      </c>
      <c r="I17033">
        <v>0.80042283404278303</v>
      </c>
      <c r="J17033">
        <v>0.10790598290598299</v>
      </c>
    </row>
    <row r="17034" spans="1:10" x14ac:dyDescent="0.25">
      <c r="A17034" t="s">
        <v>17054</v>
      </c>
      <c r="B17034" t="s">
        <v>17039</v>
      </c>
      <c r="C17034">
        <v>20118363</v>
      </c>
      <c r="D17034">
        <v>20118494</v>
      </c>
      <c r="E17034">
        <v>132</v>
      </c>
      <c r="F17034" t="s">
        <v>11</v>
      </c>
      <c r="G17034">
        <v>4094</v>
      </c>
      <c r="H17034">
        <v>11</v>
      </c>
      <c r="I17034">
        <v>0.15802419403712001</v>
      </c>
      <c r="J17034">
        <v>0.12237762237762199</v>
      </c>
    </row>
    <row r="17035" spans="1:10" x14ac:dyDescent="0.25">
      <c r="A17035" t="s">
        <v>17055</v>
      </c>
      <c r="B17035" t="s">
        <v>17039</v>
      </c>
      <c r="C17035">
        <v>20118444</v>
      </c>
      <c r="D17035">
        <v>20118819</v>
      </c>
      <c r="E17035">
        <v>376</v>
      </c>
      <c r="F17035" t="s">
        <v>11</v>
      </c>
      <c r="G17035">
        <v>16228</v>
      </c>
      <c r="H17035">
        <v>39</v>
      </c>
      <c r="I17035">
        <v>5.4689569623163597E-2</v>
      </c>
      <c r="J17035">
        <v>9.8619329388560203E-2</v>
      </c>
    </row>
    <row r="17036" spans="1:10" x14ac:dyDescent="0.25">
      <c r="A17036" t="s">
        <v>17056</v>
      </c>
      <c r="B17036" t="s">
        <v>17039</v>
      </c>
      <c r="C17036">
        <v>20136990</v>
      </c>
      <c r="D17036">
        <v>20137118</v>
      </c>
      <c r="E17036">
        <v>129</v>
      </c>
      <c r="F17036" t="s">
        <v>11</v>
      </c>
      <c r="G17036">
        <v>12867</v>
      </c>
      <c r="H17036">
        <v>27</v>
      </c>
      <c r="I17036">
        <v>3.0079751083040802E-2</v>
      </c>
      <c r="J17036">
        <v>4.4159544159544199E-2</v>
      </c>
    </row>
    <row r="17037" spans="1:10" x14ac:dyDescent="0.25">
      <c r="A17037" t="s">
        <v>17057</v>
      </c>
      <c r="B17037" t="s">
        <v>17039</v>
      </c>
      <c r="C17037">
        <v>20137420</v>
      </c>
      <c r="D17037">
        <v>20137610</v>
      </c>
      <c r="E17037">
        <v>191</v>
      </c>
      <c r="F17037" t="s">
        <v>11</v>
      </c>
      <c r="G17037">
        <v>6770</v>
      </c>
      <c r="H17037">
        <v>23</v>
      </c>
      <c r="I17037">
        <v>0.67839024540982895</v>
      </c>
      <c r="J17037">
        <v>0.107023411371237</v>
      </c>
    </row>
    <row r="17038" spans="1:10" x14ac:dyDescent="0.25">
      <c r="A17038" t="s">
        <v>17058</v>
      </c>
      <c r="B17038" t="s">
        <v>17039</v>
      </c>
      <c r="C17038">
        <v>20142531</v>
      </c>
      <c r="D17038">
        <v>20142590</v>
      </c>
      <c r="E17038">
        <v>60</v>
      </c>
      <c r="F17038" t="s">
        <v>11</v>
      </c>
      <c r="G17038">
        <v>3756</v>
      </c>
      <c r="H17038">
        <v>14</v>
      </c>
      <c r="I17038">
        <v>0.21473436451385999</v>
      </c>
      <c r="J17038">
        <v>0.23351648351648399</v>
      </c>
    </row>
    <row r="17039" spans="1:10" x14ac:dyDescent="0.25">
      <c r="A17039" t="s">
        <v>17059</v>
      </c>
      <c r="B17039" t="s">
        <v>17039</v>
      </c>
      <c r="C17039">
        <v>20177749</v>
      </c>
      <c r="D17039">
        <v>20177917</v>
      </c>
      <c r="E17039">
        <v>169</v>
      </c>
      <c r="F17039" t="s">
        <v>11</v>
      </c>
      <c r="G17039">
        <v>3250</v>
      </c>
      <c r="H17039">
        <v>10</v>
      </c>
      <c r="I17039">
        <v>0.70866363004223998</v>
      </c>
      <c r="J17039">
        <v>8.4615384615384606E-2</v>
      </c>
    </row>
    <row r="17040" spans="1:10" x14ac:dyDescent="0.25">
      <c r="A17040" t="s">
        <v>17060</v>
      </c>
      <c r="B17040" t="s">
        <v>17039</v>
      </c>
      <c r="C17040">
        <v>20177780</v>
      </c>
      <c r="D17040">
        <v>20177800</v>
      </c>
      <c r="E17040">
        <v>21</v>
      </c>
      <c r="F17040" t="s">
        <v>11</v>
      </c>
      <c r="G17040">
        <v>3136</v>
      </c>
      <c r="H17040">
        <v>9</v>
      </c>
      <c r="I17040">
        <v>0.646157896538335</v>
      </c>
      <c r="J17040">
        <v>0.102564102564103</v>
      </c>
    </row>
    <row r="17041" spans="1:10" x14ac:dyDescent="0.25">
      <c r="A17041" t="s">
        <v>17061</v>
      </c>
      <c r="B17041" t="s">
        <v>17039</v>
      </c>
      <c r="C17041">
        <v>20188819</v>
      </c>
      <c r="D17041">
        <v>20188900</v>
      </c>
      <c r="E17041">
        <v>82</v>
      </c>
      <c r="F17041" t="s">
        <v>11</v>
      </c>
      <c r="G17041">
        <v>2869</v>
      </c>
      <c r="H17041">
        <v>5</v>
      </c>
      <c r="I17041">
        <v>0.73682469352079205</v>
      </c>
      <c r="J17041">
        <v>1.5384615384615399E-2</v>
      </c>
    </row>
    <row r="17042" spans="1:10" x14ac:dyDescent="0.25">
      <c r="A17042" t="s">
        <v>17062</v>
      </c>
      <c r="B17042" t="s">
        <v>17039</v>
      </c>
      <c r="C17042">
        <v>20191953</v>
      </c>
      <c r="D17042">
        <v>20192189</v>
      </c>
      <c r="E17042">
        <v>237</v>
      </c>
      <c r="F17042" t="s">
        <v>11</v>
      </c>
      <c r="G17042">
        <v>11947</v>
      </c>
      <c r="H17042">
        <v>25</v>
      </c>
      <c r="I17042">
        <v>9.6701635556091306E-2</v>
      </c>
      <c r="J17042">
        <v>6.4615384615384602E-2</v>
      </c>
    </row>
    <row r="17043" spans="1:10" x14ac:dyDescent="0.25">
      <c r="A17043" t="s">
        <v>17063</v>
      </c>
      <c r="B17043" t="s">
        <v>17039</v>
      </c>
      <c r="C17043">
        <v>20194103</v>
      </c>
      <c r="D17043">
        <v>20194442</v>
      </c>
      <c r="E17043">
        <v>340</v>
      </c>
      <c r="F17043" t="s">
        <v>11</v>
      </c>
      <c r="G17043">
        <v>19149</v>
      </c>
      <c r="H17043">
        <v>23</v>
      </c>
      <c r="I17043">
        <v>8.8924693683430298E-2</v>
      </c>
      <c r="J17043">
        <v>1.17056856187291E-2</v>
      </c>
    </row>
    <row r="17044" spans="1:10" x14ac:dyDescent="0.25">
      <c r="A17044" t="s">
        <v>17064</v>
      </c>
      <c r="B17044" t="s">
        <v>17039</v>
      </c>
      <c r="C17044">
        <v>20194379</v>
      </c>
      <c r="D17044">
        <v>20194441</v>
      </c>
      <c r="E17044">
        <v>63</v>
      </c>
      <c r="F17044" t="s">
        <v>11</v>
      </c>
      <c r="G17044">
        <v>9806</v>
      </c>
      <c r="H17044">
        <v>13</v>
      </c>
      <c r="I17044">
        <v>0.14452666214719201</v>
      </c>
      <c r="J17044">
        <v>0</v>
      </c>
    </row>
    <row r="17045" spans="1:10" x14ac:dyDescent="0.25">
      <c r="A17045" t="s">
        <v>17065</v>
      </c>
      <c r="B17045" t="s">
        <v>17039</v>
      </c>
      <c r="C17045">
        <v>20223307</v>
      </c>
      <c r="D17045">
        <v>20223387</v>
      </c>
      <c r="E17045">
        <v>81</v>
      </c>
      <c r="F17045" t="s">
        <v>11</v>
      </c>
      <c r="G17045">
        <v>11152</v>
      </c>
      <c r="H17045">
        <v>10</v>
      </c>
      <c r="I17045">
        <v>0.71954793639614201</v>
      </c>
      <c r="J17045">
        <v>0</v>
      </c>
    </row>
    <row r="17046" spans="1:10" x14ac:dyDescent="0.25">
      <c r="A17046" t="s">
        <v>17066</v>
      </c>
      <c r="B17046" t="s">
        <v>17039</v>
      </c>
      <c r="C17046">
        <v>20231241</v>
      </c>
      <c r="D17046">
        <v>20231607</v>
      </c>
      <c r="E17046">
        <v>367</v>
      </c>
      <c r="F17046" t="s">
        <v>11</v>
      </c>
      <c r="G17046">
        <v>23872</v>
      </c>
      <c r="H17046">
        <v>38</v>
      </c>
      <c r="I17046">
        <v>0.25595849237345297</v>
      </c>
      <c r="J17046">
        <v>2.12550607287449E-2</v>
      </c>
    </row>
    <row r="17047" spans="1:10" x14ac:dyDescent="0.25">
      <c r="A17047" t="s">
        <v>17067</v>
      </c>
      <c r="B17047" t="s">
        <v>17039</v>
      </c>
      <c r="C17047">
        <v>20232519</v>
      </c>
      <c r="D17047">
        <v>20232728</v>
      </c>
      <c r="E17047">
        <v>210</v>
      </c>
      <c r="F17047" t="s">
        <v>11</v>
      </c>
      <c r="G17047">
        <v>4141</v>
      </c>
      <c r="H17047">
        <v>16</v>
      </c>
      <c r="I17047">
        <v>5.2458877376730599E-2</v>
      </c>
      <c r="J17047">
        <v>0.18269230769230799</v>
      </c>
    </row>
    <row r="17048" spans="1:10" x14ac:dyDescent="0.25">
      <c r="A17048" t="s">
        <v>17068</v>
      </c>
      <c r="B17048" t="s">
        <v>17039</v>
      </c>
      <c r="C17048">
        <v>20301544</v>
      </c>
      <c r="D17048">
        <v>20301651</v>
      </c>
      <c r="E17048">
        <v>108</v>
      </c>
      <c r="F17048" t="s">
        <v>11</v>
      </c>
      <c r="G17048">
        <v>1272</v>
      </c>
      <c r="H17048">
        <v>5</v>
      </c>
      <c r="I17048">
        <v>0.25798193836678601</v>
      </c>
      <c r="J17048">
        <v>0.20769230769230801</v>
      </c>
    </row>
    <row r="17049" spans="1:10" x14ac:dyDescent="0.25">
      <c r="A17049" t="s">
        <v>17069</v>
      </c>
      <c r="B17049" t="s">
        <v>17039</v>
      </c>
      <c r="C17049">
        <v>20301615</v>
      </c>
      <c r="D17049">
        <v>20301687</v>
      </c>
      <c r="E17049">
        <v>73</v>
      </c>
      <c r="F17049" t="s">
        <v>11</v>
      </c>
      <c r="G17049">
        <v>3845</v>
      </c>
      <c r="H17049">
        <v>13</v>
      </c>
      <c r="I17049">
        <v>0.25562014784964698</v>
      </c>
      <c r="J17049">
        <v>0.19822485207100601</v>
      </c>
    </row>
    <row r="17050" spans="1:10" x14ac:dyDescent="0.25">
      <c r="A17050" t="s">
        <v>17070</v>
      </c>
      <c r="B17050" t="s">
        <v>17039</v>
      </c>
      <c r="C17050">
        <v>20301752</v>
      </c>
      <c r="D17050">
        <v>20301976</v>
      </c>
      <c r="E17050">
        <v>225</v>
      </c>
      <c r="F17050" t="s">
        <v>11</v>
      </c>
      <c r="G17050">
        <v>5177</v>
      </c>
      <c r="H17050">
        <v>21</v>
      </c>
      <c r="I17050">
        <v>0.361617242226414</v>
      </c>
      <c r="J17050">
        <v>0.17216117216117199</v>
      </c>
    </row>
    <row r="17051" spans="1:10" x14ac:dyDescent="0.25">
      <c r="A17051" t="s">
        <v>17071</v>
      </c>
      <c r="B17051" t="s">
        <v>17039</v>
      </c>
      <c r="C17051">
        <v>20394991</v>
      </c>
      <c r="D17051">
        <v>20395036</v>
      </c>
      <c r="E17051">
        <v>46</v>
      </c>
      <c r="F17051" t="s">
        <v>11</v>
      </c>
      <c r="G17051">
        <v>3116</v>
      </c>
      <c r="H17051">
        <v>12</v>
      </c>
      <c r="I17051">
        <v>0.83181830350175301</v>
      </c>
      <c r="J17051">
        <v>0.18269230769230799</v>
      </c>
    </row>
    <row r="17052" spans="1:10" x14ac:dyDescent="0.25">
      <c r="A17052" t="s">
        <v>17072</v>
      </c>
      <c r="B17052" t="s">
        <v>17039</v>
      </c>
      <c r="C17052">
        <v>20415003</v>
      </c>
      <c r="D17052">
        <v>20415074</v>
      </c>
      <c r="E17052">
        <v>72</v>
      </c>
      <c r="F17052" t="s">
        <v>11</v>
      </c>
      <c r="G17052">
        <v>6313</v>
      </c>
      <c r="H17052">
        <v>25</v>
      </c>
      <c r="I17052">
        <v>0.27101966762843799</v>
      </c>
      <c r="J17052">
        <v>0.167692307692308</v>
      </c>
    </row>
    <row r="17053" spans="1:10" x14ac:dyDescent="0.25">
      <c r="A17053" t="s">
        <v>17073</v>
      </c>
      <c r="B17053" t="s">
        <v>17039</v>
      </c>
      <c r="C17053">
        <v>20415485</v>
      </c>
      <c r="D17053">
        <v>20415537</v>
      </c>
      <c r="E17053">
        <v>53</v>
      </c>
      <c r="F17053" t="s">
        <v>11</v>
      </c>
      <c r="G17053">
        <v>2353</v>
      </c>
      <c r="H17053">
        <v>6</v>
      </c>
      <c r="I17053">
        <v>0.62035876831119297</v>
      </c>
      <c r="J17053">
        <v>0.16666666666666699</v>
      </c>
    </row>
    <row r="17054" spans="1:10" x14ac:dyDescent="0.25">
      <c r="A17054" t="s">
        <v>17074</v>
      </c>
      <c r="B17054" t="s">
        <v>17039</v>
      </c>
      <c r="C17054">
        <v>20415564</v>
      </c>
      <c r="D17054">
        <v>20415775</v>
      </c>
      <c r="E17054">
        <v>212</v>
      </c>
      <c r="F17054" t="s">
        <v>11</v>
      </c>
      <c r="G17054">
        <v>17845</v>
      </c>
      <c r="H17054">
        <v>35</v>
      </c>
      <c r="I17054">
        <v>0.71334200878814502</v>
      </c>
      <c r="J17054">
        <v>9.2307692307692299E-2</v>
      </c>
    </row>
    <row r="17055" spans="1:10" x14ac:dyDescent="0.25">
      <c r="A17055" t="s">
        <v>17075</v>
      </c>
      <c r="B17055" t="s">
        <v>17039</v>
      </c>
      <c r="C17055">
        <v>20431081</v>
      </c>
      <c r="D17055">
        <v>20431336</v>
      </c>
      <c r="E17055">
        <v>256</v>
      </c>
      <c r="F17055" t="s">
        <v>11</v>
      </c>
      <c r="G17055">
        <v>12201</v>
      </c>
      <c r="H17055">
        <v>22</v>
      </c>
      <c r="I17055">
        <v>0.74287692837528396</v>
      </c>
      <c r="J17055">
        <v>4.1958041958042001E-2</v>
      </c>
    </row>
    <row r="17056" spans="1:10" x14ac:dyDescent="0.25">
      <c r="A17056" t="s">
        <v>17076</v>
      </c>
      <c r="B17056" t="s">
        <v>17039</v>
      </c>
      <c r="C17056">
        <v>20435312</v>
      </c>
      <c r="D17056">
        <v>20435402</v>
      </c>
      <c r="E17056">
        <v>91</v>
      </c>
      <c r="F17056" t="s">
        <v>11</v>
      </c>
      <c r="G17056">
        <v>2432</v>
      </c>
      <c r="H17056">
        <v>9</v>
      </c>
      <c r="I17056">
        <v>0.890298619956296</v>
      </c>
      <c r="J17056">
        <v>0.17948717948717899</v>
      </c>
    </row>
    <row r="17057" spans="1:10" x14ac:dyDescent="0.25">
      <c r="A17057" t="s">
        <v>17077</v>
      </c>
      <c r="B17057" t="s">
        <v>17039</v>
      </c>
      <c r="C17057">
        <v>20435935</v>
      </c>
      <c r="D17057">
        <v>20435988</v>
      </c>
      <c r="E17057">
        <v>54</v>
      </c>
      <c r="F17057" t="s">
        <v>11</v>
      </c>
      <c r="G17057">
        <v>4245</v>
      </c>
      <c r="H17057">
        <v>9</v>
      </c>
      <c r="I17057">
        <v>0.75282175087713099</v>
      </c>
      <c r="J17057">
        <v>0.106837606837607</v>
      </c>
    </row>
    <row r="17058" spans="1:10" x14ac:dyDescent="0.25">
      <c r="A17058" t="s">
        <v>17078</v>
      </c>
      <c r="B17058" t="s">
        <v>17039</v>
      </c>
      <c r="C17058">
        <v>20436118</v>
      </c>
      <c r="D17058">
        <v>20436279</v>
      </c>
      <c r="E17058">
        <v>162</v>
      </c>
      <c r="F17058" t="s">
        <v>11</v>
      </c>
      <c r="G17058">
        <v>6889</v>
      </c>
      <c r="H17058">
        <v>18</v>
      </c>
      <c r="I17058">
        <v>0.89711123843755902</v>
      </c>
      <c r="J17058">
        <v>0.13034188034187999</v>
      </c>
    </row>
    <row r="17059" spans="1:10" x14ac:dyDescent="0.25">
      <c r="A17059" t="s">
        <v>17079</v>
      </c>
      <c r="B17059" t="s">
        <v>17039</v>
      </c>
      <c r="C17059">
        <v>20684831</v>
      </c>
      <c r="D17059">
        <v>20684922</v>
      </c>
      <c r="E17059">
        <v>92</v>
      </c>
      <c r="F17059" t="s">
        <v>11</v>
      </c>
      <c r="G17059">
        <v>6055</v>
      </c>
      <c r="H17059">
        <v>19</v>
      </c>
      <c r="I17059">
        <v>0.85857470302902605</v>
      </c>
      <c r="J17059">
        <v>0.14979757085020201</v>
      </c>
    </row>
    <row r="17060" spans="1:10" x14ac:dyDescent="0.25">
      <c r="A17060" t="s">
        <v>17080</v>
      </c>
      <c r="B17060" t="s">
        <v>17039</v>
      </c>
      <c r="C17060">
        <v>20716969</v>
      </c>
      <c r="D17060">
        <v>20717040</v>
      </c>
      <c r="E17060">
        <v>72</v>
      </c>
      <c r="F17060" t="s">
        <v>11</v>
      </c>
      <c r="G17060">
        <v>4388</v>
      </c>
      <c r="H17060">
        <v>13</v>
      </c>
      <c r="I17060">
        <v>0.86822230695137104</v>
      </c>
      <c r="J17060">
        <v>0.16272189349112401</v>
      </c>
    </row>
    <row r="17061" spans="1:10" x14ac:dyDescent="0.25">
      <c r="A17061" t="s">
        <v>17081</v>
      </c>
      <c r="B17061" t="s">
        <v>17039</v>
      </c>
      <c r="C17061">
        <v>20717805</v>
      </c>
      <c r="D17061">
        <v>20718073</v>
      </c>
      <c r="E17061">
        <v>269</v>
      </c>
      <c r="F17061" t="s">
        <v>11</v>
      </c>
      <c r="G17061">
        <v>9695</v>
      </c>
      <c r="H17061">
        <v>24</v>
      </c>
      <c r="I17061">
        <v>0.88575957086458101</v>
      </c>
      <c r="J17061">
        <v>8.8141025641025605E-2</v>
      </c>
    </row>
    <row r="17062" spans="1:10" x14ac:dyDescent="0.25">
      <c r="A17062" t="s">
        <v>17082</v>
      </c>
      <c r="B17062" t="s">
        <v>17039</v>
      </c>
      <c r="C17062">
        <v>20721452</v>
      </c>
      <c r="D17062">
        <v>20721526</v>
      </c>
      <c r="E17062">
        <v>75</v>
      </c>
      <c r="F17062" t="s">
        <v>11</v>
      </c>
      <c r="G17062">
        <v>3088</v>
      </c>
      <c r="H17062">
        <v>16</v>
      </c>
      <c r="I17062">
        <v>0.47703736138958402</v>
      </c>
      <c r="J17062">
        <v>0.23317307692307701</v>
      </c>
    </row>
    <row r="17063" spans="1:10" x14ac:dyDescent="0.25">
      <c r="A17063" t="s">
        <v>17083</v>
      </c>
      <c r="B17063" t="s">
        <v>17039</v>
      </c>
      <c r="C17063">
        <v>20946203</v>
      </c>
      <c r="D17063">
        <v>20946425</v>
      </c>
      <c r="E17063">
        <v>223</v>
      </c>
      <c r="F17063" t="s">
        <v>11</v>
      </c>
      <c r="G17063">
        <v>25775</v>
      </c>
      <c r="H17063">
        <v>50</v>
      </c>
      <c r="I17063">
        <v>0.16916447180528699</v>
      </c>
      <c r="J17063">
        <v>4.5384615384615398E-2</v>
      </c>
    </row>
    <row r="17064" spans="1:10" x14ac:dyDescent="0.25">
      <c r="A17064" t="s">
        <v>17084</v>
      </c>
      <c r="B17064" t="s">
        <v>17039</v>
      </c>
      <c r="C17064">
        <v>21290698</v>
      </c>
      <c r="D17064">
        <v>21290838</v>
      </c>
      <c r="E17064">
        <v>141</v>
      </c>
      <c r="F17064" t="s">
        <v>11</v>
      </c>
      <c r="G17064">
        <v>5055</v>
      </c>
      <c r="H17064">
        <v>7</v>
      </c>
      <c r="I17064">
        <v>0.76666937234888499</v>
      </c>
      <c r="J17064">
        <v>2.1978021978022001E-2</v>
      </c>
    </row>
    <row r="17065" spans="1:10" x14ac:dyDescent="0.25">
      <c r="A17065" t="s">
        <v>17085</v>
      </c>
      <c r="B17065" t="s">
        <v>17039</v>
      </c>
      <c r="C17065">
        <v>21319127</v>
      </c>
      <c r="D17065">
        <v>21319341</v>
      </c>
      <c r="E17065">
        <v>215</v>
      </c>
      <c r="F17065" t="s">
        <v>11</v>
      </c>
      <c r="G17065">
        <v>11638</v>
      </c>
      <c r="H17065">
        <v>37</v>
      </c>
      <c r="I17065">
        <v>0.67185524834582899</v>
      </c>
      <c r="J17065">
        <v>0.15800415800415801</v>
      </c>
    </row>
    <row r="17066" spans="1:10" x14ac:dyDescent="0.25">
      <c r="A17066" t="s">
        <v>17086</v>
      </c>
      <c r="B17066" t="s">
        <v>17039</v>
      </c>
      <c r="C17066">
        <v>21319345</v>
      </c>
      <c r="D17066">
        <v>21319536</v>
      </c>
      <c r="E17066">
        <v>192</v>
      </c>
      <c r="F17066" t="s">
        <v>11</v>
      </c>
      <c r="G17066">
        <v>10289</v>
      </c>
      <c r="H17066">
        <v>23</v>
      </c>
      <c r="I17066">
        <v>0.84657666350860805</v>
      </c>
      <c r="J17066">
        <v>4.51505016722408E-2</v>
      </c>
    </row>
    <row r="17067" spans="1:10" x14ac:dyDescent="0.25">
      <c r="A17067" t="s">
        <v>17087</v>
      </c>
      <c r="B17067" t="s">
        <v>17039</v>
      </c>
      <c r="C17067">
        <v>21326170</v>
      </c>
      <c r="D17067">
        <v>21326368</v>
      </c>
      <c r="E17067">
        <v>199</v>
      </c>
      <c r="F17067" t="s">
        <v>11</v>
      </c>
      <c r="G17067">
        <v>18626</v>
      </c>
      <c r="H17067">
        <v>23</v>
      </c>
      <c r="I17067">
        <v>0.13759677565327899</v>
      </c>
      <c r="J17067">
        <v>5.0167224080267603E-3</v>
      </c>
    </row>
    <row r="17068" spans="1:10" x14ac:dyDescent="0.25">
      <c r="A17068" t="s">
        <v>17088</v>
      </c>
      <c r="B17068" t="s">
        <v>17039</v>
      </c>
      <c r="C17068">
        <v>21326328</v>
      </c>
      <c r="D17068">
        <v>21326367</v>
      </c>
      <c r="E17068">
        <v>40</v>
      </c>
      <c r="F17068" t="s">
        <v>11</v>
      </c>
      <c r="G17068">
        <v>9472</v>
      </c>
      <c r="H17068">
        <v>11</v>
      </c>
      <c r="I17068">
        <v>0.11898443420465001</v>
      </c>
      <c r="J17068">
        <v>2.44755244755245E-2</v>
      </c>
    </row>
    <row r="17069" spans="1:10" x14ac:dyDescent="0.25">
      <c r="A17069" t="s">
        <v>17089</v>
      </c>
      <c r="B17069" t="s">
        <v>17039</v>
      </c>
      <c r="C17069">
        <v>21326377</v>
      </c>
      <c r="D17069">
        <v>21326497</v>
      </c>
      <c r="E17069">
        <v>121</v>
      </c>
      <c r="F17069" t="s">
        <v>11</v>
      </c>
      <c r="G17069">
        <v>4137</v>
      </c>
      <c r="H17069">
        <v>5</v>
      </c>
      <c r="I17069">
        <v>0.112095210318684</v>
      </c>
      <c r="J17069">
        <v>1.5384615384615399E-2</v>
      </c>
    </row>
    <row r="17070" spans="1:10" x14ac:dyDescent="0.25">
      <c r="A17070" t="s">
        <v>17090</v>
      </c>
      <c r="B17070" t="s">
        <v>17039</v>
      </c>
      <c r="C17070">
        <v>21326409</v>
      </c>
      <c r="D17070">
        <v>21326498</v>
      </c>
      <c r="E17070">
        <v>90</v>
      </c>
      <c r="F17070" t="s">
        <v>11</v>
      </c>
      <c r="G17070">
        <v>20595</v>
      </c>
      <c r="H17070">
        <v>25</v>
      </c>
      <c r="I17070">
        <v>0.131376505505157</v>
      </c>
      <c r="J17070">
        <v>1.53846153846154E-3</v>
      </c>
    </row>
    <row r="17071" spans="1:10" x14ac:dyDescent="0.25">
      <c r="A17071" t="s">
        <v>17091</v>
      </c>
      <c r="B17071" t="s">
        <v>17039</v>
      </c>
      <c r="C17071">
        <v>21326664</v>
      </c>
      <c r="D17071">
        <v>21326771</v>
      </c>
      <c r="E17071">
        <v>108</v>
      </c>
      <c r="F17071" t="s">
        <v>11</v>
      </c>
      <c r="G17071">
        <v>4951</v>
      </c>
      <c r="H17071">
        <v>7</v>
      </c>
      <c r="I17071">
        <v>0.42293576226598101</v>
      </c>
      <c r="J17071">
        <v>3.8461538461538498E-2</v>
      </c>
    </row>
    <row r="17072" spans="1:10" x14ac:dyDescent="0.25">
      <c r="A17072" t="s">
        <v>17092</v>
      </c>
      <c r="B17072" t="s">
        <v>17039</v>
      </c>
      <c r="C17072">
        <v>21668869</v>
      </c>
      <c r="D17072">
        <v>21668910</v>
      </c>
      <c r="E17072">
        <v>42</v>
      </c>
      <c r="F17072" t="s">
        <v>11</v>
      </c>
      <c r="G17072">
        <v>4218</v>
      </c>
      <c r="H17072">
        <v>9</v>
      </c>
      <c r="I17072">
        <v>0.14843534507127301</v>
      </c>
      <c r="J17072">
        <v>2.5641025641025599E-2</v>
      </c>
    </row>
    <row r="17073" spans="1:10" x14ac:dyDescent="0.25">
      <c r="A17073" t="s">
        <v>17093</v>
      </c>
      <c r="B17073" t="s">
        <v>17039</v>
      </c>
      <c r="C17073">
        <v>22040911</v>
      </c>
      <c r="D17073">
        <v>22041196</v>
      </c>
      <c r="E17073">
        <v>286</v>
      </c>
      <c r="F17073" t="s">
        <v>11</v>
      </c>
      <c r="G17073">
        <v>19723</v>
      </c>
      <c r="H17073">
        <v>22</v>
      </c>
      <c r="I17073">
        <v>0.70274669362361497</v>
      </c>
      <c r="J17073">
        <v>8.7412587412587402E-3</v>
      </c>
    </row>
    <row r="17074" spans="1:10" x14ac:dyDescent="0.25">
      <c r="A17074" t="s">
        <v>17094</v>
      </c>
      <c r="B17074" t="s">
        <v>17039</v>
      </c>
      <c r="C17074">
        <v>22041126</v>
      </c>
      <c r="D17074">
        <v>22041195</v>
      </c>
      <c r="E17074">
        <v>70</v>
      </c>
      <c r="F17074" t="s">
        <v>11</v>
      </c>
      <c r="G17074">
        <v>10710</v>
      </c>
      <c r="H17074">
        <v>11</v>
      </c>
      <c r="I17074">
        <v>0.842395726726058</v>
      </c>
      <c r="J17074">
        <v>6.9930069930069904E-3</v>
      </c>
    </row>
    <row r="17075" spans="1:10" x14ac:dyDescent="0.25">
      <c r="A17075" t="s">
        <v>17095</v>
      </c>
      <c r="B17075" t="s">
        <v>17039</v>
      </c>
      <c r="C17075">
        <v>22198771</v>
      </c>
      <c r="D17075">
        <v>22198912</v>
      </c>
      <c r="E17075">
        <v>142</v>
      </c>
      <c r="F17075" t="s">
        <v>11</v>
      </c>
      <c r="G17075">
        <v>11499</v>
      </c>
      <c r="H17075">
        <v>13</v>
      </c>
      <c r="I17075">
        <v>0.35820661283815802</v>
      </c>
      <c r="J17075">
        <v>8.8757396449704092E-3</v>
      </c>
    </row>
    <row r="17076" spans="1:10" x14ac:dyDescent="0.25">
      <c r="A17076" t="s">
        <v>17096</v>
      </c>
      <c r="B17076" t="s">
        <v>17039</v>
      </c>
      <c r="C17076">
        <v>22696443</v>
      </c>
      <c r="D17076">
        <v>22696635</v>
      </c>
      <c r="E17076">
        <v>193</v>
      </c>
      <c r="F17076" t="s">
        <v>11</v>
      </c>
      <c r="G17076">
        <v>18623</v>
      </c>
      <c r="H17076">
        <v>27</v>
      </c>
      <c r="I17076">
        <v>0.75792711102773203</v>
      </c>
      <c r="J17076">
        <v>4.8433048433048402E-2</v>
      </c>
    </row>
    <row r="17077" spans="1:10" x14ac:dyDescent="0.25">
      <c r="A17077" t="s">
        <v>17097</v>
      </c>
      <c r="B17077" t="s">
        <v>17039</v>
      </c>
      <c r="C17077">
        <v>22696546</v>
      </c>
      <c r="D17077">
        <v>22696577</v>
      </c>
      <c r="E17077">
        <v>32</v>
      </c>
      <c r="F17077" t="s">
        <v>11</v>
      </c>
      <c r="G17077">
        <v>10110</v>
      </c>
      <c r="H17077">
        <v>13</v>
      </c>
      <c r="I17077">
        <v>0.72064775165900397</v>
      </c>
      <c r="J17077">
        <v>2.3668639053254399E-2</v>
      </c>
    </row>
    <row r="17078" spans="1:10" x14ac:dyDescent="0.25">
      <c r="A17078" t="s">
        <v>17098</v>
      </c>
      <c r="B17078" t="s">
        <v>17039</v>
      </c>
      <c r="C17078">
        <v>22696696</v>
      </c>
      <c r="D17078">
        <v>22696779</v>
      </c>
      <c r="E17078">
        <v>84</v>
      </c>
      <c r="F17078" t="s">
        <v>11</v>
      </c>
      <c r="G17078">
        <v>19207</v>
      </c>
      <c r="H17078">
        <v>25</v>
      </c>
      <c r="I17078">
        <v>0.662770423356701</v>
      </c>
      <c r="J17078">
        <v>1.5384615384615399E-2</v>
      </c>
    </row>
    <row r="17079" spans="1:10" x14ac:dyDescent="0.25">
      <c r="A17079" t="s">
        <v>17099</v>
      </c>
      <c r="B17079" t="s">
        <v>17039</v>
      </c>
      <c r="C17079">
        <v>22735539</v>
      </c>
      <c r="D17079">
        <v>22735665</v>
      </c>
      <c r="E17079">
        <v>127</v>
      </c>
      <c r="F17079" t="s">
        <v>11</v>
      </c>
      <c r="G17079">
        <v>5357</v>
      </c>
      <c r="H17079">
        <v>12</v>
      </c>
      <c r="I17079">
        <v>0.30095014414461402</v>
      </c>
      <c r="J17079">
        <v>4.80769230769231E-2</v>
      </c>
    </row>
    <row r="17080" spans="1:10" x14ac:dyDescent="0.25">
      <c r="A17080" t="s">
        <v>17100</v>
      </c>
      <c r="B17080" t="s">
        <v>17039</v>
      </c>
      <c r="C17080">
        <v>22735748</v>
      </c>
      <c r="D17080">
        <v>22735861</v>
      </c>
      <c r="E17080">
        <v>114</v>
      </c>
      <c r="F17080" t="s">
        <v>11</v>
      </c>
      <c r="G17080">
        <v>10536</v>
      </c>
      <c r="H17080">
        <v>19</v>
      </c>
      <c r="I17080">
        <v>0.61567846403036397</v>
      </c>
      <c r="J17080">
        <v>1.8218623481781399E-2</v>
      </c>
    </row>
    <row r="17081" spans="1:10" x14ac:dyDescent="0.25">
      <c r="A17081" t="s">
        <v>17101</v>
      </c>
      <c r="B17081" t="s">
        <v>17039</v>
      </c>
      <c r="C17081">
        <v>22736049</v>
      </c>
      <c r="D17081">
        <v>22736086</v>
      </c>
      <c r="E17081">
        <v>38</v>
      </c>
      <c r="F17081" t="s">
        <v>11</v>
      </c>
      <c r="G17081">
        <v>11125</v>
      </c>
      <c r="H17081">
        <v>11</v>
      </c>
      <c r="I17081">
        <v>0.78555854801256997</v>
      </c>
      <c r="J17081">
        <v>0</v>
      </c>
    </row>
    <row r="17082" spans="1:10" x14ac:dyDescent="0.25">
      <c r="A17082" t="s">
        <v>17102</v>
      </c>
      <c r="B17082" t="s">
        <v>17039</v>
      </c>
      <c r="C17082">
        <v>22736263</v>
      </c>
      <c r="D17082">
        <v>22736629</v>
      </c>
      <c r="E17082">
        <v>367</v>
      </c>
      <c r="F17082" t="s">
        <v>11</v>
      </c>
      <c r="G17082">
        <v>15416</v>
      </c>
      <c r="H17082">
        <v>37</v>
      </c>
      <c r="I17082">
        <v>0.68695406215869204</v>
      </c>
      <c r="J17082">
        <v>9.6673596673596707E-2</v>
      </c>
    </row>
    <row r="17083" spans="1:10" x14ac:dyDescent="0.25">
      <c r="A17083" t="s">
        <v>17103</v>
      </c>
      <c r="B17083" t="s">
        <v>17039</v>
      </c>
      <c r="C17083">
        <v>22837981</v>
      </c>
      <c r="D17083">
        <v>22838259</v>
      </c>
      <c r="E17083">
        <v>279</v>
      </c>
      <c r="F17083" t="s">
        <v>11</v>
      </c>
      <c r="G17083">
        <v>11811</v>
      </c>
      <c r="H17083">
        <v>29</v>
      </c>
      <c r="I17083">
        <v>0.187531762514036</v>
      </c>
      <c r="J17083">
        <v>9.4164456233421706E-2</v>
      </c>
    </row>
    <row r="17084" spans="1:10" x14ac:dyDescent="0.25">
      <c r="A17084" t="s">
        <v>17104</v>
      </c>
      <c r="B17084" t="s">
        <v>17039</v>
      </c>
      <c r="C17084">
        <v>22838436</v>
      </c>
      <c r="D17084">
        <v>22838483</v>
      </c>
      <c r="E17084">
        <v>48</v>
      </c>
      <c r="F17084" t="s">
        <v>11</v>
      </c>
      <c r="G17084">
        <v>5356</v>
      </c>
      <c r="H17084">
        <v>14</v>
      </c>
      <c r="I17084">
        <v>0.31772580301570202</v>
      </c>
      <c r="J17084">
        <v>5.21978021978022E-2</v>
      </c>
    </row>
    <row r="17085" spans="1:10" x14ac:dyDescent="0.25">
      <c r="A17085" t="s">
        <v>17105</v>
      </c>
      <c r="B17085" t="s">
        <v>17039</v>
      </c>
      <c r="C17085">
        <v>22848550</v>
      </c>
      <c r="D17085">
        <v>22848571</v>
      </c>
      <c r="E17085">
        <v>22</v>
      </c>
      <c r="F17085" t="s">
        <v>11</v>
      </c>
      <c r="G17085">
        <v>2640</v>
      </c>
      <c r="H17085">
        <v>9</v>
      </c>
      <c r="I17085">
        <v>0.87447928352581095</v>
      </c>
      <c r="J17085">
        <v>0.158119658119658</v>
      </c>
    </row>
    <row r="17086" spans="1:10" x14ac:dyDescent="0.25">
      <c r="A17086" t="s">
        <v>17106</v>
      </c>
      <c r="B17086" t="s">
        <v>17039</v>
      </c>
      <c r="C17086">
        <v>22848648</v>
      </c>
      <c r="D17086">
        <v>22848794</v>
      </c>
      <c r="E17086">
        <v>147</v>
      </c>
      <c r="F17086" t="s">
        <v>11</v>
      </c>
      <c r="G17086">
        <v>12267</v>
      </c>
      <c r="H17086">
        <v>28</v>
      </c>
      <c r="I17086">
        <v>0.68563906412363096</v>
      </c>
      <c r="J17086">
        <v>0.11126373626373599</v>
      </c>
    </row>
    <row r="17087" spans="1:10" x14ac:dyDescent="0.25">
      <c r="A17087" t="s">
        <v>17107</v>
      </c>
      <c r="B17087" t="s">
        <v>17039</v>
      </c>
      <c r="C17087">
        <v>22884150</v>
      </c>
      <c r="D17087">
        <v>22884225</v>
      </c>
      <c r="E17087">
        <v>76</v>
      </c>
      <c r="F17087" t="s">
        <v>11</v>
      </c>
      <c r="G17087">
        <v>6444</v>
      </c>
      <c r="H17087">
        <v>11</v>
      </c>
      <c r="I17087">
        <v>0.89947725909716902</v>
      </c>
      <c r="J17087">
        <v>1.04895104895105E-2</v>
      </c>
    </row>
    <row r="17088" spans="1:10" x14ac:dyDescent="0.25">
      <c r="A17088" t="s">
        <v>17108</v>
      </c>
      <c r="B17088" t="s">
        <v>17039</v>
      </c>
      <c r="C17088">
        <v>22897367</v>
      </c>
      <c r="D17088">
        <v>22897866</v>
      </c>
      <c r="E17088">
        <v>500</v>
      </c>
      <c r="F17088" t="s">
        <v>11</v>
      </c>
      <c r="G17088">
        <v>13896</v>
      </c>
      <c r="H17088">
        <v>40</v>
      </c>
      <c r="I17088">
        <v>0.84827547917934198</v>
      </c>
      <c r="J17088">
        <v>0.16153846153846199</v>
      </c>
    </row>
    <row r="17089" spans="1:10" x14ac:dyDescent="0.25">
      <c r="A17089" t="s">
        <v>17109</v>
      </c>
      <c r="B17089" t="s">
        <v>17039</v>
      </c>
      <c r="C17089">
        <v>22898102</v>
      </c>
      <c r="D17089">
        <v>22898248</v>
      </c>
      <c r="E17089">
        <v>147</v>
      </c>
      <c r="F17089" t="s">
        <v>11</v>
      </c>
      <c r="G17089">
        <v>7725</v>
      </c>
      <c r="H17089">
        <v>19</v>
      </c>
      <c r="I17089">
        <v>0.88328798182064905</v>
      </c>
      <c r="J17089">
        <v>6.88259109311741E-2</v>
      </c>
    </row>
    <row r="17090" spans="1:10" x14ac:dyDescent="0.25">
      <c r="A17090" t="s">
        <v>17110</v>
      </c>
      <c r="B17090" t="s">
        <v>17039</v>
      </c>
      <c r="C17090">
        <v>22915730</v>
      </c>
      <c r="D17090">
        <v>22915813</v>
      </c>
      <c r="E17090">
        <v>84</v>
      </c>
      <c r="F17090" t="s">
        <v>11</v>
      </c>
      <c r="G17090">
        <v>20455</v>
      </c>
      <c r="H17090">
        <v>27</v>
      </c>
      <c r="I17090">
        <v>1.9660447357363001E-2</v>
      </c>
      <c r="J17090">
        <v>1.9943019943019901E-2</v>
      </c>
    </row>
    <row r="17091" spans="1:10" x14ac:dyDescent="0.25">
      <c r="A17091" t="s">
        <v>17111</v>
      </c>
      <c r="B17091" t="s">
        <v>17039</v>
      </c>
      <c r="C17091">
        <v>22915910</v>
      </c>
      <c r="D17091">
        <v>22915915</v>
      </c>
      <c r="E17091">
        <v>6</v>
      </c>
      <c r="F17091" t="s">
        <v>11</v>
      </c>
      <c r="G17091">
        <v>5887</v>
      </c>
      <c r="H17091">
        <v>6</v>
      </c>
      <c r="I17091">
        <v>3.7919971543858899E-2</v>
      </c>
      <c r="J17091">
        <v>0</v>
      </c>
    </row>
    <row r="17092" spans="1:10" x14ac:dyDescent="0.25">
      <c r="A17092" t="s">
        <v>17112</v>
      </c>
      <c r="B17092" t="s">
        <v>17039</v>
      </c>
      <c r="C17092">
        <v>22926014</v>
      </c>
      <c r="D17092">
        <v>22926039</v>
      </c>
      <c r="E17092">
        <v>26</v>
      </c>
      <c r="F17092" t="s">
        <v>11</v>
      </c>
      <c r="G17092">
        <v>3835</v>
      </c>
      <c r="H17092">
        <v>6</v>
      </c>
      <c r="I17092">
        <v>0.25214810122929399</v>
      </c>
      <c r="J17092">
        <v>0</v>
      </c>
    </row>
    <row r="17093" spans="1:10" x14ac:dyDescent="0.25">
      <c r="A17093" t="s">
        <v>17113</v>
      </c>
      <c r="B17093" t="s">
        <v>17039</v>
      </c>
      <c r="C17093">
        <v>22926138</v>
      </c>
      <c r="D17093">
        <v>22926192</v>
      </c>
      <c r="E17093">
        <v>55</v>
      </c>
      <c r="F17093" t="s">
        <v>11</v>
      </c>
      <c r="G17093">
        <v>2105</v>
      </c>
      <c r="H17093">
        <v>6</v>
      </c>
      <c r="I17093">
        <v>0.31393367203271499</v>
      </c>
      <c r="J17093">
        <v>8.3333333333333301E-2</v>
      </c>
    </row>
    <row r="17094" spans="1:10" x14ac:dyDescent="0.25">
      <c r="A17094" t="s">
        <v>17114</v>
      </c>
      <c r="B17094" t="s">
        <v>17039</v>
      </c>
      <c r="C17094">
        <v>22926959</v>
      </c>
      <c r="D17094">
        <v>22927052</v>
      </c>
      <c r="E17094">
        <v>94</v>
      </c>
      <c r="F17094" t="s">
        <v>11</v>
      </c>
      <c r="G17094">
        <v>4832</v>
      </c>
      <c r="H17094">
        <v>11</v>
      </c>
      <c r="I17094">
        <v>0.202950173185241</v>
      </c>
      <c r="J17094">
        <v>2.7972027972028E-2</v>
      </c>
    </row>
    <row r="17095" spans="1:10" x14ac:dyDescent="0.25">
      <c r="A17095" t="s">
        <v>17115</v>
      </c>
      <c r="B17095" t="s">
        <v>17039</v>
      </c>
      <c r="C17095">
        <v>22927202</v>
      </c>
      <c r="D17095">
        <v>22927328</v>
      </c>
      <c r="E17095">
        <v>127</v>
      </c>
      <c r="F17095" t="s">
        <v>11</v>
      </c>
      <c r="G17095">
        <v>11284</v>
      </c>
      <c r="H17095">
        <v>18</v>
      </c>
      <c r="I17095">
        <v>0.442988706573478</v>
      </c>
      <c r="J17095">
        <v>2.5641025641025599E-2</v>
      </c>
    </row>
    <row r="17096" spans="1:10" x14ac:dyDescent="0.25">
      <c r="A17096" t="s">
        <v>17116</v>
      </c>
      <c r="B17096" t="s">
        <v>17039</v>
      </c>
      <c r="C17096">
        <v>22934825</v>
      </c>
      <c r="D17096">
        <v>22934952</v>
      </c>
      <c r="E17096">
        <v>128</v>
      </c>
      <c r="F17096" t="s">
        <v>11</v>
      </c>
      <c r="G17096">
        <v>12950</v>
      </c>
      <c r="H17096">
        <v>21</v>
      </c>
      <c r="I17096">
        <v>0.92806696945585399</v>
      </c>
      <c r="J17096">
        <v>6.4102564102564097E-2</v>
      </c>
    </row>
    <row r="17097" spans="1:10" x14ac:dyDescent="0.25">
      <c r="A17097" t="s">
        <v>17117</v>
      </c>
      <c r="B17097" t="s">
        <v>17039</v>
      </c>
      <c r="C17097">
        <v>23127638</v>
      </c>
      <c r="D17097">
        <v>23127676</v>
      </c>
      <c r="E17097">
        <v>39</v>
      </c>
      <c r="F17097" t="s">
        <v>11</v>
      </c>
      <c r="G17097">
        <v>3992</v>
      </c>
      <c r="H17097">
        <v>9</v>
      </c>
      <c r="I17097">
        <v>0.86696099160458395</v>
      </c>
      <c r="J17097">
        <v>5.5555555555555601E-2</v>
      </c>
    </row>
    <row r="17098" spans="1:10" x14ac:dyDescent="0.25">
      <c r="A17098" t="s">
        <v>17118</v>
      </c>
      <c r="B17098" t="s">
        <v>17039</v>
      </c>
      <c r="C17098">
        <v>23141988</v>
      </c>
      <c r="D17098">
        <v>23142371</v>
      </c>
      <c r="E17098">
        <v>384</v>
      </c>
      <c r="F17098" t="s">
        <v>11</v>
      </c>
      <c r="G17098">
        <v>12724</v>
      </c>
      <c r="H17098">
        <v>37</v>
      </c>
      <c r="I17098">
        <v>0.84490628610682605</v>
      </c>
      <c r="J17098">
        <v>0.10706860706860701</v>
      </c>
    </row>
    <row r="17099" spans="1:10" x14ac:dyDescent="0.25">
      <c r="A17099" t="s">
        <v>17119</v>
      </c>
      <c r="B17099" t="s">
        <v>17039</v>
      </c>
      <c r="C17099">
        <v>23524949</v>
      </c>
      <c r="D17099">
        <v>23525298</v>
      </c>
      <c r="E17099">
        <v>350</v>
      </c>
      <c r="F17099" t="s">
        <v>11</v>
      </c>
      <c r="G17099">
        <v>10767</v>
      </c>
      <c r="H17099">
        <v>21</v>
      </c>
      <c r="I17099">
        <v>0.81694041967217801</v>
      </c>
      <c r="J17099">
        <v>8.7912087912087905E-2</v>
      </c>
    </row>
    <row r="17100" spans="1:10" x14ac:dyDescent="0.25">
      <c r="A17100" t="s">
        <v>17120</v>
      </c>
      <c r="B17100" t="s">
        <v>17039</v>
      </c>
      <c r="C17100">
        <v>23547179</v>
      </c>
      <c r="D17100">
        <v>23547231</v>
      </c>
      <c r="E17100">
        <v>53</v>
      </c>
      <c r="F17100" t="s">
        <v>11</v>
      </c>
      <c r="G17100">
        <v>4914</v>
      </c>
      <c r="H17100">
        <v>11</v>
      </c>
      <c r="I17100">
        <v>0.16673604600734901</v>
      </c>
      <c r="J17100">
        <v>0.111888111888112</v>
      </c>
    </row>
    <row r="17101" spans="1:10" x14ac:dyDescent="0.25">
      <c r="A17101" t="s">
        <v>17121</v>
      </c>
      <c r="B17101" t="s">
        <v>17039</v>
      </c>
      <c r="C17101">
        <v>23547281</v>
      </c>
      <c r="D17101">
        <v>23547350</v>
      </c>
      <c r="E17101">
        <v>70</v>
      </c>
      <c r="F17101" t="s">
        <v>11</v>
      </c>
      <c r="G17101">
        <v>9718</v>
      </c>
      <c r="H17101">
        <v>13</v>
      </c>
      <c r="I17101">
        <v>0.33662974992579398</v>
      </c>
      <c r="J17101">
        <v>6.2130177514792898E-2</v>
      </c>
    </row>
    <row r="17102" spans="1:10" x14ac:dyDescent="0.25">
      <c r="A17102" t="s">
        <v>17122</v>
      </c>
      <c r="B17102" t="s">
        <v>17039</v>
      </c>
      <c r="C17102">
        <v>23677113</v>
      </c>
      <c r="D17102">
        <v>23677337</v>
      </c>
      <c r="E17102">
        <v>225</v>
      </c>
      <c r="F17102" t="s">
        <v>11</v>
      </c>
      <c r="G17102">
        <v>4880</v>
      </c>
      <c r="H17102">
        <v>16</v>
      </c>
      <c r="I17102">
        <v>0.79269626632197698</v>
      </c>
      <c r="J17102">
        <v>0.13942307692307701</v>
      </c>
    </row>
    <row r="17103" spans="1:10" x14ac:dyDescent="0.25">
      <c r="A17103" t="s">
        <v>17123</v>
      </c>
      <c r="B17103" t="s">
        <v>17039</v>
      </c>
      <c r="C17103">
        <v>23677973</v>
      </c>
      <c r="D17103">
        <v>23678120</v>
      </c>
      <c r="E17103">
        <v>148</v>
      </c>
      <c r="F17103" t="s">
        <v>11</v>
      </c>
      <c r="G17103">
        <v>3685</v>
      </c>
      <c r="H17103">
        <v>13</v>
      </c>
      <c r="I17103">
        <v>0.88368723706908003</v>
      </c>
      <c r="J17103">
        <v>0.106508875739645</v>
      </c>
    </row>
    <row r="17104" spans="1:10" x14ac:dyDescent="0.25">
      <c r="A17104" t="s">
        <v>17124</v>
      </c>
      <c r="B17104" t="s">
        <v>17039</v>
      </c>
      <c r="C17104">
        <v>23695714</v>
      </c>
      <c r="D17104">
        <v>23696028</v>
      </c>
      <c r="E17104">
        <v>315</v>
      </c>
      <c r="F17104" t="s">
        <v>11</v>
      </c>
      <c r="G17104">
        <v>10713</v>
      </c>
      <c r="H17104">
        <v>33</v>
      </c>
      <c r="I17104">
        <v>0.20293856143886799</v>
      </c>
      <c r="J17104">
        <v>0.13403263403263399</v>
      </c>
    </row>
    <row r="17105" spans="1:10" x14ac:dyDescent="0.25">
      <c r="A17105" t="s">
        <v>17125</v>
      </c>
      <c r="B17105" t="s">
        <v>17039</v>
      </c>
      <c r="C17105">
        <v>23696078</v>
      </c>
      <c r="D17105">
        <v>23696206</v>
      </c>
      <c r="E17105">
        <v>129</v>
      </c>
      <c r="F17105" t="s">
        <v>11</v>
      </c>
      <c r="G17105">
        <v>2931</v>
      </c>
      <c r="H17105">
        <v>9</v>
      </c>
      <c r="I17105">
        <v>0.42515476835702498</v>
      </c>
      <c r="J17105">
        <v>0.106837606837607</v>
      </c>
    </row>
    <row r="17106" spans="1:10" x14ac:dyDescent="0.25">
      <c r="A17106" t="s">
        <v>17126</v>
      </c>
      <c r="B17106" t="s">
        <v>17039</v>
      </c>
      <c r="C17106">
        <v>23945800</v>
      </c>
      <c r="D17106">
        <v>23945884</v>
      </c>
      <c r="E17106">
        <v>85</v>
      </c>
      <c r="F17106" t="s">
        <v>11</v>
      </c>
      <c r="G17106">
        <v>7118</v>
      </c>
      <c r="H17106">
        <v>12</v>
      </c>
      <c r="I17106">
        <v>0.60296183211638898</v>
      </c>
      <c r="J17106">
        <v>1.9230769230769201E-2</v>
      </c>
    </row>
    <row r="17107" spans="1:10" x14ac:dyDescent="0.25">
      <c r="A17107" t="s">
        <v>17127</v>
      </c>
      <c r="B17107" t="s">
        <v>17039</v>
      </c>
      <c r="C17107">
        <v>23945900</v>
      </c>
      <c r="D17107">
        <v>23945931</v>
      </c>
      <c r="E17107">
        <v>32</v>
      </c>
      <c r="F17107" t="s">
        <v>11</v>
      </c>
      <c r="G17107">
        <v>2852</v>
      </c>
      <c r="H17107">
        <v>6</v>
      </c>
      <c r="I17107">
        <v>0.44934258708268199</v>
      </c>
      <c r="J17107">
        <v>7.0512820512820498E-2</v>
      </c>
    </row>
    <row r="17108" spans="1:10" x14ac:dyDescent="0.25">
      <c r="A17108" t="s">
        <v>17128</v>
      </c>
      <c r="B17108" t="s">
        <v>17039</v>
      </c>
      <c r="C17108">
        <v>23946142</v>
      </c>
      <c r="D17108">
        <v>23946295</v>
      </c>
      <c r="E17108">
        <v>154</v>
      </c>
      <c r="F17108" t="s">
        <v>11</v>
      </c>
      <c r="G17108">
        <v>7710</v>
      </c>
      <c r="H17108">
        <v>22</v>
      </c>
      <c r="I17108">
        <v>0.61959522944273704</v>
      </c>
      <c r="J17108">
        <v>9.6153846153846201E-2</v>
      </c>
    </row>
    <row r="17109" spans="1:10" x14ac:dyDescent="0.25">
      <c r="A17109" t="s">
        <v>17129</v>
      </c>
      <c r="B17109" t="s">
        <v>17039</v>
      </c>
      <c r="C17109">
        <v>24162316</v>
      </c>
      <c r="D17109">
        <v>24162487</v>
      </c>
      <c r="E17109">
        <v>172</v>
      </c>
      <c r="F17109" t="s">
        <v>11</v>
      </c>
      <c r="G17109">
        <v>10935</v>
      </c>
      <c r="H17109">
        <v>14</v>
      </c>
      <c r="I17109">
        <v>0.54433860378138998</v>
      </c>
      <c r="J17109">
        <v>1.9230769230769201E-2</v>
      </c>
    </row>
    <row r="17110" spans="1:10" x14ac:dyDescent="0.25">
      <c r="A17110" t="s">
        <v>17130</v>
      </c>
      <c r="B17110" t="s">
        <v>17039</v>
      </c>
      <c r="C17110">
        <v>24223996</v>
      </c>
      <c r="D17110">
        <v>24224063</v>
      </c>
      <c r="E17110">
        <v>68</v>
      </c>
      <c r="F17110" t="s">
        <v>11</v>
      </c>
      <c r="G17110">
        <v>5077</v>
      </c>
      <c r="H17110">
        <v>9</v>
      </c>
      <c r="I17110">
        <v>0.68304159667979603</v>
      </c>
      <c r="J17110">
        <v>7.69230769230769E-2</v>
      </c>
    </row>
    <row r="17111" spans="1:10" x14ac:dyDescent="0.25">
      <c r="A17111" t="s">
        <v>17131</v>
      </c>
      <c r="B17111" t="s">
        <v>17039</v>
      </c>
      <c r="C17111">
        <v>24224052</v>
      </c>
      <c r="D17111">
        <v>24224153</v>
      </c>
      <c r="E17111">
        <v>102</v>
      </c>
      <c r="F17111" t="s">
        <v>11</v>
      </c>
      <c r="G17111">
        <v>3912</v>
      </c>
      <c r="H17111">
        <v>7</v>
      </c>
      <c r="I17111">
        <v>0.64922290097797197</v>
      </c>
      <c r="J17111">
        <v>0.104395604395604</v>
      </c>
    </row>
    <row r="17112" spans="1:10" x14ac:dyDescent="0.25">
      <c r="A17112" t="s">
        <v>17132</v>
      </c>
      <c r="B17112" t="s">
        <v>17039</v>
      </c>
      <c r="C17112">
        <v>24224094</v>
      </c>
      <c r="D17112">
        <v>24224196</v>
      </c>
      <c r="E17112">
        <v>103</v>
      </c>
      <c r="F17112" t="s">
        <v>11</v>
      </c>
      <c r="G17112">
        <v>5331</v>
      </c>
      <c r="H17112">
        <v>11</v>
      </c>
      <c r="I17112">
        <v>0.44368185354942302</v>
      </c>
      <c r="J17112">
        <v>7.69230769230769E-2</v>
      </c>
    </row>
    <row r="17113" spans="1:10" x14ac:dyDescent="0.25">
      <c r="A17113" t="s">
        <v>17133</v>
      </c>
      <c r="B17113" t="s">
        <v>17039</v>
      </c>
      <c r="C17113">
        <v>24307961</v>
      </c>
      <c r="D17113">
        <v>24308015</v>
      </c>
      <c r="E17113">
        <v>55</v>
      </c>
      <c r="F17113" t="s">
        <v>11</v>
      </c>
      <c r="G17113">
        <v>1350</v>
      </c>
      <c r="H17113">
        <v>5</v>
      </c>
      <c r="I17113">
        <v>0.72772795362924603</v>
      </c>
      <c r="J17113">
        <v>0.123076923076923</v>
      </c>
    </row>
    <row r="17114" spans="1:10" x14ac:dyDescent="0.25">
      <c r="A17114" t="s">
        <v>17134</v>
      </c>
      <c r="B17114" t="s">
        <v>17039</v>
      </c>
      <c r="C17114">
        <v>24308073</v>
      </c>
      <c r="D17114">
        <v>24308159</v>
      </c>
      <c r="E17114">
        <v>87</v>
      </c>
      <c r="F17114" t="s">
        <v>11</v>
      </c>
      <c r="G17114">
        <v>5929</v>
      </c>
      <c r="H17114">
        <v>19</v>
      </c>
      <c r="I17114">
        <v>0.78495171376793804</v>
      </c>
      <c r="J17114">
        <v>0.19028340080971701</v>
      </c>
    </row>
    <row r="17115" spans="1:10" x14ac:dyDescent="0.25">
      <c r="A17115" t="s">
        <v>17135</v>
      </c>
      <c r="B17115" t="s">
        <v>17039</v>
      </c>
      <c r="C17115">
        <v>24328215</v>
      </c>
      <c r="D17115">
        <v>24328516</v>
      </c>
      <c r="E17115">
        <v>302</v>
      </c>
      <c r="F17115" t="s">
        <v>11</v>
      </c>
      <c r="G17115">
        <v>36349</v>
      </c>
      <c r="H17115">
        <v>66</v>
      </c>
      <c r="I17115">
        <v>0.20144666333205</v>
      </c>
      <c r="J17115">
        <v>1.9813519813519798E-2</v>
      </c>
    </row>
    <row r="17116" spans="1:10" x14ac:dyDescent="0.25">
      <c r="A17116" t="s">
        <v>17136</v>
      </c>
      <c r="B17116" t="s">
        <v>17039</v>
      </c>
      <c r="C17116">
        <v>24541864</v>
      </c>
      <c r="D17116">
        <v>24541923</v>
      </c>
      <c r="E17116">
        <v>60</v>
      </c>
      <c r="F17116" t="s">
        <v>11</v>
      </c>
      <c r="G17116">
        <v>1954</v>
      </c>
      <c r="H17116">
        <v>8</v>
      </c>
      <c r="I17116">
        <v>9.9848717563934E-2</v>
      </c>
      <c r="J17116">
        <v>0.206730769230769</v>
      </c>
    </row>
    <row r="17117" spans="1:10" x14ac:dyDescent="0.25">
      <c r="A17117" t="s">
        <v>17137</v>
      </c>
      <c r="B17117" t="s">
        <v>17039</v>
      </c>
      <c r="C17117">
        <v>24542206</v>
      </c>
      <c r="D17117">
        <v>24542372</v>
      </c>
      <c r="E17117">
        <v>167</v>
      </c>
      <c r="F17117" t="s">
        <v>11</v>
      </c>
      <c r="G17117">
        <v>23927</v>
      </c>
      <c r="H17117">
        <v>19</v>
      </c>
      <c r="I17117">
        <v>0.21649124465405201</v>
      </c>
      <c r="J17117">
        <v>6.0728744939271299E-3</v>
      </c>
    </row>
    <row r="17118" spans="1:10" x14ac:dyDescent="0.25">
      <c r="A17118" t="s">
        <v>17138</v>
      </c>
      <c r="B17118" t="s">
        <v>17039</v>
      </c>
      <c r="C17118">
        <v>24555194</v>
      </c>
      <c r="D17118">
        <v>24555237</v>
      </c>
      <c r="E17118">
        <v>44</v>
      </c>
      <c r="F17118" t="s">
        <v>11</v>
      </c>
      <c r="G17118">
        <v>11309</v>
      </c>
      <c r="H17118">
        <v>9</v>
      </c>
      <c r="I17118">
        <v>0.24833224778208901</v>
      </c>
      <c r="J17118">
        <v>0</v>
      </c>
    </row>
    <row r="17119" spans="1:10" x14ac:dyDescent="0.25">
      <c r="A17119" t="s">
        <v>17139</v>
      </c>
      <c r="B17119" t="s">
        <v>17039</v>
      </c>
      <c r="C17119">
        <v>24559729</v>
      </c>
      <c r="D17119">
        <v>24559969</v>
      </c>
      <c r="E17119">
        <v>241</v>
      </c>
      <c r="F17119" t="s">
        <v>11</v>
      </c>
      <c r="G17119">
        <v>14164</v>
      </c>
      <c r="H17119">
        <v>24</v>
      </c>
      <c r="I17119">
        <v>0.44271459676512698</v>
      </c>
      <c r="J17119">
        <v>3.3653846153846201E-2</v>
      </c>
    </row>
    <row r="17120" spans="1:10" x14ac:dyDescent="0.25">
      <c r="A17120" t="s">
        <v>17140</v>
      </c>
      <c r="B17120" t="s">
        <v>17039</v>
      </c>
      <c r="C17120">
        <v>24560692</v>
      </c>
      <c r="D17120">
        <v>24560805</v>
      </c>
      <c r="E17120">
        <v>114</v>
      </c>
      <c r="F17120" t="s">
        <v>11</v>
      </c>
      <c r="G17120">
        <v>3074</v>
      </c>
      <c r="H17120">
        <v>13</v>
      </c>
      <c r="I17120">
        <v>0.89463871123203997</v>
      </c>
      <c r="J17120">
        <v>0.18047337278106501</v>
      </c>
    </row>
    <row r="17121" spans="1:10" x14ac:dyDescent="0.25">
      <c r="A17121" t="s">
        <v>17141</v>
      </c>
      <c r="B17121" t="s">
        <v>17039</v>
      </c>
      <c r="C17121">
        <v>24560985</v>
      </c>
      <c r="D17121">
        <v>24561080</v>
      </c>
      <c r="E17121">
        <v>96</v>
      </c>
      <c r="F17121" t="s">
        <v>11</v>
      </c>
      <c r="G17121">
        <v>5086</v>
      </c>
      <c r="H17121">
        <v>18</v>
      </c>
      <c r="I17121">
        <v>0.87245420985737998</v>
      </c>
      <c r="J17121">
        <v>0.17948717948717899</v>
      </c>
    </row>
    <row r="17122" spans="1:10" x14ac:dyDescent="0.25">
      <c r="A17122" t="s">
        <v>17142</v>
      </c>
      <c r="B17122" t="s">
        <v>17039</v>
      </c>
      <c r="C17122">
        <v>24764143</v>
      </c>
      <c r="D17122">
        <v>24764178</v>
      </c>
      <c r="E17122">
        <v>36</v>
      </c>
      <c r="F17122" t="s">
        <v>11</v>
      </c>
      <c r="G17122">
        <v>8298</v>
      </c>
      <c r="H17122">
        <v>16</v>
      </c>
      <c r="I17122">
        <v>0.94458061102901203</v>
      </c>
      <c r="J17122">
        <v>2.1634615384615401E-2</v>
      </c>
    </row>
    <row r="17123" spans="1:10" x14ac:dyDescent="0.25">
      <c r="A17123" t="s">
        <v>17143</v>
      </c>
      <c r="B17123" t="s">
        <v>17039</v>
      </c>
      <c r="C17123">
        <v>24895042</v>
      </c>
      <c r="D17123">
        <v>24895268</v>
      </c>
      <c r="E17123">
        <v>227</v>
      </c>
      <c r="F17123" t="s">
        <v>11</v>
      </c>
      <c r="G17123">
        <v>1449</v>
      </c>
      <c r="H17123">
        <v>7</v>
      </c>
      <c r="I17123">
        <v>0.90773620188616999</v>
      </c>
      <c r="J17123">
        <v>0.18131868131868101</v>
      </c>
    </row>
    <row r="17124" spans="1:10" x14ac:dyDescent="0.25">
      <c r="A17124" t="s">
        <v>17144</v>
      </c>
      <c r="B17124" t="s">
        <v>17039</v>
      </c>
      <c r="C17124">
        <v>24932024</v>
      </c>
      <c r="D17124">
        <v>24932203</v>
      </c>
      <c r="E17124">
        <v>180</v>
      </c>
      <c r="F17124" t="s">
        <v>11</v>
      </c>
      <c r="G17124">
        <v>30644</v>
      </c>
      <c r="H17124">
        <v>38</v>
      </c>
      <c r="I17124">
        <v>0.21252469139046401</v>
      </c>
      <c r="J17124">
        <v>0</v>
      </c>
    </row>
    <row r="17125" spans="1:10" x14ac:dyDescent="0.25">
      <c r="A17125" t="s">
        <v>17145</v>
      </c>
      <c r="B17125" t="s">
        <v>17039</v>
      </c>
      <c r="C17125">
        <v>25047204</v>
      </c>
      <c r="D17125">
        <v>25047322</v>
      </c>
      <c r="E17125">
        <v>119</v>
      </c>
      <c r="F17125" t="s">
        <v>11</v>
      </c>
      <c r="G17125">
        <v>5583</v>
      </c>
      <c r="H17125">
        <v>27</v>
      </c>
      <c r="I17125">
        <v>5.7054461642520503E-2</v>
      </c>
      <c r="J17125">
        <v>0.16381766381766399</v>
      </c>
    </row>
    <row r="17126" spans="1:10" x14ac:dyDescent="0.25">
      <c r="A17126" t="s">
        <v>17146</v>
      </c>
      <c r="B17126" t="s">
        <v>17039</v>
      </c>
      <c r="C17126">
        <v>25068925</v>
      </c>
      <c r="D17126">
        <v>25069374</v>
      </c>
      <c r="E17126">
        <v>450</v>
      </c>
      <c r="F17126" t="s">
        <v>11</v>
      </c>
      <c r="G17126">
        <v>15099</v>
      </c>
      <c r="H17126">
        <v>41</v>
      </c>
      <c r="I17126">
        <v>0.88351804123492494</v>
      </c>
      <c r="J17126">
        <v>0.160412757973734</v>
      </c>
    </row>
    <row r="17127" spans="1:10" x14ac:dyDescent="0.25">
      <c r="A17127" t="s">
        <v>17147</v>
      </c>
      <c r="B17127" t="s">
        <v>17039</v>
      </c>
      <c r="C17127">
        <v>25095886</v>
      </c>
      <c r="D17127">
        <v>25095925</v>
      </c>
      <c r="E17127">
        <v>40</v>
      </c>
      <c r="F17127" t="s">
        <v>11</v>
      </c>
      <c r="G17127">
        <v>6820</v>
      </c>
      <c r="H17127">
        <v>11</v>
      </c>
      <c r="I17127">
        <v>0.221864901926765</v>
      </c>
      <c r="J17127">
        <v>1.7482517482517501E-2</v>
      </c>
    </row>
    <row r="17128" spans="1:10" x14ac:dyDescent="0.25">
      <c r="A17128" t="s">
        <v>17148</v>
      </c>
      <c r="B17128" t="s">
        <v>17039</v>
      </c>
      <c r="C17128">
        <v>25095973</v>
      </c>
      <c r="D17128">
        <v>25096070</v>
      </c>
      <c r="E17128">
        <v>98</v>
      </c>
      <c r="F17128" t="s">
        <v>11</v>
      </c>
      <c r="G17128">
        <v>15684</v>
      </c>
      <c r="H17128">
        <v>28</v>
      </c>
      <c r="I17128">
        <v>0.25273566773322897</v>
      </c>
      <c r="J17128">
        <v>4.6703296703296697E-2</v>
      </c>
    </row>
    <row r="17129" spans="1:10" x14ac:dyDescent="0.25">
      <c r="A17129" t="s">
        <v>17149</v>
      </c>
      <c r="B17129" t="s">
        <v>17039</v>
      </c>
      <c r="C17129">
        <v>25096090</v>
      </c>
      <c r="D17129">
        <v>25096139</v>
      </c>
      <c r="E17129">
        <v>50</v>
      </c>
      <c r="F17129" t="s">
        <v>11</v>
      </c>
      <c r="G17129">
        <v>4291</v>
      </c>
      <c r="H17129">
        <v>8</v>
      </c>
      <c r="I17129">
        <v>0.23264824664961301</v>
      </c>
      <c r="J17129">
        <v>1.9230769230769201E-2</v>
      </c>
    </row>
    <row r="17130" spans="1:10" x14ac:dyDescent="0.25">
      <c r="A17130" t="s">
        <v>17150</v>
      </c>
      <c r="B17130" t="s">
        <v>17039</v>
      </c>
      <c r="C17130">
        <v>25097604</v>
      </c>
      <c r="D17130">
        <v>25097728</v>
      </c>
      <c r="E17130">
        <v>125</v>
      </c>
      <c r="F17130" t="s">
        <v>11</v>
      </c>
      <c r="G17130">
        <v>16901</v>
      </c>
      <c r="H17130">
        <v>15</v>
      </c>
      <c r="I17130">
        <v>0.74729875284499403</v>
      </c>
      <c r="J17130">
        <v>2.5641025641025602E-3</v>
      </c>
    </row>
    <row r="17131" spans="1:10" x14ac:dyDescent="0.25">
      <c r="A17131" t="s">
        <v>17151</v>
      </c>
      <c r="B17131" t="s">
        <v>17039</v>
      </c>
      <c r="C17131">
        <v>25170567</v>
      </c>
      <c r="D17131">
        <v>25170621</v>
      </c>
      <c r="E17131">
        <v>55</v>
      </c>
      <c r="F17131" t="s">
        <v>11</v>
      </c>
      <c r="G17131">
        <v>3510</v>
      </c>
      <c r="H17131">
        <v>9</v>
      </c>
      <c r="I17131">
        <v>0.153932547610278</v>
      </c>
      <c r="J17131">
        <v>1.2820512820512799E-2</v>
      </c>
    </row>
    <row r="17132" spans="1:10" x14ac:dyDescent="0.25">
      <c r="A17132" t="s">
        <v>17152</v>
      </c>
      <c r="B17132" t="s">
        <v>17039</v>
      </c>
      <c r="C17132">
        <v>25300744</v>
      </c>
      <c r="D17132">
        <v>25301034</v>
      </c>
      <c r="E17132">
        <v>291</v>
      </c>
      <c r="F17132" t="s">
        <v>11</v>
      </c>
      <c r="G17132">
        <v>17796</v>
      </c>
      <c r="H17132">
        <v>32</v>
      </c>
      <c r="I17132">
        <v>0.62023801607737306</v>
      </c>
      <c r="J17132">
        <v>6.9711538461538505E-2</v>
      </c>
    </row>
    <row r="17133" spans="1:10" x14ac:dyDescent="0.25">
      <c r="A17133" t="s">
        <v>17153</v>
      </c>
      <c r="B17133" t="s">
        <v>17039</v>
      </c>
      <c r="C17133">
        <v>25301098</v>
      </c>
      <c r="D17133">
        <v>25301158</v>
      </c>
      <c r="E17133">
        <v>61</v>
      </c>
      <c r="F17133" t="s">
        <v>11</v>
      </c>
      <c r="G17133">
        <v>3208</v>
      </c>
      <c r="H17133">
        <v>11</v>
      </c>
      <c r="I17133">
        <v>0.34120887535467098</v>
      </c>
      <c r="J17133">
        <v>0.143356643356643</v>
      </c>
    </row>
    <row r="17134" spans="1:10" x14ac:dyDescent="0.25">
      <c r="A17134" t="s">
        <v>17154</v>
      </c>
      <c r="B17134" t="s">
        <v>17039</v>
      </c>
      <c r="C17134">
        <v>25372693</v>
      </c>
      <c r="D17134">
        <v>25372761</v>
      </c>
      <c r="E17134">
        <v>69</v>
      </c>
      <c r="F17134" t="s">
        <v>11</v>
      </c>
      <c r="G17134">
        <v>2052</v>
      </c>
      <c r="H17134">
        <v>6</v>
      </c>
      <c r="I17134">
        <v>0.112657016002238</v>
      </c>
      <c r="J17134">
        <v>4.48717948717949E-2</v>
      </c>
    </row>
    <row r="17135" spans="1:10" x14ac:dyDescent="0.25">
      <c r="A17135" t="s">
        <v>17155</v>
      </c>
      <c r="B17135" t="s">
        <v>17039</v>
      </c>
      <c r="C17135">
        <v>25468608</v>
      </c>
      <c r="D17135">
        <v>25468631</v>
      </c>
      <c r="E17135">
        <v>24</v>
      </c>
      <c r="F17135" t="s">
        <v>11</v>
      </c>
      <c r="G17135">
        <v>3039</v>
      </c>
      <c r="H17135">
        <v>7</v>
      </c>
      <c r="I17135">
        <v>0.14687862533166099</v>
      </c>
      <c r="J17135">
        <v>1.6483516483516501E-2</v>
      </c>
    </row>
    <row r="17136" spans="1:10" x14ac:dyDescent="0.25">
      <c r="A17136" t="s">
        <v>17156</v>
      </c>
      <c r="B17136" t="s">
        <v>17039</v>
      </c>
      <c r="C17136">
        <v>25468844</v>
      </c>
      <c r="D17136">
        <v>25468985</v>
      </c>
      <c r="E17136">
        <v>142</v>
      </c>
      <c r="F17136" t="s">
        <v>11</v>
      </c>
      <c r="G17136">
        <v>9536</v>
      </c>
      <c r="H17136">
        <v>21</v>
      </c>
      <c r="I17136">
        <v>8.5858773890386E-2</v>
      </c>
      <c r="J17136">
        <v>5.8608058608058601E-2</v>
      </c>
    </row>
    <row r="17137" spans="1:10" x14ac:dyDescent="0.25">
      <c r="A17137" t="s">
        <v>17157</v>
      </c>
      <c r="B17137" t="s">
        <v>17039</v>
      </c>
      <c r="C17137">
        <v>26012151</v>
      </c>
      <c r="D17137">
        <v>26012367</v>
      </c>
      <c r="E17137">
        <v>217</v>
      </c>
      <c r="F17137" t="s">
        <v>11</v>
      </c>
      <c r="G17137">
        <v>8003</v>
      </c>
      <c r="H17137">
        <v>13</v>
      </c>
      <c r="I17137">
        <v>0.61507754685777305</v>
      </c>
      <c r="J17137">
        <v>3.8461538461538498E-2</v>
      </c>
    </row>
    <row r="17138" spans="1:10" x14ac:dyDescent="0.25">
      <c r="A17138" t="s">
        <v>17158</v>
      </c>
      <c r="B17138" t="s">
        <v>17039</v>
      </c>
      <c r="C17138">
        <v>26012263</v>
      </c>
      <c r="D17138">
        <v>26012621</v>
      </c>
      <c r="E17138">
        <v>359</v>
      </c>
      <c r="F17138" t="s">
        <v>11</v>
      </c>
      <c r="G17138">
        <v>21845</v>
      </c>
      <c r="H17138">
        <v>54</v>
      </c>
      <c r="I17138">
        <v>0.172339360477273</v>
      </c>
      <c r="J17138">
        <v>9.7578347578347602E-2</v>
      </c>
    </row>
    <row r="17139" spans="1:10" x14ac:dyDescent="0.25">
      <c r="A17139" t="s">
        <v>17159</v>
      </c>
      <c r="B17139" t="s">
        <v>17039</v>
      </c>
      <c r="C17139">
        <v>26698481</v>
      </c>
      <c r="D17139">
        <v>26698924</v>
      </c>
      <c r="E17139">
        <v>444</v>
      </c>
      <c r="F17139" t="s">
        <v>11</v>
      </c>
      <c r="G17139">
        <v>28950</v>
      </c>
      <c r="H17139">
        <v>46</v>
      </c>
      <c r="I17139">
        <v>0.125438293041779</v>
      </c>
      <c r="J17139">
        <v>2.1739130434782601E-2</v>
      </c>
    </row>
    <row r="17140" spans="1:10" x14ac:dyDescent="0.25">
      <c r="A17140" t="s">
        <v>17160</v>
      </c>
      <c r="B17140" t="s">
        <v>17039</v>
      </c>
      <c r="C17140">
        <v>26721667</v>
      </c>
      <c r="D17140">
        <v>26721931</v>
      </c>
      <c r="E17140">
        <v>265</v>
      </c>
      <c r="F17140" t="s">
        <v>11</v>
      </c>
      <c r="G17140">
        <v>21859</v>
      </c>
      <c r="H17140">
        <v>31</v>
      </c>
      <c r="I17140">
        <v>0.410023748625997</v>
      </c>
      <c r="J17140">
        <v>3.9702233250620299E-2</v>
      </c>
    </row>
    <row r="17141" spans="1:10" x14ac:dyDescent="0.25">
      <c r="A17141" t="s">
        <v>17161</v>
      </c>
      <c r="B17141" t="s">
        <v>17039</v>
      </c>
      <c r="C17141">
        <v>26742955</v>
      </c>
      <c r="D17141">
        <v>26742995</v>
      </c>
      <c r="E17141">
        <v>41</v>
      </c>
      <c r="F17141" t="s">
        <v>11</v>
      </c>
      <c r="G17141">
        <v>6792</v>
      </c>
      <c r="H17141">
        <v>13</v>
      </c>
      <c r="I17141">
        <v>0.43321024511679701</v>
      </c>
      <c r="J17141">
        <v>0</v>
      </c>
    </row>
    <row r="17142" spans="1:10" x14ac:dyDescent="0.25">
      <c r="A17142" t="s">
        <v>17162</v>
      </c>
      <c r="B17142" t="s">
        <v>17039</v>
      </c>
      <c r="C17142">
        <v>27212870</v>
      </c>
      <c r="D17142">
        <v>27212964</v>
      </c>
      <c r="E17142">
        <v>95</v>
      </c>
      <c r="F17142" t="s">
        <v>11</v>
      </c>
      <c r="G17142">
        <v>3710</v>
      </c>
      <c r="H17142">
        <v>6</v>
      </c>
      <c r="I17142">
        <v>0.64298982686768802</v>
      </c>
      <c r="J17142">
        <v>0</v>
      </c>
    </row>
    <row r="17143" spans="1:10" x14ac:dyDescent="0.25">
      <c r="A17143" t="s">
        <v>17163</v>
      </c>
      <c r="B17143" t="s">
        <v>17039</v>
      </c>
      <c r="C17143">
        <v>27383684</v>
      </c>
      <c r="D17143">
        <v>27383851</v>
      </c>
      <c r="E17143">
        <v>168</v>
      </c>
      <c r="F17143" t="s">
        <v>11</v>
      </c>
      <c r="G17143">
        <v>11241</v>
      </c>
      <c r="H17143">
        <v>20</v>
      </c>
      <c r="I17143">
        <v>0.85344006822868301</v>
      </c>
      <c r="J17143">
        <v>0.1</v>
      </c>
    </row>
    <row r="17144" spans="1:10" x14ac:dyDescent="0.25">
      <c r="A17144" t="s">
        <v>17164</v>
      </c>
      <c r="B17144" t="s">
        <v>17039</v>
      </c>
      <c r="C17144">
        <v>27791493</v>
      </c>
      <c r="D17144">
        <v>27791539</v>
      </c>
      <c r="E17144">
        <v>47</v>
      </c>
      <c r="F17144" t="s">
        <v>11</v>
      </c>
      <c r="G17144">
        <v>7807</v>
      </c>
      <c r="H17144">
        <v>11</v>
      </c>
      <c r="I17144">
        <v>0.16226995683085599</v>
      </c>
      <c r="J17144">
        <v>1.7482517482517501E-2</v>
      </c>
    </row>
    <row r="17145" spans="1:10" x14ac:dyDescent="0.25">
      <c r="A17145" t="s">
        <v>17165</v>
      </c>
      <c r="B17145" t="s">
        <v>17039</v>
      </c>
      <c r="C17145">
        <v>27793605</v>
      </c>
      <c r="D17145">
        <v>27793688</v>
      </c>
      <c r="E17145">
        <v>84</v>
      </c>
      <c r="F17145" t="s">
        <v>11</v>
      </c>
      <c r="G17145">
        <v>9371</v>
      </c>
      <c r="H17145">
        <v>19</v>
      </c>
      <c r="I17145">
        <v>0.17607745152511201</v>
      </c>
      <c r="J17145">
        <v>4.4534412955465598E-2</v>
      </c>
    </row>
    <row r="17146" spans="1:10" x14ac:dyDescent="0.25">
      <c r="A17146" t="s">
        <v>17166</v>
      </c>
      <c r="B17146" t="s">
        <v>17039</v>
      </c>
      <c r="C17146">
        <v>27795377</v>
      </c>
      <c r="D17146">
        <v>27795410</v>
      </c>
      <c r="E17146">
        <v>34</v>
      </c>
      <c r="F17146" t="s">
        <v>11</v>
      </c>
      <c r="G17146">
        <v>6787</v>
      </c>
      <c r="H17146">
        <v>9</v>
      </c>
      <c r="I17146">
        <v>0.20288881935431399</v>
      </c>
      <c r="J17146">
        <v>0</v>
      </c>
    </row>
    <row r="17147" spans="1:10" x14ac:dyDescent="0.25">
      <c r="A17147" t="s">
        <v>17167</v>
      </c>
      <c r="B17147" t="s">
        <v>17039</v>
      </c>
      <c r="C17147">
        <v>27796864</v>
      </c>
      <c r="D17147">
        <v>27796911</v>
      </c>
      <c r="E17147">
        <v>48</v>
      </c>
      <c r="F17147" t="s">
        <v>11</v>
      </c>
      <c r="G17147">
        <v>4204</v>
      </c>
      <c r="H17147">
        <v>8</v>
      </c>
      <c r="I17147">
        <v>0.111564253532298</v>
      </c>
      <c r="J17147">
        <v>5.7692307692307702E-2</v>
      </c>
    </row>
    <row r="17148" spans="1:10" x14ac:dyDescent="0.25">
      <c r="A17148" t="s">
        <v>17168</v>
      </c>
      <c r="B17148" t="s">
        <v>17039</v>
      </c>
      <c r="C17148">
        <v>27918816</v>
      </c>
      <c r="D17148">
        <v>27918914</v>
      </c>
      <c r="E17148">
        <v>99</v>
      </c>
      <c r="F17148" t="s">
        <v>11</v>
      </c>
      <c r="G17148">
        <v>8264</v>
      </c>
      <c r="H17148">
        <v>15</v>
      </c>
      <c r="I17148">
        <v>0.27251556082117701</v>
      </c>
      <c r="J17148">
        <v>3.5897435897435902E-2</v>
      </c>
    </row>
    <row r="17149" spans="1:10" x14ac:dyDescent="0.25">
      <c r="A17149" t="s">
        <v>17169</v>
      </c>
      <c r="B17149" t="s">
        <v>17039</v>
      </c>
      <c r="C17149">
        <v>27919153</v>
      </c>
      <c r="D17149">
        <v>27919189</v>
      </c>
      <c r="E17149">
        <v>37</v>
      </c>
      <c r="F17149" t="s">
        <v>11</v>
      </c>
      <c r="G17149">
        <v>2399</v>
      </c>
      <c r="H17149">
        <v>9</v>
      </c>
      <c r="I17149">
        <v>0.19705467760008999</v>
      </c>
      <c r="J17149">
        <v>0.15384615384615399</v>
      </c>
    </row>
    <row r="17150" spans="1:10" x14ac:dyDescent="0.25">
      <c r="A17150" t="s">
        <v>17170</v>
      </c>
      <c r="B17150" t="s">
        <v>17039</v>
      </c>
      <c r="C17150">
        <v>27921849</v>
      </c>
      <c r="D17150">
        <v>27921899</v>
      </c>
      <c r="E17150">
        <v>51</v>
      </c>
      <c r="F17150" t="s">
        <v>11</v>
      </c>
      <c r="G17150">
        <v>2461</v>
      </c>
      <c r="H17150">
        <v>7</v>
      </c>
      <c r="I17150">
        <v>0.102153209796187</v>
      </c>
      <c r="J17150">
        <v>9.3406593406593394E-2</v>
      </c>
    </row>
    <row r="17151" spans="1:10" x14ac:dyDescent="0.25">
      <c r="A17151" t="s">
        <v>17171</v>
      </c>
      <c r="B17151" t="s">
        <v>17039</v>
      </c>
      <c r="C17151">
        <v>27922670</v>
      </c>
      <c r="D17151">
        <v>27922695</v>
      </c>
      <c r="E17151">
        <v>26</v>
      </c>
      <c r="F17151" t="s">
        <v>11</v>
      </c>
      <c r="G17151">
        <v>1369</v>
      </c>
      <c r="H17151">
        <v>5</v>
      </c>
      <c r="I17151">
        <v>5.97629770205979E-2</v>
      </c>
      <c r="J17151">
        <v>0.107692307692308</v>
      </c>
    </row>
    <row r="17152" spans="1:10" x14ac:dyDescent="0.25">
      <c r="A17152" t="s">
        <v>17172</v>
      </c>
      <c r="B17152" t="s">
        <v>17039</v>
      </c>
      <c r="C17152">
        <v>27924291</v>
      </c>
      <c r="D17152">
        <v>27924310</v>
      </c>
      <c r="E17152">
        <v>20</v>
      </c>
      <c r="F17152" t="s">
        <v>11</v>
      </c>
      <c r="G17152">
        <v>3922</v>
      </c>
      <c r="H17152">
        <v>9</v>
      </c>
      <c r="I17152">
        <v>6.9362400988550496E-2</v>
      </c>
      <c r="J17152">
        <v>5.1282051282051301E-2</v>
      </c>
    </row>
    <row r="17153" spans="1:10" x14ac:dyDescent="0.25">
      <c r="A17153" t="s">
        <v>17173</v>
      </c>
      <c r="B17153" t="s">
        <v>17039</v>
      </c>
      <c r="C17153">
        <v>27924811</v>
      </c>
      <c r="D17153">
        <v>27924909</v>
      </c>
      <c r="E17153">
        <v>99</v>
      </c>
      <c r="F17153" t="s">
        <v>11</v>
      </c>
      <c r="G17153">
        <v>9482</v>
      </c>
      <c r="H17153">
        <v>17</v>
      </c>
      <c r="I17153">
        <v>0.107028415533691</v>
      </c>
      <c r="J17153">
        <v>7.0135746606334801E-2</v>
      </c>
    </row>
    <row r="17154" spans="1:10" x14ac:dyDescent="0.25">
      <c r="A17154" t="s">
        <v>17174</v>
      </c>
      <c r="B17154" t="s">
        <v>17039</v>
      </c>
      <c r="C17154">
        <v>27929372</v>
      </c>
      <c r="D17154">
        <v>27929399</v>
      </c>
      <c r="E17154">
        <v>28</v>
      </c>
      <c r="F17154" t="s">
        <v>11</v>
      </c>
      <c r="G17154">
        <v>4734</v>
      </c>
      <c r="H17154">
        <v>9</v>
      </c>
      <c r="I17154">
        <v>0.14141585864634401</v>
      </c>
      <c r="J17154">
        <v>8.5470085470085496E-3</v>
      </c>
    </row>
    <row r="17155" spans="1:10" x14ac:dyDescent="0.25">
      <c r="A17155" t="s">
        <v>17175</v>
      </c>
      <c r="B17155" t="s">
        <v>17039</v>
      </c>
      <c r="C17155">
        <v>27954263</v>
      </c>
      <c r="D17155">
        <v>27954403</v>
      </c>
      <c r="E17155">
        <v>141</v>
      </c>
      <c r="F17155" t="s">
        <v>11</v>
      </c>
      <c r="G17155">
        <v>3351</v>
      </c>
      <c r="H17155">
        <v>14</v>
      </c>
      <c r="I17155">
        <v>3.2826201959350203E-2</v>
      </c>
      <c r="J17155">
        <v>0.145604395604396</v>
      </c>
    </row>
    <row r="17156" spans="1:10" x14ac:dyDescent="0.25">
      <c r="A17156" t="s">
        <v>17176</v>
      </c>
      <c r="B17156" t="s">
        <v>17039</v>
      </c>
      <c r="C17156">
        <v>27970456</v>
      </c>
      <c r="D17156">
        <v>27970753</v>
      </c>
      <c r="E17156">
        <v>298</v>
      </c>
      <c r="F17156" t="s">
        <v>11</v>
      </c>
      <c r="G17156">
        <v>34596</v>
      </c>
      <c r="H17156">
        <v>66</v>
      </c>
      <c r="I17156">
        <v>0.189470586266902</v>
      </c>
      <c r="J17156">
        <v>0.11130536130536101</v>
      </c>
    </row>
    <row r="17157" spans="1:10" x14ac:dyDescent="0.25">
      <c r="A17157" t="s">
        <v>17177</v>
      </c>
      <c r="B17157" t="s">
        <v>17039</v>
      </c>
      <c r="C17157">
        <v>27971049</v>
      </c>
      <c r="D17157">
        <v>27971191</v>
      </c>
      <c r="E17157">
        <v>143</v>
      </c>
      <c r="F17157" t="s">
        <v>11</v>
      </c>
      <c r="G17157">
        <v>5023</v>
      </c>
      <c r="H17157">
        <v>15</v>
      </c>
      <c r="I17157">
        <v>0.26027211487212798</v>
      </c>
      <c r="J17157">
        <v>6.6666666666666693E-2</v>
      </c>
    </row>
    <row r="17158" spans="1:10" x14ac:dyDescent="0.25">
      <c r="A17158" t="s">
        <v>17178</v>
      </c>
      <c r="B17158" t="s">
        <v>17039</v>
      </c>
      <c r="C17158">
        <v>27975376</v>
      </c>
      <c r="D17158">
        <v>27976308</v>
      </c>
      <c r="E17158">
        <v>933</v>
      </c>
      <c r="F17158" t="s">
        <v>11</v>
      </c>
      <c r="G17158">
        <v>49512</v>
      </c>
      <c r="H17158">
        <v>109</v>
      </c>
      <c r="I17158">
        <v>0.194523230280436</v>
      </c>
      <c r="J17158">
        <v>5.5751587861679601E-2</v>
      </c>
    </row>
    <row r="17159" spans="1:10" x14ac:dyDescent="0.25">
      <c r="A17159" t="s">
        <v>17179</v>
      </c>
      <c r="B17159" t="s">
        <v>17039</v>
      </c>
      <c r="C17159">
        <v>27977310</v>
      </c>
      <c r="D17159">
        <v>27977454</v>
      </c>
      <c r="E17159">
        <v>145</v>
      </c>
      <c r="F17159" t="s">
        <v>11</v>
      </c>
      <c r="G17159">
        <v>2683</v>
      </c>
      <c r="H17159">
        <v>9</v>
      </c>
      <c r="I17159">
        <v>0.167109454355089</v>
      </c>
      <c r="J17159">
        <v>6.8376068376068397E-2</v>
      </c>
    </row>
    <row r="17160" spans="1:10" x14ac:dyDescent="0.25">
      <c r="A17160" t="s">
        <v>17180</v>
      </c>
      <c r="B17160" t="s">
        <v>17039</v>
      </c>
      <c r="C17160">
        <v>27979533</v>
      </c>
      <c r="D17160">
        <v>27979705</v>
      </c>
      <c r="E17160">
        <v>173</v>
      </c>
      <c r="F17160" t="s">
        <v>11</v>
      </c>
      <c r="G17160">
        <v>11157</v>
      </c>
      <c r="H17160">
        <v>17</v>
      </c>
      <c r="I17160">
        <v>0.30906535411360803</v>
      </c>
      <c r="J17160">
        <v>9.0497737556561094E-3</v>
      </c>
    </row>
    <row r="17161" spans="1:10" x14ac:dyDescent="0.25">
      <c r="A17161" t="s">
        <v>17181</v>
      </c>
      <c r="B17161" t="s">
        <v>17039</v>
      </c>
      <c r="C17161">
        <v>28099538</v>
      </c>
      <c r="D17161">
        <v>28099671</v>
      </c>
      <c r="E17161">
        <v>134</v>
      </c>
      <c r="F17161" t="s">
        <v>11</v>
      </c>
      <c r="G17161">
        <v>9942</v>
      </c>
      <c r="H17161">
        <v>17</v>
      </c>
      <c r="I17161">
        <v>0.31970211131605603</v>
      </c>
      <c r="J17161">
        <v>6.3348416289592799E-2</v>
      </c>
    </row>
    <row r="17162" spans="1:10" x14ac:dyDescent="0.25">
      <c r="A17162" t="s">
        <v>17182</v>
      </c>
      <c r="B17162" t="s">
        <v>17039</v>
      </c>
      <c r="C17162">
        <v>28328667</v>
      </c>
      <c r="D17162">
        <v>28328762</v>
      </c>
      <c r="E17162">
        <v>96</v>
      </c>
      <c r="F17162" t="s">
        <v>11</v>
      </c>
      <c r="G17162">
        <v>12837</v>
      </c>
      <c r="H17162">
        <v>18</v>
      </c>
      <c r="I17162">
        <v>0.93598715316980796</v>
      </c>
      <c r="J17162">
        <v>1.2820512820512799E-2</v>
      </c>
    </row>
    <row r="17163" spans="1:10" x14ac:dyDescent="0.25">
      <c r="A17163" t="s">
        <v>17183</v>
      </c>
      <c r="B17163" t="s">
        <v>17039</v>
      </c>
      <c r="C17163">
        <v>28494511</v>
      </c>
      <c r="D17163">
        <v>28494538</v>
      </c>
      <c r="E17163">
        <v>28</v>
      </c>
      <c r="F17163" t="s">
        <v>11</v>
      </c>
      <c r="G17163">
        <v>1481</v>
      </c>
      <c r="H17163">
        <v>5</v>
      </c>
      <c r="I17163">
        <v>5.0718718143764399E-2</v>
      </c>
      <c r="J17163">
        <v>0.15384615384615399</v>
      </c>
    </row>
    <row r="17164" spans="1:10" x14ac:dyDescent="0.25">
      <c r="A17164" t="s">
        <v>17184</v>
      </c>
      <c r="B17164" t="s">
        <v>17039</v>
      </c>
      <c r="C17164">
        <v>28532815</v>
      </c>
      <c r="D17164">
        <v>28532944</v>
      </c>
      <c r="E17164">
        <v>130</v>
      </c>
      <c r="F17164" t="s">
        <v>11</v>
      </c>
      <c r="G17164">
        <v>13364</v>
      </c>
      <c r="H17164">
        <v>32</v>
      </c>
      <c r="I17164">
        <v>5.56881422666793E-2</v>
      </c>
      <c r="J17164">
        <v>9.25480769230769E-2</v>
      </c>
    </row>
    <row r="17165" spans="1:10" x14ac:dyDescent="0.25">
      <c r="A17165" t="s">
        <v>17185</v>
      </c>
      <c r="B17165" t="s">
        <v>17039</v>
      </c>
      <c r="C17165">
        <v>28532984</v>
      </c>
      <c r="D17165">
        <v>28533031</v>
      </c>
      <c r="E17165">
        <v>48</v>
      </c>
      <c r="F17165" t="s">
        <v>11</v>
      </c>
      <c r="G17165">
        <v>5457</v>
      </c>
      <c r="H17165">
        <v>11</v>
      </c>
      <c r="I17165">
        <v>0.16396624290076001</v>
      </c>
      <c r="J17165">
        <v>3.4965034965035002E-2</v>
      </c>
    </row>
    <row r="17166" spans="1:10" x14ac:dyDescent="0.25">
      <c r="A17166" t="s">
        <v>17186</v>
      </c>
      <c r="B17166" t="s">
        <v>17039</v>
      </c>
      <c r="C17166">
        <v>28533087</v>
      </c>
      <c r="D17166">
        <v>28533117</v>
      </c>
      <c r="E17166">
        <v>31</v>
      </c>
      <c r="F17166" t="s">
        <v>11</v>
      </c>
      <c r="G17166">
        <v>1957</v>
      </c>
      <c r="H17166">
        <v>5</v>
      </c>
      <c r="I17166">
        <v>0.33247717916745101</v>
      </c>
      <c r="J17166">
        <v>6.9230769230769207E-2</v>
      </c>
    </row>
    <row r="17167" spans="1:10" x14ac:dyDescent="0.25">
      <c r="A17167" t="s">
        <v>17187</v>
      </c>
      <c r="B17167" t="s">
        <v>17039</v>
      </c>
      <c r="C17167">
        <v>28583774</v>
      </c>
      <c r="D17167">
        <v>28583841</v>
      </c>
      <c r="E17167">
        <v>68</v>
      </c>
      <c r="F17167" t="s">
        <v>11</v>
      </c>
      <c r="G17167">
        <v>3375</v>
      </c>
      <c r="H17167">
        <v>11</v>
      </c>
      <c r="I17167">
        <v>0.42897678905527298</v>
      </c>
      <c r="J17167">
        <v>0.15034965034965</v>
      </c>
    </row>
    <row r="17168" spans="1:10" x14ac:dyDescent="0.25">
      <c r="A17168" t="s">
        <v>17188</v>
      </c>
      <c r="B17168" t="s">
        <v>17039</v>
      </c>
      <c r="C17168">
        <v>28583939</v>
      </c>
      <c r="D17168">
        <v>28584078</v>
      </c>
      <c r="E17168">
        <v>140</v>
      </c>
      <c r="F17168" t="s">
        <v>11</v>
      </c>
      <c r="G17168">
        <v>11562</v>
      </c>
      <c r="H17168">
        <v>16</v>
      </c>
      <c r="I17168">
        <v>0.42756595524242402</v>
      </c>
      <c r="J17168">
        <v>1.68269230769231E-2</v>
      </c>
    </row>
    <row r="17169" spans="1:10" x14ac:dyDescent="0.25">
      <c r="A17169" t="s">
        <v>17189</v>
      </c>
      <c r="B17169" t="s">
        <v>17039</v>
      </c>
      <c r="C17169">
        <v>28618607</v>
      </c>
      <c r="D17169">
        <v>28618727</v>
      </c>
      <c r="E17169">
        <v>121</v>
      </c>
      <c r="F17169" t="s">
        <v>11</v>
      </c>
      <c r="G17169">
        <v>6374</v>
      </c>
      <c r="H17169">
        <v>12</v>
      </c>
      <c r="I17169">
        <v>0.68382503366417102</v>
      </c>
      <c r="J17169">
        <v>4.48717948717949E-2</v>
      </c>
    </row>
    <row r="17170" spans="1:10" x14ac:dyDescent="0.25">
      <c r="A17170" t="s">
        <v>17190</v>
      </c>
      <c r="B17170" t="s">
        <v>17039</v>
      </c>
      <c r="C17170">
        <v>28716519</v>
      </c>
      <c r="D17170">
        <v>28716580</v>
      </c>
      <c r="E17170">
        <v>62</v>
      </c>
      <c r="F17170" t="s">
        <v>11</v>
      </c>
      <c r="G17170">
        <v>3932</v>
      </c>
      <c r="H17170">
        <v>8</v>
      </c>
      <c r="I17170">
        <v>0.41195918226987599</v>
      </c>
      <c r="J17170">
        <v>4.8076923076923097E-3</v>
      </c>
    </row>
    <row r="17171" spans="1:10" x14ac:dyDescent="0.25">
      <c r="A17171" t="s">
        <v>17191</v>
      </c>
      <c r="B17171" t="s">
        <v>17039</v>
      </c>
      <c r="C17171">
        <v>28778480</v>
      </c>
      <c r="D17171">
        <v>28779036</v>
      </c>
      <c r="E17171">
        <v>557</v>
      </c>
      <c r="F17171" t="s">
        <v>11</v>
      </c>
      <c r="G17171">
        <v>27034</v>
      </c>
      <c r="H17171">
        <v>57</v>
      </c>
      <c r="I17171">
        <v>0.89105875017518099</v>
      </c>
      <c r="J17171">
        <v>7.08502024291498E-2</v>
      </c>
    </row>
    <row r="17172" spans="1:10" x14ac:dyDescent="0.25">
      <c r="A17172" t="s">
        <v>17192</v>
      </c>
      <c r="B17172" t="s">
        <v>17039</v>
      </c>
      <c r="C17172">
        <v>28819536</v>
      </c>
      <c r="D17172">
        <v>28819714</v>
      </c>
      <c r="E17172">
        <v>179</v>
      </c>
      <c r="F17172" t="s">
        <v>11</v>
      </c>
      <c r="G17172">
        <v>8882</v>
      </c>
      <c r="H17172">
        <v>22</v>
      </c>
      <c r="I17172">
        <v>3.0182965884805301E-2</v>
      </c>
      <c r="J17172">
        <v>0.11363636363636399</v>
      </c>
    </row>
    <row r="17173" spans="1:10" x14ac:dyDescent="0.25">
      <c r="A17173" t="s">
        <v>17193</v>
      </c>
      <c r="B17173" t="s">
        <v>17039</v>
      </c>
      <c r="C17173">
        <v>29039389</v>
      </c>
      <c r="D17173">
        <v>29039438</v>
      </c>
      <c r="E17173">
        <v>50</v>
      </c>
      <c r="F17173" t="s">
        <v>11</v>
      </c>
      <c r="G17173">
        <v>4394</v>
      </c>
      <c r="H17173">
        <v>13</v>
      </c>
      <c r="I17173">
        <v>0.91291904429434101</v>
      </c>
      <c r="J17173">
        <v>0.15384615384615399</v>
      </c>
    </row>
    <row r="17174" spans="1:10" x14ac:dyDescent="0.25">
      <c r="A17174" t="s">
        <v>17194</v>
      </c>
      <c r="B17174" t="s">
        <v>17039</v>
      </c>
      <c r="C17174">
        <v>29339998</v>
      </c>
      <c r="D17174">
        <v>29340066</v>
      </c>
      <c r="E17174">
        <v>69</v>
      </c>
      <c r="F17174" t="s">
        <v>11</v>
      </c>
      <c r="G17174">
        <v>9996</v>
      </c>
      <c r="H17174">
        <v>14</v>
      </c>
      <c r="I17174">
        <v>0.87832386819976005</v>
      </c>
      <c r="J17174">
        <v>1.0989010989011E-2</v>
      </c>
    </row>
    <row r="17175" spans="1:10" x14ac:dyDescent="0.25">
      <c r="A17175" t="s">
        <v>17195</v>
      </c>
      <c r="B17175" t="s">
        <v>17039</v>
      </c>
      <c r="C17175">
        <v>29428752</v>
      </c>
      <c r="D17175">
        <v>29428794</v>
      </c>
      <c r="E17175">
        <v>43</v>
      </c>
      <c r="F17175" t="s">
        <v>11</v>
      </c>
      <c r="G17175">
        <v>6523</v>
      </c>
      <c r="H17175">
        <v>9</v>
      </c>
      <c r="I17175">
        <v>3.9413770629286901E-2</v>
      </c>
      <c r="J17175">
        <v>0</v>
      </c>
    </row>
    <row r="17176" spans="1:10" x14ac:dyDescent="0.25">
      <c r="A17176" t="s">
        <v>17196</v>
      </c>
      <c r="B17176" t="s">
        <v>17039</v>
      </c>
      <c r="C17176">
        <v>29480289</v>
      </c>
      <c r="D17176">
        <v>29480344</v>
      </c>
      <c r="E17176">
        <v>56</v>
      </c>
      <c r="F17176" t="s">
        <v>11</v>
      </c>
      <c r="G17176">
        <v>4788</v>
      </c>
      <c r="H17176">
        <v>11</v>
      </c>
      <c r="I17176">
        <v>0.77216232843906596</v>
      </c>
      <c r="J17176">
        <v>4.8951048951049E-2</v>
      </c>
    </row>
    <row r="17177" spans="1:10" x14ac:dyDescent="0.25">
      <c r="A17177" t="s">
        <v>17197</v>
      </c>
      <c r="B17177" t="s">
        <v>17039</v>
      </c>
      <c r="C17177">
        <v>29482246</v>
      </c>
      <c r="D17177">
        <v>29482358</v>
      </c>
      <c r="E17177">
        <v>113</v>
      </c>
      <c r="F17177" t="s">
        <v>11</v>
      </c>
      <c r="G17177">
        <v>9247</v>
      </c>
      <c r="H17177">
        <v>13</v>
      </c>
      <c r="I17177">
        <v>0.85806402355716704</v>
      </c>
      <c r="J17177">
        <v>0</v>
      </c>
    </row>
    <row r="17178" spans="1:10" x14ac:dyDescent="0.25">
      <c r="A17178" t="s">
        <v>17198</v>
      </c>
      <c r="B17178" t="s">
        <v>17039</v>
      </c>
      <c r="C17178">
        <v>29488611</v>
      </c>
      <c r="D17178">
        <v>29488833</v>
      </c>
      <c r="E17178">
        <v>223</v>
      </c>
      <c r="F17178" t="s">
        <v>11</v>
      </c>
      <c r="G17178">
        <v>8790</v>
      </c>
      <c r="H17178">
        <v>13</v>
      </c>
      <c r="I17178">
        <v>0.47421154926104597</v>
      </c>
      <c r="J17178">
        <v>3.5502958579881699E-2</v>
      </c>
    </row>
    <row r="17179" spans="1:10" x14ac:dyDescent="0.25">
      <c r="A17179" t="s">
        <v>17199</v>
      </c>
      <c r="B17179" t="s">
        <v>17039</v>
      </c>
      <c r="C17179">
        <v>29503207</v>
      </c>
      <c r="D17179">
        <v>29503248</v>
      </c>
      <c r="E17179">
        <v>42</v>
      </c>
      <c r="F17179" t="s">
        <v>11</v>
      </c>
      <c r="G17179">
        <v>3592</v>
      </c>
      <c r="H17179">
        <v>11</v>
      </c>
      <c r="I17179">
        <v>0.23029107914469901</v>
      </c>
      <c r="J17179">
        <v>8.3916083916083906E-2</v>
      </c>
    </row>
    <row r="17180" spans="1:10" x14ac:dyDescent="0.25">
      <c r="A17180" t="s">
        <v>17200</v>
      </c>
      <c r="B17180" t="s">
        <v>17039</v>
      </c>
      <c r="C17180">
        <v>29954502</v>
      </c>
      <c r="D17180">
        <v>29954572</v>
      </c>
      <c r="E17180">
        <v>71</v>
      </c>
      <c r="F17180" t="s">
        <v>11</v>
      </c>
      <c r="G17180">
        <v>10159</v>
      </c>
      <c r="H17180">
        <v>11</v>
      </c>
      <c r="I17180">
        <v>0.49553838186260202</v>
      </c>
      <c r="J17180">
        <v>3.4965034965035E-3</v>
      </c>
    </row>
    <row r="17181" spans="1:10" x14ac:dyDescent="0.25">
      <c r="A17181" t="s">
        <v>17201</v>
      </c>
      <c r="B17181" t="s">
        <v>17039</v>
      </c>
      <c r="C17181">
        <v>29954678</v>
      </c>
      <c r="D17181">
        <v>29954760</v>
      </c>
      <c r="E17181">
        <v>83</v>
      </c>
      <c r="F17181" t="s">
        <v>11</v>
      </c>
      <c r="G17181">
        <v>11973</v>
      </c>
      <c r="H17181">
        <v>11</v>
      </c>
      <c r="I17181">
        <v>0.55561602208185201</v>
      </c>
      <c r="J17181">
        <v>0</v>
      </c>
    </row>
    <row r="17182" spans="1:10" x14ac:dyDescent="0.25">
      <c r="A17182" t="s">
        <v>17202</v>
      </c>
      <c r="B17182" t="s">
        <v>17039</v>
      </c>
      <c r="C17182">
        <v>30115409</v>
      </c>
      <c r="D17182">
        <v>30115469</v>
      </c>
      <c r="E17182">
        <v>61</v>
      </c>
      <c r="F17182" t="s">
        <v>11</v>
      </c>
      <c r="G17182">
        <v>6861</v>
      </c>
      <c r="H17182">
        <v>9</v>
      </c>
      <c r="I17182">
        <v>0.278033939778563</v>
      </c>
      <c r="J17182">
        <v>0</v>
      </c>
    </row>
    <row r="17183" spans="1:10" x14ac:dyDescent="0.25">
      <c r="A17183" t="s">
        <v>17203</v>
      </c>
      <c r="B17183" t="s">
        <v>17039</v>
      </c>
      <c r="C17183">
        <v>30132916</v>
      </c>
      <c r="D17183">
        <v>30133211</v>
      </c>
      <c r="E17183">
        <v>296</v>
      </c>
      <c r="F17183" t="s">
        <v>11</v>
      </c>
      <c r="G17183">
        <v>5428</v>
      </c>
      <c r="H17183">
        <v>16</v>
      </c>
      <c r="I17183">
        <v>0.72815351258218297</v>
      </c>
      <c r="J17183">
        <v>9.8557692307692304E-2</v>
      </c>
    </row>
    <row r="17184" spans="1:10" x14ac:dyDescent="0.25">
      <c r="A17184" t="s">
        <v>17204</v>
      </c>
      <c r="B17184" t="s">
        <v>17039</v>
      </c>
      <c r="C17184">
        <v>30153739</v>
      </c>
      <c r="D17184">
        <v>30153791</v>
      </c>
      <c r="E17184">
        <v>53</v>
      </c>
      <c r="F17184" t="s">
        <v>11</v>
      </c>
      <c r="G17184">
        <v>1285</v>
      </c>
      <c r="H17184">
        <v>5</v>
      </c>
      <c r="I17184">
        <v>0.76667744123290005</v>
      </c>
      <c r="J17184">
        <v>0.230769230769231</v>
      </c>
    </row>
    <row r="17185" spans="1:10" x14ac:dyDescent="0.25">
      <c r="A17185" t="s">
        <v>17205</v>
      </c>
      <c r="B17185" t="s">
        <v>17039</v>
      </c>
      <c r="C17185">
        <v>30445739</v>
      </c>
      <c r="D17185">
        <v>30445848</v>
      </c>
      <c r="E17185">
        <v>110</v>
      </c>
      <c r="F17185" t="s">
        <v>11</v>
      </c>
      <c r="G17185">
        <v>12725</v>
      </c>
      <c r="H17185">
        <v>20</v>
      </c>
      <c r="I17185">
        <v>4.1966282150328701E-2</v>
      </c>
      <c r="J17185">
        <v>4.80769230769231E-2</v>
      </c>
    </row>
    <row r="17186" spans="1:10" x14ac:dyDescent="0.25">
      <c r="A17186" t="s">
        <v>17206</v>
      </c>
      <c r="B17186" t="s">
        <v>17039</v>
      </c>
      <c r="C17186">
        <v>30906805</v>
      </c>
      <c r="D17186">
        <v>30906916</v>
      </c>
      <c r="E17186">
        <v>112</v>
      </c>
      <c r="F17186" t="s">
        <v>11</v>
      </c>
      <c r="G17186">
        <v>4794</v>
      </c>
      <c r="H17186">
        <v>13</v>
      </c>
      <c r="I17186">
        <v>0.13190042587561901</v>
      </c>
      <c r="J17186">
        <v>9.7633136094674597E-2</v>
      </c>
    </row>
    <row r="17187" spans="1:10" x14ac:dyDescent="0.25">
      <c r="A17187" t="s">
        <v>17207</v>
      </c>
      <c r="B17187" t="s">
        <v>17039</v>
      </c>
      <c r="C17187">
        <v>30906806</v>
      </c>
      <c r="D17187">
        <v>30906843</v>
      </c>
      <c r="E17187">
        <v>38</v>
      </c>
      <c r="F17187" t="s">
        <v>11</v>
      </c>
      <c r="G17187">
        <v>4920</v>
      </c>
      <c r="H17187">
        <v>13</v>
      </c>
      <c r="I17187">
        <v>8.9725828723775394E-2</v>
      </c>
      <c r="J17187">
        <v>8.5798816568047304E-2</v>
      </c>
    </row>
    <row r="17188" spans="1:10" x14ac:dyDescent="0.25">
      <c r="A17188" t="s">
        <v>17208</v>
      </c>
      <c r="B17188" t="s">
        <v>17039</v>
      </c>
      <c r="C17188">
        <v>30932616</v>
      </c>
      <c r="D17188">
        <v>30932701</v>
      </c>
      <c r="E17188">
        <v>86</v>
      </c>
      <c r="F17188" t="s">
        <v>11</v>
      </c>
      <c r="G17188">
        <v>13134</v>
      </c>
      <c r="H17188">
        <v>21</v>
      </c>
      <c r="I17188">
        <v>0.49254765041098297</v>
      </c>
      <c r="J17188">
        <v>2.3809523809523801E-2</v>
      </c>
    </row>
    <row r="17189" spans="1:10" x14ac:dyDescent="0.25">
      <c r="A17189" t="s">
        <v>17209</v>
      </c>
      <c r="B17189" t="s">
        <v>17039</v>
      </c>
      <c r="C17189">
        <v>31178350</v>
      </c>
      <c r="D17189">
        <v>31178392</v>
      </c>
      <c r="E17189">
        <v>43</v>
      </c>
      <c r="F17189" t="s">
        <v>11</v>
      </c>
      <c r="G17189">
        <v>3117</v>
      </c>
      <c r="H17189">
        <v>9</v>
      </c>
      <c r="I17189">
        <v>0.79015101079389205</v>
      </c>
      <c r="J17189">
        <v>6.4102564102564097E-2</v>
      </c>
    </row>
    <row r="17190" spans="1:10" x14ac:dyDescent="0.25">
      <c r="A17190" t="s">
        <v>17210</v>
      </c>
      <c r="B17190" t="s">
        <v>17039</v>
      </c>
      <c r="C17190">
        <v>31352591</v>
      </c>
      <c r="D17190">
        <v>31352660</v>
      </c>
      <c r="E17190">
        <v>70</v>
      </c>
      <c r="F17190" t="s">
        <v>11</v>
      </c>
      <c r="G17190">
        <v>5915</v>
      </c>
      <c r="H17190">
        <v>13</v>
      </c>
      <c r="I17190">
        <v>0.201006573547311</v>
      </c>
      <c r="J17190">
        <v>0.112426035502959</v>
      </c>
    </row>
    <row r="17191" spans="1:10" x14ac:dyDescent="0.25">
      <c r="A17191" t="s">
        <v>17211</v>
      </c>
      <c r="B17191" t="s">
        <v>17039</v>
      </c>
      <c r="C17191">
        <v>31607884</v>
      </c>
      <c r="D17191">
        <v>31608054</v>
      </c>
      <c r="E17191">
        <v>171</v>
      </c>
      <c r="F17191" t="s">
        <v>11</v>
      </c>
      <c r="G17191">
        <v>3716</v>
      </c>
      <c r="H17191">
        <v>11</v>
      </c>
      <c r="I17191">
        <v>0.78759417886062799</v>
      </c>
      <c r="J17191">
        <v>9.7902097902097904E-2</v>
      </c>
    </row>
    <row r="17192" spans="1:10" x14ac:dyDescent="0.25">
      <c r="A17192" t="s">
        <v>17212</v>
      </c>
      <c r="B17192" t="s">
        <v>17039</v>
      </c>
      <c r="C17192">
        <v>31608849</v>
      </c>
      <c r="D17192">
        <v>31609189</v>
      </c>
      <c r="E17192">
        <v>341</v>
      </c>
      <c r="F17192" t="s">
        <v>11</v>
      </c>
      <c r="G17192">
        <v>13518</v>
      </c>
      <c r="H17192">
        <v>35</v>
      </c>
      <c r="I17192">
        <v>0.77219964335229596</v>
      </c>
      <c r="J17192">
        <v>9.6703296703296707E-2</v>
      </c>
    </row>
    <row r="17193" spans="1:10" x14ac:dyDescent="0.25">
      <c r="A17193" t="s">
        <v>17213</v>
      </c>
      <c r="B17193" t="s">
        <v>17039</v>
      </c>
      <c r="C17193">
        <v>32311293</v>
      </c>
      <c r="D17193">
        <v>32311770</v>
      </c>
      <c r="E17193">
        <v>478</v>
      </c>
      <c r="F17193" t="s">
        <v>11</v>
      </c>
      <c r="G17193">
        <v>18701</v>
      </c>
      <c r="H17193">
        <v>51</v>
      </c>
      <c r="I17193">
        <v>0.88583617381587398</v>
      </c>
      <c r="J17193">
        <v>0.13876319758672701</v>
      </c>
    </row>
    <row r="17194" spans="1:10" x14ac:dyDescent="0.25">
      <c r="A17194" t="s">
        <v>17214</v>
      </c>
      <c r="B17194" t="s">
        <v>17039</v>
      </c>
      <c r="C17194">
        <v>32824159</v>
      </c>
      <c r="D17194">
        <v>32824287</v>
      </c>
      <c r="E17194">
        <v>129</v>
      </c>
      <c r="F17194" t="s">
        <v>11</v>
      </c>
      <c r="G17194">
        <v>8988</v>
      </c>
      <c r="H17194">
        <v>20</v>
      </c>
      <c r="I17194">
        <v>0.89787908621774903</v>
      </c>
      <c r="J17194">
        <v>7.3076923076923095E-2</v>
      </c>
    </row>
    <row r="17195" spans="1:10" x14ac:dyDescent="0.25">
      <c r="A17195" t="s">
        <v>17215</v>
      </c>
      <c r="B17195" t="s">
        <v>17039</v>
      </c>
      <c r="C17195">
        <v>33015043</v>
      </c>
      <c r="D17195">
        <v>33015183</v>
      </c>
      <c r="E17195">
        <v>141</v>
      </c>
      <c r="F17195" t="s">
        <v>11</v>
      </c>
      <c r="G17195">
        <v>4064</v>
      </c>
      <c r="H17195">
        <v>10</v>
      </c>
      <c r="I17195">
        <v>0.48020915435835898</v>
      </c>
      <c r="J17195">
        <v>9.2307692307692299E-2</v>
      </c>
    </row>
    <row r="17196" spans="1:10" x14ac:dyDescent="0.25">
      <c r="A17196" t="s">
        <v>17216</v>
      </c>
      <c r="B17196" t="s">
        <v>17039</v>
      </c>
      <c r="C17196">
        <v>33129860</v>
      </c>
      <c r="D17196">
        <v>33130225</v>
      </c>
      <c r="E17196">
        <v>366</v>
      </c>
      <c r="F17196" t="s">
        <v>11</v>
      </c>
      <c r="G17196">
        <v>6563</v>
      </c>
      <c r="H17196">
        <v>21</v>
      </c>
      <c r="I17196">
        <v>0.87165295832797596</v>
      </c>
      <c r="J17196">
        <v>0.119047619047619</v>
      </c>
    </row>
    <row r="17197" spans="1:10" x14ac:dyDescent="0.25">
      <c r="A17197" t="s">
        <v>17217</v>
      </c>
      <c r="B17197" t="s">
        <v>17039</v>
      </c>
      <c r="C17197">
        <v>33205941</v>
      </c>
      <c r="D17197">
        <v>33206226</v>
      </c>
      <c r="E17197">
        <v>286</v>
      </c>
      <c r="F17197" t="s">
        <v>11</v>
      </c>
      <c r="G17197">
        <v>16149</v>
      </c>
      <c r="H17197">
        <v>14</v>
      </c>
      <c r="I17197">
        <v>0.37296845140526602</v>
      </c>
      <c r="J17197">
        <v>5.4945054945054897E-3</v>
      </c>
    </row>
    <row r="17198" spans="1:10" x14ac:dyDescent="0.25">
      <c r="A17198" t="s">
        <v>17218</v>
      </c>
      <c r="B17198" t="s">
        <v>17039</v>
      </c>
      <c r="C17198">
        <v>33610782</v>
      </c>
      <c r="D17198">
        <v>33610946</v>
      </c>
      <c r="E17198">
        <v>165</v>
      </c>
      <c r="F17198" t="s">
        <v>11</v>
      </c>
      <c r="G17198">
        <v>13465</v>
      </c>
      <c r="H17198">
        <v>25</v>
      </c>
      <c r="I17198">
        <v>0.73917305757867702</v>
      </c>
      <c r="J17198">
        <v>3.3846153846153797E-2</v>
      </c>
    </row>
    <row r="17199" spans="1:10" x14ac:dyDescent="0.25">
      <c r="A17199" t="s">
        <v>17219</v>
      </c>
      <c r="B17199" t="s">
        <v>17039</v>
      </c>
      <c r="C17199">
        <v>33611029</v>
      </c>
      <c r="D17199">
        <v>33611175</v>
      </c>
      <c r="E17199">
        <v>147</v>
      </c>
      <c r="F17199" t="s">
        <v>11</v>
      </c>
      <c r="G17199">
        <v>27816</v>
      </c>
      <c r="H17199">
        <v>16</v>
      </c>
      <c r="I17199">
        <v>0.69463923698656804</v>
      </c>
      <c r="J17199">
        <v>0</v>
      </c>
    </row>
    <row r="17200" spans="1:10" x14ac:dyDescent="0.25">
      <c r="A17200" t="s">
        <v>17220</v>
      </c>
      <c r="B17200" t="s">
        <v>17039</v>
      </c>
      <c r="C17200">
        <v>34750522</v>
      </c>
      <c r="D17200">
        <v>34750546</v>
      </c>
      <c r="E17200">
        <v>25</v>
      </c>
      <c r="F17200" t="s">
        <v>11</v>
      </c>
      <c r="G17200">
        <v>3370</v>
      </c>
      <c r="H17200">
        <v>9</v>
      </c>
      <c r="I17200">
        <v>7.5559032916088897E-2</v>
      </c>
      <c r="J17200">
        <v>0.106837606837607</v>
      </c>
    </row>
    <row r="17201" spans="1:10" x14ac:dyDescent="0.25">
      <c r="A17201" t="s">
        <v>17221</v>
      </c>
      <c r="B17201" t="s">
        <v>17039</v>
      </c>
      <c r="C17201">
        <v>35471807</v>
      </c>
      <c r="D17201">
        <v>35471873</v>
      </c>
      <c r="E17201">
        <v>67</v>
      </c>
      <c r="F17201" t="s">
        <v>11</v>
      </c>
      <c r="G17201">
        <v>2077</v>
      </c>
      <c r="H17201">
        <v>7</v>
      </c>
      <c r="I17201">
        <v>0.41846008676333801</v>
      </c>
      <c r="J17201">
        <v>0.18681318681318701</v>
      </c>
    </row>
    <row r="17202" spans="1:10" x14ac:dyDescent="0.25">
      <c r="A17202" t="s">
        <v>17222</v>
      </c>
      <c r="B17202" t="s">
        <v>17039</v>
      </c>
      <c r="C17202">
        <v>35472434</v>
      </c>
      <c r="D17202">
        <v>35472549</v>
      </c>
      <c r="E17202">
        <v>116</v>
      </c>
      <c r="F17202" t="s">
        <v>11</v>
      </c>
      <c r="G17202">
        <v>5548</v>
      </c>
      <c r="H17202">
        <v>14</v>
      </c>
      <c r="I17202">
        <v>0.41479457109385898</v>
      </c>
      <c r="J17202">
        <v>9.3406593406593394E-2</v>
      </c>
    </row>
    <row r="17203" spans="1:10" x14ac:dyDescent="0.25">
      <c r="A17203" t="s">
        <v>17223</v>
      </c>
      <c r="B17203" t="s">
        <v>17039</v>
      </c>
      <c r="C17203">
        <v>35476740</v>
      </c>
      <c r="D17203">
        <v>35476769</v>
      </c>
      <c r="E17203">
        <v>30</v>
      </c>
      <c r="F17203" t="s">
        <v>11</v>
      </c>
      <c r="G17203">
        <v>15046</v>
      </c>
      <c r="H17203">
        <v>9</v>
      </c>
      <c r="I17203">
        <v>0.193984914289862</v>
      </c>
      <c r="J17203">
        <v>0</v>
      </c>
    </row>
    <row r="17204" spans="1:10" x14ac:dyDescent="0.25">
      <c r="A17204" t="s">
        <v>17224</v>
      </c>
      <c r="B17204" t="s">
        <v>17039</v>
      </c>
      <c r="C17204">
        <v>35476937</v>
      </c>
      <c r="D17204">
        <v>35477053</v>
      </c>
      <c r="E17204">
        <v>117</v>
      </c>
      <c r="F17204" t="s">
        <v>11</v>
      </c>
      <c r="G17204">
        <v>14061</v>
      </c>
      <c r="H17204">
        <v>9</v>
      </c>
      <c r="I17204">
        <v>0.30643372545886199</v>
      </c>
      <c r="J17204">
        <v>8.5470085470085496E-3</v>
      </c>
    </row>
    <row r="17205" spans="1:10" x14ac:dyDescent="0.25">
      <c r="A17205" t="s">
        <v>17225</v>
      </c>
      <c r="B17205" t="s">
        <v>17039</v>
      </c>
      <c r="C17205">
        <v>35478417</v>
      </c>
      <c r="D17205">
        <v>35479373</v>
      </c>
      <c r="E17205">
        <v>957</v>
      </c>
      <c r="F17205" t="s">
        <v>11</v>
      </c>
      <c r="G17205">
        <v>60378</v>
      </c>
      <c r="H17205">
        <v>99</v>
      </c>
      <c r="I17205">
        <v>0.28895958110174702</v>
      </c>
      <c r="J17205">
        <v>4.3512043512043498E-2</v>
      </c>
    </row>
    <row r="17206" spans="1:10" x14ac:dyDescent="0.25">
      <c r="A17206" t="s">
        <v>17226</v>
      </c>
      <c r="B17206" t="s">
        <v>17039</v>
      </c>
      <c r="C17206">
        <v>35699344</v>
      </c>
      <c r="D17206">
        <v>35699368</v>
      </c>
      <c r="E17206">
        <v>25</v>
      </c>
      <c r="F17206" t="s">
        <v>11</v>
      </c>
      <c r="G17206">
        <v>5698</v>
      </c>
      <c r="H17206">
        <v>9</v>
      </c>
      <c r="I17206">
        <v>0.71802698295610701</v>
      </c>
      <c r="J17206">
        <v>2.9914529914529898E-2</v>
      </c>
    </row>
    <row r="17207" spans="1:10" x14ac:dyDescent="0.25">
      <c r="A17207" t="s">
        <v>17227</v>
      </c>
      <c r="B17207" t="s">
        <v>17039</v>
      </c>
      <c r="C17207">
        <v>36125959</v>
      </c>
      <c r="D17207">
        <v>36126036</v>
      </c>
      <c r="E17207">
        <v>78</v>
      </c>
      <c r="F17207" t="s">
        <v>11</v>
      </c>
      <c r="G17207">
        <v>2374</v>
      </c>
      <c r="H17207">
        <v>8</v>
      </c>
      <c r="I17207">
        <v>0.83920480158769095</v>
      </c>
      <c r="J17207">
        <v>0.16346153846153799</v>
      </c>
    </row>
    <row r="17208" spans="1:10" x14ac:dyDescent="0.25">
      <c r="A17208" t="s">
        <v>17228</v>
      </c>
      <c r="B17208" t="s">
        <v>17039</v>
      </c>
      <c r="C17208">
        <v>36213860</v>
      </c>
      <c r="D17208">
        <v>36213882</v>
      </c>
      <c r="E17208">
        <v>23</v>
      </c>
      <c r="F17208" t="s">
        <v>11</v>
      </c>
      <c r="G17208">
        <v>6975</v>
      </c>
      <c r="H17208">
        <v>6</v>
      </c>
      <c r="I17208">
        <v>0.88817168171799998</v>
      </c>
      <c r="J17208">
        <v>0</v>
      </c>
    </row>
    <row r="17209" spans="1:10" x14ac:dyDescent="0.25">
      <c r="A17209" t="s">
        <v>17229</v>
      </c>
      <c r="B17209" t="s">
        <v>17039</v>
      </c>
      <c r="C17209">
        <v>36214628</v>
      </c>
      <c r="D17209">
        <v>36214900</v>
      </c>
      <c r="E17209">
        <v>273</v>
      </c>
      <c r="F17209" t="s">
        <v>11</v>
      </c>
      <c r="G17209">
        <v>15641</v>
      </c>
      <c r="H17209">
        <v>38</v>
      </c>
      <c r="I17209">
        <v>0.91183290102708003</v>
      </c>
      <c r="J17209">
        <v>0.110323886639676</v>
      </c>
    </row>
    <row r="17210" spans="1:10" x14ac:dyDescent="0.25">
      <c r="A17210" t="s">
        <v>17230</v>
      </c>
      <c r="B17210" t="s">
        <v>17039</v>
      </c>
      <c r="C17210">
        <v>36297806</v>
      </c>
      <c r="D17210">
        <v>36297890</v>
      </c>
      <c r="E17210">
        <v>85</v>
      </c>
      <c r="F17210" t="s">
        <v>11</v>
      </c>
      <c r="G17210">
        <v>9546</v>
      </c>
      <c r="H17210">
        <v>23</v>
      </c>
      <c r="I17210">
        <v>2.7215061795094898E-2</v>
      </c>
      <c r="J17210">
        <v>5.1839464882943102E-2</v>
      </c>
    </row>
    <row r="17211" spans="1:10" x14ac:dyDescent="0.25">
      <c r="A17211" t="s">
        <v>17231</v>
      </c>
      <c r="B17211" t="s">
        <v>17039</v>
      </c>
      <c r="C17211">
        <v>36345197</v>
      </c>
      <c r="D17211">
        <v>36345360</v>
      </c>
      <c r="E17211">
        <v>164</v>
      </c>
      <c r="F17211" t="s">
        <v>11</v>
      </c>
      <c r="G17211">
        <v>21187</v>
      </c>
      <c r="H17211">
        <v>16</v>
      </c>
      <c r="I17211">
        <v>0.20305133870019099</v>
      </c>
      <c r="J17211">
        <v>9.6153846153846194E-3</v>
      </c>
    </row>
    <row r="17212" spans="1:10" x14ac:dyDescent="0.25">
      <c r="A17212" t="s">
        <v>17232</v>
      </c>
      <c r="B17212" t="s">
        <v>17039</v>
      </c>
      <c r="C17212">
        <v>36345602</v>
      </c>
      <c r="D17212">
        <v>36345683</v>
      </c>
      <c r="E17212">
        <v>82</v>
      </c>
      <c r="F17212" t="s">
        <v>11</v>
      </c>
      <c r="G17212">
        <v>25261</v>
      </c>
      <c r="H17212">
        <v>15</v>
      </c>
      <c r="I17212">
        <v>7.3589099875349798E-2</v>
      </c>
      <c r="J17212">
        <v>0</v>
      </c>
    </row>
    <row r="17213" spans="1:10" x14ac:dyDescent="0.25">
      <c r="A17213" t="s">
        <v>17233</v>
      </c>
      <c r="B17213" t="s">
        <v>17039</v>
      </c>
      <c r="C17213">
        <v>36345852</v>
      </c>
      <c r="D17213">
        <v>36345884</v>
      </c>
      <c r="E17213">
        <v>33</v>
      </c>
      <c r="F17213" t="s">
        <v>11</v>
      </c>
      <c r="G17213">
        <v>2417</v>
      </c>
      <c r="H17213">
        <v>5</v>
      </c>
      <c r="I17213">
        <v>5.3967854083267298E-2</v>
      </c>
      <c r="J17213">
        <v>3.0769230769230799E-2</v>
      </c>
    </row>
    <row r="17214" spans="1:10" x14ac:dyDescent="0.25">
      <c r="A17214" t="s">
        <v>17234</v>
      </c>
      <c r="B17214" t="s">
        <v>17039</v>
      </c>
      <c r="C17214">
        <v>36430452</v>
      </c>
      <c r="D17214">
        <v>36430522</v>
      </c>
      <c r="E17214">
        <v>71</v>
      </c>
      <c r="F17214" t="s">
        <v>11</v>
      </c>
      <c r="G17214">
        <v>13011</v>
      </c>
      <c r="H17214">
        <v>13</v>
      </c>
      <c r="I17214">
        <v>0.142343954050444</v>
      </c>
      <c r="J17214">
        <v>0</v>
      </c>
    </row>
    <row r="17215" spans="1:10" x14ac:dyDescent="0.25">
      <c r="A17215" t="s">
        <v>17235</v>
      </c>
      <c r="B17215" t="s">
        <v>17039</v>
      </c>
      <c r="C17215">
        <v>36431414</v>
      </c>
      <c r="D17215">
        <v>36431445</v>
      </c>
      <c r="E17215">
        <v>32</v>
      </c>
      <c r="F17215" t="s">
        <v>11</v>
      </c>
      <c r="G17215">
        <v>2858</v>
      </c>
      <c r="H17215">
        <v>7</v>
      </c>
      <c r="I17215">
        <v>0.108399253794412</v>
      </c>
      <c r="J17215">
        <v>5.4945054945054903E-2</v>
      </c>
    </row>
    <row r="17216" spans="1:10" x14ac:dyDescent="0.25">
      <c r="A17216" t="s">
        <v>17236</v>
      </c>
      <c r="B17216" t="s">
        <v>17039</v>
      </c>
      <c r="C17216">
        <v>36431927</v>
      </c>
      <c r="D17216">
        <v>36432303</v>
      </c>
      <c r="E17216">
        <v>377</v>
      </c>
      <c r="F17216" t="s">
        <v>11</v>
      </c>
      <c r="G17216">
        <v>25394</v>
      </c>
      <c r="H17216">
        <v>71</v>
      </c>
      <c r="I17216">
        <v>0.11962856464387001</v>
      </c>
      <c r="J17216">
        <v>0.112134344528711</v>
      </c>
    </row>
    <row r="17217" spans="1:10" x14ac:dyDescent="0.25">
      <c r="A17217" t="s">
        <v>17237</v>
      </c>
      <c r="B17217" t="s">
        <v>17039</v>
      </c>
      <c r="C17217">
        <v>36432504</v>
      </c>
      <c r="D17217">
        <v>36432612</v>
      </c>
      <c r="E17217">
        <v>109</v>
      </c>
      <c r="F17217" t="s">
        <v>11</v>
      </c>
      <c r="G17217">
        <v>4945</v>
      </c>
      <c r="H17217">
        <v>15</v>
      </c>
      <c r="I17217">
        <v>0.149470933584336</v>
      </c>
      <c r="J17217">
        <v>0.133333333333333</v>
      </c>
    </row>
    <row r="17218" spans="1:10" x14ac:dyDescent="0.25">
      <c r="A17218" t="s">
        <v>17238</v>
      </c>
      <c r="B17218" t="s">
        <v>17039</v>
      </c>
      <c r="C17218">
        <v>36674060</v>
      </c>
      <c r="D17218">
        <v>36674212</v>
      </c>
      <c r="E17218">
        <v>153</v>
      </c>
      <c r="F17218" t="s">
        <v>11</v>
      </c>
      <c r="G17218">
        <v>20032</v>
      </c>
      <c r="H17218">
        <v>41</v>
      </c>
      <c r="I17218">
        <v>6.0940128508050501E-2</v>
      </c>
      <c r="J17218">
        <v>7.7861163227016902E-2</v>
      </c>
    </row>
    <row r="17219" spans="1:10" x14ac:dyDescent="0.25">
      <c r="A17219" t="s">
        <v>17239</v>
      </c>
      <c r="B17219" t="s">
        <v>17039</v>
      </c>
      <c r="C17219">
        <v>36879260</v>
      </c>
      <c r="D17219">
        <v>36879296</v>
      </c>
      <c r="E17219">
        <v>37</v>
      </c>
      <c r="F17219" t="s">
        <v>11</v>
      </c>
      <c r="G17219">
        <v>6141</v>
      </c>
      <c r="H17219">
        <v>9</v>
      </c>
      <c r="I17219">
        <v>0.82253459965697995</v>
      </c>
      <c r="J17219">
        <v>4.2735042735042696E-3</v>
      </c>
    </row>
    <row r="17220" spans="1:10" x14ac:dyDescent="0.25">
      <c r="A17220" t="s">
        <v>17240</v>
      </c>
      <c r="B17220" t="s">
        <v>17039</v>
      </c>
      <c r="C17220">
        <v>36879364</v>
      </c>
      <c r="D17220">
        <v>36879505</v>
      </c>
      <c r="E17220">
        <v>142</v>
      </c>
      <c r="F17220" t="s">
        <v>11</v>
      </c>
      <c r="G17220">
        <v>20638</v>
      </c>
      <c r="H17220">
        <v>24</v>
      </c>
      <c r="I17220">
        <v>0.852400088263223</v>
      </c>
      <c r="J17220">
        <v>3.04487179487179E-2</v>
      </c>
    </row>
    <row r="17221" spans="1:10" x14ac:dyDescent="0.25">
      <c r="A17221" t="s">
        <v>17241</v>
      </c>
      <c r="B17221" t="s">
        <v>17039</v>
      </c>
      <c r="C17221">
        <v>37172097</v>
      </c>
      <c r="D17221">
        <v>37172216</v>
      </c>
      <c r="E17221">
        <v>120</v>
      </c>
      <c r="F17221" t="s">
        <v>11</v>
      </c>
      <c r="G17221">
        <v>2910</v>
      </c>
      <c r="H17221">
        <v>8</v>
      </c>
      <c r="I17221">
        <v>0.74692245459270301</v>
      </c>
      <c r="J17221">
        <v>0.125</v>
      </c>
    </row>
    <row r="17222" spans="1:10" x14ac:dyDescent="0.25">
      <c r="A17222" t="s">
        <v>17242</v>
      </c>
      <c r="B17222" t="s">
        <v>17039</v>
      </c>
      <c r="C17222">
        <v>37172423</v>
      </c>
      <c r="D17222">
        <v>37172461</v>
      </c>
      <c r="E17222">
        <v>39</v>
      </c>
      <c r="F17222" t="s">
        <v>11</v>
      </c>
      <c r="G17222">
        <v>3894</v>
      </c>
      <c r="H17222">
        <v>8</v>
      </c>
      <c r="I17222">
        <v>0.68085162033652702</v>
      </c>
      <c r="J17222">
        <v>0.115384615384615</v>
      </c>
    </row>
    <row r="17223" spans="1:10" x14ac:dyDescent="0.25">
      <c r="A17223" t="s">
        <v>17243</v>
      </c>
      <c r="B17223" t="s">
        <v>17039</v>
      </c>
      <c r="C17223">
        <v>37869634</v>
      </c>
      <c r="D17223">
        <v>37869660</v>
      </c>
      <c r="E17223">
        <v>27</v>
      </c>
      <c r="F17223" t="s">
        <v>11</v>
      </c>
      <c r="G17223">
        <v>8131</v>
      </c>
      <c r="H17223">
        <v>11</v>
      </c>
      <c r="I17223">
        <v>8.0032433415484494E-2</v>
      </c>
      <c r="J17223">
        <v>0</v>
      </c>
    </row>
    <row r="17224" spans="1:10" x14ac:dyDescent="0.25">
      <c r="A17224" t="s">
        <v>17244</v>
      </c>
      <c r="B17224" t="s">
        <v>17039</v>
      </c>
      <c r="C17224">
        <v>38687947</v>
      </c>
      <c r="D17224">
        <v>38687993</v>
      </c>
      <c r="E17224">
        <v>47</v>
      </c>
      <c r="F17224" t="s">
        <v>11</v>
      </c>
      <c r="G17224">
        <v>3463</v>
      </c>
      <c r="H17224">
        <v>7</v>
      </c>
      <c r="I17224">
        <v>8.5718558129730199E-2</v>
      </c>
      <c r="J17224">
        <v>8.7912087912087905E-2</v>
      </c>
    </row>
    <row r="17225" spans="1:10" x14ac:dyDescent="0.25">
      <c r="A17225" t="s">
        <v>17245</v>
      </c>
      <c r="B17225" t="s">
        <v>17039</v>
      </c>
      <c r="C17225">
        <v>40172236</v>
      </c>
      <c r="D17225">
        <v>40172297</v>
      </c>
      <c r="E17225">
        <v>62</v>
      </c>
      <c r="F17225" t="s">
        <v>11</v>
      </c>
      <c r="G17225">
        <v>2385</v>
      </c>
      <c r="H17225">
        <v>7</v>
      </c>
      <c r="I17225">
        <v>9.7518950450147607E-2</v>
      </c>
      <c r="J17225">
        <v>0.10989010989011</v>
      </c>
    </row>
    <row r="17226" spans="1:10" x14ac:dyDescent="0.25">
      <c r="A17226" t="s">
        <v>17246</v>
      </c>
      <c r="B17226" t="s">
        <v>17039</v>
      </c>
      <c r="C17226">
        <v>40790134</v>
      </c>
      <c r="D17226">
        <v>40790214</v>
      </c>
      <c r="E17226">
        <v>81</v>
      </c>
      <c r="F17226" t="s">
        <v>11</v>
      </c>
      <c r="G17226">
        <v>9546</v>
      </c>
      <c r="H17226">
        <v>9</v>
      </c>
      <c r="I17226">
        <v>8.8462161349073698E-2</v>
      </c>
      <c r="J17226">
        <v>0</v>
      </c>
    </row>
    <row r="17227" spans="1:10" x14ac:dyDescent="0.25">
      <c r="A17227" t="s">
        <v>17247</v>
      </c>
      <c r="B17227" t="s">
        <v>17039</v>
      </c>
      <c r="C17227">
        <v>40922460</v>
      </c>
      <c r="D17227">
        <v>40922670</v>
      </c>
      <c r="E17227">
        <v>211</v>
      </c>
      <c r="F17227" t="s">
        <v>11</v>
      </c>
      <c r="G17227">
        <v>20443</v>
      </c>
      <c r="H17227">
        <v>37</v>
      </c>
      <c r="I17227">
        <v>0.695547374253074</v>
      </c>
      <c r="J17227">
        <v>3.1185031185031201E-2</v>
      </c>
    </row>
    <row r="17228" spans="1:10" x14ac:dyDescent="0.25">
      <c r="A17228" t="s">
        <v>17248</v>
      </c>
      <c r="B17228" t="s">
        <v>17039</v>
      </c>
      <c r="C17228">
        <v>40922804</v>
      </c>
      <c r="D17228">
        <v>40922971</v>
      </c>
      <c r="E17228">
        <v>168</v>
      </c>
      <c r="F17228" t="s">
        <v>11</v>
      </c>
      <c r="G17228">
        <v>1899</v>
      </c>
      <c r="H17228">
        <v>6</v>
      </c>
      <c r="I17228">
        <v>0.58053690882084397</v>
      </c>
      <c r="J17228">
        <v>0.16666666666666699</v>
      </c>
    </row>
    <row r="17229" spans="1:10" x14ac:dyDescent="0.25">
      <c r="A17229" t="s">
        <v>17249</v>
      </c>
      <c r="B17229" t="s">
        <v>17039</v>
      </c>
      <c r="C17229">
        <v>41455745</v>
      </c>
      <c r="D17229">
        <v>41455845</v>
      </c>
      <c r="E17229">
        <v>101</v>
      </c>
      <c r="F17229" t="s">
        <v>11</v>
      </c>
      <c r="G17229">
        <v>9179</v>
      </c>
      <c r="H17229">
        <v>15</v>
      </c>
      <c r="I17229">
        <v>0.42511411090396201</v>
      </c>
      <c r="J17229">
        <v>1.2820512820512799E-2</v>
      </c>
    </row>
    <row r="17230" spans="1:10" x14ac:dyDescent="0.25">
      <c r="A17230" t="s">
        <v>17250</v>
      </c>
      <c r="B17230" t="s">
        <v>17039</v>
      </c>
      <c r="C17230">
        <v>43128595</v>
      </c>
      <c r="D17230">
        <v>43128770</v>
      </c>
      <c r="E17230">
        <v>176</v>
      </c>
      <c r="F17230" t="s">
        <v>11</v>
      </c>
      <c r="G17230">
        <v>3478</v>
      </c>
      <c r="H17230">
        <v>7</v>
      </c>
      <c r="I17230">
        <v>0.70440766230654095</v>
      </c>
      <c r="J17230">
        <v>4.94505494505494E-2</v>
      </c>
    </row>
    <row r="17231" spans="1:10" x14ac:dyDescent="0.25">
      <c r="A17231" t="s">
        <v>17251</v>
      </c>
      <c r="B17231" t="s">
        <v>17039</v>
      </c>
      <c r="C17231">
        <v>43128764</v>
      </c>
      <c r="D17231">
        <v>43128807</v>
      </c>
      <c r="E17231">
        <v>44</v>
      </c>
      <c r="F17231" t="s">
        <v>11</v>
      </c>
      <c r="G17231">
        <v>8209</v>
      </c>
      <c r="H17231">
        <v>11</v>
      </c>
      <c r="I17231">
        <v>0.66849014582437205</v>
      </c>
      <c r="J17231">
        <v>3.4965034965035E-3</v>
      </c>
    </row>
    <row r="17232" spans="1:10" x14ac:dyDescent="0.25">
      <c r="A17232" t="s">
        <v>17252</v>
      </c>
      <c r="B17232" t="s">
        <v>17039</v>
      </c>
      <c r="C17232">
        <v>43128828</v>
      </c>
      <c r="D17232">
        <v>43128920</v>
      </c>
      <c r="E17232">
        <v>93</v>
      </c>
      <c r="F17232" t="s">
        <v>11</v>
      </c>
      <c r="G17232">
        <v>14795</v>
      </c>
      <c r="H17232">
        <v>14</v>
      </c>
      <c r="I17232">
        <v>0.54800757710753201</v>
      </c>
      <c r="J17232">
        <v>0</v>
      </c>
    </row>
    <row r="17233" spans="1:10" x14ac:dyDescent="0.25">
      <c r="A17233" t="s">
        <v>17253</v>
      </c>
      <c r="B17233" t="s">
        <v>17039</v>
      </c>
      <c r="C17233">
        <v>43785279</v>
      </c>
      <c r="D17233">
        <v>43785335</v>
      </c>
      <c r="E17233">
        <v>57</v>
      </c>
      <c r="F17233" t="s">
        <v>11</v>
      </c>
      <c r="G17233">
        <v>7180</v>
      </c>
      <c r="H17233">
        <v>10</v>
      </c>
      <c r="I17233">
        <v>0.60262723049869105</v>
      </c>
      <c r="J17233">
        <v>2.69230769230769E-2</v>
      </c>
    </row>
    <row r="17234" spans="1:10" x14ac:dyDescent="0.25">
      <c r="A17234" t="s">
        <v>17254</v>
      </c>
      <c r="B17234" t="s">
        <v>17039</v>
      </c>
      <c r="C17234">
        <v>43968741</v>
      </c>
      <c r="D17234">
        <v>43968970</v>
      </c>
      <c r="E17234">
        <v>230</v>
      </c>
      <c r="F17234" t="s">
        <v>11</v>
      </c>
      <c r="G17234">
        <v>12409</v>
      </c>
      <c r="H17234">
        <v>21</v>
      </c>
      <c r="I17234">
        <v>0.69759006443775595</v>
      </c>
      <c r="J17234">
        <v>2.74725274725275E-2</v>
      </c>
    </row>
    <row r="17235" spans="1:10" x14ac:dyDescent="0.25">
      <c r="A17235" t="s">
        <v>17255</v>
      </c>
      <c r="B17235" t="s">
        <v>17039</v>
      </c>
      <c r="C17235">
        <v>44397501</v>
      </c>
      <c r="D17235">
        <v>44397632</v>
      </c>
      <c r="E17235">
        <v>132</v>
      </c>
      <c r="F17235" t="s">
        <v>11</v>
      </c>
      <c r="G17235">
        <v>9409</v>
      </c>
      <c r="H17235">
        <v>17</v>
      </c>
      <c r="I17235">
        <v>0.76587601780932602</v>
      </c>
      <c r="J17235">
        <v>3.8461538461538498E-2</v>
      </c>
    </row>
    <row r="17236" spans="1:10" x14ac:dyDescent="0.25">
      <c r="A17236" t="s">
        <v>17256</v>
      </c>
      <c r="B17236" t="s">
        <v>17039</v>
      </c>
      <c r="C17236">
        <v>44405020</v>
      </c>
      <c r="D17236">
        <v>44405068</v>
      </c>
      <c r="E17236">
        <v>49</v>
      </c>
      <c r="F17236" t="s">
        <v>11</v>
      </c>
      <c r="G17236">
        <v>3091</v>
      </c>
      <c r="H17236">
        <v>9</v>
      </c>
      <c r="I17236">
        <v>0.570359969961863</v>
      </c>
      <c r="J17236">
        <v>0.13675213675213699</v>
      </c>
    </row>
    <row r="17237" spans="1:10" x14ac:dyDescent="0.25">
      <c r="A17237" t="s">
        <v>17257</v>
      </c>
      <c r="B17237" t="s">
        <v>17039</v>
      </c>
      <c r="C17237">
        <v>44412449</v>
      </c>
      <c r="D17237">
        <v>44412605</v>
      </c>
      <c r="E17237">
        <v>157</v>
      </c>
      <c r="F17237" t="s">
        <v>11</v>
      </c>
      <c r="G17237">
        <v>4538</v>
      </c>
      <c r="H17237">
        <v>12</v>
      </c>
      <c r="I17237">
        <v>0.79172813663859198</v>
      </c>
      <c r="J17237">
        <v>0.118589743589744</v>
      </c>
    </row>
    <row r="17238" spans="1:10" x14ac:dyDescent="0.25">
      <c r="A17238" t="s">
        <v>17258</v>
      </c>
      <c r="B17238" t="s">
        <v>17039</v>
      </c>
      <c r="C17238">
        <v>44413418</v>
      </c>
      <c r="D17238">
        <v>44413933</v>
      </c>
      <c r="E17238">
        <v>516</v>
      </c>
      <c r="F17238" t="s">
        <v>11</v>
      </c>
      <c r="G17238">
        <v>12960</v>
      </c>
      <c r="H17238">
        <v>44</v>
      </c>
      <c r="I17238">
        <v>0.87168905143106401</v>
      </c>
      <c r="J17238">
        <v>0.141608391608392</v>
      </c>
    </row>
    <row r="17239" spans="1:10" x14ac:dyDescent="0.25">
      <c r="A17239" t="s">
        <v>17259</v>
      </c>
      <c r="B17239" t="s">
        <v>17039</v>
      </c>
      <c r="C17239">
        <v>44414566</v>
      </c>
      <c r="D17239">
        <v>44414641</v>
      </c>
      <c r="E17239">
        <v>76</v>
      </c>
      <c r="F17239" t="s">
        <v>11</v>
      </c>
      <c r="G17239">
        <v>3199</v>
      </c>
      <c r="H17239">
        <v>9</v>
      </c>
      <c r="I17239">
        <v>0.65246872589411997</v>
      </c>
      <c r="J17239">
        <v>6.8376068376068397E-2</v>
      </c>
    </row>
    <row r="17240" spans="1:10" x14ac:dyDescent="0.25">
      <c r="A17240" t="s">
        <v>17260</v>
      </c>
      <c r="B17240" t="s">
        <v>17039</v>
      </c>
      <c r="C17240">
        <v>44414667</v>
      </c>
      <c r="D17240">
        <v>44415016</v>
      </c>
      <c r="E17240">
        <v>350</v>
      </c>
      <c r="F17240" t="s">
        <v>11</v>
      </c>
      <c r="G17240">
        <v>16185</v>
      </c>
      <c r="H17240">
        <v>43</v>
      </c>
      <c r="I17240">
        <v>0.87370410893348505</v>
      </c>
      <c r="J17240">
        <v>0.12701252236135999</v>
      </c>
    </row>
    <row r="17241" spans="1:10" x14ac:dyDescent="0.25">
      <c r="A17241" t="s">
        <v>17261</v>
      </c>
      <c r="B17241" t="s">
        <v>17039</v>
      </c>
      <c r="C17241">
        <v>44415708</v>
      </c>
      <c r="D17241">
        <v>44415872</v>
      </c>
      <c r="E17241">
        <v>165</v>
      </c>
      <c r="F17241" t="s">
        <v>11</v>
      </c>
      <c r="G17241">
        <v>9087</v>
      </c>
      <c r="H17241">
        <v>15</v>
      </c>
      <c r="I17241">
        <v>0.72623928321384801</v>
      </c>
      <c r="J17241">
        <v>3.0769230769230799E-2</v>
      </c>
    </row>
    <row r="17242" spans="1:10" x14ac:dyDescent="0.25">
      <c r="A17242" t="s">
        <v>17262</v>
      </c>
      <c r="B17242" t="s">
        <v>17039</v>
      </c>
      <c r="C17242">
        <v>45194642</v>
      </c>
      <c r="D17242">
        <v>45194767</v>
      </c>
      <c r="E17242">
        <v>126</v>
      </c>
      <c r="F17242" t="s">
        <v>11</v>
      </c>
      <c r="G17242">
        <v>7857</v>
      </c>
      <c r="H17242">
        <v>14</v>
      </c>
      <c r="I17242">
        <v>0.86179391334993205</v>
      </c>
      <c r="J17242">
        <v>6.3186813186813198E-2</v>
      </c>
    </row>
    <row r="17243" spans="1:10" x14ac:dyDescent="0.25">
      <c r="A17243" t="s">
        <v>17263</v>
      </c>
      <c r="B17243" t="s">
        <v>17039</v>
      </c>
      <c r="C17243">
        <v>45615673</v>
      </c>
      <c r="D17243">
        <v>45615964</v>
      </c>
      <c r="E17243">
        <v>292</v>
      </c>
      <c r="F17243" t="s">
        <v>11</v>
      </c>
      <c r="G17243">
        <v>30914</v>
      </c>
      <c r="H17243">
        <v>39</v>
      </c>
      <c r="I17243">
        <v>5.6568290605180198E-2</v>
      </c>
      <c r="J17243">
        <v>3.25443786982249E-2</v>
      </c>
    </row>
    <row r="17244" spans="1:10" x14ac:dyDescent="0.25">
      <c r="A17244" t="s">
        <v>17264</v>
      </c>
      <c r="B17244" t="s">
        <v>17039</v>
      </c>
      <c r="C17244">
        <v>45713148</v>
      </c>
      <c r="D17244">
        <v>45713204</v>
      </c>
      <c r="E17244">
        <v>57</v>
      </c>
      <c r="F17244" t="s">
        <v>11</v>
      </c>
      <c r="G17244">
        <v>945</v>
      </c>
      <c r="H17244">
        <v>5</v>
      </c>
      <c r="I17244">
        <v>0.87075255953197095</v>
      </c>
      <c r="J17244">
        <v>0.230769230769231</v>
      </c>
    </row>
    <row r="17245" spans="1:10" x14ac:dyDescent="0.25">
      <c r="A17245" t="s">
        <v>17265</v>
      </c>
      <c r="B17245" t="s">
        <v>17039</v>
      </c>
      <c r="C17245">
        <v>45713476</v>
      </c>
      <c r="D17245">
        <v>45713792</v>
      </c>
      <c r="E17245">
        <v>317</v>
      </c>
      <c r="F17245" t="s">
        <v>11</v>
      </c>
      <c r="G17245">
        <v>16683</v>
      </c>
      <c r="H17245">
        <v>33</v>
      </c>
      <c r="I17245">
        <v>0.895411401310515</v>
      </c>
      <c r="J17245">
        <v>6.8764568764568795E-2</v>
      </c>
    </row>
    <row r="17246" spans="1:10" x14ac:dyDescent="0.25">
      <c r="A17246" t="s">
        <v>17266</v>
      </c>
      <c r="B17246" t="s">
        <v>17039</v>
      </c>
      <c r="C17246">
        <v>45714279</v>
      </c>
      <c r="D17246">
        <v>45714493</v>
      </c>
      <c r="E17246">
        <v>215</v>
      </c>
      <c r="F17246" t="s">
        <v>11</v>
      </c>
      <c r="G17246">
        <v>9844</v>
      </c>
      <c r="H17246">
        <v>25</v>
      </c>
      <c r="I17246">
        <v>0.90043923588974595</v>
      </c>
      <c r="J17246">
        <v>0.11846153846153799</v>
      </c>
    </row>
    <row r="17247" spans="1:10" x14ac:dyDescent="0.25">
      <c r="A17247" t="s">
        <v>17267</v>
      </c>
      <c r="B17247" t="s">
        <v>17039</v>
      </c>
      <c r="C17247">
        <v>45851702</v>
      </c>
      <c r="D17247">
        <v>45851769</v>
      </c>
      <c r="E17247">
        <v>68</v>
      </c>
      <c r="F17247" t="s">
        <v>11</v>
      </c>
      <c r="G17247">
        <v>13334</v>
      </c>
      <c r="H17247">
        <v>11</v>
      </c>
      <c r="I17247">
        <v>0.222183250764726</v>
      </c>
      <c r="J17247">
        <v>0</v>
      </c>
    </row>
    <row r="17248" spans="1:10" x14ac:dyDescent="0.25">
      <c r="A17248" t="s">
        <v>17268</v>
      </c>
      <c r="B17248" t="s">
        <v>17039</v>
      </c>
      <c r="C17248">
        <v>46142837</v>
      </c>
      <c r="D17248">
        <v>46142934</v>
      </c>
      <c r="E17248">
        <v>98</v>
      </c>
      <c r="F17248" t="s">
        <v>11</v>
      </c>
      <c r="G17248">
        <v>5256</v>
      </c>
      <c r="H17248">
        <v>6</v>
      </c>
      <c r="I17248">
        <v>0.51090052145982001</v>
      </c>
      <c r="J17248">
        <v>1.9230769230769201E-2</v>
      </c>
    </row>
    <row r="17249" spans="1:10" x14ac:dyDescent="0.25">
      <c r="A17249" t="s">
        <v>17269</v>
      </c>
      <c r="B17249" t="s">
        <v>17039</v>
      </c>
      <c r="C17249">
        <v>46145270</v>
      </c>
      <c r="D17249">
        <v>46145333</v>
      </c>
      <c r="E17249">
        <v>64</v>
      </c>
      <c r="F17249" t="s">
        <v>11</v>
      </c>
      <c r="G17249">
        <v>6072</v>
      </c>
      <c r="H17249">
        <v>6</v>
      </c>
      <c r="I17249">
        <v>0.57360074237262404</v>
      </c>
      <c r="J17249">
        <v>0</v>
      </c>
    </row>
    <row r="17250" spans="1:10" x14ac:dyDescent="0.25">
      <c r="A17250" t="s">
        <v>17270</v>
      </c>
      <c r="B17250" t="s">
        <v>17039</v>
      </c>
      <c r="C17250">
        <v>46181938</v>
      </c>
      <c r="D17250">
        <v>46182075</v>
      </c>
      <c r="E17250">
        <v>138</v>
      </c>
      <c r="F17250" t="s">
        <v>11</v>
      </c>
      <c r="G17250">
        <v>6209</v>
      </c>
      <c r="H17250">
        <v>7</v>
      </c>
      <c r="I17250">
        <v>0.44174153053943699</v>
      </c>
      <c r="J17250">
        <v>5.4945054945054903E-2</v>
      </c>
    </row>
    <row r="17251" spans="1:10" x14ac:dyDescent="0.25">
      <c r="A17251" t="s">
        <v>17271</v>
      </c>
      <c r="B17251" t="s">
        <v>17039</v>
      </c>
      <c r="C17251">
        <v>46183149</v>
      </c>
      <c r="D17251">
        <v>46183300</v>
      </c>
      <c r="E17251">
        <v>152</v>
      </c>
      <c r="F17251" t="s">
        <v>11</v>
      </c>
      <c r="G17251">
        <v>23493</v>
      </c>
      <c r="H17251">
        <v>16</v>
      </c>
      <c r="I17251">
        <v>0.55616369776030905</v>
      </c>
      <c r="J17251">
        <v>2.4038461538461501E-3</v>
      </c>
    </row>
    <row r="17252" spans="1:10" x14ac:dyDescent="0.25">
      <c r="A17252" t="s">
        <v>17272</v>
      </c>
      <c r="B17252" t="s">
        <v>17039</v>
      </c>
      <c r="C17252">
        <v>46437969</v>
      </c>
      <c r="D17252">
        <v>46438304</v>
      </c>
      <c r="E17252">
        <v>336</v>
      </c>
      <c r="F17252" t="s">
        <v>11</v>
      </c>
      <c r="G17252">
        <v>62810</v>
      </c>
      <c r="H17252">
        <v>68</v>
      </c>
      <c r="I17252">
        <v>0.63041130862306505</v>
      </c>
      <c r="J17252">
        <v>5.0904977375565603E-3</v>
      </c>
    </row>
    <row r="17253" spans="1:10" x14ac:dyDescent="0.25">
      <c r="A17253" t="s">
        <v>17273</v>
      </c>
      <c r="B17253" t="s">
        <v>17039</v>
      </c>
      <c r="C17253">
        <v>46552166</v>
      </c>
      <c r="D17253">
        <v>46552340</v>
      </c>
      <c r="E17253">
        <v>175</v>
      </c>
      <c r="F17253" t="s">
        <v>11</v>
      </c>
      <c r="G17253">
        <v>8656</v>
      </c>
      <c r="H17253">
        <v>13</v>
      </c>
      <c r="I17253">
        <v>0.33323387959275003</v>
      </c>
      <c r="J17253">
        <v>2.9585798816568001E-2</v>
      </c>
    </row>
    <row r="17254" spans="1:10" x14ac:dyDescent="0.25">
      <c r="A17254" t="s">
        <v>17274</v>
      </c>
      <c r="B17254" t="s">
        <v>17039</v>
      </c>
      <c r="C17254">
        <v>46898041</v>
      </c>
      <c r="D17254">
        <v>46898195</v>
      </c>
      <c r="E17254">
        <v>155</v>
      </c>
      <c r="F17254" t="s">
        <v>11</v>
      </c>
      <c r="G17254">
        <v>7931</v>
      </c>
      <c r="H17254">
        <v>9</v>
      </c>
      <c r="I17254">
        <v>0.71184572663819701</v>
      </c>
      <c r="J17254">
        <v>0</v>
      </c>
    </row>
    <row r="17255" spans="1:10" x14ac:dyDescent="0.25">
      <c r="A17255" t="s">
        <v>17275</v>
      </c>
      <c r="B17255" t="s">
        <v>17039</v>
      </c>
      <c r="C17255">
        <v>47160973</v>
      </c>
      <c r="D17255">
        <v>47161086</v>
      </c>
      <c r="E17255">
        <v>114</v>
      </c>
      <c r="F17255" t="s">
        <v>11</v>
      </c>
      <c r="G17255">
        <v>1769</v>
      </c>
      <c r="H17255">
        <v>7</v>
      </c>
      <c r="I17255">
        <v>0.81872741313469599</v>
      </c>
      <c r="J17255">
        <v>0.159340659340659</v>
      </c>
    </row>
    <row r="17256" spans="1:10" x14ac:dyDescent="0.25">
      <c r="A17256" t="s">
        <v>17276</v>
      </c>
      <c r="B17256" t="s">
        <v>17039</v>
      </c>
      <c r="C17256">
        <v>48001713</v>
      </c>
      <c r="D17256">
        <v>48001873</v>
      </c>
      <c r="E17256">
        <v>161</v>
      </c>
      <c r="F17256" t="s">
        <v>11</v>
      </c>
      <c r="G17256">
        <v>32402</v>
      </c>
      <c r="H17256">
        <v>23</v>
      </c>
      <c r="I17256">
        <v>0.28781785383423503</v>
      </c>
      <c r="J17256">
        <v>1.67224080267559E-3</v>
      </c>
    </row>
    <row r="17257" spans="1:10" x14ac:dyDescent="0.25">
      <c r="A17257" t="s">
        <v>17277</v>
      </c>
      <c r="B17257" t="s">
        <v>17039</v>
      </c>
      <c r="C17257">
        <v>48316849</v>
      </c>
      <c r="D17257">
        <v>48317191</v>
      </c>
      <c r="E17257">
        <v>343</v>
      </c>
      <c r="F17257" t="s">
        <v>11</v>
      </c>
      <c r="G17257">
        <v>10433</v>
      </c>
      <c r="H17257">
        <v>33</v>
      </c>
      <c r="I17257">
        <v>0.89894858016713797</v>
      </c>
      <c r="J17257">
        <v>0.158508158508158</v>
      </c>
    </row>
    <row r="17258" spans="1:10" x14ac:dyDescent="0.25">
      <c r="A17258" t="s">
        <v>17278</v>
      </c>
      <c r="B17258" t="s">
        <v>17039</v>
      </c>
      <c r="C17258">
        <v>48318083</v>
      </c>
      <c r="D17258">
        <v>48318153</v>
      </c>
      <c r="E17258">
        <v>71</v>
      </c>
      <c r="F17258" t="s">
        <v>11</v>
      </c>
      <c r="G17258">
        <v>2680</v>
      </c>
      <c r="H17258">
        <v>7</v>
      </c>
      <c r="I17258">
        <v>0.84206884574169005</v>
      </c>
      <c r="J17258">
        <v>0.21978021978022</v>
      </c>
    </row>
    <row r="17259" spans="1:10" x14ac:dyDescent="0.25">
      <c r="A17259" t="s">
        <v>17279</v>
      </c>
      <c r="B17259" t="s">
        <v>17039</v>
      </c>
      <c r="C17259">
        <v>48318376</v>
      </c>
      <c r="D17259">
        <v>48318461</v>
      </c>
      <c r="E17259">
        <v>86</v>
      </c>
      <c r="F17259" t="s">
        <v>11</v>
      </c>
      <c r="G17259">
        <v>2976</v>
      </c>
      <c r="H17259">
        <v>9</v>
      </c>
      <c r="I17259">
        <v>0.74384750765894603</v>
      </c>
      <c r="J17259">
        <v>0.128205128205128</v>
      </c>
    </row>
    <row r="17260" spans="1:10" x14ac:dyDescent="0.25">
      <c r="A17260" t="s">
        <v>17280</v>
      </c>
      <c r="B17260" t="s">
        <v>17039</v>
      </c>
      <c r="C17260">
        <v>48318703</v>
      </c>
      <c r="D17260">
        <v>48318813</v>
      </c>
      <c r="E17260">
        <v>111</v>
      </c>
      <c r="F17260" t="s">
        <v>11</v>
      </c>
      <c r="G17260">
        <v>3166</v>
      </c>
      <c r="H17260">
        <v>7</v>
      </c>
      <c r="I17260">
        <v>0.57371896021553603</v>
      </c>
      <c r="J17260">
        <v>0.104395604395604</v>
      </c>
    </row>
    <row r="17261" spans="1:10" x14ac:dyDescent="0.25">
      <c r="A17261" t="s">
        <v>17281</v>
      </c>
      <c r="B17261" t="s">
        <v>17039</v>
      </c>
      <c r="C17261">
        <v>48318846</v>
      </c>
      <c r="D17261">
        <v>48318957</v>
      </c>
      <c r="E17261">
        <v>112</v>
      </c>
      <c r="F17261" t="s">
        <v>11</v>
      </c>
      <c r="G17261">
        <v>7749</v>
      </c>
      <c r="H17261">
        <v>21</v>
      </c>
      <c r="I17261">
        <v>0.470162213094726</v>
      </c>
      <c r="J17261">
        <v>0.122710622710623</v>
      </c>
    </row>
    <row r="17262" spans="1:10" x14ac:dyDescent="0.25">
      <c r="A17262" t="s">
        <v>17282</v>
      </c>
      <c r="B17262" t="s">
        <v>17039</v>
      </c>
      <c r="C17262">
        <v>48319001</v>
      </c>
      <c r="D17262">
        <v>48319121</v>
      </c>
      <c r="E17262">
        <v>121</v>
      </c>
      <c r="F17262" t="s">
        <v>11</v>
      </c>
      <c r="G17262">
        <v>10292</v>
      </c>
      <c r="H17262">
        <v>25</v>
      </c>
      <c r="I17262">
        <v>0.48031655968435799</v>
      </c>
      <c r="J17262">
        <v>6.7692307692307704E-2</v>
      </c>
    </row>
    <row r="17263" spans="1:10" x14ac:dyDescent="0.25">
      <c r="A17263" t="s">
        <v>17283</v>
      </c>
      <c r="B17263" t="s">
        <v>17039</v>
      </c>
      <c r="C17263">
        <v>48319560</v>
      </c>
      <c r="D17263">
        <v>48319688</v>
      </c>
      <c r="E17263">
        <v>129</v>
      </c>
      <c r="F17263" t="s">
        <v>11</v>
      </c>
      <c r="G17263">
        <v>9061</v>
      </c>
      <c r="H17263">
        <v>21</v>
      </c>
      <c r="I17263">
        <v>0.53709329027795305</v>
      </c>
      <c r="J17263">
        <v>5.1282051282051301E-2</v>
      </c>
    </row>
    <row r="17264" spans="1:10" x14ac:dyDescent="0.25">
      <c r="A17264" t="s">
        <v>17284</v>
      </c>
      <c r="B17264" t="s">
        <v>17039</v>
      </c>
      <c r="C17264">
        <v>48319806</v>
      </c>
      <c r="D17264">
        <v>48319851</v>
      </c>
      <c r="E17264">
        <v>46</v>
      </c>
      <c r="F17264" t="s">
        <v>11</v>
      </c>
      <c r="G17264">
        <v>6627</v>
      </c>
      <c r="H17264">
        <v>9</v>
      </c>
      <c r="I17264">
        <v>0.53023194869387902</v>
      </c>
      <c r="J17264">
        <v>0</v>
      </c>
    </row>
    <row r="17265" spans="1:10" x14ac:dyDescent="0.25">
      <c r="A17265" t="s">
        <v>17285</v>
      </c>
      <c r="B17265" t="s">
        <v>17039</v>
      </c>
      <c r="C17265">
        <v>48320078</v>
      </c>
      <c r="D17265">
        <v>48320133</v>
      </c>
      <c r="E17265">
        <v>56</v>
      </c>
      <c r="F17265" t="s">
        <v>11</v>
      </c>
      <c r="G17265">
        <v>3901</v>
      </c>
      <c r="H17265">
        <v>9</v>
      </c>
      <c r="I17265">
        <v>0.45530600243078301</v>
      </c>
      <c r="J17265">
        <v>5.1282051282051301E-2</v>
      </c>
    </row>
    <row r="17266" spans="1:10" x14ac:dyDescent="0.25">
      <c r="A17266" t="s">
        <v>17286</v>
      </c>
      <c r="B17266" t="s">
        <v>17039</v>
      </c>
      <c r="C17266">
        <v>48320274</v>
      </c>
      <c r="D17266">
        <v>48320317</v>
      </c>
      <c r="E17266">
        <v>44</v>
      </c>
      <c r="F17266" t="s">
        <v>11</v>
      </c>
      <c r="G17266">
        <v>1766</v>
      </c>
      <c r="H17266">
        <v>7</v>
      </c>
      <c r="I17266">
        <v>0.52661850729786197</v>
      </c>
      <c r="J17266">
        <v>0.18131868131868101</v>
      </c>
    </row>
    <row r="17267" spans="1:10" x14ac:dyDescent="0.25">
      <c r="A17267" t="s">
        <v>17287</v>
      </c>
      <c r="B17267" t="s">
        <v>17039</v>
      </c>
      <c r="C17267">
        <v>48321106</v>
      </c>
      <c r="D17267">
        <v>48321189</v>
      </c>
      <c r="E17267">
        <v>84</v>
      </c>
      <c r="F17267" t="s">
        <v>11</v>
      </c>
      <c r="G17267">
        <v>8749</v>
      </c>
      <c r="H17267">
        <v>19</v>
      </c>
      <c r="I17267">
        <v>0.50092099899019005</v>
      </c>
      <c r="J17267">
        <v>7.08502024291498E-2</v>
      </c>
    </row>
    <row r="17268" spans="1:10" x14ac:dyDescent="0.25">
      <c r="A17268" t="s">
        <v>17288</v>
      </c>
      <c r="B17268" t="s">
        <v>17039</v>
      </c>
      <c r="C17268">
        <v>48502727</v>
      </c>
      <c r="D17268">
        <v>48502982</v>
      </c>
      <c r="E17268">
        <v>256</v>
      </c>
      <c r="F17268" t="s">
        <v>11</v>
      </c>
      <c r="G17268">
        <v>15032</v>
      </c>
      <c r="H17268">
        <v>34</v>
      </c>
      <c r="I17268">
        <v>0.89589654863548296</v>
      </c>
      <c r="J17268">
        <v>8.7104072398189999E-2</v>
      </c>
    </row>
    <row r="17269" spans="1:10" x14ac:dyDescent="0.25">
      <c r="A17269" t="s">
        <v>17289</v>
      </c>
      <c r="B17269" t="s">
        <v>17039</v>
      </c>
      <c r="C17269">
        <v>49218511</v>
      </c>
      <c r="D17269">
        <v>49218718</v>
      </c>
      <c r="E17269">
        <v>208</v>
      </c>
      <c r="F17269" t="s">
        <v>11</v>
      </c>
      <c r="G17269">
        <v>11684</v>
      </c>
      <c r="H17269">
        <v>21</v>
      </c>
      <c r="I17269">
        <v>0.36178305434011598</v>
      </c>
      <c r="J17269">
        <v>2.74725274725275E-2</v>
      </c>
    </row>
    <row r="17270" spans="1:10" x14ac:dyDescent="0.25">
      <c r="A17270" t="s">
        <v>17290</v>
      </c>
      <c r="B17270" t="s">
        <v>17039</v>
      </c>
      <c r="C17270">
        <v>49305533</v>
      </c>
      <c r="D17270">
        <v>49305732</v>
      </c>
      <c r="E17270">
        <v>200</v>
      </c>
      <c r="F17270" t="s">
        <v>11</v>
      </c>
      <c r="G17270">
        <v>10961</v>
      </c>
      <c r="H17270">
        <v>25</v>
      </c>
      <c r="I17270">
        <v>0.86117283932200805</v>
      </c>
      <c r="J17270">
        <v>9.6923076923076903E-2</v>
      </c>
    </row>
    <row r="17271" spans="1:10" x14ac:dyDescent="0.25">
      <c r="A17271" t="s">
        <v>17291</v>
      </c>
      <c r="B17271" t="s">
        <v>17039</v>
      </c>
      <c r="C17271">
        <v>49496523</v>
      </c>
      <c r="D17271">
        <v>49496582</v>
      </c>
      <c r="E17271">
        <v>60</v>
      </c>
      <c r="F17271" t="s">
        <v>11</v>
      </c>
      <c r="G17271">
        <v>2869</v>
      </c>
      <c r="H17271">
        <v>7</v>
      </c>
      <c r="I17271">
        <v>0.131812157193402</v>
      </c>
      <c r="J17271">
        <v>4.3956043956044001E-2</v>
      </c>
    </row>
    <row r="17272" spans="1:10" x14ac:dyDescent="0.25">
      <c r="A17272" t="s">
        <v>17292</v>
      </c>
      <c r="B17272" t="s">
        <v>17039</v>
      </c>
      <c r="C17272">
        <v>49620418</v>
      </c>
      <c r="D17272">
        <v>49620578</v>
      </c>
      <c r="E17272">
        <v>161</v>
      </c>
      <c r="F17272" t="s">
        <v>11</v>
      </c>
      <c r="G17272">
        <v>3501</v>
      </c>
      <c r="H17272">
        <v>8</v>
      </c>
      <c r="I17272">
        <v>0.46326473706318999</v>
      </c>
      <c r="J17272">
        <v>6.25E-2</v>
      </c>
    </row>
    <row r="17273" spans="1:10" x14ac:dyDescent="0.25">
      <c r="A17273" t="s">
        <v>17293</v>
      </c>
      <c r="B17273" t="s">
        <v>17039</v>
      </c>
      <c r="C17273">
        <v>49620478</v>
      </c>
      <c r="D17273">
        <v>49620568</v>
      </c>
      <c r="E17273">
        <v>91</v>
      </c>
      <c r="F17273" t="s">
        <v>11</v>
      </c>
      <c r="G17273">
        <v>7880</v>
      </c>
      <c r="H17273">
        <v>15</v>
      </c>
      <c r="I17273">
        <v>0.62486072539431803</v>
      </c>
      <c r="J17273">
        <v>4.1025641025640998E-2</v>
      </c>
    </row>
    <row r="17274" spans="1:10" x14ac:dyDescent="0.25">
      <c r="A17274" t="s">
        <v>17294</v>
      </c>
      <c r="B17274" t="s">
        <v>17039</v>
      </c>
      <c r="C17274">
        <v>49692029</v>
      </c>
      <c r="D17274">
        <v>49692161</v>
      </c>
      <c r="E17274">
        <v>133</v>
      </c>
      <c r="F17274" t="s">
        <v>11</v>
      </c>
      <c r="G17274">
        <v>5330</v>
      </c>
      <c r="H17274">
        <v>14</v>
      </c>
      <c r="I17274">
        <v>0.76899276431632402</v>
      </c>
      <c r="J17274">
        <v>8.2417582417582402E-2</v>
      </c>
    </row>
    <row r="17275" spans="1:10" x14ac:dyDescent="0.25">
      <c r="A17275" t="s">
        <v>17295</v>
      </c>
      <c r="B17275" t="s">
        <v>17039</v>
      </c>
      <c r="C17275">
        <v>49939092</v>
      </c>
      <c r="D17275">
        <v>49939129</v>
      </c>
      <c r="E17275">
        <v>38</v>
      </c>
      <c r="F17275" t="s">
        <v>11</v>
      </c>
      <c r="G17275">
        <v>5742</v>
      </c>
      <c r="H17275">
        <v>6</v>
      </c>
      <c r="I17275">
        <v>0.48437494578655299</v>
      </c>
      <c r="J17275">
        <v>0</v>
      </c>
    </row>
    <row r="17276" spans="1:10" x14ac:dyDescent="0.25">
      <c r="A17276" t="s">
        <v>17296</v>
      </c>
      <c r="B17276" t="s">
        <v>17039</v>
      </c>
      <c r="C17276">
        <v>50127011</v>
      </c>
      <c r="D17276">
        <v>50127174</v>
      </c>
      <c r="E17276">
        <v>164</v>
      </c>
      <c r="F17276" t="s">
        <v>11</v>
      </c>
      <c r="G17276">
        <v>3038</v>
      </c>
      <c r="H17276">
        <v>16</v>
      </c>
      <c r="I17276">
        <v>0.53301420860879101</v>
      </c>
      <c r="J17276">
        <v>0.240384615384615</v>
      </c>
    </row>
    <row r="17277" spans="1:10" x14ac:dyDescent="0.25">
      <c r="A17277" t="s">
        <v>17297</v>
      </c>
      <c r="B17277" t="s">
        <v>17039</v>
      </c>
      <c r="C17277">
        <v>50127435</v>
      </c>
      <c r="D17277">
        <v>50127483</v>
      </c>
      <c r="E17277">
        <v>49</v>
      </c>
      <c r="F17277" t="s">
        <v>11</v>
      </c>
      <c r="G17277">
        <v>1301</v>
      </c>
      <c r="H17277">
        <v>6</v>
      </c>
      <c r="I17277">
        <v>0.140221762739381</v>
      </c>
      <c r="J17277">
        <v>0.230769230769231</v>
      </c>
    </row>
    <row r="17278" spans="1:10" x14ac:dyDescent="0.25">
      <c r="A17278" t="s">
        <v>17298</v>
      </c>
      <c r="B17278" t="s">
        <v>17039</v>
      </c>
      <c r="C17278">
        <v>50127755</v>
      </c>
      <c r="D17278">
        <v>50127878</v>
      </c>
      <c r="E17278">
        <v>124</v>
      </c>
      <c r="F17278" t="s">
        <v>11</v>
      </c>
      <c r="G17278">
        <v>3099</v>
      </c>
      <c r="H17278">
        <v>11</v>
      </c>
      <c r="I17278">
        <v>0.23262682675142701</v>
      </c>
      <c r="J17278">
        <v>0.115384615384615</v>
      </c>
    </row>
    <row r="17279" spans="1:10" x14ac:dyDescent="0.25">
      <c r="A17279" t="s">
        <v>17299</v>
      </c>
      <c r="B17279" t="s">
        <v>17039</v>
      </c>
      <c r="C17279">
        <v>50128572</v>
      </c>
      <c r="D17279">
        <v>50128599</v>
      </c>
      <c r="E17279">
        <v>28</v>
      </c>
      <c r="F17279" t="s">
        <v>11</v>
      </c>
      <c r="G17279">
        <v>8230</v>
      </c>
      <c r="H17279">
        <v>9</v>
      </c>
      <c r="I17279">
        <v>0.82288551403801002</v>
      </c>
      <c r="J17279">
        <v>0</v>
      </c>
    </row>
    <row r="17280" spans="1:10" x14ac:dyDescent="0.25">
      <c r="A17280" t="s">
        <v>17300</v>
      </c>
      <c r="B17280" t="s">
        <v>17039</v>
      </c>
      <c r="C17280">
        <v>50128717</v>
      </c>
      <c r="D17280">
        <v>50128779</v>
      </c>
      <c r="E17280">
        <v>63</v>
      </c>
      <c r="F17280" t="s">
        <v>11</v>
      </c>
      <c r="G17280">
        <v>8303</v>
      </c>
      <c r="H17280">
        <v>10</v>
      </c>
      <c r="I17280">
        <v>0.56101619493551602</v>
      </c>
      <c r="J17280">
        <v>0</v>
      </c>
    </row>
    <row r="17281" spans="1:10" x14ac:dyDescent="0.25">
      <c r="A17281" t="s">
        <v>17301</v>
      </c>
      <c r="B17281" t="s">
        <v>17039</v>
      </c>
      <c r="C17281">
        <v>50128845</v>
      </c>
      <c r="D17281">
        <v>50128921</v>
      </c>
      <c r="E17281">
        <v>77</v>
      </c>
      <c r="F17281" t="s">
        <v>11</v>
      </c>
      <c r="G17281">
        <v>5039</v>
      </c>
      <c r="H17281">
        <v>9</v>
      </c>
      <c r="I17281">
        <v>0.56492985694364595</v>
      </c>
      <c r="J17281">
        <v>2.5641025641025599E-2</v>
      </c>
    </row>
    <row r="17282" spans="1:10" x14ac:dyDescent="0.25">
      <c r="A17282" t="s">
        <v>17302</v>
      </c>
      <c r="B17282" t="s">
        <v>17039</v>
      </c>
      <c r="C17282">
        <v>50129217</v>
      </c>
      <c r="D17282">
        <v>50129367</v>
      </c>
      <c r="E17282">
        <v>151</v>
      </c>
      <c r="F17282" t="s">
        <v>11</v>
      </c>
      <c r="G17282">
        <v>10227</v>
      </c>
      <c r="H17282">
        <v>14</v>
      </c>
      <c r="I17282">
        <v>0.34488871707560298</v>
      </c>
      <c r="J17282">
        <v>6.5934065934065894E-2</v>
      </c>
    </row>
    <row r="17283" spans="1:10" x14ac:dyDescent="0.25">
      <c r="A17283" t="s">
        <v>17303</v>
      </c>
      <c r="B17283" t="s">
        <v>17039</v>
      </c>
      <c r="C17283">
        <v>50132422</v>
      </c>
      <c r="D17283">
        <v>50132528</v>
      </c>
      <c r="E17283">
        <v>107</v>
      </c>
      <c r="F17283" t="s">
        <v>11</v>
      </c>
      <c r="G17283">
        <v>9251</v>
      </c>
      <c r="H17283">
        <v>11</v>
      </c>
      <c r="I17283">
        <v>0.21728017293965199</v>
      </c>
      <c r="J17283">
        <v>0</v>
      </c>
    </row>
    <row r="17284" spans="1:10" x14ac:dyDescent="0.25">
      <c r="A17284" t="s">
        <v>17304</v>
      </c>
      <c r="B17284" t="s">
        <v>17039</v>
      </c>
      <c r="C17284">
        <v>50132739</v>
      </c>
      <c r="D17284">
        <v>50132930</v>
      </c>
      <c r="E17284">
        <v>192</v>
      </c>
      <c r="F17284" t="s">
        <v>11</v>
      </c>
      <c r="G17284">
        <v>20474</v>
      </c>
      <c r="H17284">
        <v>29</v>
      </c>
      <c r="I17284">
        <v>0.26647438265864798</v>
      </c>
      <c r="J17284">
        <v>1.3262599469496001E-3</v>
      </c>
    </row>
    <row r="17285" spans="1:10" x14ac:dyDescent="0.25">
      <c r="A17285" t="s">
        <v>17305</v>
      </c>
      <c r="B17285" t="s">
        <v>17039</v>
      </c>
      <c r="C17285">
        <v>50133232</v>
      </c>
      <c r="D17285">
        <v>50133451</v>
      </c>
      <c r="E17285">
        <v>220</v>
      </c>
      <c r="F17285" t="s">
        <v>11</v>
      </c>
      <c r="G17285">
        <v>10468</v>
      </c>
      <c r="H17285">
        <v>24</v>
      </c>
      <c r="I17285">
        <v>0.45798017084397802</v>
      </c>
      <c r="J17285">
        <v>2.8846153846153799E-2</v>
      </c>
    </row>
    <row r="17286" spans="1:10" x14ac:dyDescent="0.25">
      <c r="A17286" t="s">
        <v>17306</v>
      </c>
      <c r="B17286" t="s">
        <v>17039</v>
      </c>
      <c r="C17286">
        <v>50133560</v>
      </c>
      <c r="D17286">
        <v>50133721</v>
      </c>
      <c r="E17286">
        <v>162</v>
      </c>
      <c r="F17286" t="s">
        <v>11</v>
      </c>
      <c r="G17286">
        <v>4060</v>
      </c>
      <c r="H17286">
        <v>16</v>
      </c>
      <c r="I17286">
        <v>0.76493877315924697</v>
      </c>
      <c r="J17286">
        <v>0.15144230769230799</v>
      </c>
    </row>
    <row r="17287" spans="1:10" x14ac:dyDescent="0.25">
      <c r="A17287" t="s">
        <v>17307</v>
      </c>
      <c r="B17287" t="s">
        <v>17039</v>
      </c>
      <c r="C17287">
        <v>50222643</v>
      </c>
      <c r="D17287">
        <v>50222717</v>
      </c>
      <c r="E17287">
        <v>75</v>
      </c>
      <c r="F17287" t="s">
        <v>11</v>
      </c>
      <c r="G17287">
        <v>8919</v>
      </c>
      <c r="H17287">
        <v>11</v>
      </c>
      <c r="I17287">
        <v>0.17122570789469499</v>
      </c>
      <c r="J17287">
        <v>1.7482517482517501E-2</v>
      </c>
    </row>
    <row r="17288" spans="1:10" x14ac:dyDescent="0.25">
      <c r="A17288" t="s">
        <v>17308</v>
      </c>
      <c r="B17288" t="s">
        <v>17039</v>
      </c>
      <c r="C17288">
        <v>50396460</v>
      </c>
      <c r="D17288">
        <v>50396985</v>
      </c>
      <c r="E17288">
        <v>526</v>
      </c>
      <c r="F17288" t="s">
        <v>11</v>
      </c>
      <c r="G17288">
        <v>13397</v>
      </c>
      <c r="H17288">
        <v>54</v>
      </c>
      <c r="I17288">
        <v>0.91215394690766805</v>
      </c>
      <c r="J17288">
        <v>0.18019943019942999</v>
      </c>
    </row>
    <row r="17289" spans="1:10" x14ac:dyDescent="0.25">
      <c r="A17289" t="s">
        <v>17309</v>
      </c>
      <c r="B17289" t="s">
        <v>17039</v>
      </c>
      <c r="C17289">
        <v>50397536</v>
      </c>
      <c r="D17289">
        <v>50397826</v>
      </c>
      <c r="E17289">
        <v>291</v>
      </c>
      <c r="F17289" t="s">
        <v>11</v>
      </c>
      <c r="G17289">
        <v>11536</v>
      </c>
      <c r="H17289">
        <v>28</v>
      </c>
      <c r="I17289">
        <v>0.89400844468799301</v>
      </c>
      <c r="J17289">
        <v>0.14010989010989</v>
      </c>
    </row>
    <row r="17290" spans="1:10" x14ac:dyDescent="0.25">
      <c r="A17290" t="s">
        <v>17310</v>
      </c>
      <c r="B17290" t="s">
        <v>17039</v>
      </c>
      <c r="C17290">
        <v>50752629</v>
      </c>
      <c r="D17290">
        <v>50752853</v>
      </c>
      <c r="E17290">
        <v>225</v>
      </c>
      <c r="F17290" t="s">
        <v>11</v>
      </c>
      <c r="G17290">
        <v>5803</v>
      </c>
      <c r="H17290">
        <v>16</v>
      </c>
      <c r="I17290">
        <v>0.71715594775666103</v>
      </c>
      <c r="J17290">
        <v>0.105769230769231</v>
      </c>
    </row>
    <row r="17291" spans="1:10" x14ac:dyDescent="0.25">
      <c r="A17291" t="s">
        <v>17311</v>
      </c>
      <c r="B17291" t="s">
        <v>17039</v>
      </c>
      <c r="C17291">
        <v>50753344</v>
      </c>
      <c r="D17291">
        <v>50753659</v>
      </c>
      <c r="E17291">
        <v>316</v>
      </c>
      <c r="F17291" t="s">
        <v>11</v>
      </c>
      <c r="G17291">
        <v>7812</v>
      </c>
      <c r="H17291">
        <v>26</v>
      </c>
      <c r="I17291">
        <v>0.87227420734126104</v>
      </c>
      <c r="J17291">
        <v>0.128698224852071</v>
      </c>
    </row>
    <row r="17292" spans="1:10" x14ac:dyDescent="0.25">
      <c r="A17292" t="s">
        <v>17312</v>
      </c>
      <c r="B17292" t="s">
        <v>17039</v>
      </c>
      <c r="C17292">
        <v>50843665</v>
      </c>
      <c r="D17292">
        <v>50843677</v>
      </c>
      <c r="E17292">
        <v>13</v>
      </c>
      <c r="F17292" t="s">
        <v>11</v>
      </c>
      <c r="G17292">
        <v>1492</v>
      </c>
      <c r="H17292">
        <v>8</v>
      </c>
      <c r="I17292">
        <v>0.38615220717540499</v>
      </c>
      <c r="J17292">
        <v>0.25480769230769201</v>
      </c>
    </row>
    <row r="17293" spans="1:10" x14ac:dyDescent="0.25">
      <c r="A17293" t="s">
        <v>17313</v>
      </c>
      <c r="B17293" t="s">
        <v>17039</v>
      </c>
      <c r="C17293">
        <v>51065817</v>
      </c>
      <c r="D17293">
        <v>51066307</v>
      </c>
      <c r="E17293">
        <v>491</v>
      </c>
      <c r="F17293" t="s">
        <v>11</v>
      </c>
      <c r="G17293">
        <v>21979</v>
      </c>
      <c r="H17293">
        <v>26</v>
      </c>
      <c r="I17293">
        <v>0.52288980784130301</v>
      </c>
      <c r="J17293">
        <v>1.4792899408283999E-3</v>
      </c>
    </row>
    <row r="17294" spans="1:10" x14ac:dyDescent="0.25">
      <c r="A17294" t="s">
        <v>17314</v>
      </c>
      <c r="B17294" t="s">
        <v>17039</v>
      </c>
      <c r="C17294">
        <v>51066784</v>
      </c>
      <c r="D17294">
        <v>51066883</v>
      </c>
      <c r="E17294">
        <v>100</v>
      </c>
      <c r="F17294" t="s">
        <v>11</v>
      </c>
      <c r="G17294">
        <v>11022</v>
      </c>
      <c r="H17294">
        <v>15</v>
      </c>
      <c r="I17294">
        <v>0.54374813674835198</v>
      </c>
      <c r="J17294">
        <v>2.0512820512820499E-2</v>
      </c>
    </row>
    <row r="17295" spans="1:10" x14ac:dyDescent="0.25">
      <c r="A17295" t="s">
        <v>17315</v>
      </c>
      <c r="B17295" t="s">
        <v>17039</v>
      </c>
      <c r="C17295">
        <v>51933751</v>
      </c>
      <c r="D17295">
        <v>51933913</v>
      </c>
      <c r="E17295">
        <v>163</v>
      </c>
      <c r="F17295" t="s">
        <v>11</v>
      </c>
      <c r="G17295">
        <v>5056</v>
      </c>
      <c r="H17295">
        <v>15</v>
      </c>
      <c r="I17295">
        <v>0.74617252707799797</v>
      </c>
      <c r="J17295">
        <v>0.102564102564103</v>
      </c>
    </row>
    <row r="17296" spans="1:10" x14ac:dyDescent="0.25">
      <c r="A17296" t="s">
        <v>17316</v>
      </c>
      <c r="B17296" t="s">
        <v>17039</v>
      </c>
      <c r="C17296">
        <v>52195578</v>
      </c>
      <c r="D17296">
        <v>52195772</v>
      </c>
      <c r="E17296">
        <v>195</v>
      </c>
      <c r="F17296" t="s">
        <v>11</v>
      </c>
      <c r="G17296">
        <v>14304</v>
      </c>
      <c r="H17296">
        <v>17</v>
      </c>
      <c r="I17296">
        <v>0.185383155194385</v>
      </c>
      <c r="J17296">
        <v>9.0497737556561094E-3</v>
      </c>
    </row>
    <row r="17297" spans="1:10" x14ac:dyDescent="0.25">
      <c r="A17297" t="s">
        <v>17317</v>
      </c>
      <c r="B17297" t="s">
        <v>17039</v>
      </c>
      <c r="C17297">
        <v>52195579</v>
      </c>
      <c r="D17297">
        <v>52195643</v>
      </c>
      <c r="E17297">
        <v>65</v>
      </c>
      <c r="F17297" t="s">
        <v>11</v>
      </c>
      <c r="G17297">
        <v>9891</v>
      </c>
      <c r="H17297">
        <v>15</v>
      </c>
      <c r="I17297">
        <v>6.4125729359645098E-2</v>
      </c>
      <c r="J17297">
        <v>3.8461538461538498E-2</v>
      </c>
    </row>
    <row r="17298" spans="1:10" x14ac:dyDescent="0.25">
      <c r="A17298" t="s">
        <v>17318</v>
      </c>
      <c r="B17298" t="s">
        <v>17039</v>
      </c>
      <c r="C17298">
        <v>52195816</v>
      </c>
      <c r="D17298">
        <v>52195905</v>
      </c>
      <c r="E17298">
        <v>90</v>
      </c>
      <c r="F17298" t="s">
        <v>11</v>
      </c>
      <c r="G17298">
        <v>7271</v>
      </c>
      <c r="H17298">
        <v>11</v>
      </c>
      <c r="I17298">
        <v>0.72408077567182905</v>
      </c>
      <c r="J17298">
        <v>4.5454545454545497E-2</v>
      </c>
    </row>
    <row r="17299" spans="1:10" x14ac:dyDescent="0.25">
      <c r="A17299" t="s">
        <v>17319</v>
      </c>
      <c r="B17299" t="s">
        <v>17039</v>
      </c>
      <c r="C17299">
        <v>52377905</v>
      </c>
      <c r="D17299">
        <v>52378272</v>
      </c>
      <c r="E17299">
        <v>368</v>
      </c>
      <c r="F17299" t="s">
        <v>11</v>
      </c>
      <c r="G17299">
        <v>15663</v>
      </c>
      <c r="H17299">
        <v>41</v>
      </c>
      <c r="I17299">
        <v>0.89272250538270004</v>
      </c>
      <c r="J17299">
        <v>8.8180112570356503E-2</v>
      </c>
    </row>
    <row r="17300" spans="1:10" x14ac:dyDescent="0.25">
      <c r="A17300" t="s">
        <v>17320</v>
      </c>
      <c r="B17300" t="s">
        <v>17039</v>
      </c>
      <c r="C17300">
        <v>52405553</v>
      </c>
      <c r="D17300">
        <v>52405631</v>
      </c>
      <c r="E17300">
        <v>79</v>
      </c>
      <c r="F17300" t="s">
        <v>11</v>
      </c>
      <c r="G17300">
        <v>7087</v>
      </c>
      <c r="H17300">
        <v>13</v>
      </c>
      <c r="I17300">
        <v>0.171772234169391</v>
      </c>
      <c r="J17300">
        <v>8.8757396449704092E-3</v>
      </c>
    </row>
    <row r="17301" spans="1:10" x14ac:dyDescent="0.25">
      <c r="A17301" t="s">
        <v>17321</v>
      </c>
      <c r="B17301" t="s">
        <v>17039</v>
      </c>
      <c r="C17301">
        <v>52599811</v>
      </c>
      <c r="D17301">
        <v>52599993</v>
      </c>
      <c r="E17301">
        <v>183</v>
      </c>
      <c r="F17301" t="s">
        <v>11</v>
      </c>
      <c r="G17301">
        <v>17849</v>
      </c>
      <c r="H17301">
        <v>23</v>
      </c>
      <c r="I17301">
        <v>2.5617080180228399E-2</v>
      </c>
      <c r="J17301">
        <v>0</v>
      </c>
    </row>
    <row r="17302" spans="1:10" x14ac:dyDescent="0.25">
      <c r="A17302" t="s">
        <v>17322</v>
      </c>
      <c r="B17302" t="s">
        <v>17039</v>
      </c>
      <c r="C17302">
        <v>52600446</v>
      </c>
      <c r="D17302">
        <v>52600490</v>
      </c>
      <c r="E17302">
        <v>45</v>
      </c>
      <c r="F17302" t="s">
        <v>11</v>
      </c>
      <c r="G17302">
        <v>2611</v>
      </c>
      <c r="H17302">
        <v>7</v>
      </c>
      <c r="I17302">
        <v>2.40619686318745E-2</v>
      </c>
      <c r="J17302">
        <v>0.164835164835165</v>
      </c>
    </row>
    <row r="17303" spans="1:10" x14ac:dyDescent="0.25">
      <c r="A17303" t="s">
        <v>17323</v>
      </c>
      <c r="B17303" t="s">
        <v>17039</v>
      </c>
      <c r="C17303">
        <v>52739008</v>
      </c>
      <c r="D17303">
        <v>52739135</v>
      </c>
      <c r="E17303">
        <v>128</v>
      </c>
      <c r="F17303" t="s">
        <v>11</v>
      </c>
      <c r="G17303">
        <v>2793</v>
      </c>
      <c r="H17303">
        <v>12</v>
      </c>
      <c r="I17303">
        <v>8.1432041929680302E-2</v>
      </c>
      <c r="J17303">
        <v>0.17307692307692299</v>
      </c>
    </row>
    <row r="17304" spans="1:10" x14ac:dyDescent="0.25">
      <c r="A17304" t="s">
        <v>17324</v>
      </c>
      <c r="B17304" t="s">
        <v>17039</v>
      </c>
      <c r="C17304">
        <v>52739789</v>
      </c>
      <c r="D17304">
        <v>52739804</v>
      </c>
      <c r="E17304">
        <v>16</v>
      </c>
      <c r="F17304" t="s">
        <v>11</v>
      </c>
      <c r="G17304">
        <v>2743</v>
      </c>
      <c r="H17304">
        <v>9</v>
      </c>
      <c r="I17304">
        <v>0.20197897636461801</v>
      </c>
      <c r="J17304">
        <v>9.8290598290598302E-2</v>
      </c>
    </row>
    <row r="17305" spans="1:10" x14ac:dyDescent="0.25">
      <c r="A17305" t="s">
        <v>17325</v>
      </c>
      <c r="B17305" t="s">
        <v>17039</v>
      </c>
      <c r="C17305">
        <v>52845809</v>
      </c>
      <c r="D17305">
        <v>52845900</v>
      </c>
      <c r="E17305">
        <v>92</v>
      </c>
      <c r="F17305" t="s">
        <v>11</v>
      </c>
      <c r="G17305">
        <v>8939</v>
      </c>
      <c r="H17305">
        <v>27</v>
      </c>
      <c r="I17305">
        <v>5.7373517713255599E-2</v>
      </c>
      <c r="J17305">
        <v>0.12108262108262099</v>
      </c>
    </row>
    <row r="17306" spans="1:10" x14ac:dyDescent="0.25">
      <c r="A17306" t="s">
        <v>17326</v>
      </c>
      <c r="B17306" t="s">
        <v>17039</v>
      </c>
      <c r="C17306">
        <v>52848196</v>
      </c>
      <c r="D17306">
        <v>52848263</v>
      </c>
      <c r="E17306">
        <v>68</v>
      </c>
      <c r="F17306" t="s">
        <v>11</v>
      </c>
      <c r="G17306">
        <v>5743</v>
      </c>
      <c r="H17306">
        <v>13</v>
      </c>
      <c r="I17306">
        <v>0.23663055982404399</v>
      </c>
      <c r="J17306">
        <v>3.25443786982249E-2</v>
      </c>
    </row>
    <row r="17307" spans="1:10" x14ac:dyDescent="0.25">
      <c r="A17307" t="s">
        <v>17327</v>
      </c>
      <c r="B17307" t="s">
        <v>17039</v>
      </c>
      <c r="C17307">
        <v>52848556</v>
      </c>
      <c r="D17307">
        <v>52848674</v>
      </c>
      <c r="E17307">
        <v>119</v>
      </c>
      <c r="F17307" t="s">
        <v>11</v>
      </c>
      <c r="G17307">
        <v>10596</v>
      </c>
      <c r="H17307">
        <v>20</v>
      </c>
      <c r="I17307">
        <v>0.109478174418579</v>
      </c>
      <c r="J17307">
        <v>3.6538461538461499E-2</v>
      </c>
    </row>
    <row r="17308" spans="1:10" x14ac:dyDescent="0.25">
      <c r="A17308" t="s">
        <v>17328</v>
      </c>
      <c r="B17308" t="s">
        <v>17039</v>
      </c>
      <c r="C17308">
        <v>52848645</v>
      </c>
      <c r="D17308">
        <v>52848692</v>
      </c>
      <c r="E17308">
        <v>48</v>
      </c>
      <c r="F17308" t="s">
        <v>11</v>
      </c>
      <c r="G17308">
        <v>6456</v>
      </c>
      <c r="H17308">
        <v>13</v>
      </c>
      <c r="I17308">
        <v>8.7256130569606502E-2</v>
      </c>
      <c r="J17308">
        <v>6.5088757396449703E-2</v>
      </c>
    </row>
    <row r="17309" spans="1:10" x14ac:dyDescent="0.25">
      <c r="A17309" t="s">
        <v>17329</v>
      </c>
      <c r="B17309" t="s">
        <v>17039</v>
      </c>
      <c r="C17309">
        <v>53028991</v>
      </c>
      <c r="D17309">
        <v>53029023</v>
      </c>
      <c r="E17309">
        <v>33</v>
      </c>
      <c r="F17309" t="s">
        <v>11</v>
      </c>
      <c r="G17309">
        <v>5623</v>
      </c>
      <c r="H17309">
        <v>6</v>
      </c>
      <c r="I17309">
        <v>0.65744818414902495</v>
      </c>
      <c r="J17309">
        <v>0</v>
      </c>
    </row>
    <row r="17310" spans="1:10" x14ac:dyDescent="0.25">
      <c r="A17310" t="s">
        <v>17330</v>
      </c>
      <c r="B17310" t="s">
        <v>17039</v>
      </c>
      <c r="C17310">
        <v>53200152</v>
      </c>
      <c r="D17310">
        <v>53200337</v>
      </c>
      <c r="E17310">
        <v>186</v>
      </c>
      <c r="F17310" t="s">
        <v>11</v>
      </c>
      <c r="G17310">
        <v>14249</v>
      </c>
      <c r="H17310">
        <v>34</v>
      </c>
      <c r="I17310">
        <v>0.87543345447329002</v>
      </c>
      <c r="J17310">
        <v>0.11425339366515801</v>
      </c>
    </row>
    <row r="17311" spans="1:10" x14ac:dyDescent="0.25">
      <c r="A17311" t="s">
        <v>17331</v>
      </c>
      <c r="B17311" t="s">
        <v>17039</v>
      </c>
      <c r="C17311">
        <v>53200836</v>
      </c>
      <c r="D17311">
        <v>53200930</v>
      </c>
      <c r="E17311">
        <v>95</v>
      </c>
      <c r="F17311" t="s">
        <v>11</v>
      </c>
      <c r="G17311">
        <v>8285</v>
      </c>
      <c r="H17311">
        <v>21</v>
      </c>
      <c r="I17311">
        <v>0.153936403137855</v>
      </c>
      <c r="J17311">
        <v>7.1428571428571397E-2</v>
      </c>
    </row>
    <row r="17312" spans="1:10" x14ac:dyDescent="0.25">
      <c r="A17312" t="s">
        <v>17332</v>
      </c>
      <c r="B17312" t="s">
        <v>17039</v>
      </c>
      <c r="C17312">
        <v>53200970</v>
      </c>
      <c r="D17312">
        <v>53201034</v>
      </c>
      <c r="E17312">
        <v>65</v>
      </c>
      <c r="F17312" t="s">
        <v>11</v>
      </c>
      <c r="G17312">
        <v>7120</v>
      </c>
      <c r="H17312">
        <v>21</v>
      </c>
      <c r="I17312">
        <v>0.167994425668619</v>
      </c>
      <c r="J17312">
        <v>8.4249084249084297E-2</v>
      </c>
    </row>
    <row r="17313" spans="1:10" x14ac:dyDescent="0.25">
      <c r="A17313" t="s">
        <v>17333</v>
      </c>
      <c r="B17313" t="s">
        <v>17039</v>
      </c>
      <c r="C17313">
        <v>53201921</v>
      </c>
      <c r="D17313">
        <v>53201947</v>
      </c>
      <c r="E17313">
        <v>27</v>
      </c>
      <c r="F17313" t="s">
        <v>11</v>
      </c>
      <c r="G17313">
        <v>1481</v>
      </c>
      <c r="H17313">
        <v>6</v>
      </c>
      <c r="I17313">
        <v>0.31524358479310499</v>
      </c>
      <c r="J17313">
        <v>0.17307692307692299</v>
      </c>
    </row>
    <row r="17314" spans="1:10" x14ac:dyDescent="0.25">
      <c r="A17314" t="s">
        <v>17334</v>
      </c>
      <c r="B17314" t="s">
        <v>17039</v>
      </c>
      <c r="C17314">
        <v>53202124</v>
      </c>
      <c r="D17314">
        <v>53202141</v>
      </c>
      <c r="E17314">
        <v>18</v>
      </c>
      <c r="F17314" t="s">
        <v>11</v>
      </c>
      <c r="G17314">
        <v>2333</v>
      </c>
      <c r="H17314">
        <v>5</v>
      </c>
      <c r="I17314">
        <v>0.153594720120453</v>
      </c>
      <c r="J17314">
        <v>0</v>
      </c>
    </row>
    <row r="17315" spans="1:10" x14ac:dyDescent="0.25">
      <c r="A17315" t="s">
        <v>17335</v>
      </c>
      <c r="B17315" t="s">
        <v>17039</v>
      </c>
      <c r="C17315">
        <v>54441063</v>
      </c>
      <c r="D17315">
        <v>54441096</v>
      </c>
      <c r="E17315">
        <v>34</v>
      </c>
      <c r="F17315" t="s">
        <v>11</v>
      </c>
      <c r="G17315">
        <v>11491</v>
      </c>
      <c r="H17315">
        <v>11</v>
      </c>
      <c r="I17315">
        <v>0.90649814310877497</v>
      </c>
      <c r="J17315">
        <v>0</v>
      </c>
    </row>
    <row r="17316" spans="1:10" x14ac:dyDescent="0.25">
      <c r="A17316" t="s">
        <v>17336</v>
      </c>
      <c r="B17316" t="s">
        <v>17039</v>
      </c>
      <c r="C17316">
        <v>54441135</v>
      </c>
      <c r="D17316">
        <v>54441311</v>
      </c>
      <c r="E17316">
        <v>177</v>
      </c>
      <c r="F17316" t="s">
        <v>11</v>
      </c>
      <c r="G17316">
        <v>21090</v>
      </c>
      <c r="H17316">
        <v>17</v>
      </c>
      <c r="I17316">
        <v>0.88706274299446797</v>
      </c>
      <c r="J17316">
        <v>0</v>
      </c>
    </row>
    <row r="17317" spans="1:10" x14ac:dyDescent="0.25">
      <c r="A17317" t="s">
        <v>17337</v>
      </c>
      <c r="B17317" t="s">
        <v>17039</v>
      </c>
      <c r="C17317">
        <v>54676665</v>
      </c>
      <c r="D17317">
        <v>54676735</v>
      </c>
      <c r="E17317">
        <v>71</v>
      </c>
      <c r="F17317" t="s">
        <v>11</v>
      </c>
      <c r="G17317">
        <v>4517</v>
      </c>
      <c r="H17317">
        <v>9</v>
      </c>
      <c r="I17317">
        <v>0.85648785620674694</v>
      </c>
      <c r="J17317">
        <v>2.5641025641025599E-2</v>
      </c>
    </row>
    <row r="17318" spans="1:10" x14ac:dyDescent="0.25">
      <c r="A17318" t="s">
        <v>17338</v>
      </c>
      <c r="B17318" t="s">
        <v>17039</v>
      </c>
      <c r="C17318">
        <v>54736492</v>
      </c>
      <c r="D17318">
        <v>54736913</v>
      </c>
      <c r="E17318">
        <v>422</v>
      </c>
      <c r="F17318" t="s">
        <v>11</v>
      </c>
      <c r="G17318">
        <v>12236</v>
      </c>
      <c r="H17318">
        <v>33</v>
      </c>
      <c r="I17318">
        <v>0.80422971588718695</v>
      </c>
      <c r="J17318">
        <v>0.128205128205128</v>
      </c>
    </row>
    <row r="17319" spans="1:10" x14ac:dyDescent="0.25">
      <c r="A17319" t="s">
        <v>17339</v>
      </c>
      <c r="B17319" t="s">
        <v>17039</v>
      </c>
      <c r="C17319">
        <v>54737300</v>
      </c>
      <c r="D17319">
        <v>54737639</v>
      </c>
      <c r="E17319">
        <v>340</v>
      </c>
      <c r="F17319" t="s">
        <v>11</v>
      </c>
      <c r="G17319">
        <v>10679</v>
      </c>
      <c r="H17319">
        <v>31</v>
      </c>
      <c r="I17319">
        <v>0.798147302774458</v>
      </c>
      <c r="J17319">
        <v>0.10049627791563299</v>
      </c>
    </row>
    <row r="17320" spans="1:10" x14ac:dyDescent="0.25">
      <c r="A17320" t="s">
        <v>17340</v>
      </c>
      <c r="B17320" t="s">
        <v>17039</v>
      </c>
      <c r="C17320">
        <v>54799970</v>
      </c>
      <c r="D17320">
        <v>54800030</v>
      </c>
      <c r="E17320">
        <v>61</v>
      </c>
      <c r="F17320" t="s">
        <v>11</v>
      </c>
      <c r="G17320">
        <v>12665</v>
      </c>
      <c r="H17320">
        <v>19</v>
      </c>
      <c r="I17320">
        <v>0.89819619832530395</v>
      </c>
      <c r="J17320">
        <v>7.28744939271255E-2</v>
      </c>
    </row>
    <row r="17321" spans="1:10" x14ac:dyDescent="0.25">
      <c r="A17321" t="s">
        <v>17341</v>
      </c>
      <c r="B17321" t="s">
        <v>17039</v>
      </c>
      <c r="C17321">
        <v>54829806</v>
      </c>
      <c r="D17321">
        <v>54829870</v>
      </c>
      <c r="E17321">
        <v>65</v>
      </c>
      <c r="F17321" t="s">
        <v>11</v>
      </c>
      <c r="G17321">
        <v>4747</v>
      </c>
      <c r="H17321">
        <v>11</v>
      </c>
      <c r="I17321">
        <v>0.88956424826042402</v>
      </c>
      <c r="J17321">
        <v>5.9440559440559398E-2</v>
      </c>
    </row>
    <row r="17322" spans="1:10" x14ac:dyDescent="0.25">
      <c r="A17322" t="s">
        <v>17342</v>
      </c>
      <c r="B17322" t="s">
        <v>17039</v>
      </c>
      <c r="C17322">
        <v>55053963</v>
      </c>
      <c r="D17322">
        <v>55054056</v>
      </c>
      <c r="E17322">
        <v>94</v>
      </c>
      <c r="F17322" t="s">
        <v>11</v>
      </c>
      <c r="G17322">
        <v>4451</v>
      </c>
      <c r="H17322">
        <v>15</v>
      </c>
      <c r="I17322">
        <v>0.82676357883151896</v>
      </c>
      <c r="J17322">
        <v>0.115384615384615</v>
      </c>
    </row>
    <row r="17323" spans="1:10" x14ac:dyDescent="0.25">
      <c r="A17323" t="s">
        <v>17343</v>
      </c>
      <c r="B17323" t="s">
        <v>17039</v>
      </c>
      <c r="C17323">
        <v>55061294</v>
      </c>
      <c r="D17323">
        <v>55061429</v>
      </c>
      <c r="E17323">
        <v>136</v>
      </c>
      <c r="F17323" t="s">
        <v>11</v>
      </c>
      <c r="G17323">
        <v>3604</v>
      </c>
      <c r="H17323">
        <v>16</v>
      </c>
      <c r="I17323">
        <v>0.79611923315356303</v>
      </c>
      <c r="J17323">
        <v>0.209134615384615</v>
      </c>
    </row>
    <row r="17324" spans="1:10" x14ac:dyDescent="0.25">
      <c r="A17324" t="s">
        <v>17344</v>
      </c>
      <c r="B17324" t="s">
        <v>17039</v>
      </c>
      <c r="C17324">
        <v>56659340</v>
      </c>
      <c r="D17324">
        <v>56659393</v>
      </c>
      <c r="E17324">
        <v>54</v>
      </c>
      <c r="F17324" t="s">
        <v>11</v>
      </c>
      <c r="G17324">
        <v>9793</v>
      </c>
      <c r="H17324">
        <v>10</v>
      </c>
      <c r="I17324">
        <v>0.82910886877233003</v>
      </c>
      <c r="J17324">
        <v>0</v>
      </c>
    </row>
    <row r="17325" spans="1:10" x14ac:dyDescent="0.25">
      <c r="A17325" t="s">
        <v>17345</v>
      </c>
      <c r="B17325" t="s">
        <v>17039</v>
      </c>
      <c r="C17325">
        <v>56735656</v>
      </c>
      <c r="D17325">
        <v>56735693</v>
      </c>
      <c r="E17325">
        <v>38</v>
      </c>
      <c r="F17325" t="s">
        <v>11</v>
      </c>
      <c r="G17325">
        <v>2983</v>
      </c>
      <c r="H17325">
        <v>8</v>
      </c>
      <c r="I17325">
        <v>0.91170452313796801</v>
      </c>
      <c r="J17325">
        <v>4.3269230769230803E-2</v>
      </c>
    </row>
    <row r="17326" spans="1:10" x14ac:dyDescent="0.25">
      <c r="A17326" t="s">
        <v>17346</v>
      </c>
      <c r="B17326" t="s">
        <v>17039</v>
      </c>
      <c r="C17326">
        <v>56735866</v>
      </c>
      <c r="D17326">
        <v>56735958</v>
      </c>
      <c r="E17326">
        <v>93</v>
      </c>
      <c r="F17326" t="s">
        <v>11</v>
      </c>
      <c r="G17326">
        <v>2964</v>
      </c>
      <c r="H17326">
        <v>11</v>
      </c>
      <c r="I17326">
        <v>0.87527858670074599</v>
      </c>
      <c r="J17326">
        <v>0.15034965034965</v>
      </c>
    </row>
    <row r="17327" spans="1:10" x14ac:dyDescent="0.25">
      <c r="A17327" t="s">
        <v>17347</v>
      </c>
      <c r="B17327" t="s">
        <v>17039</v>
      </c>
      <c r="C17327">
        <v>56900666</v>
      </c>
      <c r="D17327">
        <v>56900804</v>
      </c>
      <c r="E17327">
        <v>139</v>
      </c>
      <c r="F17327" t="s">
        <v>11</v>
      </c>
      <c r="G17327">
        <v>6662</v>
      </c>
      <c r="H17327">
        <v>22</v>
      </c>
      <c r="I17327">
        <v>0.89368399017057198</v>
      </c>
      <c r="J17327">
        <v>0.14685314685314699</v>
      </c>
    </row>
    <row r="17328" spans="1:10" x14ac:dyDescent="0.25">
      <c r="A17328" t="s">
        <v>17348</v>
      </c>
      <c r="B17328" t="s">
        <v>17039</v>
      </c>
      <c r="C17328">
        <v>57629453</v>
      </c>
      <c r="D17328">
        <v>57629604</v>
      </c>
      <c r="E17328">
        <v>152</v>
      </c>
      <c r="F17328" t="s">
        <v>11</v>
      </c>
      <c r="G17328">
        <v>23883</v>
      </c>
      <c r="H17328">
        <v>27</v>
      </c>
      <c r="I17328">
        <v>0.12288951118536499</v>
      </c>
      <c r="J17328">
        <v>2.1367521367521399E-2</v>
      </c>
    </row>
    <row r="17329" spans="1:10" x14ac:dyDescent="0.25">
      <c r="A17329" t="s">
        <v>17349</v>
      </c>
      <c r="B17329" t="s">
        <v>17039</v>
      </c>
      <c r="C17329">
        <v>57629618</v>
      </c>
      <c r="D17329">
        <v>57629713</v>
      </c>
      <c r="E17329">
        <v>96</v>
      </c>
      <c r="F17329" t="s">
        <v>11</v>
      </c>
      <c r="G17329">
        <v>5193</v>
      </c>
      <c r="H17329">
        <v>13</v>
      </c>
      <c r="I17329">
        <v>0.169077149034113</v>
      </c>
      <c r="J17329">
        <v>3.5502958579881699E-2</v>
      </c>
    </row>
    <row r="17330" spans="1:10" x14ac:dyDescent="0.25">
      <c r="A17330" t="s">
        <v>17350</v>
      </c>
      <c r="B17330" t="s">
        <v>17039</v>
      </c>
      <c r="C17330">
        <v>57629811</v>
      </c>
      <c r="D17330">
        <v>57630245</v>
      </c>
      <c r="E17330">
        <v>435</v>
      </c>
      <c r="F17330" t="s">
        <v>11</v>
      </c>
      <c r="G17330">
        <v>15116</v>
      </c>
      <c r="H17330">
        <v>48</v>
      </c>
      <c r="I17330">
        <v>0.15808190628026</v>
      </c>
      <c r="J17330">
        <v>0.109775641025641</v>
      </c>
    </row>
    <row r="17331" spans="1:10" x14ac:dyDescent="0.25">
      <c r="A17331" t="s">
        <v>17351</v>
      </c>
      <c r="B17331" t="s">
        <v>17039</v>
      </c>
      <c r="C17331">
        <v>57629853</v>
      </c>
      <c r="D17331">
        <v>57629963</v>
      </c>
      <c r="E17331">
        <v>111</v>
      </c>
      <c r="F17331" t="s">
        <v>11</v>
      </c>
      <c r="G17331">
        <v>4698</v>
      </c>
      <c r="H17331">
        <v>10</v>
      </c>
      <c r="I17331">
        <v>0.15499127951095601</v>
      </c>
      <c r="J17331">
        <v>2.3076923076923099E-2</v>
      </c>
    </row>
    <row r="17332" spans="1:10" x14ac:dyDescent="0.25">
      <c r="A17332" t="s">
        <v>17352</v>
      </c>
      <c r="B17332" t="s">
        <v>17039</v>
      </c>
      <c r="C17332">
        <v>57629880</v>
      </c>
      <c r="D17332">
        <v>57629909</v>
      </c>
      <c r="E17332">
        <v>30</v>
      </c>
      <c r="F17332" t="s">
        <v>11</v>
      </c>
      <c r="G17332">
        <v>5816</v>
      </c>
      <c r="H17332">
        <v>11</v>
      </c>
      <c r="I17332">
        <v>0.210944390404669</v>
      </c>
      <c r="J17332">
        <v>2.44755244755245E-2</v>
      </c>
    </row>
    <row r="17333" spans="1:10" x14ac:dyDescent="0.25">
      <c r="A17333" t="s">
        <v>17353</v>
      </c>
      <c r="B17333" t="s">
        <v>17039</v>
      </c>
      <c r="C17333">
        <v>57630899</v>
      </c>
      <c r="D17333">
        <v>57630978</v>
      </c>
      <c r="E17333">
        <v>80</v>
      </c>
      <c r="F17333" t="s">
        <v>11</v>
      </c>
      <c r="G17333">
        <v>9327</v>
      </c>
      <c r="H17333">
        <v>12</v>
      </c>
      <c r="I17333">
        <v>5.55876990677103E-2</v>
      </c>
      <c r="J17333">
        <v>6.41025641025641E-3</v>
      </c>
    </row>
    <row r="17334" spans="1:10" x14ac:dyDescent="0.25">
      <c r="A17334" t="s">
        <v>17354</v>
      </c>
      <c r="B17334" t="s">
        <v>17039</v>
      </c>
      <c r="C17334">
        <v>57631001</v>
      </c>
      <c r="D17334">
        <v>57631041</v>
      </c>
      <c r="E17334">
        <v>41</v>
      </c>
      <c r="F17334" t="s">
        <v>11</v>
      </c>
      <c r="G17334">
        <v>3449</v>
      </c>
      <c r="H17334">
        <v>9</v>
      </c>
      <c r="I17334">
        <v>0.13328211251878799</v>
      </c>
      <c r="J17334">
        <v>0.106837606837607</v>
      </c>
    </row>
    <row r="17335" spans="1:10" x14ac:dyDescent="0.25">
      <c r="A17335" t="s">
        <v>17355</v>
      </c>
      <c r="B17335" t="s">
        <v>17039</v>
      </c>
      <c r="C17335">
        <v>57631897</v>
      </c>
      <c r="D17335">
        <v>57632032</v>
      </c>
      <c r="E17335">
        <v>136</v>
      </c>
      <c r="F17335" t="s">
        <v>11</v>
      </c>
      <c r="G17335">
        <v>10996</v>
      </c>
      <c r="H17335">
        <v>18</v>
      </c>
      <c r="I17335">
        <v>6.78483557148606E-2</v>
      </c>
      <c r="J17335">
        <v>3.2051282051282E-2</v>
      </c>
    </row>
    <row r="17336" spans="1:10" x14ac:dyDescent="0.25">
      <c r="A17336" t="s">
        <v>17356</v>
      </c>
      <c r="B17336" t="s">
        <v>17039</v>
      </c>
      <c r="C17336">
        <v>57633516</v>
      </c>
      <c r="D17336">
        <v>57633606</v>
      </c>
      <c r="E17336">
        <v>91</v>
      </c>
      <c r="F17336" t="s">
        <v>11</v>
      </c>
      <c r="G17336">
        <v>4361</v>
      </c>
      <c r="H17336">
        <v>17</v>
      </c>
      <c r="I17336">
        <v>0.29393594217089197</v>
      </c>
      <c r="J17336">
        <v>0.15610859728506801</v>
      </c>
    </row>
    <row r="17337" spans="1:10" x14ac:dyDescent="0.25">
      <c r="A17337" t="s">
        <v>17357</v>
      </c>
      <c r="B17337" t="s">
        <v>17039</v>
      </c>
      <c r="C17337">
        <v>57634216</v>
      </c>
      <c r="D17337">
        <v>57634306</v>
      </c>
      <c r="E17337">
        <v>91</v>
      </c>
      <c r="F17337" t="s">
        <v>11</v>
      </c>
      <c r="G17337">
        <v>2883</v>
      </c>
      <c r="H17337">
        <v>8</v>
      </c>
      <c r="I17337">
        <v>0.26711273473932201</v>
      </c>
      <c r="J17337">
        <v>5.7692307692307702E-2</v>
      </c>
    </row>
    <row r="17338" spans="1:10" x14ac:dyDescent="0.25">
      <c r="A17338" t="s">
        <v>17358</v>
      </c>
      <c r="B17338" t="s">
        <v>17039</v>
      </c>
      <c r="C17338">
        <v>57634217</v>
      </c>
      <c r="D17338">
        <v>57634272</v>
      </c>
      <c r="E17338">
        <v>56</v>
      </c>
      <c r="F17338" t="s">
        <v>11</v>
      </c>
      <c r="G17338">
        <v>6581</v>
      </c>
      <c r="H17338">
        <v>13</v>
      </c>
      <c r="I17338">
        <v>0.168328156223226</v>
      </c>
      <c r="J17338">
        <v>2.9585798816567999E-3</v>
      </c>
    </row>
    <row r="17339" spans="1:10" x14ac:dyDescent="0.25">
      <c r="A17339" t="s">
        <v>17359</v>
      </c>
      <c r="B17339" t="s">
        <v>17039</v>
      </c>
      <c r="C17339">
        <v>57634969</v>
      </c>
      <c r="D17339">
        <v>57635000</v>
      </c>
      <c r="E17339">
        <v>32</v>
      </c>
      <c r="F17339" t="s">
        <v>11</v>
      </c>
      <c r="G17339">
        <v>3356</v>
      </c>
      <c r="H17339">
        <v>8</v>
      </c>
      <c r="I17339">
        <v>0.18130666428749501</v>
      </c>
      <c r="J17339">
        <v>6.7307692307692304E-2</v>
      </c>
    </row>
    <row r="17340" spans="1:10" x14ac:dyDescent="0.25">
      <c r="A17340" t="s">
        <v>17360</v>
      </c>
      <c r="B17340" t="s">
        <v>17039</v>
      </c>
      <c r="C17340">
        <v>58319042</v>
      </c>
      <c r="D17340">
        <v>58319086</v>
      </c>
      <c r="E17340">
        <v>45</v>
      </c>
      <c r="F17340" t="s">
        <v>11</v>
      </c>
      <c r="G17340">
        <v>1456</v>
      </c>
      <c r="H17340">
        <v>6</v>
      </c>
      <c r="I17340">
        <v>0.864474774286217</v>
      </c>
      <c r="J17340">
        <v>0.134615384615385</v>
      </c>
    </row>
    <row r="17341" spans="1:10" x14ac:dyDescent="0.25">
      <c r="A17341" t="s">
        <v>17361</v>
      </c>
      <c r="B17341" t="s">
        <v>17039</v>
      </c>
      <c r="C17341">
        <v>58503369</v>
      </c>
      <c r="D17341">
        <v>58503539</v>
      </c>
      <c r="E17341">
        <v>171</v>
      </c>
      <c r="F17341" t="s">
        <v>11</v>
      </c>
      <c r="G17341">
        <v>7378</v>
      </c>
      <c r="H17341">
        <v>17</v>
      </c>
      <c r="I17341">
        <v>0.83763246518597401</v>
      </c>
      <c r="J17341">
        <v>7.2398190045248903E-2</v>
      </c>
    </row>
    <row r="17342" spans="1:10" x14ac:dyDescent="0.25">
      <c r="A17342" t="s">
        <v>17362</v>
      </c>
      <c r="B17342" t="s">
        <v>17039</v>
      </c>
      <c r="C17342">
        <v>58504221</v>
      </c>
      <c r="D17342">
        <v>58504999</v>
      </c>
      <c r="E17342">
        <v>779</v>
      </c>
      <c r="F17342" t="s">
        <v>11</v>
      </c>
      <c r="G17342">
        <v>18253</v>
      </c>
      <c r="H17342">
        <v>59</v>
      </c>
      <c r="I17342">
        <v>0.83566814250325705</v>
      </c>
      <c r="J17342">
        <v>0.115384615384615</v>
      </c>
    </row>
    <row r="17343" spans="1:10" x14ac:dyDescent="0.25">
      <c r="A17343" t="s">
        <v>17363</v>
      </c>
      <c r="B17343" t="s">
        <v>17039</v>
      </c>
      <c r="C17343">
        <v>58505576</v>
      </c>
      <c r="D17343">
        <v>58505744</v>
      </c>
      <c r="E17343">
        <v>169</v>
      </c>
      <c r="F17343" t="s">
        <v>11</v>
      </c>
      <c r="G17343">
        <v>3445</v>
      </c>
      <c r="H17343">
        <v>13</v>
      </c>
      <c r="I17343">
        <v>0.76936714312898302</v>
      </c>
      <c r="J17343">
        <v>0.18047337278106501</v>
      </c>
    </row>
    <row r="17344" spans="1:10" x14ac:dyDescent="0.25">
      <c r="A17344" t="s">
        <v>17364</v>
      </c>
      <c r="B17344" t="s">
        <v>17039</v>
      </c>
      <c r="C17344">
        <v>58824025</v>
      </c>
      <c r="D17344">
        <v>58824090</v>
      </c>
      <c r="E17344">
        <v>66</v>
      </c>
      <c r="F17344" t="s">
        <v>11</v>
      </c>
      <c r="G17344">
        <v>3448</v>
      </c>
      <c r="H17344">
        <v>7</v>
      </c>
      <c r="I17344">
        <v>0.90905454257735696</v>
      </c>
      <c r="J17344">
        <v>3.8461538461538498E-2</v>
      </c>
    </row>
    <row r="17345" spans="1:10" x14ac:dyDescent="0.25">
      <c r="A17345" t="s">
        <v>17365</v>
      </c>
      <c r="B17345" t="s">
        <v>17039</v>
      </c>
      <c r="C17345">
        <v>58859074</v>
      </c>
      <c r="D17345">
        <v>58859202</v>
      </c>
      <c r="E17345">
        <v>129</v>
      </c>
      <c r="F17345" t="s">
        <v>11</v>
      </c>
      <c r="G17345">
        <v>9695</v>
      </c>
      <c r="H17345">
        <v>25</v>
      </c>
      <c r="I17345">
        <v>0.91525660194314595</v>
      </c>
      <c r="J17345">
        <v>9.0769230769230796E-2</v>
      </c>
    </row>
    <row r="17346" spans="1:10" x14ac:dyDescent="0.25">
      <c r="A17346" t="s">
        <v>17366</v>
      </c>
      <c r="B17346" t="s">
        <v>17039</v>
      </c>
      <c r="C17346">
        <v>59439969</v>
      </c>
      <c r="D17346">
        <v>59440123</v>
      </c>
      <c r="E17346">
        <v>155</v>
      </c>
      <c r="F17346" t="s">
        <v>11</v>
      </c>
      <c r="G17346">
        <v>8952</v>
      </c>
      <c r="H17346">
        <v>15</v>
      </c>
      <c r="I17346">
        <v>0.90235693842923503</v>
      </c>
      <c r="J17346">
        <v>4.1025641025640998E-2</v>
      </c>
    </row>
    <row r="17347" spans="1:10" x14ac:dyDescent="0.25">
      <c r="A17347" t="s">
        <v>17367</v>
      </c>
      <c r="B17347" t="s">
        <v>17039</v>
      </c>
      <c r="C17347">
        <v>59441252</v>
      </c>
      <c r="D17347">
        <v>59441509</v>
      </c>
      <c r="E17347">
        <v>258</v>
      </c>
      <c r="F17347" t="s">
        <v>11</v>
      </c>
      <c r="G17347">
        <v>10965</v>
      </c>
      <c r="H17347">
        <v>23</v>
      </c>
      <c r="I17347">
        <v>0.47320436541011701</v>
      </c>
      <c r="J17347">
        <v>8.6956521739130405E-2</v>
      </c>
    </row>
    <row r="17348" spans="1:10" x14ac:dyDescent="0.25">
      <c r="A17348" t="s">
        <v>17368</v>
      </c>
      <c r="B17348" t="s">
        <v>17039</v>
      </c>
      <c r="C17348">
        <v>60267816</v>
      </c>
      <c r="D17348">
        <v>60267898</v>
      </c>
      <c r="E17348">
        <v>83</v>
      </c>
      <c r="F17348" t="s">
        <v>11</v>
      </c>
      <c r="G17348">
        <v>5766</v>
      </c>
      <c r="H17348">
        <v>11</v>
      </c>
      <c r="I17348">
        <v>0.37909843282969002</v>
      </c>
      <c r="J17348">
        <v>6.9930069930069904E-3</v>
      </c>
    </row>
    <row r="17349" spans="1:10" x14ac:dyDescent="0.25">
      <c r="A17349" t="s">
        <v>17369</v>
      </c>
      <c r="B17349" t="s">
        <v>17039</v>
      </c>
      <c r="C17349">
        <v>61339129</v>
      </c>
      <c r="D17349">
        <v>61339365</v>
      </c>
      <c r="E17349">
        <v>237</v>
      </c>
      <c r="F17349" t="s">
        <v>11</v>
      </c>
      <c r="G17349">
        <v>11605</v>
      </c>
      <c r="H17349">
        <v>37</v>
      </c>
      <c r="I17349">
        <v>0.78845654365088502</v>
      </c>
      <c r="J17349">
        <v>0.114345114345114</v>
      </c>
    </row>
    <row r="17350" spans="1:10" x14ac:dyDescent="0.25">
      <c r="A17350" t="s">
        <v>17370</v>
      </c>
      <c r="B17350" t="s">
        <v>17039</v>
      </c>
      <c r="C17350">
        <v>61339366</v>
      </c>
      <c r="D17350">
        <v>61339497</v>
      </c>
      <c r="E17350">
        <v>132</v>
      </c>
      <c r="F17350" t="s">
        <v>11</v>
      </c>
      <c r="G17350">
        <v>2868</v>
      </c>
      <c r="H17350">
        <v>9</v>
      </c>
      <c r="I17350">
        <v>0.84009737543761698</v>
      </c>
      <c r="J17350">
        <v>0.13247863247863201</v>
      </c>
    </row>
    <row r="17351" spans="1:10" x14ac:dyDescent="0.25">
      <c r="A17351" t="s">
        <v>17371</v>
      </c>
      <c r="B17351" t="s">
        <v>17039</v>
      </c>
      <c r="C17351">
        <v>61413708</v>
      </c>
      <c r="D17351">
        <v>61413879</v>
      </c>
      <c r="E17351">
        <v>172</v>
      </c>
      <c r="F17351" t="s">
        <v>11</v>
      </c>
      <c r="G17351">
        <v>11633</v>
      </c>
      <c r="H17351">
        <v>24</v>
      </c>
      <c r="I17351">
        <v>0.177853629699669</v>
      </c>
      <c r="J17351">
        <v>6.4102564102564097E-2</v>
      </c>
    </row>
    <row r="17352" spans="1:10" x14ac:dyDescent="0.25">
      <c r="A17352" t="s">
        <v>17372</v>
      </c>
      <c r="B17352" t="s">
        <v>17039</v>
      </c>
      <c r="C17352">
        <v>62045431</v>
      </c>
      <c r="D17352">
        <v>62045628</v>
      </c>
      <c r="E17352">
        <v>198</v>
      </c>
      <c r="F17352" t="s">
        <v>11</v>
      </c>
      <c r="G17352">
        <v>2443</v>
      </c>
      <c r="H17352">
        <v>8</v>
      </c>
      <c r="I17352">
        <v>0.83136132076723102</v>
      </c>
      <c r="J17352">
        <v>0.1875</v>
      </c>
    </row>
    <row r="17353" spans="1:10" x14ac:dyDescent="0.25">
      <c r="A17353" t="s">
        <v>17373</v>
      </c>
      <c r="B17353" t="s">
        <v>17039</v>
      </c>
      <c r="C17353">
        <v>62379235</v>
      </c>
      <c r="D17353">
        <v>62379316</v>
      </c>
      <c r="E17353">
        <v>82</v>
      </c>
      <c r="F17353" t="s">
        <v>11</v>
      </c>
      <c r="G17353">
        <v>4292</v>
      </c>
      <c r="H17353">
        <v>15</v>
      </c>
      <c r="I17353">
        <v>0.80836157040199996</v>
      </c>
      <c r="J17353">
        <v>7.69230769230769E-2</v>
      </c>
    </row>
    <row r="17354" spans="1:10" x14ac:dyDescent="0.25">
      <c r="A17354" t="s">
        <v>17374</v>
      </c>
      <c r="B17354" t="s">
        <v>17039</v>
      </c>
      <c r="C17354">
        <v>62447899</v>
      </c>
      <c r="D17354">
        <v>62448250</v>
      </c>
      <c r="E17354">
        <v>352</v>
      </c>
      <c r="F17354" t="s">
        <v>11</v>
      </c>
      <c r="G17354">
        <v>18012</v>
      </c>
      <c r="H17354">
        <v>48</v>
      </c>
      <c r="I17354">
        <v>0.84779047588337197</v>
      </c>
      <c r="J17354">
        <v>8.4134615384615405E-2</v>
      </c>
    </row>
    <row r="17355" spans="1:10" x14ac:dyDescent="0.25">
      <c r="A17355" t="s">
        <v>17375</v>
      </c>
      <c r="B17355" t="s">
        <v>17039</v>
      </c>
      <c r="C17355">
        <v>63305615</v>
      </c>
      <c r="D17355">
        <v>63306090</v>
      </c>
      <c r="E17355">
        <v>476</v>
      </c>
      <c r="F17355" t="s">
        <v>11</v>
      </c>
      <c r="G17355">
        <v>20349</v>
      </c>
      <c r="H17355">
        <v>57</v>
      </c>
      <c r="I17355">
        <v>0.88431173181577605</v>
      </c>
      <c r="J17355">
        <v>9.9865047233468299E-2</v>
      </c>
    </row>
    <row r="17356" spans="1:10" x14ac:dyDescent="0.25">
      <c r="A17356" t="s">
        <v>17376</v>
      </c>
      <c r="B17356" t="s">
        <v>17039</v>
      </c>
      <c r="C17356">
        <v>63505448</v>
      </c>
      <c r="D17356">
        <v>63505572</v>
      </c>
      <c r="E17356">
        <v>125</v>
      </c>
      <c r="F17356" t="s">
        <v>11</v>
      </c>
      <c r="G17356">
        <v>9019</v>
      </c>
      <c r="H17356">
        <v>13</v>
      </c>
      <c r="I17356">
        <v>0.71149892516680702</v>
      </c>
      <c r="J17356">
        <v>4.4378698224852103E-2</v>
      </c>
    </row>
    <row r="17357" spans="1:10" x14ac:dyDescent="0.25">
      <c r="A17357" t="s">
        <v>17377</v>
      </c>
      <c r="B17357" t="s">
        <v>17039</v>
      </c>
      <c r="C17357">
        <v>63593493</v>
      </c>
      <c r="D17357">
        <v>63593983</v>
      </c>
      <c r="E17357">
        <v>491</v>
      </c>
      <c r="F17357" t="s">
        <v>11</v>
      </c>
      <c r="G17357">
        <v>15843</v>
      </c>
      <c r="H17357">
        <v>33</v>
      </c>
      <c r="I17357">
        <v>0.82493861926830103</v>
      </c>
      <c r="J17357">
        <v>8.5081585081585101E-2</v>
      </c>
    </row>
    <row r="17358" spans="1:10" x14ac:dyDescent="0.25">
      <c r="A17358" t="s">
        <v>17378</v>
      </c>
      <c r="B17358" t="s">
        <v>17039</v>
      </c>
      <c r="C17358">
        <v>63811783</v>
      </c>
      <c r="D17358">
        <v>63811866</v>
      </c>
      <c r="E17358">
        <v>84</v>
      </c>
      <c r="F17358" t="s">
        <v>11</v>
      </c>
      <c r="G17358">
        <v>13536</v>
      </c>
      <c r="H17358">
        <v>21</v>
      </c>
      <c r="I17358">
        <v>0.88380939915013501</v>
      </c>
      <c r="J17358">
        <v>3.47985347985348E-2</v>
      </c>
    </row>
    <row r="17359" spans="1:10" x14ac:dyDescent="0.25">
      <c r="A17359" t="s">
        <v>17379</v>
      </c>
      <c r="B17359" t="s">
        <v>17039</v>
      </c>
      <c r="C17359">
        <v>63811867</v>
      </c>
      <c r="D17359">
        <v>63811908</v>
      </c>
      <c r="E17359">
        <v>42</v>
      </c>
      <c r="F17359" t="s">
        <v>11</v>
      </c>
      <c r="G17359">
        <v>7671</v>
      </c>
      <c r="H17359">
        <v>11</v>
      </c>
      <c r="I17359">
        <v>0.90545134775050395</v>
      </c>
      <c r="J17359">
        <v>4.8951048951049E-2</v>
      </c>
    </row>
    <row r="17360" spans="1:10" x14ac:dyDescent="0.25">
      <c r="A17360" t="s">
        <v>17380</v>
      </c>
      <c r="B17360" t="s">
        <v>17039</v>
      </c>
      <c r="C17360">
        <v>64076762</v>
      </c>
      <c r="D17360">
        <v>64077178</v>
      </c>
      <c r="E17360">
        <v>417</v>
      </c>
      <c r="F17360" t="s">
        <v>11</v>
      </c>
      <c r="G17360">
        <v>17772</v>
      </c>
      <c r="H17360">
        <v>44</v>
      </c>
      <c r="I17360">
        <v>0.49925299512768601</v>
      </c>
      <c r="J17360">
        <v>8.1293706293706303E-2</v>
      </c>
    </row>
    <row r="17361" spans="1:10" x14ac:dyDescent="0.25">
      <c r="A17361" t="s">
        <v>17381</v>
      </c>
      <c r="B17361" t="s">
        <v>17039</v>
      </c>
      <c r="C17361">
        <v>64925931</v>
      </c>
      <c r="D17361">
        <v>64926018</v>
      </c>
      <c r="E17361">
        <v>88</v>
      </c>
      <c r="F17361" t="s">
        <v>11</v>
      </c>
      <c r="G17361">
        <v>10945</v>
      </c>
      <c r="H17361">
        <v>16</v>
      </c>
      <c r="I17361">
        <v>0.88498690388921597</v>
      </c>
      <c r="J17361">
        <v>9.6153846153846194E-3</v>
      </c>
    </row>
    <row r="17362" spans="1:10" x14ac:dyDescent="0.25">
      <c r="A17362" t="s">
        <v>17382</v>
      </c>
      <c r="B17362" t="s">
        <v>17039</v>
      </c>
      <c r="C17362">
        <v>66009555</v>
      </c>
      <c r="D17362">
        <v>66009575</v>
      </c>
      <c r="E17362">
        <v>21</v>
      </c>
      <c r="F17362" t="s">
        <v>11</v>
      </c>
      <c r="G17362">
        <v>6863</v>
      </c>
      <c r="H17362">
        <v>9</v>
      </c>
      <c r="I17362">
        <v>0.91582496875289998</v>
      </c>
      <c r="J17362">
        <v>4.2735042735042696E-3</v>
      </c>
    </row>
    <row r="17363" spans="1:10" x14ac:dyDescent="0.25">
      <c r="A17363" t="s">
        <v>17383</v>
      </c>
      <c r="B17363" t="s">
        <v>17039</v>
      </c>
      <c r="C17363">
        <v>66622014</v>
      </c>
      <c r="D17363">
        <v>66622097</v>
      </c>
      <c r="E17363">
        <v>84</v>
      </c>
      <c r="F17363" t="s">
        <v>11</v>
      </c>
      <c r="G17363">
        <v>4444</v>
      </c>
      <c r="H17363">
        <v>13</v>
      </c>
      <c r="I17363">
        <v>0.84759186105649797</v>
      </c>
      <c r="J17363">
        <v>9.4674556213017694E-2</v>
      </c>
    </row>
    <row r="17364" spans="1:10" x14ac:dyDescent="0.25">
      <c r="A17364" t="s">
        <v>17384</v>
      </c>
      <c r="B17364" t="s">
        <v>17039</v>
      </c>
      <c r="C17364">
        <v>66622185</v>
      </c>
      <c r="D17364">
        <v>66622342</v>
      </c>
      <c r="E17364">
        <v>158</v>
      </c>
      <c r="F17364" t="s">
        <v>11</v>
      </c>
      <c r="G17364">
        <v>7390</v>
      </c>
      <c r="H17364">
        <v>19</v>
      </c>
      <c r="I17364">
        <v>0.86679426030040196</v>
      </c>
      <c r="J17364">
        <v>9.9190283400809695E-2</v>
      </c>
    </row>
    <row r="17365" spans="1:10" x14ac:dyDescent="0.25">
      <c r="A17365" t="s">
        <v>17385</v>
      </c>
      <c r="B17365" t="s">
        <v>17039</v>
      </c>
      <c r="C17365">
        <v>66994310</v>
      </c>
      <c r="D17365">
        <v>66994372</v>
      </c>
      <c r="E17365">
        <v>63</v>
      </c>
      <c r="F17365" t="s">
        <v>11</v>
      </c>
      <c r="G17365">
        <v>6761</v>
      </c>
      <c r="H17365">
        <v>11</v>
      </c>
      <c r="I17365">
        <v>0.30620304241400298</v>
      </c>
      <c r="J17365">
        <v>0</v>
      </c>
    </row>
    <row r="17366" spans="1:10" x14ac:dyDescent="0.25">
      <c r="A17366" t="s">
        <v>17386</v>
      </c>
      <c r="B17366" t="s">
        <v>17039</v>
      </c>
      <c r="C17366">
        <v>67773085</v>
      </c>
      <c r="D17366">
        <v>67773154</v>
      </c>
      <c r="E17366">
        <v>70</v>
      </c>
      <c r="F17366" t="s">
        <v>11</v>
      </c>
      <c r="G17366">
        <v>3815</v>
      </c>
      <c r="H17366">
        <v>13</v>
      </c>
      <c r="I17366">
        <v>0.87516209778616605</v>
      </c>
      <c r="J17366">
        <v>0.121301775147929</v>
      </c>
    </row>
    <row r="17367" spans="1:10" x14ac:dyDescent="0.25">
      <c r="A17367" t="s">
        <v>17387</v>
      </c>
      <c r="B17367" t="s">
        <v>17039</v>
      </c>
      <c r="C17367">
        <v>67773246</v>
      </c>
      <c r="D17367">
        <v>67773291</v>
      </c>
      <c r="E17367">
        <v>46</v>
      </c>
      <c r="F17367" t="s">
        <v>11</v>
      </c>
      <c r="G17367">
        <v>3359</v>
      </c>
      <c r="H17367">
        <v>11</v>
      </c>
      <c r="I17367">
        <v>0.84739045930651102</v>
      </c>
      <c r="J17367">
        <v>9.0909090909090898E-2</v>
      </c>
    </row>
    <row r="17368" spans="1:10" x14ac:dyDescent="0.25">
      <c r="A17368" t="s">
        <v>17388</v>
      </c>
      <c r="B17368" t="s">
        <v>17039</v>
      </c>
      <c r="C17368">
        <v>68107773</v>
      </c>
      <c r="D17368">
        <v>68108070</v>
      </c>
      <c r="E17368">
        <v>298</v>
      </c>
      <c r="F17368" t="s">
        <v>11</v>
      </c>
      <c r="G17368">
        <v>17989</v>
      </c>
      <c r="H17368">
        <v>45</v>
      </c>
      <c r="I17368">
        <v>0.86896356378523498</v>
      </c>
      <c r="J17368">
        <v>9.2307692307692299E-2</v>
      </c>
    </row>
    <row r="17369" spans="1:10" x14ac:dyDescent="0.25">
      <c r="A17369" t="s">
        <v>17389</v>
      </c>
      <c r="B17369" t="s">
        <v>17039</v>
      </c>
      <c r="C17369">
        <v>68170839</v>
      </c>
      <c r="D17369">
        <v>68171246</v>
      </c>
      <c r="E17369">
        <v>408</v>
      </c>
      <c r="F17369" t="s">
        <v>11</v>
      </c>
      <c r="G17369">
        <v>27801</v>
      </c>
      <c r="H17369">
        <v>74</v>
      </c>
      <c r="I17369">
        <v>0.895608510558216</v>
      </c>
      <c r="J17369">
        <v>0.12577962577962601</v>
      </c>
    </row>
    <row r="17370" spans="1:10" x14ac:dyDescent="0.25">
      <c r="A17370" t="s">
        <v>17390</v>
      </c>
      <c r="B17370" t="s">
        <v>17039</v>
      </c>
      <c r="C17370">
        <v>70107873</v>
      </c>
      <c r="D17370">
        <v>70107926</v>
      </c>
      <c r="E17370">
        <v>54</v>
      </c>
      <c r="F17370" t="s">
        <v>11</v>
      </c>
      <c r="G17370">
        <v>10457</v>
      </c>
      <c r="H17370">
        <v>17</v>
      </c>
      <c r="I17370">
        <v>0.150868236396483</v>
      </c>
      <c r="J17370">
        <v>3.3936651583710398E-2</v>
      </c>
    </row>
    <row r="17371" spans="1:10" x14ac:dyDescent="0.25">
      <c r="A17371" t="s">
        <v>17391</v>
      </c>
      <c r="B17371" t="s">
        <v>17039</v>
      </c>
      <c r="C17371">
        <v>70511965</v>
      </c>
      <c r="D17371">
        <v>70512040</v>
      </c>
      <c r="E17371">
        <v>76</v>
      </c>
      <c r="F17371" t="s">
        <v>11</v>
      </c>
      <c r="G17371">
        <v>3729</v>
      </c>
      <c r="H17371">
        <v>14</v>
      </c>
      <c r="I17371">
        <v>0.86241921293102097</v>
      </c>
      <c r="J17371">
        <v>0.164835164835165</v>
      </c>
    </row>
    <row r="17372" spans="1:10" x14ac:dyDescent="0.25">
      <c r="A17372" t="s">
        <v>17392</v>
      </c>
      <c r="B17372" t="s">
        <v>17039</v>
      </c>
      <c r="C17372">
        <v>70512072</v>
      </c>
      <c r="D17372">
        <v>70512104</v>
      </c>
      <c r="E17372">
        <v>33</v>
      </c>
      <c r="F17372" t="s">
        <v>11</v>
      </c>
      <c r="G17372">
        <v>6790</v>
      </c>
      <c r="H17372">
        <v>11</v>
      </c>
      <c r="I17372">
        <v>0.92146542506600204</v>
      </c>
      <c r="J17372">
        <v>2.7972027972028E-2</v>
      </c>
    </row>
    <row r="17373" spans="1:10" x14ac:dyDescent="0.25">
      <c r="A17373" t="s">
        <v>17393</v>
      </c>
      <c r="B17373" t="s">
        <v>17039</v>
      </c>
      <c r="C17373">
        <v>71674966</v>
      </c>
      <c r="D17373">
        <v>71674999</v>
      </c>
      <c r="E17373">
        <v>34</v>
      </c>
      <c r="F17373" t="s">
        <v>11</v>
      </c>
      <c r="G17373">
        <v>5217</v>
      </c>
      <c r="H17373">
        <v>13</v>
      </c>
      <c r="I17373">
        <v>0.95753217942207902</v>
      </c>
      <c r="J17373">
        <v>8.8757396449704096E-2</v>
      </c>
    </row>
    <row r="17374" spans="1:10" x14ac:dyDescent="0.25">
      <c r="A17374" t="s">
        <v>17394</v>
      </c>
      <c r="B17374" t="s">
        <v>17039</v>
      </c>
      <c r="C17374">
        <v>71864547</v>
      </c>
      <c r="D17374">
        <v>71864685</v>
      </c>
      <c r="E17374">
        <v>139</v>
      </c>
      <c r="F17374" t="s">
        <v>11</v>
      </c>
      <c r="G17374">
        <v>9761</v>
      </c>
      <c r="H17374">
        <v>19</v>
      </c>
      <c r="I17374">
        <v>3.9838303404763999E-2</v>
      </c>
      <c r="J17374">
        <v>5.4655870445344097E-2</v>
      </c>
    </row>
    <row r="17375" spans="1:10" x14ac:dyDescent="0.25">
      <c r="A17375" t="s">
        <v>17395</v>
      </c>
      <c r="B17375" t="s">
        <v>17039</v>
      </c>
      <c r="C17375">
        <v>73075644</v>
      </c>
      <c r="D17375">
        <v>73075905</v>
      </c>
      <c r="E17375">
        <v>262</v>
      </c>
      <c r="F17375" t="s">
        <v>11</v>
      </c>
      <c r="G17375">
        <v>37788</v>
      </c>
      <c r="H17375">
        <v>34</v>
      </c>
      <c r="I17375">
        <v>0.56209209574572405</v>
      </c>
      <c r="J17375">
        <v>5.6561085972850703E-3</v>
      </c>
    </row>
    <row r="17376" spans="1:10" x14ac:dyDescent="0.25">
      <c r="A17376" t="s">
        <v>17396</v>
      </c>
      <c r="B17376" t="s">
        <v>17039</v>
      </c>
      <c r="C17376">
        <v>74132908</v>
      </c>
      <c r="D17376">
        <v>74133077</v>
      </c>
      <c r="E17376">
        <v>170</v>
      </c>
      <c r="F17376" t="s">
        <v>11</v>
      </c>
      <c r="G17376">
        <v>6820</v>
      </c>
      <c r="H17376">
        <v>16</v>
      </c>
      <c r="I17376">
        <v>0.13685683933632101</v>
      </c>
      <c r="J17376">
        <v>8.6538461538461495E-2</v>
      </c>
    </row>
    <row r="17377" spans="1:10" x14ac:dyDescent="0.25">
      <c r="A17377" t="s">
        <v>17397</v>
      </c>
      <c r="B17377" t="s">
        <v>17039</v>
      </c>
      <c r="C17377">
        <v>74718401</v>
      </c>
      <c r="D17377">
        <v>74718784</v>
      </c>
      <c r="E17377">
        <v>384</v>
      </c>
      <c r="F17377" t="s">
        <v>11</v>
      </c>
      <c r="G17377">
        <v>8321</v>
      </c>
      <c r="H17377">
        <v>37</v>
      </c>
      <c r="I17377">
        <v>0.84222026365373404</v>
      </c>
      <c r="J17377">
        <v>0.144490644490644</v>
      </c>
    </row>
    <row r="17378" spans="1:10" x14ac:dyDescent="0.25">
      <c r="A17378" t="s">
        <v>17398</v>
      </c>
      <c r="B17378" t="s">
        <v>17039</v>
      </c>
      <c r="C17378">
        <v>75326304</v>
      </c>
      <c r="D17378">
        <v>75326680</v>
      </c>
      <c r="E17378">
        <v>377</v>
      </c>
      <c r="F17378" t="s">
        <v>11</v>
      </c>
      <c r="G17378">
        <v>16079</v>
      </c>
      <c r="H17378">
        <v>28</v>
      </c>
      <c r="I17378">
        <v>0.57453300042085897</v>
      </c>
      <c r="J17378">
        <v>3.7087912087912102E-2</v>
      </c>
    </row>
    <row r="17379" spans="1:10" x14ac:dyDescent="0.25">
      <c r="A17379" t="s">
        <v>17399</v>
      </c>
      <c r="B17379" t="s">
        <v>17039</v>
      </c>
      <c r="C17379">
        <v>75362087</v>
      </c>
      <c r="D17379">
        <v>75362102</v>
      </c>
      <c r="E17379">
        <v>16</v>
      </c>
      <c r="F17379" t="s">
        <v>11</v>
      </c>
      <c r="G17379">
        <v>2737</v>
      </c>
      <c r="H17379">
        <v>9</v>
      </c>
      <c r="I17379">
        <v>0.95759761132469501</v>
      </c>
      <c r="J17379">
        <v>0.128205128205128</v>
      </c>
    </row>
    <row r="17380" spans="1:10" x14ac:dyDescent="0.25">
      <c r="A17380" t="s">
        <v>17400</v>
      </c>
      <c r="B17380" t="s">
        <v>17039</v>
      </c>
      <c r="C17380">
        <v>75362135</v>
      </c>
      <c r="D17380">
        <v>75362169</v>
      </c>
      <c r="E17380">
        <v>35</v>
      </c>
      <c r="F17380" t="s">
        <v>11</v>
      </c>
      <c r="G17380">
        <v>5341</v>
      </c>
      <c r="H17380">
        <v>10</v>
      </c>
      <c r="I17380">
        <v>0.95643672192845097</v>
      </c>
      <c r="J17380">
        <v>3.4615384615384603E-2</v>
      </c>
    </row>
    <row r="17381" spans="1:10" x14ac:dyDescent="0.25">
      <c r="A17381" t="s">
        <v>17401</v>
      </c>
      <c r="B17381" t="s">
        <v>17039</v>
      </c>
      <c r="C17381">
        <v>75870687</v>
      </c>
      <c r="D17381">
        <v>75870724</v>
      </c>
      <c r="E17381">
        <v>38</v>
      </c>
      <c r="F17381" t="s">
        <v>11</v>
      </c>
      <c r="G17381">
        <v>10020</v>
      </c>
      <c r="H17381">
        <v>9</v>
      </c>
      <c r="I17381">
        <v>0.56349817154275705</v>
      </c>
      <c r="J17381">
        <v>0</v>
      </c>
    </row>
    <row r="17382" spans="1:10" x14ac:dyDescent="0.25">
      <c r="A17382" t="s">
        <v>17402</v>
      </c>
      <c r="B17382" t="s">
        <v>17039</v>
      </c>
      <c r="C17382">
        <v>76190182</v>
      </c>
      <c r="D17382">
        <v>76190213</v>
      </c>
      <c r="E17382">
        <v>32</v>
      </c>
      <c r="F17382" t="s">
        <v>11</v>
      </c>
      <c r="G17382">
        <v>4735</v>
      </c>
      <c r="H17382">
        <v>9</v>
      </c>
      <c r="I17382">
        <v>0.91448714254146102</v>
      </c>
      <c r="J17382">
        <v>3.4188034188034198E-2</v>
      </c>
    </row>
    <row r="17383" spans="1:10" x14ac:dyDescent="0.25">
      <c r="A17383" t="s">
        <v>17403</v>
      </c>
      <c r="B17383" t="s">
        <v>17039</v>
      </c>
      <c r="C17383">
        <v>76190240</v>
      </c>
      <c r="D17383">
        <v>76190340</v>
      </c>
      <c r="E17383">
        <v>101</v>
      </c>
      <c r="F17383" t="s">
        <v>11</v>
      </c>
      <c r="G17383">
        <v>2499</v>
      </c>
      <c r="H17383">
        <v>8</v>
      </c>
      <c r="I17383">
        <v>0.83978291294790897</v>
      </c>
      <c r="J17383">
        <v>0.125</v>
      </c>
    </row>
    <row r="17384" spans="1:10" x14ac:dyDescent="0.25">
      <c r="A17384" t="s">
        <v>17404</v>
      </c>
      <c r="B17384" t="s">
        <v>17039</v>
      </c>
      <c r="C17384">
        <v>76190241</v>
      </c>
      <c r="D17384">
        <v>76190308</v>
      </c>
      <c r="E17384">
        <v>68</v>
      </c>
      <c r="F17384" t="s">
        <v>11</v>
      </c>
      <c r="G17384">
        <v>5696</v>
      </c>
      <c r="H17384">
        <v>11</v>
      </c>
      <c r="I17384">
        <v>0.83383103947878301</v>
      </c>
      <c r="J17384">
        <v>1.04895104895105E-2</v>
      </c>
    </row>
    <row r="17385" spans="1:10" x14ac:dyDescent="0.25">
      <c r="A17385" t="s">
        <v>17405</v>
      </c>
      <c r="B17385" t="s">
        <v>17039</v>
      </c>
      <c r="C17385">
        <v>76886821</v>
      </c>
      <c r="D17385">
        <v>76887376</v>
      </c>
      <c r="E17385">
        <v>556</v>
      </c>
      <c r="F17385" t="s">
        <v>11</v>
      </c>
      <c r="G17385">
        <v>32870</v>
      </c>
      <c r="H17385">
        <v>46</v>
      </c>
      <c r="I17385">
        <v>0.17960954427204801</v>
      </c>
      <c r="J17385">
        <v>5.93645484949833E-2</v>
      </c>
    </row>
    <row r="17386" spans="1:10" x14ac:dyDescent="0.25">
      <c r="A17386" t="s">
        <v>17406</v>
      </c>
      <c r="B17386" t="s">
        <v>17039</v>
      </c>
      <c r="C17386">
        <v>76887170</v>
      </c>
      <c r="D17386">
        <v>76887235</v>
      </c>
      <c r="E17386">
        <v>66</v>
      </c>
      <c r="F17386" t="s">
        <v>11</v>
      </c>
      <c r="G17386">
        <v>17388</v>
      </c>
      <c r="H17386">
        <v>15</v>
      </c>
      <c r="I17386">
        <v>0.30887059750531198</v>
      </c>
      <c r="J17386">
        <v>0</v>
      </c>
    </row>
    <row r="17387" spans="1:10" x14ac:dyDescent="0.25">
      <c r="A17387" t="s">
        <v>17407</v>
      </c>
      <c r="B17387" t="s">
        <v>17039</v>
      </c>
      <c r="C17387">
        <v>76981385</v>
      </c>
      <c r="D17387">
        <v>76981449</v>
      </c>
      <c r="E17387">
        <v>65</v>
      </c>
      <c r="F17387" t="s">
        <v>11</v>
      </c>
      <c r="G17387">
        <v>2834</v>
      </c>
      <c r="H17387">
        <v>9</v>
      </c>
      <c r="I17387">
        <v>0.72319796442164397</v>
      </c>
      <c r="J17387">
        <v>8.9743589743589702E-2</v>
      </c>
    </row>
    <row r="17388" spans="1:10" x14ac:dyDescent="0.25">
      <c r="A17388" t="s">
        <v>17408</v>
      </c>
      <c r="B17388" t="s">
        <v>17039</v>
      </c>
      <c r="C17388">
        <v>77918367</v>
      </c>
      <c r="D17388">
        <v>77918396</v>
      </c>
      <c r="E17388">
        <v>30</v>
      </c>
      <c r="F17388" t="s">
        <v>11</v>
      </c>
      <c r="G17388">
        <v>3248</v>
      </c>
      <c r="H17388">
        <v>9</v>
      </c>
      <c r="I17388">
        <v>0.31706124325180601</v>
      </c>
      <c r="J17388">
        <v>0.123931623931624</v>
      </c>
    </row>
    <row r="17389" spans="1:10" x14ac:dyDescent="0.25">
      <c r="A17389" t="s">
        <v>17409</v>
      </c>
      <c r="B17389" t="s">
        <v>17039</v>
      </c>
      <c r="C17389">
        <v>77918448</v>
      </c>
      <c r="D17389">
        <v>77918607</v>
      </c>
      <c r="E17389">
        <v>160</v>
      </c>
      <c r="F17389" t="s">
        <v>11</v>
      </c>
      <c r="G17389">
        <v>17252</v>
      </c>
      <c r="H17389">
        <v>19</v>
      </c>
      <c r="I17389">
        <v>0.20782822615409299</v>
      </c>
      <c r="J17389">
        <v>4.0485829959514196E-3</v>
      </c>
    </row>
    <row r="17390" spans="1:10" x14ac:dyDescent="0.25">
      <c r="A17390" t="s">
        <v>17410</v>
      </c>
      <c r="B17390" t="s">
        <v>17039</v>
      </c>
      <c r="C17390">
        <v>77918565</v>
      </c>
      <c r="D17390">
        <v>77918611</v>
      </c>
      <c r="E17390">
        <v>47</v>
      </c>
      <c r="F17390" t="s">
        <v>11</v>
      </c>
      <c r="G17390">
        <v>10094</v>
      </c>
      <c r="H17390">
        <v>9</v>
      </c>
      <c r="I17390">
        <v>0.114600487837621</v>
      </c>
      <c r="J17390">
        <v>0</v>
      </c>
    </row>
    <row r="17391" spans="1:10" x14ac:dyDescent="0.25">
      <c r="A17391" t="s">
        <v>17411</v>
      </c>
      <c r="B17391" t="s">
        <v>17039</v>
      </c>
      <c r="C17391">
        <v>77918701</v>
      </c>
      <c r="D17391">
        <v>77918753</v>
      </c>
      <c r="E17391">
        <v>53</v>
      </c>
      <c r="F17391" t="s">
        <v>11</v>
      </c>
      <c r="G17391">
        <v>5905</v>
      </c>
      <c r="H17391">
        <v>11</v>
      </c>
      <c r="I17391">
        <v>0.16125680507461901</v>
      </c>
      <c r="J17391">
        <v>3.4965034965035002E-2</v>
      </c>
    </row>
    <row r="17392" spans="1:10" x14ac:dyDescent="0.25">
      <c r="A17392" t="s">
        <v>17412</v>
      </c>
      <c r="B17392" t="s">
        <v>17039</v>
      </c>
      <c r="C17392">
        <v>77918932</v>
      </c>
      <c r="D17392">
        <v>77919402</v>
      </c>
      <c r="E17392">
        <v>471</v>
      </c>
      <c r="F17392" t="s">
        <v>11</v>
      </c>
      <c r="G17392">
        <v>73266</v>
      </c>
      <c r="H17392">
        <v>57</v>
      </c>
      <c r="I17392">
        <v>7.0238094671429593E-2</v>
      </c>
      <c r="J17392">
        <v>1.34952766531714E-3</v>
      </c>
    </row>
    <row r="17393" spans="1:10" x14ac:dyDescent="0.25">
      <c r="A17393" t="s">
        <v>17413</v>
      </c>
      <c r="B17393" t="s">
        <v>17039</v>
      </c>
      <c r="C17393">
        <v>77919427</v>
      </c>
      <c r="D17393">
        <v>77919786</v>
      </c>
      <c r="E17393">
        <v>360</v>
      </c>
      <c r="F17393" t="s">
        <v>11</v>
      </c>
      <c r="G17393">
        <v>39435</v>
      </c>
      <c r="H17393">
        <v>43</v>
      </c>
      <c r="I17393">
        <v>6.4109561068448395E-2</v>
      </c>
      <c r="J17393">
        <v>2.0572450805008899E-2</v>
      </c>
    </row>
    <row r="17394" spans="1:10" x14ac:dyDescent="0.25">
      <c r="A17394" t="s">
        <v>17414</v>
      </c>
      <c r="B17394" t="s">
        <v>17039</v>
      </c>
      <c r="C17394">
        <v>78586932</v>
      </c>
      <c r="D17394">
        <v>78587026</v>
      </c>
      <c r="E17394">
        <v>95</v>
      </c>
      <c r="F17394" t="s">
        <v>11</v>
      </c>
      <c r="G17394">
        <v>16213</v>
      </c>
      <c r="H17394">
        <v>23</v>
      </c>
      <c r="I17394">
        <v>0.33700092319826203</v>
      </c>
      <c r="J17394">
        <v>2.3411371237458199E-2</v>
      </c>
    </row>
    <row r="17395" spans="1:10" x14ac:dyDescent="0.25">
      <c r="A17395" t="s">
        <v>17415</v>
      </c>
      <c r="B17395" t="s">
        <v>17039</v>
      </c>
      <c r="C17395">
        <v>78594266</v>
      </c>
      <c r="D17395">
        <v>78594284</v>
      </c>
      <c r="E17395">
        <v>19</v>
      </c>
      <c r="F17395" t="s">
        <v>11</v>
      </c>
      <c r="G17395">
        <v>6220</v>
      </c>
      <c r="H17395">
        <v>11</v>
      </c>
      <c r="I17395">
        <v>0.15812800396406301</v>
      </c>
      <c r="J17395">
        <v>0</v>
      </c>
    </row>
    <row r="17396" spans="1:10" x14ac:dyDescent="0.25">
      <c r="A17396" t="s">
        <v>17416</v>
      </c>
      <c r="B17396" t="s">
        <v>17039</v>
      </c>
      <c r="C17396">
        <v>78595945</v>
      </c>
      <c r="D17396">
        <v>78596214</v>
      </c>
      <c r="E17396">
        <v>270</v>
      </c>
      <c r="F17396" t="s">
        <v>11</v>
      </c>
      <c r="G17396">
        <v>37532</v>
      </c>
      <c r="H17396">
        <v>65</v>
      </c>
      <c r="I17396">
        <v>6.2541034183037997E-2</v>
      </c>
      <c r="J17396">
        <v>4.1420118343195297E-2</v>
      </c>
    </row>
    <row r="17397" spans="1:10" x14ac:dyDescent="0.25">
      <c r="A17397" t="s">
        <v>17417</v>
      </c>
      <c r="B17397" t="s">
        <v>17039</v>
      </c>
      <c r="C17397">
        <v>78596824</v>
      </c>
      <c r="D17397">
        <v>78596855</v>
      </c>
      <c r="E17397">
        <v>32</v>
      </c>
      <c r="F17397" t="s">
        <v>11</v>
      </c>
      <c r="G17397">
        <v>9247</v>
      </c>
      <c r="H17397">
        <v>17</v>
      </c>
      <c r="I17397">
        <v>0.11102918885489001</v>
      </c>
      <c r="J17397">
        <v>2.03619909502262E-2</v>
      </c>
    </row>
    <row r="17398" spans="1:10" x14ac:dyDescent="0.25">
      <c r="A17398" t="s">
        <v>17418</v>
      </c>
      <c r="B17398" t="s">
        <v>17039</v>
      </c>
      <c r="C17398">
        <v>78660009</v>
      </c>
      <c r="D17398">
        <v>78660184</v>
      </c>
      <c r="E17398">
        <v>176</v>
      </c>
      <c r="F17398" t="s">
        <v>11</v>
      </c>
      <c r="G17398">
        <v>6197</v>
      </c>
      <c r="H17398">
        <v>9</v>
      </c>
      <c r="I17398">
        <v>0.38413586510791498</v>
      </c>
      <c r="J17398">
        <v>4.2735042735042701E-2</v>
      </c>
    </row>
    <row r="17399" spans="1:10" x14ac:dyDescent="0.25">
      <c r="A17399" t="s">
        <v>17419</v>
      </c>
      <c r="B17399" t="s">
        <v>17039</v>
      </c>
      <c r="C17399">
        <v>79118863</v>
      </c>
      <c r="D17399">
        <v>79119069</v>
      </c>
      <c r="E17399">
        <v>207</v>
      </c>
      <c r="F17399" t="s">
        <v>11</v>
      </c>
      <c r="G17399">
        <v>10069</v>
      </c>
      <c r="H17399">
        <v>25</v>
      </c>
      <c r="I17399">
        <v>0.90222283079726295</v>
      </c>
      <c r="J17399">
        <v>9.6923076923076903E-2</v>
      </c>
    </row>
    <row r="17400" spans="1:10" x14ac:dyDescent="0.25">
      <c r="A17400" t="s">
        <v>17420</v>
      </c>
      <c r="B17400" t="s">
        <v>17039</v>
      </c>
      <c r="C17400">
        <v>79119694</v>
      </c>
      <c r="D17400">
        <v>79119993</v>
      </c>
      <c r="E17400">
        <v>300</v>
      </c>
      <c r="F17400" t="s">
        <v>11</v>
      </c>
      <c r="G17400">
        <v>6312</v>
      </c>
      <c r="H17400">
        <v>27</v>
      </c>
      <c r="I17400">
        <v>0.83826524631243404</v>
      </c>
      <c r="J17400">
        <v>0.193732193732194</v>
      </c>
    </row>
    <row r="17401" spans="1:10" x14ac:dyDescent="0.25">
      <c r="A17401" t="s">
        <v>17421</v>
      </c>
      <c r="B17401" t="s">
        <v>17039</v>
      </c>
      <c r="C17401">
        <v>79600428</v>
      </c>
      <c r="D17401">
        <v>79600500</v>
      </c>
      <c r="E17401">
        <v>73</v>
      </c>
      <c r="F17401" t="s">
        <v>11</v>
      </c>
      <c r="G17401">
        <v>6708</v>
      </c>
      <c r="H17401">
        <v>18</v>
      </c>
      <c r="I17401">
        <v>0.90376991157444997</v>
      </c>
      <c r="J17401">
        <v>0.106837606837607</v>
      </c>
    </row>
    <row r="17402" spans="1:10" x14ac:dyDescent="0.25">
      <c r="A17402" t="s">
        <v>17422</v>
      </c>
      <c r="B17402" t="s">
        <v>17039</v>
      </c>
      <c r="C17402">
        <v>80192521</v>
      </c>
      <c r="D17402">
        <v>80192602</v>
      </c>
      <c r="E17402">
        <v>82</v>
      </c>
      <c r="F17402" t="s">
        <v>11</v>
      </c>
      <c r="G17402">
        <v>6911</v>
      </c>
      <c r="H17402">
        <v>11</v>
      </c>
      <c r="I17402">
        <v>0.84116239446521401</v>
      </c>
      <c r="J17402">
        <v>1.04895104895105E-2</v>
      </c>
    </row>
    <row r="17403" spans="1:10" x14ac:dyDescent="0.25">
      <c r="A17403" t="s">
        <v>17423</v>
      </c>
      <c r="B17403" t="s">
        <v>17039</v>
      </c>
      <c r="C17403">
        <v>80337367</v>
      </c>
      <c r="D17403">
        <v>80337679</v>
      </c>
      <c r="E17403">
        <v>313</v>
      </c>
      <c r="F17403" t="s">
        <v>11</v>
      </c>
      <c r="G17403">
        <v>20682</v>
      </c>
      <c r="H17403">
        <v>31</v>
      </c>
      <c r="I17403">
        <v>0.401489423846423</v>
      </c>
      <c r="J17403">
        <v>3.5980148883374703E-2</v>
      </c>
    </row>
    <row r="17404" spans="1:10" x14ac:dyDescent="0.25">
      <c r="A17404" t="s">
        <v>17424</v>
      </c>
      <c r="B17404" t="s">
        <v>17039</v>
      </c>
      <c r="C17404">
        <v>80355554</v>
      </c>
      <c r="D17404">
        <v>80355882</v>
      </c>
      <c r="E17404">
        <v>329</v>
      </c>
      <c r="F17404" t="s">
        <v>11</v>
      </c>
      <c r="G17404">
        <v>11523</v>
      </c>
      <c r="H17404">
        <v>38</v>
      </c>
      <c r="I17404">
        <v>0.87852955624714102</v>
      </c>
      <c r="J17404">
        <v>0.126518218623482</v>
      </c>
    </row>
    <row r="17405" spans="1:10" x14ac:dyDescent="0.25">
      <c r="A17405" t="s">
        <v>17425</v>
      </c>
      <c r="B17405" t="s">
        <v>17039</v>
      </c>
      <c r="C17405">
        <v>80356493</v>
      </c>
      <c r="D17405">
        <v>80356652</v>
      </c>
      <c r="E17405">
        <v>160</v>
      </c>
      <c r="F17405" t="s">
        <v>11</v>
      </c>
      <c r="G17405">
        <v>4451</v>
      </c>
      <c r="H17405">
        <v>14</v>
      </c>
      <c r="I17405">
        <v>0.85904589662446496</v>
      </c>
      <c r="J17405">
        <v>9.6153846153846201E-2</v>
      </c>
    </row>
    <row r="17406" spans="1:10" x14ac:dyDescent="0.25">
      <c r="A17406" t="s">
        <v>17426</v>
      </c>
      <c r="B17406" t="s">
        <v>17039</v>
      </c>
      <c r="C17406">
        <v>80490728</v>
      </c>
      <c r="D17406">
        <v>80490935</v>
      </c>
      <c r="E17406">
        <v>208</v>
      </c>
      <c r="F17406" t="s">
        <v>11</v>
      </c>
      <c r="G17406">
        <v>8268</v>
      </c>
      <c r="H17406">
        <v>36</v>
      </c>
      <c r="I17406">
        <v>0.89476092766982096</v>
      </c>
      <c r="J17406">
        <v>0.188034188034188</v>
      </c>
    </row>
    <row r="17407" spans="1:10" x14ac:dyDescent="0.25">
      <c r="A17407" t="s">
        <v>17427</v>
      </c>
      <c r="B17407" t="s">
        <v>17039</v>
      </c>
      <c r="C17407">
        <v>80654793</v>
      </c>
      <c r="D17407">
        <v>80654872</v>
      </c>
      <c r="E17407">
        <v>80</v>
      </c>
      <c r="F17407" t="s">
        <v>11</v>
      </c>
      <c r="G17407">
        <v>3420</v>
      </c>
      <c r="H17407">
        <v>11</v>
      </c>
      <c r="I17407">
        <v>0.47264765189596297</v>
      </c>
      <c r="J17407">
        <v>8.3916083916083906E-2</v>
      </c>
    </row>
    <row r="17408" spans="1:10" x14ac:dyDescent="0.25">
      <c r="A17408" t="s">
        <v>17428</v>
      </c>
      <c r="B17408" t="s">
        <v>17039</v>
      </c>
      <c r="C17408">
        <v>80654913</v>
      </c>
      <c r="D17408">
        <v>80654950</v>
      </c>
      <c r="E17408">
        <v>38</v>
      </c>
      <c r="F17408" t="s">
        <v>11</v>
      </c>
      <c r="G17408">
        <v>1918</v>
      </c>
      <c r="H17408">
        <v>9</v>
      </c>
      <c r="I17408">
        <v>0.52229691368987097</v>
      </c>
      <c r="J17408">
        <v>0.200854700854701</v>
      </c>
    </row>
    <row r="17409" spans="1:10" x14ac:dyDescent="0.25">
      <c r="A17409" t="s">
        <v>17429</v>
      </c>
      <c r="B17409" t="s">
        <v>17039</v>
      </c>
      <c r="C17409">
        <v>80655143</v>
      </c>
      <c r="D17409">
        <v>80655301</v>
      </c>
      <c r="E17409">
        <v>159</v>
      </c>
      <c r="F17409" t="s">
        <v>11</v>
      </c>
      <c r="G17409">
        <v>14416</v>
      </c>
      <c r="H17409">
        <v>15</v>
      </c>
      <c r="I17409">
        <v>0.66368106688201001</v>
      </c>
      <c r="J17409">
        <v>2.3076923076923099E-2</v>
      </c>
    </row>
    <row r="17410" spans="1:10" x14ac:dyDescent="0.25">
      <c r="A17410" t="s">
        <v>17430</v>
      </c>
      <c r="B17410" t="s">
        <v>17039</v>
      </c>
      <c r="C17410">
        <v>80655178</v>
      </c>
      <c r="D17410">
        <v>80655230</v>
      </c>
      <c r="E17410">
        <v>53</v>
      </c>
      <c r="F17410" t="s">
        <v>11</v>
      </c>
      <c r="G17410">
        <v>4643</v>
      </c>
      <c r="H17410">
        <v>9</v>
      </c>
      <c r="I17410">
        <v>0.48506573012686499</v>
      </c>
      <c r="J17410">
        <v>8.11965811965812E-2</v>
      </c>
    </row>
    <row r="17411" spans="1:10" x14ac:dyDescent="0.25">
      <c r="A17411" t="s">
        <v>17431</v>
      </c>
      <c r="B17411" t="s">
        <v>17039</v>
      </c>
      <c r="C17411">
        <v>80657883</v>
      </c>
      <c r="D17411">
        <v>80658169</v>
      </c>
      <c r="E17411">
        <v>287</v>
      </c>
      <c r="F17411" t="s">
        <v>11</v>
      </c>
      <c r="G17411">
        <v>8473</v>
      </c>
      <c r="H17411">
        <v>20</v>
      </c>
      <c r="I17411">
        <v>0.83516168358398402</v>
      </c>
      <c r="J17411">
        <v>7.4999999999999997E-2</v>
      </c>
    </row>
    <row r="17412" spans="1:10" x14ac:dyDescent="0.25">
      <c r="A17412" t="s">
        <v>17432</v>
      </c>
      <c r="B17412" t="s">
        <v>17039</v>
      </c>
      <c r="C17412">
        <v>81689945</v>
      </c>
      <c r="D17412">
        <v>81690076</v>
      </c>
      <c r="E17412">
        <v>132</v>
      </c>
      <c r="F17412" t="s">
        <v>11</v>
      </c>
      <c r="G17412">
        <v>17784</v>
      </c>
      <c r="H17412">
        <v>34</v>
      </c>
      <c r="I17412">
        <v>0.92687320716832999</v>
      </c>
      <c r="J17412">
        <v>6.5610859728506804E-2</v>
      </c>
    </row>
    <row r="17413" spans="1:10" x14ac:dyDescent="0.25">
      <c r="A17413" t="s">
        <v>17433</v>
      </c>
      <c r="B17413" t="s">
        <v>17039</v>
      </c>
      <c r="C17413">
        <v>81984264</v>
      </c>
      <c r="D17413">
        <v>81984489</v>
      </c>
      <c r="E17413">
        <v>226</v>
      </c>
      <c r="F17413" t="s">
        <v>11</v>
      </c>
      <c r="G17413">
        <v>14839</v>
      </c>
      <c r="H17413">
        <v>18</v>
      </c>
      <c r="I17413">
        <v>0.77986146108244503</v>
      </c>
      <c r="J17413">
        <v>2.9914529914529898E-2</v>
      </c>
    </row>
    <row r="17414" spans="1:10" x14ac:dyDescent="0.25">
      <c r="A17414" t="s">
        <v>17434</v>
      </c>
      <c r="B17414" t="s">
        <v>17039</v>
      </c>
      <c r="C17414">
        <v>82165098</v>
      </c>
      <c r="D17414">
        <v>82165256</v>
      </c>
      <c r="E17414">
        <v>159</v>
      </c>
      <c r="F17414" t="s">
        <v>11</v>
      </c>
      <c r="G17414">
        <v>9067</v>
      </c>
      <c r="H17414">
        <v>21</v>
      </c>
      <c r="I17414">
        <v>0.80636346306872897</v>
      </c>
      <c r="J17414">
        <v>5.8608058608058601E-2</v>
      </c>
    </row>
    <row r="17415" spans="1:10" x14ac:dyDescent="0.25">
      <c r="A17415" t="s">
        <v>17435</v>
      </c>
      <c r="B17415" t="s">
        <v>17039</v>
      </c>
      <c r="C17415">
        <v>82165255</v>
      </c>
      <c r="D17415">
        <v>82165312</v>
      </c>
      <c r="E17415">
        <v>58</v>
      </c>
      <c r="F17415" t="s">
        <v>11</v>
      </c>
      <c r="G17415">
        <v>1970</v>
      </c>
      <c r="H17415">
        <v>8</v>
      </c>
      <c r="I17415">
        <v>0.87315964016504699</v>
      </c>
      <c r="J17415">
        <v>0.1875</v>
      </c>
    </row>
    <row r="17416" spans="1:10" x14ac:dyDescent="0.25">
      <c r="A17416" t="s">
        <v>17436</v>
      </c>
      <c r="B17416" t="s">
        <v>17039</v>
      </c>
      <c r="C17416">
        <v>82258114</v>
      </c>
      <c r="D17416">
        <v>82258160</v>
      </c>
      <c r="E17416">
        <v>47</v>
      </c>
      <c r="F17416" t="s">
        <v>11</v>
      </c>
      <c r="G17416">
        <v>3416</v>
      </c>
      <c r="H17416">
        <v>9</v>
      </c>
      <c r="I17416">
        <v>0.88031303384999804</v>
      </c>
      <c r="J17416">
        <v>0.123931623931624</v>
      </c>
    </row>
    <row r="17417" spans="1:10" x14ac:dyDescent="0.25">
      <c r="A17417" t="s">
        <v>17437</v>
      </c>
      <c r="B17417" t="s">
        <v>17039</v>
      </c>
      <c r="C17417">
        <v>82457680</v>
      </c>
      <c r="D17417">
        <v>82457847</v>
      </c>
      <c r="E17417">
        <v>168</v>
      </c>
      <c r="F17417" t="s">
        <v>11</v>
      </c>
      <c r="G17417">
        <v>14731</v>
      </c>
      <c r="H17417">
        <v>21</v>
      </c>
      <c r="I17417">
        <v>0.82502085240505096</v>
      </c>
      <c r="J17417">
        <v>1.8315018315018299E-2</v>
      </c>
    </row>
    <row r="17418" spans="1:10" x14ac:dyDescent="0.25">
      <c r="A17418" t="s">
        <v>17438</v>
      </c>
      <c r="B17418" t="s">
        <v>17039</v>
      </c>
      <c r="C17418">
        <v>82789391</v>
      </c>
      <c r="D17418">
        <v>82789633</v>
      </c>
      <c r="E17418">
        <v>243</v>
      </c>
      <c r="F17418" t="s">
        <v>11</v>
      </c>
      <c r="G17418">
        <v>7462</v>
      </c>
      <c r="H17418">
        <v>15</v>
      </c>
      <c r="I17418">
        <v>0.83670417482802595</v>
      </c>
      <c r="J17418">
        <v>9.4871794871794896E-2</v>
      </c>
    </row>
    <row r="17419" spans="1:10" x14ac:dyDescent="0.25">
      <c r="A17419" t="s">
        <v>17439</v>
      </c>
      <c r="B17419" t="s">
        <v>17039</v>
      </c>
      <c r="C17419">
        <v>83612923</v>
      </c>
      <c r="D17419">
        <v>83613145</v>
      </c>
      <c r="E17419">
        <v>223</v>
      </c>
      <c r="F17419" t="s">
        <v>11</v>
      </c>
      <c r="G17419">
        <v>6841</v>
      </c>
      <c r="H17419">
        <v>19</v>
      </c>
      <c r="I17419">
        <v>0.84168236683773401</v>
      </c>
      <c r="J17419">
        <v>0.115384615384615</v>
      </c>
    </row>
    <row r="17420" spans="1:10" x14ac:dyDescent="0.25">
      <c r="A17420" t="s">
        <v>17440</v>
      </c>
      <c r="B17420" t="s">
        <v>17039</v>
      </c>
      <c r="C17420">
        <v>83878834</v>
      </c>
      <c r="D17420">
        <v>83878962</v>
      </c>
      <c r="E17420">
        <v>129</v>
      </c>
      <c r="F17420" t="s">
        <v>11</v>
      </c>
      <c r="G17420">
        <v>8012</v>
      </c>
      <c r="H17420">
        <v>17</v>
      </c>
      <c r="I17420">
        <v>0.25401399086439902</v>
      </c>
      <c r="J17420">
        <v>2.48868778280543E-2</v>
      </c>
    </row>
    <row r="17421" spans="1:10" x14ac:dyDescent="0.25">
      <c r="A17421" t="s">
        <v>17441</v>
      </c>
      <c r="B17421" t="s">
        <v>17039</v>
      </c>
      <c r="C17421">
        <v>83879471</v>
      </c>
      <c r="D17421">
        <v>83879615</v>
      </c>
      <c r="E17421">
        <v>145</v>
      </c>
      <c r="F17421" t="s">
        <v>11</v>
      </c>
      <c r="G17421">
        <v>11246</v>
      </c>
      <c r="H17421">
        <v>19</v>
      </c>
      <c r="I17421">
        <v>0.21281417166956801</v>
      </c>
      <c r="J17421">
        <v>6.0728744939271299E-3</v>
      </c>
    </row>
    <row r="17422" spans="1:10" x14ac:dyDescent="0.25">
      <c r="A17422" t="s">
        <v>17442</v>
      </c>
      <c r="B17422" t="s">
        <v>17039</v>
      </c>
      <c r="C17422">
        <v>83879735</v>
      </c>
      <c r="D17422">
        <v>83879762</v>
      </c>
      <c r="E17422">
        <v>28</v>
      </c>
      <c r="F17422" t="s">
        <v>11</v>
      </c>
      <c r="G17422">
        <v>4455</v>
      </c>
      <c r="H17422">
        <v>8</v>
      </c>
      <c r="I17422">
        <v>0.25822978285131498</v>
      </c>
      <c r="J17422">
        <v>4.3269230769230803E-2</v>
      </c>
    </row>
    <row r="17423" spans="1:10" x14ac:dyDescent="0.25">
      <c r="A17423" t="s">
        <v>17443</v>
      </c>
      <c r="B17423" t="s">
        <v>17039</v>
      </c>
      <c r="C17423">
        <v>83881441</v>
      </c>
      <c r="D17423">
        <v>83881554</v>
      </c>
      <c r="E17423">
        <v>114</v>
      </c>
      <c r="F17423" t="s">
        <v>11</v>
      </c>
      <c r="G17423">
        <v>27882</v>
      </c>
      <c r="H17423">
        <v>14</v>
      </c>
      <c r="I17423">
        <v>9.4708833070840603E-2</v>
      </c>
      <c r="J17423">
        <v>2.74725274725275E-2</v>
      </c>
    </row>
    <row r="17424" spans="1:10" x14ac:dyDescent="0.25">
      <c r="A17424" t="s">
        <v>17444</v>
      </c>
      <c r="B17424" t="s">
        <v>17039</v>
      </c>
      <c r="C17424">
        <v>83881993</v>
      </c>
      <c r="D17424">
        <v>83882237</v>
      </c>
      <c r="E17424">
        <v>245</v>
      </c>
      <c r="F17424" t="s">
        <v>11</v>
      </c>
      <c r="G17424">
        <v>31843</v>
      </c>
      <c r="H17424">
        <v>30</v>
      </c>
      <c r="I17424">
        <v>0.13152787447251499</v>
      </c>
      <c r="J17424">
        <v>2.5641025641025602E-3</v>
      </c>
    </row>
    <row r="17425" spans="1:10" x14ac:dyDescent="0.25">
      <c r="A17425" t="s">
        <v>17445</v>
      </c>
      <c r="B17425" t="s">
        <v>17039</v>
      </c>
      <c r="C17425">
        <v>84086414</v>
      </c>
      <c r="D17425">
        <v>84086835</v>
      </c>
      <c r="E17425">
        <v>422</v>
      </c>
      <c r="F17425" t="s">
        <v>11</v>
      </c>
      <c r="G17425">
        <v>28366</v>
      </c>
      <c r="H17425">
        <v>59</v>
      </c>
      <c r="I17425">
        <v>0.71929527119405601</v>
      </c>
      <c r="J17425">
        <v>0.10625814863103</v>
      </c>
    </row>
    <row r="17426" spans="1:10" x14ac:dyDescent="0.25">
      <c r="A17426" t="s">
        <v>17446</v>
      </c>
      <c r="B17426" t="s">
        <v>17039</v>
      </c>
      <c r="C17426">
        <v>84086511</v>
      </c>
      <c r="D17426">
        <v>84086594</v>
      </c>
      <c r="E17426">
        <v>84</v>
      </c>
      <c r="F17426" t="s">
        <v>11</v>
      </c>
      <c r="G17426">
        <v>7640</v>
      </c>
      <c r="H17426">
        <v>13</v>
      </c>
      <c r="I17426">
        <v>0.72474342499130195</v>
      </c>
      <c r="J17426">
        <v>6.2130177514792898E-2</v>
      </c>
    </row>
    <row r="17427" spans="1:10" x14ac:dyDescent="0.25">
      <c r="A17427" t="s">
        <v>17447</v>
      </c>
      <c r="B17427" t="s">
        <v>17039</v>
      </c>
      <c r="C17427">
        <v>84086860</v>
      </c>
      <c r="D17427">
        <v>84086903</v>
      </c>
      <c r="E17427">
        <v>44</v>
      </c>
      <c r="F17427" t="s">
        <v>11</v>
      </c>
      <c r="G17427">
        <v>2821</v>
      </c>
      <c r="H17427">
        <v>11</v>
      </c>
      <c r="I17427">
        <v>0.71747398377638105</v>
      </c>
      <c r="J17427">
        <v>0.13636363636363599</v>
      </c>
    </row>
    <row r="17428" spans="1:10" x14ac:dyDescent="0.25">
      <c r="A17428" t="s">
        <v>17448</v>
      </c>
      <c r="B17428" t="s">
        <v>17039</v>
      </c>
      <c r="C17428">
        <v>85204926</v>
      </c>
      <c r="D17428">
        <v>85205187</v>
      </c>
      <c r="E17428">
        <v>262</v>
      </c>
      <c r="F17428" t="s">
        <v>11</v>
      </c>
      <c r="G17428">
        <v>19956</v>
      </c>
      <c r="H17428">
        <v>48</v>
      </c>
      <c r="I17428">
        <v>0.75242872509010905</v>
      </c>
      <c r="J17428">
        <v>0.12259615384615399</v>
      </c>
    </row>
    <row r="17429" spans="1:10" x14ac:dyDescent="0.25">
      <c r="A17429" t="s">
        <v>17449</v>
      </c>
      <c r="B17429" t="s">
        <v>17039</v>
      </c>
      <c r="C17429">
        <v>85363727</v>
      </c>
      <c r="D17429">
        <v>85363853</v>
      </c>
      <c r="E17429">
        <v>127</v>
      </c>
      <c r="F17429" t="s">
        <v>11</v>
      </c>
      <c r="G17429">
        <v>24241</v>
      </c>
      <c r="H17429">
        <v>15</v>
      </c>
      <c r="I17429">
        <v>0.89747399577717701</v>
      </c>
      <c r="J17429">
        <v>0</v>
      </c>
    </row>
    <row r="17430" spans="1:10" x14ac:dyDescent="0.25">
      <c r="A17430" t="s">
        <v>17450</v>
      </c>
      <c r="B17430" t="s">
        <v>17039</v>
      </c>
      <c r="C17430">
        <v>87674346</v>
      </c>
      <c r="D17430">
        <v>87674395</v>
      </c>
      <c r="E17430">
        <v>50</v>
      </c>
      <c r="F17430" t="s">
        <v>11</v>
      </c>
      <c r="G17430">
        <v>7715</v>
      </c>
      <c r="H17430">
        <v>9</v>
      </c>
      <c r="I17430">
        <v>4.5467996482765803E-2</v>
      </c>
      <c r="J17430">
        <v>8.5470085470085496E-3</v>
      </c>
    </row>
    <row r="17431" spans="1:10" x14ac:dyDescent="0.25">
      <c r="A17431" t="s">
        <v>17451</v>
      </c>
      <c r="B17431" t="s">
        <v>17039</v>
      </c>
      <c r="C17431">
        <v>87676265</v>
      </c>
      <c r="D17431">
        <v>87676318</v>
      </c>
      <c r="E17431">
        <v>54</v>
      </c>
      <c r="F17431" t="s">
        <v>11</v>
      </c>
      <c r="G17431">
        <v>3238</v>
      </c>
      <c r="H17431">
        <v>9</v>
      </c>
      <c r="I17431">
        <v>0.70453516652303505</v>
      </c>
      <c r="J17431">
        <v>6.8376068376068397E-2</v>
      </c>
    </row>
    <row r="17432" spans="1:10" x14ac:dyDescent="0.25">
      <c r="A17432" t="s">
        <v>17452</v>
      </c>
      <c r="B17432" t="s">
        <v>17039</v>
      </c>
      <c r="C17432">
        <v>88291840</v>
      </c>
      <c r="D17432">
        <v>88291938</v>
      </c>
      <c r="E17432">
        <v>99</v>
      </c>
      <c r="F17432" t="s">
        <v>11</v>
      </c>
      <c r="G17432">
        <v>3354</v>
      </c>
      <c r="H17432">
        <v>12</v>
      </c>
      <c r="I17432">
        <v>0.85837868703746101</v>
      </c>
      <c r="J17432">
        <v>0.144230769230769</v>
      </c>
    </row>
    <row r="17433" spans="1:10" x14ac:dyDescent="0.25">
      <c r="A17433" t="s">
        <v>17453</v>
      </c>
      <c r="B17433" t="s">
        <v>17039</v>
      </c>
      <c r="C17433">
        <v>88292068</v>
      </c>
      <c r="D17433">
        <v>88292214</v>
      </c>
      <c r="E17433">
        <v>147</v>
      </c>
      <c r="F17433" t="s">
        <v>11</v>
      </c>
      <c r="G17433">
        <v>6444</v>
      </c>
      <c r="H17433">
        <v>19</v>
      </c>
      <c r="I17433">
        <v>0.89657075363134897</v>
      </c>
      <c r="J17433">
        <v>0.121457489878543</v>
      </c>
    </row>
    <row r="17434" spans="1:10" x14ac:dyDescent="0.25">
      <c r="A17434" t="s">
        <v>17454</v>
      </c>
      <c r="B17434" t="s">
        <v>17039</v>
      </c>
      <c r="C17434">
        <v>88345583</v>
      </c>
      <c r="D17434">
        <v>88345915</v>
      </c>
      <c r="E17434">
        <v>333</v>
      </c>
      <c r="F17434" t="s">
        <v>11</v>
      </c>
      <c r="G17434">
        <v>10352</v>
      </c>
      <c r="H17434">
        <v>34</v>
      </c>
      <c r="I17434">
        <v>0.90118907486157696</v>
      </c>
      <c r="J17434">
        <v>0.127828054298643</v>
      </c>
    </row>
    <row r="17435" spans="1:10" x14ac:dyDescent="0.25">
      <c r="A17435" t="s">
        <v>17455</v>
      </c>
      <c r="B17435" t="s">
        <v>17039</v>
      </c>
      <c r="C17435">
        <v>89612129</v>
      </c>
      <c r="D17435">
        <v>89612167</v>
      </c>
      <c r="E17435">
        <v>39</v>
      </c>
      <c r="F17435" t="s">
        <v>11</v>
      </c>
      <c r="G17435">
        <v>2934</v>
      </c>
      <c r="H17435">
        <v>6</v>
      </c>
      <c r="I17435">
        <v>0.86988055214895799</v>
      </c>
      <c r="J17435">
        <v>0.134615384615385</v>
      </c>
    </row>
    <row r="17436" spans="1:10" x14ac:dyDescent="0.25">
      <c r="A17436" t="s">
        <v>17456</v>
      </c>
      <c r="B17436" t="s">
        <v>17039</v>
      </c>
      <c r="C17436">
        <v>89883991</v>
      </c>
      <c r="D17436">
        <v>89884201</v>
      </c>
      <c r="E17436">
        <v>211</v>
      </c>
      <c r="F17436" t="s">
        <v>11</v>
      </c>
      <c r="G17436">
        <v>11403</v>
      </c>
      <c r="H17436">
        <v>40</v>
      </c>
      <c r="I17436">
        <v>0.80392294683339105</v>
      </c>
      <c r="J17436">
        <v>0.191346153846154</v>
      </c>
    </row>
    <row r="17437" spans="1:10" x14ac:dyDescent="0.25">
      <c r="A17437" t="s">
        <v>17457</v>
      </c>
      <c r="B17437" t="s">
        <v>17039</v>
      </c>
      <c r="C17437">
        <v>90348924</v>
      </c>
      <c r="D17437">
        <v>90348994</v>
      </c>
      <c r="E17437">
        <v>71</v>
      </c>
      <c r="F17437" t="s">
        <v>11</v>
      </c>
      <c r="G17437">
        <v>2477</v>
      </c>
      <c r="H17437">
        <v>7</v>
      </c>
      <c r="I17437">
        <v>0.88346298764961795</v>
      </c>
      <c r="J17437">
        <v>7.1428571428571397E-2</v>
      </c>
    </row>
    <row r="17438" spans="1:10" x14ac:dyDescent="0.25">
      <c r="A17438" t="s">
        <v>17458</v>
      </c>
      <c r="B17438" t="s">
        <v>17039</v>
      </c>
      <c r="C17438">
        <v>90496147</v>
      </c>
      <c r="D17438">
        <v>90496188</v>
      </c>
      <c r="E17438">
        <v>42</v>
      </c>
      <c r="F17438" t="s">
        <v>11</v>
      </c>
      <c r="G17438">
        <v>3207</v>
      </c>
      <c r="H17438">
        <v>6</v>
      </c>
      <c r="I17438">
        <v>0.91061329842073702</v>
      </c>
      <c r="J17438">
        <v>0</v>
      </c>
    </row>
    <row r="17439" spans="1:10" x14ac:dyDescent="0.25">
      <c r="A17439" t="s">
        <v>17459</v>
      </c>
      <c r="B17439" t="s">
        <v>17039</v>
      </c>
      <c r="C17439">
        <v>91175006</v>
      </c>
      <c r="D17439">
        <v>91175233</v>
      </c>
      <c r="E17439">
        <v>228</v>
      </c>
      <c r="F17439" t="s">
        <v>11</v>
      </c>
      <c r="G17439">
        <v>4665</v>
      </c>
      <c r="H17439">
        <v>23</v>
      </c>
      <c r="I17439">
        <v>0.167081405557818</v>
      </c>
      <c r="J17439">
        <v>0.157190635451505</v>
      </c>
    </row>
    <row r="17440" spans="1:10" x14ac:dyDescent="0.25">
      <c r="A17440" t="s">
        <v>17460</v>
      </c>
      <c r="B17440" t="s">
        <v>17039</v>
      </c>
      <c r="C17440">
        <v>91175255</v>
      </c>
      <c r="D17440">
        <v>91175460</v>
      </c>
      <c r="E17440">
        <v>206</v>
      </c>
      <c r="F17440" t="s">
        <v>11</v>
      </c>
      <c r="G17440">
        <v>6294</v>
      </c>
      <c r="H17440">
        <v>19</v>
      </c>
      <c r="I17440">
        <v>0.14919357546453799</v>
      </c>
      <c r="J17440">
        <v>0.147773279352227</v>
      </c>
    </row>
    <row r="17441" spans="1:10" x14ac:dyDescent="0.25">
      <c r="A17441" t="s">
        <v>17461</v>
      </c>
      <c r="B17441" t="s">
        <v>17039</v>
      </c>
      <c r="C17441">
        <v>91175343</v>
      </c>
      <c r="D17441">
        <v>91175409</v>
      </c>
      <c r="E17441">
        <v>67</v>
      </c>
      <c r="F17441" t="s">
        <v>11</v>
      </c>
      <c r="G17441">
        <v>5749</v>
      </c>
      <c r="H17441">
        <v>15</v>
      </c>
      <c r="I17441">
        <v>0.174559732418714</v>
      </c>
      <c r="J17441">
        <v>9.4871794871794896E-2</v>
      </c>
    </row>
    <row r="17442" spans="1:10" x14ac:dyDescent="0.25">
      <c r="A17442" t="s">
        <v>17462</v>
      </c>
      <c r="B17442" t="s">
        <v>17039</v>
      </c>
      <c r="C17442">
        <v>91399461</v>
      </c>
      <c r="D17442">
        <v>91399543</v>
      </c>
      <c r="E17442">
        <v>83</v>
      </c>
      <c r="F17442" t="s">
        <v>11</v>
      </c>
      <c r="G17442">
        <v>4246</v>
      </c>
      <c r="H17442">
        <v>9</v>
      </c>
      <c r="I17442">
        <v>0.16707195419385401</v>
      </c>
      <c r="J17442">
        <v>1.2820512820512799E-2</v>
      </c>
    </row>
    <row r="17443" spans="1:10" x14ac:dyDescent="0.25">
      <c r="A17443" t="s">
        <v>17463</v>
      </c>
      <c r="B17443" t="s">
        <v>17039</v>
      </c>
      <c r="C17443">
        <v>92290747</v>
      </c>
      <c r="D17443">
        <v>92290938</v>
      </c>
      <c r="E17443">
        <v>192</v>
      </c>
      <c r="F17443" t="s">
        <v>11</v>
      </c>
      <c r="G17443">
        <v>5677</v>
      </c>
      <c r="H17443">
        <v>14</v>
      </c>
      <c r="I17443">
        <v>0.89279815721131295</v>
      </c>
      <c r="J17443">
        <v>0.10164835164835199</v>
      </c>
    </row>
    <row r="17444" spans="1:10" x14ac:dyDescent="0.25">
      <c r="A17444" t="s">
        <v>17464</v>
      </c>
      <c r="B17444" t="s">
        <v>17039</v>
      </c>
      <c r="C17444">
        <v>93206857</v>
      </c>
      <c r="D17444">
        <v>93206914</v>
      </c>
      <c r="E17444">
        <v>58</v>
      </c>
      <c r="F17444" t="s">
        <v>11</v>
      </c>
      <c r="G17444">
        <v>2947</v>
      </c>
      <c r="H17444">
        <v>8</v>
      </c>
      <c r="I17444">
        <v>0.82220447217428405</v>
      </c>
      <c r="J17444">
        <v>0.125</v>
      </c>
    </row>
    <row r="17445" spans="1:10" x14ac:dyDescent="0.25">
      <c r="A17445" t="s">
        <v>17465</v>
      </c>
      <c r="B17445" t="s">
        <v>17039</v>
      </c>
      <c r="C17445">
        <v>93206949</v>
      </c>
      <c r="D17445">
        <v>93207115</v>
      </c>
      <c r="E17445">
        <v>167</v>
      </c>
      <c r="F17445" t="s">
        <v>11</v>
      </c>
      <c r="G17445">
        <v>14470</v>
      </c>
      <c r="H17445">
        <v>25</v>
      </c>
      <c r="I17445">
        <v>0.78193184915859504</v>
      </c>
      <c r="J17445">
        <v>1.5384615384615399E-2</v>
      </c>
    </row>
    <row r="17446" spans="1:10" x14ac:dyDescent="0.25">
      <c r="A17446" t="s">
        <v>17466</v>
      </c>
      <c r="B17446" t="s">
        <v>17039</v>
      </c>
      <c r="C17446">
        <v>93227035</v>
      </c>
      <c r="D17446">
        <v>93227093</v>
      </c>
      <c r="E17446">
        <v>59</v>
      </c>
      <c r="F17446" t="s">
        <v>11</v>
      </c>
      <c r="G17446">
        <v>12831</v>
      </c>
      <c r="H17446">
        <v>20</v>
      </c>
      <c r="I17446">
        <v>7.8916199849464005E-2</v>
      </c>
      <c r="J17446">
        <v>5.1923076923076898E-2</v>
      </c>
    </row>
    <row r="17447" spans="1:10" x14ac:dyDescent="0.25">
      <c r="A17447" t="s">
        <v>17467</v>
      </c>
      <c r="B17447" t="s">
        <v>17039</v>
      </c>
      <c r="C17447">
        <v>93454774</v>
      </c>
      <c r="D17447">
        <v>93455204</v>
      </c>
      <c r="E17447">
        <v>431</v>
      </c>
      <c r="F17447" t="s">
        <v>11</v>
      </c>
      <c r="G17447">
        <v>24913</v>
      </c>
      <c r="H17447">
        <v>60</v>
      </c>
      <c r="I17447">
        <v>0.75643632603082001</v>
      </c>
      <c r="J17447">
        <v>9.0384615384615397E-2</v>
      </c>
    </row>
    <row r="17448" spans="1:10" x14ac:dyDescent="0.25">
      <c r="A17448" t="s">
        <v>17468</v>
      </c>
      <c r="B17448" t="s">
        <v>17039</v>
      </c>
      <c r="C17448">
        <v>93455271</v>
      </c>
      <c r="D17448">
        <v>93455337</v>
      </c>
      <c r="E17448">
        <v>67</v>
      </c>
      <c r="F17448" t="s">
        <v>11</v>
      </c>
      <c r="G17448">
        <v>1082</v>
      </c>
      <c r="H17448">
        <v>5</v>
      </c>
      <c r="I17448">
        <v>0.81179132050285896</v>
      </c>
      <c r="J17448">
        <v>0.123076923076923</v>
      </c>
    </row>
    <row r="17449" spans="1:10" x14ac:dyDescent="0.25">
      <c r="A17449" t="s">
        <v>17469</v>
      </c>
      <c r="B17449" t="s">
        <v>17039</v>
      </c>
      <c r="C17449">
        <v>94433873</v>
      </c>
      <c r="D17449">
        <v>94433917</v>
      </c>
      <c r="E17449">
        <v>45</v>
      </c>
      <c r="F17449" t="s">
        <v>11</v>
      </c>
      <c r="G17449">
        <v>6563</v>
      </c>
      <c r="H17449">
        <v>11</v>
      </c>
      <c r="I17449">
        <v>0.64144273824832798</v>
      </c>
      <c r="J17449">
        <v>1.04895104895105E-2</v>
      </c>
    </row>
    <row r="17450" spans="1:10" x14ac:dyDescent="0.25">
      <c r="A17450" t="s">
        <v>17470</v>
      </c>
      <c r="B17450" t="s">
        <v>17039</v>
      </c>
      <c r="C17450">
        <v>94704789</v>
      </c>
      <c r="D17450">
        <v>94704820</v>
      </c>
      <c r="E17450">
        <v>32</v>
      </c>
      <c r="F17450" t="s">
        <v>11</v>
      </c>
      <c r="G17450">
        <v>2928</v>
      </c>
      <c r="H17450">
        <v>5</v>
      </c>
      <c r="I17450">
        <v>0.28948116917157302</v>
      </c>
      <c r="J17450">
        <v>0</v>
      </c>
    </row>
    <row r="17451" spans="1:10" x14ac:dyDescent="0.25">
      <c r="A17451" t="s">
        <v>17471</v>
      </c>
      <c r="B17451" t="s">
        <v>17039</v>
      </c>
      <c r="C17451">
        <v>94705340</v>
      </c>
      <c r="D17451">
        <v>94705611</v>
      </c>
      <c r="E17451">
        <v>272</v>
      </c>
      <c r="F17451" t="s">
        <v>11</v>
      </c>
      <c r="G17451">
        <v>30187</v>
      </c>
      <c r="H17451">
        <v>42</v>
      </c>
      <c r="I17451">
        <v>0.18997334361580501</v>
      </c>
      <c r="J17451">
        <v>2.2893772893772899E-2</v>
      </c>
    </row>
    <row r="17452" spans="1:10" x14ac:dyDescent="0.25">
      <c r="A17452" t="s">
        <v>17472</v>
      </c>
      <c r="B17452" t="s">
        <v>17039</v>
      </c>
      <c r="C17452">
        <v>94707412</v>
      </c>
      <c r="D17452">
        <v>94707509</v>
      </c>
      <c r="E17452">
        <v>98</v>
      </c>
      <c r="F17452" t="s">
        <v>11</v>
      </c>
      <c r="G17452">
        <v>5745</v>
      </c>
      <c r="H17452">
        <v>10</v>
      </c>
      <c r="I17452">
        <v>5.3012034152370803E-2</v>
      </c>
      <c r="J17452">
        <v>3.8461538461538498E-2</v>
      </c>
    </row>
    <row r="17453" spans="1:10" x14ac:dyDescent="0.25">
      <c r="A17453" t="s">
        <v>17473</v>
      </c>
      <c r="B17453" t="s">
        <v>17039</v>
      </c>
      <c r="C17453">
        <v>94707439</v>
      </c>
      <c r="D17453">
        <v>94707542</v>
      </c>
      <c r="E17453">
        <v>104</v>
      </c>
      <c r="F17453" t="s">
        <v>11</v>
      </c>
      <c r="G17453">
        <v>20143</v>
      </c>
      <c r="H17453">
        <v>32</v>
      </c>
      <c r="I17453">
        <v>6.1254347015367E-2</v>
      </c>
      <c r="J17453">
        <v>5.7692307692307702E-2</v>
      </c>
    </row>
    <row r="17454" spans="1:10" x14ac:dyDescent="0.25">
      <c r="A17454" t="s">
        <v>17474</v>
      </c>
      <c r="B17454" t="s">
        <v>17039</v>
      </c>
      <c r="C17454">
        <v>94712404</v>
      </c>
      <c r="D17454">
        <v>94712463</v>
      </c>
      <c r="E17454">
        <v>60</v>
      </c>
      <c r="F17454" t="s">
        <v>11</v>
      </c>
      <c r="G17454">
        <v>4547</v>
      </c>
      <c r="H17454">
        <v>14</v>
      </c>
      <c r="I17454">
        <v>5.09099577468589E-2</v>
      </c>
      <c r="J17454">
        <v>0.118131868131868</v>
      </c>
    </row>
    <row r="17455" spans="1:10" x14ac:dyDescent="0.25">
      <c r="A17455" t="s">
        <v>17475</v>
      </c>
      <c r="B17455" t="s">
        <v>17039</v>
      </c>
      <c r="C17455">
        <v>94968585</v>
      </c>
      <c r="D17455">
        <v>94968720</v>
      </c>
      <c r="E17455">
        <v>136</v>
      </c>
      <c r="F17455" t="s">
        <v>11</v>
      </c>
      <c r="G17455">
        <v>9131</v>
      </c>
      <c r="H17455">
        <v>25</v>
      </c>
      <c r="I17455">
        <v>4.1887192968861099E-2</v>
      </c>
      <c r="J17455">
        <v>0.106153846153846</v>
      </c>
    </row>
    <row r="17456" spans="1:10" x14ac:dyDescent="0.25">
      <c r="A17456" t="s">
        <v>17476</v>
      </c>
      <c r="B17456" t="s">
        <v>17039</v>
      </c>
      <c r="C17456">
        <v>95404206</v>
      </c>
      <c r="D17456">
        <v>95404295</v>
      </c>
      <c r="E17456">
        <v>90</v>
      </c>
      <c r="F17456" t="s">
        <v>11</v>
      </c>
      <c r="G17456">
        <v>7029</v>
      </c>
      <c r="H17456">
        <v>20</v>
      </c>
      <c r="I17456">
        <v>3.8516715336478602E-2</v>
      </c>
      <c r="J17456">
        <v>9.8076923076923103E-2</v>
      </c>
    </row>
    <row r="17457" spans="1:10" x14ac:dyDescent="0.25">
      <c r="A17457" t="s">
        <v>17477</v>
      </c>
      <c r="B17457" t="s">
        <v>17039</v>
      </c>
      <c r="C17457">
        <v>95552685</v>
      </c>
      <c r="D17457">
        <v>95552751</v>
      </c>
      <c r="E17457">
        <v>67</v>
      </c>
      <c r="F17457" t="s">
        <v>11</v>
      </c>
      <c r="G17457">
        <v>1974</v>
      </c>
      <c r="H17457">
        <v>6</v>
      </c>
      <c r="I17457">
        <v>0.138772304204312</v>
      </c>
      <c r="J17457">
        <v>0.15384615384615399</v>
      </c>
    </row>
    <row r="17458" spans="1:10" x14ac:dyDescent="0.25">
      <c r="A17458" t="s">
        <v>17478</v>
      </c>
      <c r="B17458" t="s">
        <v>17039</v>
      </c>
      <c r="C17458">
        <v>95552731</v>
      </c>
      <c r="D17458">
        <v>95552972</v>
      </c>
      <c r="E17458">
        <v>242</v>
      </c>
      <c r="F17458" t="s">
        <v>11</v>
      </c>
      <c r="G17458">
        <v>13526</v>
      </c>
      <c r="H17458">
        <v>40</v>
      </c>
      <c r="I17458">
        <v>0.11518484256202401</v>
      </c>
      <c r="J17458">
        <v>9.8076923076923103E-2</v>
      </c>
    </row>
    <row r="17459" spans="1:10" x14ac:dyDescent="0.25">
      <c r="A17459" t="s">
        <v>17479</v>
      </c>
      <c r="B17459" t="s">
        <v>17039</v>
      </c>
      <c r="C17459">
        <v>95553627</v>
      </c>
      <c r="D17459">
        <v>95553684</v>
      </c>
      <c r="E17459">
        <v>58</v>
      </c>
      <c r="F17459" t="s">
        <v>11</v>
      </c>
      <c r="G17459">
        <v>19886</v>
      </c>
      <c r="H17459">
        <v>15</v>
      </c>
      <c r="I17459">
        <v>0.100468509205299</v>
      </c>
      <c r="J17459">
        <v>0</v>
      </c>
    </row>
    <row r="17460" spans="1:10" x14ac:dyDescent="0.25">
      <c r="A17460" t="s">
        <v>17480</v>
      </c>
      <c r="B17460" t="s">
        <v>17039</v>
      </c>
      <c r="C17460">
        <v>95641223</v>
      </c>
      <c r="D17460">
        <v>95641391</v>
      </c>
      <c r="E17460">
        <v>169</v>
      </c>
      <c r="F17460" t="s">
        <v>11</v>
      </c>
      <c r="G17460">
        <v>10325</v>
      </c>
      <c r="H17460">
        <v>13</v>
      </c>
      <c r="I17460">
        <v>0.46407130246709999</v>
      </c>
      <c r="J17460">
        <v>1.18343195266272E-2</v>
      </c>
    </row>
    <row r="17461" spans="1:10" x14ac:dyDescent="0.25">
      <c r="A17461" t="s">
        <v>17481</v>
      </c>
      <c r="B17461" t="s">
        <v>17039</v>
      </c>
      <c r="C17461">
        <v>95641423</v>
      </c>
      <c r="D17461">
        <v>95641472</v>
      </c>
      <c r="E17461">
        <v>50</v>
      </c>
      <c r="F17461" t="s">
        <v>11</v>
      </c>
      <c r="G17461">
        <v>2693</v>
      </c>
      <c r="H17461">
        <v>9</v>
      </c>
      <c r="I17461">
        <v>0.49332820256592003</v>
      </c>
      <c r="J17461">
        <v>0.145299145299145</v>
      </c>
    </row>
    <row r="17462" spans="1:10" x14ac:dyDescent="0.25">
      <c r="A17462" t="s">
        <v>17482</v>
      </c>
      <c r="B17462" t="s">
        <v>17039</v>
      </c>
      <c r="C17462">
        <v>95641628</v>
      </c>
      <c r="D17462">
        <v>95641683</v>
      </c>
      <c r="E17462">
        <v>56</v>
      </c>
      <c r="F17462" t="s">
        <v>11</v>
      </c>
      <c r="G17462">
        <v>1542</v>
      </c>
      <c r="H17462">
        <v>8</v>
      </c>
      <c r="I17462">
        <v>0.26948713041190397</v>
      </c>
      <c r="J17462">
        <v>0.14903846153846201</v>
      </c>
    </row>
    <row r="17463" spans="1:10" x14ac:dyDescent="0.25">
      <c r="A17463" t="s">
        <v>17483</v>
      </c>
      <c r="B17463" t="s">
        <v>17039</v>
      </c>
      <c r="C17463">
        <v>95642131</v>
      </c>
      <c r="D17463">
        <v>95642321</v>
      </c>
      <c r="E17463">
        <v>191</v>
      </c>
      <c r="F17463" t="s">
        <v>11</v>
      </c>
      <c r="G17463">
        <v>12067</v>
      </c>
      <c r="H17463">
        <v>33</v>
      </c>
      <c r="I17463">
        <v>5.2815373038081502E-2</v>
      </c>
      <c r="J17463">
        <v>8.0419580419580403E-2</v>
      </c>
    </row>
    <row r="17464" spans="1:10" x14ac:dyDescent="0.25">
      <c r="A17464" t="s">
        <v>17484</v>
      </c>
      <c r="B17464" t="s">
        <v>17039</v>
      </c>
      <c r="C17464">
        <v>95643903</v>
      </c>
      <c r="D17464">
        <v>95643939</v>
      </c>
      <c r="E17464">
        <v>37</v>
      </c>
      <c r="F17464" t="s">
        <v>11</v>
      </c>
      <c r="G17464">
        <v>2833</v>
      </c>
      <c r="H17464">
        <v>11</v>
      </c>
      <c r="I17464">
        <v>9.95097771974362E-2</v>
      </c>
      <c r="J17464">
        <v>0.15034965034965</v>
      </c>
    </row>
    <row r="17465" spans="1:10" x14ac:dyDescent="0.25">
      <c r="A17465" t="s">
        <v>17485</v>
      </c>
      <c r="B17465" t="s">
        <v>17039</v>
      </c>
      <c r="C17465">
        <v>96994876</v>
      </c>
      <c r="D17465">
        <v>96994996</v>
      </c>
      <c r="E17465">
        <v>121</v>
      </c>
      <c r="F17465" t="s">
        <v>11</v>
      </c>
      <c r="G17465">
        <v>7645</v>
      </c>
      <c r="H17465">
        <v>11</v>
      </c>
      <c r="I17465">
        <v>0.37597605740171702</v>
      </c>
      <c r="J17465">
        <v>4.8951048951049E-2</v>
      </c>
    </row>
    <row r="17466" spans="1:10" x14ac:dyDescent="0.25">
      <c r="A17466" t="s">
        <v>17486</v>
      </c>
      <c r="B17466" t="s">
        <v>17039</v>
      </c>
      <c r="C17466">
        <v>97545366</v>
      </c>
      <c r="D17466">
        <v>97545613</v>
      </c>
      <c r="E17466">
        <v>248</v>
      </c>
      <c r="F17466" t="s">
        <v>11</v>
      </c>
      <c r="G17466">
        <v>4441</v>
      </c>
      <c r="H17466">
        <v>19</v>
      </c>
      <c r="I17466">
        <v>0.75418732533834598</v>
      </c>
      <c r="J17466">
        <v>0.168016194331984</v>
      </c>
    </row>
    <row r="17467" spans="1:10" x14ac:dyDescent="0.25">
      <c r="A17467" t="s">
        <v>17487</v>
      </c>
      <c r="B17467" t="s">
        <v>17039</v>
      </c>
      <c r="C17467">
        <v>97546485</v>
      </c>
      <c r="D17467">
        <v>97546554</v>
      </c>
      <c r="E17467">
        <v>70</v>
      </c>
      <c r="F17467" t="s">
        <v>11</v>
      </c>
      <c r="G17467">
        <v>3536</v>
      </c>
      <c r="H17467">
        <v>11</v>
      </c>
      <c r="I17467">
        <v>0.66016473741134996</v>
      </c>
      <c r="J17467">
        <v>0.108391608391608</v>
      </c>
    </row>
    <row r="17468" spans="1:10" x14ac:dyDescent="0.25">
      <c r="A17468" t="s">
        <v>17488</v>
      </c>
      <c r="B17468" t="s">
        <v>17039</v>
      </c>
      <c r="C17468">
        <v>97621125</v>
      </c>
      <c r="D17468">
        <v>97621253</v>
      </c>
      <c r="E17468">
        <v>129</v>
      </c>
      <c r="F17468" t="s">
        <v>11</v>
      </c>
      <c r="G17468">
        <v>6534</v>
      </c>
      <c r="H17468">
        <v>21</v>
      </c>
      <c r="I17468">
        <v>0.87666408216582203</v>
      </c>
      <c r="J17468">
        <v>0.12637362637362601</v>
      </c>
    </row>
    <row r="17469" spans="1:10" x14ac:dyDescent="0.25">
      <c r="A17469" t="s">
        <v>17489</v>
      </c>
      <c r="B17469" t="s">
        <v>17039</v>
      </c>
      <c r="C17469">
        <v>98142299</v>
      </c>
      <c r="D17469">
        <v>98142386</v>
      </c>
      <c r="E17469">
        <v>88</v>
      </c>
      <c r="F17469" t="s">
        <v>11</v>
      </c>
      <c r="G17469">
        <v>2615</v>
      </c>
      <c r="H17469">
        <v>8</v>
      </c>
      <c r="I17469">
        <v>5.4314906081677702E-2</v>
      </c>
      <c r="J17469">
        <v>0.15384615384615399</v>
      </c>
    </row>
    <row r="17470" spans="1:10" x14ac:dyDescent="0.25">
      <c r="A17470" t="s">
        <v>17490</v>
      </c>
      <c r="B17470" t="s">
        <v>17039</v>
      </c>
      <c r="C17470">
        <v>98176328</v>
      </c>
      <c r="D17470">
        <v>98176752</v>
      </c>
      <c r="E17470">
        <v>425</v>
      </c>
      <c r="F17470" t="s">
        <v>11</v>
      </c>
      <c r="G17470">
        <v>13702</v>
      </c>
      <c r="H17470">
        <v>42</v>
      </c>
      <c r="I17470">
        <v>0.90778630700188201</v>
      </c>
      <c r="J17470">
        <v>0.15659340659340701</v>
      </c>
    </row>
    <row r="17471" spans="1:10" x14ac:dyDescent="0.25">
      <c r="A17471" t="s">
        <v>17491</v>
      </c>
      <c r="B17471" t="s">
        <v>17039</v>
      </c>
      <c r="C17471">
        <v>98177107</v>
      </c>
      <c r="D17471">
        <v>98177310</v>
      </c>
      <c r="E17471">
        <v>204</v>
      </c>
      <c r="F17471" t="s">
        <v>11</v>
      </c>
      <c r="G17471">
        <v>12543</v>
      </c>
      <c r="H17471">
        <v>31</v>
      </c>
      <c r="I17471">
        <v>0.88470415805027203</v>
      </c>
      <c r="J17471">
        <v>0.13647642679900701</v>
      </c>
    </row>
    <row r="17472" spans="1:10" x14ac:dyDescent="0.25">
      <c r="A17472" t="s">
        <v>17492</v>
      </c>
      <c r="B17472" t="s">
        <v>17039</v>
      </c>
      <c r="C17472">
        <v>98395538</v>
      </c>
      <c r="D17472">
        <v>98395596</v>
      </c>
      <c r="E17472">
        <v>59</v>
      </c>
      <c r="F17472" t="s">
        <v>11</v>
      </c>
      <c r="G17472">
        <v>3140</v>
      </c>
      <c r="H17472">
        <v>8</v>
      </c>
      <c r="I17472">
        <v>0.92237255516297001</v>
      </c>
      <c r="J17472">
        <v>9.1346153846153799E-2</v>
      </c>
    </row>
    <row r="17473" spans="1:10" x14ac:dyDescent="0.25">
      <c r="A17473" t="s">
        <v>17493</v>
      </c>
      <c r="B17473" t="s">
        <v>17039</v>
      </c>
      <c r="C17473">
        <v>98448253</v>
      </c>
      <c r="D17473">
        <v>98448339</v>
      </c>
      <c r="E17473">
        <v>87</v>
      </c>
      <c r="F17473" t="s">
        <v>11</v>
      </c>
      <c r="G17473">
        <v>10952</v>
      </c>
      <c r="H17473">
        <v>13</v>
      </c>
      <c r="I17473">
        <v>0.85552833144611395</v>
      </c>
      <c r="J17473">
        <v>2.9585798816567999E-3</v>
      </c>
    </row>
    <row r="17474" spans="1:10" x14ac:dyDescent="0.25">
      <c r="A17474" t="s">
        <v>17494</v>
      </c>
      <c r="B17474" t="s">
        <v>17039</v>
      </c>
      <c r="C17474">
        <v>98474768</v>
      </c>
      <c r="D17474">
        <v>98475146</v>
      </c>
      <c r="E17474">
        <v>379</v>
      </c>
      <c r="F17474" t="s">
        <v>11</v>
      </c>
      <c r="G17474">
        <v>16580</v>
      </c>
      <c r="H17474">
        <v>39</v>
      </c>
      <c r="I17474">
        <v>0.86455327666485604</v>
      </c>
      <c r="J17474">
        <v>0.100591715976331</v>
      </c>
    </row>
    <row r="17475" spans="1:10" x14ac:dyDescent="0.25">
      <c r="A17475" t="s">
        <v>17495</v>
      </c>
      <c r="B17475" t="s">
        <v>17039</v>
      </c>
      <c r="C17475">
        <v>98476249</v>
      </c>
      <c r="D17475">
        <v>98476368</v>
      </c>
      <c r="E17475">
        <v>120</v>
      </c>
      <c r="F17475" t="s">
        <v>11</v>
      </c>
      <c r="G17475">
        <v>1930</v>
      </c>
      <c r="H17475">
        <v>6</v>
      </c>
      <c r="I17475">
        <v>0.293028834219144</v>
      </c>
      <c r="J17475">
        <v>0.16025641025640999</v>
      </c>
    </row>
    <row r="17476" spans="1:10" x14ac:dyDescent="0.25">
      <c r="A17476" t="s">
        <v>17496</v>
      </c>
      <c r="B17476" t="s">
        <v>17039</v>
      </c>
      <c r="C17476">
        <v>98483233</v>
      </c>
      <c r="D17476">
        <v>98483628</v>
      </c>
      <c r="E17476">
        <v>396</v>
      </c>
      <c r="F17476" t="s">
        <v>11</v>
      </c>
      <c r="G17476">
        <v>24510</v>
      </c>
      <c r="H17476">
        <v>32</v>
      </c>
      <c r="I17476">
        <v>0.42078745240279403</v>
      </c>
      <c r="J17476">
        <v>1.3221153846153799E-2</v>
      </c>
    </row>
    <row r="17477" spans="1:10" x14ac:dyDescent="0.25">
      <c r="A17477" t="s">
        <v>17497</v>
      </c>
      <c r="B17477" t="s">
        <v>17039</v>
      </c>
      <c r="C17477">
        <v>98543709</v>
      </c>
      <c r="D17477">
        <v>98543864</v>
      </c>
      <c r="E17477">
        <v>156</v>
      </c>
      <c r="F17477" t="s">
        <v>11</v>
      </c>
      <c r="G17477">
        <v>3379</v>
      </c>
      <c r="H17477">
        <v>9</v>
      </c>
      <c r="I17477">
        <v>0.655880853276534</v>
      </c>
      <c r="J17477">
        <v>9.8290598290598302E-2</v>
      </c>
    </row>
    <row r="17478" spans="1:10" x14ac:dyDescent="0.25">
      <c r="A17478" t="s">
        <v>17498</v>
      </c>
      <c r="B17478" t="s">
        <v>17039</v>
      </c>
      <c r="C17478">
        <v>98543775</v>
      </c>
      <c r="D17478">
        <v>98543865</v>
      </c>
      <c r="E17478">
        <v>91</v>
      </c>
      <c r="F17478" t="s">
        <v>11</v>
      </c>
      <c r="G17478">
        <v>7862</v>
      </c>
      <c r="H17478">
        <v>15</v>
      </c>
      <c r="I17478">
        <v>0.57842321589433598</v>
      </c>
      <c r="J17478">
        <v>7.9487179487179496E-2</v>
      </c>
    </row>
    <row r="17479" spans="1:10" x14ac:dyDescent="0.25">
      <c r="A17479" t="s">
        <v>17499</v>
      </c>
      <c r="B17479" t="s">
        <v>17039</v>
      </c>
      <c r="C17479">
        <v>98571072</v>
      </c>
      <c r="D17479">
        <v>98571194</v>
      </c>
      <c r="E17479">
        <v>123</v>
      </c>
      <c r="F17479" t="s">
        <v>11</v>
      </c>
      <c r="G17479">
        <v>9794</v>
      </c>
      <c r="H17479">
        <v>15</v>
      </c>
      <c r="I17479">
        <v>0.15831737765260201</v>
      </c>
      <c r="J17479">
        <v>2.5641025641025602E-3</v>
      </c>
    </row>
    <row r="17480" spans="1:10" x14ac:dyDescent="0.25">
      <c r="A17480" t="s">
        <v>17500</v>
      </c>
      <c r="B17480" t="s">
        <v>17039</v>
      </c>
      <c r="C17480">
        <v>98578000</v>
      </c>
      <c r="D17480">
        <v>98578150</v>
      </c>
      <c r="E17480">
        <v>151</v>
      </c>
      <c r="F17480" t="s">
        <v>11</v>
      </c>
      <c r="G17480">
        <v>7314</v>
      </c>
      <c r="H17480">
        <v>14</v>
      </c>
      <c r="I17480">
        <v>0.52225126154719503</v>
      </c>
      <c r="J17480">
        <v>5.7692307692307702E-2</v>
      </c>
    </row>
    <row r="17481" spans="1:10" x14ac:dyDescent="0.25">
      <c r="A17481" t="s">
        <v>17501</v>
      </c>
      <c r="B17481" t="s">
        <v>17039</v>
      </c>
      <c r="C17481">
        <v>98977707</v>
      </c>
      <c r="D17481">
        <v>98978043</v>
      </c>
      <c r="E17481">
        <v>337</v>
      </c>
      <c r="F17481" t="s">
        <v>11</v>
      </c>
      <c r="G17481">
        <v>20214</v>
      </c>
      <c r="H17481">
        <v>24</v>
      </c>
      <c r="I17481">
        <v>0.37665150602932901</v>
      </c>
      <c r="J17481">
        <v>4.1666666666666699E-2</v>
      </c>
    </row>
    <row r="17482" spans="1:10" x14ac:dyDescent="0.25">
      <c r="A17482" t="s">
        <v>17502</v>
      </c>
      <c r="B17482" t="s">
        <v>17039</v>
      </c>
      <c r="C17482">
        <v>98978208</v>
      </c>
      <c r="D17482">
        <v>98978330</v>
      </c>
      <c r="E17482">
        <v>123</v>
      </c>
      <c r="F17482" t="s">
        <v>11</v>
      </c>
      <c r="G17482">
        <v>11961</v>
      </c>
      <c r="H17482">
        <v>8</v>
      </c>
      <c r="I17482">
        <v>0.37785364011136802</v>
      </c>
      <c r="J17482">
        <v>0</v>
      </c>
    </row>
    <row r="17483" spans="1:10" x14ac:dyDescent="0.25">
      <c r="A17483" t="s">
        <v>17503</v>
      </c>
      <c r="B17483" t="s">
        <v>17039</v>
      </c>
      <c r="C17483">
        <v>99215594</v>
      </c>
      <c r="D17483">
        <v>99215762</v>
      </c>
      <c r="E17483">
        <v>169</v>
      </c>
      <c r="F17483" t="s">
        <v>11</v>
      </c>
      <c r="G17483">
        <v>6094</v>
      </c>
      <c r="H17483">
        <v>10</v>
      </c>
      <c r="I17483">
        <v>0.72797444072099204</v>
      </c>
      <c r="J17483">
        <v>2.3076923076923099E-2</v>
      </c>
    </row>
    <row r="17484" spans="1:10" x14ac:dyDescent="0.25">
      <c r="A17484" t="s">
        <v>17504</v>
      </c>
      <c r="B17484" t="s">
        <v>17039</v>
      </c>
      <c r="C17484">
        <v>99215633</v>
      </c>
      <c r="D17484">
        <v>99215708</v>
      </c>
      <c r="E17484">
        <v>76</v>
      </c>
      <c r="F17484" t="s">
        <v>11</v>
      </c>
      <c r="G17484">
        <v>7420</v>
      </c>
      <c r="H17484">
        <v>11</v>
      </c>
      <c r="I17484">
        <v>0.69774862934075199</v>
      </c>
      <c r="J17484">
        <v>1.04895104895105E-2</v>
      </c>
    </row>
    <row r="17485" spans="1:10" x14ac:dyDescent="0.25">
      <c r="A17485" t="s">
        <v>17505</v>
      </c>
      <c r="B17485" t="s">
        <v>17039</v>
      </c>
      <c r="C17485">
        <v>99354731</v>
      </c>
      <c r="D17485">
        <v>99354928</v>
      </c>
      <c r="E17485">
        <v>198</v>
      </c>
      <c r="F17485" t="s">
        <v>11</v>
      </c>
      <c r="G17485">
        <v>5943</v>
      </c>
      <c r="H17485">
        <v>8</v>
      </c>
      <c r="I17485">
        <v>0.49769251098390399</v>
      </c>
      <c r="J17485">
        <v>4.3269230769230803E-2</v>
      </c>
    </row>
    <row r="17486" spans="1:10" x14ac:dyDescent="0.25">
      <c r="A17486" t="s">
        <v>17506</v>
      </c>
      <c r="B17486" t="s">
        <v>17039</v>
      </c>
      <c r="C17486">
        <v>99354992</v>
      </c>
      <c r="D17486">
        <v>99355077</v>
      </c>
      <c r="E17486">
        <v>86</v>
      </c>
      <c r="F17486" t="s">
        <v>11</v>
      </c>
      <c r="G17486">
        <v>5885</v>
      </c>
      <c r="H17486">
        <v>9</v>
      </c>
      <c r="I17486">
        <v>0.68375548268708497</v>
      </c>
      <c r="J17486">
        <v>8.5470085470085496E-3</v>
      </c>
    </row>
    <row r="17487" spans="1:10" x14ac:dyDescent="0.25">
      <c r="A17487" t="s">
        <v>17507</v>
      </c>
      <c r="B17487" t="s">
        <v>17039</v>
      </c>
      <c r="C17487">
        <v>99432751</v>
      </c>
      <c r="D17487">
        <v>99433202</v>
      </c>
      <c r="E17487">
        <v>452</v>
      </c>
      <c r="F17487" t="s">
        <v>11</v>
      </c>
      <c r="G17487">
        <v>15210</v>
      </c>
      <c r="H17487">
        <v>35</v>
      </c>
      <c r="I17487">
        <v>0.25224318605276103</v>
      </c>
      <c r="J17487">
        <v>5.7142857142857099E-2</v>
      </c>
    </row>
    <row r="17488" spans="1:10" x14ac:dyDescent="0.25">
      <c r="A17488" t="s">
        <v>17508</v>
      </c>
      <c r="B17488" t="s">
        <v>17039</v>
      </c>
      <c r="C17488">
        <v>99496141</v>
      </c>
      <c r="D17488">
        <v>99496214</v>
      </c>
      <c r="E17488">
        <v>74</v>
      </c>
      <c r="F17488" t="s">
        <v>11</v>
      </c>
      <c r="G17488">
        <v>3590</v>
      </c>
      <c r="H17488">
        <v>5</v>
      </c>
      <c r="I17488">
        <v>0.53011706511281098</v>
      </c>
      <c r="J17488">
        <v>6.9230769230769207E-2</v>
      </c>
    </row>
    <row r="17489" spans="1:10" x14ac:dyDescent="0.25">
      <c r="A17489" t="s">
        <v>17509</v>
      </c>
      <c r="B17489" t="s">
        <v>17039</v>
      </c>
      <c r="C17489">
        <v>99497038</v>
      </c>
      <c r="D17489">
        <v>99497113</v>
      </c>
      <c r="E17489">
        <v>76</v>
      </c>
      <c r="F17489" t="s">
        <v>11</v>
      </c>
      <c r="G17489">
        <v>3979</v>
      </c>
      <c r="H17489">
        <v>6</v>
      </c>
      <c r="I17489">
        <v>0.38634594467681999</v>
      </c>
      <c r="J17489">
        <v>6.41025641025641E-3</v>
      </c>
    </row>
    <row r="17490" spans="1:10" x14ac:dyDescent="0.25">
      <c r="A17490" t="s">
        <v>17510</v>
      </c>
      <c r="B17490" t="s">
        <v>17039</v>
      </c>
      <c r="C17490">
        <v>99565611</v>
      </c>
      <c r="D17490">
        <v>99565982</v>
      </c>
      <c r="E17490">
        <v>372</v>
      </c>
      <c r="F17490" t="s">
        <v>11</v>
      </c>
      <c r="G17490">
        <v>14772</v>
      </c>
      <c r="H17490">
        <v>38</v>
      </c>
      <c r="I17490">
        <v>0.78716405017217395</v>
      </c>
      <c r="J17490">
        <v>6.0728744939271301E-2</v>
      </c>
    </row>
    <row r="17491" spans="1:10" x14ac:dyDescent="0.25">
      <c r="A17491" t="s">
        <v>17511</v>
      </c>
      <c r="B17491" t="s">
        <v>17039</v>
      </c>
      <c r="C17491">
        <v>99566256</v>
      </c>
      <c r="D17491">
        <v>99566397</v>
      </c>
      <c r="E17491">
        <v>142</v>
      </c>
      <c r="F17491" t="s">
        <v>11</v>
      </c>
      <c r="G17491">
        <v>1611</v>
      </c>
      <c r="H17491">
        <v>6</v>
      </c>
      <c r="I17491">
        <v>0.67210177175542296</v>
      </c>
      <c r="J17491">
        <v>9.6153846153846201E-2</v>
      </c>
    </row>
    <row r="17492" spans="1:10" x14ac:dyDescent="0.25">
      <c r="A17492" t="s">
        <v>17512</v>
      </c>
      <c r="B17492" t="s">
        <v>17039</v>
      </c>
      <c r="C17492">
        <v>99566659</v>
      </c>
      <c r="D17492">
        <v>99566840</v>
      </c>
      <c r="E17492">
        <v>182</v>
      </c>
      <c r="F17492" t="s">
        <v>11</v>
      </c>
      <c r="G17492">
        <v>8783</v>
      </c>
      <c r="H17492">
        <v>17</v>
      </c>
      <c r="I17492">
        <v>0.76000587113806894</v>
      </c>
      <c r="J17492">
        <v>6.1085972850678703E-2</v>
      </c>
    </row>
    <row r="17493" spans="1:10" x14ac:dyDescent="0.25">
      <c r="A17493" t="s">
        <v>17513</v>
      </c>
      <c r="B17493" t="s">
        <v>17039</v>
      </c>
      <c r="C17493">
        <v>99657867</v>
      </c>
      <c r="D17493">
        <v>99658261</v>
      </c>
      <c r="E17493">
        <v>395</v>
      </c>
      <c r="F17493" t="s">
        <v>11</v>
      </c>
      <c r="G17493">
        <v>31589</v>
      </c>
      <c r="H17493">
        <v>58</v>
      </c>
      <c r="I17493">
        <v>0.34435297008691002</v>
      </c>
      <c r="J17493">
        <v>3.0503978779840801E-2</v>
      </c>
    </row>
    <row r="17494" spans="1:10" x14ac:dyDescent="0.25">
      <c r="A17494" t="s">
        <v>17514</v>
      </c>
      <c r="B17494" t="s">
        <v>17039</v>
      </c>
      <c r="C17494">
        <v>99895157</v>
      </c>
      <c r="D17494">
        <v>99895644</v>
      </c>
      <c r="E17494">
        <v>488</v>
      </c>
      <c r="F17494" t="s">
        <v>11</v>
      </c>
      <c r="G17494">
        <v>27677</v>
      </c>
      <c r="H17494">
        <v>60</v>
      </c>
      <c r="I17494">
        <v>3.5768594942347597E-2</v>
      </c>
      <c r="J17494">
        <v>6.2179487179487201E-2</v>
      </c>
    </row>
    <row r="17495" spans="1:10" x14ac:dyDescent="0.25">
      <c r="A17495" t="s">
        <v>17515</v>
      </c>
      <c r="B17495" t="s">
        <v>17039</v>
      </c>
      <c r="C17495">
        <v>99895735</v>
      </c>
      <c r="D17495">
        <v>99895794</v>
      </c>
      <c r="E17495">
        <v>60</v>
      </c>
      <c r="F17495" t="s">
        <v>11</v>
      </c>
      <c r="G17495">
        <v>15990</v>
      </c>
      <c r="H17495">
        <v>21</v>
      </c>
      <c r="I17495">
        <v>3.3168053916175999E-2</v>
      </c>
      <c r="J17495">
        <v>0</v>
      </c>
    </row>
    <row r="17496" spans="1:10" x14ac:dyDescent="0.25">
      <c r="A17496" t="s">
        <v>17516</v>
      </c>
      <c r="B17496" t="s">
        <v>17039</v>
      </c>
      <c r="C17496">
        <v>99926258</v>
      </c>
      <c r="D17496">
        <v>99926448</v>
      </c>
      <c r="E17496">
        <v>191</v>
      </c>
      <c r="F17496" t="s">
        <v>11</v>
      </c>
      <c r="G17496">
        <v>4227</v>
      </c>
      <c r="H17496">
        <v>9</v>
      </c>
      <c r="I17496">
        <v>0.40901552620489701</v>
      </c>
      <c r="J17496">
        <v>7.2649572649572697E-2</v>
      </c>
    </row>
    <row r="17497" spans="1:10" x14ac:dyDescent="0.25">
      <c r="A17497" t="s">
        <v>17517</v>
      </c>
      <c r="B17497" t="s">
        <v>17039</v>
      </c>
      <c r="C17497">
        <v>99926279</v>
      </c>
      <c r="D17497">
        <v>99926340</v>
      </c>
      <c r="E17497">
        <v>62</v>
      </c>
      <c r="F17497" t="s">
        <v>11</v>
      </c>
      <c r="G17497">
        <v>4301</v>
      </c>
      <c r="H17497">
        <v>9</v>
      </c>
      <c r="I17497">
        <v>0.39603995919396401</v>
      </c>
      <c r="J17497">
        <v>2.5641025641025599E-2</v>
      </c>
    </row>
    <row r="17498" spans="1:10" x14ac:dyDescent="0.25">
      <c r="A17498" t="s">
        <v>17518</v>
      </c>
      <c r="B17498" t="s">
        <v>17039</v>
      </c>
      <c r="C17498">
        <v>99926566</v>
      </c>
      <c r="D17498">
        <v>99926690</v>
      </c>
      <c r="E17498">
        <v>125</v>
      </c>
      <c r="F17498" t="s">
        <v>11</v>
      </c>
      <c r="G17498">
        <v>7996</v>
      </c>
      <c r="H17498">
        <v>17</v>
      </c>
      <c r="I17498">
        <v>0.42836481121763498</v>
      </c>
      <c r="J17498">
        <v>5.8823529411764698E-2</v>
      </c>
    </row>
    <row r="17499" spans="1:10" x14ac:dyDescent="0.25">
      <c r="A17499" t="s">
        <v>17519</v>
      </c>
      <c r="B17499" t="s">
        <v>17039</v>
      </c>
      <c r="C17499">
        <v>99931593</v>
      </c>
      <c r="D17499">
        <v>99931640</v>
      </c>
      <c r="E17499">
        <v>48</v>
      </c>
      <c r="F17499" t="s">
        <v>11</v>
      </c>
      <c r="G17499">
        <v>5608</v>
      </c>
      <c r="H17499">
        <v>10</v>
      </c>
      <c r="I17499">
        <v>0.83787315712023502</v>
      </c>
      <c r="J17499">
        <v>0.05</v>
      </c>
    </row>
    <row r="17500" spans="1:10" x14ac:dyDescent="0.25">
      <c r="A17500" t="s">
        <v>17520</v>
      </c>
      <c r="B17500" t="s">
        <v>17039</v>
      </c>
      <c r="C17500">
        <v>99956997</v>
      </c>
      <c r="D17500">
        <v>99957055</v>
      </c>
      <c r="E17500">
        <v>59</v>
      </c>
      <c r="F17500" t="s">
        <v>11</v>
      </c>
      <c r="G17500">
        <v>4075</v>
      </c>
      <c r="H17500">
        <v>11</v>
      </c>
      <c r="I17500">
        <v>4.2681286640149099E-2</v>
      </c>
      <c r="J17500">
        <v>8.3916083916083906E-2</v>
      </c>
    </row>
    <row r="17501" spans="1:10" x14ac:dyDescent="0.25">
      <c r="A17501" t="s">
        <v>17521</v>
      </c>
      <c r="B17501" t="s">
        <v>17039</v>
      </c>
      <c r="C17501">
        <v>99959014</v>
      </c>
      <c r="D17501">
        <v>99959059</v>
      </c>
      <c r="E17501">
        <v>46</v>
      </c>
      <c r="F17501" t="s">
        <v>11</v>
      </c>
      <c r="G17501">
        <v>5079</v>
      </c>
      <c r="H17501">
        <v>10</v>
      </c>
      <c r="I17501">
        <v>0.279083820916943</v>
      </c>
      <c r="J17501">
        <v>9.6153846153846201E-2</v>
      </c>
    </row>
    <row r="17502" spans="1:10" x14ac:dyDescent="0.25">
      <c r="A17502" t="s">
        <v>17522</v>
      </c>
      <c r="B17502" t="s">
        <v>17039</v>
      </c>
      <c r="C17502">
        <v>99959547</v>
      </c>
      <c r="D17502">
        <v>99959941</v>
      </c>
      <c r="E17502">
        <v>395</v>
      </c>
      <c r="F17502" t="s">
        <v>11</v>
      </c>
      <c r="G17502">
        <v>6218</v>
      </c>
      <c r="H17502">
        <v>23</v>
      </c>
      <c r="I17502">
        <v>9.1207479803991007E-2</v>
      </c>
      <c r="J17502">
        <v>0.102006688963211</v>
      </c>
    </row>
    <row r="17503" spans="1:10" x14ac:dyDescent="0.25">
      <c r="A17503" t="s">
        <v>17523</v>
      </c>
      <c r="B17503" t="s">
        <v>17039</v>
      </c>
      <c r="C17503">
        <v>99968721</v>
      </c>
      <c r="D17503">
        <v>99968801</v>
      </c>
      <c r="E17503">
        <v>81</v>
      </c>
      <c r="F17503" t="s">
        <v>11</v>
      </c>
      <c r="G17503">
        <v>3045</v>
      </c>
      <c r="H17503">
        <v>11</v>
      </c>
      <c r="I17503">
        <v>6.7185912273276693E-2</v>
      </c>
      <c r="J17503">
        <v>0.213286713286713</v>
      </c>
    </row>
    <row r="17504" spans="1:10" x14ac:dyDescent="0.25">
      <c r="A17504" t="s">
        <v>17524</v>
      </c>
      <c r="B17504" t="s">
        <v>17039</v>
      </c>
      <c r="C17504">
        <v>99972060</v>
      </c>
      <c r="D17504">
        <v>99972081</v>
      </c>
      <c r="E17504">
        <v>22</v>
      </c>
      <c r="F17504" t="s">
        <v>11</v>
      </c>
      <c r="G17504">
        <v>5036</v>
      </c>
      <c r="H17504">
        <v>15</v>
      </c>
      <c r="I17504">
        <v>0.287728769365373</v>
      </c>
      <c r="J17504">
        <v>0.123076923076923</v>
      </c>
    </row>
    <row r="17505" spans="1:10" x14ac:dyDescent="0.25">
      <c r="A17505" t="s">
        <v>17525</v>
      </c>
      <c r="B17505" t="s">
        <v>17039</v>
      </c>
      <c r="C17505">
        <v>99978054</v>
      </c>
      <c r="D17505">
        <v>99978085</v>
      </c>
      <c r="E17505">
        <v>32</v>
      </c>
      <c r="F17505" t="s">
        <v>11</v>
      </c>
      <c r="G17505">
        <v>4498</v>
      </c>
      <c r="H17505">
        <v>8</v>
      </c>
      <c r="I17505">
        <v>0.34797445583938102</v>
      </c>
      <c r="J17505">
        <v>8.6538461538461495E-2</v>
      </c>
    </row>
    <row r="17506" spans="1:10" x14ac:dyDescent="0.25">
      <c r="A17506" t="s">
        <v>17526</v>
      </c>
      <c r="B17506" t="s">
        <v>17039</v>
      </c>
      <c r="C17506">
        <v>100077573</v>
      </c>
      <c r="D17506">
        <v>100077819</v>
      </c>
      <c r="E17506">
        <v>247</v>
      </c>
      <c r="F17506" t="s">
        <v>11</v>
      </c>
      <c r="G17506">
        <v>6632</v>
      </c>
      <c r="H17506">
        <v>19</v>
      </c>
      <c r="I17506">
        <v>0.77976446273872801</v>
      </c>
      <c r="J17506">
        <v>0.12955465587044501</v>
      </c>
    </row>
    <row r="17507" spans="1:10" x14ac:dyDescent="0.25">
      <c r="A17507" t="s">
        <v>17527</v>
      </c>
      <c r="B17507" t="s">
        <v>17039</v>
      </c>
      <c r="C17507">
        <v>100515564</v>
      </c>
      <c r="D17507">
        <v>100515653</v>
      </c>
      <c r="E17507">
        <v>90</v>
      </c>
      <c r="F17507" t="s">
        <v>11</v>
      </c>
      <c r="G17507">
        <v>11888</v>
      </c>
      <c r="H17507">
        <v>14</v>
      </c>
      <c r="I17507">
        <v>0.84017776475399997</v>
      </c>
      <c r="J17507">
        <v>2.7472527472527501E-3</v>
      </c>
    </row>
    <row r="17508" spans="1:10" x14ac:dyDescent="0.25">
      <c r="A17508" t="s">
        <v>17528</v>
      </c>
      <c r="B17508" t="s">
        <v>17039</v>
      </c>
      <c r="C17508">
        <v>100521300</v>
      </c>
      <c r="D17508">
        <v>100521342</v>
      </c>
      <c r="E17508">
        <v>43</v>
      </c>
      <c r="F17508" t="s">
        <v>11</v>
      </c>
      <c r="G17508">
        <v>1882</v>
      </c>
      <c r="H17508">
        <v>5</v>
      </c>
      <c r="I17508">
        <v>0.66962897113511799</v>
      </c>
      <c r="J17508">
        <v>0.138461538461538</v>
      </c>
    </row>
    <row r="17509" spans="1:10" x14ac:dyDescent="0.25">
      <c r="A17509" t="s">
        <v>17529</v>
      </c>
      <c r="B17509" t="s">
        <v>17039</v>
      </c>
      <c r="C17509">
        <v>100521333</v>
      </c>
      <c r="D17509">
        <v>100521520</v>
      </c>
      <c r="E17509">
        <v>188</v>
      </c>
      <c r="F17509" t="s">
        <v>11</v>
      </c>
      <c r="G17509">
        <v>15567</v>
      </c>
      <c r="H17509">
        <v>22</v>
      </c>
      <c r="I17509">
        <v>0.69792221892461404</v>
      </c>
      <c r="J17509">
        <v>4.3706293706293697E-2</v>
      </c>
    </row>
    <row r="17510" spans="1:10" x14ac:dyDescent="0.25">
      <c r="A17510" t="s">
        <v>17530</v>
      </c>
      <c r="B17510" t="s">
        <v>17039</v>
      </c>
      <c r="C17510">
        <v>100521833</v>
      </c>
      <c r="D17510">
        <v>100521894</v>
      </c>
      <c r="E17510">
        <v>62</v>
      </c>
      <c r="F17510" t="s">
        <v>11</v>
      </c>
      <c r="G17510">
        <v>7960</v>
      </c>
      <c r="H17510">
        <v>11</v>
      </c>
      <c r="I17510">
        <v>0.69474249424854995</v>
      </c>
      <c r="J17510">
        <v>0</v>
      </c>
    </row>
    <row r="17511" spans="1:10" x14ac:dyDescent="0.25">
      <c r="A17511" t="s">
        <v>17531</v>
      </c>
      <c r="B17511" t="s">
        <v>17039</v>
      </c>
      <c r="C17511">
        <v>100522023</v>
      </c>
      <c r="D17511">
        <v>100522279</v>
      </c>
      <c r="E17511">
        <v>257</v>
      </c>
      <c r="F17511" t="s">
        <v>11</v>
      </c>
      <c r="G17511">
        <v>20986</v>
      </c>
      <c r="H17511">
        <v>20</v>
      </c>
      <c r="I17511">
        <v>0.65911493043066904</v>
      </c>
      <c r="J17511">
        <v>1.9230769230769201E-2</v>
      </c>
    </row>
    <row r="17512" spans="1:10" x14ac:dyDescent="0.25">
      <c r="A17512" t="s">
        <v>17532</v>
      </c>
      <c r="B17512" t="s">
        <v>17039</v>
      </c>
      <c r="C17512">
        <v>100532215</v>
      </c>
      <c r="D17512">
        <v>100532284</v>
      </c>
      <c r="E17512">
        <v>70</v>
      </c>
      <c r="F17512" t="s">
        <v>11</v>
      </c>
      <c r="G17512">
        <v>4415</v>
      </c>
      <c r="H17512">
        <v>17</v>
      </c>
      <c r="I17512">
        <v>0.95337363954901</v>
      </c>
      <c r="J17512">
        <v>0.19004524886877799</v>
      </c>
    </row>
    <row r="17513" spans="1:10" x14ac:dyDescent="0.25">
      <c r="A17513" t="s">
        <v>17533</v>
      </c>
      <c r="B17513" t="s">
        <v>17039</v>
      </c>
      <c r="C17513">
        <v>100533701</v>
      </c>
      <c r="D17513">
        <v>100534020</v>
      </c>
      <c r="E17513">
        <v>320</v>
      </c>
      <c r="F17513" t="s">
        <v>11</v>
      </c>
      <c r="G17513">
        <v>19560</v>
      </c>
      <c r="H17513">
        <v>33</v>
      </c>
      <c r="I17513">
        <v>0.66381267660977705</v>
      </c>
      <c r="J17513">
        <v>2.9137529137529102E-2</v>
      </c>
    </row>
    <row r="17514" spans="1:10" x14ac:dyDescent="0.25">
      <c r="A17514" t="s">
        <v>17534</v>
      </c>
      <c r="B17514" t="s">
        <v>17039</v>
      </c>
      <c r="C17514">
        <v>100544349</v>
      </c>
      <c r="D17514">
        <v>100544596</v>
      </c>
      <c r="E17514">
        <v>248</v>
      </c>
      <c r="F17514" t="s">
        <v>11</v>
      </c>
      <c r="G17514">
        <v>6812</v>
      </c>
      <c r="H17514">
        <v>21</v>
      </c>
      <c r="I17514">
        <v>0.871392316695628</v>
      </c>
      <c r="J17514">
        <v>0.12637362637362601</v>
      </c>
    </row>
    <row r="17515" spans="1:10" x14ac:dyDescent="0.25">
      <c r="A17515" t="s">
        <v>17535</v>
      </c>
      <c r="B17515" t="s">
        <v>17039</v>
      </c>
      <c r="C17515">
        <v>100588850</v>
      </c>
      <c r="D17515">
        <v>100589111</v>
      </c>
      <c r="E17515">
        <v>262</v>
      </c>
      <c r="F17515" t="s">
        <v>11</v>
      </c>
      <c r="G17515">
        <v>10542</v>
      </c>
      <c r="H17515">
        <v>30</v>
      </c>
      <c r="I17515">
        <v>0.15975780371064599</v>
      </c>
      <c r="J17515">
        <v>0.16153846153846199</v>
      </c>
    </row>
    <row r="17516" spans="1:10" x14ac:dyDescent="0.25">
      <c r="A17516" t="s">
        <v>17536</v>
      </c>
      <c r="B17516" t="s">
        <v>17039</v>
      </c>
      <c r="C17516">
        <v>100662929</v>
      </c>
      <c r="D17516">
        <v>100663225</v>
      </c>
      <c r="E17516">
        <v>297</v>
      </c>
      <c r="F17516" t="s">
        <v>11</v>
      </c>
      <c r="G17516">
        <v>24499</v>
      </c>
      <c r="H17516">
        <v>38</v>
      </c>
      <c r="I17516">
        <v>0.91161816647973604</v>
      </c>
      <c r="J17516">
        <v>5.3643724696356303E-2</v>
      </c>
    </row>
    <row r="17517" spans="1:10" x14ac:dyDescent="0.25">
      <c r="A17517" t="s">
        <v>17537</v>
      </c>
      <c r="B17517" t="s">
        <v>17039</v>
      </c>
      <c r="C17517">
        <v>100975535</v>
      </c>
      <c r="D17517">
        <v>100975780</v>
      </c>
      <c r="E17517">
        <v>246</v>
      </c>
      <c r="F17517" t="s">
        <v>11</v>
      </c>
      <c r="G17517">
        <v>1832</v>
      </c>
      <c r="H17517">
        <v>8</v>
      </c>
      <c r="I17517">
        <v>0.61719964505253999</v>
      </c>
      <c r="J17517">
        <v>0.21634615384615399</v>
      </c>
    </row>
    <row r="17518" spans="1:10" x14ac:dyDescent="0.25">
      <c r="A17518" t="s">
        <v>17538</v>
      </c>
      <c r="B17518" t="s">
        <v>17039</v>
      </c>
      <c r="C17518">
        <v>100975704</v>
      </c>
      <c r="D17518">
        <v>100975781</v>
      </c>
      <c r="E17518">
        <v>78</v>
      </c>
      <c r="F17518" t="s">
        <v>11</v>
      </c>
      <c r="G17518">
        <v>5011</v>
      </c>
      <c r="H17518">
        <v>17</v>
      </c>
      <c r="I17518">
        <v>0.489769251715297</v>
      </c>
      <c r="J17518">
        <v>0.167420814479638</v>
      </c>
    </row>
    <row r="17519" spans="1:10" x14ac:dyDescent="0.25">
      <c r="A17519" t="s">
        <v>17539</v>
      </c>
      <c r="B17519" t="s">
        <v>17039</v>
      </c>
      <c r="C17519">
        <v>100975799</v>
      </c>
      <c r="D17519">
        <v>100975932</v>
      </c>
      <c r="E17519">
        <v>134</v>
      </c>
      <c r="F17519" t="s">
        <v>11</v>
      </c>
      <c r="G17519">
        <v>10348</v>
      </c>
      <c r="H17519">
        <v>23</v>
      </c>
      <c r="I17519">
        <v>0.56447126518481505</v>
      </c>
      <c r="J17519">
        <v>6.02006688963211E-2</v>
      </c>
    </row>
    <row r="17520" spans="1:10" x14ac:dyDescent="0.25">
      <c r="A17520" t="s">
        <v>17540</v>
      </c>
      <c r="B17520" t="s">
        <v>17039</v>
      </c>
      <c r="C17520">
        <v>100975999</v>
      </c>
      <c r="D17520">
        <v>100976091</v>
      </c>
      <c r="E17520">
        <v>93</v>
      </c>
      <c r="F17520" t="s">
        <v>11</v>
      </c>
      <c r="G17520">
        <v>3747</v>
      </c>
      <c r="H17520">
        <v>11</v>
      </c>
      <c r="I17520">
        <v>0.75822132633907802</v>
      </c>
      <c r="J17520">
        <v>0.111888111888112</v>
      </c>
    </row>
    <row r="17521" spans="1:10" x14ac:dyDescent="0.25">
      <c r="A17521" t="s">
        <v>17541</v>
      </c>
      <c r="B17521" t="s">
        <v>17039</v>
      </c>
      <c r="C17521">
        <v>100976647</v>
      </c>
      <c r="D17521">
        <v>100976724</v>
      </c>
      <c r="E17521">
        <v>78</v>
      </c>
      <c r="F17521" t="s">
        <v>11</v>
      </c>
      <c r="G17521">
        <v>5394</v>
      </c>
      <c r="H17521">
        <v>13</v>
      </c>
      <c r="I17521">
        <v>0.79916418445002502</v>
      </c>
      <c r="J17521">
        <v>4.1420118343195297E-2</v>
      </c>
    </row>
    <row r="17522" spans="1:10" x14ac:dyDescent="0.25">
      <c r="A17522" t="s">
        <v>17542</v>
      </c>
      <c r="B17522" t="s">
        <v>17039</v>
      </c>
      <c r="C17522">
        <v>100976913</v>
      </c>
      <c r="D17522">
        <v>100976991</v>
      </c>
      <c r="E17522">
        <v>79</v>
      </c>
      <c r="F17522" t="s">
        <v>11</v>
      </c>
      <c r="G17522">
        <v>5706</v>
      </c>
      <c r="H17522">
        <v>12</v>
      </c>
      <c r="I17522">
        <v>0.891413614301098</v>
      </c>
      <c r="J17522">
        <v>0.128205128205128</v>
      </c>
    </row>
    <row r="17523" spans="1:10" x14ac:dyDescent="0.25">
      <c r="A17523" t="s">
        <v>17543</v>
      </c>
      <c r="B17523" t="s">
        <v>17039</v>
      </c>
      <c r="C17523">
        <v>101258391</v>
      </c>
      <c r="D17523">
        <v>101258524</v>
      </c>
      <c r="E17523">
        <v>134</v>
      </c>
      <c r="F17523" t="s">
        <v>11</v>
      </c>
      <c r="G17523">
        <v>21430</v>
      </c>
      <c r="H17523">
        <v>22</v>
      </c>
      <c r="I17523">
        <v>0.72383801824167704</v>
      </c>
      <c r="J17523">
        <v>5.2447552447552398E-3</v>
      </c>
    </row>
    <row r="17524" spans="1:10" x14ac:dyDescent="0.25">
      <c r="A17524" t="s">
        <v>17544</v>
      </c>
      <c r="B17524" t="s">
        <v>17039</v>
      </c>
      <c r="C17524">
        <v>101916205</v>
      </c>
      <c r="D17524">
        <v>101916272</v>
      </c>
      <c r="E17524">
        <v>68</v>
      </c>
      <c r="F17524" t="s">
        <v>11</v>
      </c>
      <c r="G17524">
        <v>6749</v>
      </c>
      <c r="H17524">
        <v>15</v>
      </c>
      <c r="I17524">
        <v>0.132730218004911</v>
      </c>
      <c r="J17524">
        <v>0.128205128205128</v>
      </c>
    </row>
    <row r="17525" spans="1:10" x14ac:dyDescent="0.25">
      <c r="A17525" t="s">
        <v>17545</v>
      </c>
      <c r="B17525" t="s">
        <v>17039</v>
      </c>
      <c r="C17525">
        <v>101916523</v>
      </c>
      <c r="D17525">
        <v>101916615</v>
      </c>
      <c r="E17525">
        <v>93</v>
      </c>
      <c r="F17525" t="s">
        <v>11</v>
      </c>
      <c r="G17525">
        <v>7656</v>
      </c>
      <c r="H17525">
        <v>19</v>
      </c>
      <c r="I17525">
        <v>7.8492431218876405E-2</v>
      </c>
      <c r="J17525">
        <v>8.5020242914979796E-2</v>
      </c>
    </row>
    <row r="17526" spans="1:10" x14ac:dyDescent="0.25">
      <c r="A17526" t="s">
        <v>17546</v>
      </c>
      <c r="B17526" t="s">
        <v>17039</v>
      </c>
      <c r="C17526">
        <v>101917487</v>
      </c>
      <c r="D17526">
        <v>101917578</v>
      </c>
      <c r="E17526">
        <v>92</v>
      </c>
      <c r="F17526" t="s">
        <v>11</v>
      </c>
      <c r="G17526">
        <v>11769</v>
      </c>
      <c r="H17526">
        <v>16</v>
      </c>
      <c r="I17526">
        <v>7.9768893758858594E-2</v>
      </c>
      <c r="J17526">
        <v>4.8076923076923097E-3</v>
      </c>
    </row>
    <row r="17527" spans="1:10" x14ac:dyDescent="0.25">
      <c r="A17527" t="s">
        <v>17547</v>
      </c>
      <c r="B17527" t="s">
        <v>17039</v>
      </c>
      <c r="C17527">
        <v>101919870</v>
      </c>
      <c r="D17527">
        <v>101919911</v>
      </c>
      <c r="E17527">
        <v>42</v>
      </c>
      <c r="F17527" t="s">
        <v>11</v>
      </c>
      <c r="G17527">
        <v>7133</v>
      </c>
      <c r="H17527">
        <v>10</v>
      </c>
      <c r="I17527">
        <v>0.19043898254644601</v>
      </c>
      <c r="J17527">
        <v>0</v>
      </c>
    </row>
    <row r="17528" spans="1:10" x14ac:dyDescent="0.25">
      <c r="A17528" t="s">
        <v>17548</v>
      </c>
      <c r="B17528" t="s">
        <v>17039</v>
      </c>
      <c r="C17528">
        <v>103066528</v>
      </c>
      <c r="D17528">
        <v>103066600</v>
      </c>
      <c r="E17528">
        <v>73</v>
      </c>
      <c r="F17528" t="s">
        <v>11</v>
      </c>
      <c r="G17528">
        <v>7776</v>
      </c>
      <c r="H17528">
        <v>6</v>
      </c>
      <c r="I17528">
        <v>0.37756286694386598</v>
      </c>
      <c r="J17528">
        <v>1.2820512820512799E-2</v>
      </c>
    </row>
    <row r="17529" spans="1:10" x14ac:dyDescent="0.25">
      <c r="A17529" t="s">
        <v>17549</v>
      </c>
      <c r="B17529" t="s">
        <v>17039</v>
      </c>
      <c r="C17529">
        <v>103599812</v>
      </c>
      <c r="D17529">
        <v>103599951</v>
      </c>
      <c r="E17529">
        <v>140</v>
      </c>
      <c r="F17529" t="s">
        <v>11</v>
      </c>
      <c r="G17529">
        <v>2375</v>
      </c>
      <c r="H17529">
        <v>9</v>
      </c>
      <c r="I17529">
        <v>0.86273058306517902</v>
      </c>
      <c r="J17529">
        <v>0.115384615384615</v>
      </c>
    </row>
    <row r="17530" spans="1:10" x14ac:dyDescent="0.25">
      <c r="A17530" t="s">
        <v>17550</v>
      </c>
      <c r="B17530" t="s">
        <v>17039</v>
      </c>
      <c r="C17530">
        <v>103599950</v>
      </c>
      <c r="D17530">
        <v>103600040</v>
      </c>
      <c r="E17530">
        <v>91</v>
      </c>
      <c r="F17530" t="s">
        <v>11</v>
      </c>
      <c r="G17530">
        <v>1726</v>
      </c>
      <c r="H17530">
        <v>6</v>
      </c>
      <c r="I17530">
        <v>0.86190428581515999</v>
      </c>
      <c r="J17530">
        <v>0.115384615384615</v>
      </c>
    </row>
    <row r="17531" spans="1:10" x14ac:dyDescent="0.25">
      <c r="A17531" t="s">
        <v>17551</v>
      </c>
      <c r="B17531" t="s">
        <v>17039</v>
      </c>
      <c r="C17531">
        <v>103600001</v>
      </c>
      <c r="D17531">
        <v>103600055</v>
      </c>
      <c r="E17531">
        <v>55</v>
      </c>
      <c r="F17531" t="s">
        <v>11</v>
      </c>
      <c r="G17531">
        <v>7778</v>
      </c>
      <c r="H17531">
        <v>13</v>
      </c>
      <c r="I17531">
        <v>0.88884635801860801</v>
      </c>
      <c r="J17531">
        <v>1.7751479289940801E-2</v>
      </c>
    </row>
    <row r="17532" spans="1:10" x14ac:dyDescent="0.25">
      <c r="A17532" t="s">
        <v>17552</v>
      </c>
      <c r="B17532" t="s">
        <v>17039</v>
      </c>
      <c r="C17532">
        <v>103600048</v>
      </c>
      <c r="D17532">
        <v>103600081</v>
      </c>
      <c r="E17532">
        <v>34</v>
      </c>
      <c r="F17532" t="s">
        <v>11</v>
      </c>
      <c r="G17532">
        <v>7830</v>
      </c>
      <c r="H17532">
        <v>9</v>
      </c>
      <c r="I17532">
        <v>0.89410178396789697</v>
      </c>
      <c r="J17532">
        <v>4.2735042735042696E-3</v>
      </c>
    </row>
    <row r="17533" spans="1:10" x14ac:dyDescent="0.25">
      <c r="A17533" t="s">
        <v>17553</v>
      </c>
      <c r="B17533" t="s">
        <v>17039</v>
      </c>
      <c r="C17533">
        <v>103600257</v>
      </c>
      <c r="D17533">
        <v>103600370</v>
      </c>
      <c r="E17533">
        <v>114</v>
      </c>
      <c r="F17533" t="s">
        <v>11</v>
      </c>
      <c r="G17533">
        <v>3324</v>
      </c>
      <c r="H17533">
        <v>10</v>
      </c>
      <c r="I17533">
        <v>0.71943817617671002</v>
      </c>
      <c r="J17533">
        <v>0.103846153846154</v>
      </c>
    </row>
    <row r="17534" spans="1:10" x14ac:dyDescent="0.25">
      <c r="A17534" t="s">
        <v>17554</v>
      </c>
      <c r="B17534" t="s">
        <v>17039</v>
      </c>
      <c r="C17534">
        <v>103600877</v>
      </c>
      <c r="D17534">
        <v>103601276</v>
      </c>
      <c r="E17534">
        <v>400</v>
      </c>
      <c r="F17534" t="s">
        <v>11</v>
      </c>
      <c r="G17534">
        <v>9964</v>
      </c>
      <c r="H17534">
        <v>32</v>
      </c>
      <c r="I17534">
        <v>0.77592031198354605</v>
      </c>
      <c r="J17534">
        <v>0.123798076923077</v>
      </c>
    </row>
    <row r="17535" spans="1:10" x14ac:dyDescent="0.25">
      <c r="A17535" t="s">
        <v>17555</v>
      </c>
      <c r="B17535" t="s">
        <v>17039</v>
      </c>
      <c r="C17535">
        <v>105139501</v>
      </c>
      <c r="D17535">
        <v>105139590</v>
      </c>
      <c r="E17535">
        <v>90</v>
      </c>
      <c r="F17535" t="s">
        <v>11</v>
      </c>
      <c r="G17535">
        <v>5017</v>
      </c>
      <c r="H17535">
        <v>10</v>
      </c>
      <c r="I17535">
        <v>0.45866606423522299</v>
      </c>
      <c r="J17535">
        <v>3.8461538461538498E-3</v>
      </c>
    </row>
    <row r="17536" spans="1:10" x14ac:dyDescent="0.25">
      <c r="A17536" t="s">
        <v>17556</v>
      </c>
      <c r="B17536" t="s">
        <v>17039</v>
      </c>
      <c r="C17536">
        <v>105139819</v>
      </c>
      <c r="D17536">
        <v>105140156</v>
      </c>
      <c r="E17536">
        <v>338</v>
      </c>
      <c r="F17536" t="s">
        <v>11</v>
      </c>
      <c r="G17536">
        <v>18183</v>
      </c>
      <c r="H17536">
        <v>18</v>
      </c>
      <c r="I17536">
        <v>0.32008349947933101</v>
      </c>
      <c r="J17536">
        <v>2.7777777777777801E-2</v>
      </c>
    </row>
    <row r="17537" spans="1:10" x14ac:dyDescent="0.25">
      <c r="A17537" t="s">
        <v>17557</v>
      </c>
      <c r="B17537" t="s">
        <v>17039</v>
      </c>
      <c r="C17537">
        <v>105410789</v>
      </c>
      <c r="D17537">
        <v>105410823</v>
      </c>
      <c r="E17537">
        <v>35</v>
      </c>
      <c r="F17537" t="s">
        <v>11</v>
      </c>
      <c r="G17537">
        <v>7834</v>
      </c>
      <c r="H17537">
        <v>9</v>
      </c>
      <c r="I17537">
        <v>0.38055479635641998</v>
      </c>
      <c r="J17537">
        <v>0</v>
      </c>
    </row>
    <row r="17538" spans="1:10" x14ac:dyDescent="0.25">
      <c r="A17538" t="s">
        <v>17558</v>
      </c>
      <c r="B17538" t="s">
        <v>17039</v>
      </c>
      <c r="C17538">
        <v>106260057</v>
      </c>
      <c r="D17538">
        <v>106260217</v>
      </c>
      <c r="E17538">
        <v>161</v>
      </c>
      <c r="F17538" t="s">
        <v>11</v>
      </c>
      <c r="G17538">
        <v>9625</v>
      </c>
      <c r="H17538">
        <v>27</v>
      </c>
      <c r="I17538">
        <v>0.85187474294009202</v>
      </c>
      <c r="J17538">
        <v>0.145299145299145</v>
      </c>
    </row>
    <row r="17539" spans="1:10" x14ac:dyDescent="0.25">
      <c r="A17539" t="s">
        <v>17559</v>
      </c>
      <c r="B17539" t="s">
        <v>17039</v>
      </c>
      <c r="C17539">
        <v>106260353</v>
      </c>
      <c r="D17539">
        <v>106260543</v>
      </c>
      <c r="E17539">
        <v>191</v>
      </c>
      <c r="F17539" t="s">
        <v>11</v>
      </c>
      <c r="G17539">
        <v>11842</v>
      </c>
      <c r="H17539">
        <v>23</v>
      </c>
      <c r="I17539">
        <v>0.89516497577065202</v>
      </c>
      <c r="J17539">
        <v>7.1906354515050203E-2</v>
      </c>
    </row>
    <row r="17540" spans="1:10" x14ac:dyDescent="0.25">
      <c r="A17540" t="s">
        <v>17560</v>
      </c>
      <c r="B17540" t="s">
        <v>17039</v>
      </c>
      <c r="C17540">
        <v>106376925</v>
      </c>
      <c r="D17540">
        <v>106376990</v>
      </c>
      <c r="E17540">
        <v>66</v>
      </c>
      <c r="F17540" t="s">
        <v>11</v>
      </c>
      <c r="G17540">
        <v>5239</v>
      </c>
      <c r="H17540">
        <v>5</v>
      </c>
      <c r="I17540">
        <v>0.81426119732927305</v>
      </c>
      <c r="J17540">
        <v>0</v>
      </c>
    </row>
    <row r="17541" spans="1:10" x14ac:dyDescent="0.25">
      <c r="A17541" t="s">
        <v>17561</v>
      </c>
      <c r="B17541" t="s">
        <v>17039</v>
      </c>
      <c r="C17541">
        <v>106417588</v>
      </c>
      <c r="D17541">
        <v>106417810</v>
      </c>
      <c r="E17541">
        <v>223</v>
      </c>
      <c r="F17541" t="s">
        <v>11</v>
      </c>
      <c r="G17541">
        <v>17698</v>
      </c>
      <c r="H17541">
        <v>21</v>
      </c>
      <c r="I17541">
        <v>0.42932480697127601</v>
      </c>
      <c r="J17541">
        <v>2.74725274725275E-2</v>
      </c>
    </row>
    <row r="17542" spans="1:10" x14ac:dyDescent="0.25">
      <c r="A17542" t="s">
        <v>17562</v>
      </c>
      <c r="B17542" t="s">
        <v>17039</v>
      </c>
      <c r="C17542">
        <v>106491536</v>
      </c>
      <c r="D17542">
        <v>106491706</v>
      </c>
      <c r="E17542">
        <v>171</v>
      </c>
      <c r="F17542" t="s">
        <v>11</v>
      </c>
      <c r="G17542">
        <v>8968</v>
      </c>
      <c r="H17542">
        <v>17</v>
      </c>
      <c r="I17542">
        <v>0.55512117121841498</v>
      </c>
      <c r="J17542">
        <v>6.3348416289592799E-2</v>
      </c>
    </row>
    <row r="17543" spans="1:10" x14ac:dyDescent="0.25">
      <c r="A17543" t="s">
        <v>17563</v>
      </c>
      <c r="B17543" t="s">
        <v>17039</v>
      </c>
      <c r="C17543">
        <v>106493195</v>
      </c>
      <c r="D17543">
        <v>106493324</v>
      </c>
      <c r="E17543">
        <v>130</v>
      </c>
      <c r="F17543" t="s">
        <v>11</v>
      </c>
      <c r="G17543">
        <v>8684</v>
      </c>
      <c r="H17543">
        <v>21</v>
      </c>
      <c r="I17543">
        <v>0.79711683402497102</v>
      </c>
      <c r="J17543">
        <v>9.3406593406593394E-2</v>
      </c>
    </row>
    <row r="17544" spans="1:10" x14ac:dyDescent="0.25">
      <c r="A17544" t="s">
        <v>17564</v>
      </c>
      <c r="B17544" t="s">
        <v>17039</v>
      </c>
      <c r="C17544">
        <v>106493559</v>
      </c>
      <c r="D17544">
        <v>106493958</v>
      </c>
      <c r="E17544">
        <v>400</v>
      </c>
      <c r="F17544" t="s">
        <v>11</v>
      </c>
      <c r="G17544">
        <v>16726</v>
      </c>
      <c r="H17544">
        <v>28</v>
      </c>
      <c r="I17544">
        <v>0.41411273778604302</v>
      </c>
      <c r="J17544">
        <v>2.1978021978022001E-2</v>
      </c>
    </row>
    <row r="17545" spans="1:10" x14ac:dyDescent="0.25">
      <c r="A17545" t="s">
        <v>17565</v>
      </c>
      <c r="B17545" t="s">
        <v>17039</v>
      </c>
      <c r="C17545">
        <v>106530683</v>
      </c>
      <c r="D17545">
        <v>106530779</v>
      </c>
      <c r="E17545">
        <v>97</v>
      </c>
      <c r="F17545" t="s">
        <v>11</v>
      </c>
      <c r="G17545">
        <v>7270</v>
      </c>
      <c r="H17545">
        <v>15</v>
      </c>
      <c r="I17545">
        <v>0.73456551046448304</v>
      </c>
      <c r="J17545">
        <v>2.5641025641025599E-2</v>
      </c>
    </row>
    <row r="17546" spans="1:10" x14ac:dyDescent="0.25">
      <c r="A17546" t="s">
        <v>17566</v>
      </c>
      <c r="B17546" t="s">
        <v>17039</v>
      </c>
      <c r="C17546">
        <v>106917047</v>
      </c>
      <c r="D17546">
        <v>106917078</v>
      </c>
      <c r="E17546">
        <v>32</v>
      </c>
      <c r="F17546" t="s">
        <v>11</v>
      </c>
      <c r="G17546">
        <v>4784</v>
      </c>
      <c r="H17546">
        <v>9</v>
      </c>
      <c r="I17546">
        <v>0.65507518344302396</v>
      </c>
      <c r="J17546">
        <v>0.106837606837607</v>
      </c>
    </row>
    <row r="17547" spans="1:10" x14ac:dyDescent="0.25">
      <c r="A17547" t="s">
        <v>17567</v>
      </c>
      <c r="B17547" t="s">
        <v>17039</v>
      </c>
      <c r="C17547">
        <v>106919670</v>
      </c>
      <c r="D17547">
        <v>106919716</v>
      </c>
      <c r="E17547">
        <v>47</v>
      </c>
      <c r="F17547" t="s">
        <v>11</v>
      </c>
      <c r="G17547">
        <v>3619</v>
      </c>
      <c r="H17547">
        <v>9</v>
      </c>
      <c r="I17547">
        <v>0.46682395478611199</v>
      </c>
      <c r="J17547">
        <v>8.9743589743589702E-2</v>
      </c>
    </row>
    <row r="17548" spans="1:10" x14ac:dyDescent="0.25">
      <c r="A17548" t="s">
        <v>17568</v>
      </c>
      <c r="B17548" t="s">
        <v>17039</v>
      </c>
      <c r="C17548">
        <v>107867778</v>
      </c>
      <c r="D17548">
        <v>107867918</v>
      </c>
      <c r="E17548">
        <v>141</v>
      </c>
      <c r="F17548" t="s">
        <v>11</v>
      </c>
      <c r="G17548">
        <v>11623</v>
      </c>
      <c r="H17548">
        <v>26</v>
      </c>
      <c r="I17548">
        <v>3.8593279780377202E-2</v>
      </c>
      <c r="J17548">
        <v>5.4733727810650903E-2</v>
      </c>
    </row>
    <row r="17549" spans="1:10" x14ac:dyDescent="0.25">
      <c r="A17549" t="s">
        <v>17569</v>
      </c>
      <c r="B17549" t="s">
        <v>17039</v>
      </c>
      <c r="C17549">
        <v>107868214</v>
      </c>
      <c r="D17549">
        <v>107868249</v>
      </c>
      <c r="E17549">
        <v>36</v>
      </c>
      <c r="F17549" t="s">
        <v>11</v>
      </c>
      <c r="G17549">
        <v>8048</v>
      </c>
      <c r="H17549">
        <v>15</v>
      </c>
      <c r="I17549">
        <v>0.103658819052239</v>
      </c>
      <c r="J17549">
        <v>3.5897435897435902E-2</v>
      </c>
    </row>
    <row r="17550" spans="1:10" x14ac:dyDescent="0.25">
      <c r="A17550" t="s">
        <v>17570</v>
      </c>
      <c r="B17550" t="s">
        <v>17039</v>
      </c>
      <c r="C17550">
        <v>108269926</v>
      </c>
      <c r="D17550">
        <v>108270403</v>
      </c>
      <c r="E17550">
        <v>478</v>
      </c>
      <c r="F17550" t="s">
        <v>11</v>
      </c>
      <c r="G17550">
        <v>49038</v>
      </c>
      <c r="H17550">
        <v>32</v>
      </c>
      <c r="I17550">
        <v>0.10105215256309499</v>
      </c>
      <c r="J17550">
        <v>3.6057692307692301E-3</v>
      </c>
    </row>
    <row r="17551" spans="1:10" x14ac:dyDescent="0.25">
      <c r="A17551" t="s">
        <v>17571</v>
      </c>
      <c r="B17551" t="s">
        <v>17039</v>
      </c>
      <c r="C17551">
        <v>108494728</v>
      </c>
      <c r="D17551">
        <v>108495065</v>
      </c>
      <c r="E17551">
        <v>338</v>
      </c>
      <c r="F17551" t="s">
        <v>11</v>
      </c>
      <c r="G17551">
        <v>14727</v>
      </c>
      <c r="H17551">
        <v>25</v>
      </c>
      <c r="I17551">
        <v>0.5490535534762</v>
      </c>
      <c r="J17551">
        <v>3.8461538461538498E-2</v>
      </c>
    </row>
    <row r="17552" spans="1:10" x14ac:dyDescent="0.25">
      <c r="A17552" t="s">
        <v>17572</v>
      </c>
      <c r="B17552" t="s">
        <v>17039</v>
      </c>
      <c r="C17552">
        <v>108496607</v>
      </c>
      <c r="D17552">
        <v>108496782</v>
      </c>
      <c r="E17552">
        <v>176</v>
      </c>
      <c r="F17552" t="s">
        <v>11</v>
      </c>
      <c r="G17552">
        <v>6526</v>
      </c>
      <c r="H17552">
        <v>12</v>
      </c>
      <c r="I17552">
        <v>0.115439920042007</v>
      </c>
      <c r="J17552">
        <v>4.48717948717949E-2</v>
      </c>
    </row>
    <row r="17553" spans="1:10" x14ac:dyDescent="0.25">
      <c r="A17553" t="s">
        <v>17573</v>
      </c>
      <c r="B17553" t="s">
        <v>17039</v>
      </c>
      <c r="C17553">
        <v>109088653</v>
      </c>
      <c r="D17553">
        <v>109088704</v>
      </c>
      <c r="E17553">
        <v>52</v>
      </c>
      <c r="F17553" t="s">
        <v>11</v>
      </c>
      <c r="G17553">
        <v>5814</v>
      </c>
      <c r="H17553">
        <v>13</v>
      </c>
      <c r="I17553">
        <v>0.87131908555339199</v>
      </c>
      <c r="J17553">
        <v>0.103550295857988</v>
      </c>
    </row>
    <row r="17554" spans="1:10" x14ac:dyDescent="0.25">
      <c r="A17554" t="s">
        <v>17574</v>
      </c>
      <c r="B17554" t="s">
        <v>17039</v>
      </c>
      <c r="C17554">
        <v>109318232</v>
      </c>
      <c r="D17554">
        <v>109318548</v>
      </c>
      <c r="E17554">
        <v>317</v>
      </c>
      <c r="F17554" t="s">
        <v>11</v>
      </c>
      <c r="G17554">
        <v>6941</v>
      </c>
      <c r="H17554">
        <v>20</v>
      </c>
      <c r="I17554">
        <v>0.85407063096640301</v>
      </c>
      <c r="J17554">
        <v>0.105769230769231</v>
      </c>
    </row>
    <row r="17555" spans="1:10" x14ac:dyDescent="0.25">
      <c r="A17555" t="s">
        <v>17575</v>
      </c>
      <c r="B17555" t="s">
        <v>17039</v>
      </c>
      <c r="C17555">
        <v>109319373</v>
      </c>
      <c r="D17555">
        <v>109319485</v>
      </c>
      <c r="E17555">
        <v>113</v>
      </c>
      <c r="F17555" t="s">
        <v>11</v>
      </c>
      <c r="G17555">
        <v>3096</v>
      </c>
      <c r="H17555">
        <v>12</v>
      </c>
      <c r="I17555">
        <v>0.83009379541399497</v>
      </c>
      <c r="J17555">
        <v>0.15384615384615399</v>
      </c>
    </row>
    <row r="17556" spans="1:10" x14ac:dyDescent="0.25">
      <c r="A17556" t="s">
        <v>17576</v>
      </c>
      <c r="B17556" t="s">
        <v>17039</v>
      </c>
      <c r="C17556">
        <v>109356056</v>
      </c>
      <c r="D17556">
        <v>109356085</v>
      </c>
      <c r="E17556">
        <v>30</v>
      </c>
      <c r="F17556" t="s">
        <v>11</v>
      </c>
      <c r="G17556">
        <v>5541</v>
      </c>
      <c r="H17556">
        <v>9</v>
      </c>
      <c r="I17556">
        <v>0.92312283891691205</v>
      </c>
      <c r="J17556">
        <v>4.2735042735042701E-2</v>
      </c>
    </row>
    <row r="17557" spans="1:10" x14ac:dyDescent="0.25">
      <c r="A17557" t="s">
        <v>17577</v>
      </c>
      <c r="B17557" t="s">
        <v>17039</v>
      </c>
      <c r="C17557">
        <v>109731963</v>
      </c>
      <c r="D17557">
        <v>109732005</v>
      </c>
      <c r="E17557">
        <v>43</v>
      </c>
      <c r="F17557" t="s">
        <v>11</v>
      </c>
      <c r="G17557">
        <v>2407</v>
      </c>
      <c r="H17557">
        <v>7</v>
      </c>
      <c r="I17557">
        <v>0.49294731162245198</v>
      </c>
      <c r="J17557">
        <v>0.18131868131868101</v>
      </c>
    </row>
    <row r="17558" spans="1:10" x14ac:dyDescent="0.25">
      <c r="A17558" t="s">
        <v>17578</v>
      </c>
      <c r="B17558" t="s">
        <v>17039</v>
      </c>
      <c r="C17558">
        <v>109744541</v>
      </c>
      <c r="D17558">
        <v>109744867</v>
      </c>
      <c r="E17558">
        <v>327</v>
      </c>
      <c r="F17558" t="s">
        <v>11</v>
      </c>
      <c r="G17558">
        <v>10281</v>
      </c>
      <c r="H17558">
        <v>23</v>
      </c>
      <c r="I17558">
        <v>0.44131765391815703</v>
      </c>
      <c r="J17558">
        <v>8.1939799331103694E-2</v>
      </c>
    </row>
    <row r="17559" spans="1:10" x14ac:dyDescent="0.25">
      <c r="A17559" t="s">
        <v>17579</v>
      </c>
      <c r="B17559" t="s">
        <v>17039</v>
      </c>
      <c r="C17559">
        <v>109781248</v>
      </c>
      <c r="D17559">
        <v>109781438</v>
      </c>
      <c r="E17559">
        <v>191</v>
      </c>
      <c r="F17559" t="s">
        <v>11</v>
      </c>
      <c r="G17559">
        <v>8937</v>
      </c>
      <c r="H17559">
        <v>16</v>
      </c>
      <c r="I17559">
        <v>0.75321051691642105</v>
      </c>
      <c r="J17559">
        <v>5.0480769230769197E-2</v>
      </c>
    </row>
    <row r="17560" spans="1:10" x14ac:dyDescent="0.25">
      <c r="A17560" t="s">
        <v>17580</v>
      </c>
      <c r="B17560" t="s">
        <v>17039</v>
      </c>
      <c r="C17560">
        <v>109781489</v>
      </c>
      <c r="D17560">
        <v>109781709</v>
      </c>
      <c r="E17560">
        <v>221</v>
      </c>
      <c r="F17560" t="s">
        <v>11</v>
      </c>
      <c r="G17560">
        <v>6130</v>
      </c>
      <c r="H17560">
        <v>19</v>
      </c>
      <c r="I17560">
        <v>0.85415361607013895</v>
      </c>
      <c r="J17560">
        <v>0.16194331983805699</v>
      </c>
    </row>
    <row r="17561" spans="1:10" x14ac:dyDescent="0.25">
      <c r="A17561" t="s">
        <v>17581</v>
      </c>
      <c r="B17561" t="s">
        <v>17039</v>
      </c>
      <c r="C17561">
        <v>109787788</v>
      </c>
      <c r="D17561">
        <v>109788019</v>
      </c>
      <c r="E17561">
        <v>232</v>
      </c>
      <c r="F17561" t="s">
        <v>11</v>
      </c>
      <c r="G17561">
        <v>11547</v>
      </c>
      <c r="H17561">
        <v>24</v>
      </c>
      <c r="I17561">
        <v>4.2210860809753899E-2</v>
      </c>
      <c r="J17561">
        <v>8.9743589743589702E-2</v>
      </c>
    </row>
    <row r="17562" spans="1:10" x14ac:dyDescent="0.25">
      <c r="A17562" t="s">
        <v>17582</v>
      </c>
      <c r="B17562" t="s">
        <v>17039</v>
      </c>
      <c r="C17562">
        <v>109869586</v>
      </c>
      <c r="D17562">
        <v>109869963</v>
      </c>
      <c r="E17562">
        <v>378</v>
      </c>
      <c r="F17562" t="s">
        <v>11</v>
      </c>
      <c r="G17562">
        <v>38742</v>
      </c>
      <c r="H17562">
        <v>54</v>
      </c>
      <c r="I17562">
        <v>0.38863509430416698</v>
      </c>
      <c r="J17562">
        <v>4.98575498575499E-3</v>
      </c>
    </row>
    <row r="17563" spans="1:10" x14ac:dyDescent="0.25">
      <c r="A17563" t="s">
        <v>17583</v>
      </c>
      <c r="B17563" t="s">
        <v>17039</v>
      </c>
      <c r="C17563">
        <v>110116147</v>
      </c>
      <c r="D17563">
        <v>110116172</v>
      </c>
      <c r="E17563">
        <v>26</v>
      </c>
      <c r="F17563" t="s">
        <v>11</v>
      </c>
      <c r="G17563">
        <v>5006</v>
      </c>
      <c r="H17563">
        <v>9</v>
      </c>
      <c r="I17563">
        <v>0.33310759004111101</v>
      </c>
      <c r="J17563">
        <v>4.2735042735042701E-2</v>
      </c>
    </row>
    <row r="17564" spans="1:10" x14ac:dyDescent="0.25">
      <c r="A17564" t="s">
        <v>17584</v>
      </c>
      <c r="B17564" t="s">
        <v>17039</v>
      </c>
      <c r="C17564">
        <v>110116233</v>
      </c>
      <c r="D17564">
        <v>110116337</v>
      </c>
      <c r="E17564">
        <v>105</v>
      </c>
      <c r="F17564" t="s">
        <v>11</v>
      </c>
      <c r="G17564">
        <v>8209</v>
      </c>
      <c r="H17564">
        <v>19</v>
      </c>
      <c r="I17564">
        <v>0.15145397985839601</v>
      </c>
      <c r="J17564">
        <v>5.6680161943319797E-2</v>
      </c>
    </row>
    <row r="17565" spans="1:10" x14ac:dyDescent="0.25">
      <c r="A17565" t="s">
        <v>17585</v>
      </c>
      <c r="B17565" t="s">
        <v>17039</v>
      </c>
      <c r="C17565">
        <v>110233414</v>
      </c>
      <c r="D17565">
        <v>110233690</v>
      </c>
      <c r="E17565">
        <v>277</v>
      </c>
      <c r="F17565" t="s">
        <v>11</v>
      </c>
      <c r="G17565">
        <v>9281</v>
      </c>
      <c r="H17565">
        <v>18</v>
      </c>
      <c r="I17565">
        <v>0.60469461183092099</v>
      </c>
      <c r="J17565">
        <v>3.63247863247863E-2</v>
      </c>
    </row>
    <row r="17566" spans="1:10" x14ac:dyDescent="0.25">
      <c r="A17566" t="s">
        <v>17586</v>
      </c>
      <c r="B17566" t="s">
        <v>17039</v>
      </c>
      <c r="C17566">
        <v>110265477</v>
      </c>
      <c r="D17566">
        <v>110265538</v>
      </c>
      <c r="E17566">
        <v>62</v>
      </c>
      <c r="F17566" t="s">
        <v>11</v>
      </c>
      <c r="G17566">
        <v>5745</v>
      </c>
      <c r="H17566">
        <v>8</v>
      </c>
      <c r="I17566">
        <v>0.572057714145356</v>
      </c>
      <c r="J17566">
        <v>1.9230769230769201E-2</v>
      </c>
    </row>
    <row r="17567" spans="1:10" x14ac:dyDescent="0.25">
      <c r="A17567" t="s">
        <v>17587</v>
      </c>
      <c r="B17567" t="s">
        <v>17039</v>
      </c>
      <c r="C17567">
        <v>110298613</v>
      </c>
      <c r="D17567">
        <v>110298998</v>
      </c>
      <c r="E17567">
        <v>386</v>
      </c>
      <c r="F17567" t="s">
        <v>11</v>
      </c>
      <c r="G17567">
        <v>14272</v>
      </c>
      <c r="H17567">
        <v>35</v>
      </c>
      <c r="I17567">
        <v>0.35274449210139303</v>
      </c>
      <c r="J17567">
        <v>5.8241758241758201E-2</v>
      </c>
    </row>
    <row r="17568" spans="1:10" x14ac:dyDescent="0.25">
      <c r="A17568" t="s">
        <v>17588</v>
      </c>
      <c r="B17568" t="s">
        <v>17039</v>
      </c>
      <c r="C17568">
        <v>110307798</v>
      </c>
      <c r="D17568">
        <v>110307931</v>
      </c>
      <c r="E17568">
        <v>134</v>
      </c>
      <c r="F17568" t="s">
        <v>11</v>
      </c>
      <c r="G17568">
        <v>4098</v>
      </c>
      <c r="H17568">
        <v>19</v>
      </c>
      <c r="I17568">
        <v>5.8496761075627499E-2</v>
      </c>
      <c r="J17568">
        <v>0.178137651821862</v>
      </c>
    </row>
    <row r="17569" spans="1:10" x14ac:dyDescent="0.25">
      <c r="A17569" t="s">
        <v>17589</v>
      </c>
      <c r="B17569" t="s">
        <v>17039</v>
      </c>
      <c r="C17569">
        <v>110311800</v>
      </c>
      <c r="D17569">
        <v>110311870</v>
      </c>
      <c r="E17569">
        <v>71</v>
      </c>
      <c r="F17569" t="s">
        <v>11</v>
      </c>
      <c r="G17569">
        <v>3121</v>
      </c>
      <c r="H17569">
        <v>7</v>
      </c>
      <c r="I17569">
        <v>0.51605239940875403</v>
      </c>
      <c r="J17569">
        <v>0.120879120879121</v>
      </c>
    </row>
    <row r="17570" spans="1:10" x14ac:dyDescent="0.25">
      <c r="A17570" t="s">
        <v>17590</v>
      </c>
      <c r="B17570" t="s">
        <v>17039</v>
      </c>
      <c r="C17570">
        <v>110341092</v>
      </c>
      <c r="D17570">
        <v>110341254</v>
      </c>
      <c r="E17570">
        <v>163</v>
      </c>
      <c r="F17570" t="s">
        <v>11</v>
      </c>
      <c r="G17570">
        <v>15595</v>
      </c>
      <c r="H17570">
        <v>25</v>
      </c>
      <c r="I17570">
        <v>0.34059913574657402</v>
      </c>
      <c r="J17570">
        <v>6.1538461538461504E-3</v>
      </c>
    </row>
    <row r="17571" spans="1:10" x14ac:dyDescent="0.25">
      <c r="A17571" t="s">
        <v>17591</v>
      </c>
      <c r="B17571" t="s">
        <v>17039</v>
      </c>
      <c r="C17571">
        <v>110384442</v>
      </c>
      <c r="D17571">
        <v>110384606</v>
      </c>
      <c r="E17571">
        <v>165</v>
      </c>
      <c r="F17571" t="s">
        <v>11</v>
      </c>
      <c r="G17571">
        <v>4497</v>
      </c>
      <c r="H17571">
        <v>11</v>
      </c>
      <c r="I17571">
        <v>0.85724299046306596</v>
      </c>
      <c r="J17571">
        <v>0.12237762237762199</v>
      </c>
    </row>
    <row r="17572" spans="1:10" x14ac:dyDescent="0.25">
      <c r="A17572" t="s">
        <v>17592</v>
      </c>
      <c r="B17572" t="s">
        <v>17039</v>
      </c>
      <c r="C17572">
        <v>110385589</v>
      </c>
      <c r="D17572">
        <v>110386165</v>
      </c>
      <c r="E17572">
        <v>577</v>
      </c>
      <c r="F17572" t="s">
        <v>11</v>
      </c>
      <c r="G17572">
        <v>18023</v>
      </c>
      <c r="H17572">
        <v>29</v>
      </c>
      <c r="I17572">
        <v>0.76078186874361398</v>
      </c>
      <c r="J17572">
        <v>0.13660477453580899</v>
      </c>
    </row>
    <row r="17573" spans="1:10" x14ac:dyDescent="0.25">
      <c r="A17573" t="s">
        <v>17593</v>
      </c>
      <c r="B17573" t="s">
        <v>17039</v>
      </c>
      <c r="C17573">
        <v>110387514</v>
      </c>
      <c r="D17573">
        <v>110387846</v>
      </c>
      <c r="E17573">
        <v>333</v>
      </c>
      <c r="F17573" t="s">
        <v>11</v>
      </c>
      <c r="G17573">
        <v>12349</v>
      </c>
      <c r="H17573">
        <v>32</v>
      </c>
      <c r="I17573">
        <v>0.25533598927271201</v>
      </c>
      <c r="J17573">
        <v>9.1346153846153799E-2</v>
      </c>
    </row>
    <row r="17574" spans="1:10" x14ac:dyDescent="0.25">
      <c r="A17574" t="s">
        <v>17594</v>
      </c>
      <c r="B17574" t="s">
        <v>17039</v>
      </c>
      <c r="C17574">
        <v>110388222</v>
      </c>
      <c r="D17574">
        <v>110388349</v>
      </c>
      <c r="E17574">
        <v>128</v>
      </c>
      <c r="F17574" t="s">
        <v>11</v>
      </c>
      <c r="G17574">
        <v>7428</v>
      </c>
      <c r="H17574">
        <v>16</v>
      </c>
      <c r="I17574">
        <v>0.46942849294407202</v>
      </c>
      <c r="J17574">
        <v>8.8942307692307696E-2</v>
      </c>
    </row>
    <row r="17575" spans="1:10" x14ac:dyDescent="0.25">
      <c r="A17575" t="s">
        <v>17595</v>
      </c>
      <c r="B17575" t="s">
        <v>17039</v>
      </c>
      <c r="C17575">
        <v>110409900</v>
      </c>
      <c r="D17575">
        <v>110409950</v>
      </c>
      <c r="E17575">
        <v>51</v>
      </c>
      <c r="F17575" t="s">
        <v>11</v>
      </c>
      <c r="G17575">
        <v>5783</v>
      </c>
      <c r="H17575">
        <v>14</v>
      </c>
      <c r="I17575">
        <v>0.50323067345945705</v>
      </c>
      <c r="J17575">
        <v>5.4945054945054903E-2</v>
      </c>
    </row>
    <row r="17576" spans="1:10" x14ac:dyDescent="0.25">
      <c r="A17576" t="s">
        <v>17596</v>
      </c>
      <c r="B17576" t="s">
        <v>17039</v>
      </c>
      <c r="C17576">
        <v>110475701</v>
      </c>
      <c r="D17576">
        <v>110475809</v>
      </c>
      <c r="E17576">
        <v>109</v>
      </c>
      <c r="F17576" t="s">
        <v>11</v>
      </c>
      <c r="G17576">
        <v>9236</v>
      </c>
      <c r="H17576">
        <v>15</v>
      </c>
      <c r="I17576">
        <v>0.72411817488978003</v>
      </c>
      <c r="J17576">
        <v>1.02564102564103E-2</v>
      </c>
    </row>
    <row r="17577" spans="1:10" x14ac:dyDescent="0.25">
      <c r="A17577" t="s">
        <v>17597</v>
      </c>
      <c r="B17577" t="s">
        <v>17039</v>
      </c>
      <c r="C17577">
        <v>110506440</v>
      </c>
      <c r="D17577">
        <v>110506468</v>
      </c>
      <c r="E17577">
        <v>29</v>
      </c>
      <c r="F17577" t="s">
        <v>11</v>
      </c>
      <c r="G17577">
        <v>2320</v>
      </c>
      <c r="H17577">
        <v>7</v>
      </c>
      <c r="I17577">
        <v>0.91071651742939297</v>
      </c>
      <c r="J17577">
        <v>0.20329670329670299</v>
      </c>
    </row>
    <row r="17578" spans="1:10" x14ac:dyDescent="0.25">
      <c r="A17578" t="s">
        <v>17598</v>
      </c>
      <c r="B17578" t="s">
        <v>17039</v>
      </c>
      <c r="C17578">
        <v>110508053</v>
      </c>
      <c r="D17578">
        <v>110508143</v>
      </c>
      <c r="E17578">
        <v>91</v>
      </c>
      <c r="F17578" t="s">
        <v>11</v>
      </c>
      <c r="G17578">
        <v>3809</v>
      </c>
      <c r="H17578">
        <v>13</v>
      </c>
      <c r="I17578">
        <v>0.50645581984509802</v>
      </c>
      <c r="J17578">
        <v>0.21005917159763299</v>
      </c>
    </row>
    <row r="17579" spans="1:10" x14ac:dyDescent="0.25">
      <c r="A17579" t="s">
        <v>17599</v>
      </c>
      <c r="B17579" t="s">
        <v>17039</v>
      </c>
      <c r="C17579">
        <v>110512629</v>
      </c>
      <c r="D17579">
        <v>110512665</v>
      </c>
      <c r="E17579">
        <v>37</v>
      </c>
      <c r="F17579" t="s">
        <v>11</v>
      </c>
      <c r="G17579">
        <v>1762</v>
      </c>
      <c r="H17579">
        <v>5</v>
      </c>
      <c r="I17579">
        <v>0.75493707486647799</v>
      </c>
      <c r="J17579">
        <v>3.8461538461538498E-2</v>
      </c>
    </row>
    <row r="17580" spans="1:10" x14ac:dyDescent="0.25">
      <c r="A17580" t="s">
        <v>17600</v>
      </c>
      <c r="B17580" t="s">
        <v>17039</v>
      </c>
      <c r="C17580">
        <v>110559757</v>
      </c>
      <c r="D17580">
        <v>110559926</v>
      </c>
      <c r="E17580">
        <v>170</v>
      </c>
      <c r="F17580" t="s">
        <v>11</v>
      </c>
      <c r="G17580">
        <v>6202</v>
      </c>
      <c r="H17580">
        <v>15</v>
      </c>
      <c r="I17580">
        <v>0.337981127696454</v>
      </c>
      <c r="J17580">
        <v>6.4102564102564097E-2</v>
      </c>
    </row>
    <row r="17581" spans="1:10" x14ac:dyDescent="0.25">
      <c r="A17581" t="s">
        <v>17601</v>
      </c>
      <c r="B17581" t="s">
        <v>17039</v>
      </c>
      <c r="C17581">
        <v>110562801</v>
      </c>
      <c r="D17581">
        <v>110562916</v>
      </c>
      <c r="E17581">
        <v>116</v>
      </c>
      <c r="F17581" t="s">
        <v>11</v>
      </c>
      <c r="G17581">
        <v>5129</v>
      </c>
      <c r="H17581">
        <v>11</v>
      </c>
      <c r="I17581">
        <v>0.47282569192893897</v>
      </c>
      <c r="J17581">
        <v>4.1958041958042001E-2</v>
      </c>
    </row>
    <row r="17582" spans="1:10" x14ac:dyDescent="0.25">
      <c r="A17582" t="s">
        <v>17602</v>
      </c>
      <c r="B17582" t="s">
        <v>17039</v>
      </c>
      <c r="C17582">
        <v>110567722</v>
      </c>
      <c r="D17582">
        <v>110567900</v>
      </c>
      <c r="E17582">
        <v>179</v>
      </c>
      <c r="F17582" t="s">
        <v>11</v>
      </c>
      <c r="G17582">
        <v>6109</v>
      </c>
      <c r="H17582">
        <v>13</v>
      </c>
      <c r="I17582">
        <v>0.83019260816954299</v>
      </c>
      <c r="J17582">
        <v>0.115384615384615</v>
      </c>
    </row>
    <row r="17583" spans="1:10" x14ac:dyDescent="0.25">
      <c r="A17583" t="s">
        <v>17603</v>
      </c>
      <c r="B17583" t="s">
        <v>17039</v>
      </c>
      <c r="C17583">
        <v>110569475</v>
      </c>
      <c r="D17583">
        <v>110569542</v>
      </c>
      <c r="E17583">
        <v>68</v>
      </c>
      <c r="F17583" t="s">
        <v>11</v>
      </c>
      <c r="G17583">
        <v>2783</v>
      </c>
      <c r="H17583">
        <v>10</v>
      </c>
      <c r="I17583">
        <v>0.85959146236543005</v>
      </c>
      <c r="J17583">
        <v>0.16153846153846199</v>
      </c>
    </row>
    <row r="17584" spans="1:10" x14ac:dyDescent="0.25">
      <c r="A17584" t="s">
        <v>17604</v>
      </c>
      <c r="B17584" t="s">
        <v>17039</v>
      </c>
      <c r="C17584">
        <v>110625663</v>
      </c>
      <c r="D17584">
        <v>110625812</v>
      </c>
      <c r="E17584">
        <v>150</v>
      </c>
      <c r="F17584" t="s">
        <v>11</v>
      </c>
      <c r="G17584">
        <v>3721</v>
      </c>
      <c r="H17584">
        <v>6</v>
      </c>
      <c r="I17584">
        <v>0.52857326537534199</v>
      </c>
      <c r="J17584">
        <v>3.2051282051282E-2</v>
      </c>
    </row>
    <row r="17585" spans="1:10" x14ac:dyDescent="0.25">
      <c r="A17585" t="s">
        <v>17605</v>
      </c>
      <c r="B17585" t="s">
        <v>17039</v>
      </c>
      <c r="C17585">
        <v>110653421</v>
      </c>
      <c r="D17585">
        <v>110653517</v>
      </c>
      <c r="E17585">
        <v>97</v>
      </c>
      <c r="F17585" t="s">
        <v>11</v>
      </c>
      <c r="G17585">
        <v>7046</v>
      </c>
      <c r="H17585">
        <v>11</v>
      </c>
      <c r="I17585">
        <v>0.78810251796150699</v>
      </c>
      <c r="J17585">
        <v>2.44755244755245E-2</v>
      </c>
    </row>
    <row r="17586" spans="1:10" x14ac:dyDescent="0.25">
      <c r="A17586" t="s">
        <v>17606</v>
      </c>
      <c r="B17586" t="s">
        <v>17039</v>
      </c>
      <c r="C17586">
        <v>110665588</v>
      </c>
      <c r="D17586">
        <v>110665827</v>
      </c>
      <c r="E17586">
        <v>240</v>
      </c>
      <c r="F17586" t="s">
        <v>11</v>
      </c>
      <c r="G17586">
        <v>19178</v>
      </c>
      <c r="H17586">
        <v>18</v>
      </c>
      <c r="I17586">
        <v>0.62424742443623504</v>
      </c>
      <c r="J17586">
        <v>6.41025641025641E-3</v>
      </c>
    </row>
    <row r="17587" spans="1:10" x14ac:dyDescent="0.25">
      <c r="A17587" t="s">
        <v>17607</v>
      </c>
      <c r="B17587" t="s">
        <v>17039</v>
      </c>
      <c r="C17587">
        <v>110666144</v>
      </c>
      <c r="D17587">
        <v>110666294</v>
      </c>
      <c r="E17587">
        <v>151</v>
      </c>
      <c r="F17587" t="s">
        <v>11</v>
      </c>
      <c r="G17587">
        <v>14077</v>
      </c>
      <c r="H17587">
        <v>19</v>
      </c>
      <c r="I17587">
        <v>0.82865172005210097</v>
      </c>
      <c r="J17587">
        <v>1.21457489878543E-2</v>
      </c>
    </row>
    <row r="17588" spans="1:10" x14ac:dyDescent="0.25">
      <c r="A17588" t="s">
        <v>17608</v>
      </c>
      <c r="B17588" t="s">
        <v>17039</v>
      </c>
      <c r="C17588">
        <v>110799607</v>
      </c>
      <c r="D17588">
        <v>110799756</v>
      </c>
      <c r="E17588">
        <v>150</v>
      </c>
      <c r="F17588" t="s">
        <v>11</v>
      </c>
      <c r="G17588">
        <v>18516</v>
      </c>
      <c r="H17588">
        <v>20</v>
      </c>
      <c r="I17588">
        <v>0.43838522125914398</v>
      </c>
      <c r="J17588">
        <v>9.6153846153846194E-3</v>
      </c>
    </row>
    <row r="17589" spans="1:10" x14ac:dyDescent="0.25">
      <c r="A17589" t="s">
        <v>17609</v>
      </c>
      <c r="B17589" t="s">
        <v>17039</v>
      </c>
      <c r="C17589">
        <v>110869842</v>
      </c>
      <c r="D17589">
        <v>110870025</v>
      </c>
      <c r="E17589">
        <v>184</v>
      </c>
      <c r="F17589" t="s">
        <v>11</v>
      </c>
      <c r="G17589">
        <v>17251</v>
      </c>
      <c r="H17589">
        <v>26</v>
      </c>
      <c r="I17589">
        <v>0.24623119714415301</v>
      </c>
      <c r="J17589">
        <v>7.3964497041420097E-3</v>
      </c>
    </row>
    <row r="17590" spans="1:10" x14ac:dyDescent="0.25">
      <c r="A17590" t="s">
        <v>17610</v>
      </c>
      <c r="B17590" t="s">
        <v>17039</v>
      </c>
      <c r="C17590">
        <v>111152967</v>
      </c>
      <c r="D17590">
        <v>111152990</v>
      </c>
      <c r="E17590">
        <v>24</v>
      </c>
      <c r="F17590" t="s">
        <v>11</v>
      </c>
      <c r="G17590">
        <v>3479</v>
      </c>
      <c r="H17590">
        <v>5</v>
      </c>
      <c r="I17590">
        <v>0.45044554529281</v>
      </c>
      <c r="J17590">
        <v>0</v>
      </c>
    </row>
    <row r="17591" spans="1:10" x14ac:dyDescent="0.25">
      <c r="A17591" t="s">
        <v>17611</v>
      </c>
      <c r="B17591" t="s">
        <v>17039</v>
      </c>
      <c r="C17591">
        <v>111186757</v>
      </c>
      <c r="D17591">
        <v>111186907</v>
      </c>
      <c r="E17591">
        <v>151</v>
      </c>
      <c r="F17591" t="s">
        <v>11</v>
      </c>
      <c r="G17591">
        <v>14756</v>
      </c>
      <c r="H17591">
        <v>11</v>
      </c>
      <c r="I17591">
        <v>0.74117128588699599</v>
      </c>
      <c r="J17591">
        <v>0</v>
      </c>
    </row>
    <row r="17592" spans="1:10" x14ac:dyDescent="0.25">
      <c r="A17592" t="s">
        <v>17612</v>
      </c>
      <c r="B17592" t="s">
        <v>17039</v>
      </c>
      <c r="C17592">
        <v>111189218</v>
      </c>
      <c r="D17592">
        <v>111189287</v>
      </c>
      <c r="E17592">
        <v>70</v>
      </c>
      <c r="F17592" t="s">
        <v>11</v>
      </c>
      <c r="G17592">
        <v>2542</v>
      </c>
      <c r="H17592">
        <v>8</v>
      </c>
      <c r="I17592">
        <v>0.64908129566938</v>
      </c>
      <c r="J17592">
        <v>0.13942307692307701</v>
      </c>
    </row>
    <row r="17593" spans="1:10" x14ac:dyDescent="0.25">
      <c r="A17593" t="s">
        <v>17613</v>
      </c>
      <c r="B17593" t="s">
        <v>17039</v>
      </c>
      <c r="C17593">
        <v>111189366</v>
      </c>
      <c r="D17593">
        <v>111189478</v>
      </c>
      <c r="E17593">
        <v>113</v>
      </c>
      <c r="F17593" t="s">
        <v>11</v>
      </c>
      <c r="G17593">
        <v>2567</v>
      </c>
      <c r="H17593">
        <v>8</v>
      </c>
      <c r="I17593">
        <v>0.60406449535225804</v>
      </c>
      <c r="J17593">
        <v>0.144230769230769</v>
      </c>
    </row>
    <row r="17594" spans="1:10" x14ac:dyDescent="0.25">
      <c r="A17594" t="s">
        <v>17614</v>
      </c>
      <c r="B17594" t="s">
        <v>17039</v>
      </c>
      <c r="C17594">
        <v>111254378</v>
      </c>
      <c r="D17594">
        <v>111254633</v>
      </c>
      <c r="E17594">
        <v>256</v>
      </c>
      <c r="F17594" t="s">
        <v>11</v>
      </c>
      <c r="G17594">
        <v>12223</v>
      </c>
      <c r="H17594">
        <v>33</v>
      </c>
      <c r="I17594">
        <v>0.83843814179990905</v>
      </c>
      <c r="J17594">
        <v>0.12237762237762199</v>
      </c>
    </row>
    <row r="17595" spans="1:10" x14ac:dyDescent="0.25">
      <c r="A17595" t="s">
        <v>17615</v>
      </c>
      <c r="B17595" t="s">
        <v>17039</v>
      </c>
      <c r="C17595">
        <v>111304220</v>
      </c>
      <c r="D17595">
        <v>111304349</v>
      </c>
      <c r="E17595">
        <v>130</v>
      </c>
      <c r="F17595" t="s">
        <v>11</v>
      </c>
      <c r="G17595">
        <v>17752</v>
      </c>
      <c r="H17595">
        <v>18</v>
      </c>
      <c r="I17595">
        <v>0.63440933645000197</v>
      </c>
      <c r="J17595">
        <v>2.13675213675214E-3</v>
      </c>
    </row>
    <row r="17596" spans="1:10" x14ac:dyDescent="0.25">
      <c r="A17596" t="s">
        <v>17616</v>
      </c>
      <c r="B17596" t="s">
        <v>17039</v>
      </c>
      <c r="C17596">
        <v>111324894</v>
      </c>
      <c r="D17596">
        <v>111325211</v>
      </c>
      <c r="E17596">
        <v>318</v>
      </c>
      <c r="F17596" t="s">
        <v>11</v>
      </c>
      <c r="G17596">
        <v>9052</v>
      </c>
      <c r="H17596">
        <v>24</v>
      </c>
      <c r="I17596">
        <v>0.80052006657527697</v>
      </c>
      <c r="J17596">
        <v>0.104166666666667</v>
      </c>
    </row>
    <row r="17597" spans="1:10" x14ac:dyDescent="0.25">
      <c r="A17597" t="s">
        <v>17617</v>
      </c>
      <c r="B17597" t="s">
        <v>17039</v>
      </c>
      <c r="C17597">
        <v>111326513</v>
      </c>
      <c r="D17597">
        <v>111326879</v>
      </c>
      <c r="E17597">
        <v>367</v>
      </c>
      <c r="F17597" t="s">
        <v>11</v>
      </c>
      <c r="G17597">
        <v>9553</v>
      </c>
      <c r="H17597">
        <v>28</v>
      </c>
      <c r="I17597">
        <v>0.855330157012266</v>
      </c>
      <c r="J17597">
        <v>0.14835164835164799</v>
      </c>
    </row>
    <row r="17598" spans="1:10" x14ac:dyDescent="0.25">
      <c r="A17598" t="s">
        <v>17618</v>
      </c>
      <c r="B17598" t="s">
        <v>17039</v>
      </c>
      <c r="C17598">
        <v>111328263</v>
      </c>
      <c r="D17598">
        <v>111328351</v>
      </c>
      <c r="E17598">
        <v>89</v>
      </c>
      <c r="F17598" t="s">
        <v>11</v>
      </c>
      <c r="G17598">
        <v>5785</v>
      </c>
      <c r="H17598">
        <v>17</v>
      </c>
      <c r="I17598">
        <v>0.90320727896022002</v>
      </c>
      <c r="J17598">
        <v>0.131221719457014</v>
      </c>
    </row>
    <row r="17599" spans="1:10" x14ac:dyDescent="0.25">
      <c r="A17599" t="s">
        <v>17619</v>
      </c>
      <c r="B17599" t="s">
        <v>17039</v>
      </c>
      <c r="C17599">
        <v>111328764</v>
      </c>
      <c r="D17599">
        <v>111328918</v>
      </c>
      <c r="E17599">
        <v>155</v>
      </c>
      <c r="F17599" t="s">
        <v>11</v>
      </c>
      <c r="G17599">
        <v>4554</v>
      </c>
      <c r="H17599">
        <v>16</v>
      </c>
      <c r="I17599">
        <v>0.76386732333787299</v>
      </c>
      <c r="J17599">
        <v>0.115384615384615</v>
      </c>
    </row>
    <row r="17600" spans="1:10" x14ac:dyDescent="0.25">
      <c r="A17600" t="s">
        <v>17620</v>
      </c>
      <c r="B17600" t="s">
        <v>17039</v>
      </c>
      <c r="C17600">
        <v>111370518</v>
      </c>
      <c r="D17600">
        <v>111370750</v>
      </c>
      <c r="E17600">
        <v>233</v>
      </c>
      <c r="F17600" t="s">
        <v>11</v>
      </c>
      <c r="G17600">
        <v>12612</v>
      </c>
      <c r="H17600">
        <v>26</v>
      </c>
      <c r="I17600">
        <v>0.81673962710589099</v>
      </c>
      <c r="J17600">
        <v>5.4733727810650903E-2</v>
      </c>
    </row>
    <row r="17601" spans="1:10" x14ac:dyDescent="0.25">
      <c r="A17601" t="s">
        <v>17621</v>
      </c>
      <c r="B17601" t="s">
        <v>17039</v>
      </c>
      <c r="C17601">
        <v>111402079</v>
      </c>
      <c r="D17601">
        <v>111402287</v>
      </c>
      <c r="E17601">
        <v>209</v>
      </c>
      <c r="F17601" t="s">
        <v>11</v>
      </c>
      <c r="G17601">
        <v>21667</v>
      </c>
      <c r="H17601">
        <v>24</v>
      </c>
      <c r="I17601">
        <v>0.85137856184637695</v>
      </c>
      <c r="J17601">
        <v>3.2051282051282E-2</v>
      </c>
    </row>
    <row r="17602" spans="1:10" x14ac:dyDescent="0.25">
      <c r="A17602" t="s">
        <v>17622</v>
      </c>
      <c r="B17602" t="s">
        <v>17039</v>
      </c>
      <c r="C17602">
        <v>111409548</v>
      </c>
      <c r="D17602">
        <v>111409640</v>
      </c>
      <c r="E17602">
        <v>93</v>
      </c>
      <c r="F17602" t="s">
        <v>11</v>
      </c>
      <c r="G17602">
        <v>4480</v>
      </c>
      <c r="H17602">
        <v>10</v>
      </c>
      <c r="I17602">
        <v>0.51575712664475604</v>
      </c>
      <c r="J17602">
        <v>6.5384615384615402E-2</v>
      </c>
    </row>
    <row r="17603" spans="1:10" x14ac:dyDescent="0.25">
      <c r="A17603" t="s">
        <v>17623</v>
      </c>
      <c r="B17603" t="s">
        <v>17039</v>
      </c>
      <c r="C17603">
        <v>111410311</v>
      </c>
      <c r="D17603">
        <v>111410342</v>
      </c>
      <c r="E17603">
        <v>32</v>
      </c>
      <c r="F17603" t="s">
        <v>11</v>
      </c>
      <c r="G17603">
        <v>1750</v>
      </c>
      <c r="H17603">
        <v>5</v>
      </c>
      <c r="I17603">
        <v>0.59663017223963399</v>
      </c>
      <c r="J17603">
        <v>0.130769230769231</v>
      </c>
    </row>
    <row r="17604" spans="1:10" x14ac:dyDescent="0.25">
      <c r="A17604" t="s">
        <v>17624</v>
      </c>
      <c r="B17604" t="s">
        <v>17039</v>
      </c>
      <c r="C17604">
        <v>111410335</v>
      </c>
      <c r="D17604">
        <v>111410598</v>
      </c>
      <c r="E17604">
        <v>264</v>
      </c>
      <c r="F17604" t="s">
        <v>11</v>
      </c>
      <c r="G17604">
        <v>25652</v>
      </c>
      <c r="H17604">
        <v>30</v>
      </c>
      <c r="I17604">
        <v>0.45738535786818502</v>
      </c>
      <c r="J17604">
        <v>1.1538461538461499E-2</v>
      </c>
    </row>
    <row r="17605" spans="1:10" x14ac:dyDescent="0.25">
      <c r="A17605" t="s">
        <v>17625</v>
      </c>
      <c r="B17605" t="s">
        <v>17039</v>
      </c>
      <c r="C17605">
        <v>111411297</v>
      </c>
      <c r="D17605">
        <v>111411392</v>
      </c>
      <c r="E17605">
        <v>96</v>
      </c>
      <c r="F17605" t="s">
        <v>11</v>
      </c>
      <c r="G17605">
        <v>7605</v>
      </c>
      <c r="H17605">
        <v>17</v>
      </c>
      <c r="I17605">
        <v>0.21574697482883801</v>
      </c>
      <c r="J17605">
        <v>6.5610859728506804E-2</v>
      </c>
    </row>
    <row r="17606" spans="1:10" x14ac:dyDescent="0.25">
      <c r="A17606" t="s">
        <v>17626</v>
      </c>
      <c r="B17606" t="s">
        <v>17039</v>
      </c>
      <c r="C17606">
        <v>111411641</v>
      </c>
      <c r="D17606">
        <v>111411665</v>
      </c>
      <c r="E17606">
        <v>25</v>
      </c>
      <c r="F17606" t="s">
        <v>11</v>
      </c>
      <c r="G17606">
        <v>4668</v>
      </c>
      <c r="H17606">
        <v>11</v>
      </c>
      <c r="I17606">
        <v>0.48104542965668901</v>
      </c>
      <c r="J17606">
        <v>0.108391608391608</v>
      </c>
    </row>
    <row r="17607" spans="1:10" x14ac:dyDescent="0.25">
      <c r="A17607" t="s">
        <v>17627</v>
      </c>
      <c r="B17607" t="s">
        <v>17039</v>
      </c>
      <c r="C17607">
        <v>111422529</v>
      </c>
      <c r="D17607">
        <v>111422640</v>
      </c>
      <c r="E17607">
        <v>112</v>
      </c>
      <c r="F17607" t="s">
        <v>11</v>
      </c>
      <c r="G17607">
        <v>6190</v>
      </c>
      <c r="H17607">
        <v>13</v>
      </c>
      <c r="I17607">
        <v>0.59968979411799295</v>
      </c>
      <c r="J17607">
        <v>7.1005917159763302E-2</v>
      </c>
    </row>
    <row r="17608" spans="1:10" x14ac:dyDescent="0.25">
      <c r="A17608" t="s">
        <v>17628</v>
      </c>
      <c r="B17608" t="s">
        <v>17039</v>
      </c>
      <c r="C17608">
        <v>111458790</v>
      </c>
      <c r="D17608">
        <v>111458914</v>
      </c>
      <c r="E17608">
        <v>125</v>
      </c>
      <c r="F17608" t="s">
        <v>11</v>
      </c>
      <c r="G17608">
        <v>7654</v>
      </c>
      <c r="H17608">
        <v>18</v>
      </c>
      <c r="I17608">
        <v>0.75014811368784495</v>
      </c>
      <c r="J17608">
        <v>1.9230769230769201E-2</v>
      </c>
    </row>
    <row r="17609" spans="1:10" x14ac:dyDescent="0.25">
      <c r="A17609" t="s">
        <v>17629</v>
      </c>
      <c r="B17609" t="s">
        <v>17039</v>
      </c>
      <c r="C17609">
        <v>111534789</v>
      </c>
      <c r="D17609">
        <v>111534819</v>
      </c>
      <c r="E17609">
        <v>31</v>
      </c>
      <c r="F17609" t="s">
        <v>11</v>
      </c>
      <c r="G17609">
        <v>6455</v>
      </c>
      <c r="H17609">
        <v>8</v>
      </c>
      <c r="I17609">
        <v>0.231473992402562</v>
      </c>
      <c r="J17609">
        <v>0</v>
      </c>
    </row>
    <row r="17610" spans="1:10" x14ac:dyDescent="0.25">
      <c r="A17610" t="s">
        <v>17630</v>
      </c>
      <c r="B17610" t="s">
        <v>17039</v>
      </c>
      <c r="C17610">
        <v>111535023</v>
      </c>
      <c r="D17610">
        <v>111535171</v>
      </c>
      <c r="E17610">
        <v>149</v>
      </c>
      <c r="F17610" t="s">
        <v>11</v>
      </c>
      <c r="G17610">
        <v>14155</v>
      </c>
      <c r="H17610">
        <v>20</v>
      </c>
      <c r="I17610">
        <v>0.14391024742787301</v>
      </c>
      <c r="J17610">
        <v>2.5000000000000001E-2</v>
      </c>
    </row>
    <row r="17611" spans="1:10" x14ac:dyDescent="0.25">
      <c r="A17611" t="s">
        <v>17631</v>
      </c>
      <c r="B17611" t="s">
        <v>17039</v>
      </c>
      <c r="C17611">
        <v>111573011</v>
      </c>
      <c r="D17611">
        <v>111573044</v>
      </c>
      <c r="E17611">
        <v>34</v>
      </c>
      <c r="F17611" t="s">
        <v>11</v>
      </c>
      <c r="G17611">
        <v>8098</v>
      </c>
      <c r="H17611">
        <v>15</v>
      </c>
      <c r="I17611">
        <v>0.63256854882492097</v>
      </c>
      <c r="J17611">
        <v>0</v>
      </c>
    </row>
    <row r="17612" spans="1:10" x14ac:dyDescent="0.25">
      <c r="A17612" t="s">
        <v>17632</v>
      </c>
      <c r="B17612" t="s">
        <v>17039</v>
      </c>
      <c r="C17612">
        <v>111573132</v>
      </c>
      <c r="D17612">
        <v>111573258</v>
      </c>
      <c r="E17612">
        <v>127</v>
      </c>
      <c r="F17612" t="s">
        <v>11</v>
      </c>
      <c r="G17612">
        <v>7357</v>
      </c>
      <c r="H17612">
        <v>15</v>
      </c>
      <c r="I17612">
        <v>0.59236180845081099</v>
      </c>
      <c r="J17612">
        <v>7.1794871794871803E-2</v>
      </c>
    </row>
    <row r="17613" spans="1:10" x14ac:dyDescent="0.25">
      <c r="A17613" t="s">
        <v>17633</v>
      </c>
      <c r="B17613" t="s">
        <v>17039</v>
      </c>
      <c r="C17613">
        <v>111584313</v>
      </c>
      <c r="D17613">
        <v>111584471</v>
      </c>
      <c r="E17613">
        <v>159</v>
      </c>
      <c r="F17613" t="s">
        <v>11</v>
      </c>
      <c r="G17613">
        <v>10939</v>
      </c>
      <c r="H17613">
        <v>16</v>
      </c>
      <c r="I17613">
        <v>0.57064179590877395</v>
      </c>
      <c r="J17613">
        <v>5.5288461538461502E-2</v>
      </c>
    </row>
    <row r="17614" spans="1:10" x14ac:dyDescent="0.25">
      <c r="A17614" t="s">
        <v>17634</v>
      </c>
      <c r="B17614" t="s">
        <v>17039</v>
      </c>
      <c r="C17614">
        <v>111668479</v>
      </c>
      <c r="D17614">
        <v>111668540</v>
      </c>
      <c r="E17614">
        <v>62</v>
      </c>
      <c r="F17614" t="s">
        <v>11</v>
      </c>
      <c r="G17614">
        <v>3076</v>
      </c>
      <c r="H17614">
        <v>8</v>
      </c>
      <c r="I17614">
        <v>0.70468999692666201</v>
      </c>
      <c r="J17614">
        <v>0.15384615384615399</v>
      </c>
    </row>
    <row r="17615" spans="1:10" x14ac:dyDescent="0.25">
      <c r="A17615" t="s">
        <v>17635</v>
      </c>
      <c r="B17615" t="s">
        <v>17039</v>
      </c>
      <c r="C17615">
        <v>111683543</v>
      </c>
      <c r="D17615">
        <v>111683810</v>
      </c>
      <c r="E17615">
        <v>268</v>
      </c>
      <c r="F17615" t="s">
        <v>11</v>
      </c>
      <c r="G17615">
        <v>14909</v>
      </c>
      <c r="H17615">
        <v>23</v>
      </c>
      <c r="I17615">
        <v>0.76943584829667999</v>
      </c>
      <c r="J17615">
        <v>8.1939799331103694E-2</v>
      </c>
    </row>
    <row r="17616" spans="1:10" x14ac:dyDescent="0.25">
      <c r="A17616" t="s">
        <v>17636</v>
      </c>
      <c r="B17616" t="s">
        <v>17039</v>
      </c>
      <c r="C17616">
        <v>111893273</v>
      </c>
      <c r="D17616">
        <v>111893347</v>
      </c>
      <c r="E17616">
        <v>75</v>
      </c>
      <c r="F17616" t="s">
        <v>11</v>
      </c>
      <c r="G17616">
        <v>7440</v>
      </c>
      <c r="H17616">
        <v>16</v>
      </c>
      <c r="I17616">
        <v>0.13183977174158501</v>
      </c>
      <c r="J17616">
        <v>1.2019230769230799E-2</v>
      </c>
    </row>
    <row r="17617" spans="1:10" x14ac:dyDescent="0.25">
      <c r="A17617" t="s">
        <v>17637</v>
      </c>
      <c r="B17617" t="s">
        <v>17039</v>
      </c>
      <c r="C17617">
        <v>111893377</v>
      </c>
      <c r="D17617">
        <v>111893446</v>
      </c>
      <c r="E17617">
        <v>70</v>
      </c>
      <c r="F17617" t="s">
        <v>11</v>
      </c>
      <c r="G17617">
        <v>5133</v>
      </c>
      <c r="H17617">
        <v>13</v>
      </c>
      <c r="I17617">
        <v>6.3391235581953406E-2</v>
      </c>
      <c r="J17617">
        <v>4.4378698224852103E-2</v>
      </c>
    </row>
    <row r="17618" spans="1:10" x14ac:dyDescent="0.25">
      <c r="A17618" t="s">
        <v>17638</v>
      </c>
      <c r="B17618" t="s">
        <v>17039</v>
      </c>
      <c r="C17618">
        <v>111905037</v>
      </c>
      <c r="D17618">
        <v>111905456</v>
      </c>
      <c r="E17618">
        <v>420</v>
      </c>
      <c r="F17618" t="s">
        <v>11</v>
      </c>
      <c r="G17618">
        <v>14069</v>
      </c>
      <c r="H17618">
        <v>36</v>
      </c>
      <c r="I17618">
        <v>0.87403645619818704</v>
      </c>
      <c r="J17618">
        <v>8.11965811965812E-2</v>
      </c>
    </row>
    <row r="17619" spans="1:10" x14ac:dyDescent="0.25">
      <c r="A17619" t="s">
        <v>17639</v>
      </c>
      <c r="B17619" t="s">
        <v>17039</v>
      </c>
      <c r="C17619">
        <v>111919893</v>
      </c>
      <c r="D17619">
        <v>111920014</v>
      </c>
      <c r="E17619">
        <v>122</v>
      </c>
      <c r="F17619" t="s">
        <v>11</v>
      </c>
      <c r="G17619">
        <v>3751</v>
      </c>
      <c r="H17619">
        <v>12</v>
      </c>
      <c r="I17619">
        <v>0.60186624915272802</v>
      </c>
      <c r="J17619">
        <v>0.134615384615385</v>
      </c>
    </row>
    <row r="17620" spans="1:10" x14ac:dyDescent="0.25">
      <c r="A17620" t="s">
        <v>17640</v>
      </c>
      <c r="B17620" t="s">
        <v>17039</v>
      </c>
      <c r="C17620">
        <v>111920656</v>
      </c>
      <c r="D17620">
        <v>111920769</v>
      </c>
      <c r="E17620">
        <v>114</v>
      </c>
      <c r="F17620" t="s">
        <v>11</v>
      </c>
      <c r="G17620">
        <v>5042</v>
      </c>
      <c r="H17620">
        <v>13</v>
      </c>
      <c r="I17620">
        <v>0.78964400777080002</v>
      </c>
      <c r="J17620">
        <v>6.2130177514792898E-2</v>
      </c>
    </row>
    <row r="17621" spans="1:10" x14ac:dyDescent="0.25">
      <c r="A17621" t="s">
        <v>17641</v>
      </c>
      <c r="B17621" t="s">
        <v>17039</v>
      </c>
      <c r="C17621">
        <v>111921564</v>
      </c>
      <c r="D17621">
        <v>111921670</v>
      </c>
      <c r="E17621">
        <v>107</v>
      </c>
      <c r="F17621" t="s">
        <v>11</v>
      </c>
      <c r="G17621">
        <v>3174</v>
      </c>
      <c r="H17621">
        <v>10</v>
      </c>
      <c r="I17621">
        <v>0.37049747246748099</v>
      </c>
      <c r="J17621">
        <v>0.142307692307692</v>
      </c>
    </row>
    <row r="17622" spans="1:10" x14ac:dyDescent="0.25">
      <c r="A17622" t="s">
        <v>17642</v>
      </c>
      <c r="B17622" t="s">
        <v>17039</v>
      </c>
      <c r="C17622">
        <v>111948067</v>
      </c>
      <c r="D17622">
        <v>111948148</v>
      </c>
      <c r="E17622">
        <v>82</v>
      </c>
      <c r="F17622" t="s">
        <v>11</v>
      </c>
      <c r="G17622">
        <v>6352</v>
      </c>
      <c r="H17622">
        <v>15</v>
      </c>
      <c r="I17622">
        <v>0.75748755590250905</v>
      </c>
      <c r="J17622">
        <v>6.9230769230769207E-2</v>
      </c>
    </row>
    <row r="17623" spans="1:10" x14ac:dyDescent="0.25">
      <c r="A17623" t="s">
        <v>17643</v>
      </c>
      <c r="B17623" t="s">
        <v>17039</v>
      </c>
      <c r="C17623">
        <v>111964719</v>
      </c>
      <c r="D17623">
        <v>111964888</v>
      </c>
      <c r="E17623">
        <v>170</v>
      </c>
      <c r="F17623" t="s">
        <v>11</v>
      </c>
      <c r="G17623">
        <v>4917</v>
      </c>
      <c r="H17623">
        <v>13</v>
      </c>
      <c r="I17623">
        <v>0.880701489693132</v>
      </c>
      <c r="J17623">
        <v>0.115384615384615</v>
      </c>
    </row>
    <row r="17624" spans="1:10" x14ac:dyDescent="0.25">
      <c r="A17624" t="s">
        <v>17644</v>
      </c>
      <c r="B17624" t="s">
        <v>17039</v>
      </c>
      <c r="C17624">
        <v>111965864</v>
      </c>
      <c r="D17624">
        <v>111965933</v>
      </c>
      <c r="E17624">
        <v>70</v>
      </c>
      <c r="F17624" t="s">
        <v>11</v>
      </c>
      <c r="G17624">
        <v>2741</v>
      </c>
      <c r="H17624">
        <v>8</v>
      </c>
      <c r="I17624">
        <v>0.86861620652295302</v>
      </c>
      <c r="J17624">
        <v>0.120192307692308</v>
      </c>
    </row>
    <row r="17625" spans="1:10" x14ac:dyDescent="0.25">
      <c r="A17625" t="s">
        <v>17645</v>
      </c>
      <c r="B17625" t="s">
        <v>17039</v>
      </c>
      <c r="C17625">
        <v>111976343</v>
      </c>
      <c r="D17625">
        <v>111976409</v>
      </c>
      <c r="E17625">
        <v>67</v>
      </c>
      <c r="F17625" t="s">
        <v>11</v>
      </c>
      <c r="G17625">
        <v>4565</v>
      </c>
      <c r="H17625">
        <v>10</v>
      </c>
      <c r="I17625">
        <v>0.87060345614732704</v>
      </c>
      <c r="J17625">
        <v>0.103846153846154</v>
      </c>
    </row>
    <row r="17626" spans="1:10" x14ac:dyDescent="0.25">
      <c r="A17626" t="s">
        <v>17646</v>
      </c>
      <c r="B17626" t="s">
        <v>17039</v>
      </c>
      <c r="C17626">
        <v>112014950</v>
      </c>
      <c r="D17626">
        <v>112015095</v>
      </c>
      <c r="E17626">
        <v>146</v>
      </c>
      <c r="F17626" t="s">
        <v>11</v>
      </c>
      <c r="G17626">
        <v>16339</v>
      </c>
      <c r="H17626">
        <v>20</v>
      </c>
      <c r="I17626">
        <v>0.63706559550736497</v>
      </c>
      <c r="J17626">
        <v>5.57692307692308E-2</v>
      </c>
    </row>
    <row r="17627" spans="1:10" x14ac:dyDescent="0.25">
      <c r="A17627" t="s">
        <v>17647</v>
      </c>
      <c r="B17627" t="s">
        <v>17039</v>
      </c>
      <c r="C17627">
        <v>112053492</v>
      </c>
      <c r="D17627">
        <v>112053526</v>
      </c>
      <c r="E17627">
        <v>35</v>
      </c>
      <c r="F17627" t="s">
        <v>11</v>
      </c>
      <c r="G17627">
        <v>4399</v>
      </c>
      <c r="H17627">
        <v>12</v>
      </c>
      <c r="I17627">
        <v>0.14953130881713</v>
      </c>
      <c r="J17627">
        <v>0.128205128205128</v>
      </c>
    </row>
    <row r="17628" spans="1:10" x14ac:dyDescent="0.25">
      <c r="A17628" t="s">
        <v>17648</v>
      </c>
      <c r="B17628" t="s">
        <v>17039</v>
      </c>
      <c r="C17628">
        <v>112055192</v>
      </c>
      <c r="D17628">
        <v>112055270</v>
      </c>
      <c r="E17628">
        <v>79</v>
      </c>
      <c r="F17628" t="s">
        <v>11</v>
      </c>
      <c r="G17628">
        <v>14504</v>
      </c>
      <c r="H17628">
        <v>18</v>
      </c>
      <c r="I17628">
        <v>0.23040273095827099</v>
      </c>
      <c r="J17628">
        <v>2.13675213675214E-3</v>
      </c>
    </row>
    <row r="17629" spans="1:10" x14ac:dyDescent="0.25">
      <c r="A17629" t="s">
        <v>17649</v>
      </c>
      <c r="B17629" t="s">
        <v>17039</v>
      </c>
      <c r="C17629">
        <v>112058041</v>
      </c>
      <c r="D17629">
        <v>112058201</v>
      </c>
      <c r="E17629">
        <v>161</v>
      </c>
      <c r="F17629" t="s">
        <v>11</v>
      </c>
      <c r="G17629">
        <v>14590</v>
      </c>
      <c r="H17629">
        <v>24</v>
      </c>
      <c r="I17629">
        <v>3.2468927857082101E-2</v>
      </c>
      <c r="J17629">
        <v>3.5256410256410298E-2</v>
      </c>
    </row>
    <row r="17630" spans="1:10" x14ac:dyDescent="0.25">
      <c r="A17630" t="s">
        <v>17650</v>
      </c>
      <c r="B17630" t="s">
        <v>17039</v>
      </c>
      <c r="C17630">
        <v>112066252</v>
      </c>
      <c r="D17630">
        <v>112066302</v>
      </c>
      <c r="E17630">
        <v>51</v>
      </c>
      <c r="F17630" t="s">
        <v>11</v>
      </c>
      <c r="G17630">
        <v>3502</v>
      </c>
      <c r="H17630">
        <v>11</v>
      </c>
      <c r="I17630">
        <v>7.6748809181687597E-2</v>
      </c>
      <c r="J17630">
        <v>0.10489510489510501</v>
      </c>
    </row>
    <row r="17631" spans="1:10" x14ac:dyDescent="0.25">
      <c r="A17631" t="s">
        <v>17651</v>
      </c>
      <c r="B17631" t="s">
        <v>17039</v>
      </c>
      <c r="C17631">
        <v>112068006</v>
      </c>
      <c r="D17631">
        <v>112068042</v>
      </c>
      <c r="E17631">
        <v>37</v>
      </c>
      <c r="F17631" t="s">
        <v>11</v>
      </c>
      <c r="G17631">
        <v>5318</v>
      </c>
      <c r="H17631">
        <v>11</v>
      </c>
      <c r="I17631">
        <v>7.3199281230179894E-2</v>
      </c>
      <c r="J17631">
        <v>8.3916083916083906E-2</v>
      </c>
    </row>
    <row r="17632" spans="1:10" x14ac:dyDescent="0.25">
      <c r="A17632" t="s">
        <v>17652</v>
      </c>
      <c r="B17632" t="s">
        <v>17039</v>
      </c>
      <c r="C17632">
        <v>112069198</v>
      </c>
      <c r="D17632">
        <v>112069239</v>
      </c>
      <c r="E17632">
        <v>42</v>
      </c>
      <c r="F17632" t="s">
        <v>11</v>
      </c>
      <c r="G17632">
        <v>10260</v>
      </c>
      <c r="H17632">
        <v>17</v>
      </c>
      <c r="I17632">
        <v>0.157139778706572</v>
      </c>
      <c r="J17632">
        <v>1.1312217194570101E-2</v>
      </c>
    </row>
    <row r="17633" spans="1:10" x14ac:dyDescent="0.25">
      <c r="A17633" t="s">
        <v>17653</v>
      </c>
      <c r="B17633" t="s">
        <v>17039</v>
      </c>
      <c r="C17633">
        <v>112074094</v>
      </c>
      <c r="D17633">
        <v>112074251</v>
      </c>
      <c r="E17633">
        <v>158</v>
      </c>
      <c r="F17633" t="s">
        <v>11</v>
      </c>
      <c r="G17633">
        <v>3553</v>
      </c>
      <c r="H17633">
        <v>9</v>
      </c>
      <c r="I17633">
        <v>5.8052072225134498E-2</v>
      </c>
      <c r="J17633">
        <v>7.69230769230769E-2</v>
      </c>
    </row>
    <row r="17634" spans="1:10" x14ac:dyDescent="0.25">
      <c r="A17634" t="s">
        <v>17654</v>
      </c>
      <c r="B17634" t="s">
        <v>17039</v>
      </c>
      <c r="C17634">
        <v>112106615</v>
      </c>
      <c r="D17634">
        <v>112106799</v>
      </c>
      <c r="E17634">
        <v>185</v>
      </c>
      <c r="F17634" t="s">
        <v>11</v>
      </c>
      <c r="G17634">
        <v>36893</v>
      </c>
      <c r="H17634">
        <v>36</v>
      </c>
      <c r="I17634">
        <v>7.2952573825441305E-2</v>
      </c>
      <c r="J17634">
        <v>3.2051282051282098E-3</v>
      </c>
    </row>
    <row r="17635" spans="1:10" x14ac:dyDescent="0.25">
      <c r="A17635" t="s">
        <v>17655</v>
      </c>
      <c r="B17635" t="s">
        <v>17039</v>
      </c>
      <c r="C17635">
        <v>112107504</v>
      </c>
      <c r="D17635">
        <v>112107607</v>
      </c>
      <c r="E17635">
        <v>104</v>
      </c>
      <c r="F17635" t="s">
        <v>11</v>
      </c>
      <c r="G17635">
        <v>3374</v>
      </c>
      <c r="H17635">
        <v>9</v>
      </c>
      <c r="I17635">
        <v>0.56691351141816404</v>
      </c>
      <c r="J17635">
        <v>8.54700854700855E-2</v>
      </c>
    </row>
    <row r="17636" spans="1:10" x14ac:dyDescent="0.25">
      <c r="A17636" t="s">
        <v>17656</v>
      </c>
      <c r="B17636" t="s">
        <v>17039</v>
      </c>
      <c r="C17636">
        <v>112115825</v>
      </c>
      <c r="D17636">
        <v>112115913</v>
      </c>
      <c r="E17636">
        <v>89</v>
      </c>
      <c r="F17636" t="s">
        <v>11</v>
      </c>
      <c r="G17636">
        <v>5046</v>
      </c>
      <c r="H17636">
        <v>19</v>
      </c>
      <c r="I17636">
        <v>0.78939832980340197</v>
      </c>
      <c r="J17636">
        <v>0.15384615384615399</v>
      </c>
    </row>
    <row r="17637" spans="1:10" x14ac:dyDescent="0.25">
      <c r="A17637" t="s">
        <v>17657</v>
      </c>
      <c r="B17637" t="s">
        <v>17039</v>
      </c>
      <c r="C17637">
        <v>112116354</v>
      </c>
      <c r="D17637">
        <v>112116598</v>
      </c>
      <c r="E17637">
        <v>245</v>
      </c>
      <c r="F17637" t="s">
        <v>11</v>
      </c>
      <c r="G17637">
        <v>12034</v>
      </c>
      <c r="H17637">
        <v>28</v>
      </c>
      <c r="I17637">
        <v>0.85536075533487099</v>
      </c>
      <c r="J17637">
        <v>0.10164835164835199</v>
      </c>
    </row>
    <row r="17638" spans="1:10" x14ac:dyDescent="0.25">
      <c r="A17638" t="s">
        <v>17658</v>
      </c>
      <c r="B17638" t="s">
        <v>17039</v>
      </c>
      <c r="C17638">
        <v>112131658</v>
      </c>
      <c r="D17638">
        <v>112131856</v>
      </c>
      <c r="E17638">
        <v>199</v>
      </c>
      <c r="F17638" t="s">
        <v>11</v>
      </c>
      <c r="G17638">
        <v>11842</v>
      </c>
      <c r="H17638">
        <v>19</v>
      </c>
      <c r="I17638">
        <v>0.50786453239557705</v>
      </c>
      <c r="J17638">
        <v>8.0971659919028306E-3</v>
      </c>
    </row>
    <row r="17639" spans="1:10" x14ac:dyDescent="0.25">
      <c r="A17639" t="s">
        <v>17659</v>
      </c>
      <c r="B17639" t="s">
        <v>17039</v>
      </c>
      <c r="C17639">
        <v>112134155</v>
      </c>
      <c r="D17639">
        <v>112134403</v>
      </c>
      <c r="E17639">
        <v>249</v>
      </c>
      <c r="F17639" t="s">
        <v>11</v>
      </c>
      <c r="G17639">
        <v>29816</v>
      </c>
      <c r="H17639">
        <v>31</v>
      </c>
      <c r="I17639">
        <v>0.41337062103455702</v>
      </c>
      <c r="J17639">
        <v>0</v>
      </c>
    </row>
    <row r="17640" spans="1:10" x14ac:dyDescent="0.25">
      <c r="A17640" t="s">
        <v>17660</v>
      </c>
      <c r="B17640" t="s">
        <v>17039</v>
      </c>
      <c r="C17640">
        <v>112152337</v>
      </c>
      <c r="D17640">
        <v>112152679</v>
      </c>
      <c r="E17640">
        <v>343</v>
      </c>
      <c r="F17640" t="s">
        <v>11</v>
      </c>
      <c r="G17640">
        <v>20750</v>
      </c>
      <c r="H17640">
        <v>36</v>
      </c>
      <c r="I17640">
        <v>0.81590343079512795</v>
      </c>
      <c r="J17640">
        <v>7.5854700854700793E-2</v>
      </c>
    </row>
    <row r="17641" spans="1:10" x14ac:dyDescent="0.25">
      <c r="A17641" t="s">
        <v>17661</v>
      </c>
      <c r="B17641" t="s">
        <v>17039</v>
      </c>
      <c r="C17641">
        <v>112161483</v>
      </c>
      <c r="D17641">
        <v>112161768</v>
      </c>
      <c r="E17641">
        <v>286</v>
      </c>
      <c r="F17641" t="s">
        <v>11</v>
      </c>
      <c r="G17641">
        <v>36255</v>
      </c>
      <c r="H17641">
        <v>26</v>
      </c>
      <c r="I17641">
        <v>0.47612260421493102</v>
      </c>
      <c r="J17641">
        <v>1.4792899408284E-2</v>
      </c>
    </row>
    <row r="17642" spans="1:10" x14ac:dyDescent="0.25">
      <c r="A17642" t="s">
        <v>17662</v>
      </c>
      <c r="B17642" t="s">
        <v>17039</v>
      </c>
      <c r="C17642">
        <v>112169098</v>
      </c>
      <c r="D17642">
        <v>112169333</v>
      </c>
      <c r="E17642">
        <v>236</v>
      </c>
      <c r="F17642" t="s">
        <v>11</v>
      </c>
      <c r="G17642">
        <v>47672</v>
      </c>
      <c r="H17642">
        <v>30</v>
      </c>
      <c r="I17642">
        <v>0.79245710922351698</v>
      </c>
      <c r="J17642">
        <v>8.9743589743589702E-3</v>
      </c>
    </row>
    <row r="17643" spans="1:10" x14ac:dyDescent="0.25">
      <c r="A17643" t="s">
        <v>17663</v>
      </c>
      <c r="B17643" t="s">
        <v>17039</v>
      </c>
      <c r="C17643">
        <v>112194412</v>
      </c>
      <c r="D17643">
        <v>112194544</v>
      </c>
      <c r="E17643">
        <v>133</v>
      </c>
      <c r="F17643" t="s">
        <v>11</v>
      </c>
      <c r="G17643">
        <v>12502</v>
      </c>
      <c r="H17643">
        <v>23</v>
      </c>
      <c r="I17643">
        <v>0.90851877691695504</v>
      </c>
      <c r="J17643">
        <v>6.8561872909699006E-2</v>
      </c>
    </row>
    <row r="17644" spans="1:10" x14ac:dyDescent="0.25">
      <c r="A17644" t="s">
        <v>17664</v>
      </c>
      <c r="B17644" t="s">
        <v>17039</v>
      </c>
      <c r="C17644">
        <v>112202276</v>
      </c>
      <c r="D17644">
        <v>112202434</v>
      </c>
      <c r="E17644">
        <v>159</v>
      </c>
      <c r="F17644" t="s">
        <v>11</v>
      </c>
      <c r="G17644">
        <v>9596</v>
      </c>
      <c r="H17644">
        <v>23</v>
      </c>
      <c r="I17644">
        <v>0.85168704032134401</v>
      </c>
      <c r="J17644">
        <v>0.105351170568562</v>
      </c>
    </row>
    <row r="17645" spans="1:10" x14ac:dyDescent="0.25">
      <c r="A17645" t="s">
        <v>17665</v>
      </c>
      <c r="B17645" t="s">
        <v>17039</v>
      </c>
      <c r="C17645">
        <v>112206078</v>
      </c>
      <c r="D17645">
        <v>112206193</v>
      </c>
      <c r="E17645">
        <v>116</v>
      </c>
      <c r="F17645" t="s">
        <v>11</v>
      </c>
      <c r="G17645">
        <v>6768</v>
      </c>
      <c r="H17645">
        <v>5</v>
      </c>
      <c r="I17645">
        <v>0.19200913328001001</v>
      </c>
      <c r="J17645">
        <v>7.6923076923076901E-3</v>
      </c>
    </row>
    <row r="17646" spans="1:10" x14ac:dyDescent="0.25">
      <c r="A17646" t="s">
        <v>17666</v>
      </c>
      <c r="B17646" t="s">
        <v>17039</v>
      </c>
      <c r="C17646">
        <v>112206143</v>
      </c>
      <c r="D17646">
        <v>112206194</v>
      </c>
      <c r="E17646">
        <v>52</v>
      </c>
      <c r="F17646" t="s">
        <v>11</v>
      </c>
      <c r="G17646">
        <v>13410</v>
      </c>
      <c r="H17646">
        <v>9</v>
      </c>
      <c r="I17646">
        <v>0.25923825890707802</v>
      </c>
      <c r="J17646">
        <v>0</v>
      </c>
    </row>
    <row r="17647" spans="1:10" x14ac:dyDescent="0.25">
      <c r="A17647" t="s">
        <v>17667</v>
      </c>
      <c r="B17647" t="s">
        <v>17039</v>
      </c>
      <c r="C17647">
        <v>112241114</v>
      </c>
      <c r="D17647">
        <v>112241153</v>
      </c>
      <c r="E17647">
        <v>40</v>
      </c>
      <c r="F17647" t="s">
        <v>11</v>
      </c>
      <c r="G17647">
        <v>12735</v>
      </c>
      <c r="H17647">
        <v>14</v>
      </c>
      <c r="I17647">
        <v>0.87586537030798495</v>
      </c>
      <c r="J17647">
        <v>1.6483516483516501E-2</v>
      </c>
    </row>
    <row r="17648" spans="1:10" x14ac:dyDescent="0.25">
      <c r="A17648" t="s">
        <v>17668</v>
      </c>
      <c r="B17648" t="s">
        <v>17039</v>
      </c>
      <c r="C17648">
        <v>112249072</v>
      </c>
      <c r="D17648">
        <v>112249100</v>
      </c>
      <c r="E17648">
        <v>29</v>
      </c>
      <c r="F17648" t="s">
        <v>11</v>
      </c>
      <c r="G17648">
        <v>7367</v>
      </c>
      <c r="H17648">
        <v>11</v>
      </c>
      <c r="I17648">
        <v>0.79480772654912302</v>
      </c>
      <c r="J17648">
        <v>2.44755244755245E-2</v>
      </c>
    </row>
    <row r="17649" spans="1:10" x14ac:dyDescent="0.25">
      <c r="A17649" t="s">
        <v>17669</v>
      </c>
      <c r="B17649" t="s">
        <v>17039</v>
      </c>
      <c r="C17649">
        <v>112252351</v>
      </c>
      <c r="D17649">
        <v>112252445</v>
      </c>
      <c r="E17649">
        <v>95</v>
      </c>
      <c r="F17649" t="s">
        <v>11</v>
      </c>
      <c r="G17649">
        <v>16122</v>
      </c>
      <c r="H17649">
        <v>15</v>
      </c>
      <c r="I17649">
        <v>0.83494647069017802</v>
      </c>
      <c r="J17649">
        <v>2.5641025641025602E-3</v>
      </c>
    </row>
    <row r="17650" spans="1:10" x14ac:dyDescent="0.25">
      <c r="A17650" t="s">
        <v>17670</v>
      </c>
      <c r="B17650" t="s">
        <v>17039</v>
      </c>
      <c r="C17650">
        <v>112330536</v>
      </c>
      <c r="D17650">
        <v>112330666</v>
      </c>
      <c r="E17650">
        <v>131</v>
      </c>
      <c r="F17650" t="s">
        <v>11</v>
      </c>
      <c r="G17650">
        <v>4783</v>
      </c>
      <c r="H17650">
        <v>10</v>
      </c>
      <c r="I17650">
        <v>0.22948680032323801</v>
      </c>
      <c r="J17650">
        <v>1.5384615384615399E-2</v>
      </c>
    </row>
    <row r="17651" spans="1:10" x14ac:dyDescent="0.25">
      <c r="A17651" t="s">
        <v>17671</v>
      </c>
      <c r="B17651" t="s">
        <v>17039</v>
      </c>
      <c r="C17651">
        <v>112331121</v>
      </c>
      <c r="D17651">
        <v>112331263</v>
      </c>
      <c r="E17651">
        <v>143</v>
      </c>
      <c r="F17651" t="s">
        <v>11</v>
      </c>
      <c r="G17651">
        <v>12152</v>
      </c>
      <c r="H17651">
        <v>23</v>
      </c>
      <c r="I17651">
        <v>0.163227644351882</v>
      </c>
      <c r="J17651">
        <v>2.84280936454849E-2</v>
      </c>
    </row>
    <row r="17652" spans="1:10" x14ac:dyDescent="0.25">
      <c r="A17652" t="s">
        <v>17672</v>
      </c>
      <c r="B17652" t="s">
        <v>17039</v>
      </c>
      <c r="C17652">
        <v>112331740</v>
      </c>
      <c r="D17652">
        <v>112331800</v>
      </c>
      <c r="E17652">
        <v>61</v>
      </c>
      <c r="F17652" t="s">
        <v>11</v>
      </c>
      <c r="G17652">
        <v>4951</v>
      </c>
      <c r="H17652">
        <v>11</v>
      </c>
      <c r="I17652">
        <v>0.23696511974183601</v>
      </c>
      <c r="J17652">
        <v>4.1958041958042001E-2</v>
      </c>
    </row>
    <row r="17653" spans="1:10" x14ac:dyDescent="0.25">
      <c r="A17653" t="s">
        <v>17673</v>
      </c>
      <c r="B17653" t="s">
        <v>17039</v>
      </c>
      <c r="C17653">
        <v>112331843</v>
      </c>
      <c r="D17653">
        <v>112331993</v>
      </c>
      <c r="E17653">
        <v>151</v>
      </c>
      <c r="F17653" t="s">
        <v>11</v>
      </c>
      <c r="G17653">
        <v>5337</v>
      </c>
      <c r="H17653">
        <v>7</v>
      </c>
      <c r="I17653">
        <v>0.211614536234284</v>
      </c>
      <c r="J17653">
        <v>0</v>
      </c>
    </row>
    <row r="17654" spans="1:10" x14ac:dyDescent="0.25">
      <c r="A17654" t="s">
        <v>17674</v>
      </c>
      <c r="B17654" t="s">
        <v>17039</v>
      </c>
      <c r="C17654">
        <v>112331961</v>
      </c>
      <c r="D17654">
        <v>112332050</v>
      </c>
      <c r="E17654">
        <v>90</v>
      </c>
      <c r="F17654" t="s">
        <v>11</v>
      </c>
      <c r="G17654">
        <v>10501</v>
      </c>
      <c r="H17654">
        <v>17</v>
      </c>
      <c r="I17654">
        <v>0.29324051315459698</v>
      </c>
      <c r="J17654">
        <v>4.5248868778280504E-3</v>
      </c>
    </row>
    <row r="17655" spans="1:10" x14ac:dyDescent="0.25">
      <c r="A17655" t="s">
        <v>17675</v>
      </c>
      <c r="B17655" t="s">
        <v>17039</v>
      </c>
      <c r="C17655">
        <v>112332588</v>
      </c>
      <c r="D17655">
        <v>112332709</v>
      </c>
      <c r="E17655">
        <v>122</v>
      </c>
      <c r="F17655" t="s">
        <v>11</v>
      </c>
      <c r="G17655">
        <v>15734</v>
      </c>
      <c r="H17655">
        <v>20</v>
      </c>
      <c r="I17655">
        <v>0.71226152995676195</v>
      </c>
      <c r="J17655">
        <v>5.7692307692307704E-3</v>
      </c>
    </row>
    <row r="17656" spans="1:10" x14ac:dyDescent="0.25">
      <c r="A17656" t="s">
        <v>17676</v>
      </c>
      <c r="B17656" t="s">
        <v>17039</v>
      </c>
      <c r="C17656">
        <v>112347015</v>
      </c>
      <c r="D17656">
        <v>112347051</v>
      </c>
      <c r="E17656">
        <v>37</v>
      </c>
      <c r="F17656" t="s">
        <v>11</v>
      </c>
      <c r="G17656">
        <v>5490</v>
      </c>
      <c r="H17656">
        <v>8</v>
      </c>
      <c r="I17656">
        <v>0.36226530194378798</v>
      </c>
      <c r="J17656">
        <v>4.8076923076923097E-3</v>
      </c>
    </row>
    <row r="17657" spans="1:10" x14ac:dyDescent="0.25">
      <c r="A17657" t="s">
        <v>17677</v>
      </c>
      <c r="B17657" t="s">
        <v>17039</v>
      </c>
      <c r="C17657">
        <v>112353361</v>
      </c>
      <c r="D17657">
        <v>112353481</v>
      </c>
      <c r="E17657">
        <v>121</v>
      </c>
      <c r="F17657" t="s">
        <v>11</v>
      </c>
      <c r="G17657">
        <v>5077</v>
      </c>
      <c r="H17657">
        <v>10</v>
      </c>
      <c r="I17657">
        <v>0.726408535922895</v>
      </c>
      <c r="J17657">
        <v>6.15384615384615E-2</v>
      </c>
    </row>
    <row r="17658" spans="1:10" x14ac:dyDescent="0.25">
      <c r="A17658" t="s">
        <v>17678</v>
      </c>
      <c r="B17658" t="s">
        <v>17039</v>
      </c>
      <c r="C17658">
        <v>112451002</v>
      </c>
      <c r="D17658">
        <v>112451050</v>
      </c>
      <c r="E17658">
        <v>49</v>
      </c>
      <c r="F17658" t="s">
        <v>11</v>
      </c>
      <c r="G17658">
        <v>5100</v>
      </c>
      <c r="H17658">
        <v>9</v>
      </c>
      <c r="I17658">
        <v>0.39757884333044402</v>
      </c>
      <c r="J17658">
        <v>1.7094017094017099E-2</v>
      </c>
    </row>
    <row r="17659" spans="1:10" x14ac:dyDescent="0.25">
      <c r="A17659" t="s">
        <v>17679</v>
      </c>
      <c r="B17659" t="s">
        <v>17039</v>
      </c>
      <c r="C17659">
        <v>112638377</v>
      </c>
      <c r="D17659">
        <v>112638451</v>
      </c>
      <c r="E17659">
        <v>75</v>
      </c>
      <c r="F17659" t="s">
        <v>11</v>
      </c>
      <c r="G17659">
        <v>7105</v>
      </c>
      <c r="H17659">
        <v>15</v>
      </c>
      <c r="I17659">
        <v>0.58944147370042599</v>
      </c>
      <c r="J17659">
        <v>2.3076923076923099E-2</v>
      </c>
    </row>
    <row r="17660" spans="1:10" x14ac:dyDescent="0.25">
      <c r="A17660" t="s">
        <v>17680</v>
      </c>
      <c r="B17660" t="s">
        <v>17039</v>
      </c>
      <c r="C17660">
        <v>112638608</v>
      </c>
      <c r="D17660">
        <v>112638637</v>
      </c>
      <c r="E17660">
        <v>30</v>
      </c>
      <c r="F17660" t="s">
        <v>11</v>
      </c>
      <c r="G17660">
        <v>10886</v>
      </c>
      <c r="H17660">
        <v>11</v>
      </c>
      <c r="I17660">
        <v>0.43760611446623099</v>
      </c>
      <c r="J17660">
        <v>0</v>
      </c>
    </row>
    <row r="17661" spans="1:10" x14ac:dyDescent="0.25">
      <c r="A17661" t="s">
        <v>17681</v>
      </c>
      <c r="B17661" t="s">
        <v>17039</v>
      </c>
      <c r="C17661">
        <v>112642027</v>
      </c>
      <c r="D17661">
        <v>112642137</v>
      </c>
      <c r="E17661">
        <v>111</v>
      </c>
      <c r="F17661" t="s">
        <v>11</v>
      </c>
      <c r="G17661">
        <v>3709</v>
      </c>
      <c r="H17661">
        <v>9</v>
      </c>
      <c r="I17661">
        <v>0.765221749106616</v>
      </c>
      <c r="J17661">
        <v>0.106837606837607</v>
      </c>
    </row>
    <row r="17662" spans="1:10" x14ac:dyDescent="0.25">
      <c r="A17662" t="s">
        <v>17682</v>
      </c>
      <c r="B17662" t="s">
        <v>17039</v>
      </c>
      <c r="C17662">
        <v>112642098</v>
      </c>
      <c r="D17662">
        <v>112642138</v>
      </c>
      <c r="E17662">
        <v>41</v>
      </c>
      <c r="F17662" t="s">
        <v>11</v>
      </c>
      <c r="G17662">
        <v>3475</v>
      </c>
      <c r="H17662">
        <v>9</v>
      </c>
      <c r="I17662">
        <v>0.82588245679579597</v>
      </c>
      <c r="J17662">
        <v>6.8376068376068397E-2</v>
      </c>
    </row>
    <row r="17663" spans="1:10" x14ac:dyDescent="0.25">
      <c r="A17663" t="s">
        <v>17683</v>
      </c>
      <c r="B17663" t="s">
        <v>17039</v>
      </c>
      <c r="C17663">
        <v>112711136</v>
      </c>
      <c r="D17663">
        <v>112711165</v>
      </c>
      <c r="E17663">
        <v>30</v>
      </c>
      <c r="F17663" t="s">
        <v>11</v>
      </c>
      <c r="G17663">
        <v>6112</v>
      </c>
      <c r="H17663">
        <v>9</v>
      </c>
      <c r="I17663">
        <v>0.83878974405642304</v>
      </c>
      <c r="J17663">
        <v>4.2735042735042696E-3</v>
      </c>
    </row>
    <row r="17664" spans="1:10" x14ac:dyDescent="0.25">
      <c r="A17664" t="s">
        <v>17684</v>
      </c>
      <c r="B17664" t="s">
        <v>17039</v>
      </c>
      <c r="C17664">
        <v>112721421</v>
      </c>
      <c r="D17664">
        <v>112721535</v>
      </c>
      <c r="E17664">
        <v>115</v>
      </c>
      <c r="F17664" t="s">
        <v>11</v>
      </c>
      <c r="G17664">
        <v>3098</v>
      </c>
      <c r="H17664">
        <v>9</v>
      </c>
      <c r="I17664">
        <v>0.55673430451268302</v>
      </c>
      <c r="J17664">
        <v>0.123931623931624</v>
      </c>
    </row>
    <row r="17665" spans="1:10" x14ac:dyDescent="0.25">
      <c r="A17665" t="s">
        <v>17685</v>
      </c>
      <c r="B17665" t="s">
        <v>17039</v>
      </c>
      <c r="C17665">
        <v>112725504</v>
      </c>
      <c r="D17665">
        <v>112725608</v>
      </c>
      <c r="E17665">
        <v>105</v>
      </c>
      <c r="F17665" t="s">
        <v>11</v>
      </c>
      <c r="G17665">
        <v>4512</v>
      </c>
      <c r="H17665">
        <v>9</v>
      </c>
      <c r="I17665">
        <v>0.53580696560663899</v>
      </c>
      <c r="J17665">
        <v>4.7008547008547001E-2</v>
      </c>
    </row>
    <row r="17666" spans="1:10" x14ac:dyDescent="0.25">
      <c r="A17666" t="s">
        <v>17686</v>
      </c>
      <c r="B17666" t="s">
        <v>17039</v>
      </c>
      <c r="C17666">
        <v>112727765</v>
      </c>
      <c r="D17666">
        <v>112727850</v>
      </c>
      <c r="E17666">
        <v>86</v>
      </c>
      <c r="F17666" t="s">
        <v>11</v>
      </c>
      <c r="G17666">
        <v>7137</v>
      </c>
      <c r="H17666">
        <v>15</v>
      </c>
      <c r="I17666">
        <v>0.93853246849171001</v>
      </c>
      <c r="J17666">
        <v>3.5897435897435902E-2</v>
      </c>
    </row>
    <row r="17667" spans="1:10" x14ac:dyDescent="0.25">
      <c r="A17667" t="s">
        <v>17687</v>
      </c>
      <c r="B17667" t="s">
        <v>17039</v>
      </c>
      <c r="C17667">
        <v>112728402</v>
      </c>
      <c r="D17667">
        <v>112728604</v>
      </c>
      <c r="E17667">
        <v>203</v>
      </c>
      <c r="F17667" t="s">
        <v>11</v>
      </c>
      <c r="G17667">
        <v>12799</v>
      </c>
      <c r="H17667">
        <v>29</v>
      </c>
      <c r="I17667">
        <v>0.92709476525948598</v>
      </c>
      <c r="J17667">
        <v>0.139257294429708</v>
      </c>
    </row>
    <row r="17668" spans="1:10" x14ac:dyDescent="0.25">
      <c r="A17668" t="s">
        <v>17688</v>
      </c>
      <c r="B17668" t="s">
        <v>17039</v>
      </c>
      <c r="C17668">
        <v>112742591</v>
      </c>
      <c r="D17668">
        <v>112742643</v>
      </c>
      <c r="E17668">
        <v>53</v>
      </c>
      <c r="F17668" t="s">
        <v>11</v>
      </c>
      <c r="G17668">
        <v>5411</v>
      </c>
      <c r="H17668">
        <v>9</v>
      </c>
      <c r="I17668">
        <v>0.87797443194567304</v>
      </c>
      <c r="J17668">
        <v>1.7094017094017099E-2</v>
      </c>
    </row>
    <row r="17669" spans="1:10" x14ac:dyDescent="0.25">
      <c r="A17669" t="s">
        <v>17689</v>
      </c>
      <c r="B17669" t="s">
        <v>17039</v>
      </c>
      <c r="C17669">
        <v>112753387</v>
      </c>
      <c r="D17669">
        <v>112753510</v>
      </c>
      <c r="E17669">
        <v>124</v>
      </c>
      <c r="F17669" t="s">
        <v>11</v>
      </c>
      <c r="G17669">
        <v>10255</v>
      </c>
      <c r="H17669">
        <v>15</v>
      </c>
      <c r="I17669">
        <v>0.49594472936702599</v>
      </c>
      <c r="J17669">
        <v>4.8717948717948698E-2</v>
      </c>
    </row>
    <row r="17670" spans="1:10" x14ac:dyDescent="0.25">
      <c r="A17670" t="s">
        <v>17690</v>
      </c>
      <c r="B17670" t="s">
        <v>17039</v>
      </c>
      <c r="C17670">
        <v>112757149</v>
      </c>
      <c r="D17670">
        <v>112757343</v>
      </c>
      <c r="E17670">
        <v>195</v>
      </c>
      <c r="F17670" t="s">
        <v>11</v>
      </c>
      <c r="G17670">
        <v>15396</v>
      </c>
      <c r="H17670">
        <v>14</v>
      </c>
      <c r="I17670">
        <v>0.56970847642953903</v>
      </c>
      <c r="J17670">
        <v>8.2417582417582402E-3</v>
      </c>
    </row>
    <row r="17671" spans="1:10" x14ac:dyDescent="0.25">
      <c r="A17671" t="s">
        <v>17691</v>
      </c>
      <c r="B17671" t="s">
        <v>17039</v>
      </c>
      <c r="C17671">
        <v>112765796</v>
      </c>
      <c r="D17671">
        <v>112766069</v>
      </c>
      <c r="E17671">
        <v>274</v>
      </c>
      <c r="F17671" t="s">
        <v>11</v>
      </c>
      <c r="G17671">
        <v>9972</v>
      </c>
      <c r="H17671">
        <v>22</v>
      </c>
      <c r="I17671">
        <v>0.81340718310272897</v>
      </c>
      <c r="J17671">
        <v>9.4405594405594401E-2</v>
      </c>
    </row>
    <row r="17672" spans="1:10" x14ac:dyDescent="0.25">
      <c r="A17672" t="s">
        <v>17692</v>
      </c>
      <c r="B17672" t="s">
        <v>17039</v>
      </c>
      <c r="C17672">
        <v>112765861</v>
      </c>
      <c r="D17672">
        <v>112765957</v>
      </c>
      <c r="E17672">
        <v>97</v>
      </c>
      <c r="F17672" t="s">
        <v>11</v>
      </c>
      <c r="G17672">
        <v>6704</v>
      </c>
      <c r="H17672">
        <v>17</v>
      </c>
      <c r="I17672">
        <v>0.88864228223526098</v>
      </c>
      <c r="J17672">
        <v>0.138009049773756</v>
      </c>
    </row>
    <row r="17673" spans="1:10" x14ac:dyDescent="0.25">
      <c r="A17673" t="s">
        <v>17693</v>
      </c>
      <c r="B17673" t="s">
        <v>17039</v>
      </c>
      <c r="C17673">
        <v>112767848</v>
      </c>
      <c r="D17673">
        <v>112767912</v>
      </c>
      <c r="E17673">
        <v>65</v>
      </c>
      <c r="F17673" t="s">
        <v>11</v>
      </c>
      <c r="G17673">
        <v>4150</v>
      </c>
      <c r="H17673">
        <v>9</v>
      </c>
      <c r="I17673">
        <v>0.503725562729189</v>
      </c>
      <c r="J17673">
        <v>0.102564102564103</v>
      </c>
    </row>
    <row r="17674" spans="1:10" x14ac:dyDescent="0.25">
      <c r="A17674" t="s">
        <v>17694</v>
      </c>
      <c r="B17674" t="s">
        <v>17039</v>
      </c>
      <c r="C17674">
        <v>112768146</v>
      </c>
      <c r="D17674">
        <v>112768362</v>
      </c>
      <c r="E17674">
        <v>217</v>
      </c>
      <c r="F17674" t="s">
        <v>11</v>
      </c>
      <c r="G17674">
        <v>18177</v>
      </c>
      <c r="H17674">
        <v>29</v>
      </c>
      <c r="I17674">
        <v>0.63082356212726198</v>
      </c>
      <c r="J17674">
        <v>3.9787798408488097E-2</v>
      </c>
    </row>
    <row r="17675" spans="1:10" x14ac:dyDescent="0.25">
      <c r="A17675" t="s">
        <v>17695</v>
      </c>
      <c r="B17675" t="s">
        <v>17039</v>
      </c>
      <c r="C17675">
        <v>112771668</v>
      </c>
      <c r="D17675">
        <v>112771733</v>
      </c>
      <c r="E17675">
        <v>66</v>
      </c>
      <c r="F17675" t="s">
        <v>11</v>
      </c>
      <c r="G17675">
        <v>10060</v>
      </c>
      <c r="H17675">
        <v>12</v>
      </c>
      <c r="I17675">
        <v>0.50301253662253298</v>
      </c>
      <c r="J17675">
        <v>0</v>
      </c>
    </row>
    <row r="17676" spans="1:10" x14ac:dyDescent="0.25">
      <c r="A17676" t="s">
        <v>17696</v>
      </c>
      <c r="B17676" t="s">
        <v>17039</v>
      </c>
      <c r="C17676">
        <v>112771880</v>
      </c>
      <c r="D17676">
        <v>112772030</v>
      </c>
      <c r="E17676">
        <v>151</v>
      </c>
      <c r="F17676" t="s">
        <v>11</v>
      </c>
      <c r="G17676">
        <v>12208</v>
      </c>
      <c r="H17676">
        <v>19</v>
      </c>
      <c r="I17676">
        <v>0.52685030660916299</v>
      </c>
      <c r="J17676">
        <v>4.4534412955465598E-2</v>
      </c>
    </row>
    <row r="17677" spans="1:10" x14ac:dyDescent="0.25">
      <c r="A17677" t="s">
        <v>17697</v>
      </c>
      <c r="B17677" t="s">
        <v>17039</v>
      </c>
      <c r="C17677">
        <v>112772313</v>
      </c>
      <c r="D17677">
        <v>112772394</v>
      </c>
      <c r="E17677">
        <v>82</v>
      </c>
      <c r="F17677" t="s">
        <v>11</v>
      </c>
      <c r="G17677">
        <v>3187</v>
      </c>
      <c r="H17677">
        <v>9</v>
      </c>
      <c r="I17677">
        <v>0.59466792299578997</v>
      </c>
      <c r="J17677">
        <v>7.2649572649572697E-2</v>
      </c>
    </row>
    <row r="17678" spans="1:10" x14ac:dyDescent="0.25">
      <c r="A17678" t="s">
        <v>17698</v>
      </c>
      <c r="B17678" t="s">
        <v>17039</v>
      </c>
      <c r="C17678">
        <v>112773379</v>
      </c>
      <c r="D17678">
        <v>112773453</v>
      </c>
      <c r="E17678">
        <v>75</v>
      </c>
      <c r="F17678" t="s">
        <v>11</v>
      </c>
      <c r="G17678">
        <v>2886</v>
      </c>
      <c r="H17678">
        <v>7</v>
      </c>
      <c r="I17678">
        <v>0.61296989703411098</v>
      </c>
      <c r="J17678">
        <v>9.3406593406593394E-2</v>
      </c>
    </row>
    <row r="17679" spans="1:10" x14ac:dyDescent="0.25">
      <c r="A17679" t="s">
        <v>17699</v>
      </c>
      <c r="B17679" t="s">
        <v>17039</v>
      </c>
      <c r="C17679">
        <v>112783607</v>
      </c>
      <c r="D17679">
        <v>112783779</v>
      </c>
      <c r="E17679">
        <v>173</v>
      </c>
      <c r="F17679" t="s">
        <v>11</v>
      </c>
      <c r="G17679">
        <v>5124</v>
      </c>
      <c r="H17679">
        <v>10</v>
      </c>
      <c r="I17679">
        <v>0.57405753032219797</v>
      </c>
      <c r="J17679">
        <v>5.7692307692307702E-2</v>
      </c>
    </row>
    <row r="17680" spans="1:10" x14ac:dyDescent="0.25">
      <c r="A17680" t="s">
        <v>17700</v>
      </c>
      <c r="B17680" t="s">
        <v>17039</v>
      </c>
      <c r="C17680">
        <v>112783714</v>
      </c>
      <c r="D17680">
        <v>112783778</v>
      </c>
      <c r="E17680">
        <v>65</v>
      </c>
      <c r="F17680" t="s">
        <v>11</v>
      </c>
      <c r="G17680">
        <v>4233</v>
      </c>
      <c r="H17680">
        <v>9</v>
      </c>
      <c r="I17680">
        <v>0.46669472573065202</v>
      </c>
      <c r="J17680">
        <v>0.102564102564103</v>
      </c>
    </row>
    <row r="17681" spans="1:10" x14ac:dyDescent="0.25">
      <c r="A17681" t="s">
        <v>17701</v>
      </c>
      <c r="B17681" t="s">
        <v>17039</v>
      </c>
      <c r="C17681">
        <v>112809643</v>
      </c>
      <c r="D17681">
        <v>112809672</v>
      </c>
      <c r="E17681">
        <v>30</v>
      </c>
      <c r="F17681" t="s">
        <v>11</v>
      </c>
      <c r="G17681">
        <v>2182</v>
      </c>
      <c r="H17681">
        <v>7</v>
      </c>
      <c r="I17681">
        <v>0.93710727825210305</v>
      </c>
      <c r="J17681">
        <v>0.120879120879121</v>
      </c>
    </row>
    <row r="17682" spans="1:10" x14ac:dyDescent="0.25">
      <c r="A17682" t="s">
        <v>17702</v>
      </c>
      <c r="B17682" t="s">
        <v>17039</v>
      </c>
      <c r="C17682">
        <v>112837452</v>
      </c>
      <c r="D17682">
        <v>112837508</v>
      </c>
      <c r="E17682">
        <v>57</v>
      </c>
      <c r="F17682" t="s">
        <v>11</v>
      </c>
      <c r="G17682">
        <v>8360</v>
      </c>
      <c r="H17682">
        <v>15</v>
      </c>
      <c r="I17682">
        <v>0.87876998996991196</v>
      </c>
      <c r="J17682">
        <v>7.6923076923076901E-3</v>
      </c>
    </row>
    <row r="17683" spans="1:10" x14ac:dyDescent="0.25">
      <c r="A17683" t="s">
        <v>17703</v>
      </c>
      <c r="B17683" t="s">
        <v>17039</v>
      </c>
      <c r="C17683">
        <v>112838301</v>
      </c>
      <c r="D17683">
        <v>112838510</v>
      </c>
      <c r="E17683">
        <v>210</v>
      </c>
      <c r="F17683" t="s">
        <v>11</v>
      </c>
      <c r="G17683">
        <v>21383</v>
      </c>
      <c r="H17683">
        <v>31</v>
      </c>
      <c r="I17683">
        <v>0.84675633478516399</v>
      </c>
      <c r="J17683">
        <v>3.1017369727047099E-2</v>
      </c>
    </row>
    <row r="17684" spans="1:10" x14ac:dyDescent="0.25">
      <c r="A17684" t="s">
        <v>17704</v>
      </c>
      <c r="B17684" t="s">
        <v>17039</v>
      </c>
      <c r="C17684">
        <v>112843737</v>
      </c>
      <c r="D17684">
        <v>112843799</v>
      </c>
      <c r="E17684">
        <v>63</v>
      </c>
      <c r="F17684" t="s">
        <v>11</v>
      </c>
      <c r="G17684">
        <v>14690</v>
      </c>
      <c r="H17684">
        <v>13</v>
      </c>
      <c r="I17684">
        <v>0.91521405442187997</v>
      </c>
      <c r="J17684">
        <v>0</v>
      </c>
    </row>
    <row r="17685" spans="1:10" x14ac:dyDescent="0.25">
      <c r="A17685" t="s">
        <v>17705</v>
      </c>
      <c r="B17685" t="s">
        <v>17039</v>
      </c>
      <c r="C17685">
        <v>112873839</v>
      </c>
      <c r="D17685">
        <v>112874122</v>
      </c>
      <c r="E17685">
        <v>284</v>
      </c>
      <c r="F17685" t="s">
        <v>11</v>
      </c>
      <c r="G17685">
        <v>6574</v>
      </c>
      <c r="H17685">
        <v>18</v>
      </c>
      <c r="I17685">
        <v>0.55577535966265001</v>
      </c>
      <c r="J17685">
        <v>0.11752136752136801</v>
      </c>
    </row>
    <row r="17686" spans="1:10" x14ac:dyDescent="0.25">
      <c r="A17686" t="s">
        <v>17706</v>
      </c>
      <c r="B17686" t="s">
        <v>17039</v>
      </c>
      <c r="C17686">
        <v>112874345</v>
      </c>
      <c r="D17686">
        <v>112874536</v>
      </c>
      <c r="E17686">
        <v>192</v>
      </c>
      <c r="F17686" t="s">
        <v>11</v>
      </c>
      <c r="G17686">
        <v>5430</v>
      </c>
      <c r="H17686">
        <v>16</v>
      </c>
      <c r="I17686">
        <v>0.43241521244426201</v>
      </c>
      <c r="J17686">
        <v>8.6538461538461495E-2</v>
      </c>
    </row>
    <row r="17687" spans="1:10" x14ac:dyDescent="0.25">
      <c r="A17687" t="s">
        <v>17707</v>
      </c>
      <c r="B17687" t="s">
        <v>17039</v>
      </c>
      <c r="C17687">
        <v>112886051</v>
      </c>
      <c r="D17687">
        <v>112886069</v>
      </c>
      <c r="E17687">
        <v>19</v>
      </c>
      <c r="F17687" t="s">
        <v>11</v>
      </c>
      <c r="G17687">
        <v>2679</v>
      </c>
      <c r="H17687">
        <v>8</v>
      </c>
      <c r="I17687">
        <v>0.16813867444966199</v>
      </c>
      <c r="J17687">
        <v>0.21634615384615399</v>
      </c>
    </row>
    <row r="17688" spans="1:10" x14ac:dyDescent="0.25">
      <c r="A17688" t="s">
        <v>17708</v>
      </c>
      <c r="B17688" t="s">
        <v>17039</v>
      </c>
      <c r="C17688">
        <v>112886157</v>
      </c>
      <c r="D17688">
        <v>112886244</v>
      </c>
      <c r="E17688">
        <v>88</v>
      </c>
      <c r="F17688" t="s">
        <v>11</v>
      </c>
      <c r="G17688">
        <v>12635</v>
      </c>
      <c r="H17688">
        <v>15</v>
      </c>
      <c r="I17688">
        <v>0.27922696688593002</v>
      </c>
      <c r="J17688">
        <v>1.02564102564103E-2</v>
      </c>
    </row>
    <row r="17689" spans="1:10" x14ac:dyDescent="0.25">
      <c r="A17689" t="s">
        <v>17709</v>
      </c>
      <c r="B17689" t="s">
        <v>17039</v>
      </c>
      <c r="C17689">
        <v>112888779</v>
      </c>
      <c r="D17689">
        <v>112888956</v>
      </c>
      <c r="E17689">
        <v>178</v>
      </c>
      <c r="F17689" t="s">
        <v>11</v>
      </c>
      <c r="G17689">
        <v>11807</v>
      </c>
      <c r="H17689">
        <v>23</v>
      </c>
      <c r="I17689">
        <v>0.89113341801499701</v>
      </c>
      <c r="J17689">
        <v>5.35117056856187E-2</v>
      </c>
    </row>
    <row r="17690" spans="1:10" x14ac:dyDescent="0.25">
      <c r="A17690" t="s">
        <v>17710</v>
      </c>
      <c r="B17690" t="s">
        <v>17039</v>
      </c>
      <c r="C17690">
        <v>112892222</v>
      </c>
      <c r="D17690">
        <v>112892309</v>
      </c>
      <c r="E17690">
        <v>88</v>
      </c>
      <c r="F17690" t="s">
        <v>11</v>
      </c>
      <c r="G17690">
        <v>1263</v>
      </c>
      <c r="H17690">
        <v>5</v>
      </c>
      <c r="I17690">
        <v>0.58412282108504199</v>
      </c>
      <c r="J17690">
        <v>0.22307692307692301</v>
      </c>
    </row>
    <row r="17691" spans="1:10" x14ac:dyDescent="0.25">
      <c r="A17691" t="s">
        <v>17711</v>
      </c>
      <c r="B17691" t="s">
        <v>17039</v>
      </c>
      <c r="C17691">
        <v>112916553</v>
      </c>
      <c r="D17691">
        <v>112916772</v>
      </c>
      <c r="E17691">
        <v>220</v>
      </c>
      <c r="F17691" t="s">
        <v>11</v>
      </c>
      <c r="G17691">
        <v>6094</v>
      </c>
      <c r="H17691">
        <v>16</v>
      </c>
      <c r="I17691">
        <v>0.81528673558261899</v>
      </c>
      <c r="J17691">
        <v>9.375E-2</v>
      </c>
    </row>
    <row r="17692" spans="1:10" x14ac:dyDescent="0.25">
      <c r="A17692" t="s">
        <v>17712</v>
      </c>
      <c r="B17692" t="s">
        <v>17039</v>
      </c>
      <c r="C17692">
        <v>112917211</v>
      </c>
      <c r="D17692">
        <v>112917470</v>
      </c>
      <c r="E17692">
        <v>260</v>
      </c>
      <c r="F17692" t="s">
        <v>11</v>
      </c>
      <c r="G17692">
        <v>7154</v>
      </c>
      <c r="H17692">
        <v>22</v>
      </c>
      <c r="I17692">
        <v>0.86273328883496003</v>
      </c>
      <c r="J17692">
        <v>0.15909090909090901</v>
      </c>
    </row>
    <row r="17693" spans="1:10" x14ac:dyDescent="0.25">
      <c r="A17693" t="s">
        <v>17713</v>
      </c>
      <c r="B17693" t="s">
        <v>17039</v>
      </c>
      <c r="C17693">
        <v>112926156</v>
      </c>
      <c r="D17693">
        <v>112926513</v>
      </c>
      <c r="E17693">
        <v>358</v>
      </c>
      <c r="F17693" t="s">
        <v>11</v>
      </c>
      <c r="G17693">
        <v>51231</v>
      </c>
      <c r="H17693">
        <v>25</v>
      </c>
      <c r="I17693">
        <v>0.853108975333845</v>
      </c>
      <c r="J17693">
        <v>3.07692307692308E-3</v>
      </c>
    </row>
    <row r="17694" spans="1:10" x14ac:dyDescent="0.25">
      <c r="A17694" t="s">
        <v>17714</v>
      </c>
      <c r="B17694" t="s">
        <v>17039</v>
      </c>
      <c r="C17694">
        <v>112926393</v>
      </c>
      <c r="D17694">
        <v>112926492</v>
      </c>
      <c r="E17694">
        <v>100</v>
      </c>
      <c r="F17694" t="s">
        <v>11</v>
      </c>
      <c r="G17694">
        <v>32970</v>
      </c>
      <c r="H17694">
        <v>13</v>
      </c>
      <c r="I17694">
        <v>0.89665722717712903</v>
      </c>
      <c r="J17694">
        <v>0</v>
      </c>
    </row>
    <row r="17695" spans="1:10" x14ac:dyDescent="0.25">
      <c r="A17695" t="s">
        <v>17715</v>
      </c>
      <c r="B17695" t="s">
        <v>17039</v>
      </c>
      <c r="C17695">
        <v>112929706</v>
      </c>
      <c r="D17695">
        <v>112929866</v>
      </c>
      <c r="E17695">
        <v>161</v>
      </c>
      <c r="F17695" t="s">
        <v>11</v>
      </c>
      <c r="G17695">
        <v>15810</v>
      </c>
      <c r="H17695">
        <v>20</v>
      </c>
      <c r="I17695">
        <v>0.175082193637455</v>
      </c>
      <c r="J17695">
        <v>1.1538461538461499E-2</v>
      </c>
    </row>
    <row r="17696" spans="1:10" x14ac:dyDescent="0.25">
      <c r="A17696" t="s">
        <v>17716</v>
      </c>
      <c r="B17696" t="s">
        <v>17039</v>
      </c>
      <c r="C17696">
        <v>112931314</v>
      </c>
      <c r="D17696">
        <v>112931706</v>
      </c>
      <c r="E17696">
        <v>393</v>
      </c>
      <c r="F17696" t="s">
        <v>11</v>
      </c>
      <c r="G17696">
        <v>31754</v>
      </c>
      <c r="H17696">
        <v>36</v>
      </c>
      <c r="I17696">
        <v>0.362756360541242</v>
      </c>
      <c r="J17696">
        <v>1.2820512820512799E-2</v>
      </c>
    </row>
    <row r="17697" spans="1:10" x14ac:dyDescent="0.25">
      <c r="A17697" t="s">
        <v>17717</v>
      </c>
      <c r="B17697" t="s">
        <v>17039</v>
      </c>
      <c r="C17697">
        <v>112941953</v>
      </c>
      <c r="D17697">
        <v>112942013</v>
      </c>
      <c r="E17697">
        <v>61</v>
      </c>
      <c r="F17697" t="s">
        <v>11</v>
      </c>
      <c r="G17697">
        <v>8130</v>
      </c>
      <c r="H17697">
        <v>14</v>
      </c>
      <c r="I17697">
        <v>0.64949522032676299</v>
      </c>
      <c r="J17697">
        <v>2.7472527472527501E-3</v>
      </c>
    </row>
    <row r="17698" spans="1:10" x14ac:dyDescent="0.25">
      <c r="A17698" t="s">
        <v>17718</v>
      </c>
      <c r="B17698" t="s">
        <v>17039</v>
      </c>
      <c r="C17698">
        <v>112967684</v>
      </c>
      <c r="D17698">
        <v>112967946</v>
      </c>
      <c r="E17698">
        <v>263</v>
      </c>
      <c r="F17698" t="s">
        <v>11</v>
      </c>
      <c r="G17698">
        <v>53276</v>
      </c>
      <c r="H17698">
        <v>28</v>
      </c>
      <c r="I17698">
        <v>0.88974975869408601</v>
      </c>
      <c r="J17698">
        <v>0</v>
      </c>
    </row>
    <row r="17699" spans="1:10" x14ac:dyDescent="0.25">
      <c r="A17699" t="s">
        <v>17719</v>
      </c>
      <c r="B17699" t="s">
        <v>17039</v>
      </c>
      <c r="C17699">
        <v>112979034</v>
      </c>
      <c r="D17699">
        <v>112979170</v>
      </c>
      <c r="E17699">
        <v>137</v>
      </c>
      <c r="F17699" t="s">
        <v>11</v>
      </c>
      <c r="G17699">
        <v>9105</v>
      </c>
      <c r="H17699">
        <v>13</v>
      </c>
      <c r="I17699">
        <v>0.33370677588573</v>
      </c>
      <c r="J17699">
        <v>2.3668639053254399E-2</v>
      </c>
    </row>
    <row r="17700" spans="1:10" x14ac:dyDescent="0.25">
      <c r="A17700" t="s">
        <v>17720</v>
      </c>
      <c r="B17700" t="s">
        <v>17039</v>
      </c>
      <c r="C17700">
        <v>112983457</v>
      </c>
      <c r="D17700">
        <v>112983599</v>
      </c>
      <c r="E17700">
        <v>143</v>
      </c>
      <c r="F17700" t="s">
        <v>11</v>
      </c>
      <c r="G17700">
        <v>11504</v>
      </c>
      <c r="H17700">
        <v>26</v>
      </c>
      <c r="I17700">
        <v>0.443292319094853</v>
      </c>
      <c r="J17700">
        <v>8.72781065088757E-2</v>
      </c>
    </row>
    <row r="17701" spans="1:10" x14ac:dyDescent="0.25">
      <c r="A17701" t="s">
        <v>17721</v>
      </c>
      <c r="B17701" t="s">
        <v>17039</v>
      </c>
      <c r="C17701">
        <v>112985338</v>
      </c>
      <c r="D17701">
        <v>112985417</v>
      </c>
      <c r="E17701">
        <v>80</v>
      </c>
      <c r="F17701" t="s">
        <v>11</v>
      </c>
      <c r="G17701">
        <v>4745</v>
      </c>
      <c r="H17701">
        <v>14</v>
      </c>
      <c r="I17701">
        <v>0.456931343857509</v>
      </c>
      <c r="J17701">
        <v>0.10164835164835199</v>
      </c>
    </row>
    <row r="17702" spans="1:10" x14ac:dyDescent="0.25">
      <c r="A17702" t="s">
        <v>17722</v>
      </c>
      <c r="B17702" t="s">
        <v>17039</v>
      </c>
      <c r="C17702">
        <v>112985794</v>
      </c>
      <c r="D17702">
        <v>112985861</v>
      </c>
      <c r="E17702">
        <v>68</v>
      </c>
      <c r="F17702" t="s">
        <v>11</v>
      </c>
      <c r="G17702">
        <v>1597</v>
      </c>
      <c r="H17702">
        <v>7</v>
      </c>
      <c r="I17702">
        <v>0.54608568849088202</v>
      </c>
      <c r="J17702">
        <v>0.24175824175824201</v>
      </c>
    </row>
    <row r="17703" spans="1:10" x14ac:dyDescent="0.25">
      <c r="A17703" t="s">
        <v>17723</v>
      </c>
      <c r="B17703" t="s">
        <v>17039</v>
      </c>
      <c r="C17703">
        <v>112991185</v>
      </c>
      <c r="D17703">
        <v>112991271</v>
      </c>
      <c r="E17703">
        <v>87</v>
      </c>
      <c r="F17703" t="s">
        <v>11</v>
      </c>
      <c r="G17703">
        <v>4087</v>
      </c>
      <c r="H17703">
        <v>11</v>
      </c>
      <c r="I17703">
        <v>0.47600605885119601</v>
      </c>
      <c r="J17703">
        <v>7.3426573426573397E-2</v>
      </c>
    </row>
    <row r="17704" spans="1:10" x14ac:dyDescent="0.25">
      <c r="A17704" t="s">
        <v>17724</v>
      </c>
      <c r="B17704" t="s">
        <v>17039</v>
      </c>
      <c r="C17704">
        <v>112992407</v>
      </c>
      <c r="D17704">
        <v>112992515</v>
      </c>
      <c r="E17704">
        <v>109</v>
      </c>
      <c r="F17704" t="s">
        <v>11</v>
      </c>
      <c r="G17704">
        <v>6071</v>
      </c>
      <c r="H17704">
        <v>13</v>
      </c>
      <c r="I17704">
        <v>0.73462573154208199</v>
      </c>
      <c r="J17704">
        <v>8.5798816568047304E-2</v>
      </c>
    </row>
    <row r="17705" spans="1:10" x14ac:dyDescent="0.25">
      <c r="A17705" t="s">
        <v>17725</v>
      </c>
      <c r="B17705" t="s">
        <v>17039</v>
      </c>
      <c r="C17705">
        <v>112993051</v>
      </c>
      <c r="D17705">
        <v>112993274</v>
      </c>
      <c r="E17705">
        <v>224</v>
      </c>
      <c r="F17705" t="s">
        <v>11</v>
      </c>
      <c r="G17705">
        <v>5852</v>
      </c>
      <c r="H17705">
        <v>23</v>
      </c>
      <c r="I17705">
        <v>0.89287019191142303</v>
      </c>
      <c r="J17705">
        <v>0.162207357859532</v>
      </c>
    </row>
    <row r="17706" spans="1:10" x14ac:dyDescent="0.25">
      <c r="A17706" t="s">
        <v>17726</v>
      </c>
      <c r="B17706" t="s">
        <v>17039</v>
      </c>
      <c r="C17706">
        <v>112994270</v>
      </c>
      <c r="D17706">
        <v>112994332</v>
      </c>
      <c r="E17706">
        <v>63</v>
      </c>
      <c r="F17706" t="s">
        <v>11</v>
      </c>
      <c r="G17706">
        <v>2089</v>
      </c>
      <c r="H17706">
        <v>9</v>
      </c>
      <c r="I17706">
        <v>0.50154180146889205</v>
      </c>
      <c r="J17706">
        <v>0.230769230769231</v>
      </c>
    </row>
    <row r="17707" spans="1:10" x14ac:dyDescent="0.25">
      <c r="A17707" t="s">
        <v>17727</v>
      </c>
      <c r="B17707" t="s">
        <v>17039</v>
      </c>
      <c r="C17707">
        <v>112994637</v>
      </c>
      <c r="D17707">
        <v>112994661</v>
      </c>
      <c r="E17707">
        <v>25</v>
      </c>
      <c r="F17707" t="s">
        <v>11</v>
      </c>
      <c r="G17707">
        <v>1251</v>
      </c>
      <c r="H17707">
        <v>5</v>
      </c>
      <c r="I17707">
        <v>0.71758191071120903</v>
      </c>
      <c r="J17707">
        <v>0.17692307692307699</v>
      </c>
    </row>
    <row r="17708" spans="1:10" x14ac:dyDescent="0.25">
      <c r="A17708" t="s">
        <v>17728</v>
      </c>
      <c r="B17708" t="s">
        <v>17039</v>
      </c>
      <c r="C17708">
        <v>112995169</v>
      </c>
      <c r="D17708">
        <v>112995287</v>
      </c>
      <c r="E17708">
        <v>119</v>
      </c>
      <c r="F17708" t="s">
        <v>11</v>
      </c>
      <c r="G17708">
        <v>5836</v>
      </c>
      <c r="H17708">
        <v>18</v>
      </c>
      <c r="I17708">
        <v>0.835022572638212</v>
      </c>
      <c r="J17708">
        <v>0.170940170940171</v>
      </c>
    </row>
    <row r="17709" spans="1:10" x14ac:dyDescent="0.25">
      <c r="A17709" t="s">
        <v>17729</v>
      </c>
      <c r="B17709" t="s">
        <v>17039</v>
      </c>
      <c r="C17709">
        <v>112995834</v>
      </c>
      <c r="D17709">
        <v>112995927</v>
      </c>
      <c r="E17709">
        <v>94</v>
      </c>
      <c r="F17709" t="s">
        <v>11</v>
      </c>
      <c r="G17709">
        <v>4252</v>
      </c>
      <c r="H17709">
        <v>14</v>
      </c>
      <c r="I17709">
        <v>0.51928419665888104</v>
      </c>
      <c r="J17709">
        <v>0.10164835164835199</v>
      </c>
    </row>
    <row r="17710" spans="1:10" x14ac:dyDescent="0.25">
      <c r="A17710" t="s">
        <v>17730</v>
      </c>
      <c r="B17710" t="s">
        <v>17039</v>
      </c>
      <c r="C17710">
        <v>112996508</v>
      </c>
      <c r="D17710">
        <v>112996693</v>
      </c>
      <c r="E17710">
        <v>186</v>
      </c>
      <c r="F17710" t="s">
        <v>11</v>
      </c>
      <c r="G17710">
        <v>7553</v>
      </c>
      <c r="H17710">
        <v>20</v>
      </c>
      <c r="I17710">
        <v>0.61445798401242502</v>
      </c>
      <c r="J17710">
        <v>0.125</v>
      </c>
    </row>
    <row r="17711" spans="1:10" x14ac:dyDescent="0.25">
      <c r="A17711" t="s">
        <v>17731</v>
      </c>
      <c r="B17711" t="s">
        <v>17039</v>
      </c>
      <c r="C17711">
        <v>112996961</v>
      </c>
      <c r="D17711">
        <v>112997114</v>
      </c>
      <c r="E17711">
        <v>154</v>
      </c>
      <c r="F17711" t="s">
        <v>11</v>
      </c>
      <c r="G17711">
        <v>4575</v>
      </c>
      <c r="H17711">
        <v>11</v>
      </c>
      <c r="I17711">
        <v>0.46396148226384598</v>
      </c>
      <c r="J17711">
        <v>8.7412587412587395E-2</v>
      </c>
    </row>
    <row r="17712" spans="1:10" x14ac:dyDescent="0.25">
      <c r="A17712" t="s">
        <v>17732</v>
      </c>
      <c r="B17712" t="s">
        <v>17039</v>
      </c>
      <c r="C17712">
        <v>112997068</v>
      </c>
      <c r="D17712">
        <v>112997187</v>
      </c>
      <c r="E17712">
        <v>120</v>
      </c>
      <c r="F17712" t="s">
        <v>11</v>
      </c>
      <c r="G17712">
        <v>5758</v>
      </c>
      <c r="H17712">
        <v>13</v>
      </c>
      <c r="I17712">
        <v>0.46858335835188702</v>
      </c>
      <c r="J17712">
        <v>5.6213017751479299E-2</v>
      </c>
    </row>
    <row r="17713" spans="1:10" x14ac:dyDescent="0.25">
      <c r="A17713" t="s">
        <v>17733</v>
      </c>
      <c r="B17713" t="s">
        <v>17039</v>
      </c>
      <c r="C17713">
        <v>112998618</v>
      </c>
      <c r="D17713">
        <v>112998791</v>
      </c>
      <c r="E17713">
        <v>174</v>
      </c>
      <c r="F17713" t="s">
        <v>11</v>
      </c>
      <c r="G17713">
        <v>10021</v>
      </c>
      <c r="H17713">
        <v>17</v>
      </c>
      <c r="I17713">
        <v>0.44728749594716299</v>
      </c>
      <c r="J17713">
        <v>7.69230769230769E-2</v>
      </c>
    </row>
    <row r="17714" spans="1:10" x14ac:dyDescent="0.25">
      <c r="A17714" t="s">
        <v>17734</v>
      </c>
      <c r="B17714" t="s">
        <v>17039</v>
      </c>
      <c r="C17714">
        <v>112999919</v>
      </c>
      <c r="D17714">
        <v>113000155</v>
      </c>
      <c r="E17714">
        <v>237</v>
      </c>
      <c r="F17714" t="s">
        <v>11</v>
      </c>
      <c r="G17714">
        <v>3818</v>
      </c>
      <c r="H17714">
        <v>10</v>
      </c>
      <c r="I17714">
        <v>0.88088190971395897</v>
      </c>
      <c r="J17714">
        <v>0.20769230769230801</v>
      </c>
    </row>
    <row r="17715" spans="1:10" x14ac:dyDescent="0.25">
      <c r="A17715" t="s">
        <v>17735</v>
      </c>
      <c r="B17715" t="s">
        <v>17039</v>
      </c>
      <c r="C17715">
        <v>113001899</v>
      </c>
      <c r="D17715">
        <v>113001942</v>
      </c>
      <c r="E17715">
        <v>44</v>
      </c>
      <c r="F17715" t="s">
        <v>11</v>
      </c>
      <c r="G17715">
        <v>3022</v>
      </c>
      <c r="H17715">
        <v>9</v>
      </c>
      <c r="I17715">
        <v>0.17616320948241601</v>
      </c>
      <c r="J17715">
        <v>0.11965811965812</v>
      </c>
    </row>
    <row r="17716" spans="1:10" x14ac:dyDescent="0.25">
      <c r="A17716" t="s">
        <v>17736</v>
      </c>
      <c r="B17716" t="s">
        <v>17039</v>
      </c>
      <c r="C17716">
        <v>113007671</v>
      </c>
      <c r="D17716">
        <v>113007794</v>
      </c>
      <c r="E17716">
        <v>124</v>
      </c>
      <c r="F17716" t="s">
        <v>11</v>
      </c>
      <c r="G17716">
        <v>5140</v>
      </c>
      <c r="H17716">
        <v>13</v>
      </c>
      <c r="I17716">
        <v>0.86039361328031305</v>
      </c>
      <c r="J17716">
        <v>8.5798816568047304E-2</v>
      </c>
    </row>
    <row r="17717" spans="1:10" x14ac:dyDescent="0.25">
      <c r="A17717" t="s">
        <v>17737</v>
      </c>
      <c r="B17717" t="s">
        <v>17039</v>
      </c>
      <c r="C17717">
        <v>113008871</v>
      </c>
      <c r="D17717">
        <v>113009242</v>
      </c>
      <c r="E17717">
        <v>372</v>
      </c>
      <c r="F17717" t="s">
        <v>11</v>
      </c>
      <c r="G17717">
        <v>5266</v>
      </c>
      <c r="H17717">
        <v>22</v>
      </c>
      <c r="I17717">
        <v>0.882345147245155</v>
      </c>
      <c r="J17717">
        <v>0.21853146853146899</v>
      </c>
    </row>
    <row r="17718" spans="1:10" x14ac:dyDescent="0.25">
      <c r="A17718" t="s">
        <v>17738</v>
      </c>
      <c r="B17718" t="s">
        <v>17039</v>
      </c>
      <c r="C17718">
        <v>113016860</v>
      </c>
      <c r="D17718">
        <v>113016920</v>
      </c>
      <c r="E17718">
        <v>61</v>
      </c>
      <c r="F17718" t="s">
        <v>11</v>
      </c>
      <c r="G17718">
        <v>1044</v>
      </c>
      <c r="H17718">
        <v>5</v>
      </c>
      <c r="I17718">
        <v>0.80850193463535902</v>
      </c>
      <c r="J17718">
        <v>0.261538461538462</v>
      </c>
    </row>
    <row r="17719" spans="1:10" x14ac:dyDescent="0.25">
      <c r="A17719" t="s">
        <v>17739</v>
      </c>
      <c r="B17719" t="s">
        <v>17039</v>
      </c>
      <c r="C17719">
        <v>113017259</v>
      </c>
      <c r="D17719">
        <v>113017332</v>
      </c>
      <c r="E17719">
        <v>74</v>
      </c>
      <c r="F17719" t="s">
        <v>11</v>
      </c>
      <c r="G17719">
        <v>1932</v>
      </c>
      <c r="H17719">
        <v>5</v>
      </c>
      <c r="I17719">
        <v>0.879319641034776</v>
      </c>
      <c r="J17719">
        <v>0.16923076923076899</v>
      </c>
    </row>
    <row r="17720" spans="1:10" x14ac:dyDescent="0.25">
      <c r="A17720" t="s">
        <v>17740</v>
      </c>
      <c r="B17720" t="s">
        <v>17039</v>
      </c>
      <c r="C17720">
        <v>113018732</v>
      </c>
      <c r="D17720">
        <v>113018840</v>
      </c>
      <c r="E17720">
        <v>109</v>
      </c>
      <c r="F17720" t="s">
        <v>11</v>
      </c>
      <c r="G17720">
        <v>3506</v>
      </c>
      <c r="H17720">
        <v>13</v>
      </c>
      <c r="I17720">
        <v>0.81757863763993799</v>
      </c>
      <c r="J17720">
        <v>0.16863905325443801</v>
      </c>
    </row>
    <row r="17721" spans="1:10" x14ac:dyDescent="0.25">
      <c r="A17721" t="s">
        <v>17741</v>
      </c>
      <c r="B17721" t="s">
        <v>17039</v>
      </c>
      <c r="C17721">
        <v>113019165</v>
      </c>
      <c r="D17721">
        <v>113019568</v>
      </c>
      <c r="E17721">
        <v>404</v>
      </c>
      <c r="F17721" t="s">
        <v>11</v>
      </c>
      <c r="G17721">
        <v>15517</v>
      </c>
      <c r="H17721">
        <v>30</v>
      </c>
      <c r="I17721">
        <v>0.80627732504077898</v>
      </c>
      <c r="J17721">
        <v>4.8717948717948698E-2</v>
      </c>
    </row>
    <row r="17722" spans="1:10" x14ac:dyDescent="0.25">
      <c r="A17722" t="s">
        <v>17742</v>
      </c>
      <c r="B17722" t="s">
        <v>17039</v>
      </c>
      <c r="C17722">
        <v>113020311</v>
      </c>
      <c r="D17722">
        <v>113020411</v>
      </c>
      <c r="E17722">
        <v>101</v>
      </c>
      <c r="F17722" t="s">
        <v>11</v>
      </c>
      <c r="G17722">
        <v>9082</v>
      </c>
      <c r="H17722">
        <v>18</v>
      </c>
      <c r="I17722">
        <v>0.840156860667853</v>
      </c>
      <c r="J17722">
        <v>7.0512820512820498E-2</v>
      </c>
    </row>
    <row r="17723" spans="1:10" x14ac:dyDescent="0.25">
      <c r="A17723" t="s">
        <v>17743</v>
      </c>
      <c r="B17723" t="s">
        <v>17039</v>
      </c>
      <c r="C17723">
        <v>113044238</v>
      </c>
      <c r="D17723">
        <v>113044308</v>
      </c>
      <c r="E17723">
        <v>71</v>
      </c>
      <c r="F17723" t="s">
        <v>11</v>
      </c>
      <c r="G17723">
        <v>8025</v>
      </c>
      <c r="H17723">
        <v>9</v>
      </c>
      <c r="I17723">
        <v>0.75288652360284603</v>
      </c>
      <c r="J17723">
        <v>0</v>
      </c>
    </row>
    <row r="17724" spans="1:10" x14ac:dyDescent="0.25">
      <c r="A17724" t="s">
        <v>17744</v>
      </c>
      <c r="B17724" t="s">
        <v>17039</v>
      </c>
      <c r="C17724">
        <v>113059580</v>
      </c>
      <c r="D17724">
        <v>113059777</v>
      </c>
      <c r="E17724">
        <v>198</v>
      </c>
      <c r="F17724" t="s">
        <v>11</v>
      </c>
      <c r="G17724">
        <v>15598</v>
      </c>
      <c r="H17724">
        <v>22</v>
      </c>
      <c r="I17724">
        <v>0.91826190864579205</v>
      </c>
      <c r="J17724">
        <v>1.7482517482517501E-2</v>
      </c>
    </row>
    <row r="17725" spans="1:10" x14ac:dyDescent="0.25">
      <c r="A17725" t="s">
        <v>17745</v>
      </c>
      <c r="B17725" t="s">
        <v>17039</v>
      </c>
      <c r="C17725">
        <v>113060472</v>
      </c>
      <c r="D17725">
        <v>113060819</v>
      </c>
      <c r="E17725">
        <v>348</v>
      </c>
      <c r="F17725" t="s">
        <v>11</v>
      </c>
      <c r="G17725">
        <v>17158</v>
      </c>
      <c r="H17725">
        <v>43</v>
      </c>
      <c r="I17725">
        <v>0.86652022418190999</v>
      </c>
      <c r="J17725">
        <v>0.13237924865831799</v>
      </c>
    </row>
    <row r="17726" spans="1:10" x14ac:dyDescent="0.25">
      <c r="A17726" t="s">
        <v>17746</v>
      </c>
      <c r="B17726" t="s">
        <v>17039</v>
      </c>
      <c r="C17726">
        <v>113062978</v>
      </c>
      <c r="D17726">
        <v>113063185</v>
      </c>
      <c r="E17726">
        <v>208</v>
      </c>
      <c r="F17726" t="s">
        <v>11</v>
      </c>
      <c r="G17726">
        <v>4367</v>
      </c>
      <c r="H17726">
        <v>12</v>
      </c>
      <c r="I17726">
        <v>0.83613332277261598</v>
      </c>
      <c r="J17726">
        <v>0.108974358974359</v>
      </c>
    </row>
    <row r="17727" spans="1:10" x14ac:dyDescent="0.25">
      <c r="A17727" t="s">
        <v>17747</v>
      </c>
      <c r="B17727" t="s">
        <v>17039</v>
      </c>
      <c r="C17727">
        <v>113063473</v>
      </c>
      <c r="D17727">
        <v>113063664</v>
      </c>
      <c r="E17727">
        <v>192</v>
      </c>
      <c r="F17727" t="s">
        <v>11</v>
      </c>
      <c r="G17727">
        <v>3087</v>
      </c>
      <c r="H17727">
        <v>8</v>
      </c>
      <c r="I17727">
        <v>0.82749981203308798</v>
      </c>
      <c r="J17727">
        <v>0.12980769230769201</v>
      </c>
    </row>
    <row r="17728" spans="1:10" x14ac:dyDescent="0.25">
      <c r="A17728" t="s">
        <v>17748</v>
      </c>
      <c r="B17728" t="s">
        <v>17039</v>
      </c>
      <c r="C17728">
        <v>113063912</v>
      </c>
      <c r="D17728">
        <v>113064187</v>
      </c>
      <c r="E17728">
        <v>276</v>
      </c>
      <c r="F17728" t="s">
        <v>11</v>
      </c>
      <c r="G17728">
        <v>8684</v>
      </c>
      <c r="H17728">
        <v>24</v>
      </c>
      <c r="I17728">
        <v>0.89233314219988202</v>
      </c>
      <c r="J17728">
        <v>0.14262820512820501</v>
      </c>
    </row>
    <row r="17729" spans="1:10" x14ac:dyDescent="0.25">
      <c r="A17729" t="s">
        <v>17749</v>
      </c>
      <c r="B17729" t="s">
        <v>17039</v>
      </c>
      <c r="C17729">
        <v>113064428</v>
      </c>
      <c r="D17729">
        <v>113064463</v>
      </c>
      <c r="E17729">
        <v>36</v>
      </c>
      <c r="F17729" t="s">
        <v>11</v>
      </c>
      <c r="G17729">
        <v>1938</v>
      </c>
      <c r="H17729">
        <v>5</v>
      </c>
      <c r="I17729">
        <v>0.83673523241289804</v>
      </c>
      <c r="J17729">
        <v>8.4615384615384606E-2</v>
      </c>
    </row>
    <row r="17730" spans="1:10" x14ac:dyDescent="0.25">
      <c r="A17730" t="s">
        <v>17750</v>
      </c>
      <c r="B17730" t="s">
        <v>17039</v>
      </c>
      <c r="C17730">
        <v>113064787</v>
      </c>
      <c r="D17730">
        <v>113065167</v>
      </c>
      <c r="E17730">
        <v>381</v>
      </c>
      <c r="F17730" t="s">
        <v>11</v>
      </c>
      <c r="G17730">
        <v>7908</v>
      </c>
      <c r="H17730">
        <v>25</v>
      </c>
      <c r="I17730">
        <v>0.88588779856213296</v>
      </c>
      <c r="J17730">
        <v>0.20769230769230801</v>
      </c>
    </row>
    <row r="17731" spans="1:10" x14ac:dyDescent="0.25">
      <c r="A17731" t="s">
        <v>17751</v>
      </c>
      <c r="B17731" t="s">
        <v>17039</v>
      </c>
      <c r="C17731">
        <v>113065635</v>
      </c>
      <c r="D17731">
        <v>113065732</v>
      </c>
      <c r="E17731">
        <v>98</v>
      </c>
      <c r="F17731" t="s">
        <v>11</v>
      </c>
      <c r="G17731">
        <v>3512</v>
      </c>
      <c r="H17731">
        <v>9</v>
      </c>
      <c r="I17731">
        <v>0.86205018084166796</v>
      </c>
      <c r="J17731">
        <v>0.141025641025641</v>
      </c>
    </row>
    <row r="17732" spans="1:10" x14ac:dyDescent="0.25">
      <c r="A17732" t="s">
        <v>17752</v>
      </c>
      <c r="B17732" t="s">
        <v>17039</v>
      </c>
      <c r="C17732">
        <v>113066261</v>
      </c>
      <c r="D17732">
        <v>113066328</v>
      </c>
      <c r="E17732">
        <v>68</v>
      </c>
      <c r="F17732" t="s">
        <v>11</v>
      </c>
      <c r="G17732">
        <v>3659</v>
      </c>
      <c r="H17732">
        <v>8</v>
      </c>
      <c r="I17732">
        <v>0.83911466605073304</v>
      </c>
      <c r="J17732">
        <v>0.115384615384615</v>
      </c>
    </row>
    <row r="17733" spans="1:10" x14ac:dyDescent="0.25">
      <c r="A17733" t="s">
        <v>17753</v>
      </c>
      <c r="B17733" t="s">
        <v>17039</v>
      </c>
      <c r="C17733">
        <v>113074461</v>
      </c>
      <c r="D17733">
        <v>113074591</v>
      </c>
      <c r="E17733">
        <v>131</v>
      </c>
      <c r="F17733" t="s">
        <v>11</v>
      </c>
      <c r="G17733">
        <v>5737</v>
      </c>
      <c r="H17733">
        <v>15</v>
      </c>
      <c r="I17733">
        <v>0.87828685434653098</v>
      </c>
      <c r="J17733">
        <v>0.123076923076923</v>
      </c>
    </row>
    <row r="17734" spans="1:10" x14ac:dyDescent="0.25">
      <c r="A17734" t="s">
        <v>17754</v>
      </c>
      <c r="B17734" t="s">
        <v>17039</v>
      </c>
      <c r="C17734">
        <v>113074876</v>
      </c>
      <c r="D17734">
        <v>113075176</v>
      </c>
      <c r="E17734">
        <v>301</v>
      </c>
      <c r="F17734" t="s">
        <v>11</v>
      </c>
      <c r="G17734">
        <v>14817</v>
      </c>
      <c r="H17734">
        <v>32</v>
      </c>
      <c r="I17734">
        <v>0.88823223179976596</v>
      </c>
      <c r="J17734">
        <v>9.6153846153846201E-2</v>
      </c>
    </row>
    <row r="17735" spans="1:10" x14ac:dyDescent="0.25">
      <c r="A17735" t="s">
        <v>17755</v>
      </c>
      <c r="B17735" t="s">
        <v>17039</v>
      </c>
      <c r="C17735">
        <v>113075841</v>
      </c>
      <c r="D17735">
        <v>113075945</v>
      </c>
      <c r="E17735">
        <v>105</v>
      </c>
      <c r="F17735" t="s">
        <v>11</v>
      </c>
      <c r="G17735">
        <v>5372</v>
      </c>
      <c r="H17735">
        <v>14</v>
      </c>
      <c r="I17735">
        <v>0.91636582995812299</v>
      </c>
      <c r="J17735">
        <v>0.12637362637362601</v>
      </c>
    </row>
    <row r="17736" spans="1:10" x14ac:dyDescent="0.25">
      <c r="A17736" t="s">
        <v>17756</v>
      </c>
      <c r="B17736" t="s">
        <v>17039</v>
      </c>
      <c r="C17736">
        <v>113076916</v>
      </c>
      <c r="D17736">
        <v>113077154</v>
      </c>
      <c r="E17736">
        <v>239</v>
      </c>
      <c r="F17736" t="s">
        <v>11</v>
      </c>
      <c r="G17736">
        <v>10298</v>
      </c>
      <c r="H17736">
        <v>27</v>
      </c>
      <c r="I17736">
        <v>0.86308251270763003</v>
      </c>
      <c r="J17736">
        <v>9.8290598290598302E-2</v>
      </c>
    </row>
    <row r="17737" spans="1:10" x14ac:dyDescent="0.25">
      <c r="A17737" t="s">
        <v>17757</v>
      </c>
      <c r="B17737" t="s">
        <v>17039</v>
      </c>
      <c r="C17737">
        <v>113078703</v>
      </c>
      <c r="D17737">
        <v>113078899</v>
      </c>
      <c r="E17737">
        <v>197</v>
      </c>
      <c r="F17737" t="s">
        <v>11</v>
      </c>
      <c r="G17737">
        <v>2871</v>
      </c>
      <c r="H17737">
        <v>11</v>
      </c>
      <c r="I17737">
        <v>0.87273097998739202</v>
      </c>
      <c r="J17737">
        <v>0.14685314685314699</v>
      </c>
    </row>
    <row r="17738" spans="1:10" x14ac:dyDescent="0.25">
      <c r="A17738" t="s">
        <v>17758</v>
      </c>
      <c r="B17738" t="s">
        <v>17039</v>
      </c>
      <c r="C17738">
        <v>113098327</v>
      </c>
      <c r="D17738">
        <v>113098399</v>
      </c>
      <c r="E17738">
        <v>73</v>
      </c>
      <c r="F17738" t="s">
        <v>11</v>
      </c>
      <c r="G17738">
        <v>7366</v>
      </c>
      <c r="H17738">
        <v>9</v>
      </c>
      <c r="I17738">
        <v>0.77633225220711</v>
      </c>
      <c r="J17738">
        <v>0</v>
      </c>
    </row>
    <row r="17739" spans="1:10" x14ac:dyDescent="0.25">
      <c r="A17739" t="s">
        <v>17759</v>
      </c>
      <c r="B17739" t="s">
        <v>17039</v>
      </c>
      <c r="C17739">
        <v>113098369</v>
      </c>
      <c r="D17739">
        <v>113098400</v>
      </c>
      <c r="E17739">
        <v>32</v>
      </c>
      <c r="F17739" t="s">
        <v>11</v>
      </c>
      <c r="G17739">
        <v>7734</v>
      </c>
      <c r="H17739">
        <v>13</v>
      </c>
      <c r="I17739">
        <v>0.77563742932818802</v>
      </c>
      <c r="J17739">
        <v>2.3668639053254399E-2</v>
      </c>
    </row>
    <row r="17740" spans="1:10" x14ac:dyDescent="0.25">
      <c r="A17740" t="s">
        <v>17760</v>
      </c>
      <c r="B17740" t="s">
        <v>17039</v>
      </c>
      <c r="C17740">
        <v>113098679</v>
      </c>
      <c r="D17740">
        <v>113098728</v>
      </c>
      <c r="E17740">
        <v>50</v>
      </c>
      <c r="F17740" t="s">
        <v>11</v>
      </c>
      <c r="G17740">
        <v>8142</v>
      </c>
      <c r="H17740">
        <v>11</v>
      </c>
      <c r="I17740">
        <v>0.81543143822033204</v>
      </c>
      <c r="J17740">
        <v>6.9930069930069904E-3</v>
      </c>
    </row>
    <row r="17741" spans="1:10" x14ac:dyDescent="0.25">
      <c r="A17741" t="s">
        <v>17761</v>
      </c>
      <c r="B17741" t="s">
        <v>17039</v>
      </c>
      <c r="C17741">
        <v>113122559</v>
      </c>
      <c r="D17741">
        <v>113122961</v>
      </c>
      <c r="E17741">
        <v>403</v>
      </c>
      <c r="F17741" t="s">
        <v>11</v>
      </c>
      <c r="G17741">
        <v>24828</v>
      </c>
      <c r="H17741">
        <v>32</v>
      </c>
      <c r="I17741">
        <v>0.32493627125659302</v>
      </c>
      <c r="J17741">
        <v>3.9663461538461502E-2</v>
      </c>
    </row>
    <row r="17742" spans="1:10" x14ac:dyDescent="0.25">
      <c r="A17742" t="s">
        <v>17762</v>
      </c>
      <c r="B17742" t="s">
        <v>17039</v>
      </c>
      <c r="C17742">
        <v>113129584</v>
      </c>
      <c r="D17742">
        <v>113129806</v>
      </c>
      <c r="E17742">
        <v>223</v>
      </c>
      <c r="F17742" t="s">
        <v>11</v>
      </c>
      <c r="G17742">
        <v>6329</v>
      </c>
      <c r="H17742">
        <v>19</v>
      </c>
      <c r="I17742">
        <v>0.67731269069607103</v>
      </c>
      <c r="J17742">
        <v>0.115384615384615</v>
      </c>
    </row>
    <row r="17743" spans="1:10" x14ac:dyDescent="0.25">
      <c r="A17743" t="s">
        <v>17763</v>
      </c>
      <c r="B17743" t="s">
        <v>17039</v>
      </c>
      <c r="C17743">
        <v>113130044</v>
      </c>
      <c r="D17743">
        <v>113130258</v>
      </c>
      <c r="E17743">
        <v>215</v>
      </c>
      <c r="F17743" t="s">
        <v>11</v>
      </c>
      <c r="G17743">
        <v>10512</v>
      </c>
      <c r="H17743">
        <v>36</v>
      </c>
      <c r="I17743">
        <v>0.39221423565653502</v>
      </c>
      <c r="J17743">
        <v>0.112179487179487</v>
      </c>
    </row>
    <row r="17744" spans="1:10" x14ac:dyDescent="0.25">
      <c r="A17744" t="s">
        <v>17764</v>
      </c>
      <c r="B17744" t="s">
        <v>17039</v>
      </c>
      <c r="C17744">
        <v>113148503</v>
      </c>
      <c r="D17744">
        <v>113148690</v>
      </c>
      <c r="E17744">
        <v>188</v>
      </c>
      <c r="F17744" t="s">
        <v>11</v>
      </c>
      <c r="G17744">
        <v>23914</v>
      </c>
      <c r="H17744">
        <v>24</v>
      </c>
      <c r="I17744">
        <v>0.91334247455239104</v>
      </c>
      <c r="J17744">
        <v>1.2820512820512799E-2</v>
      </c>
    </row>
    <row r="17745" spans="1:10" x14ac:dyDescent="0.25">
      <c r="A17745" t="s">
        <v>17765</v>
      </c>
      <c r="B17745" t="s">
        <v>17039</v>
      </c>
      <c r="C17745">
        <v>113158512</v>
      </c>
      <c r="D17745">
        <v>113158598</v>
      </c>
      <c r="E17745">
        <v>87</v>
      </c>
      <c r="F17745" t="s">
        <v>11</v>
      </c>
      <c r="G17745">
        <v>7129</v>
      </c>
      <c r="H17745">
        <v>9</v>
      </c>
      <c r="I17745">
        <v>0.39046187342067701</v>
      </c>
      <c r="J17745">
        <v>0</v>
      </c>
    </row>
    <row r="17746" spans="1:10" x14ac:dyDescent="0.25">
      <c r="A17746" t="s">
        <v>17766</v>
      </c>
      <c r="B17746" t="s">
        <v>17039</v>
      </c>
      <c r="C17746">
        <v>113164687</v>
      </c>
      <c r="D17746">
        <v>113164839</v>
      </c>
      <c r="E17746">
        <v>153</v>
      </c>
      <c r="F17746" t="s">
        <v>11</v>
      </c>
      <c r="G17746">
        <v>6872</v>
      </c>
      <c r="H17746">
        <v>16</v>
      </c>
      <c r="I17746">
        <v>0.82003250024075702</v>
      </c>
      <c r="J17746">
        <v>8.6538461538461495E-2</v>
      </c>
    </row>
    <row r="17747" spans="1:10" x14ac:dyDescent="0.25">
      <c r="A17747" t="s">
        <v>17767</v>
      </c>
      <c r="B17747" t="s">
        <v>17039</v>
      </c>
      <c r="C17747">
        <v>113172241</v>
      </c>
      <c r="D17747">
        <v>113172347</v>
      </c>
      <c r="E17747">
        <v>107</v>
      </c>
      <c r="F17747" t="s">
        <v>11</v>
      </c>
      <c r="G17747">
        <v>4408</v>
      </c>
      <c r="H17747">
        <v>9</v>
      </c>
      <c r="I17747">
        <v>0.69219503561183504</v>
      </c>
      <c r="J17747">
        <v>8.54700854700855E-2</v>
      </c>
    </row>
    <row r="17748" spans="1:10" x14ac:dyDescent="0.25">
      <c r="A17748" t="s">
        <v>17768</v>
      </c>
      <c r="B17748" t="s">
        <v>17039</v>
      </c>
      <c r="C17748">
        <v>113264092</v>
      </c>
      <c r="D17748">
        <v>113264244</v>
      </c>
      <c r="E17748">
        <v>153</v>
      </c>
      <c r="F17748" t="s">
        <v>11</v>
      </c>
      <c r="G17748">
        <v>15403</v>
      </c>
      <c r="H17748">
        <v>12</v>
      </c>
      <c r="I17748">
        <v>0.78805086428625104</v>
      </c>
      <c r="J17748">
        <v>0</v>
      </c>
    </row>
    <row r="17749" spans="1:10" x14ac:dyDescent="0.25">
      <c r="A17749" t="s">
        <v>17769</v>
      </c>
      <c r="B17749" t="s">
        <v>17039</v>
      </c>
      <c r="C17749">
        <v>113279264</v>
      </c>
      <c r="D17749">
        <v>113279336</v>
      </c>
      <c r="E17749">
        <v>73</v>
      </c>
      <c r="F17749" t="s">
        <v>11</v>
      </c>
      <c r="G17749">
        <v>14713</v>
      </c>
      <c r="H17749">
        <v>8</v>
      </c>
      <c r="I17749">
        <v>0.88371616012032805</v>
      </c>
      <c r="J17749">
        <v>5.2884615384615398E-2</v>
      </c>
    </row>
    <row r="17750" spans="1:10" x14ac:dyDescent="0.25">
      <c r="A17750" t="s">
        <v>17770</v>
      </c>
      <c r="B17750" t="s">
        <v>17039</v>
      </c>
      <c r="C17750">
        <v>113298195</v>
      </c>
      <c r="D17750">
        <v>113298317</v>
      </c>
      <c r="E17750">
        <v>123</v>
      </c>
      <c r="F17750" t="s">
        <v>11</v>
      </c>
      <c r="G17750">
        <v>4043</v>
      </c>
      <c r="H17750">
        <v>11</v>
      </c>
      <c r="I17750">
        <v>0.21905379941639799</v>
      </c>
      <c r="J17750">
        <v>8.7412587412587395E-2</v>
      </c>
    </row>
    <row r="17751" spans="1:10" x14ac:dyDescent="0.25">
      <c r="A17751" t="s">
        <v>17771</v>
      </c>
      <c r="B17751" t="s">
        <v>17039</v>
      </c>
      <c r="C17751">
        <v>113337674</v>
      </c>
      <c r="D17751">
        <v>113337918</v>
      </c>
      <c r="E17751">
        <v>245</v>
      </c>
      <c r="F17751" t="s">
        <v>11</v>
      </c>
      <c r="G17751">
        <v>8569</v>
      </c>
      <c r="H17751">
        <v>20</v>
      </c>
      <c r="I17751">
        <v>0.82735046258793399</v>
      </c>
      <c r="J17751">
        <v>0.107692307692308</v>
      </c>
    </row>
    <row r="17752" spans="1:10" x14ac:dyDescent="0.25">
      <c r="A17752" t="s">
        <v>17772</v>
      </c>
      <c r="B17752" t="s">
        <v>17039</v>
      </c>
      <c r="C17752">
        <v>113342856</v>
      </c>
      <c r="D17752">
        <v>113343141</v>
      </c>
      <c r="E17752">
        <v>286</v>
      </c>
      <c r="F17752" t="s">
        <v>11</v>
      </c>
      <c r="G17752">
        <v>20403</v>
      </c>
      <c r="H17752">
        <v>31</v>
      </c>
      <c r="I17752">
        <v>0.79308831985442796</v>
      </c>
      <c r="J17752">
        <v>2.72952853598015E-2</v>
      </c>
    </row>
    <row r="17753" spans="1:10" x14ac:dyDescent="0.25">
      <c r="A17753" t="s">
        <v>17773</v>
      </c>
      <c r="B17753" t="s">
        <v>17039</v>
      </c>
      <c r="C17753">
        <v>113345351</v>
      </c>
      <c r="D17753">
        <v>113345790</v>
      </c>
      <c r="E17753">
        <v>440</v>
      </c>
      <c r="F17753" t="s">
        <v>11</v>
      </c>
      <c r="G17753">
        <v>14823</v>
      </c>
      <c r="H17753">
        <v>44</v>
      </c>
      <c r="I17753">
        <v>0.88216376240518102</v>
      </c>
      <c r="J17753">
        <v>0.14772727272727301</v>
      </c>
    </row>
    <row r="17754" spans="1:10" x14ac:dyDescent="0.25">
      <c r="A17754" t="s">
        <v>17774</v>
      </c>
      <c r="B17754" t="s">
        <v>17039</v>
      </c>
      <c r="C17754">
        <v>113347749</v>
      </c>
      <c r="D17754">
        <v>113347885</v>
      </c>
      <c r="E17754">
        <v>137</v>
      </c>
      <c r="F17754" t="s">
        <v>11</v>
      </c>
      <c r="G17754">
        <v>1287</v>
      </c>
      <c r="H17754">
        <v>5</v>
      </c>
      <c r="I17754">
        <v>0.81749534618340203</v>
      </c>
      <c r="J17754">
        <v>0.15384615384615399</v>
      </c>
    </row>
    <row r="17755" spans="1:10" x14ac:dyDescent="0.25">
      <c r="A17755" t="s">
        <v>17775</v>
      </c>
      <c r="B17755" t="s">
        <v>17039</v>
      </c>
      <c r="C17755">
        <v>113349824</v>
      </c>
      <c r="D17755">
        <v>113350288</v>
      </c>
      <c r="E17755">
        <v>465</v>
      </c>
      <c r="F17755" t="s">
        <v>11</v>
      </c>
      <c r="G17755">
        <v>9865</v>
      </c>
      <c r="H17755">
        <v>32</v>
      </c>
      <c r="I17755">
        <v>0.81135747703120598</v>
      </c>
      <c r="J17755">
        <v>0.123798076923077</v>
      </c>
    </row>
    <row r="17756" spans="1:10" x14ac:dyDescent="0.25">
      <c r="A17756" t="s">
        <v>17776</v>
      </c>
      <c r="B17756" t="s">
        <v>17039</v>
      </c>
      <c r="C17756">
        <v>113350763</v>
      </c>
      <c r="D17756">
        <v>113350964</v>
      </c>
      <c r="E17756">
        <v>202</v>
      </c>
      <c r="F17756" t="s">
        <v>11</v>
      </c>
      <c r="G17756">
        <v>6904</v>
      </c>
      <c r="H17756">
        <v>19</v>
      </c>
      <c r="I17756">
        <v>0.86074645383820603</v>
      </c>
      <c r="J17756">
        <v>0.11336032388664</v>
      </c>
    </row>
    <row r="17757" spans="1:10" x14ac:dyDescent="0.25">
      <c r="A17757" t="s">
        <v>17777</v>
      </c>
      <c r="B17757" t="s">
        <v>17039</v>
      </c>
      <c r="C17757">
        <v>113355142</v>
      </c>
      <c r="D17757">
        <v>113355506</v>
      </c>
      <c r="E17757">
        <v>365</v>
      </c>
      <c r="F17757" t="s">
        <v>11</v>
      </c>
      <c r="G17757">
        <v>14046</v>
      </c>
      <c r="H17757">
        <v>36</v>
      </c>
      <c r="I17757">
        <v>0.89474374711670801</v>
      </c>
      <c r="J17757">
        <v>0.112179487179487</v>
      </c>
    </row>
    <row r="17758" spans="1:10" x14ac:dyDescent="0.25">
      <c r="A17758" t="s">
        <v>17778</v>
      </c>
      <c r="B17758" t="s">
        <v>17039</v>
      </c>
      <c r="C17758">
        <v>113364496</v>
      </c>
      <c r="D17758">
        <v>113364789</v>
      </c>
      <c r="E17758">
        <v>294</v>
      </c>
      <c r="F17758" t="s">
        <v>11</v>
      </c>
      <c r="G17758">
        <v>3903</v>
      </c>
      <c r="H17758">
        <v>15</v>
      </c>
      <c r="I17758">
        <v>0.14173712023905999</v>
      </c>
      <c r="J17758">
        <v>0.17179487179487199</v>
      </c>
    </row>
    <row r="17759" spans="1:10" x14ac:dyDescent="0.25">
      <c r="A17759" t="s">
        <v>17779</v>
      </c>
      <c r="B17759" t="s">
        <v>17039</v>
      </c>
      <c r="C17759">
        <v>113399881</v>
      </c>
      <c r="D17759">
        <v>113400036</v>
      </c>
      <c r="E17759">
        <v>156</v>
      </c>
      <c r="F17759" t="s">
        <v>11</v>
      </c>
      <c r="G17759">
        <v>3850</v>
      </c>
      <c r="H17759">
        <v>14</v>
      </c>
      <c r="I17759">
        <v>0.88427453330582695</v>
      </c>
      <c r="J17759">
        <v>0.175824175824176</v>
      </c>
    </row>
    <row r="17760" spans="1:10" x14ac:dyDescent="0.25">
      <c r="A17760" t="s">
        <v>17780</v>
      </c>
      <c r="B17760" t="s">
        <v>17039</v>
      </c>
      <c r="C17760">
        <v>113400512</v>
      </c>
      <c r="D17760">
        <v>113400672</v>
      </c>
      <c r="E17760">
        <v>161</v>
      </c>
      <c r="F17760" t="s">
        <v>11</v>
      </c>
      <c r="G17760">
        <v>11860</v>
      </c>
      <c r="H17760">
        <v>21</v>
      </c>
      <c r="I17760">
        <v>0.81821004384484197</v>
      </c>
      <c r="J17760">
        <v>3.2967032967033003E-2</v>
      </c>
    </row>
    <row r="17761" spans="1:10" x14ac:dyDescent="0.25">
      <c r="A17761" t="s">
        <v>17781</v>
      </c>
      <c r="B17761" t="s">
        <v>17039</v>
      </c>
      <c r="C17761">
        <v>113401766</v>
      </c>
      <c r="D17761">
        <v>113402262</v>
      </c>
      <c r="E17761">
        <v>497</v>
      </c>
      <c r="F17761" t="s">
        <v>11</v>
      </c>
      <c r="G17761">
        <v>17315</v>
      </c>
      <c r="H17761">
        <v>51</v>
      </c>
      <c r="I17761">
        <v>0.79881282290823796</v>
      </c>
      <c r="J17761">
        <v>0.141025641025641</v>
      </c>
    </row>
    <row r="17762" spans="1:10" x14ac:dyDescent="0.25">
      <c r="A17762" t="s">
        <v>17782</v>
      </c>
      <c r="B17762" t="s">
        <v>17039</v>
      </c>
      <c r="C17762">
        <v>113402635</v>
      </c>
      <c r="D17762">
        <v>113402823</v>
      </c>
      <c r="E17762">
        <v>189</v>
      </c>
      <c r="F17762" t="s">
        <v>11</v>
      </c>
      <c r="G17762">
        <v>6042</v>
      </c>
      <c r="H17762">
        <v>15</v>
      </c>
      <c r="I17762">
        <v>0.67897965306317498</v>
      </c>
      <c r="J17762">
        <v>0.115384615384615</v>
      </c>
    </row>
    <row r="17763" spans="1:10" x14ac:dyDescent="0.25">
      <c r="A17763" t="s">
        <v>17783</v>
      </c>
      <c r="B17763" t="s">
        <v>17039</v>
      </c>
      <c r="C17763">
        <v>113403353</v>
      </c>
      <c r="D17763">
        <v>113403454</v>
      </c>
      <c r="E17763">
        <v>102</v>
      </c>
      <c r="F17763" t="s">
        <v>11</v>
      </c>
      <c r="G17763">
        <v>6172</v>
      </c>
      <c r="H17763">
        <v>14</v>
      </c>
      <c r="I17763">
        <v>0.68286019747022098</v>
      </c>
      <c r="J17763">
        <v>9.8901098901098897E-2</v>
      </c>
    </row>
    <row r="17764" spans="1:10" x14ac:dyDescent="0.25">
      <c r="A17764" t="s">
        <v>17784</v>
      </c>
      <c r="B17764" t="s">
        <v>17039</v>
      </c>
      <c r="C17764">
        <v>113407476</v>
      </c>
      <c r="D17764">
        <v>113407582</v>
      </c>
      <c r="E17764">
        <v>107</v>
      </c>
      <c r="F17764" t="s">
        <v>11</v>
      </c>
      <c r="G17764">
        <v>2896</v>
      </c>
      <c r="H17764">
        <v>9</v>
      </c>
      <c r="I17764">
        <v>0.56907286428784098</v>
      </c>
      <c r="J17764">
        <v>0.141025641025641</v>
      </c>
    </row>
    <row r="17765" spans="1:10" x14ac:dyDescent="0.25">
      <c r="A17765" t="s">
        <v>17785</v>
      </c>
      <c r="B17765" t="s">
        <v>17039</v>
      </c>
      <c r="C17765">
        <v>113416904</v>
      </c>
      <c r="D17765">
        <v>113417143</v>
      </c>
      <c r="E17765">
        <v>240</v>
      </c>
      <c r="F17765" t="s">
        <v>11</v>
      </c>
      <c r="G17765">
        <v>7327</v>
      </c>
      <c r="H17765">
        <v>18</v>
      </c>
      <c r="I17765">
        <v>0.77649111520913705</v>
      </c>
      <c r="J17765">
        <v>0.108974358974359</v>
      </c>
    </row>
    <row r="17766" spans="1:10" x14ac:dyDescent="0.25">
      <c r="A17766" t="s">
        <v>17786</v>
      </c>
      <c r="B17766" t="s">
        <v>17039</v>
      </c>
      <c r="C17766">
        <v>113417559</v>
      </c>
      <c r="D17766">
        <v>113417684</v>
      </c>
      <c r="E17766">
        <v>126</v>
      </c>
      <c r="F17766" t="s">
        <v>11</v>
      </c>
      <c r="G17766">
        <v>5322</v>
      </c>
      <c r="H17766">
        <v>14</v>
      </c>
      <c r="I17766">
        <v>0.43889077759559297</v>
      </c>
      <c r="J17766">
        <v>7.4175824175824204E-2</v>
      </c>
    </row>
    <row r="17767" spans="1:10" x14ac:dyDescent="0.25">
      <c r="A17767" t="s">
        <v>17787</v>
      </c>
      <c r="B17767" t="s">
        <v>17039</v>
      </c>
      <c r="C17767">
        <v>113420032</v>
      </c>
      <c r="D17767">
        <v>113420276</v>
      </c>
      <c r="E17767">
        <v>245</v>
      </c>
      <c r="F17767" t="s">
        <v>11</v>
      </c>
      <c r="G17767">
        <v>12348</v>
      </c>
      <c r="H17767">
        <v>24</v>
      </c>
      <c r="I17767">
        <v>0.69042993795434204</v>
      </c>
      <c r="J17767">
        <v>3.3653846153846201E-2</v>
      </c>
    </row>
    <row r="17768" spans="1:10" x14ac:dyDescent="0.25">
      <c r="A17768" t="s">
        <v>17788</v>
      </c>
      <c r="B17768" t="s">
        <v>17039</v>
      </c>
      <c r="C17768">
        <v>113420350</v>
      </c>
      <c r="D17768">
        <v>113420525</v>
      </c>
      <c r="E17768">
        <v>176</v>
      </c>
      <c r="F17768" t="s">
        <v>11</v>
      </c>
      <c r="G17768">
        <v>5092</v>
      </c>
      <c r="H17768">
        <v>12</v>
      </c>
      <c r="I17768">
        <v>0.71803506270737905</v>
      </c>
      <c r="J17768">
        <v>7.3717948717948706E-2</v>
      </c>
    </row>
    <row r="17769" spans="1:10" x14ac:dyDescent="0.25">
      <c r="A17769" t="s">
        <v>17789</v>
      </c>
      <c r="B17769" t="s">
        <v>17039</v>
      </c>
      <c r="C17769">
        <v>113420469</v>
      </c>
      <c r="D17769">
        <v>113420790</v>
      </c>
      <c r="E17769">
        <v>322</v>
      </c>
      <c r="F17769" t="s">
        <v>11</v>
      </c>
      <c r="G17769">
        <v>14036</v>
      </c>
      <c r="H17769">
        <v>28</v>
      </c>
      <c r="I17769">
        <v>0.68395337317150395</v>
      </c>
      <c r="J17769">
        <v>3.9835164835164798E-2</v>
      </c>
    </row>
    <row r="17770" spans="1:10" x14ac:dyDescent="0.25">
      <c r="A17770" t="s">
        <v>17790</v>
      </c>
      <c r="B17770" t="s">
        <v>17039</v>
      </c>
      <c r="C17770">
        <v>113421295</v>
      </c>
      <c r="D17770">
        <v>113421345</v>
      </c>
      <c r="E17770">
        <v>51</v>
      </c>
      <c r="F17770" t="s">
        <v>11</v>
      </c>
      <c r="G17770">
        <v>4046</v>
      </c>
      <c r="H17770">
        <v>7</v>
      </c>
      <c r="I17770">
        <v>0.26722669479096101</v>
      </c>
      <c r="J17770">
        <v>1.6483516483516501E-2</v>
      </c>
    </row>
    <row r="17771" spans="1:10" x14ac:dyDescent="0.25">
      <c r="A17771" t="s">
        <v>17791</v>
      </c>
      <c r="B17771" t="s">
        <v>17039</v>
      </c>
      <c r="C17771">
        <v>113422073</v>
      </c>
      <c r="D17771">
        <v>113422105</v>
      </c>
      <c r="E17771">
        <v>33</v>
      </c>
      <c r="F17771" t="s">
        <v>11</v>
      </c>
      <c r="G17771">
        <v>3000</v>
      </c>
      <c r="H17771">
        <v>9</v>
      </c>
      <c r="I17771">
        <v>0.83757300523076395</v>
      </c>
      <c r="J17771">
        <v>0.11111111111111099</v>
      </c>
    </row>
    <row r="17772" spans="1:10" x14ac:dyDescent="0.25">
      <c r="A17772" t="s">
        <v>17792</v>
      </c>
      <c r="B17772" t="s">
        <v>17039</v>
      </c>
      <c r="C17772">
        <v>113437451</v>
      </c>
      <c r="D17772">
        <v>113437523</v>
      </c>
      <c r="E17772">
        <v>73</v>
      </c>
      <c r="F17772" t="s">
        <v>11</v>
      </c>
      <c r="G17772">
        <v>4097</v>
      </c>
      <c r="H17772">
        <v>12</v>
      </c>
      <c r="I17772">
        <v>0.60502915152407799</v>
      </c>
      <c r="J17772">
        <v>0.121794871794872</v>
      </c>
    </row>
    <row r="17773" spans="1:10" x14ac:dyDescent="0.25">
      <c r="A17773" t="s">
        <v>17793</v>
      </c>
      <c r="B17773" t="s">
        <v>17039</v>
      </c>
      <c r="C17773">
        <v>113449054</v>
      </c>
      <c r="D17773">
        <v>113449629</v>
      </c>
      <c r="E17773">
        <v>576</v>
      </c>
      <c r="F17773" t="s">
        <v>11</v>
      </c>
      <c r="G17773">
        <v>48182</v>
      </c>
      <c r="H17773">
        <v>37</v>
      </c>
      <c r="I17773">
        <v>0.42506636321181301</v>
      </c>
      <c r="J17773">
        <v>1.2474012474012501E-2</v>
      </c>
    </row>
    <row r="17774" spans="1:10" x14ac:dyDescent="0.25">
      <c r="A17774" t="s">
        <v>17794</v>
      </c>
      <c r="B17774" t="s">
        <v>17039</v>
      </c>
      <c r="C17774">
        <v>113449567</v>
      </c>
      <c r="D17774">
        <v>113449696</v>
      </c>
      <c r="E17774">
        <v>130</v>
      </c>
      <c r="F17774" t="s">
        <v>11</v>
      </c>
      <c r="G17774">
        <v>7072</v>
      </c>
      <c r="H17774">
        <v>10</v>
      </c>
      <c r="I17774">
        <v>0.42686602745771601</v>
      </c>
      <c r="J17774">
        <v>7.6923076923076901E-3</v>
      </c>
    </row>
    <row r="17775" spans="1:10" x14ac:dyDescent="0.25">
      <c r="A17775" t="s">
        <v>17795</v>
      </c>
      <c r="B17775" t="s">
        <v>17039</v>
      </c>
      <c r="C17775">
        <v>113451024</v>
      </c>
      <c r="D17775">
        <v>113451118</v>
      </c>
      <c r="E17775">
        <v>95</v>
      </c>
      <c r="F17775" t="s">
        <v>11</v>
      </c>
      <c r="G17775">
        <v>5733</v>
      </c>
      <c r="H17775">
        <v>15</v>
      </c>
      <c r="I17775">
        <v>0.23249102658387799</v>
      </c>
      <c r="J17775">
        <v>5.1282051282051301E-2</v>
      </c>
    </row>
    <row r="17776" spans="1:10" x14ac:dyDescent="0.25">
      <c r="A17776" t="s">
        <v>17796</v>
      </c>
      <c r="B17776" t="s">
        <v>17039</v>
      </c>
      <c r="C17776">
        <v>113495691</v>
      </c>
      <c r="D17776">
        <v>113495766</v>
      </c>
      <c r="E17776">
        <v>76</v>
      </c>
      <c r="F17776" t="s">
        <v>11</v>
      </c>
      <c r="G17776">
        <v>7357</v>
      </c>
      <c r="H17776">
        <v>11</v>
      </c>
      <c r="I17776">
        <v>0.87171374514683897</v>
      </c>
      <c r="J17776">
        <v>1.04895104895105E-2</v>
      </c>
    </row>
    <row r="17777" spans="1:10" x14ac:dyDescent="0.25">
      <c r="A17777" t="s">
        <v>17797</v>
      </c>
      <c r="B17777" t="s">
        <v>17039</v>
      </c>
      <c r="C17777">
        <v>113514445</v>
      </c>
      <c r="D17777">
        <v>113514713</v>
      </c>
      <c r="E17777">
        <v>269</v>
      </c>
      <c r="F17777" t="s">
        <v>11</v>
      </c>
      <c r="G17777">
        <v>4693</v>
      </c>
      <c r="H17777">
        <v>17</v>
      </c>
      <c r="I17777">
        <v>0.88796187885471101</v>
      </c>
      <c r="J17777">
        <v>0.131221719457014</v>
      </c>
    </row>
    <row r="17778" spans="1:10" x14ac:dyDescent="0.25">
      <c r="A17778" t="s">
        <v>17798</v>
      </c>
      <c r="B17778" t="s">
        <v>17039</v>
      </c>
      <c r="C17778">
        <v>113537368</v>
      </c>
      <c r="D17778">
        <v>113537461</v>
      </c>
      <c r="E17778">
        <v>94</v>
      </c>
      <c r="F17778" t="s">
        <v>11</v>
      </c>
      <c r="G17778">
        <v>3049</v>
      </c>
      <c r="H17778">
        <v>14</v>
      </c>
      <c r="I17778">
        <v>0.89774343642269006</v>
      </c>
      <c r="J17778">
        <v>0.164835164835165</v>
      </c>
    </row>
    <row r="17779" spans="1:10" x14ac:dyDescent="0.25">
      <c r="A17779" t="s">
        <v>17799</v>
      </c>
      <c r="B17779" t="s">
        <v>17039</v>
      </c>
      <c r="C17779">
        <v>113539262</v>
      </c>
      <c r="D17779">
        <v>113540232</v>
      </c>
      <c r="E17779">
        <v>971</v>
      </c>
      <c r="F17779" t="s">
        <v>11</v>
      </c>
      <c r="G17779">
        <v>28370</v>
      </c>
      <c r="H17779">
        <v>55</v>
      </c>
      <c r="I17779">
        <v>0.91919397549140003</v>
      </c>
      <c r="J17779">
        <v>7.3426573426573397E-2</v>
      </c>
    </row>
    <row r="17780" spans="1:10" x14ac:dyDescent="0.25">
      <c r="A17780" t="s">
        <v>17800</v>
      </c>
      <c r="B17780" t="s">
        <v>17039</v>
      </c>
      <c r="C17780">
        <v>113559934</v>
      </c>
      <c r="D17780">
        <v>113560527</v>
      </c>
      <c r="E17780">
        <v>594</v>
      </c>
      <c r="F17780" t="s">
        <v>11</v>
      </c>
      <c r="G17780">
        <v>26013</v>
      </c>
      <c r="H17780">
        <v>55</v>
      </c>
      <c r="I17780">
        <v>0.836729315062677</v>
      </c>
      <c r="J17780">
        <v>0.120979020979021</v>
      </c>
    </row>
    <row r="17781" spans="1:10" x14ac:dyDescent="0.25">
      <c r="A17781" t="s">
        <v>17801</v>
      </c>
      <c r="B17781" t="s">
        <v>17039</v>
      </c>
      <c r="C17781">
        <v>113566072</v>
      </c>
      <c r="D17781">
        <v>113566493</v>
      </c>
      <c r="E17781">
        <v>422</v>
      </c>
      <c r="F17781" t="s">
        <v>11</v>
      </c>
      <c r="G17781">
        <v>20924</v>
      </c>
      <c r="H17781">
        <v>47</v>
      </c>
      <c r="I17781">
        <v>0.80834898342782002</v>
      </c>
      <c r="J17781">
        <v>8.6743044189852694E-2</v>
      </c>
    </row>
    <row r="17782" spans="1:10" x14ac:dyDescent="0.25">
      <c r="A17782" t="s">
        <v>17802</v>
      </c>
      <c r="B17782" t="s">
        <v>17039</v>
      </c>
      <c r="C17782">
        <v>113609027</v>
      </c>
      <c r="D17782">
        <v>113609179</v>
      </c>
      <c r="E17782">
        <v>153</v>
      </c>
      <c r="F17782" t="s">
        <v>11</v>
      </c>
      <c r="G17782">
        <v>12354</v>
      </c>
      <c r="H17782">
        <v>20</v>
      </c>
      <c r="I17782">
        <v>0.88666509320779696</v>
      </c>
      <c r="J17782">
        <v>4.4230769230769199E-2</v>
      </c>
    </row>
    <row r="17783" spans="1:10" x14ac:dyDescent="0.25">
      <c r="A17783" t="s">
        <v>17803</v>
      </c>
      <c r="B17783" t="s">
        <v>17039</v>
      </c>
      <c r="C17783">
        <v>113621653</v>
      </c>
      <c r="D17783">
        <v>113621714</v>
      </c>
      <c r="E17783">
        <v>62</v>
      </c>
      <c r="F17783" t="s">
        <v>11</v>
      </c>
      <c r="G17783">
        <v>5619</v>
      </c>
      <c r="H17783">
        <v>9</v>
      </c>
      <c r="I17783">
        <v>0.85881411999091695</v>
      </c>
      <c r="J17783">
        <v>4.2735042735042696E-3</v>
      </c>
    </row>
    <row r="17784" spans="1:10" x14ac:dyDescent="0.25">
      <c r="A17784" t="s">
        <v>17804</v>
      </c>
      <c r="B17784" t="s">
        <v>17039</v>
      </c>
      <c r="C17784">
        <v>113647658</v>
      </c>
      <c r="D17784">
        <v>113647770</v>
      </c>
      <c r="E17784">
        <v>113</v>
      </c>
      <c r="F17784" t="s">
        <v>11</v>
      </c>
      <c r="G17784">
        <v>12924</v>
      </c>
      <c r="H17784">
        <v>21</v>
      </c>
      <c r="I17784">
        <v>0.157839817513833</v>
      </c>
      <c r="J17784">
        <v>3.6630036630036597E-2</v>
      </c>
    </row>
    <row r="17785" spans="1:10" x14ac:dyDescent="0.25">
      <c r="A17785" t="s">
        <v>17805</v>
      </c>
      <c r="B17785" t="s">
        <v>17039</v>
      </c>
      <c r="C17785">
        <v>113664013</v>
      </c>
      <c r="D17785">
        <v>113664088</v>
      </c>
      <c r="E17785">
        <v>76</v>
      </c>
      <c r="F17785" t="s">
        <v>11</v>
      </c>
      <c r="G17785">
        <v>7216</v>
      </c>
      <c r="H17785">
        <v>13</v>
      </c>
      <c r="I17785">
        <v>0.38817291351131</v>
      </c>
      <c r="J17785">
        <v>0</v>
      </c>
    </row>
    <row r="17786" spans="1:10" x14ac:dyDescent="0.25">
      <c r="A17786" t="s">
        <v>17806</v>
      </c>
      <c r="B17786" t="s">
        <v>17039</v>
      </c>
      <c r="C17786">
        <v>113665011</v>
      </c>
      <c r="D17786">
        <v>113665048</v>
      </c>
      <c r="E17786">
        <v>38</v>
      </c>
      <c r="F17786" t="s">
        <v>11</v>
      </c>
      <c r="G17786">
        <v>5349</v>
      </c>
      <c r="H17786">
        <v>14</v>
      </c>
      <c r="I17786">
        <v>0.52020895702145098</v>
      </c>
      <c r="J17786">
        <v>3.8461538461538498E-2</v>
      </c>
    </row>
    <row r="17787" spans="1:10" x14ac:dyDescent="0.25">
      <c r="A17787" t="s">
        <v>17807</v>
      </c>
      <c r="B17787" t="s">
        <v>17039</v>
      </c>
      <c r="C17787">
        <v>113979574</v>
      </c>
      <c r="D17787">
        <v>113979712</v>
      </c>
      <c r="E17787">
        <v>139</v>
      </c>
      <c r="F17787" t="s">
        <v>11</v>
      </c>
      <c r="G17787">
        <v>4727</v>
      </c>
      <c r="H17787">
        <v>9</v>
      </c>
      <c r="I17787">
        <v>0.94775334092930996</v>
      </c>
      <c r="J17787">
        <v>6.8376068376068397E-2</v>
      </c>
    </row>
    <row r="17788" spans="1:10" x14ac:dyDescent="0.25">
      <c r="A17788" t="s">
        <v>17808</v>
      </c>
      <c r="B17788" t="s">
        <v>17039</v>
      </c>
      <c r="C17788">
        <v>114004526</v>
      </c>
      <c r="D17788">
        <v>114004719</v>
      </c>
      <c r="E17788">
        <v>194</v>
      </c>
      <c r="F17788" t="s">
        <v>11</v>
      </c>
      <c r="G17788">
        <v>11706</v>
      </c>
      <c r="H17788">
        <v>28</v>
      </c>
      <c r="I17788">
        <v>0.89411135948731302</v>
      </c>
      <c r="J17788">
        <v>0.11401098901098899</v>
      </c>
    </row>
    <row r="17789" spans="1:10" x14ac:dyDescent="0.25">
      <c r="A17789" t="s">
        <v>17809</v>
      </c>
      <c r="B17789" t="s">
        <v>17039</v>
      </c>
      <c r="C17789">
        <v>114005019</v>
      </c>
      <c r="D17789">
        <v>114005350</v>
      </c>
      <c r="E17789">
        <v>332</v>
      </c>
      <c r="F17789" t="s">
        <v>11</v>
      </c>
      <c r="G17789">
        <v>7506</v>
      </c>
      <c r="H17789">
        <v>23</v>
      </c>
      <c r="I17789">
        <v>0.88514385184032696</v>
      </c>
      <c r="J17789">
        <v>0.120401337792642</v>
      </c>
    </row>
    <row r="17790" spans="1:10" x14ac:dyDescent="0.25">
      <c r="A17790" t="s">
        <v>17810</v>
      </c>
      <c r="B17790" t="s">
        <v>17039</v>
      </c>
      <c r="C17790">
        <v>114015339</v>
      </c>
      <c r="D17790">
        <v>114015571</v>
      </c>
      <c r="E17790">
        <v>233</v>
      </c>
      <c r="F17790" t="s">
        <v>11</v>
      </c>
      <c r="G17790">
        <v>7932</v>
      </c>
      <c r="H17790">
        <v>30</v>
      </c>
      <c r="I17790">
        <v>0.57200304380418798</v>
      </c>
      <c r="J17790">
        <v>0.18974358974359001</v>
      </c>
    </row>
    <row r="17791" spans="1:10" x14ac:dyDescent="0.25">
      <c r="A17791" t="s">
        <v>17811</v>
      </c>
      <c r="B17791" t="s">
        <v>17039</v>
      </c>
      <c r="C17791">
        <v>114017376</v>
      </c>
      <c r="D17791">
        <v>114017425</v>
      </c>
      <c r="E17791">
        <v>50</v>
      </c>
      <c r="F17791" t="s">
        <v>11</v>
      </c>
      <c r="G17791">
        <v>1929</v>
      </c>
      <c r="H17791">
        <v>7</v>
      </c>
      <c r="I17791">
        <v>0.86739834243163905</v>
      </c>
      <c r="J17791">
        <v>0.20329670329670299</v>
      </c>
    </row>
    <row r="17792" spans="1:10" x14ac:dyDescent="0.25">
      <c r="A17792" t="s">
        <v>17812</v>
      </c>
      <c r="B17792" t="s">
        <v>17039</v>
      </c>
      <c r="C17792">
        <v>114023808</v>
      </c>
      <c r="D17792">
        <v>114023974</v>
      </c>
      <c r="E17792">
        <v>167</v>
      </c>
      <c r="F17792" t="s">
        <v>11</v>
      </c>
      <c r="G17792">
        <v>9647</v>
      </c>
      <c r="H17792">
        <v>17</v>
      </c>
      <c r="I17792">
        <v>0.89983958278498699</v>
      </c>
      <c r="J17792">
        <v>5.8823529411764698E-2</v>
      </c>
    </row>
    <row r="17793" spans="1:10" x14ac:dyDescent="0.25">
      <c r="A17793" t="s">
        <v>17813</v>
      </c>
      <c r="B17793" t="s">
        <v>17039</v>
      </c>
      <c r="C17793">
        <v>114024818</v>
      </c>
      <c r="D17793">
        <v>114024937</v>
      </c>
      <c r="E17793">
        <v>120</v>
      </c>
      <c r="F17793" t="s">
        <v>11</v>
      </c>
      <c r="G17793">
        <v>2506</v>
      </c>
      <c r="H17793">
        <v>11</v>
      </c>
      <c r="I17793">
        <v>0.62577416166230304</v>
      </c>
      <c r="J17793">
        <v>0.23426573426573399</v>
      </c>
    </row>
    <row r="17794" spans="1:10" x14ac:dyDescent="0.25">
      <c r="A17794" t="s">
        <v>17814</v>
      </c>
      <c r="B17794" t="s">
        <v>17039</v>
      </c>
      <c r="C17794">
        <v>114031493</v>
      </c>
      <c r="D17794">
        <v>114031604</v>
      </c>
      <c r="E17794">
        <v>112</v>
      </c>
      <c r="F17794" t="s">
        <v>11</v>
      </c>
      <c r="G17794">
        <v>4450</v>
      </c>
      <c r="H17794">
        <v>7</v>
      </c>
      <c r="I17794">
        <v>0.83630736222705004</v>
      </c>
      <c r="J17794">
        <v>4.94505494505494E-2</v>
      </c>
    </row>
    <row r="17795" spans="1:10" x14ac:dyDescent="0.25">
      <c r="A17795" t="s">
        <v>17815</v>
      </c>
      <c r="B17795" t="s">
        <v>17039</v>
      </c>
      <c r="C17795">
        <v>114031866</v>
      </c>
      <c r="D17795">
        <v>114031984</v>
      </c>
      <c r="E17795">
        <v>119</v>
      </c>
      <c r="F17795" t="s">
        <v>11</v>
      </c>
      <c r="G17795">
        <v>5984</v>
      </c>
      <c r="H17795">
        <v>14</v>
      </c>
      <c r="I17795">
        <v>0.81352653272845699</v>
      </c>
      <c r="J17795">
        <v>0.115384615384615</v>
      </c>
    </row>
    <row r="17796" spans="1:10" x14ac:dyDescent="0.25">
      <c r="A17796" t="s">
        <v>17816</v>
      </c>
      <c r="B17796" t="s">
        <v>17039</v>
      </c>
      <c r="C17796">
        <v>114032360</v>
      </c>
      <c r="D17796">
        <v>114032424</v>
      </c>
      <c r="E17796">
        <v>65</v>
      </c>
      <c r="F17796" t="s">
        <v>11</v>
      </c>
      <c r="G17796">
        <v>3756</v>
      </c>
      <c r="H17796">
        <v>9</v>
      </c>
      <c r="I17796">
        <v>0.72253013248123699</v>
      </c>
      <c r="J17796">
        <v>0.106837606837607</v>
      </c>
    </row>
    <row r="17797" spans="1:10" x14ac:dyDescent="0.25">
      <c r="A17797" t="s">
        <v>17817</v>
      </c>
      <c r="B17797" t="s">
        <v>17039</v>
      </c>
      <c r="C17797">
        <v>114047304</v>
      </c>
      <c r="D17797">
        <v>114047372</v>
      </c>
      <c r="E17797">
        <v>69</v>
      </c>
      <c r="F17797" t="s">
        <v>11</v>
      </c>
      <c r="G17797">
        <v>4880</v>
      </c>
      <c r="H17797">
        <v>9</v>
      </c>
      <c r="I17797">
        <v>0.453002933998013</v>
      </c>
      <c r="J17797">
        <v>1.7094017094017099E-2</v>
      </c>
    </row>
    <row r="17798" spans="1:10" x14ac:dyDescent="0.25">
      <c r="A17798" t="s">
        <v>17818</v>
      </c>
      <c r="B17798" t="s">
        <v>17039</v>
      </c>
      <c r="C17798">
        <v>114047410</v>
      </c>
      <c r="D17798">
        <v>114047612</v>
      </c>
      <c r="E17798">
        <v>203</v>
      </c>
      <c r="F17798" t="s">
        <v>11</v>
      </c>
      <c r="G17798">
        <v>10409</v>
      </c>
      <c r="H17798">
        <v>15</v>
      </c>
      <c r="I17798">
        <v>0.43005970038208502</v>
      </c>
      <c r="J17798">
        <v>1.02564102564103E-2</v>
      </c>
    </row>
    <row r="17799" spans="1:10" x14ac:dyDescent="0.25">
      <c r="A17799" t="s">
        <v>17819</v>
      </c>
      <c r="B17799" t="s">
        <v>17039</v>
      </c>
      <c r="C17799">
        <v>114048493</v>
      </c>
      <c r="D17799">
        <v>114048791</v>
      </c>
      <c r="E17799">
        <v>299</v>
      </c>
      <c r="F17799" t="s">
        <v>11</v>
      </c>
      <c r="G17799">
        <v>17635</v>
      </c>
      <c r="H17799">
        <v>42</v>
      </c>
      <c r="I17799">
        <v>0.60858784907688301</v>
      </c>
      <c r="J17799">
        <v>0.134615384615385</v>
      </c>
    </row>
    <row r="17800" spans="1:10" x14ac:dyDescent="0.25">
      <c r="A17800" t="s">
        <v>17820</v>
      </c>
      <c r="B17800" t="s">
        <v>17039</v>
      </c>
      <c r="C17800">
        <v>114056297</v>
      </c>
      <c r="D17800">
        <v>114056363</v>
      </c>
      <c r="E17800">
        <v>67</v>
      </c>
      <c r="F17800" t="s">
        <v>11</v>
      </c>
      <c r="G17800">
        <v>5668</v>
      </c>
      <c r="H17800">
        <v>15</v>
      </c>
      <c r="I17800">
        <v>0.89979098141691005</v>
      </c>
      <c r="J17800">
        <v>0.125641025641026</v>
      </c>
    </row>
    <row r="17801" spans="1:10" x14ac:dyDescent="0.25">
      <c r="A17801" t="s">
        <v>17821</v>
      </c>
      <c r="B17801" t="s">
        <v>17039</v>
      </c>
      <c r="C17801">
        <v>114058377</v>
      </c>
      <c r="D17801">
        <v>114058462</v>
      </c>
      <c r="E17801">
        <v>86</v>
      </c>
      <c r="F17801" t="s">
        <v>11</v>
      </c>
      <c r="G17801">
        <v>3331</v>
      </c>
      <c r="H17801">
        <v>9</v>
      </c>
      <c r="I17801">
        <v>0.56992986210621399</v>
      </c>
      <c r="J17801">
        <v>0.13247863247863201</v>
      </c>
    </row>
    <row r="17802" spans="1:10" x14ac:dyDescent="0.25">
      <c r="A17802" t="s">
        <v>17822</v>
      </c>
      <c r="B17802" t="s">
        <v>17039</v>
      </c>
      <c r="C17802">
        <v>114062900</v>
      </c>
      <c r="D17802">
        <v>114063043</v>
      </c>
      <c r="E17802">
        <v>144</v>
      </c>
      <c r="F17802" t="s">
        <v>11</v>
      </c>
      <c r="G17802">
        <v>2121</v>
      </c>
      <c r="H17802">
        <v>5</v>
      </c>
      <c r="I17802">
        <v>0.67258587301414696</v>
      </c>
      <c r="J17802">
        <v>0.115384615384615</v>
      </c>
    </row>
    <row r="17803" spans="1:10" x14ac:dyDescent="0.25">
      <c r="A17803" t="s">
        <v>17823</v>
      </c>
      <c r="B17803" t="s">
        <v>17039</v>
      </c>
      <c r="C17803">
        <v>114062961</v>
      </c>
      <c r="D17803">
        <v>114063042</v>
      </c>
      <c r="E17803">
        <v>82</v>
      </c>
      <c r="F17803" t="s">
        <v>11</v>
      </c>
      <c r="G17803">
        <v>6883</v>
      </c>
      <c r="H17803">
        <v>17</v>
      </c>
      <c r="I17803">
        <v>0.682757558777776</v>
      </c>
      <c r="J17803">
        <v>0.15384615384615399</v>
      </c>
    </row>
    <row r="17804" spans="1:10" x14ac:dyDescent="0.25">
      <c r="A17804" t="s">
        <v>17824</v>
      </c>
      <c r="B17804" t="s">
        <v>17039</v>
      </c>
      <c r="C17804">
        <v>114064194</v>
      </c>
      <c r="D17804">
        <v>114064361</v>
      </c>
      <c r="E17804">
        <v>168</v>
      </c>
      <c r="F17804" t="s">
        <v>11</v>
      </c>
      <c r="G17804">
        <v>3652</v>
      </c>
      <c r="H17804">
        <v>15</v>
      </c>
      <c r="I17804">
        <v>0.304527670905262</v>
      </c>
      <c r="J17804">
        <v>0.21025641025641001</v>
      </c>
    </row>
    <row r="17805" spans="1:10" x14ac:dyDescent="0.25">
      <c r="A17805" t="s">
        <v>17825</v>
      </c>
      <c r="B17805" t="s">
        <v>17039</v>
      </c>
      <c r="C17805">
        <v>114065929</v>
      </c>
      <c r="D17805">
        <v>114065985</v>
      </c>
      <c r="E17805">
        <v>57</v>
      </c>
      <c r="F17805" t="s">
        <v>11</v>
      </c>
      <c r="G17805">
        <v>2100</v>
      </c>
      <c r="H17805">
        <v>8</v>
      </c>
      <c r="I17805">
        <v>0.34864840261900598</v>
      </c>
      <c r="J17805">
        <v>0.21634615384615399</v>
      </c>
    </row>
    <row r="17806" spans="1:10" x14ac:dyDescent="0.25">
      <c r="A17806" t="s">
        <v>17826</v>
      </c>
      <c r="B17806" t="s">
        <v>17039</v>
      </c>
      <c r="C17806">
        <v>114066211</v>
      </c>
      <c r="D17806">
        <v>114066286</v>
      </c>
      <c r="E17806">
        <v>76</v>
      </c>
      <c r="F17806" t="s">
        <v>11</v>
      </c>
      <c r="G17806">
        <v>2439</v>
      </c>
      <c r="H17806">
        <v>8</v>
      </c>
      <c r="I17806">
        <v>0.47291269706650002</v>
      </c>
      <c r="J17806">
        <v>0.13942307692307701</v>
      </c>
    </row>
    <row r="17807" spans="1:10" x14ac:dyDescent="0.25">
      <c r="A17807" t="s">
        <v>17827</v>
      </c>
      <c r="B17807" t="s">
        <v>17039</v>
      </c>
      <c r="C17807">
        <v>114078574</v>
      </c>
      <c r="D17807">
        <v>114078738</v>
      </c>
      <c r="E17807">
        <v>165</v>
      </c>
      <c r="F17807" t="s">
        <v>11</v>
      </c>
      <c r="G17807">
        <v>4237</v>
      </c>
      <c r="H17807">
        <v>8</v>
      </c>
      <c r="I17807">
        <v>0.51383574935335197</v>
      </c>
      <c r="J17807">
        <v>5.2884615384615398E-2</v>
      </c>
    </row>
    <row r="17808" spans="1:10" x14ac:dyDescent="0.25">
      <c r="A17808" t="s">
        <v>17828</v>
      </c>
      <c r="B17808" t="s">
        <v>17039</v>
      </c>
      <c r="C17808">
        <v>114089898</v>
      </c>
      <c r="D17808">
        <v>114090180</v>
      </c>
      <c r="E17808">
        <v>283</v>
      </c>
      <c r="F17808" t="s">
        <v>11</v>
      </c>
      <c r="G17808">
        <v>9966</v>
      </c>
      <c r="H17808">
        <v>15</v>
      </c>
      <c r="I17808">
        <v>0.71165252382900601</v>
      </c>
      <c r="J17808">
        <v>2.0512820512820499E-2</v>
      </c>
    </row>
    <row r="17809" spans="1:10" x14ac:dyDescent="0.25">
      <c r="A17809" t="s">
        <v>17829</v>
      </c>
      <c r="B17809" t="s">
        <v>17039</v>
      </c>
      <c r="C17809">
        <v>114090098</v>
      </c>
      <c r="D17809">
        <v>114090181</v>
      </c>
      <c r="E17809">
        <v>84</v>
      </c>
      <c r="F17809" t="s">
        <v>11</v>
      </c>
      <c r="G17809">
        <v>4553</v>
      </c>
      <c r="H17809">
        <v>9</v>
      </c>
      <c r="I17809">
        <v>0.60156870526999895</v>
      </c>
      <c r="J17809">
        <v>2.1367521367521399E-2</v>
      </c>
    </row>
    <row r="17810" spans="1:10" x14ac:dyDescent="0.25">
      <c r="A17810" t="s">
        <v>17830</v>
      </c>
      <c r="B17810" t="s">
        <v>17039</v>
      </c>
      <c r="C17810">
        <v>114097337</v>
      </c>
      <c r="D17810">
        <v>114097741</v>
      </c>
      <c r="E17810">
        <v>405</v>
      </c>
      <c r="F17810" t="s">
        <v>11</v>
      </c>
      <c r="G17810">
        <v>9830</v>
      </c>
      <c r="H17810">
        <v>26</v>
      </c>
      <c r="I17810">
        <v>0.80204005402407297</v>
      </c>
      <c r="J17810">
        <v>0.134615384615385</v>
      </c>
    </row>
    <row r="17811" spans="1:10" x14ac:dyDescent="0.25">
      <c r="A17811" t="s">
        <v>17831</v>
      </c>
      <c r="B17811" t="s">
        <v>17039</v>
      </c>
      <c r="C17811">
        <v>114105869</v>
      </c>
      <c r="D17811">
        <v>114106146</v>
      </c>
      <c r="E17811">
        <v>278</v>
      </c>
      <c r="F17811" t="s">
        <v>11</v>
      </c>
      <c r="G17811">
        <v>17036</v>
      </c>
      <c r="H17811">
        <v>30</v>
      </c>
      <c r="I17811">
        <v>0.84190308295275496</v>
      </c>
      <c r="J17811">
        <v>6.2820512820512805E-2</v>
      </c>
    </row>
    <row r="17812" spans="1:10" x14ac:dyDescent="0.25">
      <c r="A17812" t="s">
        <v>17832</v>
      </c>
      <c r="B17812" t="s">
        <v>17039</v>
      </c>
      <c r="C17812">
        <v>114107117</v>
      </c>
      <c r="D17812">
        <v>114107378</v>
      </c>
      <c r="E17812">
        <v>262</v>
      </c>
      <c r="F17812" t="s">
        <v>11</v>
      </c>
      <c r="G17812">
        <v>3428</v>
      </c>
      <c r="H17812">
        <v>13</v>
      </c>
      <c r="I17812">
        <v>0.87771177091631802</v>
      </c>
      <c r="J17812">
        <v>0.24852071005917201</v>
      </c>
    </row>
    <row r="17813" spans="1:10" x14ac:dyDescent="0.25">
      <c r="A17813" t="s">
        <v>17833</v>
      </c>
      <c r="B17813" t="s">
        <v>17039</v>
      </c>
      <c r="C17813">
        <v>114108806</v>
      </c>
      <c r="D17813">
        <v>114108972</v>
      </c>
      <c r="E17813">
        <v>167</v>
      </c>
      <c r="F17813" t="s">
        <v>11</v>
      </c>
      <c r="G17813">
        <v>3779</v>
      </c>
      <c r="H17813">
        <v>10</v>
      </c>
      <c r="I17813">
        <v>0.82201997596321996</v>
      </c>
      <c r="J17813">
        <v>0.138461538461538</v>
      </c>
    </row>
    <row r="17814" spans="1:10" x14ac:dyDescent="0.25">
      <c r="A17814" t="s">
        <v>17834</v>
      </c>
      <c r="B17814" t="s">
        <v>17039</v>
      </c>
      <c r="C17814">
        <v>114109493</v>
      </c>
      <c r="D17814">
        <v>114110004</v>
      </c>
      <c r="E17814">
        <v>512</v>
      </c>
      <c r="F17814" t="s">
        <v>11</v>
      </c>
      <c r="G17814">
        <v>17096</v>
      </c>
      <c r="H17814">
        <v>49</v>
      </c>
      <c r="I17814">
        <v>0.70574367164052498</v>
      </c>
      <c r="J17814">
        <v>0.15227629513343799</v>
      </c>
    </row>
    <row r="17815" spans="1:10" x14ac:dyDescent="0.25">
      <c r="A17815" t="s">
        <v>17835</v>
      </c>
      <c r="B17815" t="s">
        <v>17039</v>
      </c>
      <c r="C17815">
        <v>114110868</v>
      </c>
      <c r="D17815">
        <v>114110934</v>
      </c>
      <c r="E17815">
        <v>67</v>
      </c>
      <c r="F17815" t="s">
        <v>11</v>
      </c>
      <c r="G17815">
        <v>1948</v>
      </c>
      <c r="H17815">
        <v>6</v>
      </c>
      <c r="I17815">
        <v>0.42696373695845802</v>
      </c>
      <c r="J17815">
        <v>0.115384615384615</v>
      </c>
    </row>
    <row r="17816" spans="1:10" x14ac:dyDescent="0.25">
      <c r="A17816" t="s">
        <v>17836</v>
      </c>
      <c r="B17816" t="s">
        <v>17039</v>
      </c>
      <c r="C17816">
        <v>114115218</v>
      </c>
      <c r="D17816">
        <v>114115809</v>
      </c>
      <c r="E17816">
        <v>592</v>
      </c>
      <c r="F17816" t="s">
        <v>11</v>
      </c>
      <c r="G17816">
        <v>26275</v>
      </c>
      <c r="H17816">
        <v>47</v>
      </c>
      <c r="I17816">
        <v>0.34610578813432802</v>
      </c>
      <c r="J17816">
        <v>4.4189852700491E-2</v>
      </c>
    </row>
    <row r="17817" spans="1:10" x14ac:dyDescent="0.25">
      <c r="A17817" t="s">
        <v>17837</v>
      </c>
      <c r="B17817" t="s">
        <v>17039</v>
      </c>
      <c r="C17817">
        <v>114115357</v>
      </c>
      <c r="D17817">
        <v>114115423</v>
      </c>
      <c r="E17817">
        <v>67</v>
      </c>
      <c r="F17817" t="s">
        <v>11</v>
      </c>
      <c r="G17817">
        <v>11262</v>
      </c>
      <c r="H17817">
        <v>13</v>
      </c>
      <c r="I17817">
        <v>0.241523945290188</v>
      </c>
      <c r="J17817">
        <v>0</v>
      </c>
    </row>
    <row r="17818" spans="1:10" x14ac:dyDescent="0.25">
      <c r="A17818" t="s">
        <v>17838</v>
      </c>
      <c r="B17818" t="s">
        <v>17039</v>
      </c>
      <c r="C17818">
        <v>114115921</v>
      </c>
      <c r="D17818">
        <v>114115974</v>
      </c>
      <c r="E17818">
        <v>54</v>
      </c>
      <c r="F17818" t="s">
        <v>11</v>
      </c>
      <c r="G17818">
        <v>4084</v>
      </c>
      <c r="H17818">
        <v>8</v>
      </c>
      <c r="I17818">
        <v>0.60028603611971398</v>
      </c>
      <c r="J17818">
        <v>5.7692307692307702E-2</v>
      </c>
    </row>
    <row r="17819" spans="1:10" x14ac:dyDescent="0.25">
      <c r="A17819" t="s">
        <v>17839</v>
      </c>
      <c r="B17819" t="s">
        <v>17039</v>
      </c>
      <c r="C17819">
        <v>114125091</v>
      </c>
      <c r="D17819">
        <v>114125138</v>
      </c>
      <c r="E17819">
        <v>48</v>
      </c>
      <c r="F17819" t="s">
        <v>11</v>
      </c>
      <c r="G17819">
        <v>3300</v>
      </c>
      <c r="H17819">
        <v>6</v>
      </c>
      <c r="I17819">
        <v>0.48852084225014702</v>
      </c>
      <c r="J17819">
        <v>4.48717948717949E-2</v>
      </c>
    </row>
    <row r="17820" spans="1:10" x14ac:dyDescent="0.25">
      <c r="A17820" t="s">
        <v>17840</v>
      </c>
      <c r="B17820" t="s">
        <v>17039</v>
      </c>
      <c r="C17820">
        <v>114129042</v>
      </c>
      <c r="D17820">
        <v>114129189</v>
      </c>
      <c r="E17820">
        <v>148</v>
      </c>
      <c r="F17820" t="s">
        <v>11</v>
      </c>
      <c r="G17820">
        <v>6371</v>
      </c>
      <c r="H17820">
        <v>20</v>
      </c>
      <c r="I17820">
        <v>0.28279954632690602</v>
      </c>
      <c r="J17820">
        <v>0.103846153846154</v>
      </c>
    </row>
    <row r="17821" spans="1:10" x14ac:dyDescent="0.25">
      <c r="A17821" t="s">
        <v>17841</v>
      </c>
      <c r="B17821" t="s">
        <v>17039</v>
      </c>
      <c r="C17821">
        <v>114130681</v>
      </c>
      <c r="D17821">
        <v>114130772</v>
      </c>
      <c r="E17821">
        <v>92</v>
      </c>
      <c r="F17821" t="s">
        <v>11</v>
      </c>
      <c r="G17821">
        <v>2598</v>
      </c>
      <c r="H17821">
        <v>6</v>
      </c>
      <c r="I17821">
        <v>0.35248024663083399</v>
      </c>
      <c r="J17821">
        <v>2.5641025641025599E-2</v>
      </c>
    </row>
    <row r="17822" spans="1:10" x14ac:dyDescent="0.25">
      <c r="A17822" t="s">
        <v>17842</v>
      </c>
      <c r="B17822" t="s">
        <v>17039</v>
      </c>
      <c r="C17822">
        <v>114131139</v>
      </c>
      <c r="D17822">
        <v>114131247</v>
      </c>
      <c r="E17822">
        <v>109</v>
      </c>
      <c r="F17822" t="s">
        <v>11</v>
      </c>
      <c r="G17822">
        <v>3905</v>
      </c>
      <c r="H17822">
        <v>12</v>
      </c>
      <c r="I17822">
        <v>0.16277182310215299</v>
      </c>
      <c r="J17822">
        <v>0.125</v>
      </c>
    </row>
    <row r="17823" spans="1:10" x14ac:dyDescent="0.25">
      <c r="A17823" t="s">
        <v>17843</v>
      </c>
      <c r="B17823" t="s">
        <v>17039</v>
      </c>
      <c r="C17823">
        <v>114140511</v>
      </c>
      <c r="D17823">
        <v>114140611</v>
      </c>
      <c r="E17823">
        <v>101</v>
      </c>
      <c r="F17823" t="s">
        <v>11</v>
      </c>
      <c r="G17823">
        <v>8839</v>
      </c>
      <c r="H17823">
        <v>11</v>
      </c>
      <c r="I17823">
        <v>0.24651941582270401</v>
      </c>
      <c r="J17823">
        <v>1.7482517482517501E-2</v>
      </c>
    </row>
    <row r="17824" spans="1:10" x14ac:dyDescent="0.25">
      <c r="A17824" t="s">
        <v>17844</v>
      </c>
      <c r="B17824" t="s">
        <v>17039</v>
      </c>
      <c r="C17824">
        <v>114143845</v>
      </c>
      <c r="D17824">
        <v>114143969</v>
      </c>
      <c r="E17824">
        <v>125</v>
      </c>
      <c r="F17824" t="s">
        <v>11</v>
      </c>
      <c r="G17824">
        <v>8225</v>
      </c>
      <c r="H17824">
        <v>13</v>
      </c>
      <c r="I17824">
        <v>0.61230306350355201</v>
      </c>
      <c r="J17824">
        <v>2.3668639053254399E-2</v>
      </c>
    </row>
    <row r="17825" spans="1:10" x14ac:dyDescent="0.25">
      <c r="A17825" t="s">
        <v>17845</v>
      </c>
      <c r="B17825" t="s">
        <v>17039</v>
      </c>
      <c r="C17825">
        <v>114151667</v>
      </c>
      <c r="D17825">
        <v>114151848</v>
      </c>
      <c r="E17825">
        <v>182</v>
      </c>
      <c r="F17825" t="s">
        <v>11</v>
      </c>
      <c r="G17825">
        <v>15612</v>
      </c>
      <c r="H17825">
        <v>21</v>
      </c>
      <c r="I17825">
        <v>0.35010977778012198</v>
      </c>
      <c r="J17825">
        <v>1.4652014652014701E-2</v>
      </c>
    </row>
    <row r="17826" spans="1:10" x14ac:dyDescent="0.25">
      <c r="A17826" t="s">
        <v>17846</v>
      </c>
      <c r="B17826" t="s">
        <v>17039</v>
      </c>
      <c r="C17826">
        <v>114152034</v>
      </c>
      <c r="D17826">
        <v>114152165</v>
      </c>
      <c r="E17826">
        <v>132</v>
      </c>
      <c r="F17826" t="s">
        <v>11</v>
      </c>
      <c r="G17826">
        <v>19395</v>
      </c>
      <c r="H17826">
        <v>15</v>
      </c>
      <c r="I17826">
        <v>0.74092448397922805</v>
      </c>
      <c r="J17826">
        <v>0</v>
      </c>
    </row>
    <row r="17827" spans="1:10" x14ac:dyDescent="0.25">
      <c r="A17827" t="s">
        <v>17847</v>
      </c>
      <c r="B17827" t="s">
        <v>17039</v>
      </c>
      <c r="C17827">
        <v>114153193</v>
      </c>
      <c r="D17827">
        <v>114153244</v>
      </c>
      <c r="E17827">
        <v>52</v>
      </c>
      <c r="F17827" t="s">
        <v>11</v>
      </c>
      <c r="G17827">
        <v>2358</v>
      </c>
      <c r="H17827">
        <v>7</v>
      </c>
      <c r="I17827">
        <v>0.69649479782594703</v>
      </c>
      <c r="J17827">
        <v>0.14835164835164799</v>
      </c>
    </row>
    <row r="17828" spans="1:10" x14ac:dyDescent="0.25">
      <c r="A17828" t="s">
        <v>17848</v>
      </c>
      <c r="B17828" t="s">
        <v>17039</v>
      </c>
      <c r="C17828">
        <v>114161986</v>
      </c>
      <c r="D17828">
        <v>114162465</v>
      </c>
      <c r="E17828">
        <v>480</v>
      </c>
      <c r="F17828" t="s">
        <v>11</v>
      </c>
      <c r="G17828">
        <v>27600</v>
      </c>
      <c r="H17828">
        <v>40</v>
      </c>
      <c r="I17828">
        <v>2.72504526491236E-2</v>
      </c>
      <c r="J17828">
        <v>4.2307692307692303E-2</v>
      </c>
    </row>
    <row r="17829" spans="1:10" x14ac:dyDescent="0.25">
      <c r="A17829" t="s">
        <v>17849</v>
      </c>
      <c r="B17829" t="s">
        <v>17039</v>
      </c>
      <c r="C17829">
        <v>114198626</v>
      </c>
      <c r="D17829">
        <v>114198650</v>
      </c>
      <c r="E17829">
        <v>25</v>
      </c>
      <c r="F17829" t="s">
        <v>11</v>
      </c>
      <c r="G17829">
        <v>1230</v>
      </c>
      <c r="H17829">
        <v>5</v>
      </c>
      <c r="I17829">
        <v>0.85783743084397601</v>
      </c>
      <c r="J17829">
        <v>0.246153846153846</v>
      </c>
    </row>
    <row r="17830" spans="1:10" x14ac:dyDescent="0.25">
      <c r="A17830" t="s">
        <v>17850</v>
      </c>
      <c r="B17830" t="s">
        <v>17039</v>
      </c>
      <c r="C17830">
        <v>114199687</v>
      </c>
      <c r="D17830">
        <v>114199785</v>
      </c>
      <c r="E17830">
        <v>99</v>
      </c>
      <c r="F17830" t="s">
        <v>11</v>
      </c>
      <c r="G17830">
        <v>5214</v>
      </c>
      <c r="H17830">
        <v>18</v>
      </c>
      <c r="I17830">
        <v>0.424713638077026</v>
      </c>
      <c r="J17830">
        <v>0.24145299145299101</v>
      </c>
    </row>
    <row r="17831" spans="1:10" x14ac:dyDescent="0.25">
      <c r="A17831" t="s">
        <v>17851</v>
      </c>
      <c r="B17831" t="s">
        <v>17852</v>
      </c>
      <c r="C17831">
        <v>18625618</v>
      </c>
      <c r="D17831">
        <v>18625732</v>
      </c>
      <c r="E17831">
        <v>115</v>
      </c>
      <c r="F17831" t="s">
        <v>11</v>
      </c>
      <c r="G17831">
        <v>4695</v>
      </c>
      <c r="H17831">
        <v>8</v>
      </c>
      <c r="I17831">
        <v>0.74849958910674996</v>
      </c>
      <c r="J17831">
        <v>9.6153846153846201E-2</v>
      </c>
    </row>
    <row r="17832" spans="1:10" x14ac:dyDescent="0.25">
      <c r="A17832" t="s">
        <v>17853</v>
      </c>
      <c r="B17832" t="s">
        <v>17852</v>
      </c>
      <c r="C17832">
        <v>18635081</v>
      </c>
      <c r="D17832">
        <v>18635129</v>
      </c>
      <c r="E17832">
        <v>49</v>
      </c>
      <c r="F17832" t="s">
        <v>11</v>
      </c>
      <c r="G17832">
        <v>2522</v>
      </c>
      <c r="H17832">
        <v>9</v>
      </c>
      <c r="I17832">
        <v>0.88856216940321897</v>
      </c>
      <c r="J17832">
        <v>0.188034188034188</v>
      </c>
    </row>
    <row r="17833" spans="1:10" x14ac:dyDescent="0.25">
      <c r="A17833" t="s">
        <v>17854</v>
      </c>
      <c r="B17833" t="s">
        <v>17852</v>
      </c>
      <c r="C17833">
        <v>19687978</v>
      </c>
      <c r="D17833">
        <v>19688116</v>
      </c>
      <c r="E17833">
        <v>139</v>
      </c>
      <c r="F17833" t="s">
        <v>11</v>
      </c>
      <c r="G17833">
        <v>9516</v>
      </c>
      <c r="H17833">
        <v>20</v>
      </c>
      <c r="I17833">
        <v>0.71335369602337495</v>
      </c>
      <c r="J17833">
        <v>9.6153846153846201E-2</v>
      </c>
    </row>
    <row r="17834" spans="1:10" x14ac:dyDescent="0.25">
      <c r="A17834" t="s">
        <v>17855</v>
      </c>
      <c r="B17834" t="s">
        <v>17852</v>
      </c>
      <c r="C17834">
        <v>20099045</v>
      </c>
      <c r="D17834">
        <v>20099071</v>
      </c>
      <c r="E17834">
        <v>27</v>
      </c>
      <c r="F17834" t="s">
        <v>11</v>
      </c>
      <c r="G17834">
        <v>2166</v>
      </c>
      <c r="H17834">
        <v>5</v>
      </c>
      <c r="I17834">
        <v>0.85540178813712198</v>
      </c>
      <c r="J17834">
        <v>4.6153846153846198E-2</v>
      </c>
    </row>
    <row r="17835" spans="1:10" x14ac:dyDescent="0.25">
      <c r="A17835" t="s">
        <v>17856</v>
      </c>
      <c r="B17835" t="s">
        <v>17852</v>
      </c>
      <c r="C17835">
        <v>20100160</v>
      </c>
      <c r="D17835">
        <v>20100217</v>
      </c>
      <c r="E17835">
        <v>58</v>
      </c>
      <c r="F17835" t="s">
        <v>11</v>
      </c>
      <c r="G17835">
        <v>2112</v>
      </c>
      <c r="H17835">
        <v>6</v>
      </c>
      <c r="I17835">
        <v>0.81189430200022605</v>
      </c>
      <c r="J17835">
        <v>0.128205128205128</v>
      </c>
    </row>
    <row r="17836" spans="1:10" x14ac:dyDescent="0.25">
      <c r="A17836" t="s">
        <v>17857</v>
      </c>
      <c r="B17836" t="s">
        <v>17852</v>
      </c>
      <c r="C17836">
        <v>20430566</v>
      </c>
      <c r="D17836">
        <v>20430626</v>
      </c>
      <c r="E17836">
        <v>61</v>
      </c>
      <c r="F17836" t="s">
        <v>11</v>
      </c>
      <c r="G17836">
        <v>3723</v>
      </c>
      <c r="H17836">
        <v>10</v>
      </c>
      <c r="I17836">
        <v>0.64809438920036699</v>
      </c>
      <c r="J17836">
        <v>7.69230769230769E-2</v>
      </c>
    </row>
    <row r="17837" spans="1:10" x14ac:dyDescent="0.25">
      <c r="A17837" t="s">
        <v>17858</v>
      </c>
      <c r="B17837" t="s">
        <v>17852</v>
      </c>
      <c r="C17837">
        <v>20435366</v>
      </c>
      <c r="D17837">
        <v>20435498</v>
      </c>
      <c r="E17837">
        <v>133</v>
      </c>
      <c r="F17837" t="s">
        <v>11</v>
      </c>
      <c r="G17837">
        <v>4502</v>
      </c>
      <c r="H17837">
        <v>14</v>
      </c>
      <c r="I17837">
        <v>0.64928615238180898</v>
      </c>
      <c r="J17837">
        <v>0.145604395604396</v>
      </c>
    </row>
    <row r="17838" spans="1:10" x14ac:dyDescent="0.25">
      <c r="A17838" t="s">
        <v>17859</v>
      </c>
      <c r="B17838" t="s">
        <v>17852</v>
      </c>
      <c r="C17838">
        <v>20436010</v>
      </c>
      <c r="D17838">
        <v>20436144</v>
      </c>
      <c r="E17838">
        <v>135</v>
      </c>
      <c r="F17838" t="s">
        <v>11</v>
      </c>
      <c r="G17838">
        <v>6083</v>
      </c>
      <c r="H17838">
        <v>15</v>
      </c>
      <c r="I17838">
        <v>0.89016597452115898</v>
      </c>
      <c r="J17838">
        <v>0.125641025641026</v>
      </c>
    </row>
    <row r="17839" spans="1:10" x14ac:dyDescent="0.25">
      <c r="A17839" t="s">
        <v>17860</v>
      </c>
      <c r="B17839" t="s">
        <v>17852</v>
      </c>
      <c r="C17839">
        <v>20584089</v>
      </c>
      <c r="D17839">
        <v>20584202</v>
      </c>
      <c r="E17839">
        <v>114</v>
      </c>
      <c r="F17839" t="s">
        <v>11</v>
      </c>
      <c r="G17839">
        <v>4909</v>
      </c>
      <c r="H17839">
        <v>9</v>
      </c>
      <c r="I17839">
        <v>0.71915567724081597</v>
      </c>
      <c r="J17839">
        <v>6.4102564102564097E-2</v>
      </c>
    </row>
    <row r="17840" spans="1:10" x14ac:dyDescent="0.25">
      <c r="A17840" t="s">
        <v>17861</v>
      </c>
      <c r="B17840" t="s">
        <v>17852</v>
      </c>
      <c r="C17840">
        <v>20625280</v>
      </c>
      <c r="D17840">
        <v>20625915</v>
      </c>
      <c r="E17840">
        <v>636</v>
      </c>
      <c r="F17840" t="s">
        <v>11</v>
      </c>
      <c r="G17840">
        <v>48317</v>
      </c>
      <c r="H17840">
        <v>52</v>
      </c>
      <c r="I17840">
        <v>0.24032217040738901</v>
      </c>
      <c r="J17840">
        <v>2.07100591715976E-2</v>
      </c>
    </row>
    <row r="17841" spans="1:10" x14ac:dyDescent="0.25">
      <c r="A17841" t="s">
        <v>17862</v>
      </c>
      <c r="B17841" t="s">
        <v>17852</v>
      </c>
      <c r="C17841">
        <v>20633212</v>
      </c>
      <c r="D17841">
        <v>20633333</v>
      </c>
      <c r="E17841">
        <v>122</v>
      </c>
      <c r="F17841" t="s">
        <v>11</v>
      </c>
      <c r="G17841">
        <v>16075</v>
      </c>
      <c r="H17841">
        <v>16</v>
      </c>
      <c r="I17841">
        <v>0.103826949963868</v>
      </c>
      <c r="J17841">
        <v>0</v>
      </c>
    </row>
    <row r="17842" spans="1:10" x14ac:dyDescent="0.25">
      <c r="A17842" t="s">
        <v>17863</v>
      </c>
      <c r="B17842" t="s">
        <v>17852</v>
      </c>
      <c r="C17842">
        <v>20633488</v>
      </c>
      <c r="D17842">
        <v>20633683</v>
      </c>
      <c r="E17842">
        <v>196</v>
      </c>
      <c r="F17842" t="s">
        <v>11</v>
      </c>
      <c r="G17842">
        <v>14891</v>
      </c>
      <c r="H17842">
        <v>24</v>
      </c>
      <c r="I17842">
        <v>0.33365212763666302</v>
      </c>
      <c r="J17842">
        <v>3.5256410256410298E-2</v>
      </c>
    </row>
    <row r="17843" spans="1:10" x14ac:dyDescent="0.25">
      <c r="A17843" t="s">
        <v>17864</v>
      </c>
      <c r="B17843" t="s">
        <v>17852</v>
      </c>
      <c r="C17843">
        <v>20653059</v>
      </c>
      <c r="D17843">
        <v>20653123</v>
      </c>
      <c r="E17843">
        <v>65</v>
      </c>
      <c r="F17843" t="s">
        <v>11</v>
      </c>
      <c r="G17843">
        <v>9160</v>
      </c>
      <c r="H17843">
        <v>15</v>
      </c>
      <c r="I17843">
        <v>0.15519173973103101</v>
      </c>
      <c r="J17843">
        <v>2.3076923076923099E-2</v>
      </c>
    </row>
    <row r="17844" spans="1:10" x14ac:dyDescent="0.25">
      <c r="A17844" t="s">
        <v>17865</v>
      </c>
      <c r="B17844" t="s">
        <v>17852</v>
      </c>
      <c r="C17844">
        <v>20653168</v>
      </c>
      <c r="D17844">
        <v>20653338</v>
      </c>
      <c r="E17844">
        <v>171</v>
      </c>
      <c r="F17844" t="s">
        <v>11</v>
      </c>
      <c r="G17844">
        <v>17501</v>
      </c>
      <c r="H17844">
        <v>25</v>
      </c>
      <c r="I17844">
        <v>0.127303802698878</v>
      </c>
      <c r="J17844">
        <v>2.1538461538461499E-2</v>
      </c>
    </row>
    <row r="17845" spans="1:10" x14ac:dyDescent="0.25">
      <c r="A17845" t="s">
        <v>17866</v>
      </c>
      <c r="B17845" t="s">
        <v>17852</v>
      </c>
      <c r="C17845">
        <v>20663320</v>
      </c>
      <c r="D17845">
        <v>20663597</v>
      </c>
      <c r="E17845">
        <v>278</v>
      </c>
      <c r="F17845" t="s">
        <v>11</v>
      </c>
      <c r="G17845">
        <v>29098</v>
      </c>
      <c r="H17845">
        <v>27</v>
      </c>
      <c r="I17845">
        <v>0.16570589058003801</v>
      </c>
      <c r="J17845">
        <v>7.12250712250712E-3</v>
      </c>
    </row>
    <row r="17846" spans="1:10" x14ac:dyDescent="0.25">
      <c r="A17846" t="s">
        <v>17867</v>
      </c>
      <c r="B17846" t="s">
        <v>17852</v>
      </c>
      <c r="C17846">
        <v>20722209</v>
      </c>
      <c r="D17846">
        <v>20722299</v>
      </c>
      <c r="E17846">
        <v>91</v>
      </c>
      <c r="F17846" t="s">
        <v>11</v>
      </c>
      <c r="G17846">
        <v>9814</v>
      </c>
      <c r="H17846">
        <v>15</v>
      </c>
      <c r="I17846">
        <v>0.91431450424169702</v>
      </c>
      <c r="J17846">
        <v>5.1282051282051299E-3</v>
      </c>
    </row>
    <row r="17847" spans="1:10" x14ac:dyDescent="0.25">
      <c r="A17847" t="s">
        <v>17868</v>
      </c>
      <c r="B17847" t="s">
        <v>17852</v>
      </c>
      <c r="C17847">
        <v>20723567</v>
      </c>
      <c r="D17847">
        <v>20723700</v>
      </c>
      <c r="E17847">
        <v>134</v>
      </c>
      <c r="F17847" t="s">
        <v>11</v>
      </c>
      <c r="G17847">
        <v>8612</v>
      </c>
      <c r="H17847">
        <v>19</v>
      </c>
      <c r="I17847">
        <v>0.331494252176116</v>
      </c>
      <c r="J17847">
        <v>3.6437246963562701E-2</v>
      </c>
    </row>
    <row r="17848" spans="1:10" x14ac:dyDescent="0.25">
      <c r="A17848" t="s">
        <v>17869</v>
      </c>
      <c r="B17848" t="s">
        <v>17852</v>
      </c>
      <c r="C17848">
        <v>20800323</v>
      </c>
      <c r="D17848">
        <v>20800439</v>
      </c>
      <c r="E17848">
        <v>117</v>
      </c>
      <c r="F17848" t="s">
        <v>11</v>
      </c>
      <c r="G17848">
        <v>4030</v>
      </c>
      <c r="H17848">
        <v>8</v>
      </c>
      <c r="I17848">
        <v>0.44790229819010702</v>
      </c>
      <c r="J17848">
        <v>4.80769230769231E-2</v>
      </c>
    </row>
    <row r="17849" spans="1:10" x14ac:dyDescent="0.25">
      <c r="A17849" t="s">
        <v>17870</v>
      </c>
      <c r="B17849" t="s">
        <v>17852</v>
      </c>
      <c r="C17849">
        <v>20801888</v>
      </c>
      <c r="D17849">
        <v>20801975</v>
      </c>
      <c r="E17849">
        <v>88</v>
      </c>
      <c r="F17849" t="s">
        <v>11</v>
      </c>
      <c r="G17849">
        <v>3645</v>
      </c>
      <c r="H17849">
        <v>7</v>
      </c>
      <c r="I17849">
        <v>0.45939561931917799</v>
      </c>
      <c r="J17849">
        <v>8.2417582417582402E-2</v>
      </c>
    </row>
    <row r="17850" spans="1:10" x14ac:dyDescent="0.25">
      <c r="A17850" t="s">
        <v>17871</v>
      </c>
      <c r="B17850" t="s">
        <v>17852</v>
      </c>
      <c r="C17850">
        <v>20802956</v>
      </c>
      <c r="D17850">
        <v>20803196</v>
      </c>
      <c r="E17850">
        <v>241</v>
      </c>
      <c r="F17850" t="s">
        <v>11</v>
      </c>
      <c r="G17850">
        <v>10884</v>
      </c>
      <c r="H17850">
        <v>13</v>
      </c>
      <c r="I17850">
        <v>0.42041190116590998</v>
      </c>
      <c r="J17850">
        <v>2.9585798816567999E-3</v>
      </c>
    </row>
    <row r="17851" spans="1:10" x14ac:dyDescent="0.25">
      <c r="A17851" t="s">
        <v>17872</v>
      </c>
      <c r="B17851" t="s">
        <v>17852</v>
      </c>
      <c r="C17851">
        <v>20873704</v>
      </c>
      <c r="D17851">
        <v>20873988</v>
      </c>
      <c r="E17851">
        <v>285</v>
      </c>
      <c r="F17851" t="s">
        <v>11</v>
      </c>
      <c r="G17851">
        <v>20231</v>
      </c>
      <c r="H17851">
        <v>38</v>
      </c>
      <c r="I17851">
        <v>0.15981772978314801</v>
      </c>
      <c r="J17851">
        <v>4.3522267206477699E-2</v>
      </c>
    </row>
    <row r="17852" spans="1:10" x14ac:dyDescent="0.25">
      <c r="A17852" t="s">
        <v>17873</v>
      </c>
      <c r="B17852" t="s">
        <v>17852</v>
      </c>
      <c r="C17852">
        <v>20891142</v>
      </c>
      <c r="D17852">
        <v>20891257</v>
      </c>
      <c r="E17852">
        <v>116</v>
      </c>
      <c r="F17852" t="s">
        <v>11</v>
      </c>
      <c r="G17852">
        <v>5441</v>
      </c>
      <c r="H17852">
        <v>8</v>
      </c>
      <c r="I17852">
        <v>0.69963641461289905</v>
      </c>
      <c r="J17852">
        <v>1.9230769230769201E-2</v>
      </c>
    </row>
    <row r="17853" spans="1:10" x14ac:dyDescent="0.25">
      <c r="A17853" t="s">
        <v>17874</v>
      </c>
      <c r="B17853" t="s">
        <v>17852</v>
      </c>
      <c r="C17853">
        <v>20891831</v>
      </c>
      <c r="D17853">
        <v>20891901</v>
      </c>
      <c r="E17853">
        <v>71</v>
      </c>
      <c r="F17853" t="s">
        <v>11</v>
      </c>
      <c r="G17853">
        <v>3671</v>
      </c>
      <c r="H17853">
        <v>10</v>
      </c>
      <c r="I17853">
        <v>0.77440684139264704</v>
      </c>
      <c r="J17853">
        <v>6.5384615384615402E-2</v>
      </c>
    </row>
    <row r="17854" spans="1:10" x14ac:dyDescent="0.25">
      <c r="A17854" t="s">
        <v>17875</v>
      </c>
      <c r="B17854" t="s">
        <v>17852</v>
      </c>
      <c r="C17854">
        <v>20955610</v>
      </c>
      <c r="D17854">
        <v>20955731</v>
      </c>
      <c r="E17854">
        <v>122</v>
      </c>
      <c r="F17854" t="s">
        <v>11</v>
      </c>
      <c r="G17854">
        <v>6208</v>
      </c>
      <c r="H17854">
        <v>8</v>
      </c>
      <c r="I17854">
        <v>0.40626214517578702</v>
      </c>
      <c r="J17854">
        <v>9.6153846153846194E-3</v>
      </c>
    </row>
    <row r="17855" spans="1:10" x14ac:dyDescent="0.25">
      <c r="A17855" t="s">
        <v>17876</v>
      </c>
      <c r="B17855" t="s">
        <v>17852</v>
      </c>
      <c r="C17855">
        <v>20970984</v>
      </c>
      <c r="D17855">
        <v>20971144</v>
      </c>
      <c r="E17855">
        <v>161</v>
      </c>
      <c r="F17855" t="s">
        <v>11</v>
      </c>
      <c r="G17855">
        <v>4875</v>
      </c>
      <c r="H17855">
        <v>7</v>
      </c>
      <c r="I17855">
        <v>0.15380864542674899</v>
      </c>
      <c r="J17855">
        <v>3.2967032967033003E-2</v>
      </c>
    </row>
    <row r="17856" spans="1:10" x14ac:dyDescent="0.25">
      <c r="A17856" t="s">
        <v>17877</v>
      </c>
      <c r="B17856" t="s">
        <v>17852</v>
      </c>
      <c r="C17856">
        <v>20971018</v>
      </c>
      <c r="D17856">
        <v>20971110</v>
      </c>
      <c r="E17856">
        <v>93</v>
      </c>
      <c r="F17856" t="s">
        <v>11</v>
      </c>
      <c r="G17856">
        <v>14236</v>
      </c>
      <c r="H17856">
        <v>21</v>
      </c>
      <c r="I17856">
        <v>0.160313685284349</v>
      </c>
      <c r="J17856">
        <v>2.1978021978022001E-2</v>
      </c>
    </row>
    <row r="17857" spans="1:10" x14ac:dyDescent="0.25">
      <c r="A17857" t="s">
        <v>17878</v>
      </c>
      <c r="B17857" t="s">
        <v>17852</v>
      </c>
      <c r="C17857">
        <v>20971223</v>
      </c>
      <c r="D17857">
        <v>20971645</v>
      </c>
      <c r="E17857">
        <v>423</v>
      </c>
      <c r="F17857" t="s">
        <v>11</v>
      </c>
      <c r="G17857">
        <v>15356</v>
      </c>
      <c r="H17857">
        <v>39</v>
      </c>
      <c r="I17857">
        <v>0.10116364892450599</v>
      </c>
      <c r="J17857">
        <v>6.8047337278106496E-2</v>
      </c>
    </row>
    <row r="17858" spans="1:10" x14ac:dyDescent="0.25">
      <c r="A17858" t="s">
        <v>17879</v>
      </c>
      <c r="B17858" t="s">
        <v>17852</v>
      </c>
      <c r="C17858">
        <v>20998032</v>
      </c>
      <c r="D17858">
        <v>20998183</v>
      </c>
      <c r="E17858">
        <v>152</v>
      </c>
      <c r="F17858" t="s">
        <v>11</v>
      </c>
      <c r="G17858">
        <v>5853</v>
      </c>
      <c r="H17858">
        <v>7</v>
      </c>
      <c r="I17858">
        <v>0.56753723252989396</v>
      </c>
      <c r="J17858">
        <v>5.4945054945054897E-3</v>
      </c>
    </row>
    <row r="17859" spans="1:10" x14ac:dyDescent="0.25">
      <c r="A17859" t="s">
        <v>17880</v>
      </c>
      <c r="B17859" t="s">
        <v>17852</v>
      </c>
      <c r="C17859">
        <v>20999114</v>
      </c>
      <c r="D17859">
        <v>20999344</v>
      </c>
      <c r="E17859">
        <v>231</v>
      </c>
      <c r="F17859" t="s">
        <v>11</v>
      </c>
      <c r="G17859">
        <v>8838</v>
      </c>
      <c r="H17859">
        <v>8</v>
      </c>
      <c r="I17859">
        <v>0.43178527636410602</v>
      </c>
      <c r="J17859">
        <v>4.8076923076923097E-3</v>
      </c>
    </row>
    <row r="17860" spans="1:10" x14ac:dyDescent="0.25">
      <c r="A17860" t="s">
        <v>17881</v>
      </c>
      <c r="B17860" t="s">
        <v>17852</v>
      </c>
      <c r="C17860">
        <v>21026002</v>
      </c>
      <c r="D17860">
        <v>21026070</v>
      </c>
      <c r="E17860">
        <v>69</v>
      </c>
      <c r="F17860" t="s">
        <v>11</v>
      </c>
      <c r="G17860">
        <v>3516</v>
      </c>
      <c r="H17860">
        <v>12</v>
      </c>
      <c r="I17860">
        <v>0.47053234188548299</v>
      </c>
      <c r="J17860">
        <v>0.128205128205128</v>
      </c>
    </row>
    <row r="17861" spans="1:10" x14ac:dyDescent="0.25">
      <c r="A17861" t="s">
        <v>17882</v>
      </c>
      <c r="B17861" t="s">
        <v>17852</v>
      </c>
      <c r="C17861">
        <v>21092271</v>
      </c>
      <c r="D17861">
        <v>21092473</v>
      </c>
      <c r="E17861">
        <v>203</v>
      </c>
      <c r="F17861" t="s">
        <v>11</v>
      </c>
      <c r="G17861">
        <v>4329</v>
      </c>
      <c r="H17861">
        <v>12</v>
      </c>
      <c r="I17861">
        <v>0.72837850218739097</v>
      </c>
      <c r="J17861">
        <v>0.121794871794872</v>
      </c>
    </row>
    <row r="17862" spans="1:10" x14ac:dyDescent="0.25">
      <c r="A17862" t="s">
        <v>17883</v>
      </c>
      <c r="B17862" t="s">
        <v>17852</v>
      </c>
      <c r="C17862">
        <v>21092372</v>
      </c>
      <c r="D17862">
        <v>21092417</v>
      </c>
      <c r="E17862">
        <v>46</v>
      </c>
      <c r="F17862" t="s">
        <v>11</v>
      </c>
      <c r="G17862">
        <v>6179</v>
      </c>
      <c r="H17862">
        <v>11</v>
      </c>
      <c r="I17862">
        <v>0.76651323493812396</v>
      </c>
      <c r="J17862">
        <v>4.5454545454545497E-2</v>
      </c>
    </row>
    <row r="17863" spans="1:10" x14ac:dyDescent="0.25">
      <c r="A17863" t="s">
        <v>17884</v>
      </c>
      <c r="B17863" t="s">
        <v>17852</v>
      </c>
      <c r="C17863">
        <v>21437061</v>
      </c>
      <c r="D17863">
        <v>21437911</v>
      </c>
      <c r="E17863">
        <v>851</v>
      </c>
      <c r="F17863" t="s">
        <v>11</v>
      </c>
      <c r="G17863">
        <v>12310</v>
      </c>
      <c r="H17863">
        <v>28</v>
      </c>
      <c r="I17863">
        <v>9.1355685983252694E-2</v>
      </c>
      <c r="J17863">
        <v>0.13186813186813201</v>
      </c>
    </row>
    <row r="17864" spans="1:10" x14ac:dyDescent="0.25">
      <c r="A17864" t="s">
        <v>17885</v>
      </c>
      <c r="B17864" t="s">
        <v>17852</v>
      </c>
      <c r="C17864">
        <v>21536859</v>
      </c>
      <c r="D17864">
        <v>21536911</v>
      </c>
      <c r="E17864">
        <v>53</v>
      </c>
      <c r="F17864" t="s">
        <v>11</v>
      </c>
      <c r="G17864">
        <v>4114</v>
      </c>
      <c r="H17864">
        <v>11</v>
      </c>
      <c r="I17864">
        <v>8.3812625290004605E-2</v>
      </c>
      <c r="J17864">
        <v>6.6433566433566404E-2</v>
      </c>
    </row>
    <row r="17865" spans="1:10" x14ac:dyDescent="0.25">
      <c r="A17865" t="s">
        <v>17886</v>
      </c>
      <c r="B17865" t="s">
        <v>17852</v>
      </c>
      <c r="C17865">
        <v>21634809</v>
      </c>
      <c r="D17865">
        <v>21634927</v>
      </c>
      <c r="E17865">
        <v>119</v>
      </c>
      <c r="F17865" t="s">
        <v>11</v>
      </c>
      <c r="G17865">
        <v>10998</v>
      </c>
      <c r="H17865">
        <v>8</v>
      </c>
      <c r="I17865">
        <v>0.76673702325390303</v>
      </c>
      <c r="J17865">
        <v>3.3653846153846201E-2</v>
      </c>
    </row>
    <row r="17866" spans="1:10" x14ac:dyDescent="0.25">
      <c r="A17866" t="s">
        <v>17887</v>
      </c>
      <c r="B17866" t="s">
        <v>17852</v>
      </c>
      <c r="C17866">
        <v>21635533</v>
      </c>
      <c r="D17866">
        <v>21635652</v>
      </c>
      <c r="E17866">
        <v>120</v>
      </c>
      <c r="F17866" t="s">
        <v>11</v>
      </c>
      <c r="G17866">
        <v>3492</v>
      </c>
      <c r="H17866">
        <v>6</v>
      </c>
      <c r="I17866">
        <v>0.71302319421493698</v>
      </c>
      <c r="J17866">
        <v>0.115384615384615</v>
      </c>
    </row>
    <row r="17867" spans="1:10" x14ac:dyDescent="0.25">
      <c r="A17867" t="s">
        <v>17888</v>
      </c>
      <c r="B17867" t="s">
        <v>17852</v>
      </c>
      <c r="C17867">
        <v>21723514</v>
      </c>
      <c r="D17867">
        <v>21723647</v>
      </c>
      <c r="E17867">
        <v>134</v>
      </c>
      <c r="F17867" t="s">
        <v>11</v>
      </c>
      <c r="G17867">
        <v>18151</v>
      </c>
      <c r="H17867">
        <v>12</v>
      </c>
      <c r="I17867">
        <v>0.40863650968041798</v>
      </c>
      <c r="J17867">
        <v>0</v>
      </c>
    </row>
    <row r="17868" spans="1:10" x14ac:dyDescent="0.25">
      <c r="A17868" t="s">
        <v>17889</v>
      </c>
      <c r="B17868" t="s">
        <v>17852</v>
      </c>
      <c r="C17868">
        <v>22497648</v>
      </c>
      <c r="D17868">
        <v>22497718</v>
      </c>
      <c r="E17868">
        <v>71</v>
      </c>
      <c r="F17868" t="s">
        <v>11</v>
      </c>
      <c r="G17868">
        <v>5098</v>
      </c>
      <c r="H17868">
        <v>9</v>
      </c>
      <c r="I17868">
        <v>0.72008026278654003</v>
      </c>
      <c r="J17868">
        <v>8.5470085470085496E-3</v>
      </c>
    </row>
    <row r="17869" spans="1:10" x14ac:dyDescent="0.25">
      <c r="A17869" t="s">
        <v>17890</v>
      </c>
      <c r="B17869" t="s">
        <v>17852</v>
      </c>
      <c r="C17869">
        <v>22558787</v>
      </c>
      <c r="D17869">
        <v>22558845</v>
      </c>
      <c r="E17869">
        <v>59</v>
      </c>
      <c r="F17869" t="s">
        <v>11</v>
      </c>
      <c r="G17869">
        <v>2110</v>
      </c>
      <c r="H17869">
        <v>5</v>
      </c>
      <c r="I17869">
        <v>0.70272342212326899</v>
      </c>
      <c r="J17869">
        <v>0.107692307692308</v>
      </c>
    </row>
    <row r="17870" spans="1:10" x14ac:dyDescent="0.25">
      <c r="A17870" t="s">
        <v>17891</v>
      </c>
      <c r="B17870" t="s">
        <v>17852</v>
      </c>
      <c r="C17870">
        <v>22558811</v>
      </c>
      <c r="D17870">
        <v>22558900</v>
      </c>
      <c r="E17870">
        <v>90</v>
      </c>
      <c r="F17870" t="s">
        <v>11</v>
      </c>
      <c r="G17870">
        <v>4900</v>
      </c>
      <c r="H17870">
        <v>11</v>
      </c>
      <c r="I17870">
        <v>0.80267662782719296</v>
      </c>
      <c r="J17870">
        <v>5.9440559440559398E-2</v>
      </c>
    </row>
    <row r="17871" spans="1:10" x14ac:dyDescent="0.25">
      <c r="A17871" t="s">
        <v>17892</v>
      </c>
      <c r="B17871" t="s">
        <v>17852</v>
      </c>
      <c r="C17871">
        <v>22823257</v>
      </c>
      <c r="D17871">
        <v>22823334</v>
      </c>
      <c r="E17871">
        <v>78</v>
      </c>
      <c r="F17871" t="s">
        <v>11</v>
      </c>
      <c r="G17871">
        <v>5579</v>
      </c>
      <c r="H17871">
        <v>7</v>
      </c>
      <c r="I17871">
        <v>8.1393010716844294E-2</v>
      </c>
      <c r="J17871">
        <v>0</v>
      </c>
    </row>
    <row r="17872" spans="1:10" x14ac:dyDescent="0.25">
      <c r="A17872" t="s">
        <v>17893</v>
      </c>
      <c r="B17872" t="s">
        <v>17852</v>
      </c>
      <c r="C17872">
        <v>22837300</v>
      </c>
      <c r="D17872">
        <v>22837336</v>
      </c>
      <c r="E17872">
        <v>37</v>
      </c>
      <c r="F17872" t="s">
        <v>11</v>
      </c>
      <c r="G17872">
        <v>1761</v>
      </c>
      <c r="H17872">
        <v>9</v>
      </c>
      <c r="I17872">
        <v>4.4949515691706299E-2</v>
      </c>
      <c r="J17872">
        <v>0.23504273504273501</v>
      </c>
    </row>
    <row r="17873" spans="1:10" x14ac:dyDescent="0.25">
      <c r="A17873" t="s">
        <v>17894</v>
      </c>
      <c r="B17873" t="s">
        <v>17852</v>
      </c>
      <c r="C17873">
        <v>22981290</v>
      </c>
      <c r="D17873">
        <v>22981396</v>
      </c>
      <c r="E17873">
        <v>107</v>
      </c>
      <c r="F17873" t="s">
        <v>11</v>
      </c>
      <c r="G17873">
        <v>6672</v>
      </c>
      <c r="H17873">
        <v>24</v>
      </c>
      <c r="I17873">
        <v>7.1142134310031496E-2</v>
      </c>
      <c r="J17873">
        <v>0.19230769230769201</v>
      </c>
    </row>
    <row r="17874" spans="1:10" x14ac:dyDescent="0.25">
      <c r="A17874" t="s">
        <v>17895</v>
      </c>
      <c r="B17874" t="s">
        <v>17852</v>
      </c>
      <c r="C17874">
        <v>23049126</v>
      </c>
      <c r="D17874">
        <v>23049182</v>
      </c>
      <c r="E17874">
        <v>57</v>
      </c>
      <c r="F17874" t="s">
        <v>11</v>
      </c>
      <c r="G17874">
        <v>1253</v>
      </c>
      <c r="H17874">
        <v>6</v>
      </c>
      <c r="I17874">
        <v>0.87934592931121103</v>
      </c>
      <c r="J17874">
        <v>0.20512820512820501</v>
      </c>
    </row>
    <row r="17875" spans="1:10" x14ac:dyDescent="0.25">
      <c r="A17875" t="s">
        <v>17896</v>
      </c>
      <c r="B17875" t="s">
        <v>17852</v>
      </c>
      <c r="C17875">
        <v>23117374</v>
      </c>
      <c r="D17875">
        <v>23117685</v>
      </c>
      <c r="E17875">
        <v>312</v>
      </c>
      <c r="F17875" t="s">
        <v>11</v>
      </c>
      <c r="G17875">
        <v>11491</v>
      </c>
      <c r="H17875">
        <v>30</v>
      </c>
      <c r="I17875">
        <v>0.80031510574151299</v>
      </c>
      <c r="J17875">
        <v>0.116666666666667</v>
      </c>
    </row>
    <row r="17876" spans="1:10" x14ac:dyDescent="0.25">
      <c r="A17876" t="s">
        <v>17897</v>
      </c>
      <c r="B17876" t="s">
        <v>17852</v>
      </c>
      <c r="C17876">
        <v>23118915</v>
      </c>
      <c r="D17876">
        <v>23119057</v>
      </c>
      <c r="E17876">
        <v>143</v>
      </c>
      <c r="F17876" t="s">
        <v>11</v>
      </c>
      <c r="G17876">
        <v>1743</v>
      </c>
      <c r="H17876">
        <v>9</v>
      </c>
      <c r="I17876">
        <v>0.77450824313072497</v>
      </c>
      <c r="J17876">
        <v>0.20512820512820501</v>
      </c>
    </row>
    <row r="17877" spans="1:10" x14ac:dyDescent="0.25">
      <c r="A17877" t="s">
        <v>17898</v>
      </c>
      <c r="B17877" t="s">
        <v>17852</v>
      </c>
      <c r="C17877">
        <v>23120020</v>
      </c>
      <c r="D17877">
        <v>23120238</v>
      </c>
      <c r="E17877">
        <v>219</v>
      </c>
      <c r="F17877" t="s">
        <v>11</v>
      </c>
      <c r="G17877">
        <v>6315</v>
      </c>
      <c r="H17877">
        <v>12</v>
      </c>
      <c r="I17877">
        <v>0.52371657539899297</v>
      </c>
      <c r="J17877">
        <v>5.1282051282051301E-2</v>
      </c>
    </row>
    <row r="17878" spans="1:10" x14ac:dyDescent="0.25">
      <c r="A17878" t="s">
        <v>17899</v>
      </c>
      <c r="B17878" t="s">
        <v>17852</v>
      </c>
      <c r="C17878">
        <v>23154422</v>
      </c>
      <c r="D17878">
        <v>23154614</v>
      </c>
      <c r="E17878">
        <v>193</v>
      </c>
      <c r="F17878" t="s">
        <v>11</v>
      </c>
      <c r="G17878">
        <v>12760</v>
      </c>
      <c r="H17878">
        <v>26</v>
      </c>
      <c r="I17878">
        <v>0.37806971589643901</v>
      </c>
      <c r="J17878">
        <v>2.6627218934911202E-2</v>
      </c>
    </row>
    <row r="17879" spans="1:10" x14ac:dyDescent="0.25">
      <c r="A17879" t="s">
        <v>17900</v>
      </c>
      <c r="B17879" t="s">
        <v>17852</v>
      </c>
      <c r="C17879">
        <v>23183468</v>
      </c>
      <c r="D17879">
        <v>23183902</v>
      </c>
      <c r="E17879">
        <v>435</v>
      </c>
      <c r="F17879" t="s">
        <v>11</v>
      </c>
      <c r="G17879">
        <v>10046</v>
      </c>
      <c r="H17879">
        <v>28</v>
      </c>
      <c r="I17879">
        <v>4.78294743988225E-2</v>
      </c>
      <c r="J17879">
        <v>0.100274725274725</v>
      </c>
    </row>
    <row r="17880" spans="1:10" x14ac:dyDescent="0.25">
      <c r="A17880" t="s">
        <v>17901</v>
      </c>
      <c r="B17880" t="s">
        <v>17852</v>
      </c>
      <c r="C17880">
        <v>23365657</v>
      </c>
      <c r="D17880">
        <v>23365765</v>
      </c>
      <c r="E17880">
        <v>109</v>
      </c>
      <c r="F17880" t="s">
        <v>11</v>
      </c>
      <c r="G17880">
        <v>14132</v>
      </c>
      <c r="H17880">
        <v>31</v>
      </c>
      <c r="I17880">
        <v>4.2658309067460397E-2</v>
      </c>
      <c r="J17880">
        <v>4.4665012406947903E-2</v>
      </c>
    </row>
    <row r="17881" spans="1:10" x14ac:dyDescent="0.25">
      <c r="A17881" t="s">
        <v>17902</v>
      </c>
      <c r="B17881" t="s">
        <v>17852</v>
      </c>
      <c r="C17881">
        <v>23377248</v>
      </c>
      <c r="D17881">
        <v>23377280</v>
      </c>
      <c r="E17881">
        <v>33</v>
      </c>
      <c r="F17881" t="s">
        <v>11</v>
      </c>
      <c r="G17881">
        <v>1349</v>
      </c>
      <c r="H17881">
        <v>5</v>
      </c>
      <c r="I17881">
        <v>0.63084713380962498</v>
      </c>
      <c r="J17881">
        <v>8.4615384615384606E-2</v>
      </c>
    </row>
    <row r="17882" spans="1:10" x14ac:dyDescent="0.25">
      <c r="A17882" t="s">
        <v>17903</v>
      </c>
      <c r="B17882" t="s">
        <v>17852</v>
      </c>
      <c r="C17882">
        <v>23544624</v>
      </c>
      <c r="D17882">
        <v>23544652</v>
      </c>
      <c r="E17882">
        <v>29</v>
      </c>
      <c r="F17882" t="s">
        <v>11</v>
      </c>
      <c r="G17882">
        <v>3491</v>
      </c>
      <c r="H17882">
        <v>9</v>
      </c>
      <c r="I17882">
        <v>0.55762753826453604</v>
      </c>
      <c r="J17882">
        <v>8.11965811965812E-2</v>
      </c>
    </row>
    <row r="17883" spans="1:10" x14ac:dyDescent="0.25">
      <c r="A17883" t="s">
        <v>17904</v>
      </c>
      <c r="B17883" t="s">
        <v>17852</v>
      </c>
      <c r="C17883">
        <v>23545286</v>
      </c>
      <c r="D17883">
        <v>23545372</v>
      </c>
      <c r="E17883">
        <v>87</v>
      </c>
      <c r="F17883" t="s">
        <v>11</v>
      </c>
      <c r="G17883">
        <v>6123</v>
      </c>
      <c r="H17883">
        <v>5</v>
      </c>
      <c r="I17883">
        <v>0.73889628857832301</v>
      </c>
      <c r="J17883">
        <v>0</v>
      </c>
    </row>
    <row r="17884" spans="1:10" x14ac:dyDescent="0.25">
      <c r="A17884" t="s">
        <v>17905</v>
      </c>
      <c r="B17884" t="s">
        <v>17852</v>
      </c>
      <c r="C17884">
        <v>23580604</v>
      </c>
      <c r="D17884">
        <v>23580812</v>
      </c>
      <c r="E17884">
        <v>209</v>
      </c>
      <c r="F17884" t="s">
        <v>11</v>
      </c>
      <c r="G17884">
        <v>5666</v>
      </c>
      <c r="H17884">
        <v>21</v>
      </c>
      <c r="I17884">
        <v>0.87308830813956695</v>
      </c>
      <c r="J17884">
        <v>0.14835164835164799</v>
      </c>
    </row>
    <row r="17885" spans="1:10" x14ac:dyDescent="0.25">
      <c r="A17885" t="s">
        <v>17906</v>
      </c>
      <c r="B17885" t="s">
        <v>17852</v>
      </c>
      <c r="C17885">
        <v>23581919</v>
      </c>
      <c r="D17885">
        <v>23581962</v>
      </c>
      <c r="E17885">
        <v>44</v>
      </c>
      <c r="F17885" t="s">
        <v>11</v>
      </c>
      <c r="G17885">
        <v>1913</v>
      </c>
      <c r="H17885">
        <v>7</v>
      </c>
      <c r="I17885">
        <v>0.81493147728419302</v>
      </c>
      <c r="J17885">
        <v>0.18681318681318701</v>
      </c>
    </row>
    <row r="17886" spans="1:10" x14ac:dyDescent="0.25">
      <c r="A17886" t="s">
        <v>17907</v>
      </c>
      <c r="B17886" t="s">
        <v>17852</v>
      </c>
      <c r="C17886">
        <v>23584054</v>
      </c>
      <c r="D17886">
        <v>23584123</v>
      </c>
      <c r="E17886">
        <v>70</v>
      </c>
      <c r="F17886" t="s">
        <v>11</v>
      </c>
      <c r="G17886">
        <v>3347</v>
      </c>
      <c r="H17886">
        <v>11</v>
      </c>
      <c r="I17886">
        <v>0.74431737475798498</v>
      </c>
      <c r="J17886">
        <v>0.125874125874126</v>
      </c>
    </row>
    <row r="17887" spans="1:10" x14ac:dyDescent="0.25">
      <c r="A17887" t="s">
        <v>17908</v>
      </c>
      <c r="B17887" t="s">
        <v>17852</v>
      </c>
      <c r="C17887">
        <v>23584872</v>
      </c>
      <c r="D17887">
        <v>23585244</v>
      </c>
      <c r="E17887">
        <v>373</v>
      </c>
      <c r="F17887" t="s">
        <v>11</v>
      </c>
      <c r="G17887">
        <v>14476</v>
      </c>
      <c r="H17887">
        <v>47</v>
      </c>
      <c r="I17887">
        <v>0.85851225403994103</v>
      </c>
      <c r="J17887">
        <v>0.10801963993453401</v>
      </c>
    </row>
    <row r="17888" spans="1:10" x14ac:dyDescent="0.25">
      <c r="A17888" t="s">
        <v>17909</v>
      </c>
      <c r="B17888" t="s">
        <v>17852</v>
      </c>
      <c r="C17888">
        <v>23891841</v>
      </c>
      <c r="D17888">
        <v>23891992</v>
      </c>
      <c r="E17888">
        <v>152</v>
      </c>
      <c r="F17888" t="s">
        <v>11</v>
      </c>
      <c r="G17888">
        <v>8794</v>
      </c>
      <c r="H17888">
        <v>17</v>
      </c>
      <c r="I17888">
        <v>0.86775219085690902</v>
      </c>
      <c r="J17888">
        <v>2.48868778280543E-2</v>
      </c>
    </row>
    <row r="17889" spans="1:10" x14ac:dyDescent="0.25">
      <c r="A17889" t="s">
        <v>17910</v>
      </c>
      <c r="B17889" t="s">
        <v>17852</v>
      </c>
      <c r="C17889">
        <v>23954952</v>
      </c>
      <c r="D17889">
        <v>23955058</v>
      </c>
      <c r="E17889">
        <v>107</v>
      </c>
      <c r="F17889" t="s">
        <v>11</v>
      </c>
      <c r="G17889">
        <v>2787</v>
      </c>
      <c r="H17889">
        <v>8</v>
      </c>
      <c r="I17889">
        <v>0.55613956471413095</v>
      </c>
      <c r="J17889">
        <v>0.177884615384615</v>
      </c>
    </row>
    <row r="17890" spans="1:10" x14ac:dyDescent="0.25">
      <c r="A17890" t="s">
        <v>17911</v>
      </c>
      <c r="B17890" t="s">
        <v>17852</v>
      </c>
      <c r="C17890">
        <v>23988836</v>
      </c>
      <c r="D17890">
        <v>23989234</v>
      </c>
      <c r="E17890">
        <v>399</v>
      </c>
      <c r="F17890" t="s">
        <v>11</v>
      </c>
      <c r="G17890">
        <v>52821</v>
      </c>
      <c r="H17890">
        <v>44</v>
      </c>
      <c r="I17890">
        <v>7.5348487206408493E-2</v>
      </c>
      <c r="J17890">
        <v>1.6608391608391601E-2</v>
      </c>
    </row>
    <row r="17891" spans="1:10" x14ac:dyDescent="0.25">
      <c r="A17891" t="s">
        <v>17912</v>
      </c>
      <c r="B17891" t="s">
        <v>17852</v>
      </c>
      <c r="C17891">
        <v>23990186</v>
      </c>
      <c r="D17891">
        <v>23990205</v>
      </c>
      <c r="E17891">
        <v>20</v>
      </c>
      <c r="F17891" t="s">
        <v>11</v>
      </c>
      <c r="G17891">
        <v>1128</v>
      </c>
      <c r="H17891">
        <v>5</v>
      </c>
      <c r="I17891">
        <v>0.58555701368808599</v>
      </c>
      <c r="J17891">
        <v>0.246153846153846</v>
      </c>
    </row>
    <row r="17892" spans="1:10" x14ac:dyDescent="0.25">
      <c r="A17892" t="s">
        <v>17913</v>
      </c>
      <c r="B17892" t="s">
        <v>17852</v>
      </c>
      <c r="C17892">
        <v>24071000</v>
      </c>
      <c r="D17892">
        <v>24071258</v>
      </c>
      <c r="E17892">
        <v>259</v>
      </c>
      <c r="F17892" t="s">
        <v>11</v>
      </c>
      <c r="G17892">
        <v>14284</v>
      </c>
      <c r="H17892">
        <v>14</v>
      </c>
      <c r="I17892">
        <v>0.63093100497753596</v>
      </c>
      <c r="J17892">
        <v>7.1428571428571397E-2</v>
      </c>
    </row>
    <row r="17893" spans="1:10" x14ac:dyDescent="0.25">
      <c r="A17893" t="s">
        <v>17914</v>
      </c>
      <c r="B17893" t="s">
        <v>17852</v>
      </c>
      <c r="C17893">
        <v>24093807</v>
      </c>
      <c r="D17893">
        <v>24094015</v>
      </c>
      <c r="E17893">
        <v>209</v>
      </c>
      <c r="F17893" t="s">
        <v>11</v>
      </c>
      <c r="G17893">
        <v>4395</v>
      </c>
      <c r="H17893">
        <v>15</v>
      </c>
      <c r="I17893">
        <v>0.106932877769503</v>
      </c>
      <c r="J17893">
        <v>0.15384615384615399</v>
      </c>
    </row>
    <row r="17894" spans="1:10" x14ac:dyDescent="0.25">
      <c r="A17894" t="s">
        <v>17915</v>
      </c>
      <c r="B17894" t="s">
        <v>17852</v>
      </c>
      <c r="C17894">
        <v>24132404</v>
      </c>
      <c r="D17894">
        <v>24132619</v>
      </c>
      <c r="E17894">
        <v>216</v>
      </c>
      <c r="F17894" t="s">
        <v>11</v>
      </c>
      <c r="G17894">
        <v>9962</v>
      </c>
      <c r="H17894">
        <v>22</v>
      </c>
      <c r="I17894">
        <v>0.46514809482681901</v>
      </c>
      <c r="J17894">
        <v>7.69230769230769E-2</v>
      </c>
    </row>
    <row r="17895" spans="1:10" x14ac:dyDescent="0.25">
      <c r="A17895" t="s">
        <v>17916</v>
      </c>
      <c r="B17895" t="s">
        <v>17852</v>
      </c>
      <c r="C17895">
        <v>24171712</v>
      </c>
      <c r="D17895">
        <v>24172096</v>
      </c>
      <c r="E17895">
        <v>385</v>
      </c>
      <c r="F17895" t="s">
        <v>11</v>
      </c>
      <c r="G17895">
        <v>19692</v>
      </c>
      <c r="H17895">
        <v>50</v>
      </c>
      <c r="I17895">
        <v>0.30151894187682099</v>
      </c>
      <c r="J17895">
        <v>7.69230769230769E-2</v>
      </c>
    </row>
    <row r="17896" spans="1:10" x14ac:dyDescent="0.25">
      <c r="A17896" t="s">
        <v>17917</v>
      </c>
      <c r="B17896" t="s">
        <v>17852</v>
      </c>
      <c r="C17896">
        <v>24172225</v>
      </c>
      <c r="D17896">
        <v>24172391</v>
      </c>
      <c r="E17896">
        <v>167</v>
      </c>
      <c r="F17896" t="s">
        <v>11</v>
      </c>
      <c r="G17896">
        <v>6546</v>
      </c>
      <c r="H17896">
        <v>18</v>
      </c>
      <c r="I17896">
        <v>0.414699009507841</v>
      </c>
      <c r="J17896">
        <v>7.0512820512820498E-2</v>
      </c>
    </row>
    <row r="17897" spans="1:10" x14ac:dyDescent="0.25">
      <c r="A17897" t="s">
        <v>17918</v>
      </c>
      <c r="B17897" t="s">
        <v>17852</v>
      </c>
      <c r="C17897">
        <v>24172497</v>
      </c>
      <c r="D17897">
        <v>24172589</v>
      </c>
      <c r="E17897">
        <v>93</v>
      </c>
      <c r="F17897" t="s">
        <v>11</v>
      </c>
      <c r="G17897">
        <v>4133</v>
      </c>
      <c r="H17897">
        <v>12</v>
      </c>
      <c r="I17897">
        <v>0.42584801673247602</v>
      </c>
      <c r="J17897">
        <v>6.0897435897435903E-2</v>
      </c>
    </row>
    <row r="17898" spans="1:10" x14ac:dyDescent="0.25">
      <c r="A17898" t="s">
        <v>17919</v>
      </c>
      <c r="B17898" t="s">
        <v>17852</v>
      </c>
      <c r="C17898">
        <v>24310754</v>
      </c>
      <c r="D17898">
        <v>24310802</v>
      </c>
      <c r="E17898">
        <v>49</v>
      </c>
      <c r="F17898" t="s">
        <v>11</v>
      </c>
      <c r="G17898">
        <v>4127</v>
      </c>
      <c r="H17898">
        <v>9</v>
      </c>
      <c r="I17898">
        <v>2.84836839032316E-2</v>
      </c>
      <c r="J17898">
        <v>5.9829059829059797E-2</v>
      </c>
    </row>
    <row r="17899" spans="1:10" x14ac:dyDescent="0.25">
      <c r="A17899" t="s">
        <v>17920</v>
      </c>
      <c r="B17899" t="s">
        <v>17852</v>
      </c>
      <c r="C17899">
        <v>24316046</v>
      </c>
      <c r="D17899">
        <v>24316365</v>
      </c>
      <c r="E17899">
        <v>320</v>
      </c>
      <c r="F17899" t="s">
        <v>11</v>
      </c>
      <c r="G17899">
        <v>16530</v>
      </c>
      <c r="H17899">
        <v>51</v>
      </c>
      <c r="I17899">
        <v>0.330946859404951</v>
      </c>
      <c r="J17899">
        <v>0.15007541478129699</v>
      </c>
    </row>
    <row r="17900" spans="1:10" x14ac:dyDescent="0.25">
      <c r="A17900" t="s">
        <v>17921</v>
      </c>
      <c r="B17900" t="s">
        <v>17852</v>
      </c>
      <c r="C17900">
        <v>24428327</v>
      </c>
      <c r="D17900">
        <v>24428394</v>
      </c>
      <c r="E17900">
        <v>68</v>
      </c>
      <c r="F17900" t="s">
        <v>11</v>
      </c>
      <c r="G17900">
        <v>1040</v>
      </c>
      <c r="H17900">
        <v>5</v>
      </c>
      <c r="I17900">
        <v>0.86653193797003703</v>
      </c>
      <c r="J17900">
        <v>0.238461538461538</v>
      </c>
    </row>
    <row r="17901" spans="1:10" x14ac:dyDescent="0.25">
      <c r="A17901" t="s">
        <v>17922</v>
      </c>
      <c r="B17901" t="s">
        <v>17852</v>
      </c>
      <c r="C17901">
        <v>26204788</v>
      </c>
      <c r="D17901">
        <v>26204880</v>
      </c>
      <c r="E17901">
        <v>93</v>
      </c>
      <c r="F17901" t="s">
        <v>11</v>
      </c>
      <c r="G17901">
        <v>9047</v>
      </c>
      <c r="H17901">
        <v>13</v>
      </c>
      <c r="I17901">
        <v>0.26192444009515597</v>
      </c>
      <c r="J17901">
        <v>2.3668639053254399E-2</v>
      </c>
    </row>
    <row r="17902" spans="1:10" x14ac:dyDescent="0.25">
      <c r="A17902" t="s">
        <v>17923</v>
      </c>
      <c r="B17902" t="s">
        <v>17852</v>
      </c>
      <c r="C17902">
        <v>26597350</v>
      </c>
      <c r="D17902">
        <v>26597371</v>
      </c>
      <c r="E17902">
        <v>22</v>
      </c>
      <c r="F17902" t="s">
        <v>11</v>
      </c>
      <c r="G17902">
        <v>6279</v>
      </c>
      <c r="H17902">
        <v>9</v>
      </c>
      <c r="I17902">
        <v>4.1726250250659E-2</v>
      </c>
      <c r="J17902">
        <v>4.7008547008547001E-2</v>
      </c>
    </row>
    <row r="17903" spans="1:10" x14ac:dyDescent="0.25">
      <c r="A17903" t="s">
        <v>17924</v>
      </c>
      <c r="B17903" t="s">
        <v>17852</v>
      </c>
      <c r="C17903">
        <v>26599982</v>
      </c>
      <c r="D17903">
        <v>26600242</v>
      </c>
      <c r="E17903">
        <v>261</v>
      </c>
      <c r="F17903" t="s">
        <v>11</v>
      </c>
      <c r="G17903">
        <v>5487</v>
      </c>
      <c r="H17903">
        <v>10</v>
      </c>
      <c r="I17903">
        <v>0.46162058372215897</v>
      </c>
      <c r="J17903">
        <v>0.123076923076923</v>
      </c>
    </row>
    <row r="17904" spans="1:10" x14ac:dyDescent="0.25">
      <c r="A17904" t="s">
        <v>17925</v>
      </c>
      <c r="B17904" t="s">
        <v>17852</v>
      </c>
      <c r="C17904">
        <v>27845225</v>
      </c>
      <c r="D17904">
        <v>27845259</v>
      </c>
      <c r="E17904">
        <v>35</v>
      </c>
      <c r="F17904" t="s">
        <v>11</v>
      </c>
      <c r="G17904">
        <v>1510</v>
      </c>
      <c r="H17904">
        <v>6</v>
      </c>
      <c r="I17904">
        <v>0.90117953517093197</v>
      </c>
      <c r="J17904">
        <v>0.128205128205128</v>
      </c>
    </row>
    <row r="17905" spans="1:10" x14ac:dyDescent="0.25">
      <c r="A17905" t="s">
        <v>17926</v>
      </c>
      <c r="B17905" t="s">
        <v>17852</v>
      </c>
      <c r="C17905">
        <v>28264389</v>
      </c>
      <c r="D17905">
        <v>28264464</v>
      </c>
      <c r="E17905">
        <v>76</v>
      </c>
      <c r="F17905" t="s">
        <v>11</v>
      </c>
      <c r="G17905">
        <v>6555</v>
      </c>
      <c r="H17905">
        <v>23</v>
      </c>
      <c r="I17905">
        <v>0.418993979548687</v>
      </c>
      <c r="J17905">
        <v>0.14882943143812699</v>
      </c>
    </row>
    <row r="17906" spans="1:10" x14ac:dyDescent="0.25">
      <c r="A17906" t="s">
        <v>17927</v>
      </c>
      <c r="B17906" t="s">
        <v>17852</v>
      </c>
      <c r="C17906">
        <v>28760068</v>
      </c>
      <c r="D17906">
        <v>28760116</v>
      </c>
      <c r="E17906">
        <v>49</v>
      </c>
      <c r="F17906" t="s">
        <v>11</v>
      </c>
      <c r="G17906">
        <v>6094</v>
      </c>
      <c r="H17906">
        <v>14</v>
      </c>
      <c r="I17906">
        <v>0.14077106035128201</v>
      </c>
      <c r="J17906">
        <v>8.5164835164835195E-2</v>
      </c>
    </row>
    <row r="17907" spans="1:10" x14ac:dyDescent="0.25">
      <c r="A17907" t="s">
        <v>17928</v>
      </c>
      <c r="B17907" t="s">
        <v>17852</v>
      </c>
      <c r="C17907">
        <v>28762065</v>
      </c>
      <c r="D17907">
        <v>28762091</v>
      </c>
      <c r="E17907">
        <v>27</v>
      </c>
      <c r="F17907" t="s">
        <v>11</v>
      </c>
      <c r="G17907">
        <v>3347</v>
      </c>
      <c r="H17907">
        <v>10</v>
      </c>
      <c r="I17907">
        <v>0.14935693086009799</v>
      </c>
      <c r="J17907">
        <v>0.103846153846154</v>
      </c>
    </row>
    <row r="17908" spans="1:10" x14ac:dyDescent="0.25">
      <c r="A17908" t="s">
        <v>17929</v>
      </c>
      <c r="B17908" t="s">
        <v>17852</v>
      </c>
      <c r="C17908">
        <v>28762102</v>
      </c>
      <c r="D17908">
        <v>28762112</v>
      </c>
      <c r="E17908">
        <v>11</v>
      </c>
      <c r="F17908" t="s">
        <v>11</v>
      </c>
      <c r="G17908">
        <v>4335</v>
      </c>
      <c r="H17908">
        <v>9</v>
      </c>
      <c r="I17908">
        <v>0.20467061180087201</v>
      </c>
      <c r="J17908">
        <v>2.1367521367521399E-2</v>
      </c>
    </row>
    <row r="17909" spans="1:10" x14ac:dyDescent="0.25">
      <c r="A17909" t="s">
        <v>17930</v>
      </c>
      <c r="B17909" t="s">
        <v>17852</v>
      </c>
      <c r="C17909">
        <v>28765942</v>
      </c>
      <c r="D17909">
        <v>28765987</v>
      </c>
      <c r="E17909">
        <v>46</v>
      </c>
      <c r="F17909" t="s">
        <v>11</v>
      </c>
      <c r="G17909">
        <v>5892</v>
      </c>
      <c r="H17909">
        <v>11</v>
      </c>
      <c r="I17909">
        <v>6.6112112009036994E-2</v>
      </c>
      <c r="J17909">
        <v>9.4405594405594401E-2</v>
      </c>
    </row>
    <row r="17910" spans="1:10" x14ac:dyDescent="0.25">
      <c r="A17910" t="s">
        <v>17931</v>
      </c>
      <c r="B17910" t="s">
        <v>17852</v>
      </c>
      <c r="C17910">
        <v>28767996</v>
      </c>
      <c r="D17910">
        <v>28768066</v>
      </c>
      <c r="E17910">
        <v>71</v>
      </c>
      <c r="F17910" t="s">
        <v>11</v>
      </c>
      <c r="G17910">
        <v>5440</v>
      </c>
      <c r="H17910">
        <v>16</v>
      </c>
      <c r="I17910">
        <v>0.22850443630320599</v>
      </c>
      <c r="J17910">
        <v>0.137019230769231</v>
      </c>
    </row>
    <row r="17911" spans="1:10" x14ac:dyDescent="0.25">
      <c r="A17911" t="s">
        <v>17932</v>
      </c>
      <c r="B17911" t="s">
        <v>17852</v>
      </c>
      <c r="C17911">
        <v>28774009</v>
      </c>
      <c r="D17911">
        <v>28774079</v>
      </c>
      <c r="E17911">
        <v>71</v>
      </c>
      <c r="F17911" t="s">
        <v>11</v>
      </c>
      <c r="G17911">
        <v>5761</v>
      </c>
      <c r="H17911">
        <v>10</v>
      </c>
      <c r="I17911">
        <v>0.13578067435001701</v>
      </c>
      <c r="J17911">
        <v>0</v>
      </c>
    </row>
    <row r="17912" spans="1:10" x14ac:dyDescent="0.25">
      <c r="A17912" t="s">
        <v>17933</v>
      </c>
      <c r="B17912" t="s">
        <v>17852</v>
      </c>
      <c r="C17912">
        <v>28774080</v>
      </c>
      <c r="D17912">
        <v>28774323</v>
      </c>
      <c r="E17912">
        <v>244</v>
      </c>
      <c r="F17912" t="s">
        <v>11</v>
      </c>
      <c r="G17912">
        <v>31501</v>
      </c>
      <c r="H17912">
        <v>28</v>
      </c>
      <c r="I17912">
        <v>0.14920169393768301</v>
      </c>
      <c r="J17912">
        <v>0</v>
      </c>
    </row>
    <row r="17913" spans="1:10" x14ac:dyDescent="0.25">
      <c r="A17913" t="s">
        <v>17934</v>
      </c>
      <c r="B17913" t="s">
        <v>17852</v>
      </c>
      <c r="C17913">
        <v>28774519</v>
      </c>
      <c r="D17913">
        <v>28774608</v>
      </c>
      <c r="E17913">
        <v>90</v>
      </c>
      <c r="F17913" t="s">
        <v>11</v>
      </c>
      <c r="G17913">
        <v>13537</v>
      </c>
      <c r="H17913">
        <v>17</v>
      </c>
      <c r="I17913">
        <v>0.18938568454719101</v>
      </c>
      <c r="J17913">
        <v>0</v>
      </c>
    </row>
    <row r="17914" spans="1:10" x14ac:dyDescent="0.25">
      <c r="A17914" t="s">
        <v>17935</v>
      </c>
      <c r="B17914" t="s">
        <v>17852</v>
      </c>
      <c r="C17914">
        <v>28774947</v>
      </c>
      <c r="D17914">
        <v>28775028</v>
      </c>
      <c r="E17914">
        <v>82</v>
      </c>
      <c r="F17914" t="s">
        <v>11</v>
      </c>
      <c r="G17914">
        <v>6898</v>
      </c>
      <c r="H17914">
        <v>13</v>
      </c>
      <c r="I17914">
        <v>0.148996832152611</v>
      </c>
      <c r="J17914">
        <v>6.5088757396449703E-2</v>
      </c>
    </row>
    <row r="17915" spans="1:10" x14ac:dyDescent="0.25">
      <c r="A17915" t="s">
        <v>17936</v>
      </c>
      <c r="B17915" t="s">
        <v>17852</v>
      </c>
      <c r="C17915">
        <v>28778120</v>
      </c>
      <c r="D17915">
        <v>28778262</v>
      </c>
      <c r="E17915">
        <v>143</v>
      </c>
      <c r="F17915" t="s">
        <v>11</v>
      </c>
      <c r="G17915">
        <v>19860</v>
      </c>
      <c r="H17915">
        <v>22</v>
      </c>
      <c r="I17915">
        <v>0.13293471989258601</v>
      </c>
      <c r="J17915">
        <v>0</v>
      </c>
    </row>
    <row r="17916" spans="1:10" x14ac:dyDescent="0.25">
      <c r="A17916" t="s">
        <v>17937</v>
      </c>
      <c r="B17916" t="s">
        <v>17852</v>
      </c>
      <c r="C17916">
        <v>28778353</v>
      </c>
      <c r="D17916">
        <v>28778410</v>
      </c>
      <c r="E17916">
        <v>58</v>
      </c>
      <c r="F17916" t="s">
        <v>11</v>
      </c>
      <c r="G17916">
        <v>20835</v>
      </c>
      <c r="H17916">
        <v>14</v>
      </c>
      <c r="I17916">
        <v>0.11490214363887399</v>
      </c>
      <c r="J17916">
        <v>0</v>
      </c>
    </row>
    <row r="17917" spans="1:10" x14ac:dyDescent="0.25">
      <c r="A17917" t="s">
        <v>17938</v>
      </c>
      <c r="B17917" t="s">
        <v>17852</v>
      </c>
      <c r="C17917">
        <v>28785544</v>
      </c>
      <c r="D17917">
        <v>28785843</v>
      </c>
      <c r="E17917">
        <v>300</v>
      </c>
      <c r="F17917" t="s">
        <v>11</v>
      </c>
      <c r="G17917">
        <v>24850</v>
      </c>
      <c r="H17917">
        <v>37</v>
      </c>
      <c r="I17917">
        <v>0.20490143673401101</v>
      </c>
      <c r="J17917">
        <v>2.2869022869022902E-2</v>
      </c>
    </row>
    <row r="17918" spans="1:10" x14ac:dyDescent="0.25">
      <c r="A17918" t="s">
        <v>17939</v>
      </c>
      <c r="B17918" t="s">
        <v>17852</v>
      </c>
      <c r="C17918">
        <v>29927191</v>
      </c>
      <c r="D17918">
        <v>29927258</v>
      </c>
      <c r="E17918">
        <v>68</v>
      </c>
      <c r="F17918" t="s">
        <v>11</v>
      </c>
      <c r="G17918">
        <v>8600</v>
      </c>
      <c r="H17918">
        <v>21</v>
      </c>
      <c r="I17918">
        <v>2.0901039747534399E-2</v>
      </c>
      <c r="J17918">
        <v>5.3113553113553098E-2</v>
      </c>
    </row>
    <row r="17919" spans="1:10" x14ac:dyDescent="0.25">
      <c r="A17919" t="s">
        <v>17940</v>
      </c>
      <c r="B17919" t="s">
        <v>17852</v>
      </c>
      <c r="C17919">
        <v>29928470</v>
      </c>
      <c r="D17919">
        <v>29928528</v>
      </c>
      <c r="E17919">
        <v>59</v>
      </c>
      <c r="F17919" t="s">
        <v>11</v>
      </c>
      <c r="G17919">
        <v>3717</v>
      </c>
      <c r="H17919">
        <v>10</v>
      </c>
      <c r="I17919">
        <v>0.54985134858756601</v>
      </c>
      <c r="J17919">
        <v>8.0769230769230801E-2</v>
      </c>
    </row>
    <row r="17920" spans="1:10" x14ac:dyDescent="0.25">
      <c r="A17920" t="s">
        <v>17941</v>
      </c>
      <c r="B17920" t="s">
        <v>17852</v>
      </c>
      <c r="C17920">
        <v>30873938</v>
      </c>
      <c r="D17920">
        <v>30874165</v>
      </c>
      <c r="E17920">
        <v>228</v>
      </c>
      <c r="F17920" t="s">
        <v>11</v>
      </c>
      <c r="G17920">
        <v>24605</v>
      </c>
      <c r="H17920">
        <v>26</v>
      </c>
      <c r="I17920">
        <v>0.471861896394485</v>
      </c>
      <c r="J17920">
        <v>0</v>
      </c>
    </row>
    <row r="17921" spans="1:10" x14ac:dyDescent="0.25">
      <c r="A17921" t="s">
        <v>17942</v>
      </c>
      <c r="B17921" t="s">
        <v>17852</v>
      </c>
      <c r="C17921">
        <v>30875798</v>
      </c>
      <c r="D17921">
        <v>30875859</v>
      </c>
      <c r="E17921">
        <v>62</v>
      </c>
      <c r="F17921" t="s">
        <v>11</v>
      </c>
      <c r="G17921">
        <v>5051</v>
      </c>
      <c r="H17921">
        <v>11</v>
      </c>
      <c r="I17921">
        <v>0.57967385646957803</v>
      </c>
      <c r="J17921">
        <v>2.7972027972028E-2</v>
      </c>
    </row>
    <row r="17922" spans="1:10" x14ac:dyDescent="0.25">
      <c r="A17922" t="s">
        <v>17943</v>
      </c>
      <c r="B17922" t="s">
        <v>17852</v>
      </c>
      <c r="C17922">
        <v>31711173</v>
      </c>
      <c r="D17922">
        <v>31711206</v>
      </c>
      <c r="E17922">
        <v>34</v>
      </c>
      <c r="F17922" t="s">
        <v>11</v>
      </c>
      <c r="G17922">
        <v>940</v>
      </c>
      <c r="H17922">
        <v>5</v>
      </c>
      <c r="I17922">
        <v>0.87439375694692401</v>
      </c>
      <c r="J17922">
        <v>0.253846153846154</v>
      </c>
    </row>
    <row r="17923" spans="1:10" x14ac:dyDescent="0.25">
      <c r="A17923" t="s">
        <v>17944</v>
      </c>
      <c r="B17923" t="s">
        <v>17852</v>
      </c>
      <c r="C17923">
        <v>31711452</v>
      </c>
      <c r="D17923">
        <v>31711770</v>
      </c>
      <c r="E17923">
        <v>319</v>
      </c>
      <c r="F17923" t="s">
        <v>11</v>
      </c>
      <c r="G17923">
        <v>6414</v>
      </c>
      <c r="H17923">
        <v>17</v>
      </c>
      <c r="I17923">
        <v>0.86295801754434698</v>
      </c>
      <c r="J17923">
        <v>0.14705882352941199</v>
      </c>
    </row>
    <row r="17924" spans="1:10" x14ac:dyDescent="0.25">
      <c r="A17924" t="s">
        <v>17945</v>
      </c>
      <c r="B17924" t="s">
        <v>17852</v>
      </c>
      <c r="C17924">
        <v>31711935</v>
      </c>
      <c r="D17924">
        <v>31711986</v>
      </c>
      <c r="E17924">
        <v>52</v>
      </c>
      <c r="F17924" t="s">
        <v>11</v>
      </c>
      <c r="G17924">
        <v>2156</v>
      </c>
      <c r="H17924">
        <v>6</v>
      </c>
      <c r="I17924">
        <v>0.91916973373639199</v>
      </c>
      <c r="J17924">
        <v>7.0512820512820498E-2</v>
      </c>
    </row>
    <row r="17925" spans="1:10" x14ac:dyDescent="0.25">
      <c r="A17925" t="s">
        <v>17946</v>
      </c>
      <c r="B17925" t="s">
        <v>17852</v>
      </c>
      <c r="C17925">
        <v>32938050</v>
      </c>
      <c r="D17925">
        <v>32938317</v>
      </c>
      <c r="E17925">
        <v>268</v>
      </c>
      <c r="F17925" t="s">
        <v>11</v>
      </c>
      <c r="G17925">
        <v>22391</v>
      </c>
      <c r="H17925">
        <v>31</v>
      </c>
      <c r="I17925">
        <v>0.13256313279600099</v>
      </c>
      <c r="J17925">
        <v>5.0868486352357301E-2</v>
      </c>
    </row>
    <row r="17926" spans="1:10" x14ac:dyDescent="0.25">
      <c r="A17926" t="s">
        <v>17947</v>
      </c>
      <c r="B17926" t="s">
        <v>17852</v>
      </c>
      <c r="C17926">
        <v>33199005</v>
      </c>
      <c r="D17926">
        <v>33199072</v>
      </c>
      <c r="E17926">
        <v>68</v>
      </c>
      <c r="F17926" t="s">
        <v>11</v>
      </c>
      <c r="G17926">
        <v>8094</v>
      </c>
      <c r="H17926">
        <v>15</v>
      </c>
      <c r="I17926">
        <v>0.87232316319032299</v>
      </c>
      <c r="J17926">
        <v>5.1282051282051301E-2</v>
      </c>
    </row>
    <row r="17927" spans="1:10" x14ac:dyDescent="0.25">
      <c r="A17927" t="s">
        <v>17948</v>
      </c>
      <c r="B17927" t="s">
        <v>17852</v>
      </c>
      <c r="C17927">
        <v>33800117</v>
      </c>
      <c r="D17927">
        <v>33800238</v>
      </c>
      <c r="E17927">
        <v>122</v>
      </c>
      <c r="F17927" t="s">
        <v>11</v>
      </c>
      <c r="G17927">
        <v>4903</v>
      </c>
      <c r="H17927">
        <v>16</v>
      </c>
      <c r="I17927">
        <v>0.199102144361432</v>
      </c>
      <c r="J17927">
        <v>8.8942307692307696E-2</v>
      </c>
    </row>
    <row r="17928" spans="1:10" x14ac:dyDescent="0.25">
      <c r="A17928" t="s">
        <v>17949</v>
      </c>
      <c r="B17928" t="s">
        <v>17852</v>
      </c>
      <c r="C17928">
        <v>33800866</v>
      </c>
      <c r="D17928">
        <v>33800965</v>
      </c>
      <c r="E17928">
        <v>100</v>
      </c>
      <c r="F17928" t="s">
        <v>11</v>
      </c>
      <c r="G17928">
        <v>3648</v>
      </c>
      <c r="H17928">
        <v>15</v>
      </c>
      <c r="I17928">
        <v>0.45224215757277397</v>
      </c>
      <c r="J17928">
        <v>0.19743589743589701</v>
      </c>
    </row>
    <row r="17929" spans="1:10" x14ac:dyDescent="0.25">
      <c r="A17929" t="s">
        <v>17950</v>
      </c>
      <c r="B17929" t="s">
        <v>17852</v>
      </c>
      <c r="C17929">
        <v>33950333</v>
      </c>
      <c r="D17929">
        <v>33950430</v>
      </c>
      <c r="E17929">
        <v>98</v>
      </c>
      <c r="F17929" t="s">
        <v>11</v>
      </c>
      <c r="G17929">
        <v>2147</v>
      </c>
      <c r="H17929">
        <v>5</v>
      </c>
      <c r="I17929">
        <v>3.2795702216499703E-2</v>
      </c>
      <c r="J17929">
        <v>3.8461538461538498E-2</v>
      </c>
    </row>
    <row r="17930" spans="1:10" x14ac:dyDescent="0.25">
      <c r="A17930" t="s">
        <v>17951</v>
      </c>
      <c r="B17930" t="s">
        <v>17852</v>
      </c>
      <c r="C17930">
        <v>34345088</v>
      </c>
      <c r="D17930">
        <v>34345335</v>
      </c>
      <c r="E17930">
        <v>248</v>
      </c>
      <c r="F17930" t="s">
        <v>11</v>
      </c>
      <c r="G17930">
        <v>9362</v>
      </c>
      <c r="H17930">
        <v>23</v>
      </c>
      <c r="I17930">
        <v>0.81985482043393598</v>
      </c>
      <c r="J17930">
        <v>0.105351170568562</v>
      </c>
    </row>
    <row r="17931" spans="1:10" x14ac:dyDescent="0.25">
      <c r="A17931" t="s">
        <v>17952</v>
      </c>
      <c r="B17931" t="s">
        <v>17852</v>
      </c>
      <c r="C17931">
        <v>34345793</v>
      </c>
      <c r="D17931">
        <v>34345918</v>
      </c>
      <c r="E17931">
        <v>126</v>
      </c>
      <c r="F17931" t="s">
        <v>11</v>
      </c>
      <c r="G17931">
        <v>3114</v>
      </c>
      <c r="H17931">
        <v>10</v>
      </c>
      <c r="I17931">
        <v>0.83594936865647196</v>
      </c>
      <c r="J17931">
        <v>0.17307692307692299</v>
      </c>
    </row>
    <row r="17932" spans="1:10" x14ac:dyDescent="0.25">
      <c r="A17932" t="s">
        <v>17953</v>
      </c>
      <c r="B17932" t="s">
        <v>17852</v>
      </c>
      <c r="C17932">
        <v>34346146</v>
      </c>
      <c r="D17932">
        <v>34346195</v>
      </c>
      <c r="E17932">
        <v>50</v>
      </c>
      <c r="F17932" t="s">
        <v>11</v>
      </c>
      <c r="G17932">
        <v>2265</v>
      </c>
      <c r="H17932">
        <v>6</v>
      </c>
      <c r="I17932">
        <v>0.85834839067050706</v>
      </c>
      <c r="J17932">
        <v>8.3333333333333301E-2</v>
      </c>
    </row>
    <row r="17933" spans="1:10" x14ac:dyDescent="0.25">
      <c r="A17933" t="s">
        <v>17954</v>
      </c>
      <c r="B17933" t="s">
        <v>17852</v>
      </c>
      <c r="C17933">
        <v>34485983</v>
      </c>
      <c r="D17933">
        <v>34486192</v>
      </c>
      <c r="E17933">
        <v>210</v>
      </c>
      <c r="F17933" t="s">
        <v>11</v>
      </c>
      <c r="G17933">
        <v>5345</v>
      </c>
      <c r="H17933">
        <v>17</v>
      </c>
      <c r="I17933">
        <v>0.85620394404541</v>
      </c>
      <c r="J17933">
        <v>0.13348416289592799</v>
      </c>
    </row>
    <row r="17934" spans="1:10" x14ac:dyDescent="0.25">
      <c r="A17934" t="s">
        <v>17955</v>
      </c>
      <c r="B17934" t="s">
        <v>17852</v>
      </c>
      <c r="C17934">
        <v>34715348</v>
      </c>
      <c r="D17934">
        <v>34715383</v>
      </c>
      <c r="E17934">
        <v>36</v>
      </c>
      <c r="F17934" t="s">
        <v>11</v>
      </c>
      <c r="G17934">
        <v>5626</v>
      </c>
      <c r="H17934">
        <v>5</v>
      </c>
      <c r="I17934">
        <v>0.33161000149349501</v>
      </c>
      <c r="J17934">
        <v>4.6153846153846198E-2</v>
      </c>
    </row>
    <row r="17935" spans="1:10" x14ac:dyDescent="0.25">
      <c r="A17935" t="s">
        <v>17956</v>
      </c>
      <c r="B17935" t="s">
        <v>17852</v>
      </c>
      <c r="C17935">
        <v>35534829</v>
      </c>
      <c r="D17935">
        <v>35534888</v>
      </c>
      <c r="E17935">
        <v>60</v>
      </c>
      <c r="F17935" t="s">
        <v>11</v>
      </c>
      <c r="G17935">
        <v>8662</v>
      </c>
      <c r="H17935">
        <v>26</v>
      </c>
      <c r="I17935">
        <v>5.50361312140955E-2</v>
      </c>
      <c r="J17935">
        <v>8.4319526627218894E-2</v>
      </c>
    </row>
    <row r="17936" spans="1:10" x14ac:dyDescent="0.25">
      <c r="A17936" t="s">
        <v>17957</v>
      </c>
      <c r="B17936" t="s">
        <v>17852</v>
      </c>
      <c r="C17936">
        <v>35535440</v>
      </c>
      <c r="D17936">
        <v>35535785</v>
      </c>
      <c r="E17936">
        <v>346</v>
      </c>
      <c r="F17936" t="s">
        <v>11</v>
      </c>
      <c r="G17936">
        <v>22383</v>
      </c>
      <c r="H17936">
        <v>56</v>
      </c>
      <c r="I17936">
        <v>0.112419132017913</v>
      </c>
      <c r="J17936">
        <v>8.2417582417582402E-2</v>
      </c>
    </row>
    <row r="17937" spans="1:10" x14ac:dyDescent="0.25">
      <c r="A17937" t="s">
        <v>17958</v>
      </c>
      <c r="B17937" t="s">
        <v>17852</v>
      </c>
      <c r="C17937">
        <v>36272345</v>
      </c>
      <c r="D17937">
        <v>36272594</v>
      </c>
      <c r="E17937">
        <v>250</v>
      </c>
      <c r="F17937" t="s">
        <v>11</v>
      </c>
      <c r="G17937">
        <v>21880</v>
      </c>
      <c r="H17937">
        <v>27</v>
      </c>
      <c r="I17937">
        <v>2.40661898718211E-2</v>
      </c>
      <c r="J17937">
        <v>6.1253561253561302E-2</v>
      </c>
    </row>
    <row r="17938" spans="1:10" x14ac:dyDescent="0.25">
      <c r="A17938" t="s">
        <v>17959</v>
      </c>
      <c r="B17938" t="s">
        <v>17852</v>
      </c>
      <c r="C17938">
        <v>36516692</v>
      </c>
      <c r="D17938">
        <v>36516721</v>
      </c>
      <c r="E17938">
        <v>30</v>
      </c>
      <c r="F17938" t="s">
        <v>11</v>
      </c>
      <c r="G17938">
        <v>3297</v>
      </c>
      <c r="H17938">
        <v>6</v>
      </c>
      <c r="I17938">
        <v>0.28255813509746702</v>
      </c>
      <c r="J17938">
        <v>0</v>
      </c>
    </row>
    <row r="17939" spans="1:10" x14ac:dyDescent="0.25">
      <c r="A17939" t="s">
        <v>17960</v>
      </c>
      <c r="B17939" t="s">
        <v>17852</v>
      </c>
      <c r="C17939">
        <v>36525674</v>
      </c>
      <c r="D17939">
        <v>36525697</v>
      </c>
      <c r="E17939">
        <v>24</v>
      </c>
      <c r="F17939" t="s">
        <v>11</v>
      </c>
      <c r="G17939">
        <v>5643</v>
      </c>
      <c r="H17939">
        <v>9</v>
      </c>
      <c r="I17939">
        <v>2.6811301942592201E-2</v>
      </c>
      <c r="J17939">
        <v>1.2820512820512799E-2</v>
      </c>
    </row>
    <row r="17940" spans="1:10" x14ac:dyDescent="0.25">
      <c r="A17940" t="s">
        <v>17961</v>
      </c>
      <c r="B17940" t="s">
        <v>17852</v>
      </c>
      <c r="C17940">
        <v>36581216</v>
      </c>
      <c r="D17940">
        <v>36581321</v>
      </c>
      <c r="E17940">
        <v>106</v>
      </c>
      <c r="F17940" t="s">
        <v>11</v>
      </c>
      <c r="G17940">
        <v>23191</v>
      </c>
      <c r="H17940">
        <v>25</v>
      </c>
      <c r="I17940">
        <v>2.2380520479511001E-2</v>
      </c>
      <c r="J17940">
        <v>0</v>
      </c>
    </row>
    <row r="17941" spans="1:10" x14ac:dyDescent="0.25">
      <c r="A17941" t="s">
        <v>17962</v>
      </c>
      <c r="B17941" t="s">
        <v>17852</v>
      </c>
      <c r="C17941">
        <v>36583930</v>
      </c>
      <c r="D17941">
        <v>36584549</v>
      </c>
      <c r="E17941">
        <v>620</v>
      </c>
      <c r="F17941" t="s">
        <v>11</v>
      </c>
      <c r="G17941">
        <v>26843</v>
      </c>
      <c r="H17941">
        <v>78</v>
      </c>
      <c r="I17941">
        <v>0.28859165292030903</v>
      </c>
      <c r="J17941">
        <v>0.12968441814595699</v>
      </c>
    </row>
    <row r="17942" spans="1:10" x14ac:dyDescent="0.25">
      <c r="A17942" t="s">
        <v>17963</v>
      </c>
      <c r="B17942" t="s">
        <v>17852</v>
      </c>
      <c r="C17942">
        <v>36589031</v>
      </c>
      <c r="D17942">
        <v>36589093</v>
      </c>
      <c r="E17942">
        <v>63</v>
      </c>
      <c r="F17942" t="s">
        <v>11</v>
      </c>
      <c r="G17942">
        <v>5192</v>
      </c>
      <c r="H17942">
        <v>6</v>
      </c>
      <c r="I17942">
        <v>0.137828158542489</v>
      </c>
      <c r="J17942">
        <v>1.2820512820512799E-2</v>
      </c>
    </row>
    <row r="17943" spans="1:10" x14ac:dyDescent="0.25">
      <c r="A17943" t="s">
        <v>17964</v>
      </c>
      <c r="B17943" t="s">
        <v>17852</v>
      </c>
      <c r="C17943">
        <v>36654439</v>
      </c>
      <c r="D17943">
        <v>36654588</v>
      </c>
      <c r="E17943">
        <v>150</v>
      </c>
      <c r="F17943" t="s">
        <v>11</v>
      </c>
      <c r="G17943">
        <v>5696</v>
      </c>
      <c r="H17943">
        <v>14</v>
      </c>
      <c r="I17943">
        <v>0.24423933065039699</v>
      </c>
      <c r="J17943">
        <v>2.47252747252747E-2</v>
      </c>
    </row>
    <row r="17944" spans="1:10" x14ac:dyDescent="0.25">
      <c r="A17944" t="s">
        <v>17965</v>
      </c>
      <c r="B17944" t="s">
        <v>17852</v>
      </c>
      <c r="C17944">
        <v>36654473</v>
      </c>
      <c r="D17944">
        <v>36654556</v>
      </c>
      <c r="E17944">
        <v>84</v>
      </c>
      <c r="F17944" t="s">
        <v>11</v>
      </c>
      <c r="G17944">
        <v>7263</v>
      </c>
      <c r="H17944">
        <v>15</v>
      </c>
      <c r="I17944">
        <v>0.29805433816047799</v>
      </c>
      <c r="J17944">
        <v>1.5384615384615399E-2</v>
      </c>
    </row>
    <row r="17945" spans="1:10" x14ac:dyDescent="0.25">
      <c r="A17945" t="s">
        <v>17966</v>
      </c>
      <c r="B17945" t="s">
        <v>17852</v>
      </c>
      <c r="C17945">
        <v>36654674</v>
      </c>
      <c r="D17945">
        <v>36654737</v>
      </c>
      <c r="E17945">
        <v>64</v>
      </c>
      <c r="F17945" t="s">
        <v>11</v>
      </c>
      <c r="G17945">
        <v>3515</v>
      </c>
      <c r="H17945">
        <v>9</v>
      </c>
      <c r="I17945">
        <v>0.35474016196549901</v>
      </c>
      <c r="J17945">
        <v>8.9743589743589702E-2</v>
      </c>
    </row>
    <row r="17946" spans="1:10" x14ac:dyDescent="0.25">
      <c r="A17946" t="s">
        <v>17967</v>
      </c>
      <c r="B17946" t="s">
        <v>17852</v>
      </c>
      <c r="C17946">
        <v>36654738</v>
      </c>
      <c r="D17946">
        <v>36654859</v>
      </c>
      <c r="E17946">
        <v>122</v>
      </c>
      <c r="F17946" t="s">
        <v>11</v>
      </c>
      <c r="G17946">
        <v>11197</v>
      </c>
      <c r="H17946">
        <v>13</v>
      </c>
      <c r="I17946">
        <v>0.31904719626023798</v>
      </c>
      <c r="J17946">
        <v>2.9585798816567999E-3</v>
      </c>
    </row>
    <row r="17947" spans="1:10" x14ac:dyDescent="0.25">
      <c r="A17947" t="s">
        <v>17968</v>
      </c>
      <c r="B17947" t="s">
        <v>17852</v>
      </c>
      <c r="C17947">
        <v>36655015</v>
      </c>
      <c r="D17947">
        <v>36655230</v>
      </c>
      <c r="E17947">
        <v>216</v>
      </c>
      <c r="F17947" t="s">
        <v>11</v>
      </c>
      <c r="G17947">
        <v>30216</v>
      </c>
      <c r="H17947">
        <v>35</v>
      </c>
      <c r="I17947">
        <v>0.20811688022736</v>
      </c>
      <c r="J17947">
        <v>2.1978021978022E-3</v>
      </c>
    </row>
    <row r="17948" spans="1:10" x14ac:dyDescent="0.25">
      <c r="A17948" t="s">
        <v>17969</v>
      </c>
      <c r="B17948" t="s">
        <v>17852</v>
      </c>
      <c r="C17948">
        <v>36658615</v>
      </c>
      <c r="D17948">
        <v>36658718</v>
      </c>
      <c r="E17948">
        <v>104</v>
      </c>
      <c r="F17948" t="s">
        <v>11</v>
      </c>
      <c r="G17948">
        <v>5998</v>
      </c>
      <c r="H17948">
        <v>21</v>
      </c>
      <c r="I17948">
        <v>6.4727552896541002E-2</v>
      </c>
      <c r="J17948">
        <v>0.14468864468864501</v>
      </c>
    </row>
    <row r="17949" spans="1:10" x14ac:dyDescent="0.25">
      <c r="A17949" t="s">
        <v>17970</v>
      </c>
      <c r="B17949" t="s">
        <v>17852</v>
      </c>
      <c r="C17949">
        <v>36663250</v>
      </c>
      <c r="D17949">
        <v>36663351</v>
      </c>
      <c r="E17949">
        <v>102</v>
      </c>
      <c r="F17949" t="s">
        <v>11</v>
      </c>
      <c r="G17949">
        <v>10676</v>
      </c>
      <c r="H17949">
        <v>17</v>
      </c>
      <c r="I17949">
        <v>6.9863732968270198E-2</v>
      </c>
      <c r="J17949">
        <v>2.48868778280543E-2</v>
      </c>
    </row>
    <row r="17950" spans="1:10" x14ac:dyDescent="0.25">
      <c r="A17950" t="s">
        <v>17971</v>
      </c>
      <c r="B17950" t="s">
        <v>17852</v>
      </c>
      <c r="C17950">
        <v>36666179</v>
      </c>
      <c r="D17950">
        <v>36666433</v>
      </c>
      <c r="E17950">
        <v>255</v>
      </c>
      <c r="F17950" t="s">
        <v>11</v>
      </c>
      <c r="G17950">
        <v>9705</v>
      </c>
      <c r="H17950">
        <v>26</v>
      </c>
      <c r="I17950">
        <v>0.42027249413038098</v>
      </c>
      <c r="J17950">
        <v>8.5798816568047304E-2</v>
      </c>
    </row>
    <row r="17951" spans="1:10" x14ac:dyDescent="0.25">
      <c r="A17951" t="s">
        <v>17972</v>
      </c>
      <c r="B17951" t="s">
        <v>17852</v>
      </c>
      <c r="C17951">
        <v>36666611</v>
      </c>
      <c r="D17951">
        <v>36666655</v>
      </c>
      <c r="E17951">
        <v>45</v>
      </c>
      <c r="F17951" t="s">
        <v>11</v>
      </c>
      <c r="G17951">
        <v>3474</v>
      </c>
      <c r="H17951">
        <v>12</v>
      </c>
      <c r="I17951">
        <v>0.21663520017013699</v>
      </c>
      <c r="J17951">
        <v>0.141025641025641</v>
      </c>
    </row>
    <row r="17952" spans="1:10" x14ac:dyDescent="0.25">
      <c r="A17952" t="s">
        <v>17973</v>
      </c>
      <c r="B17952" t="s">
        <v>17852</v>
      </c>
      <c r="C17952">
        <v>36666973</v>
      </c>
      <c r="D17952">
        <v>36667094</v>
      </c>
      <c r="E17952">
        <v>122</v>
      </c>
      <c r="F17952" t="s">
        <v>11</v>
      </c>
      <c r="G17952">
        <v>24076</v>
      </c>
      <c r="H17952">
        <v>38</v>
      </c>
      <c r="I17952">
        <v>0.122670063691745</v>
      </c>
      <c r="J17952">
        <v>4.0485829959514198E-2</v>
      </c>
    </row>
    <row r="17953" spans="1:10" x14ac:dyDescent="0.25">
      <c r="A17953" t="s">
        <v>17974</v>
      </c>
      <c r="B17953" t="s">
        <v>17852</v>
      </c>
      <c r="C17953">
        <v>37172508</v>
      </c>
      <c r="D17953">
        <v>37172565</v>
      </c>
      <c r="E17953">
        <v>58</v>
      </c>
      <c r="F17953" t="s">
        <v>11</v>
      </c>
      <c r="G17953">
        <v>31293</v>
      </c>
      <c r="H17953">
        <v>25</v>
      </c>
      <c r="I17953">
        <v>4.17583670931252E-2</v>
      </c>
      <c r="J17953">
        <v>0</v>
      </c>
    </row>
    <row r="17954" spans="1:10" x14ac:dyDescent="0.25">
      <c r="A17954" t="s">
        <v>17975</v>
      </c>
      <c r="B17954" t="s">
        <v>17852</v>
      </c>
      <c r="C17954">
        <v>37584480</v>
      </c>
      <c r="D17954">
        <v>37584522</v>
      </c>
      <c r="E17954">
        <v>43</v>
      </c>
      <c r="F17954" t="s">
        <v>11</v>
      </c>
      <c r="G17954">
        <v>2482</v>
      </c>
      <c r="H17954">
        <v>7</v>
      </c>
      <c r="I17954">
        <v>5.6066362020229597E-2</v>
      </c>
      <c r="J17954">
        <v>0.175824175824176</v>
      </c>
    </row>
    <row r="17955" spans="1:10" x14ac:dyDescent="0.25">
      <c r="A17955" t="s">
        <v>17976</v>
      </c>
      <c r="B17955" t="s">
        <v>17852</v>
      </c>
      <c r="C17955">
        <v>37584806</v>
      </c>
      <c r="D17955">
        <v>37584850</v>
      </c>
      <c r="E17955">
        <v>45</v>
      </c>
      <c r="F17955" t="s">
        <v>11</v>
      </c>
      <c r="G17955">
        <v>4832</v>
      </c>
      <c r="H17955">
        <v>11</v>
      </c>
      <c r="I17955">
        <v>0.118305361725918</v>
      </c>
      <c r="J17955">
        <v>3.8461538461538498E-2</v>
      </c>
    </row>
    <row r="17956" spans="1:10" x14ac:dyDescent="0.25">
      <c r="A17956" t="s">
        <v>17977</v>
      </c>
      <c r="B17956" t="s">
        <v>17852</v>
      </c>
      <c r="C17956">
        <v>37588226</v>
      </c>
      <c r="D17956">
        <v>37588298</v>
      </c>
      <c r="E17956">
        <v>73</v>
      </c>
      <c r="F17956" t="s">
        <v>11</v>
      </c>
      <c r="G17956">
        <v>11645</v>
      </c>
      <c r="H17956">
        <v>19</v>
      </c>
      <c r="I17956">
        <v>5.2052543805632498E-2</v>
      </c>
      <c r="J17956">
        <v>0</v>
      </c>
    </row>
    <row r="17957" spans="1:10" x14ac:dyDescent="0.25">
      <c r="A17957" t="s">
        <v>17978</v>
      </c>
      <c r="B17957" t="s">
        <v>17852</v>
      </c>
      <c r="C17957">
        <v>37598406</v>
      </c>
      <c r="D17957">
        <v>37598455</v>
      </c>
      <c r="E17957">
        <v>50</v>
      </c>
      <c r="F17957" t="s">
        <v>11</v>
      </c>
      <c r="G17957">
        <v>6307</v>
      </c>
      <c r="H17957">
        <v>15</v>
      </c>
      <c r="I17957">
        <v>5.5304311641768703E-2</v>
      </c>
      <c r="J17957">
        <v>7.9487179487179496E-2</v>
      </c>
    </row>
    <row r="17958" spans="1:10" x14ac:dyDescent="0.25">
      <c r="A17958" t="s">
        <v>17979</v>
      </c>
      <c r="B17958" t="s">
        <v>17852</v>
      </c>
      <c r="C17958">
        <v>37602056</v>
      </c>
      <c r="D17958">
        <v>37602093</v>
      </c>
      <c r="E17958">
        <v>38</v>
      </c>
      <c r="F17958" t="s">
        <v>11</v>
      </c>
      <c r="G17958">
        <v>7295</v>
      </c>
      <c r="H17958">
        <v>11</v>
      </c>
      <c r="I17958">
        <v>0.188931079988955</v>
      </c>
      <c r="J17958">
        <v>1.3986013986014E-2</v>
      </c>
    </row>
    <row r="17959" spans="1:10" x14ac:dyDescent="0.25">
      <c r="A17959" t="s">
        <v>17980</v>
      </c>
      <c r="B17959" t="s">
        <v>17852</v>
      </c>
      <c r="C17959">
        <v>37602117</v>
      </c>
      <c r="D17959">
        <v>37602218</v>
      </c>
      <c r="E17959">
        <v>102</v>
      </c>
      <c r="F17959" t="s">
        <v>11</v>
      </c>
      <c r="G17959">
        <v>10121</v>
      </c>
      <c r="H17959">
        <v>11</v>
      </c>
      <c r="I17959">
        <v>0.21830525580676</v>
      </c>
      <c r="J17959">
        <v>1.04895104895105E-2</v>
      </c>
    </row>
    <row r="17960" spans="1:10" x14ac:dyDescent="0.25">
      <c r="A17960" t="s">
        <v>17981</v>
      </c>
      <c r="B17960" t="s">
        <v>17852</v>
      </c>
      <c r="C17960">
        <v>37602158</v>
      </c>
      <c r="D17960">
        <v>37602238</v>
      </c>
      <c r="E17960">
        <v>81</v>
      </c>
      <c r="F17960" t="s">
        <v>11</v>
      </c>
      <c r="G17960">
        <v>13339</v>
      </c>
      <c r="H17960">
        <v>13</v>
      </c>
      <c r="I17960">
        <v>0.189419287184904</v>
      </c>
      <c r="J17960">
        <v>2.9585798816567999E-3</v>
      </c>
    </row>
    <row r="17961" spans="1:10" x14ac:dyDescent="0.25">
      <c r="A17961" t="s">
        <v>17982</v>
      </c>
      <c r="B17961" t="s">
        <v>17852</v>
      </c>
      <c r="C17961">
        <v>37610924</v>
      </c>
      <c r="D17961">
        <v>37611265</v>
      </c>
      <c r="E17961">
        <v>342</v>
      </c>
      <c r="F17961" t="s">
        <v>11</v>
      </c>
      <c r="G17961">
        <v>24029</v>
      </c>
      <c r="H17961">
        <v>43</v>
      </c>
      <c r="I17961">
        <v>0.36614660475787503</v>
      </c>
      <c r="J17961">
        <v>5.99284436493739E-2</v>
      </c>
    </row>
    <row r="17962" spans="1:10" x14ac:dyDescent="0.25">
      <c r="A17962" t="s">
        <v>17983</v>
      </c>
      <c r="B17962" t="s">
        <v>17852</v>
      </c>
      <c r="C17962">
        <v>37622078</v>
      </c>
      <c r="D17962">
        <v>37622989</v>
      </c>
      <c r="E17962">
        <v>912</v>
      </c>
      <c r="F17962" t="s">
        <v>11</v>
      </c>
      <c r="G17962">
        <v>71436</v>
      </c>
      <c r="H17962">
        <v>156</v>
      </c>
      <c r="I17962">
        <v>0.35047109787265102</v>
      </c>
      <c r="J17962">
        <v>0.107495069033531</v>
      </c>
    </row>
    <row r="17963" spans="1:10" x14ac:dyDescent="0.25">
      <c r="A17963" t="s">
        <v>17984</v>
      </c>
      <c r="B17963" t="s">
        <v>17852</v>
      </c>
      <c r="C17963">
        <v>38208525</v>
      </c>
      <c r="D17963">
        <v>38208535</v>
      </c>
      <c r="E17963">
        <v>11</v>
      </c>
      <c r="F17963" t="s">
        <v>11</v>
      </c>
      <c r="G17963">
        <v>2446</v>
      </c>
      <c r="H17963">
        <v>6</v>
      </c>
      <c r="I17963">
        <v>5.6296238780771397E-2</v>
      </c>
      <c r="J17963">
        <v>1.9230769230769201E-2</v>
      </c>
    </row>
    <row r="17964" spans="1:10" x14ac:dyDescent="0.25">
      <c r="A17964" t="s">
        <v>17985</v>
      </c>
      <c r="B17964" t="s">
        <v>17852</v>
      </c>
      <c r="C17964">
        <v>38209743</v>
      </c>
      <c r="D17964">
        <v>38209803</v>
      </c>
      <c r="E17964">
        <v>61</v>
      </c>
      <c r="F17964" t="s">
        <v>11</v>
      </c>
      <c r="G17964">
        <v>6030</v>
      </c>
      <c r="H17964">
        <v>17</v>
      </c>
      <c r="I17964">
        <v>0.28315305905259802</v>
      </c>
      <c r="J17964">
        <v>7.69230769230769E-2</v>
      </c>
    </row>
    <row r="17965" spans="1:10" x14ac:dyDescent="0.25">
      <c r="A17965" t="s">
        <v>17986</v>
      </c>
      <c r="B17965" t="s">
        <v>17852</v>
      </c>
      <c r="C17965">
        <v>38210118</v>
      </c>
      <c r="D17965">
        <v>38210471</v>
      </c>
      <c r="E17965">
        <v>354</v>
      </c>
      <c r="F17965" t="s">
        <v>11</v>
      </c>
      <c r="G17965">
        <v>16596</v>
      </c>
      <c r="H17965">
        <v>35</v>
      </c>
      <c r="I17965">
        <v>0.35862638306230399</v>
      </c>
      <c r="J17965">
        <v>7.8021978021977995E-2</v>
      </c>
    </row>
    <row r="17966" spans="1:10" x14ac:dyDescent="0.25">
      <c r="A17966" t="s">
        <v>17987</v>
      </c>
      <c r="B17966" t="s">
        <v>17852</v>
      </c>
      <c r="C17966">
        <v>38210515</v>
      </c>
      <c r="D17966">
        <v>38210544</v>
      </c>
      <c r="E17966">
        <v>30</v>
      </c>
      <c r="F17966" t="s">
        <v>11</v>
      </c>
      <c r="G17966">
        <v>1563</v>
      </c>
      <c r="H17966">
        <v>5</v>
      </c>
      <c r="I17966">
        <v>0.33084509176023302</v>
      </c>
      <c r="J17966">
        <v>0.138461538461538</v>
      </c>
    </row>
    <row r="17967" spans="1:10" x14ac:dyDescent="0.25">
      <c r="A17967" t="s">
        <v>17988</v>
      </c>
      <c r="B17967" t="s">
        <v>17852</v>
      </c>
      <c r="C17967">
        <v>38210674</v>
      </c>
      <c r="D17967">
        <v>38210748</v>
      </c>
      <c r="E17967">
        <v>75</v>
      </c>
      <c r="F17967" t="s">
        <v>11</v>
      </c>
      <c r="G17967">
        <v>4431</v>
      </c>
      <c r="H17967">
        <v>11</v>
      </c>
      <c r="I17967">
        <v>0.37409846985173301</v>
      </c>
      <c r="J17967">
        <v>6.2937062937062901E-2</v>
      </c>
    </row>
    <row r="17968" spans="1:10" x14ac:dyDescent="0.25">
      <c r="A17968" t="s">
        <v>17989</v>
      </c>
      <c r="B17968" t="s">
        <v>17852</v>
      </c>
      <c r="C17968">
        <v>38210997</v>
      </c>
      <c r="D17968">
        <v>38211095</v>
      </c>
      <c r="E17968">
        <v>99</v>
      </c>
      <c r="F17968" t="s">
        <v>11</v>
      </c>
      <c r="G17968">
        <v>4785</v>
      </c>
      <c r="H17968">
        <v>12</v>
      </c>
      <c r="I17968">
        <v>0.279293096771977</v>
      </c>
      <c r="J17968">
        <v>7.3717948717948706E-2</v>
      </c>
    </row>
    <row r="17969" spans="1:10" x14ac:dyDescent="0.25">
      <c r="A17969" t="s">
        <v>17990</v>
      </c>
      <c r="B17969" t="s">
        <v>17852</v>
      </c>
      <c r="C17969">
        <v>38211588</v>
      </c>
      <c r="D17969">
        <v>38211715</v>
      </c>
      <c r="E17969">
        <v>128</v>
      </c>
      <c r="F17969" t="s">
        <v>11</v>
      </c>
      <c r="G17969">
        <v>4928</v>
      </c>
      <c r="H17969">
        <v>11</v>
      </c>
      <c r="I17969">
        <v>0.39888610514571299</v>
      </c>
      <c r="J17969">
        <v>3.4965034965035002E-2</v>
      </c>
    </row>
    <row r="17970" spans="1:10" x14ac:dyDescent="0.25">
      <c r="A17970" t="s">
        <v>17991</v>
      </c>
      <c r="B17970" t="s">
        <v>17852</v>
      </c>
      <c r="C17970">
        <v>38254961</v>
      </c>
      <c r="D17970">
        <v>38255126</v>
      </c>
      <c r="E17970">
        <v>166</v>
      </c>
      <c r="F17970" t="s">
        <v>11</v>
      </c>
      <c r="G17970">
        <v>7488</v>
      </c>
      <c r="H17970">
        <v>19</v>
      </c>
      <c r="I17970">
        <v>0.19625641239764499</v>
      </c>
      <c r="J17970">
        <v>6.0728744939271301E-2</v>
      </c>
    </row>
    <row r="17971" spans="1:10" x14ac:dyDescent="0.25">
      <c r="A17971" t="s">
        <v>17992</v>
      </c>
      <c r="B17971" t="s">
        <v>17852</v>
      </c>
      <c r="C17971">
        <v>38255420</v>
      </c>
      <c r="D17971">
        <v>38255542</v>
      </c>
      <c r="E17971">
        <v>123</v>
      </c>
      <c r="F17971" t="s">
        <v>11</v>
      </c>
      <c r="G17971">
        <v>12308</v>
      </c>
      <c r="H17971">
        <v>27</v>
      </c>
      <c r="I17971">
        <v>6.4970618659403803E-2</v>
      </c>
      <c r="J17971">
        <v>3.1339031339031299E-2</v>
      </c>
    </row>
    <row r="17972" spans="1:10" x14ac:dyDescent="0.25">
      <c r="A17972" t="s">
        <v>17993</v>
      </c>
      <c r="B17972" t="s">
        <v>17852</v>
      </c>
      <c r="C17972">
        <v>38255773</v>
      </c>
      <c r="D17972">
        <v>38255843</v>
      </c>
      <c r="E17972">
        <v>71</v>
      </c>
      <c r="F17972" t="s">
        <v>11</v>
      </c>
      <c r="G17972">
        <v>4678</v>
      </c>
      <c r="H17972">
        <v>16</v>
      </c>
      <c r="I17972">
        <v>8.9340746487057698E-2</v>
      </c>
      <c r="J17972">
        <v>0.105769230769231</v>
      </c>
    </row>
    <row r="17973" spans="1:10" x14ac:dyDescent="0.25">
      <c r="A17973" t="s">
        <v>17994</v>
      </c>
      <c r="B17973" t="s">
        <v>17852</v>
      </c>
      <c r="C17973">
        <v>38256098</v>
      </c>
      <c r="D17973">
        <v>38256565</v>
      </c>
      <c r="E17973">
        <v>468</v>
      </c>
      <c r="F17973" t="s">
        <v>11</v>
      </c>
      <c r="G17973">
        <v>28456</v>
      </c>
      <c r="H17973">
        <v>39</v>
      </c>
      <c r="I17973">
        <v>0.25881030105980002</v>
      </c>
      <c r="J17973">
        <v>7.3964497041420094E-2</v>
      </c>
    </row>
    <row r="17974" spans="1:10" x14ac:dyDescent="0.25">
      <c r="A17974" t="s">
        <v>17995</v>
      </c>
      <c r="B17974" t="s">
        <v>17852</v>
      </c>
      <c r="C17974">
        <v>39266293</v>
      </c>
      <c r="D17974">
        <v>39266561</v>
      </c>
      <c r="E17974">
        <v>269</v>
      </c>
      <c r="F17974" t="s">
        <v>11</v>
      </c>
      <c r="G17974">
        <v>23159</v>
      </c>
      <c r="H17974">
        <v>25</v>
      </c>
      <c r="I17974">
        <v>3.46305769319959E-2</v>
      </c>
      <c r="J17974">
        <v>3.0769230769230799E-2</v>
      </c>
    </row>
    <row r="17975" spans="1:10" x14ac:dyDescent="0.25">
      <c r="A17975" t="s">
        <v>17996</v>
      </c>
      <c r="B17975" t="s">
        <v>17852</v>
      </c>
      <c r="C17975">
        <v>40216318</v>
      </c>
      <c r="D17975">
        <v>40216615</v>
      </c>
      <c r="E17975">
        <v>298</v>
      </c>
      <c r="F17975" t="s">
        <v>11</v>
      </c>
      <c r="G17975">
        <v>8851</v>
      </c>
      <c r="H17975">
        <v>27</v>
      </c>
      <c r="I17975">
        <v>0.81953346757036205</v>
      </c>
      <c r="J17975">
        <v>0.103988603988604</v>
      </c>
    </row>
    <row r="17976" spans="1:10" x14ac:dyDescent="0.25">
      <c r="A17976" t="s">
        <v>17997</v>
      </c>
      <c r="B17976" t="s">
        <v>17852</v>
      </c>
      <c r="C17976">
        <v>40217194</v>
      </c>
      <c r="D17976">
        <v>40217298</v>
      </c>
      <c r="E17976">
        <v>105</v>
      </c>
      <c r="F17976" t="s">
        <v>11</v>
      </c>
      <c r="G17976">
        <v>2069</v>
      </c>
      <c r="H17976">
        <v>9</v>
      </c>
      <c r="I17976">
        <v>0.82582698625138196</v>
      </c>
      <c r="J17976">
        <v>0.183760683760684</v>
      </c>
    </row>
    <row r="17977" spans="1:10" x14ac:dyDescent="0.25">
      <c r="A17977" t="s">
        <v>17998</v>
      </c>
      <c r="B17977" t="s">
        <v>17852</v>
      </c>
      <c r="C17977">
        <v>40629678</v>
      </c>
      <c r="D17977">
        <v>40629720</v>
      </c>
      <c r="E17977">
        <v>43</v>
      </c>
      <c r="F17977" t="s">
        <v>11</v>
      </c>
      <c r="G17977">
        <v>1873</v>
      </c>
      <c r="H17977">
        <v>7</v>
      </c>
      <c r="I17977">
        <v>0.85564557571163202</v>
      </c>
      <c r="J17977">
        <v>0.14285714285714299</v>
      </c>
    </row>
    <row r="17978" spans="1:10" x14ac:dyDescent="0.25">
      <c r="A17978" t="s">
        <v>17999</v>
      </c>
      <c r="B17978" t="s">
        <v>17852</v>
      </c>
      <c r="C17978">
        <v>41154342</v>
      </c>
      <c r="D17978">
        <v>41154628</v>
      </c>
      <c r="E17978">
        <v>287</v>
      </c>
      <c r="F17978" t="s">
        <v>11</v>
      </c>
      <c r="G17978">
        <v>15963</v>
      </c>
      <c r="H17978">
        <v>38</v>
      </c>
      <c r="I17978">
        <v>0.860906070472086</v>
      </c>
      <c r="J17978">
        <v>0.16093117408906901</v>
      </c>
    </row>
    <row r="17979" spans="1:10" x14ac:dyDescent="0.25">
      <c r="A17979" t="s">
        <v>18000</v>
      </c>
      <c r="B17979" t="s">
        <v>17852</v>
      </c>
      <c r="C17979">
        <v>41154504</v>
      </c>
      <c r="D17979">
        <v>41154526</v>
      </c>
      <c r="E17979">
        <v>23</v>
      </c>
      <c r="F17979" t="s">
        <v>11</v>
      </c>
      <c r="G17979">
        <v>4625</v>
      </c>
      <c r="H17979">
        <v>11</v>
      </c>
      <c r="I17979">
        <v>0.83435874664535004</v>
      </c>
      <c r="J17979">
        <v>0.160839160839161</v>
      </c>
    </row>
    <row r="17980" spans="1:10" x14ac:dyDescent="0.25">
      <c r="A17980" t="s">
        <v>18001</v>
      </c>
      <c r="B17980" t="s">
        <v>17852</v>
      </c>
      <c r="C17980">
        <v>41597702</v>
      </c>
      <c r="D17980">
        <v>41598100</v>
      </c>
      <c r="E17980">
        <v>399</v>
      </c>
      <c r="F17980" t="s">
        <v>11</v>
      </c>
      <c r="G17980">
        <v>17921</v>
      </c>
      <c r="H17980">
        <v>45</v>
      </c>
      <c r="I17980">
        <v>0.89800087327766098</v>
      </c>
      <c r="J17980">
        <v>0.11623931623931601</v>
      </c>
    </row>
    <row r="17981" spans="1:10" x14ac:dyDescent="0.25">
      <c r="A17981" t="s">
        <v>18002</v>
      </c>
      <c r="B17981" t="s">
        <v>17852</v>
      </c>
      <c r="C17981">
        <v>41607536</v>
      </c>
      <c r="D17981">
        <v>41607556</v>
      </c>
      <c r="E17981">
        <v>21</v>
      </c>
      <c r="F17981" t="s">
        <v>11</v>
      </c>
      <c r="G17981">
        <v>7825</v>
      </c>
      <c r="H17981">
        <v>15</v>
      </c>
      <c r="I17981">
        <v>0.11776674773180699</v>
      </c>
      <c r="J17981">
        <v>5.6410256410256397E-2</v>
      </c>
    </row>
    <row r="17982" spans="1:10" x14ac:dyDescent="0.25">
      <c r="A17982" t="s">
        <v>18003</v>
      </c>
      <c r="B17982" t="s">
        <v>17852</v>
      </c>
      <c r="C17982">
        <v>41608096</v>
      </c>
      <c r="D17982">
        <v>41608157</v>
      </c>
      <c r="E17982">
        <v>62</v>
      </c>
      <c r="F17982" t="s">
        <v>11</v>
      </c>
      <c r="G17982">
        <v>5671</v>
      </c>
      <c r="H17982">
        <v>15</v>
      </c>
      <c r="I17982">
        <v>9.7562677857941899E-2</v>
      </c>
      <c r="J17982">
        <v>7.9487179487179496E-2</v>
      </c>
    </row>
    <row r="17983" spans="1:10" x14ac:dyDescent="0.25">
      <c r="A17983" t="s">
        <v>18004</v>
      </c>
      <c r="B17983" t="s">
        <v>17852</v>
      </c>
      <c r="C17983">
        <v>41608415</v>
      </c>
      <c r="D17983">
        <v>41608472</v>
      </c>
      <c r="E17983">
        <v>58</v>
      </c>
      <c r="F17983" t="s">
        <v>11</v>
      </c>
      <c r="G17983">
        <v>10327</v>
      </c>
      <c r="H17983">
        <v>15</v>
      </c>
      <c r="I17983">
        <v>9.6433943580048601E-2</v>
      </c>
      <c r="J17983">
        <v>1.02564102564103E-2</v>
      </c>
    </row>
    <row r="17984" spans="1:10" x14ac:dyDescent="0.25">
      <c r="A17984" t="s">
        <v>18005</v>
      </c>
      <c r="B17984" t="s">
        <v>17852</v>
      </c>
      <c r="C17984">
        <v>42113782</v>
      </c>
      <c r="D17984">
        <v>42113820</v>
      </c>
      <c r="E17984">
        <v>39</v>
      </c>
      <c r="F17984" t="s">
        <v>11</v>
      </c>
      <c r="G17984">
        <v>3604</v>
      </c>
      <c r="H17984">
        <v>14</v>
      </c>
      <c r="I17984">
        <v>0.90622673014968003</v>
      </c>
      <c r="J17984">
        <v>0.20329670329670299</v>
      </c>
    </row>
    <row r="17985" spans="1:10" x14ac:dyDescent="0.25">
      <c r="A17985" t="s">
        <v>18006</v>
      </c>
      <c r="B17985" t="s">
        <v>17852</v>
      </c>
      <c r="C17985">
        <v>42113962</v>
      </c>
      <c r="D17985">
        <v>42114008</v>
      </c>
      <c r="E17985">
        <v>47</v>
      </c>
      <c r="F17985" t="s">
        <v>11</v>
      </c>
      <c r="G17985">
        <v>1682</v>
      </c>
      <c r="H17985">
        <v>7</v>
      </c>
      <c r="I17985">
        <v>0.88541619323718701</v>
      </c>
      <c r="J17985">
        <v>0.19230769230769201</v>
      </c>
    </row>
    <row r="17986" spans="1:10" x14ac:dyDescent="0.25">
      <c r="A17986" t="s">
        <v>18007</v>
      </c>
      <c r="B17986" t="s">
        <v>17852</v>
      </c>
      <c r="C17986">
        <v>43135281</v>
      </c>
      <c r="D17986">
        <v>43135364</v>
      </c>
      <c r="E17986">
        <v>84</v>
      </c>
      <c r="F17986" t="s">
        <v>11</v>
      </c>
      <c r="G17986">
        <v>4833</v>
      </c>
      <c r="H17986">
        <v>11</v>
      </c>
      <c r="I17986">
        <v>0.85920654810101005</v>
      </c>
      <c r="J17986">
        <v>9.0909090909090898E-2</v>
      </c>
    </row>
    <row r="17987" spans="1:10" x14ac:dyDescent="0.25">
      <c r="A17987" t="s">
        <v>18008</v>
      </c>
      <c r="B17987" t="s">
        <v>17852</v>
      </c>
      <c r="C17987">
        <v>43326611</v>
      </c>
      <c r="D17987">
        <v>43326679</v>
      </c>
      <c r="E17987">
        <v>69</v>
      </c>
      <c r="F17987" t="s">
        <v>11</v>
      </c>
      <c r="G17987">
        <v>3754</v>
      </c>
      <c r="H17987">
        <v>9</v>
      </c>
      <c r="I17987">
        <v>0.80854786354877095</v>
      </c>
      <c r="J17987">
        <v>8.11965811965812E-2</v>
      </c>
    </row>
    <row r="17988" spans="1:10" x14ac:dyDescent="0.25">
      <c r="A17988" t="s">
        <v>18009</v>
      </c>
      <c r="B17988" t="s">
        <v>17852</v>
      </c>
      <c r="C17988">
        <v>43327649</v>
      </c>
      <c r="D17988">
        <v>43327931</v>
      </c>
      <c r="E17988">
        <v>283</v>
      </c>
      <c r="F17988" t="s">
        <v>11</v>
      </c>
      <c r="G17988">
        <v>11531</v>
      </c>
      <c r="H17988">
        <v>25</v>
      </c>
      <c r="I17988">
        <v>0.82465050005664597</v>
      </c>
      <c r="J17988">
        <v>7.5384615384615397E-2</v>
      </c>
    </row>
    <row r="17989" spans="1:10" x14ac:dyDescent="0.25">
      <c r="A17989" t="s">
        <v>18010</v>
      </c>
      <c r="B17989" t="s">
        <v>17852</v>
      </c>
      <c r="C17989">
        <v>43540892</v>
      </c>
      <c r="D17989">
        <v>43541313</v>
      </c>
      <c r="E17989">
        <v>422</v>
      </c>
      <c r="F17989" t="s">
        <v>11</v>
      </c>
      <c r="G17989">
        <v>11095</v>
      </c>
      <c r="H17989">
        <v>27</v>
      </c>
      <c r="I17989">
        <v>0.78113011958559297</v>
      </c>
      <c r="J17989">
        <v>7.2649572649572697E-2</v>
      </c>
    </row>
    <row r="17990" spans="1:10" x14ac:dyDescent="0.25">
      <c r="A17990" t="s">
        <v>18011</v>
      </c>
      <c r="B17990" t="s">
        <v>17852</v>
      </c>
      <c r="C17990">
        <v>44384955</v>
      </c>
      <c r="D17990">
        <v>44385088</v>
      </c>
      <c r="E17990">
        <v>134</v>
      </c>
      <c r="F17990" t="s">
        <v>11</v>
      </c>
      <c r="G17990">
        <v>7415</v>
      </c>
      <c r="H17990">
        <v>16</v>
      </c>
      <c r="I17990">
        <v>0.86816090514217004</v>
      </c>
      <c r="J17990">
        <v>5.7692307692307702E-2</v>
      </c>
    </row>
    <row r="17991" spans="1:10" x14ac:dyDescent="0.25">
      <c r="A17991" t="s">
        <v>18012</v>
      </c>
      <c r="B17991" t="s">
        <v>17852</v>
      </c>
      <c r="C17991">
        <v>44798428</v>
      </c>
      <c r="D17991">
        <v>44798806</v>
      </c>
      <c r="E17991">
        <v>379</v>
      </c>
      <c r="F17991" t="s">
        <v>11</v>
      </c>
      <c r="G17991">
        <v>35897</v>
      </c>
      <c r="H17991">
        <v>67</v>
      </c>
      <c r="I17991">
        <v>0.64408715951578199</v>
      </c>
      <c r="J17991">
        <v>5.2812858783008003E-2</v>
      </c>
    </row>
    <row r="17992" spans="1:10" x14ac:dyDescent="0.25">
      <c r="A17992" t="s">
        <v>18013</v>
      </c>
      <c r="B17992" t="s">
        <v>17852</v>
      </c>
      <c r="C17992">
        <v>44912017</v>
      </c>
      <c r="D17992">
        <v>44912049</v>
      </c>
      <c r="E17992">
        <v>33</v>
      </c>
      <c r="F17992" t="s">
        <v>11</v>
      </c>
      <c r="G17992">
        <v>4751</v>
      </c>
      <c r="H17992">
        <v>11</v>
      </c>
      <c r="I17992">
        <v>0.333288543435874</v>
      </c>
      <c r="J17992">
        <v>4.8951048951049E-2</v>
      </c>
    </row>
    <row r="17993" spans="1:10" x14ac:dyDescent="0.25">
      <c r="A17993" t="s">
        <v>18014</v>
      </c>
      <c r="B17993" t="s">
        <v>17852</v>
      </c>
      <c r="C17993">
        <v>44912183</v>
      </c>
      <c r="D17993">
        <v>44912260</v>
      </c>
      <c r="E17993">
        <v>78</v>
      </c>
      <c r="F17993" t="s">
        <v>11</v>
      </c>
      <c r="G17993">
        <v>10567</v>
      </c>
      <c r="H17993">
        <v>13</v>
      </c>
      <c r="I17993">
        <v>4.0256763634686901E-2</v>
      </c>
      <c r="J17993">
        <v>0</v>
      </c>
    </row>
    <row r="17994" spans="1:10" x14ac:dyDescent="0.25">
      <c r="A17994" t="s">
        <v>18015</v>
      </c>
      <c r="B17994" t="s">
        <v>17852</v>
      </c>
      <c r="C17994">
        <v>44912350</v>
      </c>
      <c r="D17994">
        <v>44912396</v>
      </c>
      <c r="E17994">
        <v>47</v>
      </c>
      <c r="F17994" t="s">
        <v>11</v>
      </c>
      <c r="G17994">
        <v>8292</v>
      </c>
      <c r="H17994">
        <v>21</v>
      </c>
      <c r="I17994">
        <v>0.17725449687257699</v>
      </c>
      <c r="J17994">
        <v>6.95970695970696E-2</v>
      </c>
    </row>
    <row r="17995" spans="1:10" x14ac:dyDescent="0.25">
      <c r="A17995" t="s">
        <v>18016</v>
      </c>
      <c r="B17995" t="s">
        <v>17852</v>
      </c>
      <c r="C17995">
        <v>44963206</v>
      </c>
      <c r="D17995">
        <v>44963350</v>
      </c>
      <c r="E17995">
        <v>145</v>
      </c>
      <c r="F17995" t="s">
        <v>11</v>
      </c>
      <c r="G17995">
        <v>16846</v>
      </c>
      <c r="H17995">
        <v>11</v>
      </c>
      <c r="I17995">
        <v>0.25579109044680598</v>
      </c>
      <c r="J17995">
        <v>0</v>
      </c>
    </row>
    <row r="17996" spans="1:10" x14ac:dyDescent="0.25">
      <c r="A17996" t="s">
        <v>18017</v>
      </c>
      <c r="B17996" t="s">
        <v>17852</v>
      </c>
      <c r="C17996">
        <v>45080267</v>
      </c>
      <c r="D17996">
        <v>45080868</v>
      </c>
      <c r="E17996">
        <v>602</v>
      </c>
      <c r="F17996" t="s">
        <v>11</v>
      </c>
      <c r="G17996">
        <v>19065</v>
      </c>
      <c r="H17996">
        <v>61</v>
      </c>
      <c r="I17996">
        <v>0.90680891009849396</v>
      </c>
      <c r="J17996">
        <v>0.12547288776797</v>
      </c>
    </row>
    <row r="17997" spans="1:10" x14ac:dyDescent="0.25">
      <c r="A17997" t="s">
        <v>18018</v>
      </c>
      <c r="B17997" t="s">
        <v>17852</v>
      </c>
      <c r="C17997">
        <v>45254150</v>
      </c>
      <c r="D17997">
        <v>45254222</v>
      </c>
      <c r="E17997">
        <v>73</v>
      </c>
      <c r="F17997" t="s">
        <v>11</v>
      </c>
      <c r="G17997">
        <v>7489</v>
      </c>
      <c r="H17997">
        <v>11</v>
      </c>
      <c r="I17997">
        <v>0.78838622120235902</v>
      </c>
      <c r="J17997">
        <v>2.7972027972028E-2</v>
      </c>
    </row>
    <row r="17998" spans="1:10" x14ac:dyDescent="0.25">
      <c r="A17998" t="s">
        <v>18019</v>
      </c>
      <c r="B17998" t="s">
        <v>17852</v>
      </c>
      <c r="C17998">
        <v>46651764</v>
      </c>
      <c r="D17998">
        <v>46651811</v>
      </c>
      <c r="E17998">
        <v>48</v>
      </c>
      <c r="F17998" t="s">
        <v>11</v>
      </c>
      <c r="G17998">
        <v>9027</v>
      </c>
      <c r="H17998">
        <v>11</v>
      </c>
      <c r="I17998">
        <v>0.93743935987661398</v>
      </c>
      <c r="J17998">
        <v>3.8461538461538498E-2</v>
      </c>
    </row>
    <row r="17999" spans="1:10" x14ac:dyDescent="0.25">
      <c r="A17999" t="s">
        <v>18020</v>
      </c>
      <c r="B17999" t="s">
        <v>17852</v>
      </c>
      <c r="C17999">
        <v>46651899</v>
      </c>
      <c r="D17999">
        <v>46652022</v>
      </c>
      <c r="E17999">
        <v>124</v>
      </c>
      <c r="F17999" t="s">
        <v>11</v>
      </c>
      <c r="G17999">
        <v>11913</v>
      </c>
      <c r="H17999">
        <v>20</v>
      </c>
      <c r="I17999">
        <v>0.90536460090484605</v>
      </c>
      <c r="J17999">
        <v>5.1923076923076898E-2</v>
      </c>
    </row>
    <row r="18000" spans="1:10" x14ac:dyDescent="0.25">
      <c r="A18000" t="s">
        <v>18021</v>
      </c>
      <c r="B18000" t="s">
        <v>17852</v>
      </c>
      <c r="C18000">
        <v>46820305</v>
      </c>
      <c r="D18000">
        <v>46820421</v>
      </c>
      <c r="E18000">
        <v>117</v>
      </c>
      <c r="F18000" t="s">
        <v>11</v>
      </c>
      <c r="G18000">
        <v>1226</v>
      </c>
      <c r="H18000">
        <v>6</v>
      </c>
      <c r="I18000">
        <v>0.85531751594546801</v>
      </c>
      <c r="J18000">
        <v>0.243589743589744</v>
      </c>
    </row>
    <row r="18001" spans="1:10" x14ac:dyDescent="0.25">
      <c r="A18001" t="s">
        <v>18022</v>
      </c>
      <c r="B18001" t="s">
        <v>17852</v>
      </c>
      <c r="C18001">
        <v>46820445</v>
      </c>
      <c r="D18001">
        <v>46820608</v>
      </c>
      <c r="E18001">
        <v>164</v>
      </c>
      <c r="F18001" t="s">
        <v>11</v>
      </c>
      <c r="G18001">
        <v>4300</v>
      </c>
      <c r="H18001">
        <v>12</v>
      </c>
      <c r="I18001">
        <v>0.91860027069431005</v>
      </c>
      <c r="J18001">
        <v>0.112179487179487</v>
      </c>
    </row>
    <row r="18002" spans="1:10" x14ac:dyDescent="0.25">
      <c r="A18002" t="s">
        <v>18023</v>
      </c>
      <c r="B18002" t="s">
        <v>17852</v>
      </c>
      <c r="C18002">
        <v>46820525</v>
      </c>
      <c r="D18002">
        <v>46820683</v>
      </c>
      <c r="E18002">
        <v>159</v>
      </c>
      <c r="F18002" t="s">
        <v>11</v>
      </c>
      <c r="G18002">
        <v>9867</v>
      </c>
      <c r="H18002">
        <v>28</v>
      </c>
      <c r="I18002">
        <v>0.86787677327981105</v>
      </c>
      <c r="J18002">
        <v>9.75274725274725E-2</v>
      </c>
    </row>
    <row r="18003" spans="1:10" x14ac:dyDescent="0.25">
      <c r="A18003" t="s">
        <v>18024</v>
      </c>
      <c r="B18003" t="s">
        <v>17852</v>
      </c>
      <c r="C18003">
        <v>47200991</v>
      </c>
      <c r="D18003">
        <v>47201109</v>
      </c>
      <c r="E18003">
        <v>119</v>
      </c>
      <c r="F18003" t="s">
        <v>11</v>
      </c>
      <c r="G18003">
        <v>13368</v>
      </c>
      <c r="H18003">
        <v>13</v>
      </c>
      <c r="I18003">
        <v>0.80810529821876897</v>
      </c>
      <c r="J18003">
        <v>1.7751479289940801E-2</v>
      </c>
    </row>
    <row r="18004" spans="1:10" x14ac:dyDescent="0.25">
      <c r="A18004" t="s">
        <v>18025</v>
      </c>
      <c r="B18004" t="s">
        <v>17852</v>
      </c>
      <c r="C18004">
        <v>47242645</v>
      </c>
      <c r="D18004">
        <v>47242802</v>
      </c>
      <c r="E18004">
        <v>158</v>
      </c>
      <c r="F18004" t="s">
        <v>11</v>
      </c>
      <c r="G18004">
        <v>4859</v>
      </c>
      <c r="H18004">
        <v>16</v>
      </c>
      <c r="I18004">
        <v>0.84592701230255596</v>
      </c>
      <c r="J18004">
        <v>0.110576923076923</v>
      </c>
    </row>
    <row r="18005" spans="1:10" x14ac:dyDescent="0.25">
      <c r="A18005" t="s">
        <v>18026</v>
      </c>
      <c r="B18005" t="s">
        <v>17852</v>
      </c>
      <c r="C18005">
        <v>47243571</v>
      </c>
      <c r="D18005">
        <v>47243744</v>
      </c>
      <c r="E18005">
        <v>174</v>
      </c>
      <c r="F18005" t="s">
        <v>11</v>
      </c>
      <c r="G18005">
        <v>6088</v>
      </c>
      <c r="H18005">
        <v>19</v>
      </c>
      <c r="I18005">
        <v>0.77217313971663104</v>
      </c>
      <c r="J18005">
        <v>0.168016194331984</v>
      </c>
    </row>
    <row r="18006" spans="1:10" x14ac:dyDescent="0.25">
      <c r="A18006" t="s">
        <v>18027</v>
      </c>
      <c r="B18006" t="s">
        <v>17852</v>
      </c>
      <c r="C18006">
        <v>47674418</v>
      </c>
      <c r="D18006">
        <v>47674455</v>
      </c>
      <c r="E18006">
        <v>38</v>
      </c>
      <c r="F18006" t="s">
        <v>11</v>
      </c>
      <c r="G18006">
        <v>7597</v>
      </c>
      <c r="H18006">
        <v>13</v>
      </c>
      <c r="I18006">
        <v>5.0961057912986898E-2</v>
      </c>
      <c r="J18006">
        <v>2.9585798816567999E-3</v>
      </c>
    </row>
    <row r="18007" spans="1:10" x14ac:dyDescent="0.25">
      <c r="A18007" t="s">
        <v>18028</v>
      </c>
      <c r="B18007" t="s">
        <v>17852</v>
      </c>
      <c r="C18007">
        <v>47674493</v>
      </c>
      <c r="D18007">
        <v>47674569</v>
      </c>
      <c r="E18007">
        <v>77</v>
      </c>
      <c r="F18007" t="s">
        <v>11</v>
      </c>
      <c r="G18007">
        <v>5023</v>
      </c>
      <c r="H18007">
        <v>12</v>
      </c>
      <c r="I18007">
        <v>0.101572871574191</v>
      </c>
      <c r="J18007">
        <v>5.7692307692307702E-2</v>
      </c>
    </row>
    <row r="18008" spans="1:10" x14ac:dyDescent="0.25">
      <c r="A18008" t="s">
        <v>18029</v>
      </c>
      <c r="B18008" t="s">
        <v>17852</v>
      </c>
      <c r="C18008">
        <v>47674676</v>
      </c>
      <c r="D18008">
        <v>47674712</v>
      </c>
      <c r="E18008">
        <v>37</v>
      </c>
      <c r="F18008" t="s">
        <v>11</v>
      </c>
      <c r="G18008">
        <v>4404</v>
      </c>
      <c r="H18008">
        <v>12</v>
      </c>
      <c r="I18008">
        <v>7.3259543263681101E-2</v>
      </c>
      <c r="J18008">
        <v>0.17948717948717899</v>
      </c>
    </row>
    <row r="18009" spans="1:10" x14ac:dyDescent="0.25">
      <c r="A18009" t="s">
        <v>18030</v>
      </c>
      <c r="B18009" t="s">
        <v>17852</v>
      </c>
      <c r="C18009">
        <v>47675052</v>
      </c>
      <c r="D18009">
        <v>47675210</v>
      </c>
      <c r="E18009">
        <v>159</v>
      </c>
      <c r="F18009" t="s">
        <v>11</v>
      </c>
      <c r="G18009">
        <v>11694</v>
      </c>
      <c r="H18009">
        <v>26</v>
      </c>
      <c r="I18009">
        <v>0.112425320015189</v>
      </c>
      <c r="J18009">
        <v>0.116863905325444</v>
      </c>
    </row>
    <row r="18010" spans="1:10" x14ac:dyDescent="0.25">
      <c r="A18010" t="s">
        <v>18031</v>
      </c>
      <c r="B18010" t="s">
        <v>17852</v>
      </c>
      <c r="C18010">
        <v>47675562</v>
      </c>
      <c r="D18010">
        <v>47675650</v>
      </c>
      <c r="E18010">
        <v>89</v>
      </c>
      <c r="F18010" t="s">
        <v>11</v>
      </c>
      <c r="G18010">
        <v>2393</v>
      </c>
      <c r="H18010">
        <v>8</v>
      </c>
      <c r="I18010">
        <v>0.104153019210085</v>
      </c>
      <c r="J18010">
        <v>0.105769230769231</v>
      </c>
    </row>
    <row r="18011" spans="1:10" x14ac:dyDescent="0.25">
      <c r="A18011" t="s">
        <v>18032</v>
      </c>
      <c r="B18011" t="s">
        <v>17852</v>
      </c>
      <c r="C18011">
        <v>47675799</v>
      </c>
      <c r="D18011">
        <v>47675845</v>
      </c>
      <c r="E18011">
        <v>47</v>
      </c>
      <c r="F18011" t="s">
        <v>11</v>
      </c>
      <c r="G18011">
        <v>4765</v>
      </c>
      <c r="H18011">
        <v>11</v>
      </c>
      <c r="I18011">
        <v>0.103988872475456</v>
      </c>
      <c r="J18011">
        <v>9.4405594405594401E-2</v>
      </c>
    </row>
    <row r="18012" spans="1:10" x14ac:dyDescent="0.25">
      <c r="A18012" t="s">
        <v>18033</v>
      </c>
      <c r="B18012" t="s">
        <v>17852</v>
      </c>
      <c r="C18012">
        <v>47676324</v>
      </c>
      <c r="D18012">
        <v>47676471</v>
      </c>
      <c r="E18012">
        <v>148</v>
      </c>
      <c r="F18012" t="s">
        <v>11</v>
      </c>
      <c r="G18012">
        <v>9426</v>
      </c>
      <c r="H18012">
        <v>23</v>
      </c>
      <c r="I18012">
        <v>8.91355293208696E-2</v>
      </c>
      <c r="J18012">
        <v>7.0234113712374605E-2</v>
      </c>
    </row>
    <row r="18013" spans="1:10" x14ac:dyDescent="0.25">
      <c r="A18013" t="s">
        <v>18034</v>
      </c>
      <c r="B18013" t="s">
        <v>17852</v>
      </c>
      <c r="C18013">
        <v>48746665</v>
      </c>
      <c r="D18013">
        <v>48746949</v>
      </c>
      <c r="E18013">
        <v>285</v>
      </c>
      <c r="F18013" t="s">
        <v>11</v>
      </c>
      <c r="G18013">
        <v>9487</v>
      </c>
      <c r="H18013">
        <v>21</v>
      </c>
      <c r="I18013">
        <v>0.79523931978741502</v>
      </c>
      <c r="J18013">
        <v>0.100732600732601</v>
      </c>
    </row>
    <row r="18014" spans="1:10" x14ac:dyDescent="0.25">
      <c r="A18014" t="s">
        <v>18035</v>
      </c>
      <c r="B18014" t="s">
        <v>17852</v>
      </c>
      <c r="C18014">
        <v>49687423</v>
      </c>
      <c r="D18014">
        <v>49687660</v>
      </c>
      <c r="E18014">
        <v>238</v>
      </c>
      <c r="F18014" t="s">
        <v>11</v>
      </c>
      <c r="G18014">
        <v>8348</v>
      </c>
      <c r="H18014">
        <v>19</v>
      </c>
      <c r="I18014">
        <v>5.5714776913612298E-2</v>
      </c>
      <c r="J18014">
        <v>5.0607287449392697E-2</v>
      </c>
    </row>
    <row r="18015" spans="1:10" x14ac:dyDescent="0.25">
      <c r="A18015" t="s">
        <v>18036</v>
      </c>
      <c r="B18015" t="s">
        <v>17852</v>
      </c>
      <c r="C18015">
        <v>49766912</v>
      </c>
      <c r="D18015">
        <v>49766980</v>
      </c>
      <c r="E18015">
        <v>69</v>
      </c>
      <c r="F18015" t="s">
        <v>11</v>
      </c>
      <c r="G18015">
        <v>4334</v>
      </c>
      <c r="H18015">
        <v>9</v>
      </c>
      <c r="I18015">
        <v>0.59612962351812504</v>
      </c>
      <c r="J18015">
        <v>2.1367521367521399E-2</v>
      </c>
    </row>
    <row r="18016" spans="1:10" x14ac:dyDescent="0.25">
      <c r="A18016" t="s">
        <v>18037</v>
      </c>
      <c r="B18016" t="s">
        <v>17852</v>
      </c>
      <c r="C18016">
        <v>49853876</v>
      </c>
      <c r="D18016">
        <v>49853922</v>
      </c>
      <c r="E18016">
        <v>47</v>
      </c>
      <c r="F18016" t="s">
        <v>11</v>
      </c>
      <c r="G18016">
        <v>1600</v>
      </c>
      <c r="H18016">
        <v>6</v>
      </c>
      <c r="I18016">
        <v>5.6047811461171902E-2</v>
      </c>
      <c r="J18016">
        <v>8.3333333333333301E-2</v>
      </c>
    </row>
    <row r="18017" spans="1:10" x14ac:dyDescent="0.25">
      <c r="A18017" t="s">
        <v>18038</v>
      </c>
      <c r="B18017" t="s">
        <v>17852</v>
      </c>
      <c r="C18017">
        <v>49853905</v>
      </c>
      <c r="D18017">
        <v>49853921</v>
      </c>
      <c r="E18017">
        <v>17</v>
      </c>
      <c r="F18017" t="s">
        <v>11</v>
      </c>
      <c r="G18017">
        <v>3436</v>
      </c>
      <c r="H18017">
        <v>11</v>
      </c>
      <c r="I18017">
        <v>6.6614551933411995E-2</v>
      </c>
      <c r="J18017">
        <v>2.7972027972028E-2</v>
      </c>
    </row>
    <row r="18018" spans="1:10" x14ac:dyDescent="0.25">
      <c r="A18018" t="s">
        <v>18039</v>
      </c>
      <c r="B18018" t="s">
        <v>17852</v>
      </c>
      <c r="C18018">
        <v>50363030</v>
      </c>
      <c r="D18018">
        <v>50363284</v>
      </c>
      <c r="E18018">
        <v>255</v>
      </c>
      <c r="F18018" t="s">
        <v>11</v>
      </c>
      <c r="G18018">
        <v>8941</v>
      </c>
      <c r="H18018">
        <v>18</v>
      </c>
      <c r="I18018">
        <v>0.352382248538261</v>
      </c>
      <c r="J18018">
        <v>9.4017094017094002E-2</v>
      </c>
    </row>
    <row r="18019" spans="1:10" x14ac:dyDescent="0.25">
      <c r="A18019" t="s">
        <v>18040</v>
      </c>
      <c r="B18019" t="s">
        <v>17852</v>
      </c>
      <c r="C18019">
        <v>50531284</v>
      </c>
      <c r="D18019">
        <v>50531381</v>
      </c>
      <c r="E18019">
        <v>98</v>
      </c>
      <c r="F18019" t="s">
        <v>11</v>
      </c>
      <c r="G18019">
        <v>4066</v>
      </c>
      <c r="H18019">
        <v>6</v>
      </c>
      <c r="I18019">
        <v>0.44282058274468</v>
      </c>
      <c r="J18019">
        <v>5.7692307692307702E-2</v>
      </c>
    </row>
    <row r="18020" spans="1:10" x14ac:dyDescent="0.25">
      <c r="A18020" t="s">
        <v>18041</v>
      </c>
      <c r="B18020" t="s">
        <v>17852</v>
      </c>
      <c r="C18020">
        <v>50823944</v>
      </c>
      <c r="D18020">
        <v>50824152</v>
      </c>
      <c r="E18020">
        <v>209</v>
      </c>
      <c r="F18020" t="s">
        <v>11</v>
      </c>
      <c r="G18020">
        <v>14773</v>
      </c>
      <c r="H18020">
        <v>8</v>
      </c>
      <c r="I18020">
        <v>0.425063738209635</v>
      </c>
      <c r="J18020">
        <v>4.8076923076923097E-3</v>
      </c>
    </row>
    <row r="18021" spans="1:10" x14ac:dyDescent="0.25">
      <c r="A18021" t="s">
        <v>18042</v>
      </c>
      <c r="B18021" t="s">
        <v>17852</v>
      </c>
      <c r="C18021">
        <v>50872329</v>
      </c>
      <c r="D18021">
        <v>50872387</v>
      </c>
      <c r="E18021">
        <v>59</v>
      </c>
      <c r="F18021" t="s">
        <v>11</v>
      </c>
      <c r="G18021">
        <v>3528</v>
      </c>
      <c r="H18021">
        <v>12</v>
      </c>
      <c r="I18021">
        <v>0.289556669842159</v>
      </c>
      <c r="J18021">
        <v>0.108974358974359</v>
      </c>
    </row>
    <row r="18022" spans="1:10" x14ac:dyDescent="0.25">
      <c r="A18022" t="s">
        <v>18043</v>
      </c>
      <c r="B18022" t="s">
        <v>17852</v>
      </c>
      <c r="C18022">
        <v>51752124</v>
      </c>
      <c r="D18022">
        <v>51752584</v>
      </c>
      <c r="E18022">
        <v>461</v>
      </c>
      <c r="F18022" t="s">
        <v>11</v>
      </c>
      <c r="G18022">
        <v>41992</v>
      </c>
      <c r="H18022">
        <v>51</v>
      </c>
      <c r="I18022">
        <v>0.54271548417166904</v>
      </c>
      <c r="J18022">
        <v>2.03619909502262E-2</v>
      </c>
    </row>
    <row r="18023" spans="1:10" x14ac:dyDescent="0.25">
      <c r="A18023" t="s">
        <v>18044</v>
      </c>
      <c r="B18023" t="s">
        <v>17852</v>
      </c>
      <c r="C18023">
        <v>51774305</v>
      </c>
      <c r="D18023">
        <v>51774381</v>
      </c>
      <c r="E18023">
        <v>77</v>
      </c>
      <c r="F18023" t="s">
        <v>11</v>
      </c>
      <c r="G18023">
        <v>2954</v>
      </c>
      <c r="H18023">
        <v>8</v>
      </c>
      <c r="I18023">
        <v>0.42814332024948099</v>
      </c>
      <c r="J18023">
        <v>2.8846153846153799E-2</v>
      </c>
    </row>
    <row r="18024" spans="1:10" x14ac:dyDescent="0.25">
      <c r="A18024" t="s">
        <v>18045</v>
      </c>
      <c r="B18024" t="s">
        <v>17852</v>
      </c>
      <c r="C18024">
        <v>52069660</v>
      </c>
      <c r="D18024">
        <v>52069722</v>
      </c>
      <c r="E18024">
        <v>63</v>
      </c>
      <c r="F18024" t="s">
        <v>11</v>
      </c>
      <c r="G18024">
        <v>1412</v>
      </c>
      <c r="H18024">
        <v>5</v>
      </c>
      <c r="I18024">
        <v>0.18150100355840401</v>
      </c>
      <c r="J18024">
        <v>0.138461538461538</v>
      </c>
    </row>
    <row r="18025" spans="1:10" x14ac:dyDescent="0.25">
      <c r="A18025" t="s">
        <v>18046</v>
      </c>
      <c r="B18025" t="s">
        <v>17852</v>
      </c>
      <c r="C18025">
        <v>52069949</v>
      </c>
      <c r="D18025">
        <v>52070047</v>
      </c>
      <c r="E18025">
        <v>99</v>
      </c>
      <c r="F18025" t="s">
        <v>11</v>
      </c>
      <c r="G18025">
        <v>3077</v>
      </c>
      <c r="H18025">
        <v>11</v>
      </c>
      <c r="I18025">
        <v>0.25503715792769199</v>
      </c>
      <c r="J18025">
        <v>7.3426573426573397E-2</v>
      </c>
    </row>
    <row r="18026" spans="1:10" x14ac:dyDescent="0.25">
      <c r="A18026" t="s">
        <v>18047</v>
      </c>
      <c r="B18026" t="s">
        <v>17852</v>
      </c>
      <c r="C18026">
        <v>52155886</v>
      </c>
      <c r="D18026">
        <v>52156172</v>
      </c>
      <c r="E18026">
        <v>287</v>
      </c>
      <c r="F18026" t="s">
        <v>11</v>
      </c>
      <c r="G18026">
        <v>13108</v>
      </c>
      <c r="H18026">
        <v>31</v>
      </c>
      <c r="I18026">
        <v>0.88644124955561299</v>
      </c>
      <c r="J18026">
        <v>9.4292803970223299E-2</v>
      </c>
    </row>
    <row r="18027" spans="1:10" x14ac:dyDescent="0.25">
      <c r="A18027" t="s">
        <v>18048</v>
      </c>
      <c r="B18027" t="s">
        <v>17852</v>
      </c>
      <c r="C18027">
        <v>52166795</v>
      </c>
      <c r="D18027">
        <v>52166942</v>
      </c>
      <c r="E18027">
        <v>148</v>
      </c>
      <c r="F18027" t="s">
        <v>11</v>
      </c>
      <c r="G18027">
        <v>6800</v>
      </c>
      <c r="H18027">
        <v>10</v>
      </c>
      <c r="I18027">
        <v>0.65871821903691097</v>
      </c>
      <c r="J18027">
        <v>1.1538461538461499E-2</v>
      </c>
    </row>
    <row r="18028" spans="1:10" x14ac:dyDescent="0.25">
      <c r="A18028" t="s">
        <v>18049</v>
      </c>
      <c r="B18028" t="s">
        <v>17852</v>
      </c>
      <c r="C18028">
        <v>52267535</v>
      </c>
      <c r="D18028">
        <v>52267591</v>
      </c>
      <c r="E18028">
        <v>57</v>
      </c>
      <c r="F18028" t="s">
        <v>11</v>
      </c>
      <c r="G18028">
        <v>8520</v>
      </c>
      <c r="H18028">
        <v>11</v>
      </c>
      <c r="I18028">
        <v>0.103948123912445</v>
      </c>
      <c r="J18028">
        <v>0</v>
      </c>
    </row>
    <row r="18029" spans="1:10" x14ac:dyDescent="0.25">
      <c r="A18029" t="s">
        <v>18050</v>
      </c>
      <c r="B18029" t="s">
        <v>17852</v>
      </c>
      <c r="C18029">
        <v>52269219</v>
      </c>
      <c r="D18029">
        <v>52269341</v>
      </c>
      <c r="E18029">
        <v>123</v>
      </c>
      <c r="F18029" t="s">
        <v>11</v>
      </c>
      <c r="G18029">
        <v>16297</v>
      </c>
      <c r="H18029">
        <v>15</v>
      </c>
      <c r="I18029">
        <v>0.23505980074638599</v>
      </c>
      <c r="J18029">
        <v>1.5384615384615399E-2</v>
      </c>
    </row>
    <row r="18030" spans="1:10" x14ac:dyDescent="0.25">
      <c r="A18030" t="s">
        <v>18051</v>
      </c>
      <c r="B18030" t="s">
        <v>17852</v>
      </c>
      <c r="C18030">
        <v>52313827</v>
      </c>
      <c r="D18030">
        <v>52314026</v>
      </c>
      <c r="E18030">
        <v>200</v>
      </c>
      <c r="F18030" t="s">
        <v>11</v>
      </c>
      <c r="G18030">
        <v>15259</v>
      </c>
      <c r="H18030">
        <v>23</v>
      </c>
      <c r="I18030">
        <v>3.7063441430346802E-2</v>
      </c>
      <c r="J18030">
        <v>8.3612040133779306E-2</v>
      </c>
    </row>
    <row r="18031" spans="1:10" x14ac:dyDescent="0.25">
      <c r="A18031" t="s">
        <v>18052</v>
      </c>
      <c r="B18031" t="s">
        <v>17852</v>
      </c>
      <c r="C18031">
        <v>53951961</v>
      </c>
      <c r="D18031">
        <v>53952134</v>
      </c>
      <c r="E18031">
        <v>174</v>
      </c>
      <c r="F18031" t="s">
        <v>11</v>
      </c>
      <c r="G18031">
        <v>2223</v>
      </c>
      <c r="H18031">
        <v>5</v>
      </c>
      <c r="I18031">
        <v>0.51663399447566305</v>
      </c>
      <c r="J18031">
        <v>9.2307692307692299E-2</v>
      </c>
    </row>
    <row r="18032" spans="1:10" x14ac:dyDescent="0.25">
      <c r="A18032" t="s">
        <v>18053</v>
      </c>
      <c r="B18032" t="s">
        <v>17852</v>
      </c>
      <c r="C18032">
        <v>53951983</v>
      </c>
      <c r="D18032">
        <v>53952117</v>
      </c>
      <c r="E18032">
        <v>135</v>
      </c>
      <c r="F18032" t="s">
        <v>11</v>
      </c>
      <c r="G18032">
        <v>13187</v>
      </c>
      <c r="H18032">
        <v>29</v>
      </c>
      <c r="I18032">
        <v>0.51478774989324305</v>
      </c>
      <c r="J18032">
        <v>8.0901856763925695E-2</v>
      </c>
    </row>
    <row r="18033" spans="1:10" x14ac:dyDescent="0.25">
      <c r="A18033" t="s">
        <v>18054</v>
      </c>
      <c r="B18033" t="s">
        <v>17852</v>
      </c>
      <c r="C18033">
        <v>53964053</v>
      </c>
      <c r="D18033">
        <v>53964140</v>
      </c>
      <c r="E18033">
        <v>88</v>
      </c>
      <c r="F18033" t="s">
        <v>11</v>
      </c>
      <c r="G18033">
        <v>5195</v>
      </c>
      <c r="H18033">
        <v>11</v>
      </c>
      <c r="I18033">
        <v>0.41313526010629398</v>
      </c>
      <c r="J18033">
        <v>3.4965034965035E-3</v>
      </c>
    </row>
    <row r="18034" spans="1:10" x14ac:dyDescent="0.25">
      <c r="A18034" t="s">
        <v>18055</v>
      </c>
      <c r="B18034" t="s">
        <v>17852</v>
      </c>
      <c r="C18034">
        <v>54219357</v>
      </c>
      <c r="D18034">
        <v>54219654</v>
      </c>
      <c r="E18034">
        <v>298</v>
      </c>
      <c r="F18034" t="s">
        <v>11</v>
      </c>
      <c r="G18034">
        <v>20137</v>
      </c>
      <c r="H18034">
        <v>39</v>
      </c>
      <c r="I18034">
        <v>0.34476111631867901</v>
      </c>
      <c r="J18034">
        <v>1.7751479289940801E-2</v>
      </c>
    </row>
    <row r="18035" spans="1:10" x14ac:dyDescent="0.25">
      <c r="A18035" t="s">
        <v>18056</v>
      </c>
      <c r="B18035" t="s">
        <v>17852</v>
      </c>
      <c r="C18035">
        <v>54219740</v>
      </c>
      <c r="D18035">
        <v>54220616</v>
      </c>
      <c r="E18035">
        <v>877</v>
      </c>
      <c r="F18035" t="s">
        <v>11</v>
      </c>
      <c r="G18035">
        <v>42355</v>
      </c>
      <c r="H18035">
        <v>65</v>
      </c>
      <c r="I18035">
        <v>0.39212712266916799</v>
      </c>
      <c r="J18035">
        <v>4.6153846153846198E-2</v>
      </c>
    </row>
    <row r="18036" spans="1:10" x14ac:dyDescent="0.25">
      <c r="A18036" t="s">
        <v>18057</v>
      </c>
      <c r="B18036" t="s">
        <v>17852</v>
      </c>
      <c r="C18036">
        <v>54349337</v>
      </c>
      <c r="D18036">
        <v>54349507</v>
      </c>
      <c r="E18036">
        <v>171</v>
      </c>
      <c r="F18036" t="s">
        <v>11</v>
      </c>
      <c r="G18036">
        <v>16578</v>
      </c>
      <c r="H18036">
        <v>18</v>
      </c>
      <c r="I18036">
        <v>0.43783958340468099</v>
      </c>
      <c r="J18036">
        <v>1.4957264957265E-2</v>
      </c>
    </row>
    <row r="18037" spans="1:10" x14ac:dyDescent="0.25">
      <c r="A18037" t="s">
        <v>18058</v>
      </c>
      <c r="B18037" t="s">
        <v>17852</v>
      </c>
      <c r="C18037">
        <v>54393043</v>
      </c>
      <c r="D18037">
        <v>54393327</v>
      </c>
      <c r="E18037">
        <v>285</v>
      </c>
      <c r="F18037" t="s">
        <v>11</v>
      </c>
      <c r="G18037">
        <v>13205</v>
      </c>
      <c r="H18037">
        <v>40</v>
      </c>
      <c r="I18037">
        <v>0.87735083813480996</v>
      </c>
      <c r="J18037">
        <v>0.12980769230769201</v>
      </c>
    </row>
    <row r="18038" spans="1:10" x14ac:dyDescent="0.25">
      <c r="A18038" t="s">
        <v>18059</v>
      </c>
      <c r="B18038" t="s">
        <v>17852</v>
      </c>
      <c r="C18038">
        <v>54393468</v>
      </c>
      <c r="D18038">
        <v>54393596</v>
      </c>
      <c r="E18038">
        <v>129</v>
      </c>
      <c r="F18038" t="s">
        <v>11</v>
      </c>
      <c r="G18038">
        <v>5828</v>
      </c>
      <c r="H18038">
        <v>16</v>
      </c>
      <c r="I18038">
        <v>0.88459974362511795</v>
      </c>
      <c r="J18038">
        <v>9.375E-2</v>
      </c>
    </row>
    <row r="18039" spans="1:10" x14ac:dyDescent="0.25">
      <c r="A18039" t="s">
        <v>18060</v>
      </c>
      <c r="B18039" t="s">
        <v>17852</v>
      </c>
      <c r="C18039">
        <v>54754620</v>
      </c>
      <c r="D18039">
        <v>54754770</v>
      </c>
      <c r="E18039">
        <v>151</v>
      </c>
      <c r="F18039" t="s">
        <v>11</v>
      </c>
      <c r="G18039">
        <v>6542</v>
      </c>
      <c r="H18039">
        <v>8</v>
      </c>
      <c r="I18039">
        <v>0.64124754509889503</v>
      </c>
      <c r="J18039">
        <v>0</v>
      </c>
    </row>
    <row r="18040" spans="1:10" x14ac:dyDescent="0.25">
      <c r="A18040" t="s">
        <v>18061</v>
      </c>
      <c r="B18040" t="s">
        <v>17852</v>
      </c>
      <c r="C18040">
        <v>55440499</v>
      </c>
      <c r="D18040">
        <v>55440570</v>
      </c>
      <c r="E18040">
        <v>72</v>
      </c>
      <c r="F18040" t="s">
        <v>11</v>
      </c>
      <c r="G18040">
        <v>3209</v>
      </c>
      <c r="H18040">
        <v>8</v>
      </c>
      <c r="I18040">
        <v>0.50973871551699101</v>
      </c>
      <c r="J18040">
        <v>7.2115384615384595E-2</v>
      </c>
    </row>
    <row r="18041" spans="1:10" x14ac:dyDescent="0.25">
      <c r="A18041" t="s">
        <v>18062</v>
      </c>
      <c r="B18041" t="s">
        <v>17852</v>
      </c>
      <c r="C18041">
        <v>55440575</v>
      </c>
      <c r="D18041">
        <v>55440636</v>
      </c>
      <c r="E18041">
        <v>62</v>
      </c>
      <c r="F18041" t="s">
        <v>11</v>
      </c>
      <c r="G18041">
        <v>3032</v>
      </c>
      <c r="H18041">
        <v>7</v>
      </c>
      <c r="I18041">
        <v>0.491385341469251</v>
      </c>
      <c r="J18041">
        <v>0.12637362637362601</v>
      </c>
    </row>
    <row r="18042" spans="1:10" x14ac:dyDescent="0.25">
      <c r="A18042" t="s">
        <v>18063</v>
      </c>
      <c r="B18042" t="s">
        <v>17852</v>
      </c>
      <c r="C18042">
        <v>55579109</v>
      </c>
      <c r="D18042">
        <v>55579311</v>
      </c>
      <c r="E18042">
        <v>203</v>
      </c>
      <c r="F18042" t="s">
        <v>11</v>
      </c>
      <c r="G18042">
        <v>21648</v>
      </c>
      <c r="H18042">
        <v>20</v>
      </c>
      <c r="I18042">
        <v>0.367597875449376</v>
      </c>
      <c r="J18042">
        <v>9.6153846153846194E-3</v>
      </c>
    </row>
    <row r="18043" spans="1:10" x14ac:dyDescent="0.25">
      <c r="A18043" t="s">
        <v>18064</v>
      </c>
      <c r="B18043" t="s">
        <v>17852</v>
      </c>
      <c r="C18043">
        <v>55766228</v>
      </c>
      <c r="D18043">
        <v>55766291</v>
      </c>
      <c r="E18043">
        <v>64</v>
      </c>
      <c r="F18043" t="s">
        <v>11</v>
      </c>
      <c r="G18043">
        <v>20010</v>
      </c>
      <c r="H18043">
        <v>14</v>
      </c>
      <c r="I18043">
        <v>0.91653359317866101</v>
      </c>
      <c r="J18043">
        <v>0</v>
      </c>
    </row>
    <row r="18044" spans="1:10" x14ac:dyDescent="0.25">
      <c r="A18044" t="s">
        <v>18065</v>
      </c>
      <c r="B18044" t="s">
        <v>17852</v>
      </c>
      <c r="C18044">
        <v>55839539</v>
      </c>
      <c r="D18044">
        <v>55839862</v>
      </c>
      <c r="E18044">
        <v>324</v>
      </c>
      <c r="F18044" t="s">
        <v>11</v>
      </c>
      <c r="G18044">
        <v>14216</v>
      </c>
      <c r="H18044">
        <v>39</v>
      </c>
      <c r="I18044">
        <v>0.85154716608379699</v>
      </c>
      <c r="J18044">
        <v>7.49506903353057E-2</v>
      </c>
    </row>
    <row r="18045" spans="1:10" x14ac:dyDescent="0.25">
      <c r="A18045" t="s">
        <v>18066</v>
      </c>
      <c r="B18045" t="s">
        <v>17852</v>
      </c>
      <c r="C18045">
        <v>55840417</v>
      </c>
      <c r="D18045">
        <v>55840569</v>
      </c>
      <c r="E18045">
        <v>153</v>
      </c>
      <c r="F18045" t="s">
        <v>11</v>
      </c>
      <c r="G18045">
        <v>7062</v>
      </c>
      <c r="H18045">
        <v>21</v>
      </c>
      <c r="I18045">
        <v>0.79891836014096795</v>
      </c>
      <c r="J18045">
        <v>0.113553113553114</v>
      </c>
    </row>
    <row r="18046" spans="1:10" x14ac:dyDescent="0.25">
      <c r="A18046" t="s">
        <v>18067</v>
      </c>
      <c r="B18046" t="s">
        <v>17852</v>
      </c>
      <c r="C18046">
        <v>56288504</v>
      </c>
      <c r="D18046">
        <v>56288545</v>
      </c>
      <c r="E18046">
        <v>42</v>
      </c>
      <c r="F18046" t="s">
        <v>11</v>
      </c>
      <c r="G18046">
        <v>6218</v>
      </c>
      <c r="H18046">
        <v>6</v>
      </c>
      <c r="I18046">
        <v>0.88560411531804095</v>
      </c>
      <c r="J18046">
        <v>0</v>
      </c>
    </row>
    <row r="18047" spans="1:10" x14ac:dyDescent="0.25">
      <c r="A18047" t="s">
        <v>18068</v>
      </c>
      <c r="B18047" t="s">
        <v>17852</v>
      </c>
      <c r="C18047">
        <v>56807890</v>
      </c>
      <c r="D18047">
        <v>56808002</v>
      </c>
      <c r="E18047">
        <v>113</v>
      </c>
      <c r="F18047" t="s">
        <v>11</v>
      </c>
      <c r="G18047">
        <v>15247</v>
      </c>
      <c r="H18047">
        <v>30</v>
      </c>
      <c r="I18047">
        <v>0.13228322066053599</v>
      </c>
      <c r="J18047">
        <v>9.2307692307692299E-2</v>
      </c>
    </row>
    <row r="18048" spans="1:10" x14ac:dyDescent="0.25">
      <c r="A18048" t="s">
        <v>18069</v>
      </c>
      <c r="B18048" t="s">
        <v>17852</v>
      </c>
      <c r="C18048">
        <v>56809318</v>
      </c>
      <c r="D18048">
        <v>56809356</v>
      </c>
      <c r="E18048">
        <v>39</v>
      </c>
      <c r="F18048" t="s">
        <v>11</v>
      </c>
      <c r="G18048">
        <v>2838</v>
      </c>
      <c r="H18048">
        <v>5</v>
      </c>
      <c r="I18048">
        <v>0.16287048495793199</v>
      </c>
      <c r="J18048">
        <v>0</v>
      </c>
    </row>
    <row r="18049" spans="1:10" x14ac:dyDescent="0.25">
      <c r="A18049" t="s">
        <v>18070</v>
      </c>
      <c r="B18049" t="s">
        <v>17852</v>
      </c>
      <c r="C18049">
        <v>56809555</v>
      </c>
      <c r="D18049">
        <v>56809654</v>
      </c>
      <c r="E18049">
        <v>100</v>
      </c>
      <c r="F18049" t="s">
        <v>11</v>
      </c>
      <c r="G18049">
        <v>2405</v>
      </c>
      <c r="H18049">
        <v>12</v>
      </c>
      <c r="I18049">
        <v>0.12838611598036601</v>
      </c>
      <c r="J18049">
        <v>0.20833333333333301</v>
      </c>
    </row>
    <row r="18050" spans="1:10" x14ac:dyDescent="0.25">
      <c r="A18050" t="s">
        <v>18071</v>
      </c>
      <c r="B18050" t="s">
        <v>17852</v>
      </c>
      <c r="C18050">
        <v>56809773</v>
      </c>
      <c r="D18050">
        <v>56809917</v>
      </c>
      <c r="E18050">
        <v>145</v>
      </c>
      <c r="F18050" t="s">
        <v>11</v>
      </c>
      <c r="G18050">
        <v>14862</v>
      </c>
      <c r="H18050">
        <v>15</v>
      </c>
      <c r="I18050">
        <v>0.146558694091175</v>
      </c>
      <c r="J18050">
        <v>4.8717948717948698E-2</v>
      </c>
    </row>
    <row r="18051" spans="1:10" x14ac:dyDescent="0.25">
      <c r="A18051" t="s">
        <v>18072</v>
      </c>
      <c r="B18051" t="s">
        <v>17852</v>
      </c>
      <c r="C18051">
        <v>56816565</v>
      </c>
      <c r="D18051">
        <v>56816828</v>
      </c>
      <c r="E18051">
        <v>264</v>
      </c>
      <c r="F18051" t="s">
        <v>11</v>
      </c>
      <c r="G18051">
        <v>22912</v>
      </c>
      <c r="H18051">
        <v>52</v>
      </c>
      <c r="I18051">
        <v>4.6229083655964003E-2</v>
      </c>
      <c r="J18051">
        <v>6.3609467455621294E-2</v>
      </c>
    </row>
    <row r="18052" spans="1:10" x14ac:dyDescent="0.25">
      <c r="A18052" t="s">
        <v>18073</v>
      </c>
      <c r="B18052" t="s">
        <v>17852</v>
      </c>
      <c r="C18052">
        <v>56817495</v>
      </c>
      <c r="D18052">
        <v>56817560</v>
      </c>
      <c r="E18052">
        <v>66</v>
      </c>
      <c r="F18052" t="s">
        <v>11</v>
      </c>
      <c r="G18052">
        <v>3776</v>
      </c>
      <c r="H18052">
        <v>10</v>
      </c>
      <c r="I18052">
        <v>0.101345300122913</v>
      </c>
      <c r="J18052">
        <v>6.15384615384615E-2</v>
      </c>
    </row>
    <row r="18053" spans="1:10" x14ac:dyDescent="0.25">
      <c r="A18053" t="s">
        <v>18074</v>
      </c>
      <c r="B18053" t="s">
        <v>17852</v>
      </c>
      <c r="C18053">
        <v>57865192</v>
      </c>
      <c r="D18053">
        <v>57865225</v>
      </c>
      <c r="E18053">
        <v>34</v>
      </c>
      <c r="F18053" t="s">
        <v>11</v>
      </c>
      <c r="G18053">
        <v>2241</v>
      </c>
      <c r="H18053">
        <v>9</v>
      </c>
      <c r="I18053">
        <v>0.18189326381896301</v>
      </c>
      <c r="J18053">
        <v>0.141025641025641</v>
      </c>
    </row>
    <row r="18054" spans="1:10" x14ac:dyDescent="0.25">
      <c r="A18054" t="s">
        <v>18075</v>
      </c>
      <c r="B18054" t="s">
        <v>17852</v>
      </c>
      <c r="C18054">
        <v>58395619</v>
      </c>
      <c r="D18054">
        <v>58395881</v>
      </c>
      <c r="E18054">
        <v>263</v>
      </c>
      <c r="F18054" t="s">
        <v>11</v>
      </c>
      <c r="G18054">
        <v>16511</v>
      </c>
      <c r="H18054">
        <v>35</v>
      </c>
      <c r="I18054">
        <v>5.7573939084471802E-2</v>
      </c>
      <c r="J18054">
        <v>6.3736263736263704E-2</v>
      </c>
    </row>
    <row r="18055" spans="1:10" x14ac:dyDescent="0.25">
      <c r="A18055" t="s">
        <v>18076</v>
      </c>
      <c r="B18055" t="s">
        <v>17852</v>
      </c>
      <c r="C18055">
        <v>58396202</v>
      </c>
      <c r="D18055">
        <v>58396490</v>
      </c>
      <c r="E18055">
        <v>289</v>
      </c>
      <c r="F18055" t="s">
        <v>11</v>
      </c>
      <c r="G18055">
        <v>23391</v>
      </c>
      <c r="H18055">
        <v>43</v>
      </c>
      <c r="I18055">
        <v>4.8253973325345798E-2</v>
      </c>
      <c r="J18055">
        <v>5.4561717352415003E-2</v>
      </c>
    </row>
    <row r="18056" spans="1:10" x14ac:dyDescent="0.25">
      <c r="A18056" t="s">
        <v>18077</v>
      </c>
      <c r="B18056" t="s">
        <v>17852</v>
      </c>
      <c r="C18056">
        <v>58794677</v>
      </c>
      <c r="D18056">
        <v>58794926</v>
      </c>
      <c r="E18056">
        <v>250</v>
      </c>
      <c r="F18056" t="s">
        <v>11</v>
      </c>
      <c r="G18056">
        <v>4128</v>
      </c>
      <c r="H18056">
        <v>16</v>
      </c>
      <c r="I18056">
        <v>0.82190274819092801</v>
      </c>
      <c r="J18056">
        <v>0.20192307692307701</v>
      </c>
    </row>
    <row r="18057" spans="1:10" x14ac:dyDescent="0.25">
      <c r="A18057" t="s">
        <v>18078</v>
      </c>
      <c r="B18057" t="s">
        <v>17852</v>
      </c>
      <c r="C18057">
        <v>58829907</v>
      </c>
      <c r="D18057">
        <v>58829972</v>
      </c>
      <c r="E18057">
        <v>66</v>
      </c>
      <c r="F18057" t="s">
        <v>11</v>
      </c>
      <c r="G18057">
        <v>5607</v>
      </c>
      <c r="H18057">
        <v>5</v>
      </c>
      <c r="I18057">
        <v>0.38558566941212102</v>
      </c>
      <c r="J18057">
        <v>7.6923076923076901E-3</v>
      </c>
    </row>
    <row r="18058" spans="1:10" x14ac:dyDescent="0.25">
      <c r="A18058" t="s">
        <v>18079</v>
      </c>
      <c r="B18058" t="s">
        <v>17852</v>
      </c>
      <c r="C18058">
        <v>58833936</v>
      </c>
      <c r="D18058">
        <v>58834204</v>
      </c>
      <c r="E18058">
        <v>269</v>
      </c>
      <c r="F18058" t="s">
        <v>11</v>
      </c>
      <c r="G18058">
        <v>16990</v>
      </c>
      <c r="H18058">
        <v>42</v>
      </c>
      <c r="I18058">
        <v>0.86252717329022899</v>
      </c>
      <c r="J18058">
        <v>9.4322344322344306E-2</v>
      </c>
    </row>
    <row r="18059" spans="1:10" x14ac:dyDescent="0.25">
      <c r="A18059" t="s">
        <v>18080</v>
      </c>
      <c r="B18059" t="s">
        <v>17852</v>
      </c>
      <c r="C18059">
        <v>59464209</v>
      </c>
      <c r="D18059">
        <v>59464434</v>
      </c>
      <c r="E18059">
        <v>226</v>
      </c>
      <c r="F18059" t="s">
        <v>11</v>
      </c>
      <c r="G18059">
        <v>19476</v>
      </c>
      <c r="H18059">
        <v>50</v>
      </c>
      <c r="I18059">
        <v>3.8046122823455299E-2</v>
      </c>
      <c r="J18059">
        <v>7.3076923076923095E-2</v>
      </c>
    </row>
    <row r="18060" spans="1:10" x14ac:dyDescent="0.25">
      <c r="A18060" t="s">
        <v>18081</v>
      </c>
      <c r="B18060" t="s">
        <v>17852</v>
      </c>
      <c r="C18060">
        <v>59630491</v>
      </c>
      <c r="D18060">
        <v>59630809</v>
      </c>
      <c r="E18060">
        <v>319</v>
      </c>
      <c r="F18060" t="s">
        <v>11</v>
      </c>
      <c r="G18060">
        <v>10678</v>
      </c>
      <c r="H18060">
        <v>12</v>
      </c>
      <c r="I18060">
        <v>3.0827131632103801E-2</v>
      </c>
      <c r="J18060">
        <v>3.2051282051282098E-3</v>
      </c>
    </row>
    <row r="18061" spans="1:10" x14ac:dyDescent="0.25">
      <c r="A18061" t="s">
        <v>18082</v>
      </c>
      <c r="B18061" t="s">
        <v>17852</v>
      </c>
      <c r="C18061">
        <v>60485342</v>
      </c>
      <c r="D18061">
        <v>60485622</v>
      </c>
      <c r="E18061">
        <v>281</v>
      </c>
      <c r="F18061" t="s">
        <v>11</v>
      </c>
      <c r="G18061">
        <v>41272</v>
      </c>
      <c r="H18061">
        <v>34</v>
      </c>
      <c r="I18061">
        <v>0.138694578881563</v>
      </c>
      <c r="J18061">
        <v>4.5248868778280504E-3</v>
      </c>
    </row>
    <row r="18062" spans="1:10" x14ac:dyDescent="0.25">
      <c r="A18062" t="s">
        <v>18083</v>
      </c>
      <c r="B18062" t="s">
        <v>17852</v>
      </c>
      <c r="C18062">
        <v>60486109</v>
      </c>
      <c r="D18062">
        <v>60486227</v>
      </c>
      <c r="E18062">
        <v>119</v>
      </c>
      <c r="F18062" t="s">
        <v>11</v>
      </c>
      <c r="G18062">
        <v>13867</v>
      </c>
      <c r="H18062">
        <v>36</v>
      </c>
      <c r="I18062">
        <v>0.11242965046980501</v>
      </c>
      <c r="J18062">
        <v>5.1282051282051301E-2</v>
      </c>
    </row>
    <row r="18063" spans="1:10" x14ac:dyDescent="0.25">
      <c r="A18063" t="s">
        <v>18084</v>
      </c>
      <c r="B18063" t="s">
        <v>17852</v>
      </c>
      <c r="C18063">
        <v>60507083</v>
      </c>
      <c r="D18063">
        <v>60507118</v>
      </c>
      <c r="E18063">
        <v>36</v>
      </c>
      <c r="F18063" t="s">
        <v>11</v>
      </c>
      <c r="G18063">
        <v>4374</v>
      </c>
      <c r="H18063">
        <v>11</v>
      </c>
      <c r="I18063">
        <v>0.20671039513842501</v>
      </c>
      <c r="J18063">
        <v>8.7412587412587395E-2</v>
      </c>
    </row>
    <row r="18064" spans="1:10" x14ac:dyDescent="0.25">
      <c r="A18064" t="s">
        <v>18085</v>
      </c>
      <c r="B18064" t="s">
        <v>17852</v>
      </c>
      <c r="C18064">
        <v>60509236</v>
      </c>
      <c r="D18064">
        <v>60509397</v>
      </c>
      <c r="E18064">
        <v>162</v>
      </c>
      <c r="F18064" t="s">
        <v>11</v>
      </c>
      <c r="G18064">
        <v>15498</v>
      </c>
      <c r="H18064">
        <v>20</v>
      </c>
      <c r="I18064">
        <v>9.0377642308740694E-2</v>
      </c>
      <c r="J18064">
        <v>0</v>
      </c>
    </row>
    <row r="18065" spans="1:10" x14ac:dyDescent="0.25">
      <c r="A18065" t="s">
        <v>18086</v>
      </c>
      <c r="B18065" t="s">
        <v>17852</v>
      </c>
      <c r="C18065">
        <v>60515890</v>
      </c>
      <c r="D18065">
        <v>60515963</v>
      </c>
      <c r="E18065">
        <v>74</v>
      </c>
      <c r="F18065" t="s">
        <v>11</v>
      </c>
      <c r="G18065">
        <v>5903</v>
      </c>
      <c r="H18065">
        <v>11</v>
      </c>
      <c r="I18065">
        <v>0.34614389656387801</v>
      </c>
      <c r="J18065">
        <v>2.7972027972028E-2</v>
      </c>
    </row>
    <row r="18066" spans="1:10" x14ac:dyDescent="0.25">
      <c r="A18066" t="s">
        <v>18087</v>
      </c>
      <c r="B18066" t="s">
        <v>17852</v>
      </c>
      <c r="C18066">
        <v>60515975</v>
      </c>
      <c r="D18066">
        <v>60516140</v>
      </c>
      <c r="E18066">
        <v>166</v>
      </c>
      <c r="F18066" t="s">
        <v>11</v>
      </c>
      <c r="G18066">
        <v>3361</v>
      </c>
      <c r="H18066">
        <v>6</v>
      </c>
      <c r="I18066">
        <v>0.211358506989794</v>
      </c>
      <c r="J18066">
        <v>0</v>
      </c>
    </row>
    <row r="18067" spans="1:10" x14ac:dyDescent="0.25">
      <c r="A18067" t="s">
        <v>18088</v>
      </c>
      <c r="B18067" t="s">
        <v>17852</v>
      </c>
      <c r="C18067">
        <v>60636949</v>
      </c>
      <c r="D18067">
        <v>60637091</v>
      </c>
      <c r="E18067">
        <v>143</v>
      </c>
      <c r="F18067" t="s">
        <v>11</v>
      </c>
      <c r="G18067">
        <v>7279</v>
      </c>
      <c r="H18067">
        <v>10</v>
      </c>
      <c r="I18067">
        <v>0.42071086570369498</v>
      </c>
      <c r="J18067">
        <v>1.9230769230769201E-2</v>
      </c>
    </row>
    <row r="18068" spans="1:10" x14ac:dyDescent="0.25">
      <c r="A18068" t="s">
        <v>18089</v>
      </c>
      <c r="B18068" t="s">
        <v>17852</v>
      </c>
      <c r="C18068">
        <v>60637225</v>
      </c>
      <c r="D18068">
        <v>60637343</v>
      </c>
      <c r="E18068">
        <v>119</v>
      </c>
      <c r="F18068" t="s">
        <v>11</v>
      </c>
      <c r="G18068">
        <v>5801</v>
      </c>
      <c r="H18068">
        <v>19</v>
      </c>
      <c r="I18068">
        <v>0.34009068270145898</v>
      </c>
      <c r="J18068">
        <v>7.28744939271255E-2</v>
      </c>
    </row>
    <row r="18069" spans="1:10" x14ac:dyDescent="0.25">
      <c r="A18069" t="s">
        <v>18090</v>
      </c>
      <c r="B18069" t="s">
        <v>17852</v>
      </c>
      <c r="C18069">
        <v>60637589</v>
      </c>
      <c r="D18069">
        <v>60637668</v>
      </c>
      <c r="E18069">
        <v>80</v>
      </c>
      <c r="F18069" t="s">
        <v>11</v>
      </c>
      <c r="G18069">
        <v>3569</v>
      </c>
      <c r="H18069">
        <v>12</v>
      </c>
      <c r="I18069">
        <v>0.18279172737225199</v>
      </c>
      <c r="J18069">
        <v>0.128205128205128</v>
      </c>
    </row>
    <row r="18070" spans="1:10" x14ac:dyDescent="0.25">
      <c r="A18070" t="s">
        <v>18091</v>
      </c>
      <c r="B18070" t="s">
        <v>17852</v>
      </c>
      <c r="C18070">
        <v>60642055</v>
      </c>
      <c r="D18070">
        <v>60642171</v>
      </c>
      <c r="E18070">
        <v>117</v>
      </c>
      <c r="F18070" t="s">
        <v>11</v>
      </c>
      <c r="G18070">
        <v>2468</v>
      </c>
      <c r="H18070">
        <v>10</v>
      </c>
      <c r="I18070">
        <v>0.19514035200644</v>
      </c>
      <c r="J18070">
        <v>0.126923076923077</v>
      </c>
    </row>
    <row r="18071" spans="1:10" x14ac:dyDescent="0.25">
      <c r="A18071" t="s">
        <v>18092</v>
      </c>
      <c r="B18071" t="s">
        <v>17852</v>
      </c>
      <c r="C18071">
        <v>60643894</v>
      </c>
      <c r="D18071">
        <v>60644076</v>
      </c>
      <c r="E18071">
        <v>183</v>
      </c>
      <c r="F18071" t="s">
        <v>11</v>
      </c>
      <c r="G18071">
        <v>6667</v>
      </c>
      <c r="H18071">
        <v>19</v>
      </c>
      <c r="I18071">
        <v>0.103358975695691</v>
      </c>
      <c r="J18071">
        <v>0.10121457489878501</v>
      </c>
    </row>
    <row r="18072" spans="1:10" x14ac:dyDescent="0.25">
      <c r="A18072" t="s">
        <v>18093</v>
      </c>
      <c r="B18072" t="s">
        <v>17852</v>
      </c>
      <c r="C18072">
        <v>60652889</v>
      </c>
      <c r="D18072">
        <v>60652947</v>
      </c>
      <c r="E18072">
        <v>59</v>
      </c>
      <c r="F18072" t="s">
        <v>11</v>
      </c>
      <c r="G18072">
        <v>7051</v>
      </c>
      <c r="H18072">
        <v>16</v>
      </c>
      <c r="I18072">
        <v>8.3002631127046006E-2</v>
      </c>
      <c r="J18072">
        <v>8.4134615384615405E-2</v>
      </c>
    </row>
    <row r="18073" spans="1:10" x14ac:dyDescent="0.25">
      <c r="A18073" t="s">
        <v>18094</v>
      </c>
      <c r="B18073" t="s">
        <v>17852</v>
      </c>
      <c r="C18073">
        <v>60655391</v>
      </c>
      <c r="D18073">
        <v>60655474</v>
      </c>
      <c r="E18073">
        <v>84</v>
      </c>
      <c r="F18073" t="s">
        <v>11</v>
      </c>
      <c r="G18073">
        <v>5691</v>
      </c>
      <c r="H18073">
        <v>10</v>
      </c>
      <c r="I18073">
        <v>0.33815737176328697</v>
      </c>
      <c r="J18073">
        <v>1.5384615384615399E-2</v>
      </c>
    </row>
    <row r="18074" spans="1:10" x14ac:dyDescent="0.25">
      <c r="A18074" t="s">
        <v>18095</v>
      </c>
      <c r="B18074" t="s">
        <v>17852</v>
      </c>
      <c r="C18074">
        <v>60656550</v>
      </c>
      <c r="D18074">
        <v>60656596</v>
      </c>
      <c r="E18074">
        <v>47</v>
      </c>
      <c r="F18074" t="s">
        <v>11</v>
      </c>
      <c r="G18074">
        <v>5835</v>
      </c>
      <c r="H18074">
        <v>11</v>
      </c>
      <c r="I18074">
        <v>0.226097269373319</v>
      </c>
      <c r="J18074">
        <v>1.7482517482517501E-2</v>
      </c>
    </row>
    <row r="18075" spans="1:10" x14ac:dyDescent="0.25">
      <c r="A18075" t="s">
        <v>18096</v>
      </c>
      <c r="B18075" t="s">
        <v>17852</v>
      </c>
      <c r="C18075">
        <v>60721342</v>
      </c>
      <c r="D18075">
        <v>60721576</v>
      </c>
      <c r="E18075">
        <v>235</v>
      </c>
      <c r="F18075" t="s">
        <v>11</v>
      </c>
      <c r="G18075">
        <v>11588</v>
      </c>
      <c r="H18075">
        <v>36</v>
      </c>
      <c r="I18075">
        <v>7.3282283954564098E-2</v>
      </c>
      <c r="J18075">
        <v>7.0512820512820498E-2</v>
      </c>
    </row>
    <row r="18076" spans="1:10" x14ac:dyDescent="0.25">
      <c r="A18076" t="s">
        <v>18097</v>
      </c>
      <c r="B18076" t="s">
        <v>17852</v>
      </c>
      <c r="C18076">
        <v>61280259</v>
      </c>
      <c r="D18076">
        <v>61280374</v>
      </c>
      <c r="E18076">
        <v>116</v>
      </c>
      <c r="F18076" t="s">
        <v>11</v>
      </c>
      <c r="G18076">
        <v>8224</v>
      </c>
      <c r="H18076">
        <v>23</v>
      </c>
      <c r="I18076">
        <v>9.6937329928386495E-2</v>
      </c>
      <c r="J18076">
        <v>0.14715719063545199</v>
      </c>
    </row>
    <row r="18077" spans="1:10" x14ac:dyDescent="0.25">
      <c r="A18077" t="s">
        <v>18098</v>
      </c>
      <c r="B18077" t="s">
        <v>17852</v>
      </c>
      <c r="C18077">
        <v>61281722</v>
      </c>
      <c r="D18077">
        <v>61281851</v>
      </c>
      <c r="E18077">
        <v>130</v>
      </c>
      <c r="F18077" t="s">
        <v>11</v>
      </c>
      <c r="G18077">
        <v>5236</v>
      </c>
      <c r="H18077">
        <v>12</v>
      </c>
      <c r="I18077">
        <v>0.48650356720040799</v>
      </c>
      <c r="J18077">
        <v>9.2948717948717993E-2</v>
      </c>
    </row>
    <row r="18078" spans="1:10" x14ac:dyDescent="0.25">
      <c r="A18078" t="s">
        <v>18099</v>
      </c>
      <c r="B18078" t="s">
        <v>17852</v>
      </c>
      <c r="C18078">
        <v>61812877</v>
      </c>
      <c r="D18078">
        <v>61813275</v>
      </c>
      <c r="E18078">
        <v>399</v>
      </c>
      <c r="F18078" t="s">
        <v>11</v>
      </c>
      <c r="G18078">
        <v>13634</v>
      </c>
      <c r="H18078">
        <v>40</v>
      </c>
      <c r="I18078">
        <v>5.9640423700503903E-2</v>
      </c>
      <c r="J18078">
        <v>0.10288461538461501</v>
      </c>
    </row>
    <row r="18079" spans="1:10" x14ac:dyDescent="0.25">
      <c r="A18079" t="s">
        <v>18100</v>
      </c>
      <c r="B18079" t="s">
        <v>17852</v>
      </c>
      <c r="C18079">
        <v>61832064</v>
      </c>
      <c r="D18079">
        <v>61832419</v>
      </c>
      <c r="E18079">
        <v>356</v>
      </c>
      <c r="F18079" t="s">
        <v>11</v>
      </c>
      <c r="G18079">
        <v>18643</v>
      </c>
      <c r="H18079">
        <v>42</v>
      </c>
      <c r="I18079">
        <v>0.89038737525033396</v>
      </c>
      <c r="J18079">
        <v>8.6080586080586094E-2</v>
      </c>
    </row>
    <row r="18080" spans="1:10" x14ac:dyDescent="0.25">
      <c r="A18080" t="s">
        <v>18101</v>
      </c>
      <c r="B18080" t="s">
        <v>17852</v>
      </c>
      <c r="C18080">
        <v>61864388</v>
      </c>
      <c r="D18080">
        <v>61864453</v>
      </c>
      <c r="E18080">
        <v>66</v>
      </c>
      <c r="F18080" t="s">
        <v>11</v>
      </c>
      <c r="G18080">
        <v>6715</v>
      </c>
      <c r="H18080">
        <v>13</v>
      </c>
      <c r="I18080">
        <v>0.8578584081542</v>
      </c>
      <c r="J18080">
        <v>7.3964497041420094E-2</v>
      </c>
    </row>
    <row r="18081" spans="1:10" x14ac:dyDescent="0.25">
      <c r="A18081" t="s">
        <v>18102</v>
      </c>
      <c r="B18081" t="s">
        <v>17852</v>
      </c>
      <c r="C18081">
        <v>63761868</v>
      </c>
      <c r="D18081">
        <v>63761963</v>
      </c>
      <c r="E18081">
        <v>96</v>
      </c>
      <c r="F18081" t="s">
        <v>11</v>
      </c>
      <c r="G18081">
        <v>14165</v>
      </c>
      <c r="H18081">
        <v>28</v>
      </c>
      <c r="I18081">
        <v>0.68422918589152504</v>
      </c>
      <c r="J18081">
        <v>7.2802197802197793E-2</v>
      </c>
    </row>
    <row r="18082" spans="1:10" x14ac:dyDescent="0.25">
      <c r="A18082" t="s">
        <v>18103</v>
      </c>
      <c r="B18082" t="s">
        <v>17852</v>
      </c>
      <c r="C18082">
        <v>64197119</v>
      </c>
      <c r="D18082">
        <v>64197282</v>
      </c>
      <c r="E18082">
        <v>164</v>
      </c>
      <c r="F18082" t="s">
        <v>11</v>
      </c>
      <c r="G18082">
        <v>8622</v>
      </c>
      <c r="H18082">
        <v>17</v>
      </c>
      <c r="I18082">
        <v>0.49669356957551503</v>
      </c>
      <c r="J18082">
        <v>3.8461538461538498E-2</v>
      </c>
    </row>
    <row r="18083" spans="1:10" x14ac:dyDescent="0.25">
      <c r="A18083" t="s">
        <v>18104</v>
      </c>
      <c r="B18083" t="s">
        <v>17852</v>
      </c>
      <c r="C18083">
        <v>64541333</v>
      </c>
      <c r="D18083">
        <v>64541386</v>
      </c>
      <c r="E18083">
        <v>54</v>
      </c>
      <c r="F18083" t="s">
        <v>11</v>
      </c>
      <c r="G18083">
        <v>3242</v>
      </c>
      <c r="H18083">
        <v>10</v>
      </c>
      <c r="I18083">
        <v>0.57656286288640102</v>
      </c>
      <c r="J18083">
        <v>0.15</v>
      </c>
    </row>
    <row r="18084" spans="1:10" x14ac:dyDescent="0.25">
      <c r="A18084" t="s">
        <v>18105</v>
      </c>
      <c r="B18084" t="s">
        <v>17852</v>
      </c>
      <c r="C18084">
        <v>64541860</v>
      </c>
      <c r="D18084">
        <v>64542005</v>
      </c>
      <c r="E18084">
        <v>146</v>
      </c>
      <c r="F18084" t="s">
        <v>11</v>
      </c>
      <c r="G18084">
        <v>10591</v>
      </c>
      <c r="H18084">
        <v>26</v>
      </c>
      <c r="I18084">
        <v>0.30290289529988101</v>
      </c>
      <c r="J18084">
        <v>6.8047337278106496E-2</v>
      </c>
    </row>
    <row r="18085" spans="1:10" x14ac:dyDescent="0.25">
      <c r="A18085" t="s">
        <v>18106</v>
      </c>
      <c r="B18085" t="s">
        <v>17852</v>
      </c>
      <c r="C18085">
        <v>64542293</v>
      </c>
      <c r="D18085">
        <v>64542656</v>
      </c>
      <c r="E18085">
        <v>364</v>
      </c>
      <c r="F18085" t="s">
        <v>11</v>
      </c>
      <c r="G18085">
        <v>19933</v>
      </c>
      <c r="H18085">
        <v>51</v>
      </c>
      <c r="I18085">
        <v>0.256924373338979</v>
      </c>
      <c r="J18085">
        <v>5.3544494720965299E-2</v>
      </c>
    </row>
    <row r="18086" spans="1:10" x14ac:dyDescent="0.25">
      <c r="A18086" t="s">
        <v>18107</v>
      </c>
      <c r="B18086" t="s">
        <v>17852</v>
      </c>
      <c r="C18086">
        <v>64601763</v>
      </c>
      <c r="D18086">
        <v>64601809</v>
      </c>
      <c r="E18086">
        <v>47</v>
      </c>
      <c r="F18086" t="s">
        <v>11</v>
      </c>
      <c r="G18086">
        <v>4077</v>
      </c>
      <c r="H18086">
        <v>9</v>
      </c>
      <c r="I18086">
        <v>0.61607539373803</v>
      </c>
      <c r="J18086">
        <v>5.9829059829059797E-2</v>
      </c>
    </row>
    <row r="18087" spans="1:10" x14ac:dyDescent="0.25">
      <c r="A18087" t="s">
        <v>18108</v>
      </c>
      <c r="B18087" t="s">
        <v>17852</v>
      </c>
      <c r="C18087">
        <v>64601810</v>
      </c>
      <c r="D18087">
        <v>64601950</v>
      </c>
      <c r="E18087">
        <v>141</v>
      </c>
      <c r="F18087" t="s">
        <v>11</v>
      </c>
      <c r="G18087">
        <v>11097</v>
      </c>
      <c r="H18087">
        <v>16</v>
      </c>
      <c r="I18087">
        <v>0.60252558165756898</v>
      </c>
      <c r="J18087">
        <v>4.8076923076923097E-3</v>
      </c>
    </row>
    <row r="18088" spans="1:10" x14ac:dyDescent="0.25">
      <c r="A18088" t="s">
        <v>18109</v>
      </c>
      <c r="B18088" t="s">
        <v>17852</v>
      </c>
      <c r="C18088">
        <v>64659078</v>
      </c>
      <c r="D18088">
        <v>64659324</v>
      </c>
      <c r="E18088">
        <v>247</v>
      </c>
      <c r="F18088" t="s">
        <v>11</v>
      </c>
      <c r="G18088">
        <v>10673</v>
      </c>
      <c r="H18088">
        <v>23</v>
      </c>
      <c r="I18088">
        <v>0.43781817091181302</v>
      </c>
      <c r="J18088">
        <v>7.8595317725752498E-2</v>
      </c>
    </row>
    <row r="18089" spans="1:10" x14ac:dyDescent="0.25">
      <c r="A18089" t="s">
        <v>18110</v>
      </c>
      <c r="B18089" t="s">
        <v>17852</v>
      </c>
      <c r="C18089">
        <v>64703262</v>
      </c>
      <c r="D18089">
        <v>64703342</v>
      </c>
      <c r="E18089">
        <v>81</v>
      </c>
      <c r="F18089" t="s">
        <v>11</v>
      </c>
      <c r="G18089">
        <v>1832</v>
      </c>
      <c r="H18089">
        <v>8</v>
      </c>
      <c r="I18089">
        <v>0.16735706844335599</v>
      </c>
      <c r="J18089">
        <v>0.177884615384615</v>
      </c>
    </row>
    <row r="18090" spans="1:10" x14ac:dyDescent="0.25">
      <c r="A18090" t="s">
        <v>18111</v>
      </c>
      <c r="B18090" t="s">
        <v>17852</v>
      </c>
      <c r="C18090">
        <v>64706562</v>
      </c>
      <c r="D18090">
        <v>64706772</v>
      </c>
      <c r="E18090">
        <v>211</v>
      </c>
      <c r="F18090" t="s">
        <v>11</v>
      </c>
      <c r="G18090">
        <v>12272</v>
      </c>
      <c r="H18090">
        <v>16</v>
      </c>
      <c r="I18090">
        <v>0.422699903346068</v>
      </c>
      <c r="J18090">
        <v>2.4038461538461501E-3</v>
      </c>
    </row>
    <row r="18091" spans="1:10" x14ac:dyDescent="0.25">
      <c r="A18091" t="s">
        <v>18112</v>
      </c>
      <c r="B18091" t="s">
        <v>17852</v>
      </c>
      <c r="C18091">
        <v>64720250</v>
      </c>
      <c r="D18091">
        <v>64720472</v>
      </c>
      <c r="E18091">
        <v>223</v>
      </c>
      <c r="F18091" t="s">
        <v>11</v>
      </c>
      <c r="G18091">
        <v>5283</v>
      </c>
      <c r="H18091">
        <v>12</v>
      </c>
      <c r="I18091">
        <v>0.41411368358657602</v>
      </c>
      <c r="J18091">
        <v>9.2948717948717993E-2</v>
      </c>
    </row>
    <row r="18092" spans="1:10" x14ac:dyDescent="0.25">
      <c r="A18092" t="s">
        <v>18113</v>
      </c>
      <c r="B18092" t="s">
        <v>17852</v>
      </c>
      <c r="C18092">
        <v>64941680</v>
      </c>
      <c r="D18092">
        <v>64941718</v>
      </c>
      <c r="E18092">
        <v>39</v>
      </c>
      <c r="F18092" t="s">
        <v>11</v>
      </c>
      <c r="G18092">
        <v>2200</v>
      </c>
      <c r="H18092">
        <v>6</v>
      </c>
      <c r="I18092">
        <v>0.60262125037646996</v>
      </c>
      <c r="J18092">
        <v>3.8461538461538498E-2</v>
      </c>
    </row>
    <row r="18093" spans="1:10" x14ac:dyDescent="0.25">
      <c r="A18093" t="s">
        <v>18114</v>
      </c>
      <c r="B18093" t="s">
        <v>17852</v>
      </c>
      <c r="C18093">
        <v>64942548</v>
      </c>
      <c r="D18093">
        <v>64942749</v>
      </c>
      <c r="E18093">
        <v>202</v>
      </c>
      <c r="F18093" t="s">
        <v>11</v>
      </c>
      <c r="G18093">
        <v>8217</v>
      </c>
      <c r="H18093">
        <v>20</v>
      </c>
      <c r="I18093">
        <v>0.56208523333636196</v>
      </c>
      <c r="J18093">
        <v>6.7307692307692304E-2</v>
      </c>
    </row>
    <row r="18094" spans="1:10" x14ac:dyDescent="0.25">
      <c r="A18094" t="s">
        <v>18115</v>
      </c>
      <c r="B18094" t="s">
        <v>17852</v>
      </c>
      <c r="C18094">
        <v>64943655</v>
      </c>
      <c r="D18094">
        <v>64943774</v>
      </c>
      <c r="E18094">
        <v>120</v>
      </c>
      <c r="F18094" t="s">
        <v>11</v>
      </c>
      <c r="G18094">
        <v>3923</v>
      </c>
      <c r="H18094">
        <v>7</v>
      </c>
      <c r="I18094">
        <v>0.48317157135278799</v>
      </c>
      <c r="J18094">
        <v>2.1978021978022001E-2</v>
      </c>
    </row>
    <row r="18095" spans="1:10" x14ac:dyDescent="0.25">
      <c r="A18095" t="s">
        <v>18116</v>
      </c>
      <c r="B18095" t="s">
        <v>17852</v>
      </c>
      <c r="C18095">
        <v>65282489</v>
      </c>
      <c r="D18095">
        <v>65282603</v>
      </c>
      <c r="E18095">
        <v>115</v>
      </c>
      <c r="F18095" t="s">
        <v>11</v>
      </c>
      <c r="G18095">
        <v>5783</v>
      </c>
      <c r="H18095">
        <v>8</v>
      </c>
      <c r="I18095">
        <v>0.53240860372759902</v>
      </c>
      <c r="J18095">
        <v>0</v>
      </c>
    </row>
    <row r="18096" spans="1:10" x14ac:dyDescent="0.25">
      <c r="A18096" t="s">
        <v>18117</v>
      </c>
      <c r="B18096" t="s">
        <v>17852</v>
      </c>
      <c r="C18096">
        <v>65924915</v>
      </c>
      <c r="D18096">
        <v>65925291</v>
      </c>
      <c r="E18096">
        <v>377</v>
      </c>
      <c r="F18096" t="s">
        <v>11</v>
      </c>
      <c r="G18096">
        <v>11840</v>
      </c>
      <c r="H18096">
        <v>28</v>
      </c>
      <c r="I18096">
        <v>0.85349672905357399</v>
      </c>
      <c r="J18096">
        <v>8.3791208791208799E-2</v>
      </c>
    </row>
    <row r="18097" spans="1:10" x14ac:dyDescent="0.25">
      <c r="A18097" t="s">
        <v>18118</v>
      </c>
      <c r="B18097" t="s">
        <v>17852</v>
      </c>
      <c r="C18097">
        <v>66013632</v>
      </c>
      <c r="D18097">
        <v>66013668</v>
      </c>
      <c r="E18097">
        <v>37</v>
      </c>
      <c r="F18097" t="s">
        <v>11</v>
      </c>
      <c r="G18097">
        <v>3167</v>
      </c>
      <c r="H18097">
        <v>11</v>
      </c>
      <c r="I18097">
        <v>0.89076074336564703</v>
      </c>
      <c r="J18097">
        <v>0.132867132867133</v>
      </c>
    </row>
    <row r="18098" spans="1:10" x14ac:dyDescent="0.25">
      <c r="A18098" t="s">
        <v>18119</v>
      </c>
      <c r="B18098" t="s">
        <v>17852</v>
      </c>
      <c r="C18098">
        <v>67189496</v>
      </c>
      <c r="D18098">
        <v>67189652</v>
      </c>
      <c r="E18098">
        <v>157</v>
      </c>
      <c r="F18098" t="s">
        <v>11</v>
      </c>
      <c r="G18098">
        <v>4963</v>
      </c>
      <c r="H18098">
        <v>6</v>
      </c>
      <c r="I18098">
        <v>0.44585376139101601</v>
      </c>
      <c r="J18098">
        <v>5.7692307692307702E-2</v>
      </c>
    </row>
    <row r="18099" spans="1:10" x14ac:dyDescent="0.25">
      <c r="A18099" t="s">
        <v>18120</v>
      </c>
      <c r="B18099" t="s">
        <v>17852</v>
      </c>
      <c r="C18099">
        <v>67515647</v>
      </c>
      <c r="D18099">
        <v>67515841</v>
      </c>
      <c r="E18099">
        <v>195</v>
      </c>
      <c r="F18099" t="s">
        <v>11</v>
      </c>
      <c r="G18099">
        <v>6135</v>
      </c>
      <c r="H18099">
        <v>14</v>
      </c>
      <c r="I18099">
        <v>0.123228548940735</v>
      </c>
      <c r="J18099">
        <v>8.5164835164835195E-2</v>
      </c>
    </row>
    <row r="18100" spans="1:10" x14ac:dyDescent="0.25">
      <c r="A18100" t="s">
        <v>18121</v>
      </c>
      <c r="B18100" t="s">
        <v>17852</v>
      </c>
      <c r="C18100">
        <v>67571401</v>
      </c>
      <c r="D18100">
        <v>67571510</v>
      </c>
      <c r="E18100">
        <v>110</v>
      </c>
      <c r="F18100" t="s">
        <v>11</v>
      </c>
      <c r="G18100">
        <v>4675</v>
      </c>
      <c r="H18100">
        <v>10</v>
      </c>
      <c r="I18100">
        <v>2.7705036088666701E-2</v>
      </c>
      <c r="J18100">
        <v>4.2307692307692303E-2</v>
      </c>
    </row>
    <row r="18101" spans="1:10" x14ac:dyDescent="0.25">
      <c r="A18101" t="s">
        <v>18122</v>
      </c>
      <c r="B18101" t="s">
        <v>17852</v>
      </c>
      <c r="C18101">
        <v>68363904</v>
      </c>
      <c r="D18101">
        <v>68364082</v>
      </c>
      <c r="E18101">
        <v>179</v>
      </c>
      <c r="F18101" t="s">
        <v>11</v>
      </c>
      <c r="G18101">
        <v>4114</v>
      </c>
      <c r="H18101">
        <v>9</v>
      </c>
      <c r="I18101">
        <v>0.73938412729533798</v>
      </c>
      <c r="J18101">
        <v>7.69230769230769E-2</v>
      </c>
    </row>
    <row r="18102" spans="1:10" x14ac:dyDescent="0.25">
      <c r="A18102" t="s">
        <v>18123</v>
      </c>
      <c r="B18102" t="s">
        <v>17852</v>
      </c>
      <c r="C18102">
        <v>68363985</v>
      </c>
      <c r="D18102">
        <v>68364031</v>
      </c>
      <c r="E18102">
        <v>47</v>
      </c>
      <c r="F18102" t="s">
        <v>11</v>
      </c>
      <c r="G18102">
        <v>5352</v>
      </c>
      <c r="H18102">
        <v>9</v>
      </c>
      <c r="I18102">
        <v>0.72043739036548704</v>
      </c>
      <c r="J18102">
        <v>2.9914529914529898E-2</v>
      </c>
    </row>
    <row r="18103" spans="1:10" x14ac:dyDescent="0.25">
      <c r="A18103" t="s">
        <v>18124</v>
      </c>
      <c r="B18103" t="s">
        <v>17852</v>
      </c>
      <c r="C18103">
        <v>68503982</v>
      </c>
      <c r="D18103">
        <v>68504177</v>
      </c>
      <c r="E18103">
        <v>196</v>
      </c>
      <c r="F18103" t="s">
        <v>11</v>
      </c>
      <c r="G18103">
        <v>5547</v>
      </c>
      <c r="H18103">
        <v>15</v>
      </c>
      <c r="I18103">
        <v>0.90151598949437395</v>
      </c>
      <c r="J18103">
        <v>7.69230769230769E-2</v>
      </c>
    </row>
    <row r="18104" spans="1:10" x14ac:dyDescent="0.25">
      <c r="A18104" t="s">
        <v>18125</v>
      </c>
      <c r="B18104" t="s">
        <v>17852</v>
      </c>
      <c r="C18104">
        <v>68586006</v>
      </c>
      <c r="D18104">
        <v>68586038</v>
      </c>
      <c r="E18104">
        <v>33</v>
      </c>
      <c r="F18104" t="s">
        <v>11</v>
      </c>
      <c r="G18104">
        <v>3262</v>
      </c>
      <c r="H18104">
        <v>9</v>
      </c>
      <c r="I18104">
        <v>0.82560917083008301</v>
      </c>
      <c r="J18104">
        <v>6.8376068376068397E-2</v>
      </c>
    </row>
    <row r="18105" spans="1:10" x14ac:dyDescent="0.25">
      <c r="A18105" t="s">
        <v>18126</v>
      </c>
      <c r="B18105" t="s">
        <v>17852</v>
      </c>
      <c r="C18105">
        <v>68628300</v>
      </c>
      <c r="D18105">
        <v>68628515</v>
      </c>
      <c r="E18105">
        <v>216</v>
      </c>
      <c r="F18105" t="s">
        <v>11</v>
      </c>
      <c r="G18105">
        <v>3421</v>
      </c>
      <c r="H18105">
        <v>11</v>
      </c>
      <c r="I18105">
        <v>0.15177155524476199</v>
      </c>
      <c r="J18105">
        <v>0.13636363636363599</v>
      </c>
    </row>
    <row r="18106" spans="1:10" x14ac:dyDescent="0.25">
      <c r="A18106" t="s">
        <v>18127</v>
      </c>
      <c r="B18106" t="s">
        <v>17852</v>
      </c>
      <c r="C18106">
        <v>68628340</v>
      </c>
      <c r="D18106">
        <v>68628403</v>
      </c>
      <c r="E18106">
        <v>64</v>
      </c>
      <c r="F18106" t="s">
        <v>11</v>
      </c>
      <c r="G18106">
        <v>8838</v>
      </c>
      <c r="H18106">
        <v>19</v>
      </c>
      <c r="I18106">
        <v>0.14541258408742699</v>
      </c>
      <c r="J18106">
        <v>3.6437246963562701E-2</v>
      </c>
    </row>
    <row r="18107" spans="1:10" x14ac:dyDescent="0.25">
      <c r="A18107" t="s">
        <v>18128</v>
      </c>
      <c r="B18107" t="s">
        <v>17852</v>
      </c>
      <c r="C18107">
        <v>68628437</v>
      </c>
      <c r="D18107">
        <v>68628492</v>
      </c>
      <c r="E18107">
        <v>56</v>
      </c>
      <c r="F18107" t="s">
        <v>11</v>
      </c>
      <c r="G18107">
        <v>4351</v>
      </c>
      <c r="H18107">
        <v>9</v>
      </c>
      <c r="I18107">
        <v>0.15439973528381501</v>
      </c>
      <c r="J18107">
        <v>2.1367521367521399E-2</v>
      </c>
    </row>
    <row r="18108" spans="1:10" x14ac:dyDescent="0.25">
      <c r="A18108" t="s">
        <v>18129</v>
      </c>
      <c r="B18108" t="s">
        <v>17852</v>
      </c>
      <c r="C18108">
        <v>68628827</v>
      </c>
      <c r="D18108">
        <v>68629015</v>
      </c>
      <c r="E18108">
        <v>189</v>
      </c>
      <c r="F18108" t="s">
        <v>11</v>
      </c>
      <c r="G18108">
        <v>7197</v>
      </c>
      <c r="H18108">
        <v>16</v>
      </c>
      <c r="I18108">
        <v>0.191358778420123</v>
      </c>
      <c r="J18108">
        <v>1.9230769230769201E-2</v>
      </c>
    </row>
    <row r="18109" spans="1:10" x14ac:dyDescent="0.25">
      <c r="A18109" t="s">
        <v>18130</v>
      </c>
      <c r="B18109" t="s">
        <v>17852</v>
      </c>
      <c r="C18109">
        <v>68628958</v>
      </c>
      <c r="D18109">
        <v>68629038</v>
      </c>
      <c r="E18109">
        <v>81</v>
      </c>
      <c r="F18109" t="s">
        <v>11</v>
      </c>
      <c r="G18109">
        <v>6002</v>
      </c>
      <c r="H18109">
        <v>14</v>
      </c>
      <c r="I18109">
        <v>0.20651285056121901</v>
      </c>
      <c r="J18109">
        <v>2.47252747252747E-2</v>
      </c>
    </row>
    <row r="18110" spans="1:10" x14ac:dyDescent="0.25">
      <c r="A18110" t="s">
        <v>18131</v>
      </c>
      <c r="B18110" t="s">
        <v>17852</v>
      </c>
      <c r="C18110">
        <v>68789908</v>
      </c>
      <c r="D18110">
        <v>68790319</v>
      </c>
      <c r="E18110">
        <v>412</v>
      </c>
      <c r="F18110" t="s">
        <v>11</v>
      </c>
      <c r="G18110">
        <v>28894</v>
      </c>
      <c r="H18110">
        <v>61</v>
      </c>
      <c r="I18110">
        <v>0.113487009375226</v>
      </c>
      <c r="J18110">
        <v>8.1336696090794497E-2</v>
      </c>
    </row>
    <row r="18111" spans="1:10" x14ac:dyDescent="0.25">
      <c r="A18111" t="s">
        <v>18132</v>
      </c>
      <c r="B18111" t="s">
        <v>17852</v>
      </c>
      <c r="C18111">
        <v>68796286</v>
      </c>
      <c r="D18111">
        <v>68796387</v>
      </c>
      <c r="E18111">
        <v>102</v>
      </c>
      <c r="F18111" t="s">
        <v>11</v>
      </c>
      <c r="G18111">
        <v>3133</v>
      </c>
      <c r="H18111">
        <v>8</v>
      </c>
      <c r="I18111">
        <v>5.78902979343979E-2</v>
      </c>
      <c r="J18111">
        <v>8.6538461538461495E-2</v>
      </c>
    </row>
    <row r="18112" spans="1:10" x14ac:dyDescent="0.25">
      <c r="A18112" t="s">
        <v>18133</v>
      </c>
      <c r="B18112" t="s">
        <v>17852</v>
      </c>
      <c r="C18112">
        <v>68874778</v>
      </c>
      <c r="D18112">
        <v>68875164</v>
      </c>
      <c r="E18112">
        <v>387</v>
      </c>
      <c r="F18112" t="s">
        <v>11</v>
      </c>
      <c r="G18112">
        <v>17985</v>
      </c>
      <c r="H18112">
        <v>54</v>
      </c>
      <c r="I18112">
        <v>0.85725165755257104</v>
      </c>
      <c r="J18112">
        <v>0.14387464387464399</v>
      </c>
    </row>
    <row r="18113" spans="1:10" x14ac:dyDescent="0.25">
      <c r="A18113" t="s">
        <v>18134</v>
      </c>
      <c r="B18113" t="s">
        <v>17852</v>
      </c>
      <c r="C18113">
        <v>69153921</v>
      </c>
      <c r="D18113">
        <v>69153992</v>
      </c>
      <c r="E18113">
        <v>72</v>
      </c>
      <c r="F18113" t="s">
        <v>11</v>
      </c>
      <c r="G18113">
        <v>6724</v>
      </c>
      <c r="H18113">
        <v>11</v>
      </c>
      <c r="I18113">
        <v>6.7539655480879396E-2</v>
      </c>
      <c r="J18113">
        <v>3.4965034965035E-3</v>
      </c>
    </row>
    <row r="18114" spans="1:10" x14ac:dyDescent="0.25">
      <c r="A18114" t="s">
        <v>18135</v>
      </c>
      <c r="B18114" t="s">
        <v>17852</v>
      </c>
      <c r="C18114">
        <v>69548107</v>
      </c>
      <c r="D18114">
        <v>69548157</v>
      </c>
      <c r="E18114">
        <v>51</v>
      </c>
      <c r="F18114" t="s">
        <v>11</v>
      </c>
      <c r="G18114">
        <v>4294</v>
      </c>
      <c r="H18114">
        <v>12</v>
      </c>
      <c r="I18114">
        <v>7.1432843237364901E-2</v>
      </c>
      <c r="J18114">
        <v>8.0128205128205093E-2</v>
      </c>
    </row>
    <row r="18115" spans="1:10" x14ac:dyDescent="0.25">
      <c r="A18115" t="s">
        <v>18136</v>
      </c>
      <c r="B18115" t="s">
        <v>17852</v>
      </c>
      <c r="C18115">
        <v>69572493</v>
      </c>
      <c r="D18115">
        <v>69572548</v>
      </c>
      <c r="E18115">
        <v>56</v>
      </c>
      <c r="F18115" t="s">
        <v>11</v>
      </c>
      <c r="G18115">
        <v>3853</v>
      </c>
      <c r="H18115">
        <v>16</v>
      </c>
      <c r="I18115">
        <v>5.9284303253116503E-2</v>
      </c>
      <c r="J18115">
        <v>0.165865384615385</v>
      </c>
    </row>
    <row r="18116" spans="1:10" x14ac:dyDescent="0.25">
      <c r="A18116" t="s">
        <v>18137</v>
      </c>
      <c r="B18116" t="s">
        <v>17852</v>
      </c>
      <c r="C18116">
        <v>69850106</v>
      </c>
      <c r="D18116">
        <v>69850522</v>
      </c>
      <c r="E18116">
        <v>417</v>
      </c>
      <c r="F18116" t="s">
        <v>11</v>
      </c>
      <c r="G18116">
        <v>20463</v>
      </c>
      <c r="H18116">
        <v>59</v>
      </c>
      <c r="I18116">
        <v>0.70224555351469597</v>
      </c>
      <c r="J18116">
        <v>9.9087353324641497E-2</v>
      </c>
    </row>
    <row r="18117" spans="1:10" x14ac:dyDescent="0.25">
      <c r="A18117" t="s">
        <v>18138</v>
      </c>
      <c r="B18117" t="s">
        <v>17852</v>
      </c>
      <c r="C18117">
        <v>70046047</v>
      </c>
      <c r="D18117">
        <v>70046320</v>
      </c>
      <c r="E18117">
        <v>274</v>
      </c>
      <c r="F18117" t="s">
        <v>11</v>
      </c>
      <c r="G18117">
        <v>26231</v>
      </c>
      <c r="H18117">
        <v>35</v>
      </c>
      <c r="I18117">
        <v>0.31362821437729999</v>
      </c>
      <c r="J18117">
        <v>3.95604395604396E-2</v>
      </c>
    </row>
    <row r="18118" spans="1:10" x14ac:dyDescent="0.25">
      <c r="A18118" t="s">
        <v>18139</v>
      </c>
      <c r="B18118" t="s">
        <v>17852</v>
      </c>
      <c r="C18118">
        <v>70186957</v>
      </c>
      <c r="D18118">
        <v>70187114</v>
      </c>
      <c r="E18118">
        <v>158</v>
      </c>
      <c r="F18118" t="s">
        <v>11</v>
      </c>
      <c r="G18118">
        <v>6669</v>
      </c>
      <c r="H18118">
        <v>15</v>
      </c>
      <c r="I18118">
        <v>0.13310897263448099</v>
      </c>
      <c r="J18118">
        <v>0.102564102564103</v>
      </c>
    </row>
    <row r="18119" spans="1:10" x14ac:dyDescent="0.25">
      <c r="A18119" t="s">
        <v>18140</v>
      </c>
      <c r="B18119" t="s">
        <v>17852</v>
      </c>
      <c r="C18119">
        <v>70187148</v>
      </c>
      <c r="D18119">
        <v>70187247</v>
      </c>
      <c r="E18119">
        <v>100</v>
      </c>
      <c r="F18119" t="s">
        <v>11</v>
      </c>
      <c r="G18119">
        <v>1967</v>
      </c>
      <c r="H18119">
        <v>9</v>
      </c>
      <c r="I18119">
        <v>0.14421815678282199</v>
      </c>
      <c r="J18119">
        <v>0.16239316239316201</v>
      </c>
    </row>
    <row r="18120" spans="1:10" x14ac:dyDescent="0.25">
      <c r="A18120" t="s">
        <v>18141</v>
      </c>
      <c r="B18120" t="s">
        <v>17852</v>
      </c>
      <c r="C18120">
        <v>70223719</v>
      </c>
      <c r="D18120">
        <v>70223920</v>
      </c>
      <c r="E18120">
        <v>202</v>
      </c>
      <c r="F18120" t="s">
        <v>11</v>
      </c>
      <c r="G18120">
        <v>12442</v>
      </c>
      <c r="H18120">
        <v>28</v>
      </c>
      <c r="I18120">
        <v>0.67813956638817996</v>
      </c>
      <c r="J18120">
        <v>8.3791208791208799E-2</v>
      </c>
    </row>
    <row r="18121" spans="1:10" x14ac:dyDescent="0.25">
      <c r="A18121" t="s">
        <v>18142</v>
      </c>
      <c r="B18121" t="s">
        <v>17852</v>
      </c>
      <c r="C18121">
        <v>70234308</v>
      </c>
      <c r="D18121">
        <v>70234381</v>
      </c>
      <c r="E18121">
        <v>74</v>
      </c>
      <c r="F18121" t="s">
        <v>11</v>
      </c>
      <c r="G18121">
        <v>994</v>
      </c>
      <c r="H18121">
        <v>5</v>
      </c>
      <c r="I18121">
        <v>0.78098737913670002</v>
      </c>
      <c r="J18121">
        <v>0.20769230769230801</v>
      </c>
    </row>
    <row r="18122" spans="1:10" x14ac:dyDescent="0.25">
      <c r="A18122" t="s">
        <v>18143</v>
      </c>
      <c r="B18122" t="s">
        <v>17852</v>
      </c>
      <c r="C18122">
        <v>70234527</v>
      </c>
      <c r="D18122">
        <v>70234775</v>
      </c>
      <c r="E18122">
        <v>249</v>
      </c>
      <c r="F18122" t="s">
        <v>11</v>
      </c>
      <c r="G18122">
        <v>9887</v>
      </c>
      <c r="H18122">
        <v>28</v>
      </c>
      <c r="I18122">
        <v>0.81472655877021605</v>
      </c>
      <c r="J18122">
        <v>0.12362637362637401</v>
      </c>
    </row>
    <row r="18123" spans="1:10" x14ac:dyDescent="0.25">
      <c r="A18123" t="s">
        <v>18144</v>
      </c>
      <c r="B18123" t="s">
        <v>17852</v>
      </c>
      <c r="C18123">
        <v>70255927</v>
      </c>
      <c r="D18123">
        <v>70255994</v>
      </c>
      <c r="E18123">
        <v>68</v>
      </c>
      <c r="F18123" t="s">
        <v>11</v>
      </c>
      <c r="G18123">
        <v>5417</v>
      </c>
      <c r="H18123">
        <v>13</v>
      </c>
      <c r="I18123">
        <v>0.79314063635186005</v>
      </c>
      <c r="J18123">
        <v>6.5088757396449703E-2</v>
      </c>
    </row>
    <row r="18124" spans="1:10" x14ac:dyDescent="0.25">
      <c r="A18124" t="s">
        <v>18145</v>
      </c>
      <c r="B18124" t="s">
        <v>17852</v>
      </c>
      <c r="C18124">
        <v>70555948</v>
      </c>
      <c r="D18124">
        <v>70556200</v>
      </c>
      <c r="E18124">
        <v>253</v>
      </c>
      <c r="F18124" t="s">
        <v>11</v>
      </c>
      <c r="G18124">
        <v>13715</v>
      </c>
      <c r="H18124">
        <v>17</v>
      </c>
      <c r="I18124">
        <v>0.38742787687143199</v>
      </c>
      <c r="J18124">
        <v>4.5248868778280504E-3</v>
      </c>
    </row>
    <row r="18125" spans="1:10" x14ac:dyDescent="0.25">
      <c r="A18125" t="s">
        <v>18146</v>
      </c>
      <c r="B18125" t="s">
        <v>17852</v>
      </c>
      <c r="C18125">
        <v>70556107</v>
      </c>
      <c r="D18125">
        <v>70556235</v>
      </c>
      <c r="E18125">
        <v>129</v>
      </c>
      <c r="F18125" t="s">
        <v>11</v>
      </c>
      <c r="G18125">
        <v>9465</v>
      </c>
      <c r="H18125">
        <v>17</v>
      </c>
      <c r="I18125">
        <v>0.44055414409576998</v>
      </c>
      <c r="J18125">
        <v>4.7511312217194603E-2</v>
      </c>
    </row>
    <row r="18126" spans="1:10" x14ac:dyDescent="0.25">
      <c r="A18126" t="s">
        <v>18147</v>
      </c>
      <c r="B18126" t="s">
        <v>17852</v>
      </c>
      <c r="C18126">
        <v>71139725</v>
      </c>
      <c r="D18126">
        <v>71139790</v>
      </c>
      <c r="E18126">
        <v>66</v>
      </c>
      <c r="F18126" t="s">
        <v>11</v>
      </c>
      <c r="G18126">
        <v>4167</v>
      </c>
      <c r="H18126">
        <v>12</v>
      </c>
      <c r="I18126">
        <v>0.926923646772018</v>
      </c>
      <c r="J18126">
        <v>0.144230769230769</v>
      </c>
    </row>
    <row r="18127" spans="1:10" x14ac:dyDescent="0.25">
      <c r="A18127" t="s">
        <v>18148</v>
      </c>
      <c r="B18127" t="s">
        <v>17852</v>
      </c>
      <c r="C18127">
        <v>71168282</v>
      </c>
      <c r="D18127">
        <v>71168720</v>
      </c>
      <c r="E18127">
        <v>439</v>
      </c>
      <c r="F18127" t="s">
        <v>11</v>
      </c>
      <c r="G18127">
        <v>16621</v>
      </c>
      <c r="H18127">
        <v>40</v>
      </c>
      <c r="I18127">
        <v>0.38231564583132899</v>
      </c>
      <c r="J18127">
        <v>6.0576923076923098E-2</v>
      </c>
    </row>
    <row r="18128" spans="1:10" x14ac:dyDescent="0.25">
      <c r="A18128" t="s">
        <v>18149</v>
      </c>
      <c r="B18128" t="s">
        <v>17852</v>
      </c>
      <c r="C18128">
        <v>71254259</v>
      </c>
      <c r="D18128">
        <v>71254642</v>
      </c>
      <c r="E18128">
        <v>384</v>
      </c>
      <c r="F18128" t="s">
        <v>11</v>
      </c>
      <c r="G18128">
        <v>24222</v>
      </c>
      <c r="H18128">
        <v>69</v>
      </c>
      <c r="I18128">
        <v>0.65115326412599495</v>
      </c>
      <c r="J18128">
        <v>9.9777034559643193E-2</v>
      </c>
    </row>
    <row r="18129" spans="1:10" x14ac:dyDescent="0.25">
      <c r="A18129" t="s">
        <v>18150</v>
      </c>
      <c r="B18129" t="s">
        <v>17852</v>
      </c>
      <c r="C18129">
        <v>71771958</v>
      </c>
      <c r="D18129">
        <v>71772274</v>
      </c>
      <c r="E18129">
        <v>317</v>
      </c>
      <c r="F18129" t="s">
        <v>11</v>
      </c>
      <c r="G18129">
        <v>12257</v>
      </c>
      <c r="H18129">
        <v>32</v>
      </c>
      <c r="I18129">
        <v>0.83428217142760197</v>
      </c>
      <c r="J18129">
        <v>7.5721153846153799E-2</v>
      </c>
    </row>
    <row r="18130" spans="1:10" x14ac:dyDescent="0.25">
      <c r="A18130" t="s">
        <v>18151</v>
      </c>
      <c r="B18130" t="s">
        <v>17852</v>
      </c>
      <c r="C18130">
        <v>72670516</v>
      </c>
      <c r="D18130">
        <v>72670660</v>
      </c>
      <c r="E18130">
        <v>145</v>
      </c>
      <c r="F18130" t="s">
        <v>11</v>
      </c>
      <c r="G18130">
        <v>3028</v>
      </c>
      <c r="H18130">
        <v>9</v>
      </c>
      <c r="I18130">
        <v>0.62979490076706501</v>
      </c>
      <c r="J18130">
        <v>0.11965811965812</v>
      </c>
    </row>
    <row r="18131" spans="1:10" x14ac:dyDescent="0.25">
      <c r="A18131" t="s">
        <v>18152</v>
      </c>
      <c r="B18131" t="s">
        <v>17852</v>
      </c>
      <c r="C18131">
        <v>72679670</v>
      </c>
      <c r="D18131">
        <v>72679855</v>
      </c>
      <c r="E18131">
        <v>186</v>
      </c>
      <c r="F18131" t="s">
        <v>11</v>
      </c>
      <c r="G18131">
        <v>2428</v>
      </c>
      <c r="H18131">
        <v>10</v>
      </c>
      <c r="I18131">
        <v>0.77058211987679504</v>
      </c>
      <c r="J18131">
        <v>0.20769230769230801</v>
      </c>
    </row>
    <row r="18132" spans="1:10" x14ac:dyDescent="0.25">
      <c r="A18132" t="s">
        <v>18153</v>
      </c>
      <c r="B18132" t="s">
        <v>17852</v>
      </c>
      <c r="C18132">
        <v>72925533</v>
      </c>
      <c r="D18132">
        <v>72925613</v>
      </c>
      <c r="E18132">
        <v>81</v>
      </c>
      <c r="F18132" t="s">
        <v>11</v>
      </c>
      <c r="G18132">
        <v>14098</v>
      </c>
      <c r="H18132">
        <v>17</v>
      </c>
      <c r="I18132">
        <v>0.808091665630159</v>
      </c>
      <c r="J18132">
        <v>4.5248868778280504E-3</v>
      </c>
    </row>
    <row r="18133" spans="1:10" x14ac:dyDescent="0.25">
      <c r="A18133" t="s">
        <v>18154</v>
      </c>
      <c r="B18133" t="s">
        <v>17852</v>
      </c>
      <c r="C18133">
        <v>72929797</v>
      </c>
      <c r="D18133">
        <v>72929950</v>
      </c>
      <c r="E18133">
        <v>154</v>
      </c>
      <c r="F18133" t="s">
        <v>11</v>
      </c>
      <c r="G18133">
        <v>12183</v>
      </c>
      <c r="H18133">
        <v>23</v>
      </c>
      <c r="I18133">
        <v>0.93891750761968196</v>
      </c>
      <c r="J18133">
        <v>7.0234113712374605E-2</v>
      </c>
    </row>
    <row r="18134" spans="1:10" x14ac:dyDescent="0.25">
      <c r="A18134" t="s">
        <v>18155</v>
      </c>
      <c r="B18134" t="s">
        <v>17852</v>
      </c>
      <c r="C18134">
        <v>72958630</v>
      </c>
      <c r="D18134">
        <v>72958858</v>
      </c>
      <c r="E18134">
        <v>229</v>
      </c>
      <c r="F18134" t="s">
        <v>11</v>
      </c>
      <c r="G18134">
        <v>10184</v>
      </c>
      <c r="H18134">
        <v>23</v>
      </c>
      <c r="I18134">
        <v>0.91688887502416005</v>
      </c>
      <c r="J18134">
        <v>0.115384615384615</v>
      </c>
    </row>
    <row r="18135" spans="1:10" x14ac:dyDescent="0.25">
      <c r="A18135" t="s">
        <v>18156</v>
      </c>
      <c r="B18135" t="s">
        <v>17852</v>
      </c>
      <c r="C18135">
        <v>73103358</v>
      </c>
      <c r="D18135">
        <v>73103528</v>
      </c>
      <c r="E18135">
        <v>171</v>
      </c>
      <c r="F18135" t="s">
        <v>11</v>
      </c>
      <c r="G18135">
        <v>8624</v>
      </c>
      <c r="H18135">
        <v>20</v>
      </c>
      <c r="I18135">
        <v>0.90249005297950202</v>
      </c>
      <c r="J18135">
        <v>0.111538461538462</v>
      </c>
    </row>
    <row r="18136" spans="1:10" x14ac:dyDescent="0.25">
      <c r="A18136" t="s">
        <v>18157</v>
      </c>
      <c r="B18136" t="s">
        <v>17852</v>
      </c>
      <c r="C18136">
        <v>73239592</v>
      </c>
      <c r="D18136">
        <v>73239969</v>
      </c>
      <c r="E18136">
        <v>378</v>
      </c>
      <c r="F18136" t="s">
        <v>11</v>
      </c>
      <c r="G18136">
        <v>21340</v>
      </c>
      <c r="H18136">
        <v>53</v>
      </c>
      <c r="I18136">
        <v>0.21641006119746001</v>
      </c>
      <c r="J18136">
        <v>0.118287373004354</v>
      </c>
    </row>
    <row r="18137" spans="1:10" x14ac:dyDescent="0.25">
      <c r="A18137" t="s">
        <v>18158</v>
      </c>
      <c r="B18137" t="s">
        <v>17852</v>
      </c>
      <c r="C18137">
        <v>73246127</v>
      </c>
      <c r="D18137">
        <v>73246260</v>
      </c>
      <c r="E18137">
        <v>134</v>
      </c>
      <c r="F18137" t="s">
        <v>11</v>
      </c>
      <c r="G18137">
        <v>5388</v>
      </c>
      <c r="H18137">
        <v>22</v>
      </c>
      <c r="I18137">
        <v>0.30021936153367001</v>
      </c>
      <c r="J18137">
        <v>0.197552447552448</v>
      </c>
    </row>
    <row r="18138" spans="1:10" x14ac:dyDescent="0.25">
      <c r="A18138" t="s">
        <v>18159</v>
      </c>
      <c r="B18138" t="s">
        <v>17852</v>
      </c>
      <c r="C18138">
        <v>73270251</v>
      </c>
      <c r="D18138">
        <v>73270470</v>
      </c>
      <c r="E18138">
        <v>220</v>
      </c>
      <c r="F18138" t="s">
        <v>11</v>
      </c>
      <c r="G18138">
        <v>14386</v>
      </c>
      <c r="H18138">
        <v>40</v>
      </c>
      <c r="I18138">
        <v>0.28086965111790602</v>
      </c>
      <c r="J18138">
        <v>0.108653846153846</v>
      </c>
    </row>
    <row r="18139" spans="1:10" x14ac:dyDescent="0.25">
      <c r="A18139" t="s">
        <v>18160</v>
      </c>
      <c r="B18139" t="s">
        <v>17852</v>
      </c>
      <c r="C18139">
        <v>73589852</v>
      </c>
      <c r="D18139">
        <v>73589954</v>
      </c>
      <c r="E18139">
        <v>103</v>
      </c>
      <c r="F18139" t="s">
        <v>11</v>
      </c>
      <c r="G18139">
        <v>4866</v>
      </c>
      <c r="H18139">
        <v>10</v>
      </c>
      <c r="I18139">
        <v>0.63145964607697802</v>
      </c>
      <c r="J18139">
        <v>6.9230769230769207E-2</v>
      </c>
    </row>
    <row r="18140" spans="1:10" x14ac:dyDescent="0.25">
      <c r="A18140" t="s">
        <v>18161</v>
      </c>
      <c r="B18140" t="s">
        <v>17852</v>
      </c>
      <c r="C18140">
        <v>73590892</v>
      </c>
      <c r="D18140">
        <v>73590961</v>
      </c>
      <c r="E18140">
        <v>70</v>
      </c>
      <c r="F18140" t="s">
        <v>11</v>
      </c>
      <c r="G18140">
        <v>6224</v>
      </c>
      <c r="H18140">
        <v>19</v>
      </c>
      <c r="I18140">
        <v>0.96042681753928005</v>
      </c>
      <c r="J18140">
        <v>0.14979757085020201</v>
      </c>
    </row>
    <row r="18141" spans="1:10" x14ac:dyDescent="0.25">
      <c r="A18141" t="s">
        <v>18162</v>
      </c>
      <c r="B18141" t="s">
        <v>17852</v>
      </c>
      <c r="C18141">
        <v>73712210</v>
      </c>
      <c r="D18141">
        <v>73712399</v>
      </c>
      <c r="E18141">
        <v>190</v>
      </c>
      <c r="F18141" t="s">
        <v>11</v>
      </c>
      <c r="G18141">
        <v>15012</v>
      </c>
      <c r="H18141">
        <v>18</v>
      </c>
      <c r="I18141">
        <v>0.43989547203335599</v>
      </c>
      <c r="J18141">
        <v>6.41025641025641E-3</v>
      </c>
    </row>
    <row r="18142" spans="1:10" x14ac:dyDescent="0.25">
      <c r="A18142" t="s">
        <v>18163</v>
      </c>
      <c r="B18142" t="s">
        <v>17852</v>
      </c>
      <c r="C18142">
        <v>73712922</v>
      </c>
      <c r="D18142">
        <v>73713042</v>
      </c>
      <c r="E18142">
        <v>121</v>
      </c>
      <c r="F18142" t="s">
        <v>11</v>
      </c>
      <c r="G18142">
        <v>7756</v>
      </c>
      <c r="H18142">
        <v>20</v>
      </c>
      <c r="I18142">
        <v>0.42866087646885198</v>
      </c>
      <c r="J18142">
        <v>6.9230769230769207E-2</v>
      </c>
    </row>
    <row r="18143" spans="1:10" x14ac:dyDescent="0.25">
      <c r="A18143" t="s">
        <v>18164</v>
      </c>
      <c r="B18143" t="s">
        <v>17852</v>
      </c>
      <c r="C18143">
        <v>73713245</v>
      </c>
      <c r="D18143">
        <v>73713430</v>
      </c>
      <c r="E18143">
        <v>186</v>
      </c>
      <c r="F18143" t="s">
        <v>11</v>
      </c>
      <c r="G18143">
        <v>5229</v>
      </c>
      <c r="H18143">
        <v>10</v>
      </c>
      <c r="I18143">
        <v>0.324373824019902</v>
      </c>
      <c r="J18143">
        <v>9.2307692307692299E-2</v>
      </c>
    </row>
    <row r="18144" spans="1:10" x14ac:dyDescent="0.25">
      <c r="A18144" t="s">
        <v>18165</v>
      </c>
      <c r="B18144" t="s">
        <v>17852</v>
      </c>
      <c r="C18144">
        <v>73718781</v>
      </c>
      <c r="D18144">
        <v>73718855</v>
      </c>
      <c r="E18144">
        <v>75</v>
      </c>
      <c r="F18144" t="s">
        <v>11</v>
      </c>
      <c r="G18144">
        <v>3385</v>
      </c>
      <c r="H18144">
        <v>10</v>
      </c>
      <c r="I18144">
        <v>0.82038122947019299</v>
      </c>
      <c r="J18144">
        <v>0.17692307692307699</v>
      </c>
    </row>
    <row r="18145" spans="1:10" x14ac:dyDescent="0.25">
      <c r="A18145" t="s">
        <v>18166</v>
      </c>
      <c r="B18145" t="s">
        <v>17852</v>
      </c>
      <c r="C18145">
        <v>74864038</v>
      </c>
      <c r="D18145">
        <v>74864096</v>
      </c>
      <c r="E18145">
        <v>59</v>
      </c>
      <c r="F18145" t="s">
        <v>11</v>
      </c>
      <c r="G18145">
        <v>4498</v>
      </c>
      <c r="H18145">
        <v>8</v>
      </c>
      <c r="I18145">
        <v>0.47360106760857901</v>
      </c>
      <c r="J18145">
        <v>9.6153846153846194E-3</v>
      </c>
    </row>
    <row r="18146" spans="1:10" x14ac:dyDescent="0.25">
      <c r="A18146" t="s">
        <v>18167</v>
      </c>
      <c r="B18146" t="s">
        <v>17852</v>
      </c>
      <c r="C18146">
        <v>74956381</v>
      </c>
      <c r="D18146">
        <v>74956569</v>
      </c>
      <c r="E18146">
        <v>189</v>
      </c>
      <c r="F18146" t="s">
        <v>11</v>
      </c>
      <c r="G18146">
        <v>7566</v>
      </c>
      <c r="H18146">
        <v>19</v>
      </c>
      <c r="I18146">
        <v>0.895014625728624</v>
      </c>
      <c r="J18146">
        <v>6.88259109311741E-2</v>
      </c>
    </row>
    <row r="18147" spans="1:10" x14ac:dyDescent="0.25">
      <c r="A18147" t="s">
        <v>18168</v>
      </c>
      <c r="B18147" t="s">
        <v>17852</v>
      </c>
      <c r="C18147">
        <v>75124119</v>
      </c>
      <c r="D18147">
        <v>75124247</v>
      </c>
      <c r="E18147">
        <v>129</v>
      </c>
      <c r="F18147" t="s">
        <v>11</v>
      </c>
      <c r="G18147">
        <v>8860</v>
      </c>
      <c r="H18147">
        <v>11</v>
      </c>
      <c r="I18147">
        <v>0.213273405348649</v>
      </c>
      <c r="J18147">
        <v>8.7412587412587395E-2</v>
      </c>
    </row>
    <row r="18148" spans="1:10" x14ac:dyDescent="0.25">
      <c r="A18148" t="s">
        <v>18169</v>
      </c>
      <c r="B18148" t="s">
        <v>17852</v>
      </c>
      <c r="C18148">
        <v>75333979</v>
      </c>
      <c r="D18148">
        <v>75334389</v>
      </c>
      <c r="E18148">
        <v>411</v>
      </c>
      <c r="F18148" t="s">
        <v>11</v>
      </c>
      <c r="G18148">
        <v>27498</v>
      </c>
      <c r="H18148">
        <v>46</v>
      </c>
      <c r="I18148">
        <v>0.39399805106498298</v>
      </c>
      <c r="J18148">
        <v>7.3578595317725801E-2</v>
      </c>
    </row>
    <row r="18149" spans="1:10" x14ac:dyDescent="0.25">
      <c r="A18149" t="s">
        <v>18170</v>
      </c>
      <c r="B18149" t="s">
        <v>17852</v>
      </c>
      <c r="C18149">
        <v>75427459</v>
      </c>
      <c r="D18149">
        <v>75427742</v>
      </c>
      <c r="E18149">
        <v>284</v>
      </c>
      <c r="F18149" t="s">
        <v>11</v>
      </c>
      <c r="G18149">
        <v>18159</v>
      </c>
      <c r="H18149">
        <v>33</v>
      </c>
      <c r="I18149">
        <v>2.98352729538701E-2</v>
      </c>
      <c r="J18149">
        <v>5.3613053613053602E-2</v>
      </c>
    </row>
    <row r="18150" spans="1:10" x14ac:dyDescent="0.25">
      <c r="A18150" t="s">
        <v>18171</v>
      </c>
      <c r="B18150" t="s">
        <v>17852</v>
      </c>
      <c r="C18150">
        <v>75469785</v>
      </c>
      <c r="D18150">
        <v>75470111</v>
      </c>
      <c r="E18150">
        <v>327</v>
      </c>
      <c r="F18150" t="s">
        <v>11</v>
      </c>
      <c r="G18150">
        <v>11987</v>
      </c>
      <c r="H18150">
        <v>31</v>
      </c>
      <c r="I18150">
        <v>0.499537816879074</v>
      </c>
      <c r="J18150">
        <v>0.126550868486352</v>
      </c>
    </row>
    <row r="18151" spans="1:10" x14ac:dyDescent="0.25">
      <c r="A18151" t="s">
        <v>18172</v>
      </c>
      <c r="B18151" t="s">
        <v>17852</v>
      </c>
      <c r="C18151">
        <v>75522392</v>
      </c>
      <c r="D18151">
        <v>75522528</v>
      </c>
      <c r="E18151">
        <v>137</v>
      </c>
      <c r="F18151" t="s">
        <v>11</v>
      </c>
      <c r="G18151">
        <v>7355</v>
      </c>
      <c r="H18151">
        <v>14</v>
      </c>
      <c r="I18151">
        <v>0.39250768902531902</v>
      </c>
      <c r="J18151">
        <v>3.0219780219780199E-2</v>
      </c>
    </row>
    <row r="18152" spans="1:10" x14ac:dyDescent="0.25">
      <c r="A18152" t="s">
        <v>18173</v>
      </c>
      <c r="B18152" t="s">
        <v>17852</v>
      </c>
      <c r="C18152">
        <v>75543157</v>
      </c>
      <c r="D18152">
        <v>75543291</v>
      </c>
      <c r="E18152">
        <v>135</v>
      </c>
      <c r="F18152" t="s">
        <v>11</v>
      </c>
      <c r="G18152">
        <v>3823</v>
      </c>
      <c r="H18152">
        <v>7</v>
      </c>
      <c r="I18152">
        <v>0.25779681410137201</v>
      </c>
      <c r="J18152">
        <v>3.8461538461538498E-2</v>
      </c>
    </row>
    <row r="18153" spans="1:10" x14ac:dyDescent="0.25">
      <c r="A18153" t="s">
        <v>18174</v>
      </c>
      <c r="B18153" t="s">
        <v>17852</v>
      </c>
      <c r="C18153">
        <v>75579040</v>
      </c>
      <c r="D18153">
        <v>75579104</v>
      </c>
      <c r="E18153">
        <v>65</v>
      </c>
      <c r="F18153" t="s">
        <v>11</v>
      </c>
      <c r="G18153">
        <v>5392</v>
      </c>
      <c r="H18153">
        <v>13</v>
      </c>
      <c r="I18153">
        <v>0.29638028768464397</v>
      </c>
      <c r="J18153">
        <v>5.0295857988165701E-2</v>
      </c>
    </row>
    <row r="18154" spans="1:10" x14ac:dyDescent="0.25">
      <c r="A18154" t="s">
        <v>18175</v>
      </c>
      <c r="B18154" t="s">
        <v>17852</v>
      </c>
      <c r="C18154">
        <v>75579181</v>
      </c>
      <c r="D18154">
        <v>75579321</v>
      </c>
      <c r="E18154">
        <v>141</v>
      </c>
      <c r="F18154" t="s">
        <v>11</v>
      </c>
      <c r="G18154">
        <v>8408</v>
      </c>
      <c r="H18154">
        <v>14</v>
      </c>
      <c r="I18154">
        <v>0.52206775485975798</v>
      </c>
      <c r="J18154">
        <v>1.9230769230769201E-2</v>
      </c>
    </row>
    <row r="18155" spans="1:10" x14ac:dyDescent="0.25">
      <c r="A18155" t="s">
        <v>18176</v>
      </c>
      <c r="B18155" t="s">
        <v>17852</v>
      </c>
      <c r="C18155">
        <v>75579570</v>
      </c>
      <c r="D18155">
        <v>75579675</v>
      </c>
      <c r="E18155">
        <v>106</v>
      </c>
      <c r="F18155" t="s">
        <v>11</v>
      </c>
      <c r="G18155">
        <v>3357</v>
      </c>
      <c r="H18155">
        <v>6</v>
      </c>
      <c r="I18155">
        <v>0.48559624554919301</v>
      </c>
      <c r="J18155">
        <v>0.121794871794872</v>
      </c>
    </row>
    <row r="18156" spans="1:10" x14ac:dyDescent="0.25">
      <c r="A18156" t="s">
        <v>18177</v>
      </c>
      <c r="B18156" t="s">
        <v>17852</v>
      </c>
      <c r="C18156">
        <v>76131528</v>
      </c>
      <c r="D18156">
        <v>76131551</v>
      </c>
      <c r="E18156">
        <v>24</v>
      </c>
      <c r="F18156" t="s">
        <v>11</v>
      </c>
      <c r="G18156">
        <v>3153</v>
      </c>
      <c r="H18156">
        <v>9</v>
      </c>
      <c r="I18156">
        <v>0.32239217441985601</v>
      </c>
      <c r="J18156">
        <v>0.13675213675213699</v>
      </c>
    </row>
    <row r="18157" spans="1:10" x14ac:dyDescent="0.25">
      <c r="A18157" t="s">
        <v>18178</v>
      </c>
      <c r="B18157" t="s">
        <v>17852</v>
      </c>
      <c r="C18157">
        <v>76267910</v>
      </c>
      <c r="D18157">
        <v>76267938</v>
      </c>
      <c r="E18157">
        <v>29</v>
      </c>
      <c r="F18157" t="s">
        <v>11</v>
      </c>
      <c r="G18157">
        <v>1257</v>
      </c>
      <c r="H18157">
        <v>5</v>
      </c>
      <c r="I18157">
        <v>0.19344384914389701</v>
      </c>
      <c r="J18157">
        <v>0.138461538461538</v>
      </c>
    </row>
    <row r="18158" spans="1:10" x14ac:dyDescent="0.25">
      <c r="A18158" t="s">
        <v>18179</v>
      </c>
      <c r="B18158" t="s">
        <v>17852</v>
      </c>
      <c r="C18158">
        <v>76267975</v>
      </c>
      <c r="D18158">
        <v>76268020</v>
      </c>
      <c r="E18158">
        <v>46</v>
      </c>
      <c r="F18158" t="s">
        <v>11</v>
      </c>
      <c r="G18158">
        <v>1721</v>
      </c>
      <c r="H18158">
        <v>6</v>
      </c>
      <c r="I18158">
        <v>0.10731053804339601</v>
      </c>
      <c r="J18158">
        <v>0.15384615384615399</v>
      </c>
    </row>
    <row r="18159" spans="1:10" x14ac:dyDescent="0.25">
      <c r="A18159" t="s">
        <v>18180</v>
      </c>
      <c r="B18159" t="s">
        <v>17852</v>
      </c>
      <c r="C18159">
        <v>76268150</v>
      </c>
      <c r="D18159">
        <v>76268308</v>
      </c>
      <c r="E18159">
        <v>159</v>
      </c>
      <c r="F18159" t="s">
        <v>11</v>
      </c>
      <c r="G18159">
        <v>19517</v>
      </c>
      <c r="H18159">
        <v>15</v>
      </c>
      <c r="I18159">
        <v>0.358685772315049</v>
      </c>
      <c r="J18159">
        <v>0</v>
      </c>
    </row>
    <row r="18160" spans="1:10" x14ac:dyDescent="0.25">
      <c r="A18160" t="s">
        <v>18181</v>
      </c>
      <c r="B18160" t="s">
        <v>17852</v>
      </c>
      <c r="C18160">
        <v>76376924</v>
      </c>
      <c r="D18160">
        <v>76376966</v>
      </c>
      <c r="E18160">
        <v>43</v>
      </c>
      <c r="F18160" t="s">
        <v>11</v>
      </c>
      <c r="G18160">
        <v>3309</v>
      </c>
      <c r="H18160">
        <v>12</v>
      </c>
      <c r="I18160">
        <v>3.8498438013635103E-2</v>
      </c>
      <c r="J18160">
        <v>0.121794871794872</v>
      </c>
    </row>
    <row r="18161" spans="1:10" x14ac:dyDescent="0.25">
      <c r="A18161" t="s">
        <v>18182</v>
      </c>
      <c r="B18161" t="s">
        <v>17852</v>
      </c>
      <c r="C18161">
        <v>76491524</v>
      </c>
      <c r="D18161">
        <v>76491687</v>
      </c>
      <c r="E18161">
        <v>164</v>
      </c>
      <c r="F18161" t="s">
        <v>11</v>
      </c>
      <c r="G18161">
        <v>9014</v>
      </c>
      <c r="H18161">
        <v>20</v>
      </c>
      <c r="I18161">
        <v>0.85639301125518497</v>
      </c>
      <c r="J18161">
        <v>5.9615384615384598E-2</v>
      </c>
    </row>
    <row r="18162" spans="1:10" x14ac:dyDescent="0.25">
      <c r="A18162" t="s">
        <v>18183</v>
      </c>
      <c r="B18162" t="s">
        <v>17852</v>
      </c>
      <c r="C18162">
        <v>76537033</v>
      </c>
      <c r="D18162">
        <v>76537074</v>
      </c>
      <c r="E18162">
        <v>42</v>
      </c>
      <c r="F18162" t="s">
        <v>11</v>
      </c>
      <c r="G18162">
        <v>1485</v>
      </c>
      <c r="H18162">
        <v>6</v>
      </c>
      <c r="I18162">
        <v>0.83755491720127995</v>
      </c>
      <c r="J18162">
        <v>0.21794871794871801</v>
      </c>
    </row>
    <row r="18163" spans="1:10" x14ac:dyDescent="0.25">
      <c r="A18163" t="s">
        <v>18184</v>
      </c>
      <c r="B18163" t="s">
        <v>17852</v>
      </c>
      <c r="C18163">
        <v>76867624</v>
      </c>
      <c r="D18163">
        <v>76867692</v>
      </c>
      <c r="E18163">
        <v>69</v>
      </c>
      <c r="F18163" t="s">
        <v>11</v>
      </c>
      <c r="G18163">
        <v>1486</v>
      </c>
      <c r="H18163">
        <v>5</v>
      </c>
      <c r="I18163">
        <v>0.39441162310507</v>
      </c>
      <c r="J18163">
        <v>0.1</v>
      </c>
    </row>
    <row r="18164" spans="1:10" x14ac:dyDescent="0.25">
      <c r="A18164" t="s">
        <v>18185</v>
      </c>
      <c r="B18164" t="s">
        <v>17852</v>
      </c>
      <c r="C18164">
        <v>76905042</v>
      </c>
      <c r="D18164">
        <v>76905203</v>
      </c>
      <c r="E18164">
        <v>162</v>
      </c>
      <c r="F18164" t="s">
        <v>11</v>
      </c>
      <c r="G18164">
        <v>8031</v>
      </c>
      <c r="H18164">
        <v>16</v>
      </c>
      <c r="I18164">
        <v>0.32855400452170502</v>
      </c>
      <c r="J18164">
        <v>2.8846153846153799E-2</v>
      </c>
    </row>
    <row r="18165" spans="1:10" x14ac:dyDescent="0.25">
      <c r="A18165" t="s">
        <v>18186</v>
      </c>
      <c r="B18165" t="s">
        <v>17852</v>
      </c>
      <c r="C18165">
        <v>77026505</v>
      </c>
      <c r="D18165">
        <v>77026519</v>
      </c>
      <c r="E18165">
        <v>15</v>
      </c>
      <c r="F18165" t="s">
        <v>11</v>
      </c>
      <c r="G18165">
        <v>2839</v>
      </c>
      <c r="H18165">
        <v>6</v>
      </c>
      <c r="I18165">
        <v>0.39433115684168801</v>
      </c>
      <c r="J18165">
        <v>5.1282051282051301E-2</v>
      </c>
    </row>
    <row r="18166" spans="1:10" x14ac:dyDescent="0.25">
      <c r="A18166" t="s">
        <v>18187</v>
      </c>
      <c r="B18166" t="s">
        <v>17852</v>
      </c>
      <c r="C18166">
        <v>77026560</v>
      </c>
      <c r="D18166">
        <v>77026636</v>
      </c>
      <c r="E18166">
        <v>77</v>
      </c>
      <c r="F18166" t="s">
        <v>11</v>
      </c>
      <c r="G18166">
        <v>6112</v>
      </c>
      <c r="H18166">
        <v>20</v>
      </c>
      <c r="I18166">
        <v>0.56456833873946</v>
      </c>
      <c r="J18166">
        <v>0.125</v>
      </c>
    </row>
    <row r="18167" spans="1:10" x14ac:dyDescent="0.25">
      <c r="A18167" t="s">
        <v>18188</v>
      </c>
      <c r="B18167" t="s">
        <v>17852</v>
      </c>
      <c r="C18167">
        <v>77032634</v>
      </c>
      <c r="D18167">
        <v>77032681</v>
      </c>
      <c r="E18167">
        <v>48</v>
      </c>
      <c r="F18167" t="s">
        <v>11</v>
      </c>
      <c r="G18167">
        <v>3475</v>
      </c>
      <c r="H18167">
        <v>8</v>
      </c>
      <c r="I18167">
        <v>0.35452962346531602</v>
      </c>
      <c r="J18167">
        <v>7.69230769230769E-2</v>
      </c>
    </row>
    <row r="18168" spans="1:10" x14ac:dyDescent="0.25">
      <c r="A18168" t="s">
        <v>18189</v>
      </c>
      <c r="B18168" t="s">
        <v>17852</v>
      </c>
      <c r="C18168">
        <v>77032976</v>
      </c>
      <c r="D18168">
        <v>77033016</v>
      </c>
      <c r="E18168">
        <v>41</v>
      </c>
      <c r="F18168" t="s">
        <v>11</v>
      </c>
      <c r="G18168">
        <v>2941</v>
      </c>
      <c r="H18168">
        <v>5</v>
      </c>
      <c r="I18168">
        <v>4.6847506089025402E-2</v>
      </c>
      <c r="J18168">
        <v>2.3076923076923099E-2</v>
      </c>
    </row>
    <row r="18169" spans="1:10" x14ac:dyDescent="0.25">
      <c r="A18169" t="s">
        <v>18190</v>
      </c>
      <c r="B18169" t="s">
        <v>17852</v>
      </c>
      <c r="C18169">
        <v>77032995</v>
      </c>
      <c r="D18169">
        <v>77033017</v>
      </c>
      <c r="E18169">
        <v>23</v>
      </c>
      <c r="F18169" t="s">
        <v>11</v>
      </c>
      <c r="G18169">
        <v>6907</v>
      </c>
      <c r="H18169">
        <v>11</v>
      </c>
      <c r="I18169">
        <v>7.1261233432843102E-2</v>
      </c>
      <c r="J18169">
        <v>3.1468531468531499E-2</v>
      </c>
    </row>
    <row r="18170" spans="1:10" x14ac:dyDescent="0.25">
      <c r="A18170" t="s">
        <v>18191</v>
      </c>
      <c r="B18170" t="s">
        <v>17852</v>
      </c>
      <c r="C18170">
        <v>77038006</v>
      </c>
      <c r="D18170">
        <v>77038262</v>
      </c>
      <c r="E18170">
        <v>257</v>
      </c>
      <c r="F18170" t="s">
        <v>11</v>
      </c>
      <c r="G18170">
        <v>6665</v>
      </c>
      <c r="H18170">
        <v>13</v>
      </c>
      <c r="I18170">
        <v>0.444309558288845</v>
      </c>
      <c r="J18170">
        <v>3.25443786982249E-2</v>
      </c>
    </row>
    <row r="18171" spans="1:10" x14ac:dyDescent="0.25">
      <c r="A18171" t="s">
        <v>18192</v>
      </c>
      <c r="B18171" t="s">
        <v>17852</v>
      </c>
      <c r="C18171">
        <v>77139368</v>
      </c>
      <c r="D18171">
        <v>77139805</v>
      </c>
      <c r="E18171">
        <v>438</v>
      </c>
      <c r="F18171" t="s">
        <v>11</v>
      </c>
      <c r="G18171">
        <v>6953</v>
      </c>
      <c r="H18171">
        <v>21</v>
      </c>
      <c r="I18171">
        <v>0.215346264465723</v>
      </c>
      <c r="J18171">
        <v>0.16117216117216099</v>
      </c>
    </row>
    <row r="18172" spans="1:10" x14ac:dyDescent="0.25">
      <c r="A18172" t="s">
        <v>18193</v>
      </c>
      <c r="B18172" t="s">
        <v>17852</v>
      </c>
      <c r="C18172">
        <v>77140501</v>
      </c>
      <c r="D18172">
        <v>77140929</v>
      </c>
      <c r="E18172">
        <v>429</v>
      </c>
      <c r="F18172" t="s">
        <v>11</v>
      </c>
      <c r="G18172">
        <v>14925</v>
      </c>
      <c r="H18172">
        <v>46</v>
      </c>
      <c r="I18172">
        <v>5.0004144859669801E-2</v>
      </c>
      <c r="J18172">
        <v>0.13545150501672201</v>
      </c>
    </row>
    <row r="18173" spans="1:10" x14ac:dyDescent="0.25">
      <c r="A18173" t="s">
        <v>18194</v>
      </c>
      <c r="B18173" t="s">
        <v>17852</v>
      </c>
      <c r="C18173">
        <v>77498199</v>
      </c>
      <c r="D18173">
        <v>77498428</v>
      </c>
      <c r="E18173">
        <v>230</v>
      </c>
      <c r="F18173" t="s">
        <v>11</v>
      </c>
      <c r="G18173">
        <v>13841</v>
      </c>
      <c r="H18173">
        <v>40</v>
      </c>
      <c r="I18173">
        <v>5.8330519756310102E-2</v>
      </c>
      <c r="J18173">
        <v>9.4230769230769201E-2</v>
      </c>
    </row>
    <row r="18174" spans="1:10" x14ac:dyDescent="0.25">
      <c r="A18174" t="s">
        <v>18195</v>
      </c>
      <c r="B18174" t="s">
        <v>17852</v>
      </c>
      <c r="C18174">
        <v>77641775</v>
      </c>
      <c r="D18174">
        <v>77641879</v>
      </c>
      <c r="E18174">
        <v>105</v>
      </c>
      <c r="F18174" t="s">
        <v>11</v>
      </c>
      <c r="G18174">
        <v>1724</v>
      </c>
      <c r="H18174">
        <v>8</v>
      </c>
      <c r="I18174">
        <v>0.14605649033408</v>
      </c>
      <c r="J18174">
        <v>0.17307692307692299</v>
      </c>
    </row>
    <row r="18175" spans="1:10" x14ac:dyDescent="0.25">
      <c r="A18175" t="s">
        <v>18196</v>
      </c>
      <c r="B18175" t="s">
        <v>17852</v>
      </c>
      <c r="C18175">
        <v>77642076</v>
      </c>
      <c r="D18175">
        <v>77642233</v>
      </c>
      <c r="E18175">
        <v>158</v>
      </c>
      <c r="F18175" t="s">
        <v>11</v>
      </c>
      <c r="G18175">
        <v>6318</v>
      </c>
      <c r="H18175">
        <v>15</v>
      </c>
      <c r="I18175">
        <v>7.1707502531539694E-2</v>
      </c>
      <c r="J18175">
        <v>6.6666666666666693E-2</v>
      </c>
    </row>
    <row r="18176" spans="1:10" x14ac:dyDescent="0.25">
      <c r="A18176" t="s">
        <v>18197</v>
      </c>
      <c r="B18176" t="s">
        <v>17852</v>
      </c>
      <c r="C18176">
        <v>77642220</v>
      </c>
      <c r="D18176">
        <v>77642234</v>
      </c>
      <c r="E18176">
        <v>15</v>
      </c>
      <c r="F18176" t="s">
        <v>11</v>
      </c>
      <c r="G18176">
        <v>5477</v>
      </c>
      <c r="H18176">
        <v>9</v>
      </c>
      <c r="I18176">
        <v>6.8577496563017107E-2</v>
      </c>
      <c r="J18176">
        <v>1.2820512820512799E-2</v>
      </c>
    </row>
    <row r="18177" spans="1:10" x14ac:dyDescent="0.25">
      <c r="A18177" t="s">
        <v>18198</v>
      </c>
      <c r="B18177" t="s">
        <v>17852</v>
      </c>
      <c r="C18177">
        <v>79279109</v>
      </c>
      <c r="D18177">
        <v>79279149</v>
      </c>
      <c r="E18177">
        <v>41</v>
      </c>
      <c r="F18177" t="s">
        <v>11</v>
      </c>
      <c r="G18177">
        <v>4872</v>
      </c>
      <c r="H18177">
        <v>14</v>
      </c>
      <c r="I18177">
        <v>8.2475077382942893E-2</v>
      </c>
      <c r="J18177">
        <v>0.134615384615385</v>
      </c>
    </row>
    <row r="18178" spans="1:10" x14ac:dyDescent="0.25">
      <c r="A18178" t="s">
        <v>18199</v>
      </c>
      <c r="B18178" t="s">
        <v>17852</v>
      </c>
      <c r="C18178">
        <v>79279155</v>
      </c>
      <c r="D18178">
        <v>79279250</v>
      </c>
      <c r="E18178">
        <v>96</v>
      </c>
      <c r="F18178" t="s">
        <v>11</v>
      </c>
      <c r="G18178">
        <v>5692</v>
      </c>
      <c r="H18178">
        <v>22</v>
      </c>
      <c r="I18178">
        <v>4.5069972663140098E-2</v>
      </c>
      <c r="J18178">
        <v>0.16783216783216801</v>
      </c>
    </row>
    <row r="18179" spans="1:10" x14ac:dyDescent="0.25">
      <c r="A18179" t="s">
        <v>18200</v>
      </c>
      <c r="B18179" t="s">
        <v>17852</v>
      </c>
      <c r="C18179">
        <v>79631300</v>
      </c>
      <c r="D18179">
        <v>79631389</v>
      </c>
      <c r="E18179">
        <v>90</v>
      </c>
      <c r="F18179" t="s">
        <v>11</v>
      </c>
      <c r="G18179">
        <v>9947</v>
      </c>
      <c r="H18179">
        <v>20</v>
      </c>
      <c r="I18179">
        <v>0.85278806460948597</v>
      </c>
      <c r="J18179">
        <v>8.2692307692307704E-2</v>
      </c>
    </row>
    <row r="18180" spans="1:10" x14ac:dyDescent="0.25">
      <c r="A18180" t="s">
        <v>18201</v>
      </c>
      <c r="B18180" t="s">
        <v>17852</v>
      </c>
      <c r="C18180">
        <v>79861672</v>
      </c>
      <c r="D18180">
        <v>79861697</v>
      </c>
      <c r="E18180">
        <v>26</v>
      </c>
      <c r="F18180" t="s">
        <v>11</v>
      </c>
      <c r="G18180">
        <v>3891</v>
      </c>
      <c r="H18180">
        <v>8</v>
      </c>
      <c r="I18180">
        <v>0.87780119761368003</v>
      </c>
      <c r="J18180">
        <v>9.6153846153846194E-3</v>
      </c>
    </row>
    <row r="18181" spans="1:10" x14ac:dyDescent="0.25">
      <c r="A18181" t="s">
        <v>18202</v>
      </c>
      <c r="B18181" t="s">
        <v>17852</v>
      </c>
      <c r="C18181">
        <v>79861821</v>
      </c>
      <c r="D18181">
        <v>79861869</v>
      </c>
      <c r="E18181">
        <v>49</v>
      </c>
      <c r="F18181" t="s">
        <v>11</v>
      </c>
      <c r="G18181">
        <v>9108</v>
      </c>
      <c r="H18181">
        <v>9</v>
      </c>
      <c r="I18181">
        <v>0.90691997888715503</v>
      </c>
      <c r="J18181">
        <v>0</v>
      </c>
    </row>
    <row r="18182" spans="1:10" x14ac:dyDescent="0.25">
      <c r="A18182" t="s">
        <v>18203</v>
      </c>
      <c r="B18182" t="s">
        <v>17852</v>
      </c>
      <c r="C18182">
        <v>80517794</v>
      </c>
      <c r="D18182">
        <v>80518048</v>
      </c>
      <c r="E18182">
        <v>255</v>
      </c>
      <c r="F18182" t="s">
        <v>11</v>
      </c>
      <c r="G18182">
        <v>9115</v>
      </c>
      <c r="H18182">
        <v>20</v>
      </c>
      <c r="I18182">
        <v>0.89820732402498704</v>
      </c>
      <c r="J18182">
        <v>0.105769230769231</v>
      </c>
    </row>
    <row r="18183" spans="1:10" x14ac:dyDescent="0.25">
      <c r="A18183" t="s">
        <v>18204</v>
      </c>
      <c r="B18183" t="s">
        <v>17852</v>
      </c>
      <c r="C18183">
        <v>81246632</v>
      </c>
      <c r="D18183">
        <v>81246672</v>
      </c>
      <c r="E18183">
        <v>41</v>
      </c>
      <c r="F18183" t="s">
        <v>11</v>
      </c>
      <c r="G18183">
        <v>5328</v>
      </c>
      <c r="H18183">
        <v>9</v>
      </c>
      <c r="I18183">
        <v>0.72863961967678903</v>
      </c>
      <c r="J18183">
        <v>1.7094017094017099E-2</v>
      </c>
    </row>
    <row r="18184" spans="1:10" x14ac:dyDescent="0.25">
      <c r="A18184" t="s">
        <v>18205</v>
      </c>
      <c r="B18184" t="s">
        <v>17852</v>
      </c>
      <c r="C18184">
        <v>81513462</v>
      </c>
      <c r="D18184">
        <v>81513524</v>
      </c>
      <c r="E18184">
        <v>63</v>
      </c>
      <c r="F18184" t="s">
        <v>11</v>
      </c>
      <c r="G18184">
        <v>2219</v>
      </c>
      <c r="H18184">
        <v>6</v>
      </c>
      <c r="I18184">
        <v>0.92936228908931795</v>
      </c>
      <c r="J18184">
        <v>7.69230769230769E-2</v>
      </c>
    </row>
    <row r="18185" spans="1:10" x14ac:dyDescent="0.25">
      <c r="A18185" t="s">
        <v>18206</v>
      </c>
      <c r="B18185" t="s">
        <v>17852</v>
      </c>
      <c r="C18185">
        <v>81534514</v>
      </c>
      <c r="D18185">
        <v>81534543</v>
      </c>
      <c r="E18185">
        <v>30</v>
      </c>
      <c r="F18185" t="s">
        <v>11</v>
      </c>
      <c r="G18185">
        <v>3836</v>
      </c>
      <c r="H18185">
        <v>6</v>
      </c>
      <c r="I18185">
        <v>0.68618731852860704</v>
      </c>
      <c r="J18185">
        <v>0.134615384615385</v>
      </c>
    </row>
    <row r="18186" spans="1:10" x14ac:dyDescent="0.25">
      <c r="A18186" t="s">
        <v>18207</v>
      </c>
      <c r="B18186" t="s">
        <v>17852</v>
      </c>
      <c r="C18186">
        <v>81829675</v>
      </c>
      <c r="D18186">
        <v>81829976</v>
      </c>
      <c r="E18186">
        <v>302</v>
      </c>
      <c r="F18186" t="s">
        <v>11</v>
      </c>
      <c r="G18186">
        <v>10437</v>
      </c>
      <c r="H18186">
        <v>38</v>
      </c>
      <c r="I18186">
        <v>0.83900523131892601</v>
      </c>
      <c r="J18186">
        <v>0.178137651821862</v>
      </c>
    </row>
    <row r="18187" spans="1:10" x14ac:dyDescent="0.25">
      <c r="A18187" t="s">
        <v>18208</v>
      </c>
      <c r="B18187" t="s">
        <v>17852</v>
      </c>
      <c r="C18187">
        <v>83092392</v>
      </c>
      <c r="D18187">
        <v>83092426</v>
      </c>
      <c r="E18187">
        <v>35</v>
      </c>
      <c r="F18187" t="s">
        <v>11</v>
      </c>
      <c r="G18187">
        <v>3143</v>
      </c>
      <c r="H18187">
        <v>8</v>
      </c>
      <c r="I18187">
        <v>0.66555807718028204</v>
      </c>
      <c r="J18187">
        <v>6.7307692307692304E-2</v>
      </c>
    </row>
    <row r="18188" spans="1:10" x14ac:dyDescent="0.25">
      <c r="A18188" t="s">
        <v>18209</v>
      </c>
      <c r="B18188" t="s">
        <v>17852</v>
      </c>
      <c r="C18188">
        <v>83092412</v>
      </c>
      <c r="D18188">
        <v>83092425</v>
      </c>
      <c r="E18188">
        <v>14</v>
      </c>
      <c r="F18188" t="s">
        <v>11</v>
      </c>
      <c r="G18188">
        <v>3461</v>
      </c>
      <c r="H18188">
        <v>9</v>
      </c>
      <c r="I18188">
        <v>0.74012566355367004</v>
      </c>
      <c r="J18188">
        <v>8.9743589743589702E-2</v>
      </c>
    </row>
    <row r="18189" spans="1:10" x14ac:dyDescent="0.25">
      <c r="A18189" t="s">
        <v>18210</v>
      </c>
      <c r="B18189" t="s">
        <v>17852</v>
      </c>
      <c r="C18189">
        <v>83092533</v>
      </c>
      <c r="D18189">
        <v>83092600</v>
      </c>
      <c r="E18189">
        <v>68</v>
      </c>
      <c r="F18189" t="s">
        <v>11</v>
      </c>
      <c r="G18189">
        <v>3513</v>
      </c>
      <c r="H18189">
        <v>6</v>
      </c>
      <c r="I18189">
        <v>0.49206732133014103</v>
      </c>
      <c r="J18189">
        <v>0</v>
      </c>
    </row>
    <row r="18190" spans="1:10" x14ac:dyDescent="0.25">
      <c r="A18190" t="s">
        <v>18211</v>
      </c>
      <c r="B18190" t="s">
        <v>17852</v>
      </c>
      <c r="C18190">
        <v>83092578</v>
      </c>
      <c r="D18190">
        <v>83092598</v>
      </c>
      <c r="E18190">
        <v>21</v>
      </c>
      <c r="F18190" t="s">
        <v>11</v>
      </c>
      <c r="G18190">
        <v>4347</v>
      </c>
      <c r="H18190">
        <v>9</v>
      </c>
      <c r="I18190">
        <v>0.63072770026893599</v>
      </c>
      <c r="J18190">
        <v>1.7094017094017099E-2</v>
      </c>
    </row>
    <row r="18191" spans="1:10" x14ac:dyDescent="0.25">
      <c r="A18191" t="s">
        <v>18212</v>
      </c>
      <c r="B18191" t="s">
        <v>17852</v>
      </c>
      <c r="C18191">
        <v>83092705</v>
      </c>
      <c r="D18191">
        <v>83092729</v>
      </c>
      <c r="E18191">
        <v>25</v>
      </c>
      <c r="F18191" t="s">
        <v>11</v>
      </c>
      <c r="G18191">
        <v>3229</v>
      </c>
      <c r="H18191">
        <v>9</v>
      </c>
      <c r="I18191">
        <v>0.607303957804332</v>
      </c>
      <c r="J18191">
        <v>0.115384615384615</v>
      </c>
    </row>
    <row r="18192" spans="1:10" x14ac:dyDescent="0.25">
      <c r="A18192" t="s">
        <v>18213</v>
      </c>
      <c r="B18192" t="s">
        <v>17852</v>
      </c>
      <c r="C18192">
        <v>83093562</v>
      </c>
      <c r="D18192">
        <v>83093696</v>
      </c>
      <c r="E18192">
        <v>135</v>
      </c>
      <c r="F18192" t="s">
        <v>11</v>
      </c>
      <c r="G18192">
        <v>6231</v>
      </c>
      <c r="H18192">
        <v>18</v>
      </c>
      <c r="I18192">
        <v>0.86039406109808003</v>
      </c>
      <c r="J18192">
        <v>0.12606837606837601</v>
      </c>
    </row>
    <row r="18193" spans="1:10" x14ac:dyDescent="0.25">
      <c r="A18193" t="s">
        <v>18214</v>
      </c>
      <c r="B18193" t="s">
        <v>17852</v>
      </c>
      <c r="C18193">
        <v>83148338</v>
      </c>
      <c r="D18193">
        <v>83148587</v>
      </c>
      <c r="E18193">
        <v>250</v>
      </c>
      <c r="F18193" t="s">
        <v>11</v>
      </c>
      <c r="G18193">
        <v>11065</v>
      </c>
      <c r="H18193">
        <v>24</v>
      </c>
      <c r="I18193">
        <v>0.84812629243293203</v>
      </c>
      <c r="J18193">
        <v>7.8525641025640996E-2</v>
      </c>
    </row>
    <row r="18194" spans="1:10" x14ac:dyDescent="0.25">
      <c r="A18194" t="s">
        <v>18215</v>
      </c>
      <c r="B18194" t="s">
        <v>17852</v>
      </c>
      <c r="C18194">
        <v>84513250</v>
      </c>
      <c r="D18194">
        <v>84513284</v>
      </c>
      <c r="E18194">
        <v>35</v>
      </c>
      <c r="F18194" t="s">
        <v>11</v>
      </c>
      <c r="G18194">
        <v>2833</v>
      </c>
      <c r="H18194">
        <v>11</v>
      </c>
      <c r="I18194">
        <v>0.907816241539524</v>
      </c>
      <c r="J18194">
        <v>0.15384615384615399</v>
      </c>
    </row>
    <row r="18195" spans="1:10" x14ac:dyDescent="0.25">
      <c r="A18195" t="s">
        <v>18216</v>
      </c>
      <c r="B18195" t="s">
        <v>17852</v>
      </c>
      <c r="C18195">
        <v>85529445</v>
      </c>
      <c r="D18195">
        <v>85529492</v>
      </c>
      <c r="E18195">
        <v>48</v>
      </c>
      <c r="F18195" t="s">
        <v>11</v>
      </c>
      <c r="G18195">
        <v>4471</v>
      </c>
      <c r="H18195">
        <v>9</v>
      </c>
      <c r="I18195">
        <v>0.244912646957514</v>
      </c>
      <c r="J18195">
        <v>7.69230769230769E-2</v>
      </c>
    </row>
    <row r="18196" spans="1:10" x14ac:dyDescent="0.25">
      <c r="A18196" t="s">
        <v>18217</v>
      </c>
      <c r="B18196" t="s">
        <v>17852</v>
      </c>
      <c r="C18196">
        <v>85530152</v>
      </c>
      <c r="D18196">
        <v>85530180</v>
      </c>
      <c r="E18196">
        <v>29</v>
      </c>
      <c r="F18196" t="s">
        <v>11</v>
      </c>
      <c r="G18196">
        <v>6563</v>
      </c>
      <c r="H18196">
        <v>11</v>
      </c>
      <c r="I18196">
        <v>0.11070918317183299</v>
      </c>
      <c r="J18196">
        <v>6.9930069930069904E-3</v>
      </c>
    </row>
    <row r="18197" spans="1:10" x14ac:dyDescent="0.25">
      <c r="A18197" t="s">
        <v>18218</v>
      </c>
      <c r="B18197" t="s">
        <v>17852</v>
      </c>
      <c r="C18197">
        <v>85530529</v>
      </c>
      <c r="D18197">
        <v>85530613</v>
      </c>
      <c r="E18197">
        <v>85</v>
      </c>
      <c r="F18197" t="s">
        <v>11</v>
      </c>
      <c r="G18197">
        <v>7650</v>
      </c>
      <c r="H18197">
        <v>13</v>
      </c>
      <c r="I18197">
        <v>0.115902653826678</v>
      </c>
      <c r="J18197">
        <v>2.3668639053254399E-2</v>
      </c>
    </row>
    <row r="18198" spans="1:10" x14ac:dyDescent="0.25">
      <c r="A18198" t="s">
        <v>18219</v>
      </c>
      <c r="B18198" t="s">
        <v>17852</v>
      </c>
      <c r="C18198">
        <v>85531156</v>
      </c>
      <c r="D18198">
        <v>85531239</v>
      </c>
      <c r="E18198">
        <v>84</v>
      </c>
      <c r="F18198" t="s">
        <v>11</v>
      </c>
      <c r="G18198">
        <v>5117</v>
      </c>
      <c r="H18198">
        <v>17</v>
      </c>
      <c r="I18198">
        <v>0.221422220591806</v>
      </c>
      <c r="J18198">
        <v>0.167420814479638</v>
      </c>
    </row>
    <row r="18199" spans="1:10" x14ac:dyDescent="0.25">
      <c r="A18199" t="s">
        <v>18220</v>
      </c>
      <c r="B18199" t="s">
        <v>17852</v>
      </c>
      <c r="C18199">
        <v>85531409</v>
      </c>
      <c r="D18199">
        <v>85531449</v>
      </c>
      <c r="E18199">
        <v>41</v>
      </c>
      <c r="F18199" t="s">
        <v>11</v>
      </c>
      <c r="G18199">
        <v>4778</v>
      </c>
      <c r="H18199">
        <v>11</v>
      </c>
      <c r="I18199">
        <v>0.112723188330031</v>
      </c>
      <c r="J18199">
        <v>1.3986013986014E-2</v>
      </c>
    </row>
    <row r="18200" spans="1:10" x14ac:dyDescent="0.25">
      <c r="A18200" t="s">
        <v>18221</v>
      </c>
      <c r="B18200" t="s">
        <v>17852</v>
      </c>
      <c r="C18200">
        <v>85532096</v>
      </c>
      <c r="D18200">
        <v>85532326</v>
      </c>
      <c r="E18200">
        <v>231</v>
      </c>
      <c r="F18200" t="s">
        <v>11</v>
      </c>
      <c r="G18200">
        <v>24743</v>
      </c>
      <c r="H18200">
        <v>28</v>
      </c>
      <c r="I18200">
        <v>9.4889765542719301E-2</v>
      </c>
      <c r="J18200">
        <v>2.7472527472527501E-3</v>
      </c>
    </row>
    <row r="18201" spans="1:10" x14ac:dyDescent="0.25">
      <c r="A18201" t="s">
        <v>18222</v>
      </c>
      <c r="B18201" t="s">
        <v>17852</v>
      </c>
      <c r="C18201">
        <v>85532232</v>
      </c>
      <c r="D18201">
        <v>85532272</v>
      </c>
      <c r="E18201">
        <v>41</v>
      </c>
      <c r="F18201" t="s">
        <v>11</v>
      </c>
      <c r="G18201">
        <v>11541</v>
      </c>
      <c r="H18201">
        <v>17</v>
      </c>
      <c r="I18201">
        <v>0.13586745851215401</v>
      </c>
      <c r="J18201">
        <v>0</v>
      </c>
    </row>
    <row r="18202" spans="1:10" x14ac:dyDescent="0.25">
      <c r="A18202" t="s">
        <v>18223</v>
      </c>
      <c r="B18202" t="s">
        <v>17852</v>
      </c>
      <c r="C18202">
        <v>85533329</v>
      </c>
      <c r="D18202">
        <v>85533387</v>
      </c>
      <c r="E18202">
        <v>59</v>
      </c>
      <c r="F18202" t="s">
        <v>11</v>
      </c>
      <c r="G18202">
        <v>2275</v>
      </c>
      <c r="H18202">
        <v>7</v>
      </c>
      <c r="I18202">
        <v>3.3846139812302702E-2</v>
      </c>
      <c r="J18202">
        <v>5.4945054945054903E-2</v>
      </c>
    </row>
    <row r="18203" spans="1:10" x14ac:dyDescent="0.25">
      <c r="A18203" t="s">
        <v>18224</v>
      </c>
      <c r="B18203" t="s">
        <v>17852</v>
      </c>
      <c r="C18203">
        <v>85533414</v>
      </c>
      <c r="D18203">
        <v>85533482</v>
      </c>
      <c r="E18203">
        <v>69</v>
      </c>
      <c r="F18203" t="s">
        <v>11</v>
      </c>
      <c r="G18203">
        <v>4658</v>
      </c>
      <c r="H18203">
        <v>14</v>
      </c>
      <c r="I18203">
        <v>4.96183535694142E-2</v>
      </c>
      <c r="J18203">
        <v>6.0439560439560398E-2</v>
      </c>
    </row>
    <row r="18204" spans="1:10" x14ac:dyDescent="0.25">
      <c r="A18204" t="s">
        <v>18225</v>
      </c>
      <c r="B18204" t="s">
        <v>17852</v>
      </c>
      <c r="C18204">
        <v>85534660</v>
      </c>
      <c r="D18204">
        <v>85534767</v>
      </c>
      <c r="E18204">
        <v>108</v>
      </c>
      <c r="F18204" t="s">
        <v>11</v>
      </c>
      <c r="G18204">
        <v>15875</v>
      </c>
      <c r="H18204">
        <v>24</v>
      </c>
      <c r="I18204">
        <v>0.18239705641700299</v>
      </c>
      <c r="J18204">
        <v>1.76282051282051E-2</v>
      </c>
    </row>
    <row r="18205" spans="1:10" x14ac:dyDescent="0.25">
      <c r="A18205" t="s">
        <v>18226</v>
      </c>
      <c r="B18205" t="s">
        <v>17852</v>
      </c>
      <c r="C18205">
        <v>85623450</v>
      </c>
      <c r="D18205">
        <v>85623525</v>
      </c>
      <c r="E18205">
        <v>76</v>
      </c>
      <c r="F18205" t="s">
        <v>11</v>
      </c>
      <c r="G18205">
        <v>21206</v>
      </c>
      <c r="H18205">
        <v>10</v>
      </c>
      <c r="I18205">
        <v>0.90132706536675999</v>
      </c>
      <c r="J18205">
        <v>0</v>
      </c>
    </row>
    <row r="18206" spans="1:10" x14ac:dyDescent="0.25">
      <c r="A18206" t="s">
        <v>18227</v>
      </c>
      <c r="B18206" t="s">
        <v>17852</v>
      </c>
      <c r="C18206">
        <v>86905489</v>
      </c>
      <c r="D18206">
        <v>86905945</v>
      </c>
      <c r="E18206">
        <v>457</v>
      </c>
      <c r="F18206" t="s">
        <v>11</v>
      </c>
      <c r="G18206">
        <v>19458</v>
      </c>
      <c r="H18206">
        <v>53</v>
      </c>
      <c r="I18206">
        <v>0.87964525407530902</v>
      </c>
      <c r="J18206">
        <v>0.10885341074020299</v>
      </c>
    </row>
    <row r="18207" spans="1:10" x14ac:dyDescent="0.25">
      <c r="A18207" t="s">
        <v>18228</v>
      </c>
      <c r="B18207" t="s">
        <v>17852</v>
      </c>
      <c r="C18207">
        <v>87735035</v>
      </c>
      <c r="D18207">
        <v>87735052</v>
      </c>
      <c r="E18207">
        <v>18</v>
      </c>
      <c r="F18207" t="s">
        <v>11</v>
      </c>
      <c r="G18207">
        <v>1019</v>
      </c>
      <c r="H18207">
        <v>5</v>
      </c>
      <c r="I18207">
        <v>0.90802392500661699</v>
      </c>
      <c r="J18207">
        <v>0.261538461538462</v>
      </c>
    </row>
    <row r="18208" spans="1:10" x14ac:dyDescent="0.25">
      <c r="A18208" t="s">
        <v>18229</v>
      </c>
      <c r="B18208" t="s">
        <v>17852</v>
      </c>
      <c r="C18208">
        <v>87814666</v>
      </c>
      <c r="D18208">
        <v>87814819</v>
      </c>
      <c r="E18208">
        <v>154</v>
      </c>
      <c r="F18208" t="s">
        <v>11</v>
      </c>
      <c r="G18208">
        <v>13971</v>
      </c>
      <c r="H18208">
        <v>19</v>
      </c>
      <c r="I18208">
        <v>0.55837504413970496</v>
      </c>
      <c r="J18208">
        <v>5.2631578947368397E-2</v>
      </c>
    </row>
    <row r="18209" spans="1:10" x14ac:dyDescent="0.25">
      <c r="A18209" t="s">
        <v>18230</v>
      </c>
      <c r="B18209" t="s">
        <v>17852</v>
      </c>
      <c r="C18209">
        <v>87992553</v>
      </c>
      <c r="D18209">
        <v>87992629</v>
      </c>
      <c r="E18209">
        <v>77</v>
      </c>
      <c r="F18209" t="s">
        <v>11</v>
      </c>
      <c r="G18209">
        <v>6803</v>
      </c>
      <c r="H18209">
        <v>20</v>
      </c>
      <c r="I18209">
        <v>0.27757777367541298</v>
      </c>
      <c r="J18209">
        <v>0.16153846153846199</v>
      </c>
    </row>
    <row r="18210" spans="1:10" x14ac:dyDescent="0.25">
      <c r="A18210" t="s">
        <v>18231</v>
      </c>
      <c r="B18210" t="s">
        <v>17852</v>
      </c>
      <c r="C18210">
        <v>88155194</v>
      </c>
      <c r="D18210">
        <v>88155387</v>
      </c>
      <c r="E18210">
        <v>194</v>
      </c>
      <c r="F18210" t="s">
        <v>11</v>
      </c>
      <c r="G18210">
        <v>5965</v>
      </c>
      <c r="H18210">
        <v>10</v>
      </c>
      <c r="I18210">
        <v>0.76939301811385497</v>
      </c>
      <c r="J18210">
        <v>0.142307692307692</v>
      </c>
    </row>
    <row r="18211" spans="1:10" x14ac:dyDescent="0.25">
      <c r="A18211" t="s">
        <v>18232</v>
      </c>
      <c r="B18211" t="s">
        <v>17852</v>
      </c>
      <c r="C18211">
        <v>88209359</v>
      </c>
      <c r="D18211">
        <v>88209562</v>
      </c>
      <c r="E18211">
        <v>204</v>
      </c>
      <c r="F18211" t="s">
        <v>11</v>
      </c>
      <c r="G18211">
        <v>17997</v>
      </c>
      <c r="H18211">
        <v>29</v>
      </c>
      <c r="I18211">
        <v>0.67359516726305102</v>
      </c>
      <c r="J18211">
        <v>1.1936339522546399E-2</v>
      </c>
    </row>
    <row r="18212" spans="1:10" x14ac:dyDescent="0.25">
      <c r="A18212" t="s">
        <v>18233</v>
      </c>
      <c r="B18212" t="s">
        <v>17852</v>
      </c>
      <c r="C18212">
        <v>88979122</v>
      </c>
      <c r="D18212">
        <v>88979160</v>
      </c>
      <c r="E18212">
        <v>39</v>
      </c>
      <c r="F18212" t="s">
        <v>11</v>
      </c>
      <c r="G18212">
        <v>4303</v>
      </c>
      <c r="H18212">
        <v>9</v>
      </c>
      <c r="I18212">
        <v>0.41524176905201099</v>
      </c>
      <c r="J18212">
        <v>7.2649572649572697E-2</v>
      </c>
    </row>
    <row r="18213" spans="1:10" x14ac:dyDescent="0.25">
      <c r="A18213" t="s">
        <v>18234</v>
      </c>
      <c r="B18213" t="s">
        <v>17852</v>
      </c>
      <c r="C18213">
        <v>89026904</v>
      </c>
      <c r="D18213">
        <v>89027270</v>
      </c>
      <c r="E18213">
        <v>367</v>
      </c>
      <c r="F18213" t="s">
        <v>11</v>
      </c>
      <c r="G18213">
        <v>18507</v>
      </c>
      <c r="H18213">
        <v>49</v>
      </c>
      <c r="I18213">
        <v>4.4226733214791501E-2</v>
      </c>
      <c r="J18213">
        <v>0.111459968602826</v>
      </c>
    </row>
    <row r="18214" spans="1:10" x14ac:dyDescent="0.25">
      <c r="A18214" t="s">
        <v>18235</v>
      </c>
      <c r="B18214" t="s">
        <v>17852</v>
      </c>
      <c r="C18214">
        <v>89164640</v>
      </c>
      <c r="D18214">
        <v>89164734</v>
      </c>
      <c r="E18214">
        <v>95</v>
      </c>
      <c r="F18214" t="s">
        <v>11</v>
      </c>
      <c r="G18214">
        <v>5188</v>
      </c>
      <c r="H18214">
        <v>9</v>
      </c>
      <c r="I18214">
        <v>0.60604232268360603</v>
      </c>
      <c r="J18214">
        <v>3.8461538461538498E-2</v>
      </c>
    </row>
    <row r="18215" spans="1:10" x14ac:dyDescent="0.25">
      <c r="A18215" t="s">
        <v>18236</v>
      </c>
      <c r="B18215" t="s">
        <v>17852</v>
      </c>
      <c r="C18215">
        <v>89415429</v>
      </c>
      <c r="D18215">
        <v>89415529</v>
      </c>
      <c r="E18215">
        <v>101</v>
      </c>
      <c r="F18215" t="s">
        <v>11</v>
      </c>
      <c r="G18215">
        <v>3892</v>
      </c>
      <c r="H18215">
        <v>8</v>
      </c>
      <c r="I18215">
        <v>0.43479713793883401</v>
      </c>
      <c r="J18215">
        <v>2.4038461538461502E-2</v>
      </c>
    </row>
    <row r="18216" spans="1:10" x14ac:dyDescent="0.25">
      <c r="A18216" t="s">
        <v>18237</v>
      </c>
      <c r="B18216" t="s">
        <v>17852</v>
      </c>
      <c r="C18216">
        <v>89625523</v>
      </c>
      <c r="D18216">
        <v>89625705</v>
      </c>
      <c r="E18216">
        <v>183</v>
      </c>
      <c r="F18216" t="s">
        <v>11</v>
      </c>
      <c r="G18216">
        <v>4425</v>
      </c>
      <c r="H18216">
        <v>15</v>
      </c>
      <c r="I18216">
        <v>0.41781917290465598</v>
      </c>
      <c r="J18216">
        <v>0.15641025641025599</v>
      </c>
    </row>
    <row r="18217" spans="1:10" x14ac:dyDescent="0.25">
      <c r="A18217" t="s">
        <v>18238</v>
      </c>
      <c r="B18217" t="s">
        <v>17852</v>
      </c>
      <c r="C18217">
        <v>89701925</v>
      </c>
      <c r="D18217">
        <v>89702149</v>
      </c>
      <c r="E18217">
        <v>225</v>
      </c>
      <c r="F18217" t="s">
        <v>11</v>
      </c>
      <c r="G18217">
        <v>6283</v>
      </c>
      <c r="H18217">
        <v>21</v>
      </c>
      <c r="I18217">
        <v>0.13786333062821901</v>
      </c>
      <c r="J18217">
        <v>9.7069597069597099E-2</v>
      </c>
    </row>
    <row r="18218" spans="1:10" x14ac:dyDescent="0.25">
      <c r="A18218" t="s">
        <v>18239</v>
      </c>
      <c r="B18218" t="s">
        <v>17852</v>
      </c>
      <c r="C18218">
        <v>90184699</v>
      </c>
      <c r="D18218">
        <v>90184767</v>
      </c>
      <c r="E18218">
        <v>69</v>
      </c>
      <c r="F18218" t="s">
        <v>11</v>
      </c>
      <c r="G18218">
        <v>8209</v>
      </c>
      <c r="H18218">
        <v>13</v>
      </c>
      <c r="I18218">
        <v>0.90195461617440498</v>
      </c>
      <c r="J18218">
        <v>2.3668639053254399E-2</v>
      </c>
    </row>
    <row r="18219" spans="1:10" x14ac:dyDescent="0.25">
      <c r="A18219" t="s">
        <v>18240</v>
      </c>
      <c r="B18219" t="s">
        <v>17852</v>
      </c>
      <c r="C18219">
        <v>90277614</v>
      </c>
      <c r="D18219">
        <v>90278004</v>
      </c>
      <c r="E18219">
        <v>391</v>
      </c>
      <c r="F18219" t="s">
        <v>11</v>
      </c>
      <c r="G18219">
        <v>10513</v>
      </c>
      <c r="H18219">
        <v>28</v>
      </c>
      <c r="I18219">
        <v>0.90286640825992404</v>
      </c>
      <c r="J18219">
        <v>0.144230769230769</v>
      </c>
    </row>
    <row r="18220" spans="1:10" x14ac:dyDescent="0.25">
      <c r="A18220" t="s">
        <v>18241</v>
      </c>
      <c r="B18220" t="s">
        <v>17852</v>
      </c>
      <c r="C18220">
        <v>90278217</v>
      </c>
      <c r="D18220">
        <v>90278447</v>
      </c>
      <c r="E18220">
        <v>231</v>
      </c>
      <c r="F18220" t="s">
        <v>11</v>
      </c>
      <c r="G18220">
        <v>16279</v>
      </c>
      <c r="H18220">
        <v>30</v>
      </c>
      <c r="I18220">
        <v>0.88843568419590702</v>
      </c>
      <c r="J18220">
        <v>6.9230769230769207E-2</v>
      </c>
    </row>
    <row r="18221" spans="1:10" x14ac:dyDescent="0.25">
      <c r="A18221" t="s">
        <v>18242</v>
      </c>
      <c r="B18221" t="s">
        <v>17852</v>
      </c>
      <c r="C18221">
        <v>90382072</v>
      </c>
      <c r="D18221">
        <v>90382155</v>
      </c>
      <c r="E18221">
        <v>84</v>
      </c>
      <c r="F18221" t="s">
        <v>11</v>
      </c>
      <c r="G18221">
        <v>4800</v>
      </c>
      <c r="H18221">
        <v>9</v>
      </c>
      <c r="I18221">
        <v>0.45168731205953599</v>
      </c>
      <c r="J18221">
        <v>1.2820512820512799E-2</v>
      </c>
    </row>
    <row r="18222" spans="1:10" x14ac:dyDescent="0.25">
      <c r="A18222" t="s">
        <v>18243</v>
      </c>
      <c r="B18222" t="s">
        <v>17852</v>
      </c>
      <c r="C18222">
        <v>90455234</v>
      </c>
      <c r="D18222">
        <v>90455352</v>
      </c>
      <c r="E18222">
        <v>119</v>
      </c>
      <c r="F18222" t="s">
        <v>11</v>
      </c>
      <c r="G18222">
        <v>4169</v>
      </c>
      <c r="H18222">
        <v>8</v>
      </c>
      <c r="I18222">
        <v>0.66862752251503299</v>
      </c>
      <c r="J18222">
        <v>7.69230769230769E-2</v>
      </c>
    </row>
    <row r="18223" spans="1:10" x14ac:dyDescent="0.25">
      <c r="A18223" t="s">
        <v>18244</v>
      </c>
      <c r="B18223" t="s">
        <v>17852</v>
      </c>
      <c r="C18223">
        <v>90455301</v>
      </c>
      <c r="D18223">
        <v>90455334</v>
      </c>
      <c r="E18223">
        <v>34</v>
      </c>
      <c r="F18223" t="s">
        <v>11</v>
      </c>
      <c r="G18223">
        <v>6406</v>
      </c>
      <c r="H18223">
        <v>11</v>
      </c>
      <c r="I18223">
        <v>0.73993632210381399</v>
      </c>
      <c r="J18223">
        <v>2.44755244755245E-2</v>
      </c>
    </row>
    <row r="18224" spans="1:10" x14ac:dyDescent="0.25">
      <c r="A18224" t="s">
        <v>18245</v>
      </c>
      <c r="B18224" t="s">
        <v>17852</v>
      </c>
      <c r="C18224">
        <v>90525425</v>
      </c>
      <c r="D18224">
        <v>90525498</v>
      </c>
      <c r="E18224">
        <v>74</v>
      </c>
      <c r="F18224" t="s">
        <v>11</v>
      </c>
      <c r="G18224">
        <v>8754</v>
      </c>
      <c r="H18224">
        <v>17</v>
      </c>
      <c r="I18224">
        <v>0.71660378913204403</v>
      </c>
      <c r="J18224">
        <v>0.13348416289592799</v>
      </c>
    </row>
    <row r="18225" spans="1:10" x14ac:dyDescent="0.25">
      <c r="A18225" t="s">
        <v>18246</v>
      </c>
      <c r="B18225" t="s">
        <v>17852</v>
      </c>
      <c r="C18225">
        <v>90541362</v>
      </c>
      <c r="D18225">
        <v>90541551</v>
      </c>
      <c r="E18225">
        <v>190</v>
      </c>
      <c r="F18225" t="s">
        <v>11</v>
      </c>
      <c r="G18225">
        <v>17461</v>
      </c>
      <c r="H18225">
        <v>30</v>
      </c>
      <c r="I18225">
        <v>0.88342470997707101</v>
      </c>
      <c r="J18225">
        <v>8.0769230769230801E-2</v>
      </c>
    </row>
    <row r="18226" spans="1:10" x14ac:dyDescent="0.25">
      <c r="A18226" t="s">
        <v>18247</v>
      </c>
      <c r="B18226" t="s">
        <v>17852</v>
      </c>
      <c r="C18226">
        <v>90815208</v>
      </c>
      <c r="D18226">
        <v>90815293</v>
      </c>
      <c r="E18226">
        <v>86</v>
      </c>
      <c r="F18226" t="s">
        <v>11</v>
      </c>
      <c r="G18226">
        <v>9456</v>
      </c>
      <c r="H18226">
        <v>10</v>
      </c>
      <c r="I18226">
        <v>0.464008731814186</v>
      </c>
      <c r="J18226">
        <v>0</v>
      </c>
    </row>
    <row r="18227" spans="1:10" x14ac:dyDescent="0.25">
      <c r="A18227" t="s">
        <v>18248</v>
      </c>
      <c r="B18227" t="s">
        <v>17852</v>
      </c>
      <c r="C18227">
        <v>91285352</v>
      </c>
      <c r="D18227">
        <v>91285402</v>
      </c>
      <c r="E18227">
        <v>51</v>
      </c>
      <c r="F18227" t="s">
        <v>11</v>
      </c>
      <c r="G18227">
        <v>3617</v>
      </c>
      <c r="H18227">
        <v>9</v>
      </c>
      <c r="I18227">
        <v>0.70377044514126197</v>
      </c>
      <c r="J18227">
        <v>2.5641025641025599E-2</v>
      </c>
    </row>
    <row r="18228" spans="1:10" x14ac:dyDescent="0.25">
      <c r="A18228" t="s">
        <v>18249</v>
      </c>
      <c r="B18228" t="s">
        <v>17852</v>
      </c>
      <c r="C18228">
        <v>91292036</v>
      </c>
      <c r="D18228">
        <v>91292702</v>
      </c>
      <c r="E18228">
        <v>667</v>
      </c>
      <c r="F18228" t="s">
        <v>11</v>
      </c>
      <c r="G18228">
        <v>14721</v>
      </c>
      <c r="H18228">
        <v>35</v>
      </c>
      <c r="I18228">
        <v>0.84153177935118395</v>
      </c>
      <c r="J18228">
        <v>8.5714285714285701E-2</v>
      </c>
    </row>
    <row r="18229" spans="1:10" x14ac:dyDescent="0.25">
      <c r="A18229" t="s">
        <v>18250</v>
      </c>
      <c r="B18229" t="s">
        <v>17852</v>
      </c>
      <c r="C18229">
        <v>91303738</v>
      </c>
      <c r="D18229">
        <v>91304160</v>
      </c>
      <c r="E18229">
        <v>423</v>
      </c>
      <c r="F18229" t="s">
        <v>11</v>
      </c>
      <c r="G18229">
        <v>35694</v>
      </c>
      <c r="H18229">
        <v>59</v>
      </c>
      <c r="I18229">
        <v>0.90600761458936696</v>
      </c>
      <c r="J18229">
        <v>8.73533246414602E-2</v>
      </c>
    </row>
    <row r="18230" spans="1:10" x14ac:dyDescent="0.25">
      <c r="A18230" t="s">
        <v>18251</v>
      </c>
      <c r="B18230" t="s">
        <v>17852</v>
      </c>
      <c r="C18230">
        <v>91352286</v>
      </c>
      <c r="D18230">
        <v>91352325</v>
      </c>
      <c r="E18230">
        <v>40</v>
      </c>
      <c r="F18230" t="s">
        <v>11</v>
      </c>
      <c r="G18230">
        <v>7625</v>
      </c>
      <c r="H18230">
        <v>11</v>
      </c>
      <c r="I18230">
        <v>0.68264592863559503</v>
      </c>
      <c r="J18230">
        <v>0</v>
      </c>
    </row>
    <row r="18231" spans="1:10" x14ac:dyDescent="0.25">
      <c r="A18231" t="s">
        <v>18252</v>
      </c>
      <c r="B18231" t="s">
        <v>17852</v>
      </c>
      <c r="C18231">
        <v>91387312</v>
      </c>
      <c r="D18231">
        <v>91387428</v>
      </c>
      <c r="E18231">
        <v>117</v>
      </c>
      <c r="F18231" t="s">
        <v>11</v>
      </c>
      <c r="G18231">
        <v>9168</v>
      </c>
      <c r="H18231">
        <v>15</v>
      </c>
      <c r="I18231">
        <v>0.78953971193033201</v>
      </c>
      <c r="J18231">
        <v>1.2820512820512799E-2</v>
      </c>
    </row>
    <row r="18232" spans="1:10" x14ac:dyDescent="0.25">
      <c r="A18232" t="s">
        <v>18253</v>
      </c>
      <c r="B18232" t="s">
        <v>17852</v>
      </c>
      <c r="C18232">
        <v>91396465</v>
      </c>
      <c r="D18232">
        <v>91396665</v>
      </c>
      <c r="E18232">
        <v>201</v>
      </c>
      <c r="F18232" t="s">
        <v>11</v>
      </c>
      <c r="G18232">
        <v>20537</v>
      </c>
      <c r="H18232">
        <v>22</v>
      </c>
      <c r="I18232">
        <v>0.47697026976214602</v>
      </c>
      <c r="J18232">
        <v>3.3216783216783202E-2</v>
      </c>
    </row>
    <row r="18233" spans="1:10" x14ac:dyDescent="0.25">
      <c r="A18233" t="s">
        <v>18254</v>
      </c>
      <c r="B18233" t="s">
        <v>17852</v>
      </c>
      <c r="C18233">
        <v>91575603</v>
      </c>
      <c r="D18233">
        <v>91575702</v>
      </c>
      <c r="E18233">
        <v>100</v>
      </c>
      <c r="F18233" t="s">
        <v>11</v>
      </c>
      <c r="G18233">
        <v>3930</v>
      </c>
      <c r="H18233">
        <v>9</v>
      </c>
      <c r="I18233">
        <v>0.449562885916308</v>
      </c>
      <c r="J18233">
        <v>5.5555555555555601E-2</v>
      </c>
    </row>
    <row r="18234" spans="1:10" x14ac:dyDescent="0.25">
      <c r="A18234" t="s">
        <v>18255</v>
      </c>
      <c r="B18234" t="s">
        <v>17852</v>
      </c>
      <c r="C18234">
        <v>91668769</v>
      </c>
      <c r="D18234">
        <v>91668951</v>
      </c>
      <c r="E18234">
        <v>183</v>
      </c>
      <c r="F18234" t="s">
        <v>11</v>
      </c>
      <c r="G18234">
        <v>3493</v>
      </c>
      <c r="H18234">
        <v>11</v>
      </c>
      <c r="I18234">
        <v>0.87107016884766997</v>
      </c>
      <c r="J18234">
        <v>0.14685314685314699</v>
      </c>
    </row>
    <row r="18235" spans="1:10" x14ac:dyDescent="0.25">
      <c r="A18235" t="s">
        <v>18256</v>
      </c>
      <c r="B18235" t="s">
        <v>17852</v>
      </c>
      <c r="C18235">
        <v>92323707</v>
      </c>
      <c r="D18235">
        <v>92324437</v>
      </c>
      <c r="E18235">
        <v>731</v>
      </c>
      <c r="F18235" t="s">
        <v>11</v>
      </c>
      <c r="G18235">
        <v>24069</v>
      </c>
      <c r="H18235">
        <v>76</v>
      </c>
      <c r="I18235">
        <v>7.7905585537902694E-2</v>
      </c>
      <c r="J18235">
        <v>0.11690283400809701</v>
      </c>
    </row>
    <row r="18236" spans="1:10" x14ac:dyDescent="0.25">
      <c r="A18236" t="s">
        <v>18257</v>
      </c>
      <c r="B18236" t="s">
        <v>17852</v>
      </c>
      <c r="C18236">
        <v>92493513</v>
      </c>
      <c r="D18236">
        <v>92493607</v>
      </c>
      <c r="E18236">
        <v>95</v>
      </c>
      <c r="F18236" t="s">
        <v>11</v>
      </c>
      <c r="G18236">
        <v>5738</v>
      </c>
      <c r="H18236">
        <v>11</v>
      </c>
      <c r="I18236">
        <v>0.93289276012968203</v>
      </c>
      <c r="J18236">
        <v>6.9930069930069894E-2</v>
      </c>
    </row>
    <row r="18237" spans="1:10" x14ac:dyDescent="0.25">
      <c r="A18237" t="s">
        <v>18258</v>
      </c>
      <c r="B18237" t="s">
        <v>17852</v>
      </c>
      <c r="C18237">
        <v>92513120</v>
      </c>
      <c r="D18237">
        <v>92513438</v>
      </c>
      <c r="E18237">
        <v>319</v>
      </c>
      <c r="F18237" t="s">
        <v>11</v>
      </c>
      <c r="G18237">
        <v>7122</v>
      </c>
      <c r="H18237">
        <v>18</v>
      </c>
      <c r="I18237">
        <v>0.16594017749736301</v>
      </c>
      <c r="J18237">
        <v>0.14957264957265001</v>
      </c>
    </row>
    <row r="18238" spans="1:10" x14ac:dyDescent="0.25">
      <c r="A18238" t="s">
        <v>18259</v>
      </c>
      <c r="B18238" t="s">
        <v>17852</v>
      </c>
      <c r="C18238">
        <v>92514732</v>
      </c>
      <c r="D18238">
        <v>92514954</v>
      </c>
      <c r="E18238">
        <v>223</v>
      </c>
      <c r="F18238" t="s">
        <v>11</v>
      </c>
      <c r="G18238">
        <v>9414</v>
      </c>
      <c r="H18238">
        <v>25</v>
      </c>
      <c r="I18238">
        <v>0.33342583856343999</v>
      </c>
      <c r="J18238">
        <v>7.69230769230769E-2</v>
      </c>
    </row>
    <row r="18239" spans="1:10" x14ac:dyDescent="0.25">
      <c r="A18239" t="s">
        <v>18260</v>
      </c>
      <c r="B18239" t="s">
        <v>17852</v>
      </c>
      <c r="C18239">
        <v>92687967</v>
      </c>
      <c r="D18239">
        <v>92688176</v>
      </c>
      <c r="E18239">
        <v>210</v>
      </c>
      <c r="F18239" t="s">
        <v>11</v>
      </c>
      <c r="G18239">
        <v>8035</v>
      </c>
      <c r="H18239">
        <v>31</v>
      </c>
      <c r="I18239">
        <v>0.39571096676991802</v>
      </c>
      <c r="J18239">
        <v>0.16129032258064499</v>
      </c>
    </row>
    <row r="18240" spans="1:10" x14ac:dyDescent="0.25">
      <c r="A18240" t="s">
        <v>18261</v>
      </c>
      <c r="B18240" t="s">
        <v>17852</v>
      </c>
      <c r="C18240">
        <v>92688366</v>
      </c>
      <c r="D18240">
        <v>92688484</v>
      </c>
      <c r="E18240">
        <v>119</v>
      </c>
      <c r="F18240" t="s">
        <v>11</v>
      </c>
      <c r="G18240">
        <v>3680</v>
      </c>
      <c r="H18240">
        <v>14</v>
      </c>
      <c r="I18240">
        <v>0.66917515730876798</v>
      </c>
      <c r="J18240">
        <v>0.17307692307692299</v>
      </c>
    </row>
    <row r="18241" spans="1:10" x14ac:dyDescent="0.25">
      <c r="A18241" t="s">
        <v>18262</v>
      </c>
      <c r="B18241" t="s">
        <v>17852</v>
      </c>
      <c r="C18241">
        <v>92704276</v>
      </c>
      <c r="D18241">
        <v>92704724</v>
      </c>
      <c r="E18241">
        <v>449</v>
      </c>
      <c r="F18241" t="s">
        <v>11</v>
      </c>
      <c r="G18241">
        <v>30454</v>
      </c>
      <c r="H18241">
        <v>35</v>
      </c>
      <c r="I18241">
        <v>0.49380624971286902</v>
      </c>
      <c r="J18241">
        <v>5.4945054945054897E-3</v>
      </c>
    </row>
    <row r="18242" spans="1:10" x14ac:dyDescent="0.25">
      <c r="A18242" t="s">
        <v>18263</v>
      </c>
      <c r="B18242" t="s">
        <v>17852</v>
      </c>
      <c r="C18242">
        <v>92750472</v>
      </c>
      <c r="D18242">
        <v>92750719</v>
      </c>
      <c r="E18242">
        <v>248</v>
      </c>
      <c r="F18242" t="s">
        <v>11</v>
      </c>
      <c r="G18242">
        <v>3252</v>
      </c>
      <c r="H18242">
        <v>10</v>
      </c>
      <c r="I18242">
        <v>0.37301336403684598</v>
      </c>
      <c r="J18242">
        <v>0.103846153846154</v>
      </c>
    </row>
    <row r="18243" spans="1:10" x14ac:dyDescent="0.25">
      <c r="A18243" t="s">
        <v>18264</v>
      </c>
      <c r="B18243" t="s">
        <v>17852</v>
      </c>
      <c r="C18243">
        <v>92946321</v>
      </c>
      <c r="D18243">
        <v>92946482</v>
      </c>
      <c r="E18243">
        <v>162</v>
      </c>
      <c r="F18243" t="s">
        <v>11</v>
      </c>
      <c r="G18243">
        <v>14832</v>
      </c>
      <c r="H18243">
        <v>32</v>
      </c>
      <c r="I18243">
        <v>0.40950922290221098</v>
      </c>
      <c r="J18243">
        <v>6.4903846153846201E-2</v>
      </c>
    </row>
    <row r="18244" spans="1:10" x14ac:dyDescent="0.25">
      <c r="A18244" t="s">
        <v>18265</v>
      </c>
      <c r="B18244" t="s">
        <v>17852</v>
      </c>
      <c r="C18244">
        <v>92952619</v>
      </c>
      <c r="D18244">
        <v>92952821</v>
      </c>
      <c r="E18244">
        <v>203</v>
      </c>
      <c r="F18244" t="s">
        <v>11</v>
      </c>
      <c r="G18244">
        <v>4965</v>
      </c>
      <c r="H18244">
        <v>11</v>
      </c>
      <c r="I18244">
        <v>0.89048726310205695</v>
      </c>
      <c r="J18244">
        <v>0.111888111888112</v>
      </c>
    </row>
    <row r="18245" spans="1:10" x14ac:dyDescent="0.25">
      <c r="A18245" t="s">
        <v>18266</v>
      </c>
      <c r="B18245" t="s">
        <v>17852</v>
      </c>
      <c r="C18245">
        <v>92952956</v>
      </c>
      <c r="D18245">
        <v>92953300</v>
      </c>
      <c r="E18245">
        <v>345</v>
      </c>
      <c r="F18245" t="s">
        <v>11</v>
      </c>
      <c r="G18245">
        <v>14540</v>
      </c>
      <c r="H18245">
        <v>33</v>
      </c>
      <c r="I18245">
        <v>0.87477460102844595</v>
      </c>
      <c r="J18245">
        <v>0.10955710955711</v>
      </c>
    </row>
    <row r="18246" spans="1:10" x14ac:dyDescent="0.25">
      <c r="A18246" t="s">
        <v>18267</v>
      </c>
      <c r="B18246" t="s">
        <v>17852</v>
      </c>
      <c r="C18246">
        <v>93007632</v>
      </c>
      <c r="D18246">
        <v>93007774</v>
      </c>
      <c r="E18246">
        <v>143</v>
      </c>
      <c r="F18246" t="s">
        <v>11</v>
      </c>
      <c r="G18246">
        <v>2404</v>
      </c>
      <c r="H18246">
        <v>6</v>
      </c>
      <c r="I18246">
        <v>0.76226692962773301</v>
      </c>
      <c r="J18246">
        <v>6.4102564102564097E-2</v>
      </c>
    </row>
    <row r="18247" spans="1:10" x14ac:dyDescent="0.25">
      <c r="A18247" t="s">
        <v>18268</v>
      </c>
      <c r="B18247" t="s">
        <v>17852</v>
      </c>
      <c r="C18247">
        <v>93009549</v>
      </c>
      <c r="D18247">
        <v>93009779</v>
      </c>
      <c r="E18247">
        <v>231</v>
      </c>
      <c r="F18247" t="s">
        <v>11</v>
      </c>
      <c r="G18247">
        <v>6297</v>
      </c>
      <c r="H18247">
        <v>13</v>
      </c>
      <c r="I18247">
        <v>0.78272008749070199</v>
      </c>
      <c r="J18247">
        <v>8.5798816568047304E-2</v>
      </c>
    </row>
    <row r="18248" spans="1:10" x14ac:dyDescent="0.25">
      <c r="A18248" t="s">
        <v>18269</v>
      </c>
      <c r="B18248" t="s">
        <v>17852</v>
      </c>
      <c r="C18248">
        <v>93066132</v>
      </c>
      <c r="D18248">
        <v>93066355</v>
      </c>
      <c r="E18248">
        <v>224</v>
      </c>
      <c r="F18248" t="s">
        <v>11</v>
      </c>
      <c r="G18248">
        <v>7596</v>
      </c>
      <c r="H18248">
        <v>12</v>
      </c>
      <c r="I18248">
        <v>0.420814492918201</v>
      </c>
      <c r="J18248">
        <v>8.0128205128205093E-2</v>
      </c>
    </row>
    <row r="18249" spans="1:10" x14ac:dyDescent="0.25">
      <c r="A18249" t="s">
        <v>18270</v>
      </c>
      <c r="B18249" t="s">
        <v>17852</v>
      </c>
      <c r="C18249">
        <v>93137952</v>
      </c>
      <c r="D18249">
        <v>93138158</v>
      </c>
      <c r="E18249">
        <v>207</v>
      </c>
      <c r="F18249" t="s">
        <v>11</v>
      </c>
      <c r="G18249">
        <v>19321</v>
      </c>
      <c r="H18249">
        <v>27</v>
      </c>
      <c r="I18249">
        <v>0.30155397124616001</v>
      </c>
      <c r="J18249">
        <v>2.1367521367521399E-2</v>
      </c>
    </row>
    <row r="18250" spans="1:10" x14ac:dyDescent="0.25">
      <c r="A18250" t="s">
        <v>18271</v>
      </c>
      <c r="B18250" t="s">
        <v>17852</v>
      </c>
      <c r="C18250">
        <v>93186609</v>
      </c>
      <c r="D18250">
        <v>93186831</v>
      </c>
      <c r="E18250">
        <v>223</v>
      </c>
      <c r="F18250" t="s">
        <v>11</v>
      </c>
      <c r="G18250">
        <v>16399</v>
      </c>
      <c r="H18250">
        <v>11</v>
      </c>
      <c r="I18250">
        <v>0.69462383836855601</v>
      </c>
      <c r="J18250">
        <v>6.9930069930069904E-3</v>
      </c>
    </row>
    <row r="18251" spans="1:10" x14ac:dyDescent="0.25">
      <c r="A18251" t="s">
        <v>18272</v>
      </c>
      <c r="B18251" t="s">
        <v>17852</v>
      </c>
      <c r="C18251">
        <v>93231678</v>
      </c>
      <c r="D18251">
        <v>93231909</v>
      </c>
      <c r="E18251">
        <v>232</v>
      </c>
      <c r="F18251" t="s">
        <v>11</v>
      </c>
      <c r="G18251">
        <v>14857</v>
      </c>
      <c r="H18251">
        <v>34</v>
      </c>
      <c r="I18251">
        <v>0.199554916100185</v>
      </c>
      <c r="J18251">
        <v>3.05429864253394E-2</v>
      </c>
    </row>
    <row r="18252" spans="1:10" x14ac:dyDescent="0.25">
      <c r="A18252" t="s">
        <v>18273</v>
      </c>
      <c r="B18252" t="s">
        <v>17852</v>
      </c>
      <c r="C18252">
        <v>93240139</v>
      </c>
      <c r="D18252">
        <v>93240326</v>
      </c>
      <c r="E18252">
        <v>188</v>
      </c>
      <c r="F18252" t="s">
        <v>11</v>
      </c>
      <c r="G18252">
        <v>21405</v>
      </c>
      <c r="H18252">
        <v>26</v>
      </c>
      <c r="I18252">
        <v>0.80718949659835104</v>
      </c>
      <c r="J18252">
        <v>4.4378698224852098E-3</v>
      </c>
    </row>
    <row r="18253" spans="1:10" x14ac:dyDescent="0.25">
      <c r="A18253" t="s">
        <v>18274</v>
      </c>
      <c r="B18253" t="s">
        <v>17852</v>
      </c>
      <c r="C18253">
        <v>93430987</v>
      </c>
      <c r="D18253">
        <v>93431110</v>
      </c>
      <c r="E18253">
        <v>124</v>
      </c>
      <c r="F18253" t="s">
        <v>11</v>
      </c>
      <c r="G18253">
        <v>6361</v>
      </c>
      <c r="H18253">
        <v>15</v>
      </c>
      <c r="I18253">
        <v>0.195765422304498</v>
      </c>
      <c r="J18253">
        <v>4.1025641025640998E-2</v>
      </c>
    </row>
    <row r="18254" spans="1:10" x14ac:dyDescent="0.25">
      <c r="A18254" t="s">
        <v>18275</v>
      </c>
      <c r="B18254" t="s">
        <v>17852</v>
      </c>
      <c r="C18254">
        <v>93939312</v>
      </c>
      <c r="D18254">
        <v>93939372</v>
      </c>
      <c r="E18254">
        <v>61</v>
      </c>
      <c r="F18254" t="s">
        <v>11</v>
      </c>
      <c r="G18254">
        <v>1833</v>
      </c>
      <c r="H18254">
        <v>8</v>
      </c>
      <c r="I18254">
        <v>0.39123348256205198</v>
      </c>
      <c r="J18254">
        <v>0.15865384615384601</v>
      </c>
    </row>
    <row r="18255" spans="1:10" x14ac:dyDescent="0.25">
      <c r="A18255" t="s">
        <v>18276</v>
      </c>
      <c r="B18255" t="s">
        <v>17852</v>
      </c>
      <c r="C18255">
        <v>93959396</v>
      </c>
      <c r="D18255">
        <v>93959474</v>
      </c>
      <c r="E18255">
        <v>79</v>
      </c>
      <c r="F18255" t="s">
        <v>11</v>
      </c>
      <c r="G18255">
        <v>3082</v>
      </c>
      <c r="H18255">
        <v>10</v>
      </c>
      <c r="I18255">
        <v>0.10266370596690801</v>
      </c>
      <c r="J18255">
        <v>0.123076923076923</v>
      </c>
    </row>
    <row r="18256" spans="1:10" x14ac:dyDescent="0.25">
      <c r="A18256" t="s">
        <v>18277</v>
      </c>
      <c r="B18256" t="s">
        <v>17852</v>
      </c>
      <c r="C18256">
        <v>93976576</v>
      </c>
      <c r="D18256">
        <v>93976775</v>
      </c>
      <c r="E18256">
        <v>200</v>
      </c>
      <c r="F18256" t="s">
        <v>11</v>
      </c>
      <c r="G18256">
        <v>21032</v>
      </c>
      <c r="H18256">
        <v>16</v>
      </c>
      <c r="I18256">
        <v>0.24581277446821001</v>
      </c>
      <c r="J18256">
        <v>0</v>
      </c>
    </row>
    <row r="18257" spans="1:10" x14ac:dyDescent="0.25">
      <c r="A18257" t="s">
        <v>18278</v>
      </c>
      <c r="B18257" t="s">
        <v>17852</v>
      </c>
      <c r="C18257">
        <v>93995954</v>
      </c>
      <c r="D18257">
        <v>93996000</v>
      </c>
      <c r="E18257">
        <v>47</v>
      </c>
      <c r="F18257" t="s">
        <v>11</v>
      </c>
      <c r="G18257">
        <v>2357</v>
      </c>
      <c r="H18257">
        <v>9</v>
      </c>
      <c r="I18257">
        <v>0.73241176220554605</v>
      </c>
      <c r="J18257">
        <v>0.21794871794871801</v>
      </c>
    </row>
    <row r="18258" spans="1:10" x14ac:dyDescent="0.25">
      <c r="A18258" t="s">
        <v>18279</v>
      </c>
      <c r="B18258" t="s">
        <v>17852</v>
      </c>
      <c r="C18258">
        <v>94110486</v>
      </c>
      <c r="D18258">
        <v>94110756</v>
      </c>
      <c r="E18258">
        <v>271</v>
      </c>
      <c r="F18258" t="s">
        <v>11</v>
      </c>
      <c r="G18258">
        <v>12540</v>
      </c>
      <c r="H18258">
        <v>9</v>
      </c>
      <c r="I18258">
        <v>0.42437883473744198</v>
      </c>
      <c r="J18258">
        <v>4.2735042735042696E-3</v>
      </c>
    </row>
    <row r="18259" spans="1:10" x14ac:dyDescent="0.25">
      <c r="A18259" t="s">
        <v>18280</v>
      </c>
      <c r="B18259" t="s">
        <v>17852</v>
      </c>
      <c r="C18259">
        <v>94388697</v>
      </c>
      <c r="D18259">
        <v>94388762</v>
      </c>
      <c r="E18259">
        <v>66</v>
      </c>
      <c r="F18259" t="s">
        <v>11</v>
      </c>
      <c r="G18259">
        <v>9032</v>
      </c>
      <c r="H18259">
        <v>11</v>
      </c>
      <c r="I18259">
        <v>0.85218536468012995</v>
      </c>
      <c r="J18259">
        <v>3.4965034965035E-3</v>
      </c>
    </row>
    <row r="18260" spans="1:10" x14ac:dyDescent="0.25">
      <c r="A18260" t="s">
        <v>18281</v>
      </c>
      <c r="B18260" t="s">
        <v>17852</v>
      </c>
      <c r="C18260">
        <v>94581255</v>
      </c>
      <c r="D18260">
        <v>94581356</v>
      </c>
      <c r="E18260">
        <v>102</v>
      </c>
      <c r="F18260" t="s">
        <v>11</v>
      </c>
      <c r="G18260">
        <v>6803</v>
      </c>
      <c r="H18260">
        <v>13</v>
      </c>
      <c r="I18260">
        <v>0.21156399646049701</v>
      </c>
      <c r="J18260">
        <v>3.25443786982249E-2</v>
      </c>
    </row>
    <row r="18261" spans="1:10" x14ac:dyDescent="0.25">
      <c r="A18261" t="s">
        <v>18282</v>
      </c>
      <c r="B18261" t="s">
        <v>17852</v>
      </c>
      <c r="C18261">
        <v>94689428</v>
      </c>
      <c r="D18261">
        <v>94689829</v>
      </c>
      <c r="E18261">
        <v>402</v>
      </c>
      <c r="F18261" t="s">
        <v>11</v>
      </c>
      <c r="G18261">
        <v>5595</v>
      </c>
      <c r="H18261">
        <v>25</v>
      </c>
      <c r="I18261">
        <v>9.9035184886600597E-2</v>
      </c>
      <c r="J18261">
        <v>0.17384615384615401</v>
      </c>
    </row>
    <row r="18262" spans="1:10" x14ac:dyDescent="0.25">
      <c r="A18262" t="s">
        <v>18283</v>
      </c>
      <c r="B18262" t="s">
        <v>17852</v>
      </c>
      <c r="C18262">
        <v>94690360</v>
      </c>
      <c r="D18262">
        <v>94690448</v>
      </c>
      <c r="E18262">
        <v>89</v>
      </c>
      <c r="F18262" t="s">
        <v>11</v>
      </c>
      <c r="G18262">
        <v>5615</v>
      </c>
      <c r="H18262">
        <v>11</v>
      </c>
      <c r="I18262">
        <v>0.68973097578227405</v>
      </c>
      <c r="J18262">
        <v>9.0909090909090898E-2</v>
      </c>
    </row>
    <row r="18263" spans="1:10" x14ac:dyDescent="0.25">
      <c r="A18263" t="s">
        <v>18284</v>
      </c>
      <c r="B18263" t="s">
        <v>17852</v>
      </c>
      <c r="C18263">
        <v>94768452</v>
      </c>
      <c r="D18263">
        <v>94769057</v>
      </c>
      <c r="E18263">
        <v>606</v>
      </c>
      <c r="F18263" t="s">
        <v>11</v>
      </c>
      <c r="G18263">
        <v>44399</v>
      </c>
      <c r="H18263">
        <v>89</v>
      </c>
      <c r="I18263">
        <v>3.3645311822251903E-2</v>
      </c>
      <c r="J18263">
        <v>6.6119273984442506E-2</v>
      </c>
    </row>
    <row r="18264" spans="1:10" x14ac:dyDescent="0.25">
      <c r="A18264" t="s">
        <v>18285</v>
      </c>
      <c r="B18264" t="s">
        <v>17852</v>
      </c>
      <c r="C18264">
        <v>94770993</v>
      </c>
      <c r="D18264">
        <v>94771071</v>
      </c>
      <c r="E18264">
        <v>79</v>
      </c>
      <c r="F18264" t="s">
        <v>11</v>
      </c>
      <c r="G18264">
        <v>14110</v>
      </c>
      <c r="H18264">
        <v>9</v>
      </c>
      <c r="I18264">
        <v>0.48001813600642601</v>
      </c>
      <c r="J18264">
        <v>0</v>
      </c>
    </row>
    <row r="18265" spans="1:10" x14ac:dyDescent="0.25">
      <c r="A18265" t="s">
        <v>18286</v>
      </c>
      <c r="B18265" t="s">
        <v>17852</v>
      </c>
      <c r="C18265">
        <v>94771780</v>
      </c>
      <c r="D18265">
        <v>94771871</v>
      </c>
      <c r="E18265">
        <v>92</v>
      </c>
      <c r="F18265" t="s">
        <v>11</v>
      </c>
      <c r="G18265">
        <v>7287</v>
      </c>
      <c r="H18265">
        <v>13</v>
      </c>
      <c r="I18265">
        <v>0.27206095147276499</v>
      </c>
      <c r="J18265">
        <v>5.32544378698225E-2</v>
      </c>
    </row>
    <row r="18266" spans="1:10" x14ac:dyDescent="0.25">
      <c r="A18266" t="s">
        <v>18287</v>
      </c>
      <c r="B18266" t="s">
        <v>17852</v>
      </c>
      <c r="C18266">
        <v>94864605</v>
      </c>
      <c r="D18266">
        <v>94864675</v>
      </c>
      <c r="E18266">
        <v>71</v>
      </c>
      <c r="F18266" t="s">
        <v>11</v>
      </c>
      <c r="G18266">
        <v>8842</v>
      </c>
      <c r="H18266">
        <v>15</v>
      </c>
      <c r="I18266">
        <v>9.9905162839126094E-2</v>
      </c>
      <c r="J18266">
        <v>5.1282051282051299E-3</v>
      </c>
    </row>
    <row r="18267" spans="1:10" x14ac:dyDescent="0.25">
      <c r="A18267" t="s">
        <v>18288</v>
      </c>
      <c r="B18267" t="s">
        <v>17852</v>
      </c>
      <c r="C18267">
        <v>94864710</v>
      </c>
      <c r="D18267">
        <v>94864858</v>
      </c>
      <c r="E18267">
        <v>149</v>
      </c>
      <c r="F18267" t="s">
        <v>11</v>
      </c>
      <c r="G18267">
        <v>13172</v>
      </c>
      <c r="H18267">
        <v>27</v>
      </c>
      <c r="I18267">
        <v>0.147115636264531</v>
      </c>
      <c r="J18267">
        <v>4.98575498575499E-2</v>
      </c>
    </row>
    <row r="18268" spans="1:10" x14ac:dyDescent="0.25">
      <c r="A18268" t="s">
        <v>18289</v>
      </c>
      <c r="B18268" t="s">
        <v>17852</v>
      </c>
      <c r="C18268">
        <v>94865089</v>
      </c>
      <c r="D18268">
        <v>94865140</v>
      </c>
      <c r="E18268">
        <v>52</v>
      </c>
      <c r="F18268" t="s">
        <v>11</v>
      </c>
      <c r="G18268">
        <v>2152</v>
      </c>
      <c r="H18268">
        <v>6</v>
      </c>
      <c r="I18268">
        <v>0.53994455275122299</v>
      </c>
      <c r="J18268">
        <v>6.4102564102564097E-2</v>
      </c>
    </row>
    <row r="18269" spans="1:10" x14ac:dyDescent="0.25">
      <c r="A18269" t="s">
        <v>18290</v>
      </c>
      <c r="B18269" t="s">
        <v>17852</v>
      </c>
      <c r="C18269">
        <v>94936654</v>
      </c>
      <c r="D18269">
        <v>94936879</v>
      </c>
      <c r="E18269">
        <v>226</v>
      </c>
      <c r="F18269" t="s">
        <v>11</v>
      </c>
      <c r="G18269">
        <v>11729</v>
      </c>
      <c r="H18269">
        <v>34</v>
      </c>
      <c r="I18269">
        <v>0.67715901463505801</v>
      </c>
      <c r="J18269">
        <v>0.108597285067873</v>
      </c>
    </row>
    <row r="18270" spans="1:10" x14ac:dyDescent="0.25">
      <c r="A18270" t="s">
        <v>18291</v>
      </c>
      <c r="B18270" t="s">
        <v>17852</v>
      </c>
      <c r="C18270">
        <v>95227387</v>
      </c>
      <c r="D18270">
        <v>95227496</v>
      </c>
      <c r="E18270">
        <v>110</v>
      </c>
      <c r="F18270" t="s">
        <v>11</v>
      </c>
      <c r="G18270">
        <v>11248</v>
      </c>
      <c r="H18270">
        <v>16</v>
      </c>
      <c r="I18270">
        <v>0.74759592627308302</v>
      </c>
      <c r="J18270">
        <v>7.2115384615384602E-3</v>
      </c>
    </row>
    <row r="18271" spans="1:10" x14ac:dyDescent="0.25">
      <c r="A18271" t="s">
        <v>18292</v>
      </c>
      <c r="B18271" t="s">
        <v>17852</v>
      </c>
      <c r="C18271">
        <v>95360339</v>
      </c>
      <c r="D18271">
        <v>95360643</v>
      </c>
      <c r="E18271">
        <v>305</v>
      </c>
      <c r="F18271" t="s">
        <v>11</v>
      </c>
      <c r="G18271">
        <v>5499</v>
      </c>
      <c r="H18271">
        <v>16</v>
      </c>
      <c r="I18271">
        <v>0.39342955294870202</v>
      </c>
      <c r="J18271">
        <v>8.1730769230769204E-2</v>
      </c>
    </row>
    <row r="18272" spans="1:10" x14ac:dyDescent="0.25">
      <c r="A18272" t="s">
        <v>18293</v>
      </c>
      <c r="B18272" t="s">
        <v>17852</v>
      </c>
      <c r="C18272">
        <v>95360475</v>
      </c>
      <c r="D18272">
        <v>95360664</v>
      </c>
      <c r="E18272">
        <v>190</v>
      </c>
      <c r="F18272" t="s">
        <v>11</v>
      </c>
      <c r="G18272">
        <v>8553</v>
      </c>
      <c r="H18272">
        <v>33</v>
      </c>
      <c r="I18272">
        <v>0.42807177648005801</v>
      </c>
      <c r="J18272">
        <v>0.17249417249417201</v>
      </c>
    </row>
    <row r="18273" spans="1:10" x14ac:dyDescent="0.25">
      <c r="A18273" t="s">
        <v>18294</v>
      </c>
      <c r="B18273" t="s">
        <v>17852</v>
      </c>
      <c r="C18273">
        <v>95409455</v>
      </c>
      <c r="D18273">
        <v>95409522</v>
      </c>
      <c r="E18273">
        <v>68</v>
      </c>
      <c r="F18273" t="s">
        <v>11</v>
      </c>
      <c r="G18273">
        <v>4447</v>
      </c>
      <c r="H18273">
        <v>8</v>
      </c>
      <c r="I18273">
        <v>0.56949071431626896</v>
      </c>
      <c r="J18273">
        <v>1.44230769230769E-2</v>
      </c>
    </row>
    <row r="18274" spans="1:10" x14ac:dyDescent="0.25">
      <c r="A18274" t="s">
        <v>18295</v>
      </c>
      <c r="B18274" t="s">
        <v>17852</v>
      </c>
      <c r="C18274">
        <v>95461024</v>
      </c>
      <c r="D18274">
        <v>95461217</v>
      </c>
      <c r="E18274">
        <v>194</v>
      </c>
      <c r="F18274" t="s">
        <v>11</v>
      </c>
      <c r="G18274">
        <v>6174</v>
      </c>
      <c r="H18274">
        <v>16</v>
      </c>
      <c r="I18274">
        <v>0.42447452149506198</v>
      </c>
      <c r="J18274">
        <v>0.103365384615385</v>
      </c>
    </row>
    <row r="18275" spans="1:10" x14ac:dyDescent="0.25">
      <c r="A18275" t="s">
        <v>18296</v>
      </c>
      <c r="B18275" t="s">
        <v>17852</v>
      </c>
      <c r="C18275">
        <v>95517658</v>
      </c>
      <c r="D18275">
        <v>95517862</v>
      </c>
      <c r="E18275">
        <v>205</v>
      </c>
      <c r="F18275" t="s">
        <v>11</v>
      </c>
      <c r="G18275">
        <v>6841</v>
      </c>
      <c r="H18275">
        <v>14</v>
      </c>
      <c r="I18275">
        <v>0.37250906022825803</v>
      </c>
      <c r="J18275">
        <v>5.21978021978022E-2</v>
      </c>
    </row>
    <row r="18276" spans="1:10" x14ac:dyDescent="0.25">
      <c r="A18276" t="s">
        <v>18297</v>
      </c>
      <c r="B18276" t="s">
        <v>17852</v>
      </c>
      <c r="C18276">
        <v>95713921</v>
      </c>
      <c r="D18276">
        <v>95714119</v>
      </c>
      <c r="E18276">
        <v>199</v>
      </c>
      <c r="F18276" t="s">
        <v>11</v>
      </c>
      <c r="G18276">
        <v>15613</v>
      </c>
      <c r="H18276">
        <v>32</v>
      </c>
      <c r="I18276">
        <v>0.50411542166277301</v>
      </c>
      <c r="J18276">
        <v>6.7307692307692304E-2</v>
      </c>
    </row>
    <row r="18277" spans="1:10" x14ac:dyDescent="0.25">
      <c r="A18277" t="s">
        <v>18298</v>
      </c>
      <c r="B18277" t="s">
        <v>17852</v>
      </c>
      <c r="C18277">
        <v>95876595</v>
      </c>
      <c r="D18277">
        <v>95877005</v>
      </c>
      <c r="E18277">
        <v>411</v>
      </c>
      <c r="F18277" t="s">
        <v>11</v>
      </c>
      <c r="G18277">
        <v>13021</v>
      </c>
      <c r="H18277">
        <v>28</v>
      </c>
      <c r="I18277">
        <v>3.8090712258628902E-2</v>
      </c>
      <c r="J18277">
        <v>8.7912087912087905E-2</v>
      </c>
    </row>
    <row r="18278" spans="1:10" x14ac:dyDescent="0.25">
      <c r="A18278" t="s">
        <v>18299</v>
      </c>
      <c r="B18278" t="s">
        <v>17852</v>
      </c>
      <c r="C18278">
        <v>96204583</v>
      </c>
      <c r="D18278">
        <v>96204989</v>
      </c>
      <c r="E18278">
        <v>407</v>
      </c>
      <c r="F18278" t="s">
        <v>11</v>
      </c>
      <c r="G18278">
        <v>19849</v>
      </c>
      <c r="H18278">
        <v>36</v>
      </c>
      <c r="I18278">
        <v>3.6852075076801098E-2</v>
      </c>
      <c r="J18278">
        <v>5.0213675213675202E-2</v>
      </c>
    </row>
    <row r="18279" spans="1:10" x14ac:dyDescent="0.25">
      <c r="A18279" t="s">
        <v>18300</v>
      </c>
      <c r="B18279" t="s">
        <v>17852</v>
      </c>
      <c r="C18279">
        <v>96240792</v>
      </c>
      <c r="D18279">
        <v>96240955</v>
      </c>
      <c r="E18279">
        <v>164</v>
      </c>
      <c r="F18279" t="s">
        <v>11</v>
      </c>
      <c r="G18279">
        <v>4937</v>
      </c>
      <c r="H18279">
        <v>18</v>
      </c>
      <c r="I18279">
        <v>0.88513238250471604</v>
      </c>
      <c r="J18279">
        <v>0.18162393162393201</v>
      </c>
    </row>
    <row r="18280" spans="1:10" x14ac:dyDescent="0.25">
      <c r="A18280" t="s">
        <v>18301</v>
      </c>
      <c r="B18280" t="s">
        <v>17852</v>
      </c>
      <c r="C18280">
        <v>96241209</v>
      </c>
      <c r="D18280">
        <v>96241325</v>
      </c>
      <c r="E18280">
        <v>117</v>
      </c>
      <c r="F18280" t="s">
        <v>11</v>
      </c>
      <c r="G18280">
        <v>6516</v>
      </c>
      <c r="H18280">
        <v>15</v>
      </c>
      <c r="I18280">
        <v>0.83654756085583104</v>
      </c>
      <c r="J18280">
        <v>9.7435897435897395E-2</v>
      </c>
    </row>
    <row r="18281" spans="1:10" x14ac:dyDescent="0.25">
      <c r="A18281" t="s">
        <v>18302</v>
      </c>
      <c r="B18281" t="s">
        <v>17852</v>
      </c>
      <c r="C18281">
        <v>96423770</v>
      </c>
      <c r="D18281">
        <v>96423795</v>
      </c>
      <c r="E18281">
        <v>26</v>
      </c>
      <c r="F18281" t="s">
        <v>11</v>
      </c>
      <c r="G18281">
        <v>2388</v>
      </c>
      <c r="H18281">
        <v>9</v>
      </c>
      <c r="I18281">
        <v>0.66361371155442095</v>
      </c>
      <c r="J18281">
        <v>0.213675213675214</v>
      </c>
    </row>
    <row r="18282" spans="1:10" x14ac:dyDescent="0.25">
      <c r="A18282" t="s">
        <v>18303</v>
      </c>
      <c r="B18282" t="s">
        <v>17852</v>
      </c>
      <c r="C18282">
        <v>96424100</v>
      </c>
      <c r="D18282">
        <v>96424162</v>
      </c>
      <c r="E18282">
        <v>63</v>
      </c>
      <c r="F18282" t="s">
        <v>11</v>
      </c>
      <c r="G18282">
        <v>7583</v>
      </c>
      <c r="H18282">
        <v>15</v>
      </c>
      <c r="I18282">
        <v>3.1459003112445399E-2</v>
      </c>
      <c r="J18282">
        <v>2.0512820512820499E-2</v>
      </c>
    </row>
    <row r="18283" spans="1:10" x14ac:dyDescent="0.25">
      <c r="A18283" t="s">
        <v>18304</v>
      </c>
      <c r="B18283" t="s">
        <v>17852</v>
      </c>
      <c r="C18283">
        <v>96592573</v>
      </c>
      <c r="D18283">
        <v>96592716</v>
      </c>
      <c r="E18283">
        <v>144</v>
      </c>
      <c r="F18283" t="s">
        <v>11</v>
      </c>
      <c r="G18283">
        <v>7671</v>
      </c>
      <c r="H18283">
        <v>17</v>
      </c>
      <c r="I18283">
        <v>6.4114176849011495E-2</v>
      </c>
      <c r="J18283">
        <v>7.0135746606334801E-2</v>
      </c>
    </row>
    <row r="18284" spans="1:10" x14ac:dyDescent="0.25">
      <c r="A18284" t="s">
        <v>18305</v>
      </c>
      <c r="B18284" t="s">
        <v>17852</v>
      </c>
      <c r="C18284">
        <v>96615175</v>
      </c>
      <c r="D18284">
        <v>96615222</v>
      </c>
      <c r="E18284">
        <v>48</v>
      </c>
      <c r="F18284" t="s">
        <v>11</v>
      </c>
      <c r="G18284">
        <v>1076</v>
      </c>
      <c r="H18284">
        <v>5</v>
      </c>
      <c r="I18284">
        <v>0.69618776190055498</v>
      </c>
      <c r="J18284">
        <v>0.20769230769230801</v>
      </c>
    </row>
    <row r="18285" spans="1:10" x14ac:dyDescent="0.25">
      <c r="A18285" t="s">
        <v>18306</v>
      </c>
      <c r="B18285" t="s">
        <v>17852</v>
      </c>
      <c r="C18285">
        <v>96615582</v>
      </c>
      <c r="D18285">
        <v>96615827</v>
      </c>
      <c r="E18285">
        <v>246</v>
      </c>
      <c r="F18285" t="s">
        <v>11</v>
      </c>
      <c r="G18285">
        <v>5920</v>
      </c>
      <c r="H18285">
        <v>13</v>
      </c>
      <c r="I18285">
        <v>0.77369458571712901</v>
      </c>
      <c r="J18285">
        <v>7.69230769230769E-2</v>
      </c>
    </row>
    <row r="18286" spans="1:10" x14ac:dyDescent="0.25">
      <c r="A18286" t="s">
        <v>18307</v>
      </c>
      <c r="B18286" t="s">
        <v>17852</v>
      </c>
      <c r="C18286">
        <v>96698905</v>
      </c>
      <c r="D18286">
        <v>96699008</v>
      </c>
      <c r="E18286">
        <v>104</v>
      </c>
      <c r="F18286" t="s">
        <v>11</v>
      </c>
      <c r="G18286">
        <v>8927</v>
      </c>
      <c r="H18286">
        <v>9</v>
      </c>
      <c r="I18286">
        <v>0.53503303551414105</v>
      </c>
      <c r="J18286">
        <v>1.7094017094017099E-2</v>
      </c>
    </row>
    <row r="18287" spans="1:10" x14ac:dyDescent="0.25">
      <c r="A18287" t="s">
        <v>18308</v>
      </c>
      <c r="B18287" t="s">
        <v>17852</v>
      </c>
      <c r="C18287">
        <v>96739675</v>
      </c>
      <c r="D18287">
        <v>96739738</v>
      </c>
      <c r="E18287">
        <v>64</v>
      </c>
      <c r="F18287" t="s">
        <v>11</v>
      </c>
      <c r="G18287">
        <v>5234</v>
      </c>
      <c r="H18287">
        <v>11</v>
      </c>
      <c r="I18287">
        <v>0.47274880049784501</v>
      </c>
      <c r="J18287">
        <v>1.7482517482517501E-2</v>
      </c>
    </row>
    <row r="18288" spans="1:10" x14ac:dyDescent="0.25">
      <c r="A18288" t="s">
        <v>18309</v>
      </c>
      <c r="B18288" t="s">
        <v>17852</v>
      </c>
      <c r="C18288">
        <v>96979847</v>
      </c>
      <c r="D18288">
        <v>96979948</v>
      </c>
      <c r="E18288">
        <v>102</v>
      </c>
      <c r="F18288" t="s">
        <v>11</v>
      </c>
      <c r="G18288">
        <v>7869</v>
      </c>
      <c r="H18288">
        <v>11</v>
      </c>
      <c r="I18288">
        <v>0.45704682515921602</v>
      </c>
      <c r="J18288">
        <v>7.3426573426573397E-2</v>
      </c>
    </row>
    <row r="18289" spans="1:10" x14ac:dyDescent="0.25">
      <c r="A18289" t="s">
        <v>18310</v>
      </c>
      <c r="B18289" t="s">
        <v>17852</v>
      </c>
      <c r="C18289">
        <v>97025763</v>
      </c>
      <c r="D18289">
        <v>97025802</v>
      </c>
      <c r="E18289">
        <v>40</v>
      </c>
      <c r="F18289" t="s">
        <v>11</v>
      </c>
      <c r="G18289">
        <v>8068</v>
      </c>
      <c r="H18289">
        <v>9</v>
      </c>
      <c r="I18289">
        <v>0.380719442120941</v>
      </c>
      <c r="J18289">
        <v>0</v>
      </c>
    </row>
    <row r="18290" spans="1:10" x14ac:dyDescent="0.25">
      <c r="A18290" t="s">
        <v>18311</v>
      </c>
      <c r="B18290" t="s">
        <v>17852</v>
      </c>
      <c r="C18290">
        <v>97025822</v>
      </c>
      <c r="D18290">
        <v>97025865</v>
      </c>
      <c r="E18290">
        <v>44</v>
      </c>
      <c r="F18290" t="s">
        <v>11</v>
      </c>
      <c r="G18290">
        <v>7427</v>
      </c>
      <c r="H18290">
        <v>7</v>
      </c>
      <c r="I18290">
        <v>0.22448290371218399</v>
      </c>
      <c r="J18290">
        <v>0</v>
      </c>
    </row>
    <row r="18291" spans="1:10" x14ac:dyDescent="0.25">
      <c r="A18291" t="s">
        <v>18312</v>
      </c>
      <c r="B18291" t="s">
        <v>17852</v>
      </c>
      <c r="C18291">
        <v>97180793</v>
      </c>
      <c r="D18291">
        <v>97181067</v>
      </c>
      <c r="E18291">
        <v>275</v>
      </c>
      <c r="F18291" t="s">
        <v>11</v>
      </c>
      <c r="G18291">
        <v>12888</v>
      </c>
      <c r="H18291">
        <v>26</v>
      </c>
      <c r="I18291">
        <v>0.87578899975806102</v>
      </c>
      <c r="J18291">
        <v>9.9112426035503007E-2</v>
      </c>
    </row>
    <row r="18292" spans="1:10" x14ac:dyDescent="0.25">
      <c r="A18292" t="s">
        <v>18313</v>
      </c>
      <c r="B18292" t="s">
        <v>17852</v>
      </c>
      <c r="C18292">
        <v>97218723</v>
      </c>
      <c r="D18292">
        <v>97218780</v>
      </c>
      <c r="E18292">
        <v>58</v>
      </c>
      <c r="F18292" t="s">
        <v>11</v>
      </c>
      <c r="G18292">
        <v>7339</v>
      </c>
      <c r="H18292">
        <v>17</v>
      </c>
      <c r="I18292">
        <v>8.2643939386490395E-2</v>
      </c>
      <c r="J18292">
        <v>1.58371040723982E-2</v>
      </c>
    </row>
    <row r="18293" spans="1:10" x14ac:dyDescent="0.25">
      <c r="A18293" t="s">
        <v>18314</v>
      </c>
      <c r="B18293" t="s">
        <v>17852</v>
      </c>
      <c r="C18293">
        <v>97219548</v>
      </c>
      <c r="D18293">
        <v>97219593</v>
      </c>
      <c r="E18293">
        <v>46</v>
      </c>
      <c r="F18293" t="s">
        <v>11</v>
      </c>
      <c r="G18293">
        <v>6510</v>
      </c>
      <c r="H18293">
        <v>15</v>
      </c>
      <c r="I18293">
        <v>8.2434098719241206E-2</v>
      </c>
      <c r="J18293">
        <v>8.9743589743589702E-2</v>
      </c>
    </row>
    <row r="18294" spans="1:10" x14ac:dyDescent="0.25">
      <c r="A18294" t="s">
        <v>18315</v>
      </c>
      <c r="B18294" t="s">
        <v>17852</v>
      </c>
      <c r="C18294">
        <v>97413269</v>
      </c>
      <c r="D18294">
        <v>97413375</v>
      </c>
      <c r="E18294">
        <v>107</v>
      </c>
      <c r="F18294" t="s">
        <v>11</v>
      </c>
      <c r="G18294">
        <v>7998</v>
      </c>
      <c r="H18294">
        <v>17</v>
      </c>
      <c r="I18294">
        <v>0.21581372492758599</v>
      </c>
      <c r="J18294">
        <v>3.8461538461538498E-2</v>
      </c>
    </row>
    <row r="18295" spans="1:10" x14ac:dyDescent="0.25">
      <c r="A18295" t="s">
        <v>18316</v>
      </c>
      <c r="B18295" t="s">
        <v>17852</v>
      </c>
      <c r="C18295">
        <v>97458553</v>
      </c>
      <c r="D18295">
        <v>97459072</v>
      </c>
      <c r="E18295">
        <v>520</v>
      </c>
      <c r="F18295" t="s">
        <v>11</v>
      </c>
      <c r="G18295">
        <v>27597</v>
      </c>
      <c r="H18295">
        <v>44</v>
      </c>
      <c r="I18295">
        <v>0.32375720738938402</v>
      </c>
      <c r="J18295">
        <v>4.8951048951049E-2</v>
      </c>
    </row>
    <row r="18296" spans="1:10" x14ac:dyDescent="0.25">
      <c r="A18296" t="s">
        <v>18317</v>
      </c>
      <c r="B18296" t="s">
        <v>17852</v>
      </c>
      <c r="C18296">
        <v>97978041</v>
      </c>
      <c r="D18296">
        <v>97978197</v>
      </c>
      <c r="E18296">
        <v>157</v>
      </c>
      <c r="F18296" t="s">
        <v>11</v>
      </c>
      <c r="G18296">
        <v>13491</v>
      </c>
      <c r="H18296">
        <v>19</v>
      </c>
      <c r="I18296">
        <v>0.29392914021462802</v>
      </c>
      <c r="J18296">
        <v>1.8218623481781399E-2</v>
      </c>
    </row>
    <row r="18297" spans="1:10" x14ac:dyDescent="0.25">
      <c r="A18297" t="s">
        <v>18318</v>
      </c>
      <c r="B18297" t="s">
        <v>17852</v>
      </c>
      <c r="C18297">
        <v>98162913</v>
      </c>
      <c r="D18297">
        <v>98163050</v>
      </c>
      <c r="E18297">
        <v>138</v>
      </c>
      <c r="F18297" t="s">
        <v>11</v>
      </c>
      <c r="G18297">
        <v>12118</v>
      </c>
      <c r="H18297">
        <v>15</v>
      </c>
      <c r="I18297">
        <v>0.45568915018957001</v>
      </c>
      <c r="J18297">
        <v>7.69230769230769E-2</v>
      </c>
    </row>
    <row r="18298" spans="1:10" x14ac:dyDescent="0.25">
      <c r="A18298" t="s">
        <v>18319</v>
      </c>
      <c r="B18298" t="s">
        <v>17852</v>
      </c>
      <c r="C18298">
        <v>98635116</v>
      </c>
      <c r="D18298">
        <v>98635262</v>
      </c>
      <c r="E18298">
        <v>147</v>
      </c>
      <c r="F18298" t="s">
        <v>11</v>
      </c>
      <c r="G18298">
        <v>7679</v>
      </c>
      <c r="H18298">
        <v>19</v>
      </c>
      <c r="I18298">
        <v>0.85975409620937204</v>
      </c>
      <c r="J18298">
        <v>8.7044534412955496E-2</v>
      </c>
    </row>
    <row r="18299" spans="1:10" x14ac:dyDescent="0.25">
      <c r="A18299" t="s">
        <v>18320</v>
      </c>
      <c r="B18299" t="s">
        <v>17852</v>
      </c>
      <c r="C18299">
        <v>98653674</v>
      </c>
      <c r="D18299">
        <v>98653924</v>
      </c>
      <c r="E18299">
        <v>251</v>
      </c>
      <c r="F18299" t="s">
        <v>11</v>
      </c>
      <c r="G18299">
        <v>3254</v>
      </c>
      <c r="H18299">
        <v>8</v>
      </c>
      <c r="I18299">
        <v>0.79077312832174895</v>
      </c>
      <c r="J18299">
        <v>0.110576923076923</v>
      </c>
    </row>
    <row r="18300" spans="1:10" x14ac:dyDescent="0.25">
      <c r="A18300" t="s">
        <v>18321</v>
      </c>
      <c r="B18300" t="s">
        <v>17852</v>
      </c>
      <c r="C18300">
        <v>99118311</v>
      </c>
      <c r="D18300">
        <v>99118344</v>
      </c>
      <c r="E18300">
        <v>34</v>
      </c>
      <c r="F18300" t="s">
        <v>11</v>
      </c>
      <c r="G18300">
        <v>4878</v>
      </c>
      <c r="H18300">
        <v>9</v>
      </c>
      <c r="I18300">
        <v>0.154929714703536</v>
      </c>
      <c r="J18300">
        <v>2.1367521367521399E-2</v>
      </c>
    </row>
    <row r="18301" spans="1:10" x14ac:dyDescent="0.25">
      <c r="A18301" t="s">
        <v>18322</v>
      </c>
      <c r="B18301" t="s">
        <v>17852</v>
      </c>
      <c r="C18301">
        <v>99118576</v>
      </c>
      <c r="D18301">
        <v>99118602</v>
      </c>
      <c r="E18301">
        <v>27</v>
      </c>
      <c r="F18301" t="s">
        <v>11</v>
      </c>
      <c r="G18301">
        <v>3223</v>
      </c>
      <c r="H18301">
        <v>8</v>
      </c>
      <c r="I18301">
        <v>0.34796870803257102</v>
      </c>
      <c r="J18301">
        <v>0.110576923076923</v>
      </c>
    </row>
    <row r="18302" spans="1:10" x14ac:dyDescent="0.25">
      <c r="A18302" t="s">
        <v>18323</v>
      </c>
      <c r="B18302" t="s">
        <v>17852</v>
      </c>
      <c r="C18302">
        <v>99189192</v>
      </c>
      <c r="D18302">
        <v>99189411</v>
      </c>
      <c r="E18302">
        <v>220</v>
      </c>
      <c r="F18302" t="s">
        <v>11</v>
      </c>
      <c r="G18302">
        <v>18655</v>
      </c>
      <c r="H18302">
        <v>34</v>
      </c>
      <c r="I18302">
        <v>0.74085191027561503</v>
      </c>
      <c r="J18302">
        <v>4.4117647058823498E-2</v>
      </c>
    </row>
    <row r="18303" spans="1:10" x14ac:dyDescent="0.25">
      <c r="A18303" t="s">
        <v>18324</v>
      </c>
      <c r="B18303" t="s">
        <v>17852</v>
      </c>
      <c r="C18303">
        <v>99192182</v>
      </c>
      <c r="D18303">
        <v>99192305</v>
      </c>
      <c r="E18303">
        <v>124</v>
      </c>
      <c r="F18303" t="s">
        <v>11</v>
      </c>
      <c r="G18303">
        <v>18409</v>
      </c>
      <c r="H18303">
        <v>17</v>
      </c>
      <c r="I18303">
        <v>0.38830018841421698</v>
      </c>
      <c r="J18303">
        <v>4.5248868778280504E-3</v>
      </c>
    </row>
    <row r="18304" spans="1:10" x14ac:dyDescent="0.25">
      <c r="A18304" t="s">
        <v>18325</v>
      </c>
      <c r="B18304" t="s">
        <v>17852</v>
      </c>
      <c r="C18304">
        <v>99197943</v>
      </c>
      <c r="D18304">
        <v>99198010</v>
      </c>
      <c r="E18304">
        <v>68</v>
      </c>
      <c r="F18304" t="s">
        <v>11</v>
      </c>
      <c r="G18304">
        <v>11222</v>
      </c>
      <c r="H18304">
        <v>11</v>
      </c>
      <c r="I18304">
        <v>0.58480129442931905</v>
      </c>
      <c r="J18304">
        <v>0</v>
      </c>
    </row>
    <row r="18305" spans="1:10" x14ac:dyDescent="0.25">
      <c r="A18305" t="s">
        <v>18326</v>
      </c>
      <c r="B18305" t="s">
        <v>17852</v>
      </c>
      <c r="C18305">
        <v>99215392</v>
      </c>
      <c r="D18305">
        <v>99215460</v>
      </c>
      <c r="E18305">
        <v>69</v>
      </c>
      <c r="F18305" t="s">
        <v>11</v>
      </c>
      <c r="G18305">
        <v>5589</v>
      </c>
      <c r="H18305">
        <v>9</v>
      </c>
      <c r="I18305">
        <v>0.67112797212073905</v>
      </c>
      <c r="J18305">
        <v>8.5470085470085496E-3</v>
      </c>
    </row>
    <row r="18306" spans="1:10" x14ac:dyDescent="0.25">
      <c r="A18306" t="s">
        <v>18327</v>
      </c>
      <c r="B18306" t="s">
        <v>17852</v>
      </c>
      <c r="C18306">
        <v>99215913</v>
      </c>
      <c r="D18306">
        <v>99215988</v>
      </c>
      <c r="E18306">
        <v>76</v>
      </c>
      <c r="F18306" t="s">
        <v>11</v>
      </c>
      <c r="G18306">
        <v>3403</v>
      </c>
      <c r="H18306">
        <v>7</v>
      </c>
      <c r="I18306">
        <v>0.683725684419494</v>
      </c>
      <c r="J18306">
        <v>1.6483516483516501E-2</v>
      </c>
    </row>
    <row r="18307" spans="1:10" x14ac:dyDescent="0.25">
      <c r="A18307" t="s">
        <v>18328</v>
      </c>
      <c r="B18307" t="s">
        <v>17852</v>
      </c>
      <c r="C18307">
        <v>99242370</v>
      </c>
      <c r="D18307">
        <v>99242430</v>
      </c>
      <c r="E18307">
        <v>61</v>
      </c>
      <c r="F18307" t="s">
        <v>11</v>
      </c>
      <c r="G18307">
        <v>3021</v>
      </c>
      <c r="H18307">
        <v>8</v>
      </c>
      <c r="I18307">
        <v>0.45345202745677399</v>
      </c>
      <c r="J18307">
        <v>2.4038461538461502E-2</v>
      </c>
    </row>
    <row r="18308" spans="1:10" x14ac:dyDescent="0.25">
      <c r="A18308" t="s">
        <v>18329</v>
      </c>
      <c r="B18308" t="s">
        <v>17852</v>
      </c>
      <c r="C18308">
        <v>99245326</v>
      </c>
      <c r="D18308">
        <v>99245559</v>
      </c>
      <c r="E18308">
        <v>234</v>
      </c>
      <c r="F18308" t="s">
        <v>11</v>
      </c>
      <c r="G18308">
        <v>7813</v>
      </c>
      <c r="H18308">
        <v>20</v>
      </c>
      <c r="I18308">
        <v>0.44789209212986097</v>
      </c>
      <c r="J18308">
        <v>9.0384615384615397E-2</v>
      </c>
    </row>
    <row r="18309" spans="1:10" x14ac:dyDescent="0.25">
      <c r="A18309" t="s">
        <v>18330</v>
      </c>
      <c r="B18309" t="s">
        <v>17852</v>
      </c>
      <c r="C18309">
        <v>99247070</v>
      </c>
      <c r="D18309">
        <v>99247129</v>
      </c>
      <c r="E18309">
        <v>60</v>
      </c>
      <c r="F18309" t="s">
        <v>11</v>
      </c>
      <c r="G18309">
        <v>3331</v>
      </c>
      <c r="H18309">
        <v>9</v>
      </c>
      <c r="I18309">
        <v>0.26168835477399499</v>
      </c>
      <c r="J18309">
        <v>0.102564102564103</v>
      </c>
    </row>
    <row r="18310" spans="1:10" x14ac:dyDescent="0.25">
      <c r="A18310" t="s">
        <v>18331</v>
      </c>
      <c r="B18310" t="s">
        <v>17852</v>
      </c>
      <c r="C18310">
        <v>99259076</v>
      </c>
      <c r="D18310">
        <v>99259175</v>
      </c>
      <c r="E18310">
        <v>100</v>
      </c>
      <c r="F18310" t="s">
        <v>11</v>
      </c>
      <c r="G18310">
        <v>6098</v>
      </c>
      <c r="H18310">
        <v>11</v>
      </c>
      <c r="I18310">
        <v>0.58526459871283498</v>
      </c>
      <c r="J18310">
        <v>3.1468531468531499E-2</v>
      </c>
    </row>
    <row r="18311" spans="1:10" x14ac:dyDescent="0.25">
      <c r="A18311" t="s">
        <v>18332</v>
      </c>
      <c r="B18311" t="s">
        <v>17852</v>
      </c>
      <c r="C18311">
        <v>99262602</v>
      </c>
      <c r="D18311">
        <v>99262784</v>
      </c>
      <c r="E18311">
        <v>183</v>
      </c>
      <c r="F18311" t="s">
        <v>11</v>
      </c>
      <c r="G18311">
        <v>12559</v>
      </c>
      <c r="H18311">
        <v>19</v>
      </c>
      <c r="I18311">
        <v>0.371715303974685</v>
      </c>
      <c r="J18311">
        <v>5.4655870445344097E-2</v>
      </c>
    </row>
    <row r="18312" spans="1:10" x14ac:dyDescent="0.25">
      <c r="A18312" t="s">
        <v>18333</v>
      </c>
      <c r="B18312" t="s">
        <v>17852</v>
      </c>
      <c r="C18312">
        <v>99271580</v>
      </c>
      <c r="D18312">
        <v>99271870</v>
      </c>
      <c r="E18312">
        <v>291</v>
      </c>
      <c r="F18312" t="s">
        <v>11</v>
      </c>
      <c r="G18312">
        <v>4215</v>
      </c>
      <c r="H18312">
        <v>10</v>
      </c>
      <c r="I18312">
        <v>2.0957976829631901E-2</v>
      </c>
      <c r="J18312">
        <v>8.4615384615384606E-2</v>
      </c>
    </row>
    <row r="18313" spans="1:10" x14ac:dyDescent="0.25">
      <c r="A18313" t="s">
        <v>18334</v>
      </c>
      <c r="B18313" t="s">
        <v>17852</v>
      </c>
      <c r="C18313">
        <v>99274217</v>
      </c>
      <c r="D18313">
        <v>99274298</v>
      </c>
      <c r="E18313">
        <v>82</v>
      </c>
      <c r="F18313" t="s">
        <v>11</v>
      </c>
      <c r="G18313">
        <v>8617</v>
      </c>
      <c r="H18313">
        <v>23</v>
      </c>
      <c r="I18313">
        <v>4.5578863606747698E-2</v>
      </c>
      <c r="J18313">
        <v>8.0267558528428096E-2</v>
      </c>
    </row>
    <row r="18314" spans="1:10" x14ac:dyDescent="0.25">
      <c r="A18314" t="s">
        <v>18335</v>
      </c>
      <c r="B18314" t="s">
        <v>17852</v>
      </c>
      <c r="C18314">
        <v>99319826</v>
      </c>
      <c r="D18314">
        <v>99319907</v>
      </c>
      <c r="E18314">
        <v>82</v>
      </c>
      <c r="F18314" t="s">
        <v>11</v>
      </c>
      <c r="G18314">
        <v>6687</v>
      </c>
      <c r="H18314">
        <v>14</v>
      </c>
      <c r="I18314">
        <v>0.71336121452154799</v>
      </c>
      <c r="J18314">
        <v>8.7912087912087905E-2</v>
      </c>
    </row>
    <row r="18315" spans="1:10" x14ac:dyDescent="0.25">
      <c r="A18315" t="s">
        <v>18336</v>
      </c>
      <c r="B18315" t="s">
        <v>17852</v>
      </c>
      <c r="C18315">
        <v>99321026</v>
      </c>
      <c r="D18315">
        <v>99321383</v>
      </c>
      <c r="E18315">
        <v>358</v>
      </c>
      <c r="F18315" t="s">
        <v>11</v>
      </c>
      <c r="G18315">
        <v>13675</v>
      </c>
      <c r="H18315">
        <v>31</v>
      </c>
      <c r="I18315">
        <v>0.82970998395918005</v>
      </c>
      <c r="J18315">
        <v>0.11786600496277901</v>
      </c>
    </row>
    <row r="18316" spans="1:10" x14ac:dyDescent="0.25">
      <c r="A18316" t="s">
        <v>18337</v>
      </c>
      <c r="B18316" t="s">
        <v>17852</v>
      </c>
      <c r="C18316">
        <v>99361593</v>
      </c>
      <c r="D18316">
        <v>99361881</v>
      </c>
      <c r="E18316">
        <v>289</v>
      </c>
      <c r="F18316" t="s">
        <v>11</v>
      </c>
      <c r="G18316">
        <v>10540</v>
      </c>
      <c r="H18316">
        <v>24</v>
      </c>
      <c r="I18316">
        <v>0.85104842915690004</v>
      </c>
      <c r="J18316">
        <v>0.123397435897436</v>
      </c>
    </row>
    <row r="18317" spans="1:10" x14ac:dyDescent="0.25">
      <c r="A18317" t="s">
        <v>18338</v>
      </c>
      <c r="B18317" t="s">
        <v>17852</v>
      </c>
      <c r="C18317">
        <v>99363355</v>
      </c>
      <c r="D18317">
        <v>99363508</v>
      </c>
      <c r="E18317">
        <v>154</v>
      </c>
      <c r="F18317" t="s">
        <v>11</v>
      </c>
      <c r="G18317">
        <v>6413</v>
      </c>
      <c r="H18317">
        <v>16</v>
      </c>
      <c r="I18317">
        <v>0.83823873769282797</v>
      </c>
      <c r="J18317">
        <v>5.7692307692307702E-2</v>
      </c>
    </row>
    <row r="18318" spans="1:10" x14ac:dyDescent="0.25">
      <c r="A18318" t="s">
        <v>18339</v>
      </c>
      <c r="B18318" t="s">
        <v>17852</v>
      </c>
      <c r="C18318">
        <v>99479304</v>
      </c>
      <c r="D18318">
        <v>99479407</v>
      </c>
      <c r="E18318">
        <v>104</v>
      </c>
      <c r="F18318" t="s">
        <v>11</v>
      </c>
      <c r="G18318">
        <v>8189</v>
      </c>
      <c r="H18318">
        <v>9</v>
      </c>
      <c r="I18318">
        <v>0.385770068203863</v>
      </c>
      <c r="J18318">
        <v>8.5470085470085496E-3</v>
      </c>
    </row>
    <row r="18319" spans="1:10" x14ac:dyDescent="0.25">
      <c r="A18319" t="s">
        <v>18340</v>
      </c>
      <c r="B18319" t="s">
        <v>17852</v>
      </c>
      <c r="C18319">
        <v>99548314</v>
      </c>
      <c r="D18319">
        <v>99548471</v>
      </c>
      <c r="E18319">
        <v>158</v>
      </c>
      <c r="F18319" t="s">
        <v>11</v>
      </c>
      <c r="G18319">
        <v>17131</v>
      </c>
      <c r="H18319">
        <v>22</v>
      </c>
      <c r="I18319">
        <v>0.79402185825218696</v>
      </c>
      <c r="J18319">
        <v>1.5734265734265701E-2</v>
      </c>
    </row>
    <row r="18320" spans="1:10" x14ac:dyDescent="0.25">
      <c r="A18320" t="s">
        <v>18341</v>
      </c>
      <c r="B18320" t="s">
        <v>17852</v>
      </c>
      <c r="C18320">
        <v>99581900</v>
      </c>
      <c r="D18320">
        <v>99581984</v>
      </c>
      <c r="E18320">
        <v>85</v>
      </c>
      <c r="F18320" t="s">
        <v>11</v>
      </c>
      <c r="G18320">
        <v>4470</v>
      </c>
      <c r="H18320">
        <v>9</v>
      </c>
      <c r="I18320">
        <v>0.87931779600247495</v>
      </c>
      <c r="J18320">
        <v>7.69230769230769E-2</v>
      </c>
    </row>
    <row r="18321" spans="1:10" x14ac:dyDescent="0.25">
      <c r="A18321" t="s">
        <v>18342</v>
      </c>
      <c r="B18321" t="s">
        <v>17852</v>
      </c>
      <c r="C18321">
        <v>99582252</v>
      </c>
      <c r="D18321">
        <v>99582409</v>
      </c>
      <c r="E18321">
        <v>158</v>
      </c>
      <c r="F18321" t="s">
        <v>11</v>
      </c>
      <c r="G18321">
        <v>3558</v>
      </c>
      <c r="H18321">
        <v>13</v>
      </c>
      <c r="I18321">
        <v>0.83631950739210703</v>
      </c>
      <c r="J18321">
        <v>0.16863905325443801</v>
      </c>
    </row>
    <row r="18322" spans="1:10" x14ac:dyDescent="0.25">
      <c r="A18322" t="s">
        <v>18343</v>
      </c>
      <c r="B18322" t="s">
        <v>17852</v>
      </c>
      <c r="C18322">
        <v>99589333</v>
      </c>
      <c r="D18322">
        <v>99589463</v>
      </c>
      <c r="E18322">
        <v>131</v>
      </c>
      <c r="F18322" t="s">
        <v>11</v>
      </c>
      <c r="G18322">
        <v>15504</v>
      </c>
      <c r="H18322">
        <v>21</v>
      </c>
      <c r="I18322">
        <v>0.42441754447723901</v>
      </c>
      <c r="J18322">
        <v>3.66300366300366E-3</v>
      </c>
    </row>
    <row r="18323" spans="1:10" x14ac:dyDescent="0.25">
      <c r="A18323" t="s">
        <v>18344</v>
      </c>
      <c r="B18323" t="s">
        <v>17852</v>
      </c>
      <c r="C18323">
        <v>99659335</v>
      </c>
      <c r="D18323">
        <v>99659477</v>
      </c>
      <c r="E18323">
        <v>143</v>
      </c>
      <c r="F18323" t="s">
        <v>11</v>
      </c>
      <c r="G18323">
        <v>6478</v>
      </c>
      <c r="H18323">
        <v>19</v>
      </c>
      <c r="I18323">
        <v>0.13617600489422599</v>
      </c>
      <c r="J18323">
        <v>0.157894736842105</v>
      </c>
    </row>
    <row r="18324" spans="1:10" x14ac:dyDescent="0.25">
      <c r="A18324" t="s">
        <v>18345</v>
      </c>
      <c r="B18324" t="s">
        <v>17852</v>
      </c>
      <c r="C18324">
        <v>99792851</v>
      </c>
      <c r="D18324">
        <v>99792911</v>
      </c>
      <c r="E18324">
        <v>61</v>
      </c>
      <c r="F18324" t="s">
        <v>11</v>
      </c>
      <c r="G18324">
        <v>6263</v>
      </c>
      <c r="H18324">
        <v>19</v>
      </c>
      <c r="I18324">
        <v>0.153246602191696</v>
      </c>
      <c r="J18324">
        <v>0.13967611336032401</v>
      </c>
    </row>
    <row r="18325" spans="1:10" x14ac:dyDescent="0.25">
      <c r="A18325" t="s">
        <v>18346</v>
      </c>
      <c r="B18325" t="s">
        <v>17852</v>
      </c>
      <c r="C18325">
        <v>99822052</v>
      </c>
      <c r="D18325">
        <v>99822065</v>
      </c>
      <c r="E18325">
        <v>14</v>
      </c>
      <c r="F18325" t="s">
        <v>11</v>
      </c>
      <c r="G18325">
        <v>5809</v>
      </c>
      <c r="H18325">
        <v>6</v>
      </c>
      <c r="I18325">
        <v>0.34038270258045999</v>
      </c>
      <c r="J18325">
        <v>0</v>
      </c>
    </row>
    <row r="18326" spans="1:10" x14ac:dyDescent="0.25">
      <c r="A18326" t="s">
        <v>18347</v>
      </c>
      <c r="B18326" t="s">
        <v>17852</v>
      </c>
      <c r="C18326">
        <v>99939216</v>
      </c>
      <c r="D18326">
        <v>99939279</v>
      </c>
      <c r="E18326">
        <v>64</v>
      </c>
      <c r="F18326" t="s">
        <v>11</v>
      </c>
      <c r="G18326">
        <v>2708</v>
      </c>
      <c r="H18326">
        <v>9</v>
      </c>
      <c r="I18326">
        <v>0.88396309510728199</v>
      </c>
      <c r="J18326">
        <v>0.128205128205128</v>
      </c>
    </row>
    <row r="18327" spans="1:10" x14ac:dyDescent="0.25">
      <c r="A18327" t="s">
        <v>18348</v>
      </c>
      <c r="B18327" t="s">
        <v>17852</v>
      </c>
      <c r="C18327">
        <v>99940005</v>
      </c>
      <c r="D18327">
        <v>99940256</v>
      </c>
      <c r="E18327">
        <v>252</v>
      </c>
      <c r="F18327" t="s">
        <v>11</v>
      </c>
      <c r="G18327">
        <v>8534</v>
      </c>
      <c r="H18327">
        <v>19</v>
      </c>
      <c r="I18327">
        <v>0.88441971537090902</v>
      </c>
      <c r="J18327">
        <v>7.8947368421052599E-2</v>
      </c>
    </row>
    <row r="18328" spans="1:10" x14ac:dyDescent="0.25">
      <c r="A18328" t="s">
        <v>18349</v>
      </c>
      <c r="B18328" t="s">
        <v>17852</v>
      </c>
      <c r="C18328">
        <v>99972401</v>
      </c>
      <c r="D18328">
        <v>99972423</v>
      </c>
      <c r="E18328">
        <v>23</v>
      </c>
      <c r="F18328" t="s">
        <v>11</v>
      </c>
      <c r="G18328">
        <v>1715</v>
      </c>
      <c r="H18328">
        <v>6</v>
      </c>
      <c r="I18328">
        <v>5.5489135012868798E-2</v>
      </c>
      <c r="J18328">
        <v>0.147435897435897</v>
      </c>
    </row>
    <row r="18329" spans="1:10" x14ac:dyDescent="0.25">
      <c r="A18329" t="s">
        <v>18350</v>
      </c>
      <c r="B18329" t="s">
        <v>17852</v>
      </c>
      <c r="C18329">
        <v>100066275</v>
      </c>
      <c r="D18329">
        <v>100066460</v>
      </c>
      <c r="E18329">
        <v>186</v>
      </c>
      <c r="F18329" t="s">
        <v>11</v>
      </c>
      <c r="G18329">
        <v>5685</v>
      </c>
      <c r="H18329">
        <v>12</v>
      </c>
      <c r="I18329">
        <v>0.37981258378051302</v>
      </c>
      <c r="J18329">
        <v>8.6538461538461495E-2</v>
      </c>
    </row>
    <row r="18330" spans="1:10" x14ac:dyDescent="0.25">
      <c r="A18330" t="s">
        <v>18351</v>
      </c>
      <c r="B18330" t="s">
        <v>17852</v>
      </c>
      <c r="C18330">
        <v>100147306</v>
      </c>
      <c r="D18330">
        <v>100147383</v>
      </c>
      <c r="E18330">
        <v>78</v>
      </c>
      <c r="F18330" t="s">
        <v>11</v>
      </c>
      <c r="G18330">
        <v>6006</v>
      </c>
      <c r="H18330">
        <v>16</v>
      </c>
      <c r="I18330">
        <v>0.31604040303471997</v>
      </c>
      <c r="J18330">
        <v>8.8942307692307696E-2</v>
      </c>
    </row>
    <row r="18331" spans="1:10" x14ac:dyDescent="0.25">
      <c r="A18331" t="s">
        <v>18352</v>
      </c>
      <c r="B18331" t="s">
        <v>17852</v>
      </c>
      <c r="C18331">
        <v>100165544</v>
      </c>
      <c r="D18331">
        <v>100165647</v>
      </c>
      <c r="E18331">
        <v>104</v>
      </c>
      <c r="F18331" t="s">
        <v>11</v>
      </c>
      <c r="G18331">
        <v>9735</v>
      </c>
      <c r="H18331">
        <v>26</v>
      </c>
      <c r="I18331">
        <v>0.27865425660279097</v>
      </c>
      <c r="J18331">
        <v>9.9112426035503007E-2</v>
      </c>
    </row>
    <row r="18332" spans="1:10" x14ac:dyDescent="0.25">
      <c r="A18332" t="s">
        <v>18353</v>
      </c>
      <c r="B18332" t="s">
        <v>17852</v>
      </c>
      <c r="C18332">
        <v>100304719</v>
      </c>
      <c r="D18332">
        <v>100304760</v>
      </c>
      <c r="E18332">
        <v>42</v>
      </c>
      <c r="F18332" t="s">
        <v>11</v>
      </c>
      <c r="G18332">
        <v>1998</v>
      </c>
      <c r="H18332">
        <v>8</v>
      </c>
      <c r="I18332">
        <v>0.53398272628041499</v>
      </c>
      <c r="J18332">
        <v>0.15384615384615399</v>
      </c>
    </row>
    <row r="18333" spans="1:10" x14ac:dyDescent="0.25">
      <c r="A18333" t="s">
        <v>18354</v>
      </c>
      <c r="B18333" t="s">
        <v>17852</v>
      </c>
      <c r="C18333">
        <v>100327266</v>
      </c>
      <c r="D18333">
        <v>100327313</v>
      </c>
      <c r="E18333">
        <v>48</v>
      </c>
      <c r="F18333" t="s">
        <v>11</v>
      </c>
      <c r="G18333">
        <v>2249</v>
      </c>
      <c r="H18333">
        <v>7</v>
      </c>
      <c r="I18333">
        <v>0.94248619980679005</v>
      </c>
      <c r="J18333">
        <v>0.14285714285714299</v>
      </c>
    </row>
    <row r="18334" spans="1:10" x14ac:dyDescent="0.25">
      <c r="A18334" t="s">
        <v>18355</v>
      </c>
      <c r="B18334" t="s">
        <v>17852</v>
      </c>
      <c r="C18334">
        <v>100328762</v>
      </c>
      <c r="D18334">
        <v>100328960</v>
      </c>
      <c r="E18334">
        <v>199</v>
      </c>
      <c r="F18334" t="s">
        <v>11</v>
      </c>
      <c r="G18334">
        <v>7039</v>
      </c>
      <c r="H18334">
        <v>19</v>
      </c>
      <c r="I18334">
        <v>0.42460993539076702</v>
      </c>
      <c r="J18334">
        <v>0.188259109311741</v>
      </c>
    </row>
    <row r="18335" spans="1:10" x14ac:dyDescent="0.25">
      <c r="A18335" t="s">
        <v>18356</v>
      </c>
      <c r="B18335" t="s">
        <v>17852</v>
      </c>
      <c r="C18335">
        <v>100391293</v>
      </c>
      <c r="D18335">
        <v>100391486</v>
      </c>
      <c r="E18335">
        <v>194</v>
      </c>
      <c r="F18335" t="s">
        <v>11</v>
      </c>
      <c r="G18335">
        <v>11540</v>
      </c>
      <c r="H18335">
        <v>24</v>
      </c>
      <c r="I18335">
        <v>0.89099717526840505</v>
      </c>
      <c r="J18335">
        <v>8.8141025641025605E-2</v>
      </c>
    </row>
    <row r="18336" spans="1:10" x14ac:dyDescent="0.25">
      <c r="A18336" t="s">
        <v>18357</v>
      </c>
      <c r="B18336" t="s">
        <v>17852</v>
      </c>
      <c r="C18336">
        <v>100562827</v>
      </c>
      <c r="D18336">
        <v>100563000</v>
      </c>
      <c r="E18336">
        <v>174</v>
      </c>
      <c r="F18336" t="s">
        <v>11</v>
      </c>
      <c r="G18336">
        <v>5826</v>
      </c>
      <c r="H18336">
        <v>21</v>
      </c>
      <c r="I18336">
        <v>0.81122511584925905</v>
      </c>
      <c r="J18336">
        <v>0.10989010989011</v>
      </c>
    </row>
    <row r="18337" spans="1:10" x14ac:dyDescent="0.25">
      <c r="A18337" t="s">
        <v>18358</v>
      </c>
      <c r="B18337" t="s">
        <v>17852</v>
      </c>
      <c r="C18337">
        <v>100563437</v>
      </c>
      <c r="D18337">
        <v>100563458</v>
      </c>
      <c r="E18337">
        <v>22</v>
      </c>
      <c r="F18337" t="s">
        <v>11</v>
      </c>
      <c r="G18337">
        <v>4100</v>
      </c>
      <c r="H18337">
        <v>9</v>
      </c>
      <c r="I18337">
        <v>0.73572238708686299</v>
      </c>
      <c r="J18337">
        <v>3.8461538461538498E-2</v>
      </c>
    </row>
    <row r="18338" spans="1:10" x14ac:dyDescent="0.25">
      <c r="A18338" t="s">
        <v>18359</v>
      </c>
      <c r="B18338" t="s">
        <v>17852</v>
      </c>
      <c r="C18338">
        <v>100691578</v>
      </c>
      <c r="D18338">
        <v>100691960</v>
      </c>
      <c r="E18338">
        <v>383</v>
      </c>
      <c r="F18338" t="s">
        <v>11</v>
      </c>
      <c r="G18338">
        <v>22832</v>
      </c>
      <c r="H18338">
        <v>46</v>
      </c>
      <c r="I18338">
        <v>0.83967299549097396</v>
      </c>
      <c r="J18338">
        <v>7.1070234113712397E-2</v>
      </c>
    </row>
    <row r="18339" spans="1:10" x14ac:dyDescent="0.25">
      <c r="A18339" t="s">
        <v>18360</v>
      </c>
      <c r="B18339" t="s">
        <v>17852</v>
      </c>
      <c r="C18339">
        <v>100693094</v>
      </c>
      <c r="D18339">
        <v>100693154</v>
      </c>
      <c r="E18339">
        <v>61</v>
      </c>
      <c r="F18339" t="s">
        <v>11</v>
      </c>
      <c r="G18339">
        <v>3925</v>
      </c>
      <c r="H18339">
        <v>12</v>
      </c>
      <c r="I18339">
        <v>0.82471922595534497</v>
      </c>
      <c r="J18339">
        <v>0.20192307692307701</v>
      </c>
    </row>
    <row r="18340" spans="1:10" x14ac:dyDescent="0.25">
      <c r="A18340" t="s">
        <v>18361</v>
      </c>
      <c r="B18340" t="s">
        <v>17852</v>
      </c>
      <c r="C18340">
        <v>100726534</v>
      </c>
      <c r="D18340">
        <v>100726608</v>
      </c>
      <c r="E18340">
        <v>75</v>
      </c>
      <c r="F18340" t="s">
        <v>11</v>
      </c>
      <c r="G18340">
        <v>14213</v>
      </c>
      <c r="H18340">
        <v>15</v>
      </c>
      <c r="I18340">
        <v>0.43010804283943899</v>
      </c>
      <c r="J18340">
        <v>5.1282051282051299E-3</v>
      </c>
    </row>
    <row r="18341" spans="1:10" x14ac:dyDescent="0.25">
      <c r="A18341" t="s">
        <v>18362</v>
      </c>
      <c r="B18341" t="s">
        <v>17852</v>
      </c>
      <c r="C18341">
        <v>100824233</v>
      </c>
      <c r="D18341">
        <v>100824410</v>
      </c>
      <c r="E18341">
        <v>178</v>
      </c>
      <c r="F18341" t="s">
        <v>11</v>
      </c>
      <c r="G18341">
        <v>3336</v>
      </c>
      <c r="H18341">
        <v>11</v>
      </c>
      <c r="I18341">
        <v>0.48162840998412099</v>
      </c>
      <c r="J18341">
        <v>0.19930069930069899</v>
      </c>
    </row>
    <row r="18342" spans="1:10" x14ac:dyDescent="0.25">
      <c r="A18342" t="s">
        <v>18363</v>
      </c>
      <c r="B18342" t="s">
        <v>17852</v>
      </c>
      <c r="C18342">
        <v>100824344</v>
      </c>
      <c r="D18342">
        <v>100824557</v>
      </c>
      <c r="E18342">
        <v>214</v>
      </c>
      <c r="F18342" t="s">
        <v>11</v>
      </c>
      <c r="G18342">
        <v>13756</v>
      </c>
      <c r="H18342">
        <v>28</v>
      </c>
      <c r="I18342">
        <v>0.48843165366972002</v>
      </c>
      <c r="J18342">
        <v>5.3571428571428603E-2</v>
      </c>
    </row>
    <row r="18343" spans="1:10" x14ac:dyDescent="0.25">
      <c r="A18343" t="s">
        <v>18364</v>
      </c>
      <c r="B18343" t="s">
        <v>17852</v>
      </c>
      <c r="C18343">
        <v>100824716</v>
      </c>
      <c r="D18343">
        <v>100824764</v>
      </c>
      <c r="E18343">
        <v>49</v>
      </c>
      <c r="F18343" t="s">
        <v>11</v>
      </c>
      <c r="G18343">
        <v>3148</v>
      </c>
      <c r="H18343">
        <v>11</v>
      </c>
      <c r="I18343">
        <v>0.66104993519515198</v>
      </c>
      <c r="J18343">
        <v>0.20279720279720301</v>
      </c>
    </row>
    <row r="18344" spans="1:10" x14ac:dyDescent="0.25">
      <c r="A18344" t="s">
        <v>18365</v>
      </c>
      <c r="B18344" t="s">
        <v>17852</v>
      </c>
      <c r="C18344">
        <v>100825208</v>
      </c>
      <c r="D18344">
        <v>100825266</v>
      </c>
      <c r="E18344">
        <v>59</v>
      </c>
      <c r="F18344" t="s">
        <v>11</v>
      </c>
      <c r="G18344">
        <v>9683</v>
      </c>
      <c r="H18344">
        <v>17</v>
      </c>
      <c r="I18344">
        <v>0.632488281657136</v>
      </c>
      <c r="J18344">
        <v>6.1085972850678703E-2</v>
      </c>
    </row>
    <row r="18345" spans="1:10" x14ac:dyDescent="0.25">
      <c r="A18345" t="s">
        <v>18366</v>
      </c>
      <c r="B18345" t="s">
        <v>17852</v>
      </c>
      <c r="C18345">
        <v>100825454</v>
      </c>
      <c r="D18345">
        <v>100825557</v>
      </c>
      <c r="E18345">
        <v>104</v>
      </c>
      <c r="F18345" t="s">
        <v>11</v>
      </c>
      <c r="G18345">
        <v>7968</v>
      </c>
      <c r="H18345">
        <v>18</v>
      </c>
      <c r="I18345">
        <v>0.58352304116406695</v>
      </c>
      <c r="J18345">
        <v>7.0512820512820498E-2</v>
      </c>
    </row>
    <row r="18346" spans="1:10" x14ac:dyDescent="0.25">
      <c r="A18346" t="s">
        <v>18367</v>
      </c>
      <c r="B18346" t="s">
        <v>17852</v>
      </c>
      <c r="C18346">
        <v>100825708</v>
      </c>
      <c r="D18346">
        <v>100825744</v>
      </c>
      <c r="E18346">
        <v>37</v>
      </c>
      <c r="F18346" t="s">
        <v>11</v>
      </c>
      <c r="G18346">
        <v>3255</v>
      </c>
      <c r="H18346">
        <v>9</v>
      </c>
      <c r="I18346">
        <v>0.58868492398464101</v>
      </c>
      <c r="J18346">
        <v>8.11965811965812E-2</v>
      </c>
    </row>
    <row r="18347" spans="1:10" x14ac:dyDescent="0.25">
      <c r="A18347" t="s">
        <v>18368</v>
      </c>
      <c r="B18347" t="s">
        <v>17852</v>
      </c>
      <c r="C18347">
        <v>100825787</v>
      </c>
      <c r="D18347">
        <v>100825817</v>
      </c>
      <c r="E18347">
        <v>31</v>
      </c>
      <c r="F18347" t="s">
        <v>11</v>
      </c>
      <c r="G18347">
        <v>1567</v>
      </c>
      <c r="H18347">
        <v>5</v>
      </c>
      <c r="I18347">
        <v>0.33894523792578102</v>
      </c>
      <c r="J18347">
        <v>4.6153846153846198E-2</v>
      </c>
    </row>
    <row r="18348" spans="1:10" x14ac:dyDescent="0.25">
      <c r="A18348" t="s">
        <v>18369</v>
      </c>
      <c r="B18348" t="s">
        <v>17852</v>
      </c>
      <c r="C18348">
        <v>100826344</v>
      </c>
      <c r="D18348">
        <v>100826372</v>
      </c>
      <c r="E18348">
        <v>29</v>
      </c>
      <c r="F18348" t="s">
        <v>11</v>
      </c>
      <c r="G18348">
        <v>5236</v>
      </c>
      <c r="H18348">
        <v>9</v>
      </c>
      <c r="I18348">
        <v>0.471074879899187</v>
      </c>
      <c r="J18348">
        <v>8.5470085470085496E-3</v>
      </c>
    </row>
    <row r="18349" spans="1:10" x14ac:dyDescent="0.25">
      <c r="A18349" t="s">
        <v>18370</v>
      </c>
      <c r="B18349" t="s">
        <v>17852</v>
      </c>
      <c r="C18349">
        <v>100826528</v>
      </c>
      <c r="D18349">
        <v>100826581</v>
      </c>
      <c r="E18349">
        <v>54</v>
      </c>
      <c r="F18349" t="s">
        <v>11</v>
      </c>
      <c r="G18349">
        <v>2735</v>
      </c>
      <c r="H18349">
        <v>9</v>
      </c>
      <c r="I18349">
        <v>0.455006659116927</v>
      </c>
      <c r="J18349">
        <v>0.13247863247863201</v>
      </c>
    </row>
    <row r="18350" spans="1:10" x14ac:dyDescent="0.25">
      <c r="A18350" t="s">
        <v>18371</v>
      </c>
      <c r="B18350" t="s">
        <v>17852</v>
      </c>
      <c r="C18350">
        <v>100826722</v>
      </c>
      <c r="D18350">
        <v>100826763</v>
      </c>
      <c r="E18350">
        <v>42</v>
      </c>
      <c r="F18350" t="s">
        <v>11</v>
      </c>
      <c r="G18350">
        <v>3608</v>
      </c>
      <c r="H18350">
        <v>9</v>
      </c>
      <c r="I18350">
        <v>0.462284365425364</v>
      </c>
      <c r="J18350">
        <v>6.4102564102564097E-2</v>
      </c>
    </row>
    <row r="18351" spans="1:10" x14ac:dyDescent="0.25">
      <c r="A18351" t="s">
        <v>18372</v>
      </c>
      <c r="B18351" t="s">
        <v>17852</v>
      </c>
      <c r="C18351">
        <v>100827470</v>
      </c>
      <c r="D18351">
        <v>100827532</v>
      </c>
      <c r="E18351">
        <v>63</v>
      </c>
      <c r="F18351" t="s">
        <v>11</v>
      </c>
      <c r="G18351">
        <v>4507</v>
      </c>
      <c r="H18351">
        <v>14</v>
      </c>
      <c r="I18351">
        <v>0.57774384770836595</v>
      </c>
      <c r="J18351">
        <v>0.159340659340659</v>
      </c>
    </row>
    <row r="18352" spans="1:10" x14ac:dyDescent="0.25">
      <c r="A18352" t="s">
        <v>18373</v>
      </c>
      <c r="B18352" t="s">
        <v>17852</v>
      </c>
      <c r="C18352">
        <v>100879873</v>
      </c>
      <c r="D18352">
        <v>100880099</v>
      </c>
      <c r="E18352">
        <v>227</v>
      </c>
      <c r="F18352" t="s">
        <v>11</v>
      </c>
      <c r="G18352">
        <v>3952</v>
      </c>
      <c r="H18352">
        <v>10</v>
      </c>
      <c r="I18352">
        <v>0.88084836643347098</v>
      </c>
      <c r="J18352">
        <v>8.8461538461538494E-2</v>
      </c>
    </row>
    <row r="18353" spans="1:10" x14ac:dyDescent="0.25">
      <c r="A18353" t="s">
        <v>18374</v>
      </c>
      <c r="B18353" t="s">
        <v>17852</v>
      </c>
      <c r="C18353">
        <v>100880718</v>
      </c>
      <c r="D18353">
        <v>100880858</v>
      </c>
      <c r="E18353">
        <v>141</v>
      </c>
      <c r="F18353" t="s">
        <v>11</v>
      </c>
      <c r="G18353">
        <v>7981</v>
      </c>
      <c r="H18353">
        <v>9</v>
      </c>
      <c r="I18353">
        <v>0.51682975443210799</v>
      </c>
      <c r="J18353">
        <v>1.7094017094017099E-2</v>
      </c>
    </row>
    <row r="18354" spans="1:10" x14ac:dyDescent="0.25">
      <c r="A18354" t="s">
        <v>18375</v>
      </c>
      <c r="B18354" t="s">
        <v>17852</v>
      </c>
      <c r="C18354">
        <v>100880999</v>
      </c>
      <c r="D18354">
        <v>100881039</v>
      </c>
      <c r="E18354">
        <v>41</v>
      </c>
      <c r="F18354" t="s">
        <v>11</v>
      </c>
      <c r="G18354">
        <v>3504</v>
      </c>
      <c r="H18354">
        <v>8</v>
      </c>
      <c r="I18354">
        <v>0.49735196368864298</v>
      </c>
      <c r="J18354">
        <v>8.1730769230769204E-2</v>
      </c>
    </row>
    <row r="18355" spans="1:10" x14ac:dyDescent="0.25">
      <c r="A18355" t="s">
        <v>18376</v>
      </c>
      <c r="B18355" t="s">
        <v>17852</v>
      </c>
      <c r="C18355">
        <v>100881064</v>
      </c>
      <c r="D18355">
        <v>100881120</v>
      </c>
      <c r="E18355">
        <v>57</v>
      </c>
      <c r="F18355" t="s">
        <v>11</v>
      </c>
      <c r="G18355">
        <v>2529</v>
      </c>
      <c r="H18355">
        <v>9</v>
      </c>
      <c r="I18355">
        <v>0.80074995199663801</v>
      </c>
      <c r="J18355">
        <v>0.145299145299145</v>
      </c>
    </row>
    <row r="18356" spans="1:10" x14ac:dyDescent="0.25">
      <c r="A18356" t="s">
        <v>18377</v>
      </c>
      <c r="B18356" t="s">
        <v>17852</v>
      </c>
      <c r="C18356">
        <v>100881705</v>
      </c>
      <c r="D18356">
        <v>100881849</v>
      </c>
      <c r="E18356">
        <v>145</v>
      </c>
      <c r="F18356" t="s">
        <v>11</v>
      </c>
      <c r="G18356">
        <v>7741</v>
      </c>
      <c r="H18356">
        <v>16</v>
      </c>
      <c r="I18356">
        <v>0.89157021403879599</v>
      </c>
      <c r="J18356">
        <v>7.2115384615384595E-2</v>
      </c>
    </row>
    <row r="18357" spans="1:10" x14ac:dyDescent="0.25">
      <c r="A18357" t="s">
        <v>18378</v>
      </c>
      <c r="B18357" t="s">
        <v>17852</v>
      </c>
      <c r="C18357">
        <v>100881966</v>
      </c>
      <c r="D18357">
        <v>100882448</v>
      </c>
      <c r="E18357">
        <v>483</v>
      </c>
      <c r="F18357" t="s">
        <v>11</v>
      </c>
      <c r="G18357">
        <v>16265</v>
      </c>
      <c r="H18357">
        <v>49</v>
      </c>
      <c r="I18357">
        <v>0.892896388214234</v>
      </c>
      <c r="J18357">
        <v>0.16012558869701701</v>
      </c>
    </row>
    <row r="18358" spans="1:10" x14ac:dyDescent="0.25">
      <c r="A18358" t="s">
        <v>18379</v>
      </c>
      <c r="B18358" t="s">
        <v>17852</v>
      </c>
      <c r="C18358">
        <v>100882722</v>
      </c>
      <c r="D18358">
        <v>100882784</v>
      </c>
      <c r="E18358">
        <v>63</v>
      </c>
      <c r="F18358" t="s">
        <v>11</v>
      </c>
      <c r="G18358">
        <v>4557</v>
      </c>
      <c r="H18358">
        <v>12</v>
      </c>
      <c r="I18358">
        <v>0.89098004375568896</v>
      </c>
      <c r="J18358">
        <v>9.2948717948717993E-2</v>
      </c>
    </row>
    <row r="18359" spans="1:10" x14ac:dyDescent="0.25">
      <c r="A18359" t="s">
        <v>18380</v>
      </c>
      <c r="B18359" t="s">
        <v>17852</v>
      </c>
      <c r="C18359">
        <v>100883085</v>
      </c>
      <c r="D18359">
        <v>100883874</v>
      </c>
      <c r="E18359">
        <v>790</v>
      </c>
      <c r="F18359" t="s">
        <v>11</v>
      </c>
      <c r="G18359">
        <v>21807</v>
      </c>
      <c r="H18359">
        <v>55</v>
      </c>
      <c r="I18359">
        <v>0.88967336752654502</v>
      </c>
      <c r="J18359">
        <v>0.113286713286713</v>
      </c>
    </row>
    <row r="18360" spans="1:10" x14ac:dyDescent="0.25">
      <c r="A18360" t="s">
        <v>18381</v>
      </c>
      <c r="B18360" t="s">
        <v>17852</v>
      </c>
      <c r="C18360">
        <v>100883246</v>
      </c>
      <c r="D18360">
        <v>100883405</v>
      </c>
      <c r="E18360">
        <v>160</v>
      </c>
      <c r="F18360" t="s">
        <v>11</v>
      </c>
      <c r="G18360">
        <v>9612</v>
      </c>
      <c r="H18360">
        <v>23</v>
      </c>
      <c r="I18360">
        <v>0.88093759633391799</v>
      </c>
      <c r="J18360">
        <v>8.5284280936454807E-2</v>
      </c>
    </row>
    <row r="18361" spans="1:10" x14ac:dyDescent="0.25">
      <c r="A18361" t="s">
        <v>18382</v>
      </c>
      <c r="B18361" t="s">
        <v>17852</v>
      </c>
      <c r="C18361">
        <v>100884641</v>
      </c>
      <c r="D18361">
        <v>100884795</v>
      </c>
      <c r="E18361">
        <v>155</v>
      </c>
      <c r="F18361" t="s">
        <v>11</v>
      </c>
      <c r="G18361">
        <v>7563</v>
      </c>
      <c r="H18361">
        <v>19</v>
      </c>
      <c r="I18361">
        <v>0.86329870427106703</v>
      </c>
      <c r="J18361">
        <v>0.13157894736842099</v>
      </c>
    </row>
    <row r="18362" spans="1:10" x14ac:dyDescent="0.25">
      <c r="A18362" t="s">
        <v>18383</v>
      </c>
      <c r="B18362" t="s">
        <v>17852</v>
      </c>
      <c r="C18362">
        <v>100939216</v>
      </c>
      <c r="D18362">
        <v>100939313</v>
      </c>
      <c r="E18362">
        <v>98</v>
      </c>
      <c r="F18362" t="s">
        <v>11</v>
      </c>
      <c r="G18362">
        <v>20440</v>
      </c>
      <c r="H18362">
        <v>10</v>
      </c>
      <c r="I18362">
        <v>0.85541567844322697</v>
      </c>
      <c r="J18362">
        <v>1.5384615384615399E-2</v>
      </c>
    </row>
    <row r="18363" spans="1:10" x14ac:dyDescent="0.25">
      <c r="A18363" t="s">
        <v>18384</v>
      </c>
      <c r="B18363" t="s">
        <v>17852</v>
      </c>
      <c r="C18363">
        <v>101005129</v>
      </c>
      <c r="D18363">
        <v>101005206</v>
      </c>
      <c r="E18363">
        <v>78</v>
      </c>
      <c r="F18363" t="s">
        <v>11</v>
      </c>
      <c r="G18363">
        <v>5327</v>
      </c>
      <c r="H18363">
        <v>9</v>
      </c>
      <c r="I18363">
        <v>0.340835291552752</v>
      </c>
      <c r="J18363">
        <v>3.8461538461538498E-2</v>
      </c>
    </row>
    <row r="18364" spans="1:10" x14ac:dyDescent="0.25">
      <c r="A18364" t="s">
        <v>18385</v>
      </c>
      <c r="B18364" t="s">
        <v>17852</v>
      </c>
      <c r="C18364">
        <v>101022086</v>
      </c>
      <c r="D18364">
        <v>101022196</v>
      </c>
      <c r="E18364">
        <v>111</v>
      </c>
      <c r="F18364" t="s">
        <v>11</v>
      </c>
      <c r="G18364">
        <v>9905</v>
      </c>
      <c r="H18364">
        <v>8</v>
      </c>
      <c r="I18364">
        <v>0.81507955519585595</v>
      </c>
      <c r="J18364">
        <v>0</v>
      </c>
    </row>
    <row r="18365" spans="1:10" x14ac:dyDescent="0.25">
      <c r="A18365" t="s">
        <v>18386</v>
      </c>
      <c r="B18365" t="s">
        <v>17852</v>
      </c>
      <c r="C18365">
        <v>101023435</v>
      </c>
      <c r="D18365">
        <v>101023488</v>
      </c>
      <c r="E18365">
        <v>54</v>
      </c>
      <c r="F18365" t="s">
        <v>11</v>
      </c>
      <c r="G18365">
        <v>6349</v>
      </c>
      <c r="H18365">
        <v>8</v>
      </c>
      <c r="I18365">
        <v>0.88686975906197096</v>
      </c>
      <c r="J18365">
        <v>4.8076923076923097E-3</v>
      </c>
    </row>
    <row r="18366" spans="1:10" x14ac:dyDescent="0.25">
      <c r="A18366" t="s">
        <v>18387</v>
      </c>
      <c r="B18366" t="s">
        <v>17852</v>
      </c>
      <c r="C18366">
        <v>101039909</v>
      </c>
      <c r="D18366">
        <v>101039963</v>
      </c>
      <c r="E18366">
        <v>55</v>
      </c>
      <c r="F18366" t="s">
        <v>11</v>
      </c>
      <c r="G18366">
        <v>7992</v>
      </c>
      <c r="H18366">
        <v>11</v>
      </c>
      <c r="I18366">
        <v>0.89547684479688705</v>
      </c>
      <c r="J18366">
        <v>4.5454545454545497E-2</v>
      </c>
    </row>
    <row r="18367" spans="1:10" x14ac:dyDescent="0.25">
      <c r="A18367" t="s">
        <v>18388</v>
      </c>
      <c r="B18367" t="s">
        <v>17852</v>
      </c>
      <c r="C18367">
        <v>101046239</v>
      </c>
      <c r="D18367">
        <v>101046279</v>
      </c>
      <c r="E18367">
        <v>41</v>
      </c>
      <c r="F18367" t="s">
        <v>11</v>
      </c>
      <c r="G18367">
        <v>3512</v>
      </c>
      <c r="H18367">
        <v>9</v>
      </c>
      <c r="I18367">
        <v>0.78270355910140199</v>
      </c>
      <c r="J18367">
        <v>8.9743589743589702E-2</v>
      </c>
    </row>
    <row r="18368" spans="1:10" x14ac:dyDescent="0.25">
      <c r="A18368" t="s">
        <v>18389</v>
      </c>
      <c r="B18368" t="s">
        <v>17852</v>
      </c>
      <c r="C18368">
        <v>101060158</v>
      </c>
      <c r="D18368">
        <v>101060307</v>
      </c>
      <c r="E18368">
        <v>150</v>
      </c>
      <c r="F18368" t="s">
        <v>11</v>
      </c>
      <c r="G18368">
        <v>13328</v>
      </c>
      <c r="H18368">
        <v>18</v>
      </c>
      <c r="I18368">
        <v>0.78393394563089902</v>
      </c>
      <c r="J18368">
        <v>4.2735042735042696E-3</v>
      </c>
    </row>
    <row r="18369" spans="1:10" x14ac:dyDescent="0.25">
      <c r="A18369" t="s">
        <v>18390</v>
      </c>
      <c r="B18369" t="s">
        <v>17852</v>
      </c>
      <c r="C18369">
        <v>101068815</v>
      </c>
      <c r="D18369">
        <v>101068885</v>
      </c>
      <c r="E18369">
        <v>71</v>
      </c>
      <c r="F18369" t="s">
        <v>11</v>
      </c>
      <c r="G18369">
        <v>6821</v>
      </c>
      <c r="H18369">
        <v>18</v>
      </c>
      <c r="I18369">
        <v>0.597643986301446</v>
      </c>
      <c r="J18369">
        <v>5.1282051282051301E-2</v>
      </c>
    </row>
    <row r="18370" spans="1:10" x14ac:dyDescent="0.25">
      <c r="A18370" t="s">
        <v>18391</v>
      </c>
      <c r="B18370" t="s">
        <v>17852</v>
      </c>
      <c r="C18370">
        <v>101072848</v>
      </c>
      <c r="D18370">
        <v>101072960</v>
      </c>
      <c r="E18370">
        <v>113</v>
      </c>
      <c r="F18370" t="s">
        <v>11</v>
      </c>
      <c r="G18370">
        <v>2622</v>
      </c>
      <c r="H18370">
        <v>8</v>
      </c>
      <c r="I18370">
        <v>0.47176501042533298</v>
      </c>
      <c r="J18370">
        <v>0.115384615384615</v>
      </c>
    </row>
    <row r="18371" spans="1:10" x14ac:dyDescent="0.25">
      <c r="A18371" t="s">
        <v>18392</v>
      </c>
      <c r="B18371" t="s">
        <v>17852</v>
      </c>
      <c r="C18371">
        <v>101077575</v>
      </c>
      <c r="D18371">
        <v>101077865</v>
      </c>
      <c r="E18371">
        <v>291</v>
      </c>
      <c r="F18371" t="s">
        <v>11</v>
      </c>
      <c r="G18371">
        <v>3873</v>
      </c>
      <c r="H18371">
        <v>14</v>
      </c>
      <c r="I18371">
        <v>4.4004249550822702E-2</v>
      </c>
      <c r="J18371">
        <v>0.175824175824176</v>
      </c>
    </row>
    <row r="18372" spans="1:10" x14ac:dyDescent="0.25">
      <c r="A18372" t="s">
        <v>18393</v>
      </c>
      <c r="B18372" t="s">
        <v>17852</v>
      </c>
      <c r="C18372">
        <v>101151857</v>
      </c>
      <c r="D18372">
        <v>101151910</v>
      </c>
      <c r="E18372">
        <v>54</v>
      </c>
      <c r="F18372" t="s">
        <v>11</v>
      </c>
      <c r="G18372">
        <v>3090</v>
      </c>
      <c r="H18372">
        <v>5</v>
      </c>
      <c r="I18372">
        <v>0.67845022806473099</v>
      </c>
      <c r="J18372">
        <v>7.6923076923076901E-3</v>
      </c>
    </row>
    <row r="18373" spans="1:10" x14ac:dyDescent="0.25">
      <c r="A18373" t="s">
        <v>18394</v>
      </c>
      <c r="B18373" t="s">
        <v>17852</v>
      </c>
      <c r="C18373">
        <v>101151894</v>
      </c>
      <c r="D18373">
        <v>101151957</v>
      </c>
      <c r="E18373">
        <v>64</v>
      </c>
      <c r="F18373" t="s">
        <v>11</v>
      </c>
      <c r="G18373">
        <v>6971</v>
      </c>
      <c r="H18373">
        <v>9</v>
      </c>
      <c r="I18373">
        <v>0.65620856124833005</v>
      </c>
      <c r="J18373">
        <v>4.2735042735042696E-3</v>
      </c>
    </row>
    <row r="18374" spans="1:10" x14ac:dyDescent="0.25">
      <c r="A18374" t="s">
        <v>18395</v>
      </c>
      <c r="B18374" t="s">
        <v>17852</v>
      </c>
      <c r="C18374">
        <v>101152059</v>
      </c>
      <c r="D18374">
        <v>101152163</v>
      </c>
      <c r="E18374">
        <v>105</v>
      </c>
      <c r="F18374" t="s">
        <v>11</v>
      </c>
      <c r="G18374">
        <v>10574</v>
      </c>
      <c r="H18374">
        <v>21</v>
      </c>
      <c r="I18374">
        <v>0.831740764889352</v>
      </c>
      <c r="J18374">
        <v>4.3956043956044001E-2</v>
      </c>
    </row>
    <row r="18375" spans="1:10" x14ac:dyDescent="0.25">
      <c r="A18375" t="s">
        <v>18396</v>
      </c>
      <c r="B18375" t="s">
        <v>17852</v>
      </c>
      <c r="C18375">
        <v>101227521</v>
      </c>
      <c r="D18375">
        <v>101227649</v>
      </c>
      <c r="E18375">
        <v>129</v>
      </c>
      <c r="F18375" t="s">
        <v>11</v>
      </c>
      <c r="G18375">
        <v>4649</v>
      </c>
      <c r="H18375">
        <v>13</v>
      </c>
      <c r="I18375">
        <v>0.76909690330877201</v>
      </c>
      <c r="J18375">
        <v>0.106508875739645</v>
      </c>
    </row>
    <row r="18376" spans="1:10" x14ac:dyDescent="0.25">
      <c r="A18376" t="s">
        <v>18397</v>
      </c>
      <c r="B18376" t="s">
        <v>17852</v>
      </c>
      <c r="C18376">
        <v>101232806</v>
      </c>
      <c r="D18376">
        <v>101232831</v>
      </c>
      <c r="E18376">
        <v>26</v>
      </c>
      <c r="F18376" t="s">
        <v>11</v>
      </c>
      <c r="G18376">
        <v>6425</v>
      </c>
      <c r="H18376">
        <v>9</v>
      </c>
      <c r="I18376">
        <v>0.62208637615130202</v>
      </c>
      <c r="J18376">
        <v>8.5470085470085496E-3</v>
      </c>
    </row>
    <row r="18377" spans="1:10" x14ac:dyDescent="0.25">
      <c r="A18377" t="s">
        <v>18398</v>
      </c>
      <c r="B18377" t="s">
        <v>17852</v>
      </c>
      <c r="C18377">
        <v>101289293</v>
      </c>
      <c r="D18377">
        <v>101289449</v>
      </c>
      <c r="E18377">
        <v>157</v>
      </c>
      <c r="F18377" t="s">
        <v>11</v>
      </c>
      <c r="G18377">
        <v>8009</v>
      </c>
      <c r="H18377">
        <v>14</v>
      </c>
      <c r="I18377">
        <v>0.51598829249219003</v>
      </c>
      <c r="J18377">
        <v>2.74725274725275E-2</v>
      </c>
    </row>
    <row r="18378" spans="1:10" x14ac:dyDescent="0.25">
      <c r="A18378" t="s">
        <v>18399</v>
      </c>
      <c r="B18378" t="s">
        <v>17852</v>
      </c>
      <c r="C18378">
        <v>101364934</v>
      </c>
      <c r="D18378">
        <v>101365064</v>
      </c>
      <c r="E18378">
        <v>131</v>
      </c>
      <c r="F18378" t="s">
        <v>11</v>
      </c>
      <c r="G18378">
        <v>5103</v>
      </c>
      <c r="H18378">
        <v>19</v>
      </c>
      <c r="I18378">
        <v>0.49461039931249301</v>
      </c>
      <c r="J18378">
        <v>0.18421052631578899</v>
      </c>
    </row>
    <row r="18379" spans="1:10" x14ac:dyDescent="0.25">
      <c r="A18379" t="s">
        <v>18400</v>
      </c>
      <c r="B18379" t="s">
        <v>17852</v>
      </c>
      <c r="C18379">
        <v>101442415</v>
      </c>
      <c r="D18379">
        <v>101442745</v>
      </c>
      <c r="E18379">
        <v>331</v>
      </c>
      <c r="F18379" t="s">
        <v>11</v>
      </c>
      <c r="G18379">
        <v>22064</v>
      </c>
      <c r="H18379">
        <v>45</v>
      </c>
      <c r="I18379">
        <v>0.55809761238053701</v>
      </c>
      <c r="J18379">
        <v>5.8119658119658101E-2</v>
      </c>
    </row>
    <row r="18380" spans="1:10" x14ac:dyDescent="0.25">
      <c r="A18380" t="s">
        <v>18401</v>
      </c>
      <c r="B18380" t="s">
        <v>17852</v>
      </c>
      <c r="C18380">
        <v>101456775</v>
      </c>
      <c r="D18380">
        <v>101457050</v>
      </c>
      <c r="E18380">
        <v>276</v>
      </c>
      <c r="F18380" t="s">
        <v>11</v>
      </c>
      <c r="G18380">
        <v>38024</v>
      </c>
      <c r="H18380">
        <v>38</v>
      </c>
      <c r="I18380">
        <v>0.27541507146868299</v>
      </c>
      <c r="J18380">
        <v>1.0121457489878499E-3</v>
      </c>
    </row>
    <row r="18381" spans="1:10" x14ac:dyDescent="0.25">
      <c r="A18381" t="s">
        <v>18402</v>
      </c>
      <c r="B18381" t="s">
        <v>17852</v>
      </c>
      <c r="C18381">
        <v>101458084</v>
      </c>
      <c r="D18381">
        <v>101458213</v>
      </c>
      <c r="E18381">
        <v>130</v>
      </c>
      <c r="F18381" t="s">
        <v>11</v>
      </c>
      <c r="G18381">
        <v>5314</v>
      </c>
      <c r="H18381">
        <v>21</v>
      </c>
      <c r="I18381">
        <v>0.233726612468661</v>
      </c>
      <c r="J18381">
        <v>0.16666666666666699</v>
      </c>
    </row>
    <row r="18382" spans="1:10" x14ac:dyDescent="0.25">
      <c r="A18382" t="s">
        <v>18403</v>
      </c>
      <c r="B18382" t="s">
        <v>17852</v>
      </c>
      <c r="C18382">
        <v>101459257</v>
      </c>
      <c r="D18382">
        <v>101459412</v>
      </c>
      <c r="E18382">
        <v>156</v>
      </c>
      <c r="F18382" t="s">
        <v>11</v>
      </c>
      <c r="G18382">
        <v>8507</v>
      </c>
      <c r="H18382">
        <v>32</v>
      </c>
      <c r="I18382">
        <v>5.82871978657327E-2</v>
      </c>
      <c r="J18382">
        <v>0.228365384615385</v>
      </c>
    </row>
    <row r="18383" spans="1:10" x14ac:dyDescent="0.25">
      <c r="A18383" t="s">
        <v>18404</v>
      </c>
      <c r="B18383" t="s">
        <v>17852</v>
      </c>
      <c r="C18383">
        <v>101526386</v>
      </c>
      <c r="D18383">
        <v>101526689</v>
      </c>
      <c r="E18383">
        <v>304</v>
      </c>
      <c r="F18383" t="s">
        <v>11</v>
      </c>
      <c r="G18383">
        <v>11830</v>
      </c>
      <c r="H18383">
        <v>33</v>
      </c>
      <c r="I18383">
        <v>0.86596285729898603</v>
      </c>
      <c r="J18383">
        <v>0.12004662004662001</v>
      </c>
    </row>
    <row r="18384" spans="1:10" x14ac:dyDescent="0.25">
      <c r="A18384" t="s">
        <v>18405</v>
      </c>
      <c r="B18384" t="s">
        <v>17852</v>
      </c>
      <c r="C18384">
        <v>101555376</v>
      </c>
      <c r="D18384">
        <v>101555476</v>
      </c>
      <c r="E18384">
        <v>101</v>
      </c>
      <c r="F18384" t="s">
        <v>11</v>
      </c>
      <c r="G18384">
        <v>3394</v>
      </c>
      <c r="H18384">
        <v>8</v>
      </c>
      <c r="I18384">
        <v>0.347892990151694</v>
      </c>
      <c r="J18384">
        <v>0.144230769230769</v>
      </c>
    </row>
    <row r="18385" spans="1:10" x14ac:dyDescent="0.25">
      <c r="A18385" t="s">
        <v>18406</v>
      </c>
      <c r="B18385" t="s">
        <v>17852</v>
      </c>
      <c r="C18385">
        <v>101556358</v>
      </c>
      <c r="D18385">
        <v>101556463</v>
      </c>
      <c r="E18385">
        <v>106</v>
      </c>
      <c r="F18385" t="s">
        <v>11</v>
      </c>
      <c r="G18385">
        <v>1960</v>
      </c>
      <c r="H18385">
        <v>6</v>
      </c>
      <c r="I18385">
        <v>0.79248163335525901</v>
      </c>
      <c r="J18385">
        <v>0.21153846153846201</v>
      </c>
    </row>
    <row r="18386" spans="1:10" x14ac:dyDescent="0.25">
      <c r="A18386" t="s">
        <v>18407</v>
      </c>
      <c r="B18386" t="s">
        <v>17852</v>
      </c>
      <c r="C18386">
        <v>101562367</v>
      </c>
      <c r="D18386">
        <v>101562472</v>
      </c>
      <c r="E18386">
        <v>106</v>
      </c>
      <c r="F18386" t="s">
        <v>11</v>
      </c>
      <c r="G18386">
        <v>2501</v>
      </c>
      <c r="H18386">
        <v>10</v>
      </c>
      <c r="I18386">
        <v>0.80600839862198004</v>
      </c>
      <c r="J18386">
        <v>0.21538461538461501</v>
      </c>
    </row>
    <row r="18387" spans="1:10" x14ac:dyDescent="0.25">
      <c r="A18387" t="s">
        <v>18408</v>
      </c>
      <c r="B18387" t="s">
        <v>17852</v>
      </c>
      <c r="C18387">
        <v>101584180</v>
      </c>
      <c r="D18387">
        <v>101584847</v>
      </c>
      <c r="E18387">
        <v>668</v>
      </c>
      <c r="F18387" t="s">
        <v>11</v>
      </c>
      <c r="G18387">
        <v>23122</v>
      </c>
      <c r="H18387">
        <v>66</v>
      </c>
      <c r="I18387">
        <v>0.67823153296726102</v>
      </c>
      <c r="J18387">
        <v>0.11247086247086199</v>
      </c>
    </row>
    <row r="18388" spans="1:10" x14ac:dyDescent="0.25">
      <c r="A18388" t="s">
        <v>18409</v>
      </c>
      <c r="B18388" t="s">
        <v>17852</v>
      </c>
      <c r="C18388">
        <v>101584528</v>
      </c>
      <c r="D18388">
        <v>101584588</v>
      </c>
      <c r="E18388">
        <v>61</v>
      </c>
      <c r="F18388" t="s">
        <v>11</v>
      </c>
      <c r="G18388">
        <v>2890</v>
      </c>
      <c r="H18388">
        <v>10</v>
      </c>
      <c r="I18388">
        <v>0.59398906424790399</v>
      </c>
      <c r="J18388">
        <v>0.18076923076923099</v>
      </c>
    </row>
    <row r="18389" spans="1:10" x14ac:dyDescent="0.25">
      <c r="A18389" t="s">
        <v>18410</v>
      </c>
      <c r="B18389" t="s">
        <v>17852</v>
      </c>
      <c r="C18389">
        <v>101587540</v>
      </c>
      <c r="D18389">
        <v>101587798</v>
      </c>
      <c r="E18389">
        <v>259</v>
      </c>
      <c r="F18389" t="s">
        <v>11</v>
      </c>
      <c r="G18389">
        <v>17933</v>
      </c>
      <c r="H18389">
        <v>39</v>
      </c>
      <c r="I18389">
        <v>0.87500575509456102</v>
      </c>
      <c r="J18389">
        <v>0.107495069033531</v>
      </c>
    </row>
    <row r="18390" spans="1:10" x14ac:dyDescent="0.25">
      <c r="A18390" t="s">
        <v>18411</v>
      </c>
      <c r="B18390" t="s">
        <v>17852</v>
      </c>
      <c r="C18390">
        <v>101636292</v>
      </c>
      <c r="D18390">
        <v>101636485</v>
      </c>
      <c r="E18390">
        <v>194</v>
      </c>
      <c r="F18390" t="s">
        <v>11</v>
      </c>
      <c r="G18390">
        <v>3112</v>
      </c>
      <c r="H18390">
        <v>8</v>
      </c>
      <c r="I18390">
        <v>0.58615300859703201</v>
      </c>
      <c r="J18390">
        <v>7.2115384615384595E-2</v>
      </c>
    </row>
    <row r="18391" spans="1:10" x14ac:dyDescent="0.25">
      <c r="A18391" t="s">
        <v>18412</v>
      </c>
      <c r="B18391" t="s">
        <v>17852</v>
      </c>
      <c r="C18391">
        <v>101760163</v>
      </c>
      <c r="D18391">
        <v>101760465</v>
      </c>
      <c r="E18391">
        <v>303</v>
      </c>
      <c r="F18391" t="s">
        <v>11</v>
      </c>
      <c r="G18391">
        <v>20278</v>
      </c>
      <c r="H18391">
        <v>22</v>
      </c>
      <c r="I18391">
        <v>8.1107532784006203E-2</v>
      </c>
      <c r="J18391">
        <v>3.6713286713286698E-2</v>
      </c>
    </row>
    <row r="18392" spans="1:10" x14ac:dyDescent="0.25">
      <c r="A18392" t="s">
        <v>18413</v>
      </c>
      <c r="B18392" t="s">
        <v>17852</v>
      </c>
      <c r="C18392">
        <v>101894269</v>
      </c>
      <c r="D18392">
        <v>101894580</v>
      </c>
      <c r="E18392">
        <v>312</v>
      </c>
      <c r="F18392" t="s">
        <v>11</v>
      </c>
      <c r="G18392">
        <v>10874</v>
      </c>
      <c r="H18392">
        <v>10</v>
      </c>
      <c r="I18392">
        <v>0.56599064369082197</v>
      </c>
      <c r="J18392">
        <v>3.4615384615384603E-2</v>
      </c>
    </row>
    <row r="18393" spans="1:10" x14ac:dyDescent="0.25">
      <c r="A18393" t="s">
        <v>18414</v>
      </c>
      <c r="B18393" t="s">
        <v>17852</v>
      </c>
      <c r="C18393">
        <v>101933141</v>
      </c>
      <c r="D18393">
        <v>101933436</v>
      </c>
      <c r="E18393">
        <v>296</v>
      </c>
      <c r="F18393" t="s">
        <v>11</v>
      </c>
      <c r="G18393">
        <v>22265</v>
      </c>
      <c r="H18393">
        <v>37</v>
      </c>
      <c r="I18393">
        <v>0.86612148527699595</v>
      </c>
      <c r="J18393">
        <v>6.2370062370062401E-2</v>
      </c>
    </row>
    <row r="18394" spans="1:10" x14ac:dyDescent="0.25">
      <c r="A18394" t="s">
        <v>18415</v>
      </c>
      <c r="B18394" t="s">
        <v>17852</v>
      </c>
      <c r="C18394">
        <v>102088433</v>
      </c>
      <c r="D18394">
        <v>102088632</v>
      </c>
      <c r="E18394">
        <v>200</v>
      </c>
      <c r="F18394" t="s">
        <v>11</v>
      </c>
      <c r="G18394">
        <v>4726</v>
      </c>
      <c r="H18394">
        <v>14</v>
      </c>
      <c r="I18394">
        <v>0.28208173124365099</v>
      </c>
      <c r="J18394">
        <v>8.7912087912087905E-2</v>
      </c>
    </row>
    <row r="18395" spans="1:10" x14ac:dyDescent="0.25">
      <c r="A18395" t="s">
        <v>18416</v>
      </c>
      <c r="B18395" t="s">
        <v>17852</v>
      </c>
      <c r="C18395">
        <v>102134474</v>
      </c>
      <c r="D18395">
        <v>102134660</v>
      </c>
      <c r="E18395">
        <v>187</v>
      </c>
      <c r="F18395" t="s">
        <v>11</v>
      </c>
      <c r="G18395">
        <v>5542</v>
      </c>
      <c r="H18395">
        <v>15</v>
      </c>
      <c r="I18395">
        <v>0.80689952075651505</v>
      </c>
      <c r="J18395">
        <v>0.11025641025641</v>
      </c>
    </row>
    <row r="18396" spans="1:10" x14ac:dyDescent="0.25">
      <c r="A18396" t="s">
        <v>18417</v>
      </c>
      <c r="B18396" t="s">
        <v>17852</v>
      </c>
      <c r="C18396">
        <v>102210572</v>
      </c>
      <c r="D18396">
        <v>102211039</v>
      </c>
      <c r="E18396">
        <v>468</v>
      </c>
      <c r="F18396" t="s">
        <v>11</v>
      </c>
      <c r="G18396">
        <v>15835</v>
      </c>
      <c r="H18396">
        <v>39</v>
      </c>
      <c r="I18396">
        <v>0.85512726872105904</v>
      </c>
      <c r="J18396">
        <v>0.140039447731755</v>
      </c>
    </row>
    <row r="18397" spans="1:10" x14ac:dyDescent="0.25">
      <c r="A18397" t="s">
        <v>18418</v>
      </c>
      <c r="B18397" t="s">
        <v>17852</v>
      </c>
      <c r="C18397">
        <v>102234456</v>
      </c>
      <c r="D18397">
        <v>102234573</v>
      </c>
      <c r="E18397">
        <v>118</v>
      </c>
      <c r="F18397" t="s">
        <v>11</v>
      </c>
      <c r="G18397">
        <v>2462</v>
      </c>
      <c r="H18397">
        <v>7</v>
      </c>
      <c r="I18397">
        <v>0.83576989032592097</v>
      </c>
      <c r="J18397">
        <v>0.230769230769231</v>
      </c>
    </row>
    <row r="18398" spans="1:10" x14ac:dyDescent="0.25">
      <c r="A18398" t="s">
        <v>18419</v>
      </c>
      <c r="B18398" t="s">
        <v>17852</v>
      </c>
      <c r="C18398">
        <v>102235679</v>
      </c>
      <c r="D18398">
        <v>102235787</v>
      </c>
      <c r="E18398">
        <v>109</v>
      </c>
      <c r="F18398" t="s">
        <v>11</v>
      </c>
      <c r="G18398">
        <v>5134</v>
      </c>
      <c r="H18398">
        <v>15</v>
      </c>
      <c r="I18398">
        <v>0.872278113664683</v>
      </c>
      <c r="J18398">
        <v>0.16666666666666699</v>
      </c>
    </row>
    <row r="18399" spans="1:10" x14ac:dyDescent="0.25">
      <c r="A18399" t="s">
        <v>18420</v>
      </c>
      <c r="B18399" t="s">
        <v>17852</v>
      </c>
      <c r="C18399">
        <v>102298866</v>
      </c>
      <c r="D18399">
        <v>102298968</v>
      </c>
      <c r="E18399">
        <v>103</v>
      </c>
      <c r="F18399" t="s">
        <v>11</v>
      </c>
      <c r="G18399">
        <v>4052</v>
      </c>
      <c r="H18399">
        <v>12</v>
      </c>
      <c r="I18399">
        <v>0.58384434010557795</v>
      </c>
      <c r="J18399">
        <v>0.141025641025641</v>
      </c>
    </row>
    <row r="18400" spans="1:10" x14ac:dyDescent="0.25">
      <c r="A18400" t="s">
        <v>18421</v>
      </c>
      <c r="B18400" t="s">
        <v>17852</v>
      </c>
      <c r="C18400">
        <v>102506876</v>
      </c>
      <c r="D18400">
        <v>102507047</v>
      </c>
      <c r="E18400">
        <v>172</v>
      </c>
      <c r="F18400" t="s">
        <v>11</v>
      </c>
      <c r="G18400">
        <v>5356</v>
      </c>
      <c r="H18400">
        <v>16</v>
      </c>
      <c r="I18400">
        <v>0.95185273384508495</v>
      </c>
      <c r="J18400">
        <v>0.18028846153846201</v>
      </c>
    </row>
    <row r="18401" spans="1:10" x14ac:dyDescent="0.25">
      <c r="A18401" t="s">
        <v>18422</v>
      </c>
      <c r="B18401" t="s">
        <v>17852</v>
      </c>
      <c r="C18401">
        <v>102508379</v>
      </c>
      <c r="D18401">
        <v>102508605</v>
      </c>
      <c r="E18401">
        <v>227</v>
      </c>
      <c r="F18401" t="s">
        <v>11</v>
      </c>
      <c r="G18401">
        <v>8764</v>
      </c>
      <c r="H18401">
        <v>22</v>
      </c>
      <c r="I18401">
        <v>0.52727930281953905</v>
      </c>
      <c r="J18401">
        <v>0.13111888111888101</v>
      </c>
    </row>
    <row r="18402" spans="1:10" x14ac:dyDescent="0.25">
      <c r="A18402" t="s">
        <v>18423</v>
      </c>
      <c r="B18402" t="s">
        <v>17852</v>
      </c>
      <c r="C18402">
        <v>102509124</v>
      </c>
      <c r="D18402">
        <v>102509162</v>
      </c>
      <c r="E18402">
        <v>39</v>
      </c>
      <c r="F18402" t="s">
        <v>11</v>
      </c>
      <c r="G18402">
        <v>1932</v>
      </c>
      <c r="H18402">
        <v>6</v>
      </c>
      <c r="I18402">
        <v>0.28138506735951202</v>
      </c>
      <c r="J18402">
        <v>0.115384615384615</v>
      </c>
    </row>
    <row r="18403" spans="1:10" x14ac:dyDescent="0.25">
      <c r="A18403" t="s">
        <v>18424</v>
      </c>
      <c r="B18403" t="s">
        <v>17852</v>
      </c>
      <c r="C18403">
        <v>102523914</v>
      </c>
      <c r="D18403">
        <v>102523954</v>
      </c>
      <c r="E18403">
        <v>41</v>
      </c>
      <c r="F18403" t="s">
        <v>11</v>
      </c>
      <c r="G18403">
        <v>3378</v>
      </c>
      <c r="H18403">
        <v>12</v>
      </c>
      <c r="I18403">
        <v>0.24900270663982199</v>
      </c>
      <c r="J18403">
        <v>0.137820512820513</v>
      </c>
    </row>
    <row r="18404" spans="1:10" x14ac:dyDescent="0.25">
      <c r="A18404" t="s">
        <v>18425</v>
      </c>
      <c r="B18404" t="s">
        <v>17852</v>
      </c>
      <c r="C18404">
        <v>102524077</v>
      </c>
      <c r="D18404">
        <v>102524165</v>
      </c>
      <c r="E18404">
        <v>89</v>
      </c>
      <c r="F18404" t="s">
        <v>11</v>
      </c>
      <c r="G18404">
        <v>1411</v>
      </c>
      <c r="H18404">
        <v>6</v>
      </c>
      <c r="I18404">
        <v>0.26743335112594901</v>
      </c>
      <c r="J18404">
        <v>0.19871794871794901</v>
      </c>
    </row>
    <row r="18405" spans="1:10" x14ac:dyDescent="0.25">
      <c r="A18405" t="s">
        <v>18426</v>
      </c>
      <c r="B18405" t="s">
        <v>17852</v>
      </c>
      <c r="C18405">
        <v>102554956</v>
      </c>
      <c r="D18405">
        <v>102555131</v>
      </c>
      <c r="E18405">
        <v>176</v>
      </c>
      <c r="F18405" t="s">
        <v>11</v>
      </c>
      <c r="G18405">
        <v>7869</v>
      </c>
      <c r="H18405">
        <v>25</v>
      </c>
      <c r="I18405">
        <v>0.178853309950327</v>
      </c>
      <c r="J18405">
        <v>0.121538461538462</v>
      </c>
    </row>
    <row r="18406" spans="1:10" x14ac:dyDescent="0.25">
      <c r="A18406" t="s">
        <v>18427</v>
      </c>
      <c r="B18406" t="s">
        <v>17852</v>
      </c>
      <c r="C18406">
        <v>102683623</v>
      </c>
      <c r="D18406">
        <v>102683927</v>
      </c>
      <c r="E18406">
        <v>305</v>
      </c>
      <c r="F18406" t="s">
        <v>11</v>
      </c>
      <c r="G18406">
        <v>9624</v>
      </c>
      <c r="H18406">
        <v>31</v>
      </c>
      <c r="I18406">
        <v>0.58659411001226802</v>
      </c>
      <c r="J18406">
        <v>0.112903225806452</v>
      </c>
    </row>
    <row r="18407" spans="1:10" x14ac:dyDescent="0.25">
      <c r="A18407" t="s">
        <v>18428</v>
      </c>
      <c r="B18407" t="s">
        <v>17852</v>
      </c>
      <c r="C18407">
        <v>102760923</v>
      </c>
      <c r="D18407">
        <v>102761057</v>
      </c>
      <c r="E18407">
        <v>135</v>
      </c>
      <c r="F18407" t="s">
        <v>11</v>
      </c>
      <c r="G18407">
        <v>4081</v>
      </c>
      <c r="H18407">
        <v>12</v>
      </c>
      <c r="I18407">
        <v>0.51542730520079505</v>
      </c>
      <c r="J18407">
        <v>8.0128205128205093E-2</v>
      </c>
    </row>
    <row r="18408" spans="1:10" x14ac:dyDescent="0.25">
      <c r="A18408" t="s">
        <v>18429</v>
      </c>
      <c r="B18408" t="s">
        <v>17852</v>
      </c>
      <c r="C18408">
        <v>102761294</v>
      </c>
      <c r="D18408">
        <v>102761318</v>
      </c>
      <c r="E18408">
        <v>25</v>
      </c>
      <c r="F18408" t="s">
        <v>11</v>
      </c>
      <c r="G18408">
        <v>1522</v>
      </c>
      <c r="H18408">
        <v>6</v>
      </c>
      <c r="I18408">
        <v>0.61867181204524402</v>
      </c>
      <c r="J18408">
        <v>0.17948717948717899</v>
      </c>
    </row>
    <row r="18409" spans="1:10" x14ac:dyDescent="0.25">
      <c r="A18409" t="s">
        <v>18430</v>
      </c>
      <c r="B18409" t="s">
        <v>17852</v>
      </c>
      <c r="C18409">
        <v>102827994</v>
      </c>
      <c r="D18409">
        <v>102828068</v>
      </c>
      <c r="E18409">
        <v>75</v>
      </c>
      <c r="F18409" t="s">
        <v>11</v>
      </c>
      <c r="G18409">
        <v>7461</v>
      </c>
      <c r="H18409">
        <v>21</v>
      </c>
      <c r="I18409">
        <v>0.70177542489397304</v>
      </c>
      <c r="J18409">
        <v>8.0586080586080605E-2</v>
      </c>
    </row>
    <row r="18410" spans="1:10" x14ac:dyDescent="0.25">
      <c r="A18410" t="s">
        <v>18431</v>
      </c>
      <c r="B18410" t="s">
        <v>17852</v>
      </c>
      <c r="C18410">
        <v>102828371</v>
      </c>
      <c r="D18410">
        <v>102828436</v>
      </c>
      <c r="E18410">
        <v>66</v>
      </c>
      <c r="F18410" t="s">
        <v>11</v>
      </c>
      <c r="G18410">
        <v>8449</v>
      </c>
      <c r="H18410">
        <v>9</v>
      </c>
      <c r="I18410">
        <v>0.57722278103513303</v>
      </c>
      <c r="J18410">
        <v>4.2735042735042696E-3</v>
      </c>
    </row>
    <row r="18411" spans="1:10" x14ac:dyDescent="0.25">
      <c r="A18411" t="s">
        <v>18432</v>
      </c>
      <c r="B18411" t="s">
        <v>17852</v>
      </c>
      <c r="C18411">
        <v>102900948</v>
      </c>
      <c r="D18411">
        <v>102901302</v>
      </c>
      <c r="E18411">
        <v>355</v>
      </c>
      <c r="F18411" t="s">
        <v>11</v>
      </c>
      <c r="G18411">
        <v>13954</v>
      </c>
      <c r="H18411">
        <v>24</v>
      </c>
      <c r="I18411">
        <v>0.61915871764691899</v>
      </c>
      <c r="J18411">
        <v>4.1666666666666699E-2</v>
      </c>
    </row>
    <row r="18412" spans="1:10" x14ac:dyDescent="0.25">
      <c r="A18412" t="s">
        <v>18433</v>
      </c>
      <c r="B18412" t="s">
        <v>17852</v>
      </c>
      <c r="C18412">
        <v>102901216</v>
      </c>
      <c r="D18412">
        <v>102901254</v>
      </c>
      <c r="E18412">
        <v>39</v>
      </c>
      <c r="F18412" t="s">
        <v>11</v>
      </c>
      <c r="G18412">
        <v>3442</v>
      </c>
      <c r="H18412">
        <v>9</v>
      </c>
      <c r="I18412">
        <v>0.58822604097110298</v>
      </c>
      <c r="J18412">
        <v>4.7008547008547001E-2</v>
      </c>
    </row>
    <row r="18413" spans="1:10" x14ac:dyDescent="0.25">
      <c r="A18413" t="s">
        <v>18434</v>
      </c>
      <c r="B18413" t="s">
        <v>17852</v>
      </c>
      <c r="C18413">
        <v>102901278</v>
      </c>
      <c r="D18413">
        <v>102901522</v>
      </c>
      <c r="E18413">
        <v>245</v>
      </c>
      <c r="F18413" t="s">
        <v>11</v>
      </c>
      <c r="G18413">
        <v>13141</v>
      </c>
      <c r="H18413">
        <v>23</v>
      </c>
      <c r="I18413">
        <v>0.52406110340213896</v>
      </c>
      <c r="J18413">
        <v>5.1839464882943102E-2</v>
      </c>
    </row>
    <row r="18414" spans="1:10" x14ac:dyDescent="0.25">
      <c r="A18414" t="s">
        <v>18435</v>
      </c>
      <c r="B18414" t="s">
        <v>17852</v>
      </c>
      <c r="C18414">
        <v>102907536</v>
      </c>
      <c r="D18414">
        <v>102907708</v>
      </c>
      <c r="E18414">
        <v>173</v>
      </c>
      <c r="F18414" t="s">
        <v>11</v>
      </c>
      <c r="G18414">
        <v>9787</v>
      </c>
      <c r="H18414">
        <v>23</v>
      </c>
      <c r="I18414">
        <v>0.84194674473676701</v>
      </c>
      <c r="J18414">
        <v>0.172240802675585</v>
      </c>
    </row>
    <row r="18415" spans="1:10" x14ac:dyDescent="0.25">
      <c r="A18415" t="s">
        <v>18436</v>
      </c>
      <c r="B18415" t="s">
        <v>17852</v>
      </c>
      <c r="C18415">
        <v>102929116</v>
      </c>
      <c r="D18415">
        <v>102929135</v>
      </c>
      <c r="E18415">
        <v>20</v>
      </c>
      <c r="F18415" t="s">
        <v>11</v>
      </c>
      <c r="G18415">
        <v>1715</v>
      </c>
      <c r="H18415">
        <v>6</v>
      </c>
      <c r="I18415">
        <v>9.8620805604994102E-2</v>
      </c>
      <c r="J18415">
        <v>0.21794871794871801</v>
      </c>
    </row>
    <row r="18416" spans="1:10" x14ac:dyDescent="0.25">
      <c r="A18416" t="s">
        <v>18437</v>
      </c>
      <c r="B18416" t="s">
        <v>17852</v>
      </c>
      <c r="C18416">
        <v>102949052</v>
      </c>
      <c r="D18416">
        <v>102949162</v>
      </c>
      <c r="E18416">
        <v>111</v>
      </c>
      <c r="F18416" t="s">
        <v>11</v>
      </c>
      <c r="G18416">
        <v>7838</v>
      </c>
      <c r="H18416">
        <v>12</v>
      </c>
      <c r="I18416">
        <v>0.57608582609680303</v>
      </c>
      <c r="J18416">
        <v>5.1282051282051301E-2</v>
      </c>
    </row>
    <row r="18417" spans="1:10" x14ac:dyDescent="0.25">
      <c r="A18417" t="s">
        <v>18438</v>
      </c>
      <c r="B18417" t="s">
        <v>17852</v>
      </c>
      <c r="C18417">
        <v>102949512</v>
      </c>
      <c r="D18417">
        <v>102949698</v>
      </c>
      <c r="E18417">
        <v>187</v>
      </c>
      <c r="F18417" t="s">
        <v>11</v>
      </c>
      <c r="G18417">
        <v>9025</v>
      </c>
      <c r="H18417">
        <v>21</v>
      </c>
      <c r="I18417">
        <v>0.54525576973134204</v>
      </c>
      <c r="J18417">
        <v>3.47985347985348E-2</v>
      </c>
    </row>
    <row r="18418" spans="1:10" x14ac:dyDescent="0.25">
      <c r="A18418" t="s">
        <v>18439</v>
      </c>
      <c r="B18418" t="s">
        <v>17852</v>
      </c>
      <c r="C18418">
        <v>102949854</v>
      </c>
      <c r="D18418">
        <v>102949868</v>
      </c>
      <c r="E18418">
        <v>15</v>
      </c>
      <c r="F18418" t="s">
        <v>11</v>
      </c>
      <c r="G18418">
        <v>3800</v>
      </c>
      <c r="H18418">
        <v>5</v>
      </c>
      <c r="I18418">
        <v>0.704381696688262</v>
      </c>
      <c r="J18418">
        <v>1.5384615384615399E-2</v>
      </c>
    </row>
    <row r="18419" spans="1:10" x14ac:dyDescent="0.25">
      <c r="A18419" t="s">
        <v>18440</v>
      </c>
      <c r="B18419" t="s">
        <v>17852</v>
      </c>
      <c r="C18419">
        <v>102969982</v>
      </c>
      <c r="D18419">
        <v>102970370</v>
      </c>
      <c r="E18419">
        <v>389</v>
      </c>
      <c r="F18419" t="s">
        <v>11</v>
      </c>
      <c r="G18419">
        <v>14822</v>
      </c>
      <c r="H18419">
        <v>24</v>
      </c>
      <c r="I18419">
        <v>0.87194580326010895</v>
      </c>
      <c r="J18419">
        <v>9.2948717948717993E-2</v>
      </c>
    </row>
    <row r="18420" spans="1:10" x14ac:dyDescent="0.25">
      <c r="A18420" t="s">
        <v>18441</v>
      </c>
      <c r="B18420" t="s">
        <v>17852</v>
      </c>
      <c r="C18420">
        <v>103002217</v>
      </c>
      <c r="D18420">
        <v>103002327</v>
      </c>
      <c r="E18420">
        <v>111</v>
      </c>
      <c r="F18420" t="s">
        <v>11</v>
      </c>
      <c r="G18420">
        <v>6768</v>
      </c>
      <c r="H18420">
        <v>17</v>
      </c>
      <c r="I18420">
        <v>0.693523814844486</v>
      </c>
      <c r="J18420">
        <v>8.5972850678733004E-2</v>
      </c>
    </row>
    <row r="18421" spans="1:10" x14ac:dyDescent="0.25">
      <c r="A18421" t="s">
        <v>18442</v>
      </c>
      <c r="B18421" t="s">
        <v>17852</v>
      </c>
      <c r="C18421">
        <v>103020505</v>
      </c>
      <c r="D18421">
        <v>103020823</v>
      </c>
      <c r="E18421">
        <v>319</v>
      </c>
      <c r="F18421" t="s">
        <v>11</v>
      </c>
      <c r="G18421">
        <v>10613</v>
      </c>
      <c r="H18421">
        <v>25</v>
      </c>
      <c r="I18421">
        <v>0.88202484687026494</v>
      </c>
      <c r="J18421">
        <v>9.6923076923076903E-2</v>
      </c>
    </row>
    <row r="18422" spans="1:10" x14ac:dyDescent="0.25">
      <c r="A18422" t="s">
        <v>18443</v>
      </c>
      <c r="B18422" t="s">
        <v>17852</v>
      </c>
      <c r="C18422">
        <v>103071630</v>
      </c>
      <c r="D18422">
        <v>103071845</v>
      </c>
      <c r="E18422">
        <v>216</v>
      </c>
      <c r="F18422" t="s">
        <v>11</v>
      </c>
      <c r="G18422">
        <v>8966</v>
      </c>
      <c r="H18422">
        <v>26</v>
      </c>
      <c r="I18422">
        <v>0.48720250995315301</v>
      </c>
      <c r="J18422">
        <v>0.121301775147929</v>
      </c>
    </row>
    <row r="18423" spans="1:10" x14ac:dyDescent="0.25">
      <c r="A18423" t="s">
        <v>18444</v>
      </c>
      <c r="B18423" t="s">
        <v>17852</v>
      </c>
      <c r="C18423">
        <v>103102762</v>
      </c>
      <c r="D18423">
        <v>103102840</v>
      </c>
      <c r="E18423">
        <v>79</v>
      </c>
      <c r="F18423" t="s">
        <v>11</v>
      </c>
      <c r="G18423">
        <v>1928</v>
      </c>
      <c r="H18423">
        <v>8</v>
      </c>
      <c r="I18423">
        <v>0.48108702530202702</v>
      </c>
      <c r="J18423">
        <v>0.18269230769230799</v>
      </c>
    </row>
    <row r="18424" spans="1:10" x14ac:dyDescent="0.25">
      <c r="A18424" t="s">
        <v>18445</v>
      </c>
      <c r="B18424" t="s">
        <v>17852</v>
      </c>
      <c r="C18424">
        <v>103110058</v>
      </c>
      <c r="D18424">
        <v>103110164</v>
      </c>
      <c r="E18424">
        <v>107</v>
      </c>
      <c r="F18424" t="s">
        <v>11</v>
      </c>
      <c r="G18424">
        <v>4037</v>
      </c>
      <c r="H18424">
        <v>13</v>
      </c>
      <c r="I18424">
        <v>0.72854503513746405</v>
      </c>
      <c r="J18424">
        <v>0.183431952662722</v>
      </c>
    </row>
    <row r="18425" spans="1:10" x14ac:dyDescent="0.25">
      <c r="A18425" t="s">
        <v>18446</v>
      </c>
      <c r="B18425" t="s">
        <v>17852</v>
      </c>
      <c r="C18425">
        <v>103207523</v>
      </c>
      <c r="D18425">
        <v>103207621</v>
      </c>
      <c r="E18425">
        <v>99</v>
      </c>
      <c r="F18425" t="s">
        <v>11</v>
      </c>
      <c r="G18425">
        <v>3943</v>
      </c>
      <c r="H18425">
        <v>19</v>
      </c>
      <c r="I18425">
        <v>0.15899126242994899</v>
      </c>
      <c r="J18425">
        <v>0.22064777327935201</v>
      </c>
    </row>
    <row r="18426" spans="1:10" x14ac:dyDescent="0.25">
      <c r="A18426" t="s">
        <v>18447</v>
      </c>
      <c r="B18426" t="s">
        <v>17852</v>
      </c>
      <c r="C18426">
        <v>103207930</v>
      </c>
      <c r="D18426">
        <v>103207948</v>
      </c>
      <c r="E18426">
        <v>19</v>
      </c>
      <c r="F18426" t="s">
        <v>11</v>
      </c>
      <c r="G18426">
        <v>4056</v>
      </c>
      <c r="H18426">
        <v>9</v>
      </c>
      <c r="I18426">
        <v>0.39595327464628499</v>
      </c>
      <c r="J18426">
        <v>5.9829059829059797E-2</v>
      </c>
    </row>
    <row r="18427" spans="1:10" x14ac:dyDescent="0.25">
      <c r="A18427" t="s">
        <v>18448</v>
      </c>
      <c r="B18427" t="s">
        <v>17852</v>
      </c>
      <c r="C18427">
        <v>103220894</v>
      </c>
      <c r="D18427">
        <v>103220961</v>
      </c>
      <c r="E18427">
        <v>68</v>
      </c>
      <c r="F18427" t="s">
        <v>11</v>
      </c>
      <c r="G18427">
        <v>5458</v>
      </c>
      <c r="H18427">
        <v>14</v>
      </c>
      <c r="I18427">
        <v>4.43824405971424E-2</v>
      </c>
      <c r="J18427">
        <v>0.10989010989011</v>
      </c>
    </row>
    <row r="18428" spans="1:10" x14ac:dyDescent="0.25">
      <c r="A18428" t="s">
        <v>18449</v>
      </c>
      <c r="B18428" t="s">
        <v>17852</v>
      </c>
      <c r="C18428">
        <v>103220986</v>
      </c>
      <c r="D18428">
        <v>103221026</v>
      </c>
      <c r="E18428">
        <v>41</v>
      </c>
      <c r="F18428" t="s">
        <v>11</v>
      </c>
      <c r="G18428">
        <v>3870</v>
      </c>
      <c r="H18428">
        <v>6</v>
      </c>
      <c r="I18428">
        <v>0.118372485673173</v>
      </c>
      <c r="J18428">
        <v>0</v>
      </c>
    </row>
    <row r="18429" spans="1:10" x14ac:dyDescent="0.25">
      <c r="A18429" t="s">
        <v>18450</v>
      </c>
      <c r="B18429" t="s">
        <v>17852</v>
      </c>
      <c r="C18429">
        <v>103221009</v>
      </c>
      <c r="D18429">
        <v>103221025</v>
      </c>
      <c r="E18429">
        <v>17</v>
      </c>
      <c r="F18429" t="s">
        <v>11</v>
      </c>
      <c r="G18429">
        <v>6499</v>
      </c>
      <c r="H18429">
        <v>9</v>
      </c>
      <c r="I18429">
        <v>0.208125604477371</v>
      </c>
      <c r="J18429">
        <v>0</v>
      </c>
    </row>
    <row r="18430" spans="1:10" x14ac:dyDescent="0.25">
      <c r="A18430" t="s">
        <v>18451</v>
      </c>
      <c r="B18430" t="s">
        <v>17852</v>
      </c>
      <c r="C18430">
        <v>103225233</v>
      </c>
      <c r="D18430">
        <v>103225292</v>
      </c>
      <c r="E18430">
        <v>60</v>
      </c>
      <c r="F18430" t="s">
        <v>11</v>
      </c>
      <c r="G18430">
        <v>5534</v>
      </c>
      <c r="H18430">
        <v>11</v>
      </c>
      <c r="I18430">
        <v>0.52117301837022401</v>
      </c>
      <c r="J18430">
        <v>0.10489510489510501</v>
      </c>
    </row>
    <row r="18431" spans="1:10" x14ac:dyDescent="0.25">
      <c r="A18431" t="s">
        <v>18452</v>
      </c>
      <c r="B18431" t="s">
        <v>17852</v>
      </c>
      <c r="C18431">
        <v>103225679</v>
      </c>
      <c r="D18431">
        <v>103225779</v>
      </c>
      <c r="E18431">
        <v>101</v>
      </c>
      <c r="F18431" t="s">
        <v>11</v>
      </c>
      <c r="G18431">
        <v>11487</v>
      </c>
      <c r="H18431">
        <v>11</v>
      </c>
      <c r="I18431">
        <v>0.570768452650944</v>
      </c>
      <c r="J18431">
        <v>0</v>
      </c>
    </row>
    <row r="18432" spans="1:10" x14ac:dyDescent="0.25">
      <c r="A18432" t="s">
        <v>18453</v>
      </c>
      <c r="B18432" t="s">
        <v>17852</v>
      </c>
      <c r="C18432">
        <v>103274092</v>
      </c>
      <c r="D18432">
        <v>103274159</v>
      </c>
      <c r="E18432">
        <v>68</v>
      </c>
      <c r="F18432" t="s">
        <v>11</v>
      </c>
      <c r="G18432">
        <v>2518</v>
      </c>
      <c r="H18432">
        <v>8</v>
      </c>
      <c r="I18432">
        <v>0.22738469737790001</v>
      </c>
      <c r="J18432">
        <v>0.120192307692308</v>
      </c>
    </row>
    <row r="18433" spans="1:10" x14ac:dyDescent="0.25">
      <c r="A18433" t="s">
        <v>18454</v>
      </c>
      <c r="B18433" t="s">
        <v>17852</v>
      </c>
      <c r="C18433">
        <v>103279813</v>
      </c>
      <c r="D18433">
        <v>103280004</v>
      </c>
      <c r="E18433">
        <v>192</v>
      </c>
      <c r="F18433" t="s">
        <v>11</v>
      </c>
      <c r="G18433">
        <v>6621</v>
      </c>
      <c r="H18433">
        <v>25</v>
      </c>
      <c r="I18433">
        <v>0.45333197988596802</v>
      </c>
      <c r="J18433">
        <v>0.183076923076923</v>
      </c>
    </row>
    <row r="18434" spans="1:10" x14ac:dyDescent="0.25">
      <c r="A18434" t="s">
        <v>18455</v>
      </c>
      <c r="B18434" t="s">
        <v>17852</v>
      </c>
      <c r="C18434">
        <v>103519988</v>
      </c>
      <c r="D18434">
        <v>103520041</v>
      </c>
      <c r="E18434">
        <v>54</v>
      </c>
      <c r="F18434" t="s">
        <v>11</v>
      </c>
      <c r="G18434">
        <v>3062</v>
      </c>
      <c r="H18434">
        <v>8</v>
      </c>
      <c r="I18434">
        <v>0.49842181782065997</v>
      </c>
      <c r="J18434">
        <v>0.14903846153846201</v>
      </c>
    </row>
    <row r="18435" spans="1:10" x14ac:dyDescent="0.25">
      <c r="A18435" t="s">
        <v>18456</v>
      </c>
      <c r="B18435" t="s">
        <v>17852</v>
      </c>
      <c r="C18435">
        <v>103520016</v>
      </c>
      <c r="D18435">
        <v>103520214</v>
      </c>
      <c r="E18435">
        <v>199</v>
      </c>
      <c r="F18435" t="s">
        <v>11</v>
      </c>
      <c r="G18435">
        <v>7753</v>
      </c>
      <c r="H18435">
        <v>22</v>
      </c>
      <c r="I18435">
        <v>0.67569703342603404</v>
      </c>
      <c r="J18435">
        <v>0.14860139860139901</v>
      </c>
    </row>
    <row r="18436" spans="1:10" x14ac:dyDescent="0.25">
      <c r="A18436" t="s">
        <v>18457</v>
      </c>
      <c r="B18436" t="s">
        <v>17852</v>
      </c>
      <c r="C18436">
        <v>103522871</v>
      </c>
      <c r="D18436">
        <v>103523496</v>
      </c>
      <c r="E18436">
        <v>626</v>
      </c>
      <c r="F18436" t="s">
        <v>11</v>
      </c>
      <c r="G18436">
        <v>14903</v>
      </c>
      <c r="H18436">
        <v>43</v>
      </c>
      <c r="I18436">
        <v>6.4762653586710198E-2</v>
      </c>
      <c r="J18436">
        <v>0.16815742397137701</v>
      </c>
    </row>
    <row r="18437" spans="1:10" x14ac:dyDescent="0.25">
      <c r="A18437" t="s">
        <v>18458</v>
      </c>
      <c r="B18437" t="s">
        <v>17852</v>
      </c>
      <c r="C18437">
        <v>103692313</v>
      </c>
      <c r="D18437">
        <v>103692499</v>
      </c>
      <c r="E18437">
        <v>187</v>
      </c>
      <c r="F18437" t="s">
        <v>11</v>
      </c>
      <c r="G18437">
        <v>7879</v>
      </c>
      <c r="H18437">
        <v>20</v>
      </c>
      <c r="I18437">
        <v>0.80020450420293698</v>
      </c>
      <c r="J18437">
        <v>6.5384615384615402E-2</v>
      </c>
    </row>
    <row r="18438" spans="1:10" x14ac:dyDescent="0.25">
      <c r="A18438" t="s">
        <v>18459</v>
      </c>
      <c r="B18438" t="s">
        <v>17852</v>
      </c>
      <c r="C18438">
        <v>103693661</v>
      </c>
      <c r="D18438">
        <v>103693805</v>
      </c>
      <c r="E18438">
        <v>145</v>
      </c>
      <c r="F18438" t="s">
        <v>11</v>
      </c>
      <c r="G18438">
        <v>5395</v>
      </c>
      <c r="H18438">
        <v>15</v>
      </c>
      <c r="I18438">
        <v>0.57860016847915496</v>
      </c>
      <c r="J18438">
        <v>0.128205128205128</v>
      </c>
    </row>
    <row r="18439" spans="1:10" x14ac:dyDescent="0.25">
      <c r="A18439" t="s">
        <v>18460</v>
      </c>
      <c r="B18439" t="s">
        <v>17852</v>
      </c>
      <c r="C18439">
        <v>103698014</v>
      </c>
      <c r="D18439">
        <v>103698100</v>
      </c>
      <c r="E18439">
        <v>87</v>
      </c>
      <c r="F18439" t="s">
        <v>11</v>
      </c>
      <c r="G18439">
        <v>3446</v>
      </c>
      <c r="H18439">
        <v>11</v>
      </c>
      <c r="I18439">
        <v>0.87989346964061799</v>
      </c>
      <c r="J18439">
        <v>0.15734265734265701</v>
      </c>
    </row>
    <row r="18440" spans="1:10" x14ac:dyDescent="0.25">
      <c r="A18440" t="s">
        <v>18461</v>
      </c>
      <c r="B18440" t="s">
        <v>17852</v>
      </c>
      <c r="C18440">
        <v>103698716</v>
      </c>
      <c r="D18440">
        <v>103698751</v>
      </c>
      <c r="E18440">
        <v>36</v>
      </c>
      <c r="F18440" t="s">
        <v>11</v>
      </c>
      <c r="G18440">
        <v>2832</v>
      </c>
      <c r="H18440">
        <v>9</v>
      </c>
      <c r="I18440">
        <v>0.59095779027999296</v>
      </c>
      <c r="J18440">
        <v>0.200854700854701</v>
      </c>
    </row>
    <row r="18441" spans="1:10" x14ac:dyDescent="0.25">
      <c r="A18441" t="s">
        <v>18462</v>
      </c>
      <c r="B18441" t="s">
        <v>17852</v>
      </c>
      <c r="C18441">
        <v>103698914</v>
      </c>
      <c r="D18441">
        <v>103698941</v>
      </c>
      <c r="E18441">
        <v>28</v>
      </c>
      <c r="F18441" t="s">
        <v>11</v>
      </c>
      <c r="G18441">
        <v>2290</v>
      </c>
      <c r="H18441">
        <v>8</v>
      </c>
      <c r="I18441">
        <v>0.5463979264462</v>
      </c>
      <c r="J18441">
        <v>0.18269230769230799</v>
      </c>
    </row>
    <row r="18442" spans="1:10" x14ac:dyDescent="0.25">
      <c r="A18442" t="s">
        <v>18463</v>
      </c>
      <c r="B18442" t="s">
        <v>17852</v>
      </c>
      <c r="C18442">
        <v>103704852</v>
      </c>
      <c r="D18442">
        <v>103704976</v>
      </c>
      <c r="E18442">
        <v>125</v>
      </c>
      <c r="F18442" t="s">
        <v>11</v>
      </c>
      <c r="G18442">
        <v>8364</v>
      </c>
      <c r="H18442">
        <v>13</v>
      </c>
      <c r="I18442">
        <v>0.64312782039739902</v>
      </c>
      <c r="J18442">
        <v>5.9171597633136098E-2</v>
      </c>
    </row>
    <row r="18443" spans="1:10" x14ac:dyDescent="0.25">
      <c r="A18443" t="s">
        <v>18464</v>
      </c>
      <c r="B18443" t="s">
        <v>17852</v>
      </c>
      <c r="C18443">
        <v>103705392</v>
      </c>
      <c r="D18443">
        <v>103705511</v>
      </c>
      <c r="E18443">
        <v>120</v>
      </c>
      <c r="F18443" t="s">
        <v>11</v>
      </c>
      <c r="G18443">
        <v>3705</v>
      </c>
      <c r="H18443">
        <v>14</v>
      </c>
      <c r="I18443">
        <v>0.81092503986283304</v>
      </c>
      <c r="J18443">
        <v>0.18406593406593399</v>
      </c>
    </row>
    <row r="18444" spans="1:10" x14ac:dyDescent="0.25">
      <c r="A18444" t="s">
        <v>18465</v>
      </c>
      <c r="B18444" t="s">
        <v>17852</v>
      </c>
      <c r="C18444">
        <v>103709163</v>
      </c>
      <c r="D18444">
        <v>103709597</v>
      </c>
      <c r="E18444">
        <v>435</v>
      </c>
      <c r="F18444" t="s">
        <v>11</v>
      </c>
      <c r="G18444">
        <v>7779</v>
      </c>
      <c r="H18444">
        <v>28</v>
      </c>
      <c r="I18444">
        <v>0.880831130470351</v>
      </c>
      <c r="J18444">
        <v>0.15796703296703299</v>
      </c>
    </row>
    <row r="18445" spans="1:10" x14ac:dyDescent="0.25">
      <c r="A18445" t="s">
        <v>18466</v>
      </c>
      <c r="B18445" t="s">
        <v>17852</v>
      </c>
      <c r="C18445">
        <v>103711164</v>
      </c>
      <c r="D18445">
        <v>103711234</v>
      </c>
      <c r="E18445">
        <v>71</v>
      </c>
      <c r="F18445" t="s">
        <v>11</v>
      </c>
      <c r="G18445">
        <v>4423</v>
      </c>
      <c r="H18445">
        <v>10</v>
      </c>
      <c r="I18445">
        <v>0.44929850501793001</v>
      </c>
      <c r="J18445">
        <v>0.05</v>
      </c>
    </row>
    <row r="18446" spans="1:10" x14ac:dyDescent="0.25">
      <c r="A18446" t="s">
        <v>18467</v>
      </c>
      <c r="B18446" t="s">
        <v>17852</v>
      </c>
      <c r="C18446">
        <v>103712313</v>
      </c>
      <c r="D18446">
        <v>103712363</v>
      </c>
      <c r="E18446">
        <v>51</v>
      </c>
      <c r="F18446" t="s">
        <v>11</v>
      </c>
      <c r="G18446">
        <v>1507</v>
      </c>
      <c r="H18446">
        <v>5</v>
      </c>
      <c r="I18446">
        <v>0.57282813251186504</v>
      </c>
      <c r="J18446">
        <v>0.146153846153846</v>
      </c>
    </row>
    <row r="18447" spans="1:10" x14ac:dyDescent="0.25">
      <c r="A18447" t="s">
        <v>18468</v>
      </c>
      <c r="B18447" t="s">
        <v>17852</v>
      </c>
      <c r="C18447">
        <v>103712754</v>
      </c>
      <c r="D18447">
        <v>103712895</v>
      </c>
      <c r="E18447">
        <v>142</v>
      </c>
      <c r="F18447" t="s">
        <v>11</v>
      </c>
      <c r="G18447">
        <v>5852</v>
      </c>
      <c r="H18447">
        <v>17</v>
      </c>
      <c r="I18447">
        <v>0.78501598397063799</v>
      </c>
      <c r="J18447">
        <v>0.18325791855203599</v>
      </c>
    </row>
    <row r="18448" spans="1:10" x14ac:dyDescent="0.25">
      <c r="A18448" t="s">
        <v>18469</v>
      </c>
      <c r="B18448" t="s">
        <v>17852</v>
      </c>
      <c r="C18448">
        <v>103717088</v>
      </c>
      <c r="D18448">
        <v>103717263</v>
      </c>
      <c r="E18448">
        <v>176</v>
      </c>
      <c r="F18448" t="s">
        <v>11</v>
      </c>
      <c r="G18448">
        <v>9775</v>
      </c>
      <c r="H18448">
        <v>18</v>
      </c>
      <c r="I18448">
        <v>0.88348282525816901</v>
      </c>
      <c r="J18448">
        <v>4.2735042735042701E-2</v>
      </c>
    </row>
    <row r="18449" spans="1:10" x14ac:dyDescent="0.25">
      <c r="A18449" t="s">
        <v>18470</v>
      </c>
      <c r="B18449" t="s">
        <v>17852</v>
      </c>
      <c r="C18449">
        <v>103718775</v>
      </c>
      <c r="D18449">
        <v>103718895</v>
      </c>
      <c r="E18449">
        <v>121</v>
      </c>
      <c r="F18449" t="s">
        <v>11</v>
      </c>
      <c r="G18449">
        <v>2362</v>
      </c>
      <c r="H18449">
        <v>8</v>
      </c>
      <c r="I18449">
        <v>0.77728617028745195</v>
      </c>
      <c r="J18449">
        <v>0.105769230769231</v>
      </c>
    </row>
    <row r="18450" spans="1:10" x14ac:dyDescent="0.25">
      <c r="A18450" t="s">
        <v>18471</v>
      </c>
      <c r="B18450" t="s">
        <v>17852</v>
      </c>
      <c r="C18450">
        <v>103724310</v>
      </c>
      <c r="D18450">
        <v>103724435</v>
      </c>
      <c r="E18450">
        <v>126</v>
      </c>
      <c r="F18450" t="s">
        <v>11</v>
      </c>
      <c r="G18450">
        <v>15023</v>
      </c>
      <c r="H18450">
        <v>20</v>
      </c>
      <c r="I18450">
        <v>0.43061309060118702</v>
      </c>
      <c r="J18450">
        <v>4.4230769230769199E-2</v>
      </c>
    </row>
    <row r="18451" spans="1:10" x14ac:dyDescent="0.25">
      <c r="A18451" t="s">
        <v>18472</v>
      </c>
      <c r="B18451" t="s">
        <v>17852</v>
      </c>
      <c r="C18451">
        <v>103727755</v>
      </c>
      <c r="D18451">
        <v>103727977</v>
      </c>
      <c r="E18451">
        <v>223</v>
      </c>
      <c r="F18451" t="s">
        <v>11</v>
      </c>
      <c r="G18451">
        <v>12398</v>
      </c>
      <c r="H18451">
        <v>32</v>
      </c>
      <c r="I18451">
        <v>0.59398640934320801</v>
      </c>
      <c r="J18451">
        <v>0.14783653846153799</v>
      </c>
    </row>
    <row r="18452" spans="1:10" x14ac:dyDescent="0.25">
      <c r="A18452" t="s">
        <v>18473</v>
      </c>
      <c r="B18452" t="s">
        <v>17852</v>
      </c>
      <c r="C18452">
        <v>103727943</v>
      </c>
      <c r="D18452">
        <v>103727976</v>
      </c>
      <c r="E18452">
        <v>34</v>
      </c>
      <c r="F18452" t="s">
        <v>11</v>
      </c>
      <c r="G18452">
        <v>3042</v>
      </c>
      <c r="H18452">
        <v>11</v>
      </c>
      <c r="I18452">
        <v>0.602833817792228</v>
      </c>
      <c r="J18452">
        <v>0.19230769230769201</v>
      </c>
    </row>
    <row r="18453" spans="1:10" x14ac:dyDescent="0.25">
      <c r="A18453" t="s">
        <v>18474</v>
      </c>
      <c r="B18453" t="s">
        <v>17852</v>
      </c>
      <c r="C18453">
        <v>103738614</v>
      </c>
      <c r="D18453">
        <v>103739041</v>
      </c>
      <c r="E18453">
        <v>428</v>
      </c>
      <c r="F18453" t="s">
        <v>11</v>
      </c>
      <c r="G18453">
        <v>21660</v>
      </c>
      <c r="H18453">
        <v>47</v>
      </c>
      <c r="I18453">
        <v>0.89251706649677598</v>
      </c>
      <c r="J18453">
        <v>8.5106382978723402E-2</v>
      </c>
    </row>
    <row r="18454" spans="1:10" x14ac:dyDescent="0.25">
      <c r="A18454" t="s">
        <v>18475</v>
      </c>
      <c r="B18454" t="s">
        <v>17852</v>
      </c>
      <c r="C18454">
        <v>103740214</v>
      </c>
      <c r="D18454">
        <v>103740580</v>
      </c>
      <c r="E18454">
        <v>367</v>
      </c>
      <c r="F18454" t="s">
        <v>11</v>
      </c>
      <c r="G18454">
        <v>11679</v>
      </c>
      <c r="H18454">
        <v>33</v>
      </c>
      <c r="I18454">
        <v>0.89654156810392804</v>
      </c>
      <c r="J18454">
        <v>0.111888111888112</v>
      </c>
    </row>
    <row r="18455" spans="1:10" x14ac:dyDescent="0.25">
      <c r="A18455" t="s">
        <v>18476</v>
      </c>
      <c r="B18455" t="s">
        <v>17852</v>
      </c>
      <c r="C18455">
        <v>103848156</v>
      </c>
      <c r="D18455">
        <v>103848361</v>
      </c>
      <c r="E18455">
        <v>206</v>
      </c>
      <c r="F18455" t="s">
        <v>11</v>
      </c>
      <c r="G18455">
        <v>5182</v>
      </c>
      <c r="H18455">
        <v>22</v>
      </c>
      <c r="I18455">
        <v>3.63852400618574E-2</v>
      </c>
      <c r="J18455">
        <v>0.197552447552448</v>
      </c>
    </row>
    <row r="18456" spans="1:10" x14ac:dyDescent="0.25">
      <c r="A18456" t="s">
        <v>18477</v>
      </c>
      <c r="B18456" t="s">
        <v>17852</v>
      </c>
      <c r="C18456">
        <v>103848793</v>
      </c>
      <c r="D18456">
        <v>103848903</v>
      </c>
      <c r="E18456">
        <v>111</v>
      </c>
      <c r="F18456" t="s">
        <v>11</v>
      </c>
      <c r="G18456">
        <v>8000</v>
      </c>
      <c r="H18456">
        <v>15</v>
      </c>
      <c r="I18456">
        <v>0.39005487131218503</v>
      </c>
      <c r="J18456">
        <v>1.7948717948717899E-2</v>
      </c>
    </row>
    <row r="18457" spans="1:10" x14ac:dyDescent="0.25">
      <c r="A18457" t="s">
        <v>18478</v>
      </c>
      <c r="B18457" t="s">
        <v>17852</v>
      </c>
      <c r="C18457">
        <v>103879500</v>
      </c>
      <c r="D18457">
        <v>103879580</v>
      </c>
      <c r="E18457">
        <v>81</v>
      </c>
      <c r="F18457" t="s">
        <v>11</v>
      </c>
      <c r="G18457">
        <v>3956</v>
      </c>
      <c r="H18457">
        <v>10</v>
      </c>
      <c r="I18457">
        <v>0.62189009284409702</v>
      </c>
      <c r="J18457">
        <v>8.4615384615384606E-2</v>
      </c>
    </row>
    <row r="18458" spans="1:10" x14ac:dyDescent="0.25">
      <c r="A18458" t="s">
        <v>18479</v>
      </c>
      <c r="B18458" t="s">
        <v>17852</v>
      </c>
      <c r="C18458">
        <v>103889695</v>
      </c>
      <c r="D18458">
        <v>103889917</v>
      </c>
      <c r="E18458">
        <v>223</v>
      </c>
      <c r="F18458" t="s">
        <v>11</v>
      </c>
      <c r="G18458">
        <v>10693</v>
      </c>
      <c r="H18458">
        <v>30</v>
      </c>
      <c r="I18458">
        <v>0.35477991553119198</v>
      </c>
      <c r="J18458">
        <v>9.6153846153846201E-2</v>
      </c>
    </row>
    <row r="18459" spans="1:10" x14ac:dyDescent="0.25">
      <c r="A18459" t="s">
        <v>18480</v>
      </c>
      <c r="B18459" t="s">
        <v>17852</v>
      </c>
      <c r="C18459">
        <v>103905847</v>
      </c>
      <c r="D18459">
        <v>103905986</v>
      </c>
      <c r="E18459">
        <v>140</v>
      </c>
      <c r="F18459" t="s">
        <v>11</v>
      </c>
      <c r="G18459">
        <v>7286</v>
      </c>
      <c r="H18459">
        <v>18</v>
      </c>
      <c r="I18459">
        <v>0.424658772071552</v>
      </c>
      <c r="J18459">
        <v>3.4188034188034198E-2</v>
      </c>
    </row>
    <row r="18460" spans="1:10" x14ac:dyDescent="0.25">
      <c r="A18460" t="s">
        <v>18481</v>
      </c>
      <c r="B18460" t="s">
        <v>17852</v>
      </c>
      <c r="C18460">
        <v>103928079</v>
      </c>
      <c r="D18460">
        <v>103928295</v>
      </c>
      <c r="E18460">
        <v>217</v>
      </c>
      <c r="F18460" t="s">
        <v>11</v>
      </c>
      <c r="G18460">
        <v>9025</v>
      </c>
      <c r="H18460">
        <v>29</v>
      </c>
      <c r="I18460">
        <v>0.80961512542854797</v>
      </c>
      <c r="J18460">
        <v>0.147214854111406</v>
      </c>
    </row>
    <row r="18461" spans="1:10" x14ac:dyDescent="0.25">
      <c r="A18461" t="s">
        <v>18482</v>
      </c>
      <c r="B18461" t="s">
        <v>17852</v>
      </c>
      <c r="C18461">
        <v>104117263</v>
      </c>
      <c r="D18461">
        <v>104117396</v>
      </c>
      <c r="E18461">
        <v>134</v>
      </c>
      <c r="F18461" t="s">
        <v>11</v>
      </c>
      <c r="G18461">
        <v>3694</v>
      </c>
      <c r="H18461">
        <v>11</v>
      </c>
      <c r="I18461">
        <v>4.3237885467184302E-2</v>
      </c>
      <c r="J18461">
        <v>0.171328671328671</v>
      </c>
    </row>
    <row r="18462" spans="1:10" x14ac:dyDescent="0.25">
      <c r="A18462" t="s">
        <v>18483</v>
      </c>
      <c r="B18462" t="s">
        <v>17852</v>
      </c>
      <c r="C18462">
        <v>104117345</v>
      </c>
      <c r="D18462">
        <v>104117404</v>
      </c>
      <c r="E18462">
        <v>60</v>
      </c>
      <c r="F18462" t="s">
        <v>11</v>
      </c>
      <c r="G18462">
        <v>8932</v>
      </c>
      <c r="H18462">
        <v>22</v>
      </c>
      <c r="I18462">
        <v>4.39572006377923E-2</v>
      </c>
      <c r="J18462">
        <v>6.4685314685314702E-2</v>
      </c>
    </row>
    <row r="18463" spans="1:10" x14ac:dyDescent="0.25">
      <c r="A18463" t="s">
        <v>18484</v>
      </c>
      <c r="B18463" t="s">
        <v>17852</v>
      </c>
      <c r="C18463">
        <v>104134193</v>
      </c>
      <c r="D18463">
        <v>104134347</v>
      </c>
      <c r="E18463">
        <v>155</v>
      </c>
      <c r="F18463" t="s">
        <v>11</v>
      </c>
      <c r="G18463">
        <v>10290</v>
      </c>
      <c r="H18463">
        <v>21</v>
      </c>
      <c r="I18463">
        <v>0.51091954409093499</v>
      </c>
      <c r="J18463">
        <v>9.3406593406593394E-2</v>
      </c>
    </row>
    <row r="18464" spans="1:10" x14ac:dyDescent="0.25">
      <c r="A18464" t="s">
        <v>18485</v>
      </c>
      <c r="B18464" t="s">
        <v>17852</v>
      </c>
      <c r="C18464">
        <v>104172126</v>
      </c>
      <c r="D18464">
        <v>104172203</v>
      </c>
      <c r="E18464">
        <v>78</v>
      </c>
      <c r="F18464" t="s">
        <v>11</v>
      </c>
      <c r="G18464">
        <v>1521</v>
      </c>
      <c r="H18464">
        <v>6</v>
      </c>
      <c r="I18464">
        <v>0.760076081650778</v>
      </c>
      <c r="J18464">
        <v>0.18589743589743599</v>
      </c>
    </row>
    <row r="18465" spans="1:10" x14ac:dyDescent="0.25">
      <c r="A18465" t="s">
        <v>18486</v>
      </c>
      <c r="B18465" t="s">
        <v>17852</v>
      </c>
      <c r="C18465">
        <v>104174220</v>
      </c>
      <c r="D18465">
        <v>104174274</v>
      </c>
      <c r="E18465">
        <v>55</v>
      </c>
      <c r="F18465" t="s">
        <v>11</v>
      </c>
      <c r="G18465">
        <v>2328</v>
      </c>
      <c r="H18465">
        <v>7</v>
      </c>
      <c r="I18465">
        <v>0.92680193196798</v>
      </c>
      <c r="J18465">
        <v>0.24725274725274701</v>
      </c>
    </row>
    <row r="18466" spans="1:10" x14ac:dyDescent="0.25">
      <c r="A18466" t="s">
        <v>18487</v>
      </c>
      <c r="B18466" t="s">
        <v>17852</v>
      </c>
      <c r="C18466">
        <v>104180738</v>
      </c>
      <c r="D18466">
        <v>104180772</v>
      </c>
      <c r="E18466">
        <v>35</v>
      </c>
      <c r="F18466" t="s">
        <v>11</v>
      </c>
      <c r="G18466">
        <v>2210</v>
      </c>
      <c r="H18466">
        <v>9</v>
      </c>
      <c r="I18466">
        <v>0.82718152999339201</v>
      </c>
      <c r="J18466">
        <v>0.188034188034188</v>
      </c>
    </row>
    <row r="18467" spans="1:10" x14ac:dyDescent="0.25">
      <c r="A18467" t="s">
        <v>18488</v>
      </c>
      <c r="B18467" t="s">
        <v>17852</v>
      </c>
      <c r="C18467">
        <v>104196026</v>
      </c>
      <c r="D18467">
        <v>104196229</v>
      </c>
      <c r="E18467">
        <v>204</v>
      </c>
      <c r="F18467" t="s">
        <v>11</v>
      </c>
      <c r="G18467">
        <v>12692</v>
      </c>
      <c r="H18467">
        <v>27</v>
      </c>
      <c r="I18467">
        <v>0.37606558823913599</v>
      </c>
      <c r="J18467">
        <v>7.2649572649572697E-2</v>
      </c>
    </row>
    <row r="18468" spans="1:10" x14ac:dyDescent="0.25">
      <c r="A18468" t="s">
        <v>18489</v>
      </c>
      <c r="B18468" t="s">
        <v>17852</v>
      </c>
      <c r="C18468">
        <v>104202389</v>
      </c>
      <c r="D18468">
        <v>104202625</v>
      </c>
      <c r="E18468">
        <v>237</v>
      </c>
      <c r="F18468" t="s">
        <v>11</v>
      </c>
      <c r="G18468">
        <v>11380</v>
      </c>
      <c r="H18468">
        <v>31</v>
      </c>
      <c r="I18468">
        <v>0.35118094949519502</v>
      </c>
      <c r="J18468">
        <v>0.13399503722084399</v>
      </c>
    </row>
    <row r="18469" spans="1:10" x14ac:dyDescent="0.25">
      <c r="A18469" t="s">
        <v>18490</v>
      </c>
      <c r="B18469" t="s">
        <v>17852</v>
      </c>
      <c r="C18469">
        <v>104213493</v>
      </c>
      <c r="D18469">
        <v>104213738</v>
      </c>
      <c r="E18469">
        <v>246</v>
      </c>
      <c r="F18469" t="s">
        <v>11</v>
      </c>
      <c r="G18469">
        <v>19368</v>
      </c>
      <c r="H18469">
        <v>30</v>
      </c>
      <c r="I18469">
        <v>0.83106171138345297</v>
      </c>
      <c r="J18469">
        <v>6.7948717948717902E-2</v>
      </c>
    </row>
    <row r="18470" spans="1:10" x14ac:dyDescent="0.25">
      <c r="A18470" t="s">
        <v>18491</v>
      </c>
      <c r="B18470" t="s">
        <v>17852</v>
      </c>
      <c r="C18470">
        <v>104223703</v>
      </c>
      <c r="D18470">
        <v>104223814</v>
      </c>
      <c r="E18470">
        <v>112</v>
      </c>
      <c r="F18470" t="s">
        <v>11</v>
      </c>
      <c r="G18470">
        <v>6987</v>
      </c>
      <c r="H18470">
        <v>18</v>
      </c>
      <c r="I18470">
        <v>0.243544742708418</v>
      </c>
      <c r="J18470">
        <v>0.128205128205128</v>
      </c>
    </row>
    <row r="18471" spans="1:10" x14ac:dyDescent="0.25">
      <c r="A18471" t="s">
        <v>18492</v>
      </c>
      <c r="B18471" t="s">
        <v>17852</v>
      </c>
      <c r="C18471">
        <v>104223882</v>
      </c>
      <c r="D18471">
        <v>104223959</v>
      </c>
      <c r="E18471">
        <v>78</v>
      </c>
      <c r="F18471" t="s">
        <v>11</v>
      </c>
      <c r="G18471">
        <v>4589</v>
      </c>
      <c r="H18471">
        <v>14</v>
      </c>
      <c r="I18471">
        <v>0.29950079392978701</v>
      </c>
      <c r="J18471">
        <v>0.112637362637363</v>
      </c>
    </row>
    <row r="18472" spans="1:10" x14ac:dyDescent="0.25">
      <c r="A18472" t="s">
        <v>18493</v>
      </c>
      <c r="B18472" t="s">
        <v>17852</v>
      </c>
      <c r="C18472">
        <v>104229753</v>
      </c>
      <c r="D18472">
        <v>104229943</v>
      </c>
      <c r="E18472">
        <v>191</v>
      </c>
      <c r="F18472" t="s">
        <v>11</v>
      </c>
      <c r="G18472">
        <v>12185</v>
      </c>
      <c r="H18472">
        <v>20</v>
      </c>
      <c r="I18472">
        <v>0.52195301899440305</v>
      </c>
      <c r="J18472">
        <v>3.6538461538461499E-2</v>
      </c>
    </row>
    <row r="18473" spans="1:10" x14ac:dyDescent="0.25">
      <c r="A18473" t="s">
        <v>18494</v>
      </c>
      <c r="B18473" t="s">
        <v>17852</v>
      </c>
      <c r="C18473">
        <v>104230012</v>
      </c>
      <c r="D18473">
        <v>104230132</v>
      </c>
      <c r="E18473">
        <v>121</v>
      </c>
      <c r="F18473" t="s">
        <v>11</v>
      </c>
      <c r="G18473">
        <v>8253</v>
      </c>
      <c r="H18473">
        <v>21</v>
      </c>
      <c r="I18473">
        <v>0.54135018020039405</v>
      </c>
      <c r="J18473">
        <v>0.139194139194139</v>
      </c>
    </row>
    <row r="18474" spans="1:10" x14ac:dyDescent="0.25">
      <c r="A18474" t="s">
        <v>18495</v>
      </c>
      <c r="B18474" t="s">
        <v>17852</v>
      </c>
      <c r="C18474">
        <v>104267929</v>
      </c>
      <c r="D18474">
        <v>104268230</v>
      </c>
      <c r="E18474">
        <v>302</v>
      </c>
      <c r="F18474" t="s">
        <v>11</v>
      </c>
      <c r="G18474">
        <v>15505</v>
      </c>
      <c r="H18474">
        <v>32</v>
      </c>
      <c r="I18474">
        <v>0.44928122710176199</v>
      </c>
      <c r="J18474">
        <v>8.8942307692307696E-2</v>
      </c>
    </row>
    <row r="18475" spans="1:10" x14ac:dyDescent="0.25">
      <c r="A18475" t="s">
        <v>18496</v>
      </c>
      <c r="B18475" t="s">
        <v>17852</v>
      </c>
      <c r="C18475">
        <v>104269270</v>
      </c>
      <c r="D18475">
        <v>104269379</v>
      </c>
      <c r="E18475">
        <v>110</v>
      </c>
      <c r="F18475" t="s">
        <v>11</v>
      </c>
      <c r="G18475">
        <v>2212</v>
      </c>
      <c r="H18475">
        <v>9</v>
      </c>
      <c r="I18475">
        <v>0.87071075847268797</v>
      </c>
      <c r="J18475">
        <v>0.23504273504273501</v>
      </c>
    </row>
    <row r="18476" spans="1:10" x14ac:dyDescent="0.25">
      <c r="A18476" t="s">
        <v>18497</v>
      </c>
      <c r="B18476" t="s">
        <v>17852</v>
      </c>
      <c r="C18476">
        <v>104270219</v>
      </c>
      <c r="D18476">
        <v>104270282</v>
      </c>
      <c r="E18476">
        <v>64</v>
      </c>
      <c r="F18476" t="s">
        <v>11</v>
      </c>
      <c r="G18476">
        <v>3592</v>
      </c>
      <c r="H18476">
        <v>12</v>
      </c>
      <c r="I18476">
        <v>0.83747271575252702</v>
      </c>
      <c r="J18476">
        <v>0.21153846153846201</v>
      </c>
    </row>
    <row r="18477" spans="1:10" x14ac:dyDescent="0.25">
      <c r="A18477" t="s">
        <v>18498</v>
      </c>
      <c r="B18477" t="s">
        <v>17852</v>
      </c>
      <c r="C18477">
        <v>104275381</v>
      </c>
      <c r="D18477">
        <v>104275512</v>
      </c>
      <c r="E18477">
        <v>132</v>
      </c>
      <c r="F18477" t="s">
        <v>11</v>
      </c>
      <c r="G18477">
        <v>7290</v>
      </c>
      <c r="H18477">
        <v>15</v>
      </c>
      <c r="I18477">
        <v>0.39001398326756698</v>
      </c>
      <c r="J18477">
        <v>2.8205128205128199E-2</v>
      </c>
    </row>
    <row r="18478" spans="1:10" x14ac:dyDescent="0.25">
      <c r="A18478" t="s">
        <v>18499</v>
      </c>
      <c r="B18478" t="s">
        <v>17852</v>
      </c>
      <c r="C18478">
        <v>104275654</v>
      </c>
      <c r="D18478">
        <v>104275880</v>
      </c>
      <c r="E18478">
        <v>227</v>
      </c>
      <c r="F18478" t="s">
        <v>11</v>
      </c>
      <c r="G18478">
        <v>21790</v>
      </c>
      <c r="H18478">
        <v>29</v>
      </c>
      <c r="I18478">
        <v>0.28963837675038301</v>
      </c>
      <c r="J18478">
        <v>1.1936339522546399E-2</v>
      </c>
    </row>
    <row r="18479" spans="1:10" x14ac:dyDescent="0.25">
      <c r="A18479" t="s">
        <v>18500</v>
      </c>
      <c r="B18479" t="s">
        <v>17852</v>
      </c>
      <c r="C18479">
        <v>104301901</v>
      </c>
      <c r="D18479">
        <v>104302145</v>
      </c>
      <c r="E18479">
        <v>245</v>
      </c>
      <c r="F18479" t="s">
        <v>11</v>
      </c>
      <c r="G18479">
        <v>8916</v>
      </c>
      <c r="H18479">
        <v>20</v>
      </c>
      <c r="I18479">
        <v>0.80791371833577896</v>
      </c>
      <c r="J18479">
        <v>7.8846153846153802E-2</v>
      </c>
    </row>
    <row r="18480" spans="1:10" x14ac:dyDescent="0.25">
      <c r="A18480" t="s">
        <v>18501</v>
      </c>
      <c r="B18480" t="s">
        <v>17852</v>
      </c>
      <c r="C18480">
        <v>104303884</v>
      </c>
      <c r="D18480">
        <v>104303957</v>
      </c>
      <c r="E18480">
        <v>74</v>
      </c>
      <c r="F18480" t="s">
        <v>11</v>
      </c>
      <c r="G18480">
        <v>2574</v>
      </c>
      <c r="H18480">
        <v>10</v>
      </c>
      <c r="I18480">
        <v>0.88661223336524697</v>
      </c>
      <c r="J18480">
        <v>0.2</v>
      </c>
    </row>
    <row r="18481" spans="1:10" x14ac:dyDescent="0.25">
      <c r="A18481" t="s">
        <v>18502</v>
      </c>
      <c r="B18481" t="s">
        <v>17852</v>
      </c>
      <c r="C18481">
        <v>104304201</v>
      </c>
      <c r="D18481">
        <v>104304238</v>
      </c>
      <c r="E18481">
        <v>38</v>
      </c>
      <c r="F18481" t="s">
        <v>11</v>
      </c>
      <c r="G18481">
        <v>1573</v>
      </c>
      <c r="H18481">
        <v>6</v>
      </c>
      <c r="I18481">
        <v>0.79577306869092101</v>
      </c>
      <c r="J18481">
        <v>0.115384615384615</v>
      </c>
    </row>
    <row r="18482" spans="1:10" x14ac:dyDescent="0.25">
      <c r="A18482" t="s">
        <v>18503</v>
      </c>
      <c r="B18482" t="s">
        <v>17852</v>
      </c>
      <c r="C18482">
        <v>104304608</v>
      </c>
      <c r="D18482">
        <v>104304767</v>
      </c>
      <c r="E18482">
        <v>160</v>
      </c>
      <c r="F18482" t="s">
        <v>11</v>
      </c>
      <c r="G18482">
        <v>5338</v>
      </c>
      <c r="H18482">
        <v>14</v>
      </c>
      <c r="I18482">
        <v>0.71759765501277595</v>
      </c>
      <c r="J18482">
        <v>0.14010989010989</v>
      </c>
    </row>
    <row r="18483" spans="1:10" x14ac:dyDescent="0.25">
      <c r="A18483" t="s">
        <v>18504</v>
      </c>
      <c r="B18483" t="s">
        <v>17852</v>
      </c>
      <c r="C18483">
        <v>104316548</v>
      </c>
      <c r="D18483">
        <v>104316589</v>
      </c>
      <c r="E18483">
        <v>42</v>
      </c>
      <c r="F18483" t="s">
        <v>11</v>
      </c>
      <c r="G18483">
        <v>1603</v>
      </c>
      <c r="H18483">
        <v>5</v>
      </c>
      <c r="I18483">
        <v>0.62670757297928203</v>
      </c>
      <c r="J18483">
        <v>0.20769230769230801</v>
      </c>
    </row>
    <row r="18484" spans="1:10" x14ac:dyDescent="0.25">
      <c r="A18484" t="s">
        <v>18505</v>
      </c>
      <c r="B18484" t="s">
        <v>17852</v>
      </c>
      <c r="C18484">
        <v>104322881</v>
      </c>
      <c r="D18484">
        <v>104322984</v>
      </c>
      <c r="E18484">
        <v>104</v>
      </c>
      <c r="F18484" t="s">
        <v>11</v>
      </c>
      <c r="G18484">
        <v>6006</v>
      </c>
      <c r="H18484">
        <v>11</v>
      </c>
      <c r="I18484">
        <v>0.50227157575109604</v>
      </c>
      <c r="J18484">
        <v>3.1468531468531499E-2</v>
      </c>
    </row>
    <row r="18485" spans="1:10" x14ac:dyDescent="0.25">
      <c r="A18485" t="s">
        <v>18506</v>
      </c>
      <c r="B18485" t="s">
        <v>17852</v>
      </c>
      <c r="C18485">
        <v>104323188</v>
      </c>
      <c r="D18485">
        <v>104323327</v>
      </c>
      <c r="E18485">
        <v>140</v>
      </c>
      <c r="F18485" t="s">
        <v>11</v>
      </c>
      <c r="G18485">
        <v>7264</v>
      </c>
      <c r="H18485">
        <v>14</v>
      </c>
      <c r="I18485">
        <v>0.33066702923585101</v>
      </c>
      <c r="J18485">
        <v>6.8681318681318701E-2</v>
      </c>
    </row>
    <row r="18486" spans="1:10" x14ac:dyDescent="0.25">
      <c r="A18486" t="s">
        <v>18507</v>
      </c>
      <c r="B18486" t="s">
        <v>17852</v>
      </c>
      <c r="C18486">
        <v>104342092</v>
      </c>
      <c r="D18486">
        <v>104342128</v>
      </c>
      <c r="E18486">
        <v>37</v>
      </c>
      <c r="F18486" t="s">
        <v>11</v>
      </c>
      <c r="G18486">
        <v>3950</v>
      </c>
      <c r="H18486">
        <v>9</v>
      </c>
      <c r="I18486">
        <v>0.39680758448848102</v>
      </c>
      <c r="J18486">
        <v>2.5641025641025599E-2</v>
      </c>
    </row>
    <row r="18487" spans="1:10" x14ac:dyDescent="0.25">
      <c r="A18487" t="s">
        <v>18508</v>
      </c>
      <c r="B18487" t="s">
        <v>17852</v>
      </c>
      <c r="C18487">
        <v>104342315</v>
      </c>
      <c r="D18487">
        <v>104342401</v>
      </c>
      <c r="E18487">
        <v>87</v>
      </c>
      <c r="F18487" t="s">
        <v>11</v>
      </c>
      <c r="G18487">
        <v>4850</v>
      </c>
      <c r="H18487">
        <v>9</v>
      </c>
      <c r="I18487">
        <v>0.42751923861876501</v>
      </c>
      <c r="J18487">
        <v>2.1367521367521399E-2</v>
      </c>
    </row>
    <row r="18488" spans="1:10" x14ac:dyDescent="0.25">
      <c r="A18488" t="s">
        <v>18509</v>
      </c>
      <c r="B18488" t="s">
        <v>17852</v>
      </c>
      <c r="C18488">
        <v>104370651</v>
      </c>
      <c r="D18488">
        <v>104370861</v>
      </c>
      <c r="E18488">
        <v>211</v>
      </c>
      <c r="F18488" t="s">
        <v>11</v>
      </c>
      <c r="G18488">
        <v>6818</v>
      </c>
      <c r="H18488">
        <v>18</v>
      </c>
      <c r="I18488">
        <v>0.63438333151440796</v>
      </c>
      <c r="J18488">
        <v>0.13675213675213699</v>
      </c>
    </row>
    <row r="18489" spans="1:10" x14ac:dyDescent="0.25">
      <c r="A18489" t="s">
        <v>18510</v>
      </c>
      <c r="B18489" t="s">
        <v>17852</v>
      </c>
      <c r="C18489">
        <v>104371205</v>
      </c>
      <c r="D18489">
        <v>104371295</v>
      </c>
      <c r="E18489">
        <v>91</v>
      </c>
      <c r="F18489" t="s">
        <v>11</v>
      </c>
      <c r="G18489">
        <v>4541</v>
      </c>
      <c r="H18489">
        <v>11</v>
      </c>
      <c r="I18489">
        <v>0.87585777787055996</v>
      </c>
      <c r="J18489">
        <v>0.11888111888111901</v>
      </c>
    </row>
    <row r="18490" spans="1:10" x14ac:dyDescent="0.25">
      <c r="A18490" t="s">
        <v>18511</v>
      </c>
      <c r="B18490" t="s">
        <v>17852</v>
      </c>
      <c r="C18490">
        <v>104386338</v>
      </c>
      <c r="D18490">
        <v>104386494</v>
      </c>
      <c r="E18490">
        <v>157</v>
      </c>
      <c r="F18490" t="s">
        <v>11</v>
      </c>
      <c r="G18490">
        <v>18805</v>
      </c>
      <c r="H18490">
        <v>22</v>
      </c>
      <c r="I18490">
        <v>0.674532951564489</v>
      </c>
      <c r="J18490">
        <v>1.74825174825175E-3</v>
      </c>
    </row>
    <row r="18491" spans="1:10" x14ac:dyDescent="0.25">
      <c r="A18491" t="s">
        <v>18512</v>
      </c>
      <c r="B18491" t="s">
        <v>17852</v>
      </c>
      <c r="C18491">
        <v>104422560</v>
      </c>
      <c r="D18491">
        <v>104422731</v>
      </c>
      <c r="E18491">
        <v>172</v>
      </c>
      <c r="F18491" t="s">
        <v>11</v>
      </c>
      <c r="G18491">
        <v>5722</v>
      </c>
      <c r="H18491">
        <v>9</v>
      </c>
      <c r="I18491">
        <v>0.38747390710729801</v>
      </c>
      <c r="J18491">
        <v>7.2649572649572697E-2</v>
      </c>
    </row>
    <row r="18492" spans="1:10" x14ac:dyDescent="0.25">
      <c r="A18492" t="s">
        <v>18513</v>
      </c>
      <c r="B18492" t="s">
        <v>17852</v>
      </c>
      <c r="C18492">
        <v>104422669</v>
      </c>
      <c r="D18492">
        <v>104422882</v>
      </c>
      <c r="E18492">
        <v>214</v>
      </c>
      <c r="F18492" t="s">
        <v>11</v>
      </c>
      <c r="G18492">
        <v>12921</v>
      </c>
      <c r="H18492">
        <v>30</v>
      </c>
      <c r="I18492">
        <v>0.55170487414987801</v>
      </c>
      <c r="J18492">
        <v>8.2051282051282107E-2</v>
      </c>
    </row>
    <row r="18493" spans="1:10" x14ac:dyDescent="0.25">
      <c r="A18493" t="s">
        <v>18514</v>
      </c>
      <c r="B18493" t="s">
        <v>17852</v>
      </c>
      <c r="C18493">
        <v>104473995</v>
      </c>
      <c r="D18493">
        <v>104474129</v>
      </c>
      <c r="E18493">
        <v>135</v>
      </c>
      <c r="F18493" t="s">
        <v>11</v>
      </c>
      <c r="G18493">
        <v>8055</v>
      </c>
      <c r="H18493">
        <v>18</v>
      </c>
      <c r="I18493">
        <v>0.58719594674428899</v>
      </c>
      <c r="J18493">
        <v>9.4017094017094002E-2</v>
      </c>
    </row>
    <row r="18494" spans="1:10" x14ac:dyDescent="0.25">
      <c r="A18494" t="s">
        <v>18515</v>
      </c>
      <c r="B18494" t="s">
        <v>17852</v>
      </c>
      <c r="C18494">
        <v>104474050</v>
      </c>
      <c r="D18494">
        <v>104474088</v>
      </c>
      <c r="E18494">
        <v>39</v>
      </c>
      <c r="F18494" t="s">
        <v>11</v>
      </c>
      <c r="G18494">
        <v>6112</v>
      </c>
      <c r="H18494">
        <v>11</v>
      </c>
      <c r="I18494">
        <v>0.48504294182736002</v>
      </c>
      <c r="J18494">
        <v>1.3986013986014E-2</v>
      </c>
    </row>
    <row r="18495" spans="1:10" x14ac:dyDescent="0.25">
      <c r="A18495" t="s">
        <v>18516</v>
      </c>
      <c r="B18495" t="s">
        <v>17852</v>
      </c>
      <c r="C18495">
        <v>104588689</v>
      </c>
      <c r="D18495">
        <v>104588744</v>
      </c>
      <c r="E18495">
        <v>56</v>
      </c>
      <c r="F18495" t="s">
        <v>11</v>
      </c>
      <c r="G18495">
        <v>2570</v>
      </c>
      <c r="H18495">
        <v>7</v>
      </c>
      <c r="I18495">
        <v>0.722996802741672</v>
      </c>
      <c r="J18495">
        <v>0.115384615384615</v>
      </c>
    </row>
    <row r="18496" spans="1:10" x14ac:dyDescent="0.25">
      <c r="A18496" t="s">
        <v>18517</v>
      </c>
      <c r="B18496" t="s">
        <v>17852</v>
      </c>
      <c r="C18496">
        <v>104604630</v>
      </c>
      <c r="D18496">
        <v>104604662</v>
      </c>
      <c r="E18496">
        <v>33</v>
      </c>
      <c r="F18496" t="s">
        <v>11</v>
      </c>
      <c r="G18496">
        <v>4900</v>
      </c>
      <c r="H18496">
        <v>13</v>
      </c>
      <c r="I18496">
        <v>3.8728815272346402E-2</v>
      </c>
      <c r="J18496">
        <v>0.118343195266272</v>
      </c>
    </row>
    <row r="18497" spans="1:10" x14ac:dyDescent="0.25">
      <c r="A18497" t="s">
        <v>18518</v>
      </c>
      <c r="B18497" t="s">
        <v>17852</v>
      </c>
      <c r="C18497">
        <v>104688303</v>
      </c>
      <c r="D18497">
        <v>104688658</v>
      </c>
      <c r="E18497">
        <v>356</v>
      </c>
      <c r="F18497" t="s">
        <v>11</v>
      </c>
      <c r="G18497">
        <v>16930</v>
      </c>
      <c r="H18497">
        <v>36</v>
      </c>
      <c r="I18497">
        <v>0.39565234470392402</v>
      </c>
      <c r="J18497">
        <v>0.102564102564103</v>
      </c>
    </row>
    <row r="18498" spans="1:10" x14ac:dyDescent="0.25">
      <c r="A18498" t="s">
        <v>18519</v>
      </c>
      <c r="B18498" t="s">
        <v>17852</v>
      </c>
      <c r="C18498">
        <v>104746985</v>
      </c>
      <c r="D18498">
        <v>104747081</v>
      </c>
      <c r="E18498">
        <v>97</v>
      </c>
      <c r="F18498" t="s">
        <v>11</v>
      </c>
      <c r="G18498">
        <v>6558</v>
      </c>
      <c r="H18498">
        <v>9</v>
      </c>
      <c r="I18498">
        <v>0.387404709336377</v>
      </c>
      <c r="J18498">
        <v>0</v>
      </c>
    </row>
    <row r="18499" spans="1:10" x14ac:dyDescent="0.25">
      <c r="A18499" t="s">
        <v>18520</v>
      </c>
      <c r="B18499" t="s">
        <v>17852</v>
      </c>
      <c r="C18499">
        <v>104820900</v>
      </c>
      <c r="D18499">
        <v>104821071</v>
      </c>
      <c r="E18499">
        <v>172</v>
      </c>
      <c r="F18499" t="s">
        <v>11</v>
      </c>
      <c r="G18499">
        <v>7827</v>
      </c>
      <c r="H18499">
        <v>15</v>
      </c>
      <c r="I18499">
        <v>0.400968504248576</v>
      </c>
      <c r="J18499">
        <v>5.8974358974359001E-2</v>
      </c>
    </row>
    <row r="18500" spans="1:10" x14ac:dyDescent="0.25">
      <c r="A18500" t="s">
        <v>18521</v>
      </c>
      <c r="B18500" t="s">
        <v>17852</v>
      </c>
      <c r="C18500">
        <v>104852170</v>
      </c>
      <c r="D18500">
        <v>104852216</v>
      </c>
      <c r="E18500">
        <v>47</v>
      </c>
      <c r="F18500" t="s">
        <v>11</v>
      </c>
      <c r="G18500">
        <v>5792</v>
      </c>
      <c r="H18500">
        <v>11</v>
      </c>
      <c r="I18500">
        <v>0.50865586959765996</v>
      </c>
      <c r="J18500">
        <v>3.1468531468531499E-2</v>
      </c>
    </row>
    <row r="18501" spans="1:10" x14ac:dyDescent="0.25">
      <c r="A18501" t="s">
        <v>18522</v>
      </c>
      <c r="B18501" t="s">
        <v>17852</v>
      </c>
      <c r="C18501">
        <v>104866157</v>
      </c>
      <c r="D18501">
        <v>104866210</v>
      </c>
      <c r="E18501">
        <v>54</v>
      </c>
      <c r="F18501" t="s">
        <v>11</v>
      </c>
      <c r="G18501">
        <v>2524</v>
      </c>
      <c r="H18501">
        <v>7</v>
      </c>
      <c r="I18501">
        <v>0.17215738638851599</v>
      </c>
      <c r="J18501">
        <v>0.164835164835165</v>
      </c>
    </row>
    <row r="18502" spans="1:10" x14ac:dyDescent="0.25">
      <c r="A18502" t="s">
        <v>18523</v>
      </c>
      <c r="B18502" t="s">
        <v>17852</v>
      </c>
      <c r="C18502">
        <v>104897577</v>
      </c>
      <c r="D18502">
        <v>104897832</v>
      </c>
      <c r="E18502">
        <v>256</v>
      </c>
      <c r="F18502" t="s">
        <v>11</v>
      </c>
      <c r="G18502">
        <v>9567</v>
      </c>
      <c r="H18502">
        <v>25</v>
      </c>
      <c r="I18502">
        <v>0.85931421377183403</v>
      </c>
      <c r="J18502">
        <v>0.1</v>
      </c>
    </row>
    <row r="18503" spans="1:10" x14ac:dyDescent="0.25">
      <c r="A18503" t="s">
        <v>18524</v>
      </c>
      <c r="B18503" t="s">
        <v>17852</v>
      </c>
      <c r="C18503">
        <v>104926807</v>
      </c>
      <c r="D18503">
        <v>104926875</v>
      </c>
      <c r="E18503">
        <v>69</v>
      </c>
      <c r="F18503" t="s">
        <v>11</v>
      </c>
      <c r="G18503">
        <v>1515</v>
      </c>
      <c r="H18503">
        <v>6</v>
      </c>
      <c r="I18503">
        <v>0.38884137146664399</v>
      </c>
      <c r="J18503">
        <v>0.18589743589743599</v>
      </c>
    </row>
    <row r="18504" spans="1:10" x14ac:dyDescent="0.25">
      <c r="A18504" t="s">
        <v>18525</v>
      </c>
      <c r="B18504" t="s">
        <v>17852</v>
      </c>
      <c r="C18504">
        <v>104931741</v>
      </c>
      <c r="D18504">
        <v>104931807</v>
      </c>
      <c r="E18504">
        <v>67</v>
      </c>
      <c r="F18504" t="s">
        <v>11</v>
      </c>
      <c r="G18504">
        <v>1929</v>
      </c>
      <c r="H18504">
        <v>7</v>
      </c>
      <c r="I18504">
        <v>0.58840894868277704</v>
      </c>
      <c r="J18504">
        <v>0.18681318681318701</v>
      </c>
    </row>
    <row r="18505" spans="1:10" x14ac:dyDescent="0.25">
      <c r="A18505" t="s">
        <v>18526</v>
      </c>
      <c r="B18505" t="s">
        <v>17852</v>
      </c>
      <c r="C18505">
        <v>104932839</v>
      </c>
      <c r="D18505">
        <v>104932950</v>
      </c>
      <c r="E18505">
        <v>112</v>
      </c>
      <c r="F18505" t="s">
        <v>11</v>
      </c>
      <c r="G18505">
        <v>4297</v>
      </c>
      <c r="H18505">
        <v>15</v>
      </c>
      <c r="I18505">
        <v>0.219269357939294</v>
      </c>
      <c r="J18505">
        <v>0.17435897435897399</v>
      </c>
    </row>
    <row r="18506" spans="1:10" x14ac:dyDescent="0.25">
      <c r="A18506" t="s">
        <v>18527</v>
      </c>
      <c r="B18506" t="s">
        <v>17852</v>
      </c>
      <c r="C18506">
        <v>104942457</v>
      </c>
      <c r="D18506">
        <v>104942701</v>
      </c>
      <c r="E18506">
        <v>245</v>
      </c>
      <c r="F18506" t="s">
        <v>11</v>
      </c>
      <c r="G18506">
        <v>12286</v>
      </c>
      <c r="H18506">
        <v>29</v>
      </c>
      <c r="I18506">
        <v>0.897606981990972</v>
      </c>
      <c r="J18506">
        <v>0.107427055702918</v>
      </c>
    </row>
    <row r="18507" spans="1:10" x14ac:dyDescent="0.25">
      <c r="A18507" t="s">
        <v>18528</v>
      </c>
      <c r="B18507" t="s">
        <v>17852</v>
      </c>
      <c r="C18507">
        <v>104942886</v>
      </c>
      <c r="D18507">
        <v>104943144</v>
      </c>
      <c r="E18507">
        <v>259</v>
      </c>
      <c r="F18507" t="s">
        <v>11</v>
      </c>
      <c r="G18507">
        <v>11524</v>
      </c>
      <c r="H18507">
        <v>23</v>
      </c>
      <c r="I18507">
        <v>0.87236259116554904</v>
      </c>
      <c r="J18507">
        <v>5.35117056856187E-2</v>
      </c>
    </row>
    <row r="18508" spans="1:10" x14ac:dyDescent="0.25">
      <c r="A18508" t="s">
        <v>18529</v>
      </c>
      <c r="B18508" t="s">
        <v>17852</v>
      </c>
      <c r="C18508">
        <v>104943384</v>
      </c>
      <c r="D18508">
        <v>104943636</v>
      </c>
      <c r="E18508">
        <v>253</v>
      </c>
      <c r="F18508" t="s">
        <v>11</v>
      </c>
      <c r="G18508">
        <v>9171</v>
      </c>
      <c r="H18508">
        <v>24</v>
      </c>
      <c r="I18508">
        <v>0.889175786459661</v>
      </c>
      <c r="J18508">
        <v>0.115384615384615</v>
      </c>
    </row>
    <row r="18509" spans="1:10" x14ac:dyDescent="0.25">
      <c r="A18509" t="s">
        <v>18530</v>
      </c>
      <c r="B18509" t="s">
        <v>17852</v>
      </c>
      <c r="C18509">
        <v>104945427</v>
      </c>
      <c r="D18509">
        <v>104945663</v>
      </c>
      <c r="E18509">
        <v>237</v>
      </c>
      <c r="F18509" t="s">
        <v>11</v>
      </c>
      <c r="G18509">
        <v>7219</v>
      </c>
      <c r="H18509">
        <v>24</v>
      </c>
      <c r="I18509">
        <v>0.79876762759531605</v>
      </c>
      <c r="J18509">
        <v>0.144230769230769</v>
      </c>
    </row>
    <row r="18510" spans="1:10" x14ac:dyDescent="0.25">
      <c r="A18510" t="s">
        <v>18531</v>
      </c>
      <c r="B18510" t="s">
        <v>17852</v>
      </c>
      <c r="C18510">
        <v>104946420</v>
      </c>
      <c r="D18510">
        <v>104946700</v>
      </c>
      <c r="E18510">
        <v>281</v>
      </c>
      <c r="F18510" t="s">
        <v>11</v>
      </c>
      <c r="G18510">
        <v>8081</v>
      </c>
      <c r="H18510">
        <v>26</v>
      </c>
      <c r="I18510">
        <v>0.86199090896596697</v>
      </c>
      <c r="J18510">
        <v>0.11390532544378699</v>
      </c>
    </row>
    <row r="18511" spans="1:10" x14ac:dyDescent="0.25">
      <c r="A18511" t="s">
        <v>18532</v>
      </c>
      <c r="B18511" t="s">
        <v>17852</v>
      </c>
      <c r="C18511">
        <v>104946913</v>
      </c>
      <c r="D18511">
        <v>104947093</v>
      </c>
      <c r="E18511">
        <v>181</v>
      </c>
      <c r="F18511" t="s">
        <v>11</v>
      </c>
      <c r="G18511">
        <v>4968</v>
      </c>
      <c r="H18511">
        <v>15</v>
      </c>
      <c r="I18511">
        <v>0.88661420994734896</v>
      </c>
      <c r="J18511">
        <v>0.115384615384615</v>
      </c>
    </row>
    <row r="18512" spans="1:10" x14ac:dyDescent="0.25">
      <c r="A18512" t="s">
        <v>18533</v>
      </c>
      <c r="B18512" t="s">
        <v>17852</v>
      </c>
      <c r="C18512">
        <v>104947839</v>
      </c>
      <c r="D18512">
        <v>104948147</v>
      </c>
      <c r="E18512">
        <v>309</v>
      </c>
      <c r="F18512" t="s">
        <v>11</v>
      </c>
      <c r="G18512">
        <v>9771</v>
      </c>
      <c r="H18512">
        <v>29</v>
      </c>
      <c r="I18512">
        <v>0.88253755863738903</v>
      </c>
      <c r="J18512">
        <v>0.116710875331565</v>
      </c>
    </row>
    <row r="18513" spans="1:10" x14ac:dyDescent="0.25">
      <c r="A18513" t="s">
        <v>18534</v>
      </c>
      <c r="B18513" t="s">
        <v>17852</v>
      </c>
      <c r="C18513">
        <v>104949829</v>
      </c>
      <c r="D18513">
        <v>104950558</v>
      </c>
      <c r="E18513">
        <v>730</v>
      </c>
      <c r="F18513" t="s">
        <v>11</v>
      </c>
      <c r="G18513">
        <v>18444</v>
      </c>
      <c r="H18513">
        <v>49</v>
      </c>
      <c r="I18513">
        <v>0.85687109632217595</v>
      </c>
      <c r="J18513">
        <v>0.120879120879121</v>
      </c>
    </row>
    <row r="18514" spans="1:10" x14ac:dyDescent="0.25">
      <c r="A18514" t="s">
        <v>18535</v>
      </c>
      <c r="B18514" t="s">
        <v>17852</v>
      </c>
      <c r="C18514">
        <v>104950872</v>
      </c>
      <c r="D18514">
        <v>104950946</v>
      </c>
      <c r="E18514">
        <v>75</v>
      </c>
      <c r="F18514" t="s">
        <v>11</v>
      </c>
      <c r="G18514">
        <v>2192</v>
      </c>
      <c r="H18514">
        <v>8</v>
      </c>
      <c r="I18514">
        <v>0.803595383983292</v>
      </c>
      <c r="J18514">
        <v>0.14903846153846201</v>
      </c>
    </row>
    <row r="18515" spans="1:10" x14ac:dyDescent="0.25">
      <c r="A18515" t="s">
        <v>18536</v>
      </c>
      <c r="B18515" t="s">
        <v>17852</v>
      </c>
      <c r="C18515">
        <v>104951863</v>
      </c>
      <c r="D18515">
        <v>104952051</v>
      </c>
      <c r="E18515">
        <v>189</v>
      </c>
      <c r="F18515" t="s">
        <v>11</v>
      </c>
      <c r="G18515">
        <v>5287</v>
      </c>
      <c r="H18515">
        <v>18</v>
      </c>
      <c r="I18515">
        <v>0.84219167147543905</v>
      </c>
      <c r="J18515">
        <v>0.158119658119658</v>
      </c>
    </row>
    <row r="18516" spans="1:10" x14ac:dyDescent="0.25">
      <c r="A18516" t="s">
        <v>18537</v>
      </c>
      <c r="B18516" t="s">
        <v>17852</v>
      </c>
      <c r="C18516">
        <v>104952360</v>
      </c>
      <c r="D18516">
        <v>104952518</v>
      </c>
      <c r="E18516">
        <v>159</v>
      </c>
      <c r="F18516" t="s">
        <v>11</v>
      </c>
      <c r="G18516">
        <v>2708</v>
      </c>
      <c r="H18516">
        <v>11</v>
      </c>
      <c r="I18516">
        <v>0.81514222951484905</v>
      </c>
      <c r="J18516">
        <v>0.160839160839161</v>
      </c>
    </row>
    <row r="18517" spans="1:10" x14ac:dyDescent="0.25">
      <c r="A18517" t="s">
        <v>18538</v>
      </c>
      <c r="B18517" t="s">
        <v>17852</v>
      </c>
      <c r="C18517">
        <v>104953011</v>
      </c>
      <c r="D18517">
        <v>104953045</v>
      </c>
      <c r="E18517">
        <v>35</v>
      </c>
      <c r="F18517" t="s">
        <v>11</v>
      </c>
      <c r="G18517">
        <v>1692</v>
      </c>
      <c r="H18517">
        <v>7</v>
      </c>
      <c r="I18517">
        <v>0.86554272112208996</v>
      </c>
      <c r="J18517">
        <v>0.175824175824176</v>
      </c>
    </row>
    <row r="18518" spans="1:10" x14ac:dyDescent="0.25">
      <c r="A18518" t="s">
        <v>18539</v>
      </c>
      <c r="B18518" t="s">
        <v>17852</v>
      </c>
      <c r="C18518">
        <v>104953326</v>
      </c>
      <c r="D18518">
        <v>104953361</v>
      </c>
      <c r="E18518">
        <v>36</v>
      </c>
      <c r="F18518" t="s">
        <v>11</v>
      </c>
      <c r="G18518">
        <v>4809</v>
      </c>
      <c r="H18518">
        <v>10</v>
      </c>
      <c r="I18518">
        <v>0.91000721285702202</v>
      </c>
      <c r="J18518">
        <v>2.69230769230769E-2</v>
      </c>
    </row>
    <row r="18519" spans="1:10" x14ac:dyDescent="0.25">
      <c r="A18519" t="s">
        <v>18540</v>
      </c>
      <c r="B18519" t="s">
        <v>17852</v>
      </c>
      <c r="C18519">
        <v>105033590</v>
      </c>
      <c r="D18519">
        <v>105033630</v>
      </c>
      <c r="E18519">
        <v>41</v>
      </c>
      <c r="F18519" t="s">
        <v>11</v>
      </c>
      <c r="G18519">
        <v>6173</v>
      </c>
      <c r="H18519">
        <v>17</v>
      </c>
      <c r="I18519">
        <v>2.8566149929896301E-2</v>
      </c>
      <c r="J18519">
        <v>0.122171945701357</v>
      </c>
    </row>
    <row r="18520" spans="1:10" x14ac:dyDescent="0.25">
      <c r="A18520" t="s">
        <v>18541</v>
      </c>
      <c r="B18520" t="s">
        <v>17852</v>
      </c>
      <c r="C18520">
        <v>105033629</v>
      </c>
      <c r="D18520">
        <v>105033647</v>
      </c>
      <c r="E18520">
        <v>19</v>
      </c>
      <c r="F18520" t="s">
        <v>11</v>
      </c>
      <c r="G18520">
        <v>3453</v>
      </c>
      <c r="H18520">
        <v>11</v>
      </c>
      <c r="I18520">
        <v>3.2845241499752299E-2</v>
      </c>
      <c r="J18520">
        <v>0.12237762237762199</v>
      </c>
    </row>
    <row r="18521" spans="1:10" x14ac:dyDescent="0.25">
      <c r="A18521" t="s">
        <v>18542</v>
      </c>
      <c r="B18521" t="s">
        <v>17852</v>
      </c>
      <c r="C18521">
        <v>105042980</v>
      </c>
      <c r="D18521">
        <v>105043039</v>
      </c>
      <c r="E18521">
        <v>60</v>
      </c>
      <c r="F18521" t="s">
        <v>11</v>
      </c>
      <c r="G18521">
        <v>4612</v>
      </c>
      <c r="H18521">
        <v>7</v>
      </c>
      <c r="I18521">
        <v>0.83654524665839003</v>
      </c>
      <c r="J18521">
        <v>1.6483516483516501E-2</v>
      </c>
    </row>
    <row r="18522" spans="1:10" x14ac:dyDescent="0.25">
      <c r="A18522" t="s">
        <v>18543</v>
      </c>
      <c r="B18522" t="s">
        <v>17852</v>
      </c>
      <c r="C18522">
        <v>105210321</v>
      </c>
      <c r="D18522">
        <v>105210572</v>
      </c>
      <c r="E18522">
        <v>252</v>
      </c>
      <c r="F18522" t="s">
        <v>11</v>
      </c>
      <c r="G18522">
        <v>16390</v>
      </c>
      <c r="H18522">
        <v>25</v>
      </c>
      <c r="I18522">
        <v>0.89892835271373095</v>
      </c>
      <c r="J18522">
        <v>0.06</v>
      </c>
    </row>
    <row r="18523" spans="1:10" x14ac:dyDescent="0.25">
      <c r="A18523" t="s">
        <v>18544</v>
      </c>
      <c r="B18523" t="s">
        <v>17852</v>
      </c>
      <c r="C18523">
        <v>105218652</v>
      </c>
      <c r="D18523">
        <v>105218738</v>
      </c>
      <c r="E18523">
        <v>87</v>
      </c>
      <c r="F18523" t="s">
        <v>11</v>
      </c>
      <c r="G18523">
        <v>5729</v>
      </c>
      <c r="H18523">
        <v>13</v>
      </c>
      <c r="I18523">
        <v>0.83012623226232995</v>
      </c>
      <c r="J18523">
        <v>7.1005917159763302E-2</v>
      </c>
    </row>
    <row r="18524" spans="1:10" x14ac:dyDescent="0.25">
      <c r="A18524" t="s">
        <v>18545</v>
      </c>
      <c r="B18524" t="s">
        <v>17852</v>
      </c>
      <c r="C18524">
        <v>105249026</v>
      </c>
      <c r="D18524">
        <v>105249530</v>
      </c>
      <c r="E18524">
        <v>505</v>
      </c>
      <c r="F18524" t="s">
        <v>11</v>
      </c>
      <c r="G18524">
        <v>11436</v>
      </c>
      <c r="H18524">
        <v>38</v>
      </c>
      <c r="I18524">
        <v>0.15417953355585801</v>
      </c>
      <c r="J18524">
        <v>0.121457489878543</v>
      </c>
    </row>
    <row r="18525" spans="1:10" x14ac:dyDescent="0.25">
      <c r="A18525" t="s">
        <v>18546</v>
      </c>
      <c r="B18525" t="s">
        <v>17852</v>
      </c>
      <c r="C18525">
        <v>105249619</v>
      </c>
      <c r="D18525">
        <v>105249679</v>
      </c>
      <c r="E18525">
        <v>61</v>
      </c>
      <c r="F18525" t="s">
        <v>11</v>
      </c>
      <c r="G18525">
        <v>5543</v>
      </c>
      <c r="H18525">
        <v>10</v>
      </c>
      <c r="I18525">
        <v>0.64984463751944999</v>
      </c>
      <c r="J18525">
        <v>6.5384615384615402E-2</v>
      </c>
    </row>
    <row r="18526" spans="1:10" x14ac:dyDescent="0.25">
      <c r="A18526" t="s">
        <v>18547</v>
      </c>
      <c r="B18526" t="s">
        <v>17852</v>
      </c>
      <c r="C18526">
        <v>105272284</v>
      </c>
      <c r="D18526">
        <v>105272399</v>
      </c>
      <c r="E18526">
        <v>116</v>
      </c>
      <c r="F18526" t="s">
        <v>11</v>
      </c>
      <c r="G18526">
        <v>3697</v>
      </c>
      <c r="H18526">
        <v>11</v>
      </c>
      <c r="I18526">
        <v>0.90168865256459396</v>
      </c>
      <c r="J18526">
        <v>0.15034965034965</v>
      </c>
    </row>
    <row r="18527" spans="1:10" x14ac:dyDescent="0.25">
      <c r="A18527" t="s">
        <v>18548</v>
      </c>
      <c r="B18527" t="s">
        <v>17852</v>
      </c>
      <c r="C18527">
        <v>105272660</v>
      </c>
      <c r="D18527">
        <v>105272888</v>
      </c>
      <c r="E18527">
        <v>229</v>
      </c>
      <c r="F18527" t="s">
        <v>11</v>
      </c>
      <c r="G18527">
        <v>14399</v>
      </c>
      <c r="H18527">
        <v>24</v>
      </c>
      <c r="I18527">
        <v>0.89641292316786403</v>
      </c>
      <c r="J18527">
        <v>4.80769230769231E-2</v>
      </c>
    </row>
    <row r="18528" spans="1:10" x14ac:dyDescent="0.25">
      <c r="A18528" t="s">
        <v>18549</v>
      </c>
      <c r="B18528" t="s">
        <v>17852</v>
      </c>
      <c r="C18528">
        <v>105280576</v>
      </c>
      <c r="D18528">
        <v>105281084</v>
      </c>
      <c r="E18528">
        <v>509</v>
      </c>
      <c r="F18528" t="s">
        <v>11</v>
      </c>
      <c r="G18528">
        <v>13736</v>
      </c>
      <c r="H18528">
        <v>34</v>
      </c>
      <c r="I18528">
        <v>0.876048439996436</v>
      </c>
      <c r="J18528">
        <v>0.10972850678733</v>
      </c>
    </row>
    <row r="18529" spans="1:10" x14ac:dyDescent="0.25">
      <c r="A18529" t="s">
        <v>18550</v>
      </c>
      <c r="B18529" t="s">
        <v>17852</v>
      </c>
      <c r="C18529">
        <v>105281431</v>
      </c>
      <c r="D18529">
        <v>105281643</v>
      </c>
      <c r="E18529">
        <v>213</v>
      </c>
      <c r="F18529" t="s">
        <v>11</v>
      </c>
      <c r="G18529">
        <v>3420</v>
      </c>
      <c r="H18529">
        <v>14</v>
      </c>
      <c r="I18529">
        <v>0.815702479849583</v>
      </c>
      <c r="J18529">
        <v>0.134615384615385</v>
      </c>
    </row>
    <row r="18530" spans="1:10" x14ac:dyDescent="0.25">
      <c r="A18530" t="s">
        <v>18551</v>
      </c>
      <c r="B18530" t="s">
        <v>17852</v>
      </c>
      <c r="C18530">
        <v>105281967</v>
      </c>
      <c r="D18530">
        <v>105282130</v>
      </c>
      <c r="E18530">
        <v>164</v>
      </c>
      <c r="F18530" t="s">
        <v>11</v>
      </c>
      <c r="G18530">
        <v>13136</v>
      </c>
      <c r="H18530">
        <v>15</v>
      </c>
      <c r="I18530">
        <v>0.23659990417482199</v>
      </c>
      <c r="J18530">
        <v>0</v>
      </c>
    </row>
    <row r="18531" spans="1:10" x14ac:dyDescent="0.25">
      <c r="A18531" t="s">
        <v>18552</v>
      </c>
      <c r="B18531" t="s">
        <v>17852</v>
      </c>
      <c r="C18531">
        <v>105284136</v>
      </c>
      <c r="D18531">
        <v>105284259</v>
      </c>
      <c r="E18531">
        <v>124</v>
      </c>
      <c r="F18531" t="s">
        <v>11</v>
      </c>
      <c r="G18531">
        <v>4663</v>
      </c>
      <c r="H18531">
        <v>13</v>
      </c>
      <c r="I18531">
        <v>0.51691326420169004</v>
      </c>
      <c r="J18531">
        <v>0.109467455621302</v>
      </c>
    </row>
    <row r="18532" spans="1:10" x14ac:dyDescent="0.25">
      <c r="A18532" t="s">
        <v>18553</v>
      </c>
      <c r="B18532" t="s">
        <v>17852</v>
      </c>
      <c r="C18532">
        <v>105284374</v>
      </c>
      <c r="D18532">
        <v>105284426</v>
      </c>
      <c r="E18532">
        <v>53</v>
      </c>
      <c r="F18532" t="s">
        <v>11</v>
      </c>
      <c r="G18532">
        <v>1868</v>
      </c>
      <c r="H18532">
        <v>7</v>
      </c>
      <c r="I18532">
        <v>0.89897688444355595</v>
      </c>
      <c r="J18532">
        <v>0.164835164835165</v>
      </c>
    </row>
    <row r="18533" spans="1:10" x14ac:dyDescent="0.25">
      <c r="A18533" t="s">
        <v>18554</v>
      </c>
      <c r="B18533" t="s">
        <v>17852</v>
      </c>
      <c r="C18533">
        <v>105285269</v>
      </c>
      <c r="D18533">
        <v>105285300</v>
      </c>
      <c r="E18533">
        <v>32</v>
      </c>
      <c r="F18533" t="s">
        <v>11</v>
      </c>
      <c r="G18533">
        <v>6112</v>
      </c>
      <c r="H18533">
        <v>6</v>
      </c>
      <c r="I18533">
        <v>0.863003166129648</v>
      </c>
      <c r="J18533">
        <v>0</v>
      </c>
    </row>
    <row r="18534" spans="1:10" x14ac:dyDescent="0.25">
      <c r="A18534" t="s">
        <v>18555</v>
      </c>
      <c r="B18534" t="s">
        <v>17852</v>
      </c>
      <c r="C18534">
        <v>105349859</v>
      </c>
      <c r="D18534">
        <v>105349991</v>
      </c>
      <c r="E18534">
        <v>133</v>
      </c>
      <c r="F18534" t="s">
        <v>11</v>
      </c>
      <c r="G18534">
        <v>21071</v>
      </c>
      <c r="H18534">
        <v>19</v>
      </c>
      <c r="I18534">
        <v>0.87799882055166401</v>
      </c>
      <c r="J18534">
        <v>2.0242914979757098E-3</v>
      </c>
    </row>
    <row r="18535" spans="1:10" x14ac:dyDescent="0.25">
      <c r="A18535" t="s">
        <v>18556</v>
      </c>
      <c r="B18535" t="s">
        <v>17852</v>
      </c>
      <c r="C18535">
        <v>105369877</v>
      </c>
      <c r="D18535">
        <v>105369935</v>
      </c>
      <c r="E18535">
        <v>59</v>
      </c>
      <c r="F18535" t="s">
        <v>11</v>
      </c>
      <c r="G18535">
        <v>2731</v>
      </c>
      <c r="H18535">
        <v>9</v>
      </c>
      <c r="I18535">
        <v>0.93287684897321199</v>
      </c>
      <c r="J18535">
        <v>0.230769230769231</v>
      </c>
    </row>
    <row r="18536" spans="1:10" x14ac:dyDescent="0.25">
      <c r="A18536" t="s">
        <v>18557</v>
      </c>
      <c r="B18536" t="s">
        <v>17852</v>
      </c>
      <c r="C18536">
        <v>105384034</v>
      </c>
      <c r="D18536">
        <v>105384090</v>
      </c>
      <c r="E18536">
        <v>57</v>
      </c>
      <c r="F18536" t="s">
        <v>11</v>
      </c>
      <c r="G18536">
        <v>6343</v>
      </c>
      <c r="H18536">
        <v>12</v>
      </c>
      <c r="I18536">
        <v>0.90264204898949396</v>
      </c>
      <c r="J18536">
        <v>7.69230769230769E-2</v>
      </c>
    </row>
    <row r="18537" spans="1:10" x14ac:dyDescent="0.25">
      <c r="A18537" t="s">
        <v>18558</v>
      </c>
      <c r="B18537" t="s">
        <v>17852</v>
      </c>
      <c r="C18537">
        <v>105405431</v>
      </c>
      <c r="D18537">
        <v>105405669</v>
      </c>
      <c r="E18537">
        <v>239</v>
      </c>
      <c r="F18537" t="s">
        <v>11</v>
      </c>
      <c r="G18537">
        <v>19223</v>
      </c>
      <c r="H18537">
        <v>24</v>
      </c>
      <c r="I18537">
        <v>0.83217064529168205</v>
      </c>
      <c r="J18537">
        <v>1.44230769230769E-2</v>
      </c>
    </row>
    <row r="18538" spans="1:10" x14ac:dyDescent="0.25">
      <c r="A18538" t="s">
        <v>18559</v>
      </c>
      <c r="B18538" t="s">
        <v>17852</v>
      </c>
      <c r="C18538">
        <v>105411090</v>
      </c>
      <c r="D18538">
        <v>105411270</v>
      </c>
      <c r="E18538">
        <v>181</v>
      </c>
      <c r="F18538" t="s">
        <v>11</v>
      </c>
      <c r="G18538">
        <v>5207</v>
      </c>
      <c r="H18538">
        <v>16</v>
      </c>
      <c r="I18538">
        <v>6.7813341836622298E-2</v>
      </c>
      <c r="J18538">
        <v>0.13942307692307701</v>
      </c>
    </row>
    <row r="18539" spans="1:10" x14ac:dyDescent="0.25">
      <c r="A18539" t="s">
        <v>18560</v>
      </c>
      <c r="B18539" t="s">
        <v>17852</v>
      </c>
      <c r="C18539">
        <v>105442155</v>
      </c>
      <c r="D18539">
        <v>105442483</v>
      </c>
      <c r="E18539">
        <v>329</v>
      </c>
      <c r="F18539" t="s">
        <v>11</v>
      </c>
      <c r="G18539">
        <v>11798</v>
      </c>
      <c r="H18539">
        <v>34</v>
      </c>
      <c r="I18539">
        <v>0.81938239353853104</v>
      </c>
      <c r="J18539">
        <v>0.161764705882353</v>
      </c>
    </row>
    <row r="18540" spans="1:10" x14ac:dyDescent="0.25">
      <c r="A18540" t="s">
        <v>18561</v>
      </c>
      <c r="B18540" t="s">
        <v>17852</v>
      </c>
      <c r="C18540">
        <v>105461600</v>
      </c>
      <c r="D18540">
        <v>105461685</v>
      </c>
      <c r="E18540">
        <v>86</v>
      </c>
      <c r="F18540" t="s">
        <v>11</v>
      </c>
      <c r="G18540">
        <v>1607</v>
      </c>
      <c r="H18540">
        <v>6</v>
      </c>
      <c r="I18540">
        <v>0.80014027181022696</v>
      </c>
      <c r="J18540">
        <v>0.18589743589743599</v>
      </c>
    </row>
    <row r="18541" spans="1:10" x14ac:dyDescent="0.25">
      <c r="A18541" t="s">
        <v>18562</v>
      </c>
      <c r="B18541" t="s">
        <v>17852</v>
      </c>
      <c r="C18541">
        <v>105507494</v>
      </c>
      <c r="D18541">
        <v>105507684</v>
      </c>
      <c r="E18541">
        <v>191</v>
      </c>
      <c r="F18541" t="s">
        <v>11</v>
      </c>
      <c r="G18541">
        <v>9867</v>
      </c>
      <c r="H18541">
        <v>23</v>
      </c>
      <c r="I18541">
        <v>0.54797107527189703</v>
      </c>
      <c r="J18541">
        <v>0.105351170568562</v>
      </c>
    </row>
    <row r="18542" spans="1:10" x14ac:dyDescent="0.25">
      <c r="A18542" t="s">
        <v>18563</v>
      </c>
      <c r="B18542" t="s">
        <v>17852</v>
      </c>
      <c r="C18542">
        <v>105528904</v>
      </c>
      <c r="D18542">
        <v>105529056</v>
      </c>
      <c r="E18542">
        <v>153</v>
      </c>
      <c r="F18542" t="s">
        <v>11</v>
      </c>
      <c r="G18542">
        <v>8541</v>
      </c>
      <c r="H18542">
        <v>22</v>
      </c>
      <c r="I18542">
        <v>0.21478967542063701</v>
      </c>
      <c r="J18542">
        <v>0.101398601398601</v>
      </c>
    </row>
    <row r="18543" spans="1:10" x14ac:dyDescent="0.25">
      <c r="A18543" t="s">
        <v>18564</v>
      </c>
      <c r="B18543" t="s">
        <v>17852</v>
      </c>
      <c r="C18543">
        <v>105529009</v>
      </c>
      <c r="D18543">
        <v>105529295</v>
      </c>
      <c r="E18543">
        <v>287</v>
      </c>
      <c r="F18543" t="s">
        <v>11</v>
      </c>
      <c r="G18543">
        <v>14578</v>
      </c>
      <c r="H18543">
        <v>49</v>
      </c>
      <c r="I18543">
        <v>0.20604337906963799</v>
      </c>
      <c r="J18543">
        <v>0.17032967032967</v>
      </c>
    </row>
    <row r="18544" spans="1:10" x14ac:dyDescent="0.25">
      <c r="A18544" t="s">
        <v>18565</v>
      </c>
      <c r="B18544" t="s">
        <v>17852</v>
      </c>
      <c r="C18544">
        <v>105529435</v>
      </c>
      <c r="D18544">
        <v>105529522</v>
      </c>
      <c r="E18544">
        <v>88</v>
      </c>
      <c r="F18544" t="s">
        <v>11</v>
      </c>
      <c r="G18544">
        <v>4567</v>
      </c>
      <c r="H18544">
        <v>11</v>
      </c>
      <c r="I18544">
        <v>0.20053577464321701</v>
      </c>
      <c r="J18544">
        <v>0.115384615384615</v>
      </c>
    </row>
    <row r="18545" spans="1:10" x14ac:dyDescent="0.25">
      <c r="A18545" t="s">
        <v>18566</v>
      </c>
      <c r="B18545" t="s">
        <v>17852</v>
      </c>
      <c r="C18545">
        <v>105532408</v>
      </c>
      <c r="D18545">
        <v>105532478</v>
      </c>
      <c r="E18545">
        <v>71</v>
      </c>
      <c r="F18545" t="s">
        <v>11</v>
      </c>
      <c r="G18545">
        <v>1076</v>
      </c>
      <c r="H18545">
        <v>5</v>
      </c>
      <c r="I18545">
        <v>0.81176820221229895</v>
      </c>
      <c r="J18545">
        <v>0.246153846153846</v>
      </c>
    </row>
    <row r="18546" spans="1:10" x14ac:dyDescent="0.25">
      <c r="A18546" t="s">
        <v>18567</v>
      </c>
      <c r="B18546" t="s">
        <v>17852</v>
      </c>
      <c r="C18546">
        <v>105536859</v>
      </c>
      <c r="D18546">
        <v>105537124</v>
      </c>
      <c r="E18546">
        <v>266</v>
      </c>
      <c r="F18546" t="s">
        <v>11</v>
      </c>
      <c r="G18546">
        <v>14388</v>
      </c>
      <c r="H18546">
        <v>19</v>
      </c>
      <c r="I18546">
        <v>0.472681692299389</v>
      </c>
      <c r="J18546">
        <v>3.8461538461538498E-2</v>
      </c>
    </row>
    <row r="18547" spans="1:10" x14ac:dyDescent="0.25">
      <c r="A18547" t="s">
        <v>18568</v>
      </c>
      <c r="B18547" t="s">
        <v>17852</v>
      </c>
      <c r="C18547">
        <v>105557744</v>
      </c>
      <c r="D18547">
        <v>105557988</v>
      </c>
      <c r="E18547">
        <v>245</v>
      </c>
      <c r="F18547" t="s">
        <v>11</v>
      </c>
      <c r="G18547">
        <v>9882</v>
      </c>
      <c r="H18547">
        <v>24</v>
      </c>
      <c r="I18547">
        <v>0.81641193555559899</v>
      </c>
      <c r="J18547">
        <v>9.4551282051282007E-2</v>
      </c>
    </row>
    <row r="18548" spans="1:10" x14ac:dyDescent="0.25">
      <c r="A18548" t="s">
        <v>18569</v>
      </c>
      <c r="B18548" t="s">
        <v>17852</v>
      </c>
      <c r="C18548">
        <v>105558628</v>
      </c>
      <c r="D18548">
        <v>105558687</v>
      </c>
      <c r="E18548">
        <v>60</v>
      </c>
      <c r="F18548" t="s">
        <v>11</v>
      </c>
      <c r="G18548">
        <v>6633</v>
      </c>
      <c r="H18548">
        <v>15</v>
      </c>
      <c r="I18548">
        <v>0.67252624263476402</v>
      </c>
      <c r="J18548">
        <v>4.6153846153846198E-2</v>
      </c>
    </row>
    <row r="18549" spans="1:10" x14ac:dyDescent="0.25">
      <c r="A18549" t="s">
        <v>18570</v>
      </c>
      <c r="B18549" t="s">
        <v>17852</v>
      </c>
      <c r="C18549">
        <v>105588138</v>
      </c>
      <c r="D18549">
        <v>105588159</v>
      </c>
      <c r="E18549">
        <v>22</v>
      </c>
      <c r="F18549" t="s">
        <v>11</v>
      </c>
      <c r="G18549">
        <v>2039</v>
      </c>
      <c r="H18549">
        <v>5</v>
      </c>
      <c r="I18549">
        <v>0.60724515662830902</v>
      </c>
      <c r="J18549">
        <v>0.18461538461538499</v>
      </c>
    </row>
    <row r="18550" spans="1:10" x14ac:dyDescent="0.25">
      <c r="A18550" t="s">
        <v>18571</v>
      </c>
      <c r="B18550" t="s">
        <v>17852</v>
      </c>
      <c r="C18550">
        <v>105624790</v>
      </c>
      <c r="D18550">
        <v>105625154</v>
      </c>
      <c r="E18550">
        <v>365</v>
      </c>
      <c r="F18550" t="s">
        <v>11</v>
      </c>
      <c r="G18550">
        <v>18173</v>
      </c>
      <c r="H18550">
        <v>40</v>
      </c>
      <c r="I18550">
        <v>0.82284993099842396</v>
      </c>
      <c r="J18550">
        <v>0.118269230769231</v>
      </c>
    </row>
    <row r="18551" spans="1:10" x14ac:dyDescent="0.25">
      <c r="A18551" t="s">
        <v>18572</v>
      </c>
      <c r="B18551" t="s">
        <v>17852</v>
      </c>
      <c r="C18551">
        <v>105630979</v>
      </c>
      <c r="D18551">
        <v>105631042</v>
      </c>
      <c r="E18551">
        <v>64</v>
      </c>
      <c r="F18551" t="s">
        <v>11</v>
      </c>
      <c r="G18551">
        <v>4943</v>
      </c>
      <c r="H18551">
        <v>11</v>
      </c>
      <c r="I18551">
        <v>0.52832508801357403</v>
      </c>
      <c r="J18551">
        <v>4.5454545454545497E-2</v>
      </c>
    </row>
    <row r="18552" spans="1:10" x14ac:dyDescent="0.25">
      <c r="A18552" t="s">
        <v>18573</v>
      </c>
      <c r="B18552" t="s">
        <v>17852</v>
      </c>
      <c r="C18552">
        <v>105650342</v>
      </c>
      <c r="D18552">
        <v>105650489</v>
      </c>
      <c r="E18552">
        <v>148</v>
      </c>
      <c r="F18552" t="s">
        <v>11</v>
      </c>
      <c r="G18552">
        <v>7244</v>
      </c>
      <c r="H18552">
        <v>15</v>
      </c>
      <c r="I18552">
        <v>0.74732002476805004</v>
      </c>
      <c r="J18552">
        <v>8.7179487179487203E-2</v>
      </c>
    </row>
    <row r="18553" spans="1:10" x14ac:dyDescent="0.25">
      <c r="A18553" t="s">
        <v>18574</v>
      </c>
      <c r="B18553" t="s">
        <v>17852</v>
      </c>
      <c r="C18553">
        <v>105650595</v>
      </c>
      <c r="D18553">
        <v>105650700</v>
      </c>
      <c r="E18553">
        <v>106</v>
      </c>
      <c r="F18553" t="s">
        <v>11</v>
      </c>
      <c r="G18553">
        <v>7164</v>
      </c>
      <c r="H18553">
        <v>14</v>
      </c>
      <c r="I18553">
        <v>0.75121169824270595</v>
      </c>
      <c r="J18553">
        <v>9.3406593406593394E-2</v>
      </c>
    </row>
    <row r="18554" spans="1:10" x14ac:dyDescent="0.25">
      <c r="A18554" t="s">
        <v>18575</v>
      </c>
      <c r="B18554" t="s">
        <v>17852</v>
      </c>
      <c r="C18554">
        <v>105668183</v>
      </c>
      <c r="D18554">
        <v>105668256</v>
      </c>
      <c r="E18554">
        <v>74</v>
      </c>
      <c r="F18554" t="s">
        <v>11</v>
      </c>
      <c r="G18554">
        <v>3518</v>
      </c>
      <c r="H18554">
        <v>11</v>
      </c>
      <c r="I18554">
        <v>0.83094695395031004</v>
      </c>
      <c r="J18554">
        <v>9.4405594405594401E-2</v>
      </c>
    </row>
    <row r="18555" spans="1:10" x14ac:dyDescent="0.25">
      <c r="A18555" t="s">
        <v>18576</v>
      </c>
      <c r="B18555" t="s">
        <v>17852</v>
      </c>
      <c r="C18555">
        <v>105747506</v>
      </c>
      <c r="D18555">
        <v>105747716</v>
      </c>
      <c r="E18555">
        <v>211</v>
      </c>
      <c r="F18555" t="s">
        <v>11</v>
      </c>
      <c r="G18555">
        <v>3936</v>
      </c>
      <c r="H18555">
        <v>15</v>
      </c>
      <c r="I18555">
        <v>0.82541054684960702</v>
      </c>
      <c r="J18555">
        <v>0.141025641025641</v>
      </c>
    </row>
    <row r="18556" spans="1:10" x14ac:dyDescent="0.25">
      <c r="A18556" t="s">
        <v>18577</v>
      </c>
      <c r="B18556" t="s">
        <v>17852</v>
      </c>
      <c r="C18556">
        <v>105895783</v>
      </c>
      <c r="D18556">
        <v>105895844</v>
      </c>
      <c r="E18556">
        <v>62</v>
      </c>
      <c r="F18556" t="s">
        <v>11</v>
      </c>
      <c r="G18556">
        <v>2789</v>
      </c>
      <c r="H18556">
        <v>9</v>
      </c>
      <c r="I18556">
        <v>0.70561355397500203</v>
      </c>
      <c r="J18556">
        <v>0.128205128205128</v>
      </c>
    </row>
    <row r="18557" spans="1:10" x14ac:dyDescent="0.25">
      <c r="A18557" t="s">
        <v>18578</v>
      </c>
      <c r="B18557" t="s">
        <v>17852</v>
      </c>
      <c r="C18557">
        <v>105944727</v>
      </c>
      <c r="D18557">
        <v>105944877</v>
      </c>
      <c r="E18557">
        <v>151</v>
      </c>
      <c r="F18557" t="s">
        <v>11</v>
      </c>
      <c r="G18557">
        <v>5947</v>
      </c>
      <c r="H18557">
        <v>9</v>
      </c>
      <c r="I18557">
        <v>0.54769551778109105</v>
      </c>
      <c r="J18557">
        <v>2.1367521367521399E-2</v>
      </c>
    </row>
    <row r="18558" spans="1:10" x14ac:dyDescent="0.25">
      <c r="A18558" t="s">
        <v>18579</v>
      </c>
      <c r="B18558" t="s">
        <v>17852</v>
      </c>
      <c r="C18558">
        <v>105944728</v>
      </c>
      <c r="D18558">
        <v>105944819</v>
      </c>
      <c r="E18558">
        <v>92</v>
      </c>
      <c r="F18558" t="s">
        <v>11</v>
      </c>
      <c r="G18558">
        <v>10241</v>
      </c>
      <c r="H18558">
        <v>17</v>
      </c>
      <c r="I18558">
        <v>0.53140250381374998</v>
      </c>
      <c r="J18558">
        <v>2.03619909502262E-2</v>
      </c>
    </row>
    <row r="18559" spans="1:10" x14ac:dyDescent="0.25">
      <c r="A18559" t="s">
        <v>18580</v>
      </c>
      <c r="B18559" t="s">
        <v>17852</v>
      </c>
      <c r="C18559">
        <v>106200670</v>
      </c>
      <c r="D18559">
        <v>106201218</v>
      </c>
      <c r="E18559">
        <v>549</v>
      </c>
      <c r="F18559" t="s">
        <v>11</v>
      </c>
      <c r="G18559">
        <v>23364</v>
      </c>
      <c r="H18559">
        <v>43</v>
      </c>
      <c r="I18559">
        <v>0.73210987323378396</v>
      </c>
      <c r="J18559">
        <v>7.7817531305903395E-2</v>
      </c>
    </row>
    <row r="18560" spans="1:10" x14ac:dyDescent="0.25">
      <c r="A18560" t="s">
        <v>18581</v>
      </c>
      <c r="B18560" t="s">
        <v>17852</v>
      </c>
      <c r="C18560">
        <v>106204296</v>
      </c>
      <c r="D18560">
        <v>106204636</v>
      </c>
      <c r="E18560">
        <v>341</v>
      </c>
      <c r="F18560" t="s">
        <v>11</v>
      </c>
      <c r="G18560">
        <v>13759</v>
      </c>
      <c r="H18560">
        <v>22</v>
      </c>
      <c r="I18560">
        <v>0.84201678025318005</v>
      </c>
      <c r="J18560">
        <v>9.0909090909090898E-2</v>
      </c>
    </row>
    <row r="18561" spans="1:10" x14ac:dyDescent="0.25">
      <c r="A18561" t="s">
        <v>18582</v>
      </c>
      <c r="B18561" t="s">
        <v>17852</v>
      </c>
      <c r="C18561">
        <v>106205098</v>
      </c>
      <c r="D18561">
        <v>106205294</v>
      </c>
      <c r="E18561">
        <v>197</v>
      </c>
      <c r="F18561" t="s">
        <v>11</v>
      </c>
      <c r="G18561">
        <v>7301</v>
      </c>
      <c r="H18561">
        <v>20</v>
      </c>
      <c r="I18561">
        <v>0.78174363859405704</v>
      </c>
      <c r="J18561">
        <v>0.121153846153846</v>
      </c>
    </row>
    <row r="18562" spans="1:10" x14ac:dyDescent="0.25">
      <c r="A18562" t="s">
        <v>18583</v>
      </c>
      <c r="B18562" t="s">
        <v>17852</v>
      </c>
      <c r="C18562">
        <v>106205827</v>
      </c>
      <c r="D18562">
        <v>106205999</v>
      </c>
      <c r="E18562">
        <v>173</v>
      </c>
      <c r="F18562" t="s">
        <v>11</v>
      </c>
      <c r="G18562">
        <v>9410</v>
      </c>
      <c r="H18562">
        <v>16</v>
      </c>
      <c r="I18562">
        <v>0.82417990969596999</v>
      </c>
      <c r="J18562">
        <v>6.25E-2</v>
      </c>
    </row>
    <row r="18563" spans="1:10" x14ac:dyDescent="0.25">
      <c r="A18563" t="s">
        <v>18584</v>
      </c>
      <c r="B18563" t="s">
        <v>17852</v>
      </c>
      <c r="C18563">
        <v>106206651</v>
      </c>
      <c r="D18563">
        <v>106206906</v>
      </c>
      <c r="E18563">
        <v>256</v>
      </c>
      <c r="F18563" t="s">
        <v>11</v>
      </c>
      <c r="G18563">
        <v>15006</v>
      </c>
      <c r="H18563">
        <v>31</v>
      </c>
      <c r="I18563">
        <v>0.82379618696775003</v>
      </c>
      <c r="J18563">
        <v>8.5607940446650099E-2</v>
      </c>
    </row>
    <row r="18564" spans="1:10" x14ac:dyDescent="0.25">
      <c r="A18564" t="s">
        <v>18585</v>
      </c>
      <c r="B18564" t="s">
        <v>17852</v>
      </c>
      <c r="C18564">
        <v>106213794</v>
      </c>
      <c r="D18564">
        <v>106214079</v>
      </c>
      <c r="E18564">
        <v>286</v>
      </c>
      <c r="F18564" t="s">
        <v>11</v>
      </c>
      <c r="G18564">
        <v>22351</v>
      </c>
      <c r="H18564">
        <v>39</v>
      </c>
      <c r="I18564">
        <v>0.72886379653024902</v>
      </c>
      <c r="J18564">
        <v>8.5798816568047304E-2</v>
      </c>
    </row>
    <row r="18565" spans="1:10" x14ac:dyDescent="0.25">
      <c r="A18565" t="s">
        <v>18586</v>
      </c>
      <c r="B18565" t="s">
        <v>17852</v>
      </c>
      <c r="C18565">
        <v>106286697</v>
      </c>
      <c r="D18565">
        <v>106287408</v>
      </c>
      <c r="E18565">
        <v>712</v>
      </c>
      <c r="F18565" t="s">
        <v>11</v>
      </c>
      <c r="G18565">
        <v>39731</v>
      </c>
      <c r="H18565">
        <v>75</v>
      </c>
      <c r="I18565">
        <v>0.79836922449914505</v>
      </c>
      <c r="J18565">
        <v>9.8974358974358995E-2</v>
      </c>
    </row>
    <row r="18566" spans="1:10" x14ac:dyDescent="0.25">
      <c r="A18566" t="s">
        <v>18587</v>
      </c>
      <c r="B18566" t="s">
        <v>17852</v>
      </c>
      <c r="C18566">
        <v>106399061</v>
      </c>
      <c r="D18566">
        <v>106399110</v>
      </c>
      <c r="E18566">
        <v>50</v>
      </c>
      <c r="F18566" t="s">
        <v>11</v>
      </c>
      <c r="G18566">
        <v>3041</v>
      </c>
      <c r="H18566">
        <v>7</v>
      </c>
      <c r="I18566">
        <v>0.61209527397277996</v>
      </c>
      <c r="J18566">
        <v>0.159340659340659</v>
      </c>
    </row>
    <row r="18567" spans="1:10" x14ac:dyDescent="0.25">
      <c r="A18567" t="s">
        <v>18588</v>
      </c>
      <c r="B18567" t="s">
        <v>17852</v>
      </c>
      <c r="C18567">
        <v>106399165</v>
      </c>
      <c r="D18567">
        <v>106399242</v>
      </c>
      <c r="E18567">
        <v>78</v>
      </c>
      <c r="F18567" t="s">
        <v>11</v>
      </c>
      <c r="G18567">
        <v>3574</v>
      </c>
      <c r="H18567">
        <v>11</v>
      </c>
      <c r="I18567">
        <v>0.530036782409394</v>
      </c>
      <c r="J18567">
        <v>0.111888111888112</v>
      </c>
    </row>
    <row r="18568" spans="1:10" x14ac:dyDescent="0.25">
      <c r="A18568" t="s">
        <v>18589</v>
      </c>
      <c r="B18568" t="s">
        <v>17852</v>
      </c>
      <c r="C18568">
        <v>106592190</v>
      </c>
      <c r="D18568">
        <v>106592230</v>
      </c>
      <c r="E18568">
        <v>41</v>
      </c>
      <c r="F18568" t="s">
        <v>11</v>
      </c>
      <c r="G18568">
        <v>1704</v>
      </c>
      <c r="H18568">
        <v>5</v>
      </c>
      <c r="I18568">
        <v>0.78533392916475198</v>
      </c>
      <c r="J18568">
        <v>5.3846153846153801E-2</v>
      </c>
    </row>
    <row r="18569" spans="1:10" x14ac:dyDescent="0.25">
      <c r="A18569" t="s">
        <v>18590</v>
      </c>
      <c r="B18569" t="s">
        <v>17852</v>
      </c>
      <c r="C18569">
        <v>106802752</v>
      </c>
      <c r="D18569">
        <v>106802820</v>
      </c>
      <c r="E18569">
        <v>69</v>
      </c>
      <c r="F18569" t="s">
        <v>11</v>
      </c>
      <c r="G18569">
        <v>6180</v>
      </c>
      <c r="H18569">
        <v>11</v>
      </c>
      <c r="I18569">
        <v>0.64724053074723698</v>
      </c>
      <c r="J18569">
        <v>1.3986013986014E-2</v>
      </c>
    </row>
    <row r="18570" spans="1:10" x14ac:dyDescent="0.25">
      <c r="A18570" t="s">
        <v>18591</v>
      </c>
      <c r="B18570" t="s">
        <v>17852</v>
      </c>
      <c r="C18570">
        <v>106845032</v>
      </c>
      <c r="D18570">
        <v>106845119</v>
      </c>
      <c r="E18570">
        <v>88</v>
      </c>
      <c r="F18570" t="s">
        <v>11</v>
      </c>
      <c r="G18570">
        <v>2062</v>
      </c>
      <c r="H18570">
        <v>9</v>
      </c>
      <c r="I18570">
        <v>0.11811933537406299</v>
      </c>
      <c r="J18570">
        <v>0.145299145299145</v>
      </c>
    </row>
    <row r="18571" spans="1:10" x14ac:dyDescent="0.25">
      <c r="A18571" t="s">
        <v>18592</v>
      </c>
      <c r="B18571" t="s">
        <v>18593</v>
      </c>
      <c r="C18571">
        <v>19898903</v>
      </c>
      <c r="D18571">
        <v>19898970</v>
      </c>
      <c r="E18571">
        <v>68</v>
      </c>
      <c r="F18571" t="s">
        <v>11</v>
      </c>
      <c r="G18571">
        <v>3767</v>
      </c>
      <c r="H18571">
        <v>13</v>
      </c>
      <c r="I18571">
        <v>0.78517391378360402</v>
      </c>
      <c r="J18571">
        <v>0.118343195266272</v>
      </c>
    </row>
    <row r="18572" spans="1:10" x14ac:dyDescent="0.25">
      <c r="A18572" t="s">
        <v>18594</v>
      </c>
      <c r="B18572" t="s">
        <v>18593</v>
      </c>
      <c r="C18572">
        <v>19899244</v>
      </c>
      <c r="D18572">
        <v>19899468</v>
      </c>
      <c r="E18572">
        <v>225</v>
      </c>
      <c r="F18572" t="s">
        <v>11</v>
      </c>
      <c r="G18572">
        <v>3236</v>
      </c>
      <c r="H18572">
        <v>14</v>
      </c>
      <c r="I18572">
        <v>0.68546203576666098</v>
      </c>
      <c r="J18572">
        <v>0.145604395604396</v>
      </c>
    </row>
    <row r="18573" spans="1:10" x14ac:dyDescent="0.25">
      <c r="A18573" t="s">
        <v>18595</v>
      </c>
      <c r="B18573" t="s">
        <v>18593</v>
      </c>
      <c r="C18573">
        <v>19944733</v>
      </c>
      <c r="D18573">
        <v>19944821</v>
      </c>
      <c r="E18573">
        <v>89</v>
      </c>
      <c r="F18573" t="s">
        <v>11</v>
      </c>
      <c r="G18573">
        <v>4297</v>
      </c>
      <c r="H18573">
        <v>12</v>
      </c>
      <c r="I18573">
        <v>0.65804781023460701</v>
      </c>
      <c r="J18573">
        <v>0.144230769230769</v>
      </c>
    </row>
    <row r="18574" spans="1:10" x14ac:dyDescent="0.25">
      <c r="A18574" t="s">
        <v>18596</v>
      </c>
      <c r="B18574" t="s">
        <v>18593</v>
      </c>
      <c r="C18574">
        <v>20074172</v>
      </c>
      <c r="D18574">
        <v>20074381</v>
      </c>
      <c r="E18574">
        <v>210</v>
      </c>
      <c r="F18574" t="s">
        <v>11</v>
      </c>
      <c r="G18574">
        <v>17547</v>
      </c>
      <c r="H18574">
        <v>30</v>
      </c>
      <c r="I18574">
        <v>0.85036895478361496</v>
      </c>
      <c r="J18574">
        <v>9.3589743589743604E-2</v>
      </c>
    </row>
    <row r="18575" spans="1:10" x14ac:dyDescent="0.25">
      <c r="A18575" t="s">
        <v>18597</v>
      </c>
      <c r="B18575" t="s">
        <v>18593</v>
      </c>
      <c r="C18575">
        <v>20168288</v>
      </c>
      <c r="D18575">
        <v>20168494</v>
      </c>
      <c r="E18575">
        <v>207</v>
      </c>
      <c r="F18575" t="s">
        <v>11</v>
      </c>
      <c r="G18575">
        <v>16680</v>
      </c>
      <c r="H18575">
        <v>23</v>
      </c>
      <c r="I18575">
        <v>0.77063647654546996</v>
      </c>
      <c r="J18575">
        <v>8.3612040133779306E-2</v>
      </c>
    </row>
    <row r="18576" spans="1:10" x14ac:dyDescent="0.25">
      <c r="A18576" t="s">
        <v>18598</v>
      </c>
      <c r="B18576" t="s">
        <v>18593</v>
      </c>
      <c r="C18576">
        <v>20282625</v>
      </c>
      <c r="D18576">
        <v>20282898</v>
      </c>
      <c r="E18576">
        <v>274</v>
      </c>
      <c r="F18576" t="s">
        <v>11</v>
      </c>
      <c r="G18576">
        <v>85749</v>
      </c>
      <c r="H18576">
        <v>46</v>
      </c>
      <c r="I18576">
        <v>0.83011601975909299</v>
      </c>
      <c r="J18576">
        <v>1.7558528428093599E-2</v>
      </c>
    </row>
    <row r="18577" spans="1:10" x14ac:dyDescent="0.25">
      <c r="A18577" t="s">
        <v>18599</v>
      </c>
      <c r="B18577" t="s">
        <v>18593</v>
      </c>
      <c r="C18577">
        <v>20294495</v>
      </c>
      <c r="D18577">
        <v>20294745</v>
      </c>
      <c r="E18577">
        <v>251</v>
      </c>
      <c r="F18577" t="s">
        <v>11</v>
      </c>
      <c r="G18577">
        <v>14449</v>
      </c>
      <c r="H18577">
        <v>27</v>
      </c>
      <c r="I18577">
        <v>0.81587029918621301</v>
      </c>
      <c r="J18577">
        <v>6.2678062678062696E-2</v>
      </c>
    </row>
    <row r="18578" spans="1:10" x14ac:dyDescent="0.25">
      <c r="A18578" t="s">
        <v>18600</v>
      </c>
      <c r="B18578" t="s">
        <v>18593</v>
      </c>
      <c r="C18578">
        <v>20295571</v>
      </c>
      <c r="D18578">
        <v>20295805</v>
      </c>
      <c r="E18578">
        <v>235</v>
      </c>
      <c r="F18578" t="s">
        <v>11</v>
      </c>
      <c r="G18578">
        <v>7078</v>
      </c>
      <c r="H18578">
        <v>20</v>
      </c>
      <c r="I18578">
        <v>0.88630350886069897</v>
      </c>
      <c r="J18578">
        <v>9.2307692307692299E-2</v>
      </c>
    </row>
    <row r="18579" spans="1:10" x14ac:dyDescent="0.25">
      <c r="A18579" t="s">
        <v>18601</v>
      </c>
      <c r="B18579" t="s">
        <v>18593</v>
      </c>
      <c r="C18579">
        <v>20356515</v>
      </c>
      <c r="D18579">
        <v>20356695</v>
      </c>
      <c r="E18579">
        <v>181</v>
      </c>
      <c r="F18579" t="s">
        <v>11</v>
      </c>
      <c r="G18579">
        <v>8877</v>
      </c>
      <c r="H18579">
        <v>12</v>
      </c>
      <c r="I18579">
        <v>0.33983067169941999</v>
      </c>
      <c r="J18579">
        <v>5.1282051282051301E-2</v>
      </c>
    </row>
    <row r="18580" spans="1:10" x14ac:dyDescent="0.25">
      <c r="A18580" t="s">
        <v>18602</v>
      </c>
      <c r="B18580" t="s">
        <v>18593</v>
      </c>
      <c r="C18580">
        <v>20581535</v>
      </c>
      <c r="D18580">
        <v>20581573</v>
      </c>
      <c r="E18580">
        <v>39</v>
      </c>
      <c r="F18580" t="s">
        <v>11</v>
      </c>
      <c r="G18580">
        <v>4288</v>
      </c>
      <c r="H18580">
        <v>11</v>
      </c>
      <c r="I18580">
        <v>0.76879854731465103</v>
      </c>
      <c r="J18580">
        <v>0.13636363636363599</v>
      </c>
    </row>
    <row r="18581" spans="1:10" x14ac:dyDescent="0.25">
      <c r="A18581" t="s">
        <v>18603</v>
      </c>
      <c r="B18581" t="s">
        <v>18593</v>
      </c>
      <c r="C18581">
        <v>21263239</v>
      </c>
      <c r="D18581">
        <v>21263302</v>
      </c>
      <c r="E18581">
        <v>64</v>
      </c>
      <c r="F18581" t="s">
        <v>11</v>
      </c>
      <c r="G18581">
        <v>23624</v>
      </c>
      <c r="H18581">
        <v>7</v>
      </c>
      <c r="I18581">
        <v>0.77182419584673001</v>
      </c>
      <c r="J18581">
        <v>5.4945054945054897E-3</v>
      </c>
    </row>
    <row r="18582" spans="1:10" x14ac:dyDescent="0.25">
      <c r="A18582" t="s">
        <v>18604</v>
      </c>
      <c r="B18582" t="s">
        <v>18593</v>
      </c>
      <c r="C18582">
        <v>22257345</v>
      </c>
      <c r="D18582">
        <v>22257459</v>
      </c>
      <c r="E18582">
        <v>115</v>
      </c>
      <c r="F18582" t="s">
        <v>11</v>
      </c>
      <c r="G18582">
        <v>10140</v>
      </c>
      <c r="H18582">
        <v>23</v>
      </c>
      <c r="I18582">
        <v>0.82147503616940099</v>
      </c>
      <c r="J18582">
        <v>8.5284280936454807E-2</v>
      </c>
    </row>
    <row r="18583" spans="1:10" x14ac:dyDescent="0.25">
      <c r="A18583" t="s">
        <v>18605</v>
      </c>
      <c r="B18583" t="s">
        <v>18593</v>
      </c>
      <c r="C18583">
        <v>22262606</v>
      </c>
      <c r="D18583">
        <v>22262750</v>
      </c>
      <c r="E18583">
        <v>145</v>
      </c>
      <c r="F18583" t="s">
        <v>11</v>
      </c>
      <c r="G18583">
        <v>10458</v>
      </c>
      <c r="H18583">
        <v>15</v>
      </c>
      <c r="I18583">
        <v>0.57421516591775101</v>
      </c>
      <c r="J18583">
        <v>4.8717948717948698E-2</v>
      </c>
    </row>
    <row r="18584" spans="1:10" x14ac:dyDescent="0.25">
      <c r="A18584" t="s">
        <v>18606</v>
      </c>
      <c r="B18584" t="s">
        <v>18593</v>
      </c>
      <c r="C18584">
        <v>22278957</v>
      </c>
      <c r="D18584">
        <v>22279225</v>
      </c>
      <c r="E18584">
        <v>269</v>
      </c>
      <c r="F18584" t="s">
        <v>11</v>
      </c>
      <c r="G18584">
        <v>12967</v>
      </c>
      <c r="H18584">
        <v>19</v>
      </c>
      <c r="I18584">
        <v>0.81507195844979397</v>
      </c>
      <c r="J18584">
        <v>6.0728744939271301E-2</v>
      </c>
    </row>
    <row r="18585" spans="1:10" x14ac:dyDescent="0.25">
      <c r="A18585" t="s">
        <v>18607</v>
      </c>
      <c r="B18585" t="s">
        <v>18593</v>
      </c>
      <c r="C18585">
        <v>22417882</v>
      </c>
      <c r="D18585">
        <v>22418029</v>
      </c>
      <c r="E18585">
        <v>148</v>
      </c>
      <c r="F18585" t="s">
        <v>11</v>
      </c>
      <c r="G18585">
        <v>7376</v>
      </c>
      <c r="H18585">
        <v>18</v>
      </c>
      <c r="I18585">
        <v>0.52209977489401105</v>
      </c>
      <c r="J18585">
        <v>9.4017094017094002E-2</v>
      </c>
    </row>
    <row r="18586" spans="1:10" x14ac:dyDescent="0.25">
      <c r="A18586" t="s">
        <v>18608</v>
      </c>
      <c r="B18586" t="s">
        <v>18593</v>
      </c>
      <c r="C18586">
        <v>22418792</v>
      </c>
      <c r="D18586">
        <v>22419051</v>
      </c>
      <c r="E18586">
        <v>260</v>
      </c>
      <c r="F18586" t="s">
        <v>11</v>
      </c>
      <c r="G18586">
        <v>32694</v>
      </c>
      <c r="H18586">
        <v>43</v>
      </c>
      <c r="I18586">
        <v>0.72138141500264796</v>
      </c>
      <c r="J18586">
        <v>6.6189624329159202E-2</v>
      </c>
    </row>
    <row r="18587" spans="1:10" x14ac:dyDescent="0.25">
      <c r="A18587" t="s">
        <v>18609</v>
      </c>
      <c r="B18587" t="s">
        <v>18593</v>
      </c>
      <c r="C18587">
        <v>22757577</v>
      </c>
      <c r="D18587">
        <v>22758053</v>
      </c>
      <c r="E18587">
        <v>477</v>
      </c>
      <c r="F18587" t="s">
        <v>11</v>
      </c>
      <c r="G18587">
        <v>71040</v>
      </c>
      <c r="H18587">
        <v>88</v>
      </c>
      <c r="I18587">
        <v>3.6871431942635501E-2</v>
      </c>
      <c r="J18587">
        <v>1.44230769230769E-2</v>
      </c>
    </row>
    <row r="18588" spans="1:10" x14ac:dyDescent="0.25">
      <c r="A18588" t="s">
        <v>18610</v>
      </c>
      <c r="B18588" t="s">
        <v>18593</v>
      </c>
      <c r="C18588">
        <v>22758025</v>
      </c>
      <c r="D18588">
        <v>22758141</v>
      </c>
      <c r="E18588">
        <v>117</v>
      </c>
      <c r="F18588" t="s">
        <v>11</v>
      </c>
      <c r="G18588">
        <v>12333</v>
      </c>
      <c r="H18588">
        <v>18</v>
      </c>
      <c r="I18588">
        <v>9.9699642488623896E-2</v>
      </c>
      <c r="J18588">
        <v>2.9914529914529898E-2</v>
      </c>
    </row>
    <row r="18589" spans="1:10" x14ac:dyDescent="0.25">
      <c r="A18589" t="s">
        <v>18611</v>
      </c>
      <c r="B18589" t="s">
        <v>18593</v>
      </c>
      <c r="C18589">
        <v>22760942</v>
      </c>
      <c r="D18589">
        <v>22761185</v>
      </c>
      <c r="E18589">
        <v>244</v>
      </c>
      <c r="F18589" t="s">
        <v>11</v>
      </c>
      <c r="G18589">
        <v>3531</v>
      </c>
      <c r="H18589">
        <v>6</v>
      </c>
      <c r="I18589">
        <v>0.63193640514474303</v>
      </c>
      <c r="J18589">
        <v>8.9743589743589702E-2</v>
      </c>
    </row>
    <row r="18590" spans="1:10" x14ac:dyDescent="0.25">
      <c r="A18590" t="s">
        <v>18612</v>
      </c>
      <c r="B18590" t="s">
        <v>18593</v>
      </c>
      <c r="C18590">
        <v>22837526</v>
      </c>
      <c r="D18590">
        <v>22837582</v>
      </c>
      <c r="E18590">
        <v>57</v>
      </c>
      <c r="F18590" t="s">
        <v>11</v>
      </c>
      <c r="G18590">
        <v>4429</v>
      </c>
      <c r="H18590">
        <v>13</v>
      </c>
      <c r="I18590">
        <v>0.83741092057493505</v>
      </c>
      <c r="J18590">
        <v>0.109467455621302</v>
      </c>
    </row>
    <row r="18591" spans="1:10" x14ac:dyDescent="0.25">
      <c r="A18591" t="s">
        <v>18613</v>
      </c>
      <c r="B18591" t="s">
        <v>18593</v>
      </c>
      <c r="C18591">
        <v>22904322</v>
      </c>
      <c r="D18591">
        <v>22904456</v>
      </c>
      <c r="E18591">
        <v>135</v>
      </c>
      <c r="F18591" t="s">
        <v>11</v>
      </c>
      <c r="G18591">
        <v>8987</v>
      </c>
      <c r="H18591">
        <v>15</v>
      </c>
      <c r="I18591">
        <v>0.53302353006721404</v>
      </c>
      <c r="J18591">
        <v>3.3333333333333298E-2</v>
      </c>
    </row>
    <row r="18592" spans="1:10" x14ac:dyDescent="0.25">
      <c r="A18592" t="s">
        <v>18614</v>
      </c>
      <c r="B18592" t="s">
        <v>18593</v>
      </c>
      <c r="C18592">
        <v>22915946</v>
      </c>
      <c r="D18592">
        <v>22916421</v>
      </c>
      <c r="E18592">
        <v>476</v>
      </c>
      <c r="F18592" t="s">
        <v>11</v>
      </c>
      <c r="G18592">
        <v>15323</v>
      </c>
      <c r="H18592">
        <v>35</v>
      </c>
      <c r="I18592">
        <v>0.89736545829755199</v>
      </c>
      <c r="J18592">
        <v>8.5714285714285701E-2</v>
      </c>
    </row>
    <row r="18593" spans="1:10" x14ac:dyDescent="0.25">
      <c r="A18593" t="s">
        <v>18615</v>
      </c>
      <c r="B18593" t="s">
        <v>18593</v>
      </c>
      <c r="C18593">
        <v>22916785</v>
      </c>
      <c r="D18593">
        <v>22917452</v>
      </c>
      <c r="E18593">
        <v>668</v>
      </c>
      <c r="F18593" t="s">
        <v>11</v>
      </c>
      <c r="G18593">
        <v>19918</v>
      </c>
      <c r="H18593">
        <v>53</v>
      </c>
      <c r="I18593">
        <v>0.88903439012926599</v>
      </c>
      <c r="J18593">
        <v>0.10377358490565999</v>
      </c>
    </row>
    <row r="18594" spans="1:10" x14ac:dyDescent="0.25">
      <c r="A18594" t="s">
        <v>18616</v>
      </c>
      <c r="B18594" t="s">
        <v>18593</v>
      </c>
      <c r="C18594">
        <v>22917725</v>
      </c>
      <c r="D18594">
        <v>22917861</v>
      </c>
      <c r="E18594">
        <v>137</v>
      </c>
      <c r="F18594" t="s">
        <v>11</v>
      </c>
      <c r="G18594">
        <v>2136</v>
      </c>
      <c r="H18594">
        <v>9</v>
      </c>
      <c r="I18594">
        <v>0.88195301024446404</v>
      </c>
      <c r="J18594">
        <v>0.226495726495726</v>
      </c>
    </row>
    <row r="18595" spans="1:10" x14ac:dyDescent="0.25">
      <c r="A18595" t="s">
        <v>18617</v>
      </c>
      <c r="B18595" t="s">
        <v>18593</v>
      </c>
      <c r="C18595">
        <v>22918647</v>
      </c>
      <c r="D18595">
        <v>22918808</v>
      </c>
      <c r="E18595">
        <v>162</v>
      </c>
      <c r="F18595" t="s">
        <v>11</v>
      </c>
      <c r="G18595">
        <v>10162</v>
      </c>
      <c r="H18595">
        <v>23</v>
      </c>
      <c r="I18595">
        <v>0.91344938453394697</v>
      </c>
      <c r="J18595">
        <v>7.3578595317725801E-2</v>
      </c>
    </row>
    <row r="18596" spans="1:10" x14ac:dyDescent="0.25">
      <c r="A18596" t="s">
        <v>18618</v>
      </c>
      <c r="B18596" t="s">
        <v>18593</v>
      </c>
      <c r="C18596">
        <v>22949182</v>
      </c>
      <c r="D18596">
        <v>22949567</v>
      </c>
      <c r="E18596">
        <v>386</v>
      </c>
      <c r="F18596" t="s">
        <v>11</v>
      </c>
      <c r="G18596">
        <v>17512</v>
      </c>
      <c r="H18596">
        <v>28</v>
      </c>
      <c r="I18596">
        <v>0.41712418038638399</v>
      </c>
      <c r="J18596">
        <v>3.1593406593406599E-2</v>
      </c>
    </row>
    <row r="18597" spans="1:10" x14ac:dyDescent="0.25">
      <c r="A18597" t="s">
        <v>18619</v>
      </c>
      <c r="B18597" t="s">
        <v>18593</v>
      </c>
      <c r="C18597">
        <v>23073976</v>
      </c>
      <c r="D18597">
        <v>23074115</v>
      </c>
      <c r="E18597">
        <v>140</v>
      </c>
      <c r="F18597" t="s">
        <v>11</v>
      </c>
      <c r="G18597">
        <v>14264</v>
      </c>
      <c r="H18597">
        <v>21</v>
      </c>
      <c r="I18597">
        <v>0.504140753049103</v>
      </c>
      <c r="J18597">
        <v>1.83150183150183E-3</v>
      </c>
    </row>
    <row r="18598" spans="1:10" x14ac:dyDescent="0.25">
      <c r="A18598" t="s">
        <v>18620</v>
      </c>
      <c r="B18598" t="s">
        <v>18593</v>
      </c>
      <c r="C18598">
        <v>23074194</v>
      </c>
      <c r="D18598">
        <v>23074266</v>
      </c>
      <c r="E18598">
        <v>73</v>
      </c>
      <c r="F18598" t="s">
        <v>11</v>
      </c>
      <c r="G18598">
        <v>6392</v>
      </c>
      <c r="H18598">
        <v>11</v>
      </c>
      <c r="I18598">
        <v>0.55101864109017795</v>
      </c>
      <c r="J18598">
        <v>2.0979020979021001E-2</v>
      </c>
    </row>
    <row r="18599" spans="1:10" x14ac:dyDescent="0.25">
      <c r="A18599" t="s">
        <v>18621</v>
      </c>
      <c r="B18599" t="s">
        <v>18593</v>
      </c>
      <c r="C18599">
        <v>23180262</v>
      </c>
      <c r="D18599">
        <v>23180380</v>
      </c>
      <c r="E18599">
        <v>119</v>
      </c>
      <c r="F18599" t="s">
        <v>11</v>
      </c>
      <c r="G18599">
        <v>15995</v>
      </c>
      <c r="H18599">
        <v>23</v>
      </c>
      <c r="I18599">
        <v>0.38261340359613599</v>
      </c>
      <c r="J18599">
        <v>5.0167224080267601E-2</v>
      </c>
    </row>
    <row r="18600" spans="1:10" x14ac:dyDescent="0.25">
      <c r="A18600" t="s">
        <v>18622</v>
      </c>
      <c r="B18600" t="s">
        <v>18593</v>
      </c>
      <c r="C18600">
        <v>23562033</v>
      </c>
      <c r="D18600">
        <v>23562149</v>
      </c>
      <c r="E18600">
        <v>117</v>
      </c>
      <c r="F18600" t="s">
        <v>11</v>
      </c>
      <c r="G18600">
        <v>20294</v>
      </c>
      <c r="H18600">
        <v>30</v>
      </c>
      <c r="I18600">
        <v>0.60191252433145404</v>
      </c>
      <c r="J18600">
        <v>3.71794871794872E-2</v>
      </c>
    </row>
    <row r="18601" spans="1:10" x14ac:dyDescent="0.25">
      <c r="A18601" t="s">
        <v>18623</v>
      </c>
      <c r="B18601" t="s">
        <v>18593</v>
      </c>
      <c r="C18601">
        <v>23645403</v>
      </c>
      <c r="D18601">
        <v>23645526</v>
      </c>
      <c r="E18601">
        <v>124</v>
      </c>
      <c r="F18601" t="s">
        <v>11</v>
      </c>
      <c r="G18601">
        <v>6013</v>
      </c>
      <c r="H18601">
        <v>7</v>
      </c>
      <c r="I18601">
        <v>0.64531129745225801</v>
      </c>
      <c r="J18601">
        <v>2.74725274725275E-2</v>
      </c>
    </row>
    <row r="18602" spans="1:10" x14ac:dyDescent="0.25">
      <c r="A18602" t="s">
        <v>18624</v>
      </c>
      <c r="B18602" t="s">
        <v>18593</v>
      </c>
      <c r="C18602">
        <v>23645498</v>
      </c>
      <c r="D18602">
        <v>23645561</v>
      </c>
      <c r="E18602">
        <v>64</v>
      </c>
      <c r="F18602" t="s">
        <v>11</v>
      </c>
      <c r="G18602">
        <v>8131</v>
      </c>
      <c r="H18602">
        <v>9</v>
      </c>
      <c r="I18602">
        <v>0.69055346787629501</v>
      </c>
      <c r="J18602">
        <v>0</v>
      </c>
    </row>
    <row r="18603" spans="1:10" x14ac:dyDescent="0.25">
      <c r="A18603" t="s">
        <v>18625</v>
      </c>
      <c r="B18603" t="s">
        <v>18593</v>
      </c>
      <c r="C18603">
        <v>23647631</v>
      </c>
      <c r="D18603">
        <v>23647711</v>
      </c>
      <c r="E18603">
        <v>81</v>
      </c>
      <c r="F18603" t="s">
        <v>11</v>
      </c>
      <c r="G18603">
        <v>4114</v>
      </c>
      <c r="H18603">
        <v>11</v>
      </c>
      <c r="I18603">
        <v>0.52340990791770503</v>
      </c>
      <c r="J18603">
        <v>9.7902097902097904E-2</v>
      </c>
    </row>
    <row r="18604" spans="1:10" x14ac:dyDescent="0.25">
      <c r="A18604" t="s">
        <v>18626</v>
      </c>
      <c r="B18604" t="s">
        <v>18593</v>
      </c>
      <c r="C18604">
        <v>23686574</v>
      </c>
      <c r="D18604">
        <v>23686610</v>
      </c>
      <c r="E18604">
        <v>37</v>
      </c>
      <c r="F18604" t="s">
        <v>11</v>
      </c>
      <c r="G18604">
        <v>4614</v>
      </c>
      <c r="H18604">
        <v>13</v>
      </c>
      <c r="I18604">
        <v>0.44101379029471099</v>
      </c>
      <c r="J18604">
        <v>4.4378698224852103E-2</v>
      </c>
    </row>
    <row r="18605" spans="1:10" x14ac:dyDescent="0.25">
      <c r="A18605" t="s">
        <v>18627</v>
      </c>
      <c r="B18605" t="s">
        <v>18593</v>
      </c>
      <c r="C18605">
        <v>23687224</v>
      </c>
      <c r="D18605">
        <v>23687330</v>
      </c>
      <c r="E18605">
        <v>107</v>
      </c>
      <c r="F18605" t="s">
        <v>11</v>
      </c>
      <c r="G18605">
        <v>3064</v>
      </c>
      <c r="H18605">
        <v>13</v>
      </c>
      <c r="I18605">
        <v>0.31175384983565002</v>
      </c>
      <c r="J18605">
        <v>0.201183431952663</v>
      </c>
    </row>
    <row r="18606" spans="1:10" x14ac:dyDescent="0.25">
      <c r="A18606" t="s">
        <v>18628</v>
      </c>
      <c r="B18606" t="s">
        <v>18593</v>
      </c>
      <c r="C18606">
        <v>23687250</v>
      </c>
      <c r="D18606">
        <v>23687305</v>
      </c>
      <c r="E18606">
        <v>56</v>
      </c>
      <c r="F18606" t="s">
        <v>11</v>
      </c>
      <c r="G18606">
        <v>3303</v>
      </c>
      <c r="H18606">
        <v>11</v>
      </c>
      <c r="I18606">
        <v>0.32512456714017302</v>
      </c>
      <c r="J18606">
        <v>0.15384615384615399</v>
      </c>
    </row>
    <row r="18607" spans="1:10" x14ac:dyDescent="0.25">
      <c r="A18607" t="s">
        <v>18629</v>
      </c>
      <c r="B18607" t="s">
        <v>18593</v>
      </c>
      <c r="C18607">
        <v>23798077</v>
      </c>
      <c r="D18607">
        <v>23798116</v>
      </c>
      <c r="E18607">
        <v>40</v>
      </c>
      <c r="F18607" t="s">
        <v>11</v>
      </c>
      <c r="G18607">
        <v>3677</v>
      </c>
      <c r="H18607">
        <v>9</v>
      </c>
      <c r="I18607">
        <v>0.75720352354738096</v>
      </c>
      <c r="J18607">
        <v>6.8376068376068397E-2</v>
      </c>
    </row>
    <row r="18608" spans="1:10" x14ac:dyDescent="0.25">
      <c r="A18608" t="s">
        <v>18630</v>
      </c>
      <c r="B18608" t="s">
        <v>18593</v>
      </c>
      <c r="C18608">
        <v>23802935</v>
      </c>
      <c r="D18608">
        <v>23802991</v>
      </c>
      <c r="E18608">
        <v>57</v>
      </c>
      <c r="F18608" t="s">
        <v>11</v>
      </c>
      <c r="G18608">
        <v>1943</v>
      </c>
      <c r="H18608">
        <v>7</v>
      </c>
      <c r="I18608">
        <v>0.83200982847948901</v>
      </c>
      <c r="J18608">
        <v>0.164835164835165</v>
      </c>
    </row>
    <row r="18609" spans="1:10" x14ac:dyDescent="0.25">
      <c r="A18609" t="s">
        <v>18631</v>
      </c>
      <c r="B18609" t="s">
        <v>18593</v>
      </c>
      <c r="C18609">
        <v>23803148</v>
      </c>
      <c r="D18609">
        <v>23803203</v>
      </c>
      <c r="E18609">
        <v>56</v>
      </c>
      <c r="F18609" t="s">
        <v>11</v>
      </c>
      <c r="G18609">
        <v>2496</v>
      </c>
      <c r="H18609">
        <v>9</v>
      </c>
      <c r="I18609">
        <v>0.82673028386287495</v>
      </c>
      <c r="J18609">
        <v>0.17948717948717899</v>
      </c>
    </row>
    <row r="18610" spans="1:10" x14ac:dyDescent="0.25">
      <c r="A18610" t="s">
        <v>18632</v>
      </c>
      <c r="B18610" t="s">
        <v>18593</v>
      </c>
      <c r="C18610">
        <v>23803937</v>
      </c>
      <c r="D18610">
        <v>23804153</v>
      </c>
      <c r="E18610">
        <v>217</v>
      </c>
      <c r="F18610" t="s">
        <v>11</v>
      </c>
      <c r="G18610">
        <v>3558</v>
      </c>
      <c r="H18610">
        <v>12</v>
      </c>
      <c r="I18610">
        <v>0.74579267852833997</v>
      </c>
      <c r="J18610">
        <v>0.141025641025641</v>
      </c>
    </row>
    <row r="18611" spans="1:10" x14ac:dyDescent="0.25">
      <c r="A18611" t="s">
        <v>18633</v>
      </c>
      <c r="B18611" t="s">
        <v>18593</v>
      </c>
      <c r="C18611">
        <v>23869584</v>
      </c>
      <c r="D18611">
        <v>23869659</v>
      </c>
      <c r="E18611">
        <v>76</v>
      </c>
      <c r="F18611" t="s">
        <v>11</v>
      </c>
      <c r="G18611">
        <v>11332</v>
      </c>
      <c r="H18611">
        <v>17</v>
      </c>
      <c r="I18611">
        <v>0.273767932622907</v>
      </c>
      <c r="J18611">
        <v>6.7873303167420799E-3</v>
      </c>
    </row>
    <row r="18612" spans="1:10" x14ac:dyDescent="0.25">
      <c r="A18612" t="s">
        <v>18634</v>
      </c>
      <c r="B18612" t="s">
        <v>18593</v>
      </c>
      <c r="C18612">
        <v>23878086</v>
      </c>
      <c r="D18612">
        <v>23878125</v>
      </c>
      <c r="E18612">
        <v>40</v>
      </c>
      <c r="F18612" t="s">
        <v>11</v>
      </c>
      <c r="G18612">
        <v>6562</v>
      </c>
      <c r="H18612">
        <v>9</v>
      </c>
      <c r="I18612">
        <v>0.17161860257921899</v>
      </c>
      <c r="J18612">
        <v>2.5641025641025599E-2</v>
      </c>
    </row>
    <row r="18613" spans="1:10" x14ac:dyDescent="0.25">
      <c r="A18613" t="s">
        <v>18635</v>
      </c>
      <c r="B18613" t="s">
        <v>18593</v>
      </c>
      <c r="C18613">
        <v>23878146</v>
      </c>
      <c r="D18613">
        <v>23878304</v>
      </c>
      <c r="E18613">
        <v>159</v>
      </c>
      <c r="F18613" t="s">
        <v>11</v>
      </c>
      <c r="G18613">
        <v>15903</v>
      </c>
      <c r="H18613">
        <v>14</v>
      </c>
      <c r="I18613">
        <v>0.26748283891581498</v>
      </c>
      <c r="J18613">
        <v>0</v>
      </c>
    </row>
    <row r="18614" spans="1:10" x14ac:dyDescent="0.25">
      <c r="A18614" t="s">
        <v>18636</v>
      </c>
      <c r="B18614" t="s">
        <v>18593</v>
      </c>
      <c r="C18614">
        <v>23878217</v>
      </c>
      <c r="D18614">
        <v>23878285</v>
      </c>
      <c r="E18614">
        <v>69</v>
      </c>
      <c r="F18614" t="s">
        <v>11</v>
      </c>
      <c r="G18614">
        <v>26257</v>
      </c>
      <c r="H18614">
        <v>19</v>
      </c>
      <c r="I18614">
        <v>0.245854356559843</v>
      </c>
      <c r="J18614">
        <v>0</v>
      </c>
    </row>
    <row r="18615" spans="1:10" x14ac:dyDescent="0.25">
      <c r="A18615" t="s">
        <v>18637</v>
      </c>
      <c r="B18615" t="s">
        <v>18593</v>
      </c>
      <c r="C18615">
        <v>23897762</v>
      </c>
      <c r="D18615">
        <v>23897891</v>
      </c>
      <c r="E18615">
        <v>130</v>
      </c>
      <c r="F18615" t="s">
        <v>11</v>
      </c>
      <c r="G18615">
        <v>4821</v>
      </c>
      <c r="H18615">
        <v>12</v>
      </c>
      <c r="I18615">
        <v>0.46969853343006202</v>
      </c>
      <c r="J18615">
        <v>0.147435897435897</v>
      </c>
    </row>
    <row r="18616" spans="1:10" x14ac:dyDescent="0.25">
      <c r="A18616" t="s">
        <v>18638</v>
      </c>
      <c r="B18616" t="s">
        <v>18593</v>
      </c>
      <c r="C18616">
        <v>23897763</v>
      </c>
      <c r="D18616">
        <v>23897828</v>
      </c>
      <c r="E18616">
        <v>66</v>
      </c>
      <c r="F18616" t="s">
        <v>11</v>
      </c>
      <c r="G18616">
        <v>6865</v>
      </c>
      <c r="H18616">
        <v>18</v>
      </c>
      <c r="I18616">
        <v>0.48384497467035897</v>
      </c>
      <c r="J18616">
        <v>0.11111111111111099</v>
      </c>
    </row>
    <row r="18617" spans="1:10" x14ac:dyDescent="0.25">
      <c r="A18617" t="s">
        <v>18639</v>
      </c>
      <c r="B18617" t="s">
        <v>18593</v>
      </c>
      <c r="C18617">
        <v>24077595</v>
      </c>
      <c r="D18617">
        <v>24077848</v>
      </c>
      <c r="E18617">
        <v>254</v>
      </c>
      <c r="F18617" t="s">
        <v>11</v>
      </c>
      <c r="G18617">
        <v>4812</v>
      </c>
      <c r="H18617">
        <v>11</v>
      </c>
      <c r="I18617">
        <v>0.83610185106922497</v>
      </c>
      <c r="J18617">
        <v>5.9440559440559398E-2</v>
      </c>
    </row>
    <row r="18618" spans="1:10" x14ac:dyDescent="0.25">
      <c r="A18618" t="s">
        <v>18640</v>
      </c>
      <c r="B18618" t="s">
        <v>18593</v>
      </c>
      <c r="C18618">
        <v>24078530</v>
      </c>
      <c r="D18618">
        <v>24078644</v>
      </c>
      <c r="E18618">
        <v>115</v>
      </c>
      <c r="F18618" t="s">
        <v>11</v>
      </c>
      <c r="G18618">
        <v>3940</v>
      </c>
      <c r="H18618">
        <v>12</v>
      </c>
      <c r="I18618">
        <v>0.82701685972752903</v>
      </c>
      <c r="J18618">
        <v>9.9358974358974395E-2</v>
      </c>
    </row>
    <row r="18619" spans="1:10" x14ac:dyDescent="0.25">
      <c r="A18619" t="s">
        <v>18641</v>
      </c>
      <c r="B18619" t="s">
        <v>18593</v>
      </c>
      <c r="C18619">
        <v>24078701</v>
      </c>
      <c r="D18619">
        <v>24078857</v>
      </c>
      <c r="E18619">
        <v>157</v>
      </c>
      <c r="F18619" t="s">
        <v>11</v>
      </c>
      <c r="G18619">
        <v>4208</v>
      </c>
      <c r="H18619">
        <v>13</v>
      </c>
      <c r="I18619">
        <v>0.84371915592619595</v>
      </c>
      <c r="J18619">
        <v>0.112426035502959</v>
      </c>
    </row>
    <row r="18620" spans="1:10" x14ac:dyDescent="0.25">
      <c r="A18620" t="s">
        <v>18642</v>
      </c>
      <c r="B18620" t="s">
        <v>18593</v>
      </c>
      <c r="C18620">
        <v>24101778</v>
      </c>
      <c r="D18620">
        <v>24101996</v>
      </c>
      <c r="E18620">
        <v>219</v>
      </c>
      <c r="F18620" t="s">
        <v>11</v>
      </c>
      <c r="G18620">
        <v>13463</v>
      </c>
      <c r="H18620">
        <v>11</v>
      </c>
      <c r="I18620">
        <v>0.308241830539907</v>
      </c>
      <c r="J18620">
        <v>3.4965034965035E-3</v>
      </c>
    </row>
    <row r="18621" spans="1:10" x14ac:dyDescent="0.25">
      <c r="A18621" t="s">
        <v>18643</v>
      </c>
      <c r="B18621" t="s">
        <v>18593</v>
      </c>
      <c r="C18621">
        <v>24101822</v>
      </c>
      <c r="D18621">
        <v>24101922</v>
      </c>
      <c r="E18621">
        <v>101</v>
      </c>
      <c r="F18621" t="s">
        <v>11</v>
      </c>
      <c r="G18621">
        <v>38704</v>
      </c>
      <c r="H18621">
        <v>21</v>
      </c>
      <c r="I18621">
        <v>0.35600203635591599</v>
      </c>
      <c r="J18621">
        <v>0</v>
      </c>
    </row>
    <row r="18622" spans="1:10" x14ac:dyDescent="0.25">
      <c r="A18622" t="s">
        <v>18644</v>
      </c>
      <c r="B18622" t="s">
        <v>18593</v>
      </c>
      <c r="C18622">
        <v>24261190</v>
      </c>
      <c r="D18622">
        <v>24261404</v>
      </c>
      <c r="E18622">
        <v>215</v>
      </c>
      <c r="F18622" t="s">
        <v>11</v>
      </c>
      <c r="G18622">
        <v>16094</v>
      </c>
      <c r="H18622">
        <v>18</v>
      </c>
      <c r="I18622">
        <v>0.50395231089501402</v>
      </c>
      <c r="J18622">
        <v>5.1282051282051301E-2</v>
      </c>
    </row>
    <row r="18623" spans="1:10" x14ac:dyDescent="0.25">
      <c r="A18623" t="s">
        <v>18645</v>
      </c>
      <c r="B18623" t="s">
        <v>18593</v>
      </c>
      <c r="C18623">
        <v>24261313</v>
      </c>
      <c r="D18623">
        <v>24261333</v>
      </c>
      <c r="E18623">
        <v>21</v>
      </c>
      <c r="F18623" t="s">
        <v>11</v>
      </c>
      <c r="G18623">
        <v>6624</v>
      </c>
      <c r="H18623">
        <v>6</v>
      </c>
      <c r="I18623">
        <v>0.54786550610676998</v>
      </c>
      <c r="J18623">
        <v>0</v>
      </c>
    </row>
    <row r="18624" spans="1:10" x14ac:dyDescent="0.25">
      <c r="A18624" t="s">
        <v>18646</v>
      </c>
      <c r="B18624" t="s">
        <v>18593</v>
      </c>
      <c r="C18624">
        <v>24427221</v>
      </c>
      <c r="D18624">
        <v>24427390</v>
      </c>
      <c r="E18624">
        <v>170</v>
      </c>
      <c r="F18624" t="s">
        <v>11</v>
      </c>
      <c r="G18624">
        <v>51547</v>
      </c>
      <c r="H18624">
        <v>32</v>
      </c>
      <c r="I18624">
        <v>0.36366136904867702</v>
      </c>
      <c r="J18624">
        <v>2.0432692307692301E-2</v>
      </c>
    </row>
    <row r="18625" spans="1:10" x14ac:dyDescent="0.25">
      <c r="A18625" t="s">
        <v>18647</v>
      </c>
      <c r="B18625" t="s">
        <v>18593</v>
      </c>
      <c r="C18625">
        <v>24477780</v>
      </c>
      <c r="D18625">
        <v>24477925</v>
      </c>
      <c r="E18625">
        <v>146</v>
      </c>
      <c r="F18625" t="s">
        <v>11</v>
      </c>
      <c r="G18625">
        <v>45289</v>
      </c>
      <c r="H18625">
        <v>32</v>
      </c>
      <c r="I18625">
        <v>0.35123702010568297</v>
      </c>
      <c r="J18625">
        <v>7.2115384615384602E-3</v>
      </c>
    </row>
    <row r="18626" spans="1:10" x14ac:dyDescent="0.25">
      <c r="A18626" t="s">
        <v>18648</v>
      </c>
      <c r="B18626" t="s">
        <v>18593</v>
      </c>
      <c r="C18626">
        <v>24773062</v>
      </c>
      <c r="D18626">
        <v>24773086</v>
      </c>
      <c r="E18626">
        <v>25</v>
      </c>
      <c r="F18626" t="s">
        <v>11</v>
      </c>
      <c r="G18626">
        <v>6869</v>
      </c>
      <c r="H18626">
        <v>9</v>
      </c>
      <c r="I18626">
        <v>0.33532642939984503</v>
      </c>
      <c r="J18626">
        <v>1.7094017094017099E-2</v>
      </c>
    </row>
    <row r="18627" spans="1:10" x14ac:dyDescent="0.25">
      <c r="A18627" t="s">
        <v>18649</v>
      </c>
      <c r="B18627" t="s">
        <v>18593</v>
      </c>
      <c r="C18627">
        <v>24773153</v>
      </c>
      <c r="D18627">
        <v>24773178</v>
      </c>
      <c r="E18627">
        <v>26</v>
      </c>
      <c r="F18627" t="s">
        <v>11</v>
      </c>
      <c r="G18627">
        <v>5623</v>
      </c>
      <c r="H18627">
        <v>9</v>
      </c>
      <c r="I18627">
        <v>0.30169221858474399</v>
      </c>
      <c r="J18627">
        <v>1.2820512820512799E-2</v>
      </c>
    </row>
    <row r="18628" spans="1:10" x14ac:dyDescent="0.25">
      <c r="A18628" t="s">
        <v>18650</v>
      </c>
      <c r="B18628" t="s">
        <v>18593</v>
      </c>
      <c r="C18628">
        <v>24773211</v>
      </c>
      <c r="D18628">
        <v>24773312</v>
      </c>
      <c r="E18628">
        <v>102</v>
      </c>
      <c r="F18628" t="s">
        <v>11</v>
      </c>
      <c r="G18628">
        <v>16547</v>
      </c>
      <c r="H18628">
        <v>31</v>
      </c>
      <c r="I18628">
        <v>0.31865623895045703</v>
      </c>
      <c r="J18628">
        <v>3.3498759305210901E-2</v>
      </c>
    </row>
    <row r="18629" spans="1:10" x14ac:dyDescent="0.25">
      <c r="A18629" t="s">
        <v>18651</v>
      </c>
      <c r="B18629" t="s">
        <v>18593</v>
      </c>
      <c r="C18629">
        <v>24823585</v>
      </c>
      <c r="D18629">
        <v>24823643</v>
      </c>
      <c r="E18629">
        <v>59</v>
      </c>
      <c r="F18629" t="s">
        <v>11</v>
      </c>
      <c r="G18629">
        <v>13115</v>
      </c>
      <c r="H18629">
        <v>13</v>
      </c>
      <c r="I18629">
        <v>0.53972007324723403</v>
      </c>
      <c r="J18629">
        <v>5.9171597633136102E-3</v>
      </c>
    </row>
    <row r="18630" spans="1:10" x14ac:dyDescent="0.25">
      <c r="A18630" t="s">
        <v>18652</v>
      </c>
      <c r="B18630" t="s">
        <v>18593</v>
      </c>
      <c r="C18630">
        <v>24848058</v>
      </c>
      <c r="D18630">
        <v>24848186</v>
      </c>
      <c r="E18630">
        <v>129</v>
      </c>
      <c r="F18630" t="s">
        <v>11</v>
      </c>
      <c r="G18630">
        <v>7130</v>
      </c>
      <c r="H18630">
        <v>21</v>
      </c>
      <c r="I18630">
        <v>0.45974975235858001</v>
      </c>
      <c r="J18630">
        <v>0.104395604395604</v>
      </c>
    </row>
    <row r="18631" spans="1:10" x14ac:dyDescent="0.25">
      <c r="A18631" t="s">
        <v>18653</v>
      </c>
      <c r="B18631" t="s">
        <v>18593</v>
      </c>
      <c r="C18631">
        <v>24848229</v>
      </c>
      <c r="D18631">
        <v>24848409</v>
      </c>
      <c r="E18631">
        <v>181</v>
      </c>
      <c r="F18631" t="s">
        <v>11</v>
      </c>
      <c r="G18631">
        <v>4094</v>
      </c>
      <c r="H18631">
        <v>13</v>
      </c>
      <c r="I18631">
        <v>0.42967823349198803</v>
      </c>
      <c r="J18631">
        <v>0.16272189349112401</v>
      </c>
    </row>
    <row r="18632" spans="1:10" x14ac:dyDescent="0.25">
      <c r="A18632" t="s">
        <v>18654</v>
      </c>
      <c r="B18632" t="s">
        <v>18593</v>
      </c>
      <c r="C18632">
        <v>24848337</v>
      </c>
      <c r="D18632">
        <v>24848458</v>
      </c>
      <c r="E18632">
        <v>122</v>
      </c>
      <c r="F18632" t="s">
        <v>11</v>
      </c>
      <c r="G18632">
        <v>12984</v>
      </c>
      <c r="H18632">
        <v>25</v>
      </c>
      <c r="I18632">
        <v>0.44134958255644802</v>
      </c>
      <c r="J18632">
        <v>7.0769230769230806E-2</v>
      </c>
    </row>
    <row r="18633" spans="1:10" x14ac:dyDescent="0.25">
      <c r="A18633" t="s">
        <v>18655</v>
      </c>
      <c r="B18633" t="s">
        <v>18593</v>
      </c>
      <c r="C18633">
        <v>24878184</v>
      </c>
      <c r="D18633">
        <v>24878315</v>
      </c>
      <c r="E18633">
        <v>132</v>
      </c>
      <c r="F18633" t="s">
        <v>11</v>
      </c>
      <c r="G18633">
        <v>17885</v>
      </c>
      <c r="H18633">
        <v>19</v>
      </c>
      <c r="I18633">
        <v>0.42849533794441202</v>
      </c>
      <c r="J18633">
        <v>0</v>
      </c>
    </row>
    <row r="18634" spans="1:10" x14ac:dyDescent="0.25">
      <c r="A18634" t="s">
        <v>18656</v>
      </c>
      <c r="B18634" t="s">
        <v>18593</v>
      </c>
      <c r="C18634">
        <v>24878341</v>
      </c>
      <c r="D18634">
        <v>24878502</v>
      </c>
      <c r="E18634">
        <v>162</v>
      </c>
      <c r="F18634" t="s">
        <v>11</v>
      </c>
      <c r="G18634">
        <v>17998</v>
      </c>
      <c r="H18634">
        <v>35</v>
      </c>
      <c r="I18634">
        <v>0.38655087854590298</v>
      </c>
      <c r="J18634">
        <v>6.15384615384615E-2</v>
      </c>
    </row>
    <row r="18635" spans="1:10" x14ac:dyDescent="0.25">
      <c r="A18635" t="s">
        <v>18657</v>
      </c>
      <c r="B18635" t="s">
        <v>18593</v>
      </c>
      <c r="C18635">
        <v>24955002</v>
      </c>
      <c r="D18635">
        <v>24955106</v>
      </c>
      <c r="E18635">
        <v>105</v>
      </c>
      <c r="F18635" t="s">
        <v>11</v>
      </c>
      <c r="G18635">
        <v>7411</v>
      </c>
      <c r="H18635">
        <v>17</v>
      </c>
      <c r="I18635">
        <v>0.33695028875580502</v>
      </c>
      <c r="J18635">
        <v>5.65610859728507E-2</v>
      </c>
    </row>
    <row r="18636" spans="1:10" x14ac:dyDescent="0.25">
      <c r="A18636" t="s">
        <v>18658</v>
      </c>
      <c r="B18636" t="s">
        <v>18593</v>
      </c>
      <c r="C18636">
        <v>24955207</v>
      </c>
      <c r="D18636">
        <v>24955264</v>
      </c>
      <c r="E18636">
        <v>58</v>
      </c>
      <c r="F18636" t="s">
        <v>11</v>
      </c>
      <c r="G18636">
        <v>2472</v>
      </c>
      <c r="H18636">
        <v>5</v>
      </c>
      <c r="I18636">
        <v>0.37778679983147201</v>
      </c>
      <c r="J18636">
        <v>6.9230769230769207E-2</v>
      </c>
    </row>
    <row r="18637" spans="1:10" x14ac:dyDescent="0.25">
      <c r="A18637" t="s">
        <v>18659</v>
      </c>
      <c r="B18637" t="s">
        <v>18593</v>
      </c>
      <c r="C18637">
        <v>24955259</v>
      </c>
      <c r="D18637">
        <v>24955343</v>
      </c>
      <c r="E18637">
        <v>85</v>
      </c>
      <c r="F18637" t="s">
        <v>11</v>
      </c>
      <c r="G18637">
        <v>5760</v>
      </c>
      <c r="H18637">
        <v>12</v>
      </c>
      <c r="I18637">
        <v>0.35111366642568997</v>
      </c>
      <c r="J18637">
        <v>6.4102564102564097E-2</v>
      </c>
    </row>
    <row r="18638" spans="1:10" x14ac:dyDescent="0.25">
      <c r="A18638" t="s">
        <v>18660</v>
      </c>
      <c r="B18638" t="s">
        <v>18593</v>
      </c>
      <c r="C18638">
        <v>24956059</v>
      </c>
      <c r="D18638">
        <v>24956110</v>
      </c>
      <c r="E18638">
        <v>52</v>
      </c>
      <c r="F18638" t="s">
        <v>11</v>
      </c>
      <c r="G18638">
        <v>5758</v>
      </c>
      <c r="H18638">
        <v>7</v>
      </c>
      <c r="I18638">
        <v>0.404284597747046</v>
      </c>
      <c r="J18638">
        <v>0</v>
      </c>
    </row>
    <row r="18639" spans="1:10" x14ac:dyDescent="0.25">
      <c r="A18639" t="s">
        <v>18661</v>
      </c>
      <c r="B18639" t="s">
        <v>18593</v>
      </c>
      <c r="C18639">
        <v>24956258</v>
      </c>
      <c r="D18639">
        <v>24956367</v>
      </c>
      <c r="E18639">
        <v>110</v>
      </c>
      <c r="F18639" t="s">
        <v>11</v>
      </c>
      <c r="G18639">
        <v>5549</v>
      </c>
      <c r="H18639">
        <v>15</v>
      </c>
      <c r="I18639">
        <v>0.35102544285909099</v>
      </c>
      <c r="J18639">
        <v>9.2307692307692299E-2</v>
      </c>
    </row>
    <row r="18640" spans="1:10" x14ac:dyDescent="0.25">
      <c r="A18640" t="s">
        <v>18662</v>
      </c>
      <c r="B18640" t="s">
        <v>18593</v>
      </c>
      <c r="C18640">
        <v>24956566</v>
      </c>
      <c r="D18640">
        <v>24956616</v>
      </c>
      <c r="E18640">
        <v>51</v>
      </c>
      <c r="F18640" t="s">
        <v>11</v>
      </c>
      <c r="G18640">
        <v>1535</v>
      </c>
      <c r="H18640">
        <v>6</v>
      </c>
      <c r="I18640">
        <v>0.56783269832106498</v>
      </c>
      <c r="J18640">
        <v>0.141025641025641</v>
      </c>
    </row>
    <row r="18641" spans="1:10" x14ac:dyDescent="0.25">
      <c r="A18641" t="s">
        <v>18663</v>
      </c>
      <c r="B18641" t="s">
        <v>18593</v>
      </c>
      <c r="C18641">
        <v>25193256</v>
      </c>
      <c r="D18641">
        <v>25193392</v>
      </c>
      <c r="E18641">
        <v>137</v>
      </c>
      <c r="F18641" t="s">
        <v>11</v>
      </c>
      <c r="G18641">
        <v>21075</v>
      </c>
      <c r="H18641">
        <v>13</v>
      </c>
      <c r="I18641">
        <v>0.84877199755468502</v>
      </c>
      <c r="J18641">
        <v>0</v>
      </c>
    </row>
    <row r="18642" spans="1:10" x14ac:dyDescent="0.25">
      <c r="A18642" t="s">
        <v>18664</v>
      </c>
      <c r="B18642" t="s">
        <v>18593</v>
      </c>
      <c r="C18642">
        <v>25597389</v>
      </c>
      <c r="D18642">
        <v>25597450</v>
      </c>
      <c r="E18642">
        <v>62</v>
      </c>
      <c r="F18642" t="s">
        <v>11</v>
      </c>
      <c r="G18642">
        <v>8477</v>
      </c>
      <c r="H18642">
        <v>11</v>
      </c>
      <c r="I18642">
        <v>0.64842760863627902</v>
      </c>
      <c r="J18642">
        <v>3.4965034965035E-3</v>
      </c>
    </row>
    <row r="18643" spans="1:10" x14ac:dyDescent="0.25">
      <c r="A18643" t="s">
        <v>18665</v>
      </c>
      <c r="B18643" t="s">
        <v>18593</v>
      </c>
      <c r="C18643">
        <v>25675035</v>
      </c>
      <c r="D18643">
        <v>25675136</v>
      </c>
      <c r="E18643">
        <v>102</v>
      </c>
      <c r="F18643" t="s">
        <v>11</v>
      </c>
      <c r="G18643">
        <v>7959</v>
      </c>
      <c r="H18643">
        <v>18</v>
      </c>
      <c r="I18643">
        <v>0.80827143548772495</v>
      </c>
      <c r="J18643">
        <v>8.3333333333333301E-2</v>
      </c>
    </row>
    <row r="18644" spans="1:10" x14ac:dyDescent="0.25">
      <c r="A18644" t="s">
        <v>18666</v>
      </c>
      <c r="B18644" t="s">
        <v>18593</v>
      </c>
      <c r="C18644">
        <v>25713901</v>
      </c>
      <c r="D18644">
        <v>25714083</v>
      </c>
      <c r="E18644">
        <v>183</v>
      </c>
      <c r="F18644" t="s">
        <v>11</v>
      </c>
      <c r="G18644">
        <v>10222</v>
      </c>
      <c r="H18644">
        <v>28</v>
      </c>
      <c r="I18644">
        <v>0.92103545266273501</v>
      </c>
      <c r="J18644">
        <v>0.145604395604396</v>
      </c>
    </row>
    <row r="18645" spans="1:10" x14ac:dyDescent="0.25">
      <c r="A18645" t="s">
        <v>18667</v>
      </c>
      <c r="B18645" t="s">
        <v>18593</v>
      </c>
      <c r="C18645">
        <v>25728794</v>
      </c>
      <c r="D18645">
        <v>25729094</v>
      </c>
      <c r="E18645">
        <v>301</v>
      </c>
      <c r="F18645" t="s">
        <v>11</v>
      </c>
      <c r="G18645">
        <v>13527</v>
      </c>
      <c r="H18645">
        <v>28</v>
      </c>
      <c r="I18645">
        <v>0.82270655971428497</v>
      </c>
      <c r="J18645">
        <v>5.21978021978022E-2</v>
      </c>
    </row>
    <row r="18646" spans="1:10" x14ac:dyDescent="0.25">
      <c r="A18646" t="s">
        <v>18668</v>
      </c>
      <c r="B18646" t="s">
        <v>18593</v>
      </c>
      <c r="C18646">
        <v>25736033</v>
      </c>
      <c r="D18646">
        <v>25736192</v>
      </c>
      <c r="E18646">
        <v>160</v>
      </c>
      <c r="F18646" t="s">
        <v>11</v>
      </c>
      <c r="G18646">
        <v>32250</v>
      </c>
      <c r="H18646">
        <v>27</v>
      </c>
      <c r="I18646">
        <v>0.92638891550397195</v>
      </c>
      <c r="J18646">
        <v>1.42450142450142E-3</v>
      </c>
    </row>
    <row r="18647" spans="1:10" x14ac:dyDescent="0.25">
      <c r="A18647" t="s">
        <v>18669</v>
      </c>
      <c r="B18647" t="s">
        <v>18593</v>
      </c>
      <c r="C18647">
        <v>25781033</v>
      </c>
      <c r="D18647">
        <v>25781293</v>
      </c>
      <c r="E18647">
        <v>261</v>
      </c>
      <c r="F18647" t="s">
        <v>11</v>
      </c>
      <c r="G18647">
        <v>26874</v>
      </c>
      <c r="H18647">
        <v>36</v>
      </c>
      <c r="I18647">
        <v>0.88801967923526304</v>
      </c>
      <c r="J18647">
        <v>2.02991452991453E-2</v>
      </c>
    </row>
    <row r="18648" spans="1:10" x14ac:dyDescent="0.25">
      <c r="A18648" t="s">
        <v>18670</v>
      </c>
      <c r="B18648" t="s">
        <v>18593</v>
      </c>
      <c r="C18648">
        <v>25785327</v>
      </c>
      <c r="D18648">
        <v>25785523</v>
      </c>
      <c r="E18648">
        <v>197</v>
      </c>
      <c r="F18648" t="s">
        <v>11</v>
      </c>
      <c r="G18648">
        <v>5330</v>
      </c>
      <c r="H18648">
        <v>15</v>
      </c>
      <c r="I18648">
        <v>0.76799439354755505</v>
      </c>
      <c r="J18648">
        <v>0.117948717948718</v>
      </c>
    </row>
    <row r="18649" spans="1:10" x14ac:dyDescent="0.25">
      <c r="A18649" t="s">
        <v>18671</v>
      </c>
      <c r="B18649" t="s">
        <v>18593</v>
      </c>
      <c r="C18649">
        <v>25798839</v>
      </c>
      <c r="D18649">
        <v>25798969</v>
      </c>
      <c r="E18649">
        <v>131</v>
      </c>
      <c r="F18649" t="s">
        <v>11</v>
      </c>
      <c r="G18649">
        <v>3000</v>
      </c>
      <c r="H18649">
        <v>10</v>
      </c>
      <c r="I18649">
        <v>0.67017105365791096</v>
      </c>
      <c r="J18649">
        <v>9.6153846153846201E-2</v>
      </c>
    </row>
    <row r="18650" spans="1:10" x14ac:dyDescent="0.25">
      <c r="A18650" t="s">
        <v>18672</v>
      </c>
      <c r="B18650" t="s">
        <v>18593</v>
      </c>
      <c r="C18650">
        <v>25799066</v>
      </c>
      <c r="D18650">
        <v>25799179</v>
      </c>
      <c r="E18650">
        <v>114</v>
      </c>
      <c r="F18650" t="s">
        <v>11</v>
      </c>
      <c r="G18650">
        <v>4270</v>
      </c>
      <c r="H18650">
        <v>6</v>
      </c>
      <c r="I18650">
        <v>0.57943207112123796</v>
      </c>
      <c r="J18650">
        <v>0</v>
      </c>
    </row>
    <row r="18651" spans="1:10" x14ac:dyDescent="0.25">
      <c r="A18651" t="s">
        <v>18673</v>
      </c>
      <c r="B18651" t="s">
        <v>18593</v>
      </c>
      <c r="C18651">
        <v>25800534</v>
      </c>
      <c r="D18651">
        <v>25800588</v>
      </c>
      <c r="E18651">
        <v>55</v>
      </c>
      <c r="F18651" t="s">
        <v>11</v>
      </c>
      <c r="G18651">
        <v>3776</v>
      </c>
      <c r="H18651">
        <v>9</v>
      </c>
      <c r="I18651">
        <v>0.46893891448742703</v>
      </c>
      <c r="J18651">
        <v>9.8290598290598302E-2</v>
      </c>
    </row>
    <row r="18652" spans="1:10" x14ac:dyDescent="0.25">
      <c r="A18652" t="s">
        <v>18674</v>
      </c>
      <c r="B18652" t="s">
        <v>18593</v>
      </c>
      <c r="C18652">
        <v>25802210</v>
      </c>
      <c r="D18652">
        <v>25802252</v>
      </c>
      <c r="E18652">
        <v>43</v>
      </c>
      <c r="F18652" t="s">
        <v>11</v>
      </c>
      <c r="G18652">
        <v>7085</v>
      </c>
      <c r="H18652">
        <v>11</v>
      </c>
      <c r="I18652">
        <v>0.91508190122477195</v>
      </c>
      <c r="J18652">
        <v>2.0979020979021001E-2</v>
      </c>
    </row>
    <row r="18653" spans="1:10" x14ac:dyDescent="0.25">
      <c r="A18653" t="s">
        <v>18675</v>
      </c>
      <c r="B18653" t="s">
        <v>18593</v>
      </c>
      <c r="C18653">
        <v>25850385</v>
      </c>
      <c r="D18653">
        <v>25850617</v>
      </c>
      <c r="E18653">
        <v>233</v>
      </c>
      <c r="F18653" t="s">
        <v>11</v>
      </c>
      <c r="G18653">
        <v>16191</v>
      </c>
      <c r="H18653">
        <v>27</v>
      </c>
      <c r="I18653">
        <v>4.77833728810904E-2</v>
      </c>
      <c r="J18653">
        <v>2.4216524216524201E-2</v>
      </c>
    </row>
    <row r="18654" spans="1:10" x14ac:dyDescent="0.25">
      <c r="A18654" t="s">
        <v>18676</v>
      </c>
      <c r="B18654" t="s">
        <v>18593</v>
      </c>
      <c r="C18654">
        <v>25862358</v>
      </c>
      <c r="D18654">
        <v>25862517</v>
      </c>
      <c r="E18654">
        <v>160</v>
      </c>
      <c r="F18654" t="s">
        <v>11</v>
      </c>
      <c r="G18654">
        <v>2971</v>
      </c>
      <c r="H18654">
        <v>9</v>
      </c>
      <c r="I18654">
        <v>9.6852034250989399E-2</v>
      </c>
      <c r="J18654">
        <v>0.22222222222222199</v>
      </c>
    </row>
    <row r="18655" spans="1:10" x14ac:dyDescent="0.25">
      <c r="A18655" t="s">
        <v>18677</v>
      </c>
      <c r="B18655" t="s">
        <v>18593</v>
      </c>
      <c r="C18655">
        <v>25862839</v>
      </c>
      <c r="D18655">
        <v>25862992</v>
      </c>
      <c r="E18655">
        <v>154</v>
      </c>
      <c r="F18655" t="s">
        <v>11</v>
      </c>
      <c r="G18655">
        <v>10870</v>
      </c>
      <c r="H18655">
        <v>28</v>
      </c>
      <c r="I18655">
        <v>5.0131273095314198E-2</v>
      </c>
      <c r="J18655">
        <v>0.122252747252747</v>
      </c>
    </row>
    <row r="18656" spans="1:10" x14ac:dyDescent="0.25">
      <c r="A18656" t="s">
        <v>18678</v>
      </c>
      <c r="B18656" t="s">
        <v>18593</v>
      </c>
      <c r="C18656">
        <v>25863142</v>
      </c>
      <c r="D18656">
        <v>25863306</v>
      </c>
      <c r="E18656">
        <v>165</v>
      </c>
      <c r="F18656" t="s">
        <v>11</v>
      </c>
      <c r="G18656">
        <v>9510</v>
      </c>
      <c r="H18656">
        <v>30</v>
      </c>
      <c r="I18656">
        <v>4.6263891733000002E-2</v>
      </c>
      <c r="J18656">
        <v>0.16025641025640999</v>
      </c>
    </row>
    <row r="18657" spans="1:10" x14ac:dyDescent="0.25">
      <c r="A18657" t="s">
        <v>18679</v>
      </c>
      <c r="B18657" t="s">
        <v>18593</v>
      </c>
      <c r="C18657">
        <v>25863414</v>
      </c>
      <c r="D18657">
        <v>25863671</v>
      </c>
      <c r="E18657">
        <v>258</v>
      </c>
      <c r="F18657" t="s">
        <v>11</v>
      </c>
      <c r="G18657">
        <v>32292</v>
      </c>
      <c r="H18657">
        <v>48</v>
      </c>
      <c r="I18657">
        <v>9.2810215783534003E-2</v>
      </c>
      <c r="J18657">
        <v>4.48717948717949E-2</v>
      </c>
    </row>
    <row r="18658" spans="1:10" x14ac:dyDescent="0.25">
      <c r="A18658" t="s">
        <v>18680</v>
      </c>
      <c r="B18658" t="s">
        <v>18593</v>
      </c>
      <c r="C18658">
        <v>25863758</v>
      </c>
      <c r="D18658">
        <v>25863881</v>
      </c>
      <c r="E18658">
        <v>124</v>
      </c>
      <c r="F18658" t="s">
        <v>11</v>
      </c>
      <c r="G18658">
        <v>3857</v>
      </c>
      <c r="H18658">
        <v>9</v>
      </c>
      <c r="I18658">
        <v>0.27928529804661001</v>
      </c>
      <c r="J18658">
        <v>0.11965811965812</v>
      </c>
    </row>
    <row r="18659" spans="1:10" x14ac:dyDescent="0.25">
      <c r="A18659" t="s">
        <v>18681</v>
      </c>
      <c r="B18659" t="s">
        <v>18593</v>
      </c>
      <c r="C18659">
        <v>26095874</v>
      </c>
      <c r="D18659">
        <v>26095968</v>
      </c>
      <c r="E18659">
        <v>95</v>
      </c>
      <c r="F18659" t="s">
        <v>11</v>
      </c>
      <c r="G18659">
        <v>4439</v>
      </c>
      <c r="H18659">
        <v>13</v>
      </c>
      <c r="I18659">
        <v>0.37216680037265598</v>
      </c>
      <c r="J18659">
        <v>9.7633136094674597E-2</v>
      </c>
    </row>
    <row r="18660" spans="1:10" x14ac:dyDescent="0.25">
      <c r="A18660" t="s">
        <v>18682</v>
      </c>
      <c r="B18660" t="s">
        <v>18593</v>
      </c>
      <c r="C18660">
        <v>26298277</v>
      </c>
      <c r="D18660">
        <v>26298378</v>
      </c>
      <c r="E18660">
        <v>102</v>
      </c>
      <c r="F18660" t="s">
        <v>11</v>
      </c>
      <c r="G18660">
        <v>12938</v>
      </c>
      <c r="H18660">
        <v>15</v>
      </c>
      <c r="I18660">
        <v>0.82511411959135506</v>
      </c>
      <c r="J18660">
        <v>0</v>
      </c>
    </row>
    <row r="18661" spans="1:10" x14ac:dyDescent="0.25">
      <c r="A18661" t="s">
        <v>18683</v>
      </c>
      <c r="B18661" t="s">
        <v>18593</v>
      </c>
      <c r="C18661">
        <v>26298379</v>
      </c>
      <c r="D18661">
        <v>26298521</v>
      </c>
      <c r="E18661">
        <v>143</v>
      </c>
      <c r="F18661" t="s">
        <v>11</v>
      </c>
      <c r="G18661">
        <v>6711</v>
      </c>
      <c r="H18661">
        <v>19</v>
      </c>
      <c r="I18661">
        <v>0.85330207389121204</v>
      </c>
      <c r="J18661">
        <v>0.10121457489878501</v>
      </c>
    </row>
    <row r="18662" spans="1:10" x14ac:dyDescent="0.25">
      <c r="A18662" t="s">
        <v>18684</v>
      </c>
      <c r="B18662" t="s">
        <v>18593</v>
      </c>
      <c r="C18662">
        <v>26628930</v>
      </c>
      <c r="D18662">
        <v>26629419</v>
      </c>
      <c r="E18662">
        <v>490</v>
      </c>
      <c r="F18662" t="s">
        <v>11</v>
      </c>
      <c r="G18662">
        <v>15635</v>
      </c>
      <c r="H18662">
        <v>45</v>
      </c>
      <c r="I18662">
        <v>0.73907745484838405</v>
      </c>
      <c r="J18662">
        <v>0.12991452991453001</v>
      </c>
    </row>
    <row r="18663" spans="1:10" x14ac:dyDescent="0.25">
      <c r="A18663" t="s">
        <v>18685</v>
      </c>
      <c r="B18663" t="s">
        <v>18593</v>
      </c>
      <c r="C18663">
        <v>26633894</v>
      </c>
      <c r="D18663">
        <v>26633955</v>
      </c>
      <c r="E18663">
        <v>62</v>
      </c>
      <c r="F18663" t="s">
        <v>11</v>
      </c>
      <c r="G18663">
        <v>7737</v>
      </c>
      <c r="H18663">
        <v>13</v>
      </c>
      <c r="I18663">
        <v>0.85685615217606004</v>
      </c>
      <c r="J18663">
        <v>5.0295857988165701E-2</v>
      </c>
    </row>
    <row r="18664" spans="1:10" x14ac:dyDescent="0.25">
      <c r="A18664" t="s">
        <v>18686</v>
      </c>
      <c r="B18664" t="s">
        <v>18593</v>
      </c>
      <c r="C18664">
        <v>26670544</v>
      </c>
      <c r="D18664">
        <v>26670605</v>
      </c>
      <c r="E18664">
        <v>62</v>
      </c>
      <c r="F18664" t="s">
        <v>11</v>
      </c>
      <c r="G18664">
        <v>2565</v>
      </c>
      <c r="H18664">
        <v>10</v>
      </c>
      <c r="I18664">
        <v>0.71926380467832995</v>
      </c>
      <c r="J18664">
        <v>0.119230769230769</v>
      </c>
    </row>
    <row r="18665" spans="1:10" x14ac:dyDescent="0.25">
      <c r="A18665" t="s">
        <v>18687</v>
      </c>
      <c r="B18665" t="s">
        <v>18593</v>
      </c>
      <c r="C18665">
        <v>26771618</v>
      </c>
      <c r="D18665">
        <v>26771657</v>
      </c>
      <c r="E18665">
        <v>40</v>
      </c>
      <c r="F18665" t="s">
        <v>11</v>
      </c>
      <c r="G18665">
        <v>3589</v>
      </c>
      <c r="H18665">
        <v>7</v>
      </c>
      <c r="I18665">
        <v>0.127771698286369</v>
      </c>
      <c r="J18665">
        <v>1.6483516483516501E-2</v>
      </c>
    </row>
    <row r="18666" spans="1:10" x14ac:dyDescent="0.25">
      <c r="A18666" t="s">
        <v>18688</v>
      </c>
      <c r="B18666" t="s">
        <v>18593</v>
      </c>
      <c r="C18666">
        <v>26781742</v>
      </c>
      <c r="D18666">
        <v>26782001</v>
      </c>
      <c r="E18666">
        <v>260</v>
      </c>
      <c r="F18666" t="s">
        <v>11</v>
      </c>
      <c r="G18666">
        <v>15795</v>
      </c>
      <c r="H18666">
        <v>33</v>
      </c>
      <c r="I18666">
        <v>0.60861878172069706</v>
      </c>
      <c r="J18666">
        <v>3.8461538461538498E-2</v>
      </c>
    </row>
    <row r="18667" spans="1:10" x14ac:dyDescent="0.25">
      <c r="A18667" t="s">
        <v>18689</v>
      </c>
      <c r="B18667" t="s">
        <v>18593</v>
      </c>
      <c r="C18667">
        <v>26790049</v>
      </c>
      <c r="D18667">
        <v>26790161</v>
      </c>
      <c r="E18667">
        <v>113</v>
      </c>
      <c r="F18667" t="s">
        <v>11</v>
      </c>
      <c r="G18667">
        <v>8014</v>
      </c>
      <c r="H18667">
        <v>17</v>
      </c>
      <c r="I18667">
        <v>0.76013612366815997</v>
      </c>
      <c r="J18667">
        <v>4.2986425339366502E-2</v>
      </c>
    </row>
    <row r="18668" spans="1:10" x14ac:dyDescent="0.25">
      <c r="A18668" t="s">
        <v>18690</v>
      </c>
      <c r="B18668" t="s">
        <v>18593</v>
      </c>
      <c r="C18668">
        <v>26831443</v>
      </c>
      <c r="D18668">
        <v>26831548</v>
      </c>
      <c r="E18668">
        <v>106</v>
      </c>
      <c r="F18668" t="s">
        <v>11</v>
      </c>
      <c r="G18668">
        <v>5540</v>
      </c>
      <c r="H18668">
        <v>19</v>
      </c>
      <c r="I18668">
        <v>0.799374456743835</v>
      </c>
      <c r="J18668">
        <v>8.7044534412955496E-2</v>
      </c>
    </row>
    <row r="18669" spans="1:10" x14ac:dyDescent="0.25">
      <c r="A18669" t="s">
        <v>18691</v>
      </c>
      <c r="B18669" t="s">
        <v>18593</v>
      </c>
      <c r="C18669">
        <v>26838785</v>
      </c>
      <c r="D18669">
        <v>26838918</v>
      </c>
      <c r="E18669">
        <v>134</v>
      </c>
      <c r="F18669" t="s">
        <v>11</v>
      </c>
      <c r="G18669">
        <v>8498</v>
      </c>
      <c r="H18669">
        <v>15</v>
      </c>
      <c r="I18669">
        <v>0.70170714286700298</v>
      </c>
      <c r="J18669">
        <v>3.0769230769230799E-2</v>
      </c>
    </row>
    <row r="18670" spans="1:10" x14ac:dyDescent="0.25">
      <c r="A18670" t="s">
        <v>18692</v>
      </c>
      <c r="B18670" t="s">
        <v>18593</v>
      </c>
      <c r="C18670">
        <v>26866425</v>
      </c>
      <c r="D18670">
        <v>26866507</v>
      </c>
      <c r="E18670">
        <v>83</v>
      </c>
      <c r="F18670" t="s">
        <v>11</v>
      </c>
      <c r="G18670">
        <v>10698</v>
      </c>
      <c r="H18670">
        <v>16</v>
      </c>
      <c r="I18670">
        <v>0.26772162167361702</v>
      </c>
      <c r="J18670">
        <v>1.68269230769231E-2</v>
      </c>
    </row>
    <row r="18671" spans="1:10" x14ac:dyDescent="0.25">
      <c r="A18671" t="s">
        <v>18693</v>
      </c>
      <c r="B18671" t="s">
        <v>18593</v>
      </c>
      <c r="C18671">
        <v>26867001</v>
      </c>
      <c r="D18671">
        <v>26867192</v>
      </c>
      <c r="E18671">
        <v>192</v>
      </c>
      <c r="F18671" t="s">
        <v>11</v>
      </c>
      <c r="G18671">
        <v>9433</v>
      </c>
      <c r="H18671">
        <v>31</v>
      </c>
      <c r="I18671">
        <v>0.114865527370802</v>
      </c>
      <c r="J18671">
        <v>0.174937965260546</v>
      </c>
    </row>
    <row r="18672" spans="1:10" x14ac:dyDescent="0.25">
      <c r="A18672" t="s">
        <v>18694</v>
      </c>
      <c r="B18672" t="s">
        <v>18593</v>
      </c>
      <c r="C18672">
        <v>26883048</v>
      </c>
      <c r="D18672">
        <v>26883787</v>
      </c>
      <c r="E18672">
        <v>740</v>
      </c>
      <c r="F18672" t="s">
        <v>11</v>
      </c>
      <c r="G18672">
        <v>15639</v>
      </c>
      <c r="H18672">
        <v>48</v>
      </c>
      <c r="I18672">
        <v>0.85494638823671298</v>
      </c>
      <c r="J18672">
        <v>0.125</v>
      </c>
    </row>
    <row r="18673" spans="1:10" x14ac:dyDescent="0.25">
      <c r="A18673" t="s">
        <v>18695</v>
      </c>
      <c r="B18673" t="s">
        <v>18593</v>
      </c>
      <c r="C18673">
        <v>26943286</v>
      </c>
      <c r="D18673">
        <v>26943357</v>
      </c>
      <c r="E18673">
        <v>72</v>
      </c>
      <c r="F18673" t="s">
        <v>11</v>
      </c>
      <c r="G18673">
        <v>5698</v>
      </c>
      <c r="H18673">
        <v>13</v>
      </c>
      <c r="I18673">
        <v>0.81881786129844603</v>
      </c>
      <c r="J18673">
        <v>6.2130177514792898E-2</v>
      </c>
    </row>
    <row r="18674" spans="1:10" x14ac:dyDescent="0.25">
      <c r="A18674" t="s">
        <v>18696</v>
      </c>
      <c r="B18674" t="s">
        <v>18593</v>
      </c>
      <c r="C18674">
        <v>26944593</v>
      </c>
      <c r="D18674">
        <v>26944643</v>
      </c>
      <c r="E18674">
        <v>51</v>
      </c>
      <c r="F18674" t="s">
        <v>11</v>
      </c>
      <c r="G18674">
        <v>2488</v>
      </c>
      <c r="H18674">
        <v>7</v>
      </c>
      <c r="I18674">
        <v>0.77338153141385702</v>
      </c>
      <c r="J18674">
        <v>0.13186813186813201</v>
      </c>
    </row>
    <row r="18675" spans="1:10" x14ac:dyDescent="0.25">
      <c r="A18675" t="s">
        <v>18697</v>
      </c>
      <c r="B18675" t="s">
        <v>18593</v>
      </c>
      <c r="C18675">
        <v>26967757</v>
      </c>
      <c r="D18675">
        <v>26967848</v>
      </c>
      <c r="E18675">
        <v>92</v>
      </c>
      <c r="F18675" t="s">
        <v>11</v>
      </c>
      <c r="G18675">
        <v>5638</v>
      </c>
      <c r="H18675">
        <v>16</v>
      </c>
      <c r="I18675">
        <v>0.27177038804051901</v>
      </c>
      <c r="J18675">
        <v>0.11778846153846199</v>
      </c>
    </row>
    <row r="18676" spans="1:10" x14ac:dyDescent="0.25">
      <c r="A18676" t="s">
        <v>18698</v>
      </c>
      <c r="B18676" t="s">
        <v>18593</v>
      </c>
      <c r="C18676">
        <v>26967959</v>
      </c>
      <c r="D18676">
        <v>26968248</v>
      </c>
      <c r="E18676">
        <v>290</v>
      </c>
      <c r="F18676" t="s">
        <v>11</v>
      </c>
      <c r="G18676">
        <v>17369</v>
      </c>
      <c r="H18676">
        <v>43</v>
      </c>
      <c r="I18676">
        <v>0.30573421680513602</v>
      </c>
      <c r="J18676">
        <v>7.2450805008944505E-2</v>
      </c>
    </row>
    <row r="18677" spans="1:10" x14ac:dyDescent="0.25">
      <c r="A18677" t="s">
        <v>18699</v>
      </c>
      <c r="B18677" t="s">
        <v>18593</v>
      </c>
      <c r="C18677">
        <v>26970805</v>
      </c>
      <c r="D18677">
        <v>26970970</v>
      </c>
      <c r="E18677">
        <v>166</v>
      </c>
      <c r="F18677" t="s">
        <v>11</v>
      </c>
      <c r="G18677">
        <v>17633</v>
      </c>
      <c r="H18677">
        <v>30</v>
      </c>
      <c r="I18677">
        <v>0.22720534394035899</v>
      </c>
      <c r="J18677">
        <v>2.4358974358974401E-2</v>
      </c>
    </row>
    <row r="18678" spans="1:10" x14ac:dyDescent="0.25">
      <c r="A18678" t="s">
        <v>18700</v>
      </c>
      <c r="B18678" t="s">
        <v>18593</v>
      </c>
      <c r="C18678">
        <v>26971624</v>
      </c>
      <c r="D18678">
        <v>26971651</v>
      </c>
      <c r="E18678">
        <v>28</v>
      </c>
      <c r="F18678" t="s">
        <v>11</v>
      </c>
      <c r="G18678">
        <v>1147</v>
      </c>
      <c r="H18678">
        <v>5</v>
      </c>
      <c r="I18678">
        <v>0.106999072609471</v>
      </c>
      <c r="J18678">
        <v>0.22307692307692301</v>
      </c>
    </row>
    <row r="18679" spans="1:10" x14ac:dyDescent="0.25">
      <c r="A18679" t="s">
        <v>18701</v>
      </c>
      <c r="B18679" t="s">
        <v>18593</v>
      </c>
      <c r="C18679">
        <v>27574118</v>
      </c>
      <c r="D18679">
        <v>27574160</v>
      </c>
      <c r="E18679">
        <v>43</v>
      </c>
      <c r="F18679" t="s">
        <v>11</v>
      </c>
      <c r="G18679">
        <v>4068</v>
      </c>
      <c r="H18679">
        <v>9</v>
      </c>
      <c r="I18679">
        <v>0.79295088947474701</v>
      </c>
      <c r="J18679">
        <v>8.5470085470085496E-3</v>
      </c>
    </row>
    <row r="18680" spans="1:10" x14ac:dyDescent="0.25">
      <c r="A18680" t="s">
        <v>18702</v>
      </c>
      <c r="B18680" t="s">
        <v>18593</v>
      </c>
      <c r="C18680">
        <v>27656708</v>
      </c>
      <c r="D18680">
        <v>27656757</v>
      </c>
      <c r="E18680">
        <v>50</v>
      </c>
      <c r="F18680" t="s">
        <v>11</v>
      </c>
      <c r="G18680">
        <v>8489</v>
      </c>
      <c r="H18680">
        <v>17</v>
      </c>
      <c r="I18680">
        <v>0.92026320808641604</v>
      </c>
      <c r="J18680">
        <v>2.9411764705882401E-2</v>
      </c>
    </row>
    <row r="18681" spans="1:10" x14ac:dyDescent="0.25">
      <c r="A18681" t="s">
        <v>18703</v>
      </c>
      <c r="B18681" t="s">
        <v>18593</v>
      </c>
      <c r="C18681">
        <v>27714274</v>
      </c>
      <c r="D18681">
        <v>27714328</v>
      </c>
      <c r="E18681">
        <v>55</v>
      </c>
      <c r="F18681" t="s">
        <v>11</v>
      </c>
      <c r="G18681">
        <v>7814</v>
      </c>
      <c r="H18681">
        <v>9</v>
      </c>
      <c r="I18681">
        <v>0.85722228171367698</v>
      </c>
      <c r="J18681">
        <v>0</v>
      </c>
    </row>
    <row r="18682" spans="1:10" x14ac:dyDescent="0.25">
      <c r="A18682" t="s">
        <v>18704</v>
      </c>
      <c r="B18682" t="s">
        <v>18593</v>
      </c>
      <c r="C18682">
        <v>27805332</v>
      </c>
      <c r="D18682">
        <v>27805493</v>
      </c>
      <c r="E18682">
        <v>162</v>
      </c>
      <c r="F18682" t="s">
        <v>11</v>
      </c>
      <c r="G18682">
        <v>10151</v>
      </c>
      <c r="H18682">
        <v>27</v>
      </c>
      <c r="I18682">
        <v>0.91359050900341698</v>
      </c>
      <c r="J18682">
        <v>0.12678062678062699</v>
      </c>
    </row>
    <row r="18683" spans="1:10" x14ac:dyDescent="0.25">
      <c r="A18683" t="s">
        <v>18705</v>
      </c>
      <c r="B18683" t="s">
        <v>18593</v>
      </c>
      <c r="C18683">
        <v>27957495</v>
      </c>
      <c r="D18683">
        <v>27957708</v>
      </c>
      <c r="E18683">
        <v>214</v>
      </c>
      <c r="F18683" t="s">
        <v>11</v>
      </c>
      <c r="G18683">
        <v>5936</v>
      </c>
      <c r="H18683">
        <v>16</v>
      </c>
      <c r="I18683">
        <v>0.85047779231010101</v>
      </c>
      <c r="J18683">
        <v>0.16105769230769201</v>
      </c>
    </row>
    <row r="18684" spans="1:10" x14ac:dyDescent="0.25">
      <c r="A18684" t="s">
        <v>18706</v>
      </c>
      <c r="B18684" t="s">
        <v>18593</v>
      </c>
      <c r="C18684">
        <v>27967710</v>
      </c>
      <c r="D18684">
        <v>27967751</v>
      </c>
      <c r="E18684">
        <v>42</v>
      </c>
      <c r="F18684" t="s">
        <v>11</v>
      </c>
      <c r="G18684">
        <v>1831</v>
      </c>
      <c r="H18684">
        <v>6</v>
      </c>
      <c r="I18684">
        <v>0.80557140123718296</v>
      </c>
      <c r="J18684">
        <v>0.147435897435897</v>
      </c>
    </row>
    <row r="18685" spans="1:10" x14ac:dyDescent="0.25">
      <c r="A18685" t="s">
        <v>18707</v>
      </c>
      <c r="B18685" t="s">
        <v>18593</v>
      </c>
      <c r="C18685">
        <v>27967906</v>
      </c>
      <c r="D18685">
        <v>27968132</v>
      </c>
      <c r="E18685">
        <v>227</v>
      </c>
      <c r="F18685" t="s">
        <v>11</v>
      </c>
      <c r="G18685">
        <v>2906</v>
      </c>
      <c r="H18685">
        <v>8</v>
      </c>
      <c r="I18685">
        <v>0.52690013282514203</v>
      </c>
      <c r="J18685">
        <v>0.144230769230769</v>
      </c>
    </row>
    <row r="18686" spans="1:10" x14ac:dyDescent="0.25">
      <c r="A18686" t="s">
        <v>18708</v>
      </c>
      <c r="B18686" t="s">
        <v>18593</v>
      </c>
      <c r="C18686">
        <v>28014793</v>
      </c>
      <c r="D18686">
        <v>28014849</v>
      </c>
      <c r="E18686">
        <v>57</v>
      </c>
      <c r="F18686" t="s">
        <v>11</v>
      </c>
      <c r="G18686">
        <v>9475</v>
      </c>
      <c r="H18686">
        <v>17</v>
      </c>
      <c r="I18686">
        <v>0.926090586817506</v>
      </c>
      <c r="J18686">
        <v>2.7149321266968299E-2</v>
      </c>
    </row>
    <row r="18687" spans="1:10" x14ac:dyDescent="0.25">
      <c r="A18687" t="s">
        <v>18709</v>
      </c>
      <c r="B18687" t="s">
        <v>18593</v>
      </c>
      <c r="C18687">
        <v>28099125</v>
      </c>
      <c r="D18687">
        <v>28099640</v>
      </c>
      <c r="E18687">
        <v>516</v>
      </c>
      <c r="F18687" t="s">
        <v>11</v>
      </c>
      <c r="G18687">
        <v>29360</v>
      </c>
      <c r="H18687">
        <v>70</v>
      </c>
      <c r="I18687">
        <v>6.4629232831722894E-2</v>
      </c>
      <c r="J18687">
        <v>8.7912087912087905E-2</v>
      </c>
    </row>
    <row r="18688" spans="1:10" x14ac:dyDescent="0.25">
      <c r="A18688" t="s">
        <v>18710</v>
      </c>
      <c r="B18688" t="s">
        <v>18593</v>
      </c>
      <c r="C18688">
        <v>28107406</v>
      </c>
      <c r="D18688">
        <v>28107438</v>
      </c>
      <c r="E18688">
        <v>33</v>
      </c>
      <c r="F18688" t="s">
        <v>11</v>
      </c>
      <c r="G18688">
        <v>7465</v>
      </c>
      <c r="H18688">
        <v>13</v>
      </c>
      <c r="I18688">
        <v>2.6902416093958E-2</v>
      </c>
      <c r="J18688">
        <v>2.9585798816567999E-3</v>
      </c>
    </row>
    <row r="18689" spans="1:10" x14ac:dyDescent="0.25">
      <c r="A18689" t="s">
        <v>18711</v>
      </c>
      <c r="B18689" t="s">
        <v>18593</v>
      </c>
      <c r="C18689">
        <v>28107899</v>
      </c>
      <c r="D18689">
        <v>28108033</v>
      </c>
      <c r="E18689">
        <v>135</v>
      </c>
      <c r="F18689" t="s">
        <v>11</v>
      </c>
      <c r="G18689">
        <v>8243</v>
      </c>
      <c r="H18689">
        <v>14</v>
      </c>
      <c r="I18689">
        <v>0.32740594363601799</v>
      </c>
      <c r="J18689">
        <v>5.4945054945054903E-2</v>
      </c>
    </row>
    <row r="18690" spans="1:10" x14ac:dyDescent="0.25">
      <c r="A18690" t="s">
        <v>18712</v>
      </c>
      <c r="B18690" t="s">
        <v>18593</v>
      </c>
      <c r="C18690">
        <v>28111536</v>
      </c>
      <c r="D18690">
        <v>28111834</v>
      </c>
      <c r="E18690">
        <v>299</v>
      </c>
      <c r="F18690" t="s">
        <v>11</v>
      </c>
      <c r="G18690">
        <v>9904</v>
      </c>
      <c r="H18690">
        <v>25</v>
      </c>
      <c r="I18690">
        <v>0.82927014085616402</v>
      </c>
      <c r="J18690">
        <v>0.13230769230769199</v>
      </c>
    </row>
    <row r="18691" spans="1:10" x14ac:dyDescent="0.25">
      <c r="A18691" t="s">
        <v>18713</v>
      </c>
      <c r="B18691" t="s">
        <v>18593</v>
      </c>
      <c r="C18691">
        <v>28116997</v>
      </c>
      <c r="D18691">
        <v>28117601</v>
      </c>
      <c r="E18691">
        <v>605</v>
      </c>
      <c r="F18691" t="s">
        <v>11</v>
      </c>
      <c r="G18691">
        <v>18790</v>
      </c>
      <c r="H18691">
        <v>48</v>
      </c>
      <c r="I18691">
        <v>0.87112349388505705</v>
      </c>
      <c r="J18691">
        <v>0.114583333333333</v>
      </c>
    </row>
    <row r="18692" spans="1:10" x14ac:dyDescent="0.25">
      <c r="A18692" t="s">
        <v>18714</v>
      </c>
      <c r="B18692" t="s">
        <v>18593</v>
      </c>
      <c r="C18692">
        <v>28118667</v>
      </c>
      <c r="D18692">
        <v>28118842</v>
      </c>
      <c r="E18692">
        <v>176</v>
      </c>
      <c r="F18692" t="s">
        <v>11</v>
      </c>
      <c r="G18692">
        <v>5119</v>
      </c>
      <c r="H18692">
        <v>11</v>
      </c>
      <c r="I18692">
        <v>0.92211361229519595</v>
      </c>
      <c r="J18692">
        <v>6.2937062937062901E-2</v>
      </c>
    </row>
    <row r="18693" spans="1:10" x14ac:dyDescent="0.25">
      <c r="A18693" t="s">
        <v>18715</v>
      </c>
      <c r="B18693" t="s">
        <v>18593</v>
      </c>
      <c r="C18693">
        <v>28122000</v>
      </c>
      <c r="D18693">
        <v>28122155</v>
      </c>
      <c r="E18693">
        <v>156</v>
      </c>
      <c r="F18693" t="s">
        <v>11</v>
      </c>
      <c r="G18693">
        <v>3748</v>
      </c>
      <c r="H18693">
        <v>11</v>
      </c>
      <c r="I18693">
        <v>0.75649981491232599</v>
      </c>
      <c r="J18693">
        <v>0.13636363636363599</v>
      </c>
    </row>
    <row r="18694" spans="1:10" x14ac:dyDescent="0.25">
      <c r="A18694" t="s">
        <v>18716</v>
      </c>
      <c r="B18694" t="s">
        <v>18593</v>
      </c>
      <c r="C18694">
        <v>28149810</v>
      </c>
      <c r="D18694">
        <v>28149888</v>
      </c>
      <c r="E18694">
        <v>79</v>
      </c>
      <c r="F18694" t="s">
        <v>11</v>
      </c>
      <c r="G18694">
        <v>5964</v>
      </c>
      <c r="H18694">
        <v>6</v>
      </c>
      <c r="I18694">
        <v>0.88010320508179596</v>
      </c>
      <c r="J18694">
        <v>0</v>
      </c>
    </row>
    <row r="18695" spans="1:10" x14ac:dyDescent="0.25">
      <c r="A18695" t="s">
        <v>18717</v>
      </c>
      <c r="B18695" t="s">
        <v>18593</v>
      </c>
      <c r="C18695">
        <v>28191970</v>
      </c>
      <c r="D18695">
        <v>28192061</v>
      </c>
      <c r="E18695">
        <v>92</v>
      </c>
      <c r="F18695" t="s">
        <v>11</v>
      </c>
      <c r="G18695">
        <v>9671</v>
      </c>
      <c r="H18695">
        <v>15</v>
      </c>
      <c r="I18695">
        <v>0.78652789231437803</v>
      </c>
      <c r="J18695">
        <v>1.7948717948717899E-2</v>
      </c>
    </row>
    <row r="18696" spans="1:10" x14ac:dyDescent="0.25">
      <c r="A18696" t="s">
        <v>18718</v>
      </c>
      <c r="B18696" t="s">
        <v>18593</v>
      </c>
      <c r="C18696">
        <v>28203693</v>
      </c>
      <c r="D18696">
        <v>28203783</v>
      </c>
      <c r="E18696">
        <v>91</v>
      </c>
      <c r="F18696" t="s">
        <v>11</v>
      </c>
      <c r="G18696">
        <v>2914</v>
      </c>
      <c r="H18696">
        <v>7</v>
      </c>
      <c r="I18696">
        <v>0.58576482246841899</v>
      </c>
      <c r="J18696">
        <v>6.5934065934065894E-2</v>
      </c>
    </row>
    <row r="18697" spans="1:10" x14ac:dyDescent="0.25">
      <c r="A18697" t="s">
        <v>18719</v>
      </c>
      <c r="B18697" t="s">
        <v>18593</v>
      </c>
      <c r="C18697">
        <v>28788734</v>
      </c>
      <c r="D18697">
        <v>28788760</v>
      </c>
      <c r="E18697">
        <v>27</v>
      </c>
      <c r="F18697" t="s">
        <v>11</v>
      </c>
      <c r="G18697">
        <v>9245</v>
      </c>
      <c r="H18697">
        <v>15</v>
      </c>
      <c r="I18697">
        <v>0.22550653095348899</v>
      </c>
      <c r="J18697">
        <v>3.3333333333333298E-2</v>
      </c>
    </row>
    <row r="18698" spans="1:10" x14ac:dyDescent="0.25">
      <c r="A18698" t="s">
        <v>18720</v>
      </c>
      <c r="B18698" t="s">
        <v>18593</v>
      </c>
      <c r="C18698">
        <v>28789533</v>
      </c>
      <c r="D18698">
        <v>28789594</v>
      </c>
      <c r="E18698">
        <v>62</v>
      </c>
      <c r="F18698" t="s">
        <v>11</v>
      </c>
      <c r="G18698">
        <v>2489</v>
      </c>
      <c r="H18698">
        <v>9</v>
      </c>
      <c r="I18698">
        <v>0.45607558848424801</v>
      </c>
      <c r="J18698">
        <v>0.141025641025641</v>
      </c>
    </row>
    <row r="18699" spans="1:10" x14ac:dyDescent="0.25">
      <c r="A18699" t="s">
        <v>18721</v>
      </c>
      <c r="B18699" t="s">
        <v>18593</v>
      </c>
      <c r="C18699">
        <v>28789761</v>
      </c>
      <c r="D18699">
        <v>28789898</v>
      </c>
      <c r="E18699">
        <v>138</v>
      </c>
      <c r="F18699" t="s">
        <v>11</v>
      </c>
      <c r="G18699">
        <v>4790</v>
      </c>
      <c r="H18699">
        <v>11</v>
      </c>
      <c r="I18699">
        <v>0.35791728727015698</v>
      </c>
      <c r="J18699">
        <v>6.2937062937062901E-2</v>
      </c>
    </row>
    <row r="18700" spans="1:10" x14ac:dyDescent="0.25">
      <c r="A18700" t="s">
        <v>18722</v>
      </c>
      <c r="B18700" t="s">
        <v>18593</v>
      </c>
      <c r="C18700">
        <v>28831964</v>
      </c>
      <c r="D18700">
        <v>28832607</v>
      </c>
      <c r="E18700">
        <v>644</v>
      </c>
      <c r="F18700" t="s">
        <v>11</v>
      </c>
      <c r="G18700">
        <v>91147</v>
      </c>
      <c r="H18700">
        <v>107</v>
      </c>
      <c r="I18700">
        <v>0.119123634843726</v>
      </c>
      <c r="J18700">
        <v>3.8820992092020098E-2</v>
      </c>
    </row>
    <row r="18701" spans="1:10" x14ac:dyDescent="0.25">
      <c r="A18701" t="s">
        <v>18723</v>
      </c>
      <c r="B18701" t="s">
        <v>18593</v>
      </c>
      <c r="C18701">
        <v>28918719</v>
      </c>
      <c r="D18701">
        <v>28918835</v>
      </c>
      <c r="E18701">
        <v>117</v>
      </c>
      <c r="F18701" t="s">
        <v>11</v>
      </c>
      <c r="G18701">
        <v>6900</v>
      </c>
      <c r="H18701">
        <v>21</v>
      </c>
      <c r="I18701">
        <v>0.77519069049130596</v>
      </c>
      <c r="J18701">
        <v>0.13736263736263701</v>
      </c>
    </row>
    <row r="18702" spans="1:10" x14ac:dyDescent="0.25">
      <c r="A18702" t="s">
        <v>18724</v>
      </c>
      <c r="B18702" t="s">
        <v>18593</v>
      </c>
      <c r="C18702">
        <v>29053855</v>
      </c>
      <c r="D18702">
        <v>29054146</v>
      </c>
      <c r="E18702">
        <v>292</v>
      </c>
      <c r="F18702" t="s">
        <v>11</v>
      </c>
      <c r="G18702">
        <v>11620</v>
      </c>
      <c r="H18702">
        <v>27</v>
      </c>
      <c r="I18702">
        <v>0.81463797237666902</v>
      </c>
      <c r="J18702">
        <v>9.6866096866096901E-2</v>
      </c>
    </row>
    <row r="18703" spans="1:10" x14ac:dyDescent="0.25">
      <c r="A18703" t="s">
        <v>18725</v>
      </c>
      <c r="B18703" t="s">
        <v>18593</v>
      </c>
      <c r="C18703">
        <v>29054310</v>
      </c>
      <c r="D18703">
        <v>29054404</v>
      </c>
      <c r="E18703">
        <v>95</v>
      </c>
      <c r="F18703" t="s">
        <v>11</v>
      </c>
      <c r="G18703">
        <v>1891</v>
      </c>
      <c r="H18703">
        <v>9</v>
      </c>
      <c r="I18703">
        <v>0.85093805474826101</v>
      </c>
      <c r="J18703">
        <v>0.23504273504273501</v>
      </c>
    </row>
    <row r="18704" spans="1:10" x14ac:dyDescent="0.25">
      <c r="A18704" t="s">
        <v>18726</v>
      </c>
      <c r="B18704" t="s">
        <v>18593</v>
      </c>
      <c r="C18704">
        <v>29093088</v>
      </c>
      <c r="D18704">
        <v>29093292</v>
      </c>
      <c r="E18704">
        <v>205</v>
      </c>
      <c r="F18704" t="s">
        <v>11</v>
      </c>
      <c r="G18704">
        <v>9165</v>
      </c>
      <c r="H18704">
        <v>23</v>
      </c>
      <c r="I18704">
        <v>0.88087025072396896</v>
      </c>
      <c r="J18704">
        <v>8.8628762541806003E-2</v>
      </c>
    </row>
    <row r="18705" spans="1:10" x14ac:dyDescent="0.25">
      <c r="A18705" t="s">
        <v>18727</v>
      </c>
      <c r="B18705" t="s">
        <v>18593</v>
      </c>
      <c r="C18705">
        <v>29103923</v>
      </c>
      <c r="D18705">
        <v>29103973</v>
      </c>
      <c r="E18705">
        <v>51</v>
      </c>
      <c r="F18705" t="s">
        <v>11</v>
      </c>
      <c r="G18705">
        <v>4910</v>
      </c>
      <c r="H18705">
        <v>12</v>
      </c>
      <c r="I18705">
        <v>3.2283466698003999E-2</v>
      </c>
      <c r="J18705">
        <v>6.0897435897435903E-2</v>
      </c>
    </row>
    <row r="18706" spans="1:10" x14ac:dyDescent="0.25">
      <c r="A18706" t="s">
        <v>18728</v>
      </c>
      <c r="B18706" t="s">
        <v>18593</v>
      </c>
      <c r="C18706">
        <v>29113781</v>
      </c>
      <c r="D18706">
        <v>29114011</v>
      </c>
      <c r="E18706">
        <v>231</v>
      </c>
      <c r="F18706" t="s">
        <v>11</v>
      </c>
      <c r="G18706">
        <v>5408</v>
      </c>
      <c r="H18706">
        <v>16</v>
      </c>
      <c r="I18706">
        <v>0.81628237507035495</v>
      </c>
      <c r="J18706">
        <v>0.11778846153846199</v>
      </c>
    </row>
    <row r="18707" spans="1:10" x14ac:dyDescent="0.25">
      <c r="A18707" t="s">
        <v>18729</v>
      </c>
      <c r="B18707" t="s">
        <v>18593</v>
      </c>
      <c r="C18707">
        <v>29117357</v>
      </c>
      <c r="D18707">
        <v>29117517</v>
      </c>
      <c r="E18707">
        <v>161</v>
      </c>
      <c r="F18707" t="s">
        <v>11</v>
      </c>
      <c r="G18707">
        <v>4502</v>
      </c>
      <c r="H18707">
        <v>12</v>
      </c>
      <c r="I18707">
        <v>0.78934536537613897</v>
      </c>
      <c r="J18707">
        <v>0.16025641025640999</v>
      </c>
    </row>
    <row r="18708" spans="1:10" x14ac:dyDescent="0.25">
      <c r="A18708" t="s">
        <v>18730</v>
      </c>
      <c r="B18708" t="s">
        <v>18593</v>
      </c>
      <c r="C18708">
        <v>29117963</v>
      </c>
      <c r="D18708">
        <v>29118387</v>
      </c>
      <c r="E18708">
        <v>425</v>
      </c>
      <c r="F18708" t="s">
        <v>11</v>
      </c>
      <c r="G18708">
        <v>33034</v>
      </c>
      <c r="H18708">
        <v>48</v>
      </c>
      <c r="I18708">
        <v>0.85413747792190597</v>
      </c>
      <c r="J18708">
        <v>2.96474358974359E-2</v>
      </c>
    </row>
    <row r="18709" spans="1:10" x14ac:dyDescent="0.25">
      <c r="A18709" t="s">
        <v>18731</v>
      </c>
      <c r="B18709" t="s">
        <v>18593</v>
      </c>
      <c r="C18709">
        <v>29132287</v>
      </c>
      <c r="D18709">
        <v>29132351</v>
      </c>
      <c r="E18709">
        <v>65</v>
      </c>
      <c r="F18709" t="s">
        <v>11</v>
      </c>
      <c r="G18709">
        <v>2430</v>
      </c>
      <c r="H18709">
        <v>9</v>
      </c>
      <c r="I18709">
        <v>0.83136287693488897</v>
      </c>
      <c r="J18709">
        <v>0.145299145299145</v>
      </c>
    </row>
    <row r="18710" spans="1:10" x14ac:dyDescent="0.25">
      <c r="A18710" t="s">
        <v>18732</v>
      </c>
      <c r="B18710" t="s">
        <v>18593</v>
      </c>
      <c r="C18710">
        <v>29139268</v>
      </c>
      <c r="D18710">
        <v>29139370</v>
      </c>
      <c r="E18710">
        <v>103</v>
      </c>
      <c r="F18710" t="s">
        <v>11</v>
      </c>
      <c r="G18710">
        <v>17307</v>
      </c>
      <c r="H18710">
        <v>19</v>
      </c>
      <c r="I18710">
        <v>0.83676807109863804</v>
      </c>
      <c r="J18710">
        <v>0</v>
      </c>
    </row>
    <row r="18711" spans="1:10" x14ac:dyDescent="0.25">
      <c r="A18711" t="s">
        <v>18733</v>
      </c>
      <c r="B18711" t="s">
        <v>18593</v>
      </c>
      <c r="C18711">
        <v>29159143</v>
      </c>
      <c r="D18711">
        <v>29159368</v>
      </c>
      <c r="E18711">
        <v>226</v>
      </c>
      <c r="F18711" t="s">
        <v>11</v>
      </c>
      <c r="G18711">
        <v>6827</v>
      </c>
      <c r="H18711">
        <v>16</v>
      </c>
      <c r="I18711">
        <v>0.52265825217280903</v>
      </c>
      <c r="J18711">
        <v>7.4519230769230796E-2</v>
      </c>
    </row>
    <row r="18712" spans="1:10" x14ac:dyDescent="0.25">
      <c r="A18712" t="s">
        <v>18734</v>
      </c>
      <c r="B18712" t="s">
        <v>18593</v>
      </c>
      <c r="C18712">
        <v>29524424</v>
      </c>
      <c r="D18712">
        <v>29524783</v>
      </c>
      <c r="E18712">
        <v>360</v>
      </c>
      <c r="F18712" t="s">
        <v>11</v>
      </c>
      <c r="G18712">
        <v>12447</v>
      </c>
      <c r="H18712">
        <v>23</v>
      </c>
      <c r="I18712">
        <v>0.79616509313056005</v>
      </c>
      <c r="J18712">
        <v>7.3578595317725801E-2</v>
      </c>
    </row>
    <row r="18713" spans="1:10" x14ac:dyDescent="0.25">
      <c r="A18713" t="s">
        <v>18735</v>
      </c>
      <c r="B18713" t="s">
        <v>18593</v>
      </c>
      <c r="C18713">
        <v>29612342</v>
      </c>
      <c r="D18713">
        <v>29612412</v>
      </c>
      <c r="E18713">
        <v>71</v>
      </c>
      <c r="F18713" t="s">
        <v>11</v>
      </c>
      <c r="G18713">
        <v>4605</v>
      </c>
      <c r="H18713">
        <v>7</v>
      </c>
      <c r="I18713">
        <v>0.43811740005618899</v>
      </c>
      <c r="J18713">
        <v>5.4945054945054897E-3</v>
      </c>
    </row>
    <row r="18714" spans="1:10" x14ac:dyDescent="0.25">
      <c r="A18714" t="s">
        <v>18736</v>
      </c>
      <c r="B18714" t="s">
        <v>18593</v>
      </c>
      <c r="C18714">
        <v>29675346</v>
      </c>
      <c r="D18714">
        <v>29675384</v>
      </c>
      <c r="E18714">
        <v>39</v>
      </c>
      <c r="F18714" t="s">
        <v>11</v>
      </c>
      <c r="G18714">
        <v>7128</v>
      </c>
      <c r="H18714">
        <v>17</v>
      </c>
      <c r="I18714">
        <v>0.110198642012107</v>
      </c>
      <c r="J18714">
        <v>0.113122171945701</v>
      </c>
    </row>
    <row r="18715" spans="1:10" x14ac:dyDescent="0.25">
      <c r="A18715" t="s">
        <v>18737</v>
      </c>
      <c r="B18715" t="s">
        <v>18593</v>
      </c>
      <c r="C18715">
        <v>29718670</v>
      </c>
      <c r="D18715">
        <v>29718979</v>
      </c>
      <c r="E18715">
        <v>310</v>
      </c>
      <c r="F18715" t="s">
        <v>11</v>
      </c>
      <c r="G18715">
        <v>21570</v>
      </c>
      <c r="H18715">
        <v>34</v>
      </c>
      <c r="I18715">
        <v>0.86325243623694703</v>
      </c>
      <c r="J18715">
        <v>8.9366515837104102E-2</v>
      </c>
    </row>
    <row r="18716" spans="1:10" x14ac:dyDescent="0.25">
      <c r="A18716" t="s">
        <v>18738</v>
      </c>
      <c r="B18716" t="s">
        <v>18593</v>
      </c>
      <c r="C18716">
        <v>29822612</v>
      </c>
      <c r="D18716">
        <v>29822784</v>
      </c>
      <c r="E18716">
        <v>173</v>
      </c>
      <c r="F18716" t="s">
        <v>11</v>
      </c>
      <c r="G18716">
        <v>12896</v>
      </c>
      <c r="H18716">
        <v>19</v>
      </c>
      <c r="I18716">
        <v>7.0184404409383006E-2</v>
      </c>
      <c r="J18716">
        <v>4.0485829959514196E-3</v>
      </c>
    </row>
    <row r="18717" spans="1:10" x14ac:dyDescent="0.25">
      <c r="A18717" t="s">
        <v>18739</v>
      </c>
      <c r="B18717" t="s">
        <v>18593</v>
      </c>
      <c r="C18717">
        <v>29822846</v>
      </c>
      <c r="D18717">
        <v>29822989</v>
      </c>
      <c r="E18717">
        <v>144</v>
      </c>
      <c r="F18717" t="s">
        <v>11</v>
      </c>
      <c r="G18717">
        <v>12510</v>
      </c>
      <c r="H18717">
        <v>24</v>
      </c>
      <c r="I18717">
        <v>4.6405055075529902E-2</v>
      </c>
      <c r="J18717">
        <v>1.2820512820512799E-2</v>
      </c>
    </row>
    <row r="18718" spans="1:10" x14ac:dyDescent="0.25">
      <c r="A18718" t="s">
        <v>18740</v>
      </c>
      <c r="B18718" t="s">
        <v>18593</v>
      </c>
      <c r="C18718">
        <v>29871345</v>
      </c>
      <c r="D18718">
        <v>29871663</v>
      </c>
      <c r="E18718">
        <v>319</v>
      </c>
      <c r="F18718" t="s">
        <v>11</v>
      </c>
      <c r="G18718">
        <v>25988</v>
      </c>
      <c r="H18718">
        <v>31</v>
      </c>
      <c r="I18718">
        <v>0.71266886241202698</v>
      </c>
      <c r="J18718">
        <v>1.6129032258064498E-2</v>
      </c>
    </row>
    <row r="18719" spans="1:10" x14ac:dyDescent="0.25">
      <c r="A18719" t="s">
        <v>18741</v>
      </c>
      <c r="B18719" t="s">
        <v>18593</v>
      </c>
      <c r="C18719">
        <v>29968796</v>
      </c>
      <c r="D18719">
        <v>29968811</v>
      </c>
      <c r="E18719">
        <v>16</v>
      </c>
      <c r="F18719" t="s">
        <v>11</v>
      </c>
      <c r="G18719">
        <v>951</v>
      </c>
      <c r="H18719">
        <v>5</v>
      </c>
      <c r="I18719">
        <v>6.5357045775002398E-2</v>
      </c>
      <c r="J18719">
        <v>0.17692307692307699</v>
      </c>
    </row>
    <row r="18720" spans="1:10" x14ac:dyDescent="0.25">
      <c r="A18720" t="s">
        <v>18742</v>
      </c>
      <c r="B18720" t="s">
        <v>18593</v>
      </c>
      <c r="C18720">
        <v>30044449</v>
      </c>
      <c r="D18720">
        <v>30044538</v>
      </c>
      <c r="E18720">
        <v>90</v>
      </c>
      <c r="F18720" t="s">
        <v>11</v>
      </c>
      <c r="G18720">
        <v>2394</v>
      </c>
      <c r="H18720">
        <v>11</v>
      </c>
      <c r="I18720">
        <v>0.73102764533115905</v>
      </c>
      <c r="J18720">
        <v>0.26223776223776202</v>
      </c>
    </row>
    <row r="18721" spans="1:10" x14ac:dyDescent="0.25">
      <c r="A18721" t="s">
        <v>18743</v>
      </c>
      <c r="B18721" t="s">
        <v>18593</v>
      </c>
      <c r="C18721">
        <v>30044704</v>
      </c>
      <c r="D18721">
        <v>30044933</v>
      </c>
      <c r="E18721">
        <v>230</v>
      </c>
      <c r="F18721" t="s">
        <v>11</v>
      </c>
      <c r="G18721">
        <v>15683</v>
      </c>
      <c r="H18721">
        <v>31</v>
      </c>
      <c r="I18721">
        <v>0.731041323520357</v>
      </c>
      <c r="J18721">
        <v>8.0645161290322606E-2</v>
      </c>
    </row>
    <row r="18722" spans="1:10" x14ac:dyDescent="0.25">
      <c r="A18722" t="s">
        <v>18744</v>
      </c>
      <c r="B18722" t="s">
        <v>18593</v>
      </c>
      <c r="C18722">
        <v>30045140</v>
      </c>
      <c r="D18722">
        <v>30045197</v>
      </c>
      <c r="E18722">
        <v>58</v>
      </c>
      <c r="F18722" t="s">
        <v>11</v>
      </c>
      <c r="G18722">
        <v>2055</v>
      </c>
      <c r="H18722">
        <v>6</v>
      </c>
      <c r="I18722">
        <v>0.822353513846938</v>
      </c>
      <c r="J18722">
        <v>0.22435897435897401</v>
      </c>
    </row>
    <row r="18723" spans="1:10" x14ac:dyDescent="0.25">
      <c r="A18723" t="s">
        <v>18745</v>
      </c>
      <c r="B18723" t="s">
        <v>18593</v>
      </c>
      <c r="C18723">
        <v>30045636</v>
      </c>
      <c r="D18723">
        <v>30045727</v>
      </c>
      <c r="E18723">
        <v>92</v>
      </c>
      <c r="F18723" t="s">
        <v>11</v>
      </c>
      <c r="G18723">
        <v>10324</v>
      </c>
      <c r="H18723">
        <v>20</v>
      </c>
      <c r="I18723">
        <v>0.43378467202197002</v>
      </c>
      <c r="J18723">
        <v>5.7692307692307704E-3</v>
      </c>
    </row>
    <row r="18724" spans="1:10" x14ac:dyDescent="0.25">
      <c r="A18724" t="s">
        <v>18746</v>
      </c>
      <c r="B18724" t="s">
        <v>18593</v>
      </c>
      <c r="C18724">
        <v>30224205</v>
      </c>
      <c r="D18724">
        <v>30224324</v>
      </c>
      <c r="E18724">
        <v>120</v>
      </c>
      <c r="F18724" t="s">
        <v>11</v>
      </c>
      <c r="G18724">
        <v>14136</v>
      </c>
      <c r="H18724">
        <v>19</v>
      </c>
      <c r="I18724">
        <v>0.929224141708903</v>
      </c>
      <c r="J18724">
        <v>8.0971659919028306E-3</v>
      </c>
    </row>
    <row r="18725" spans="1:10" x14ac:dyDescent="0.25">
      <c r="A18725" t="s">
        <v>18747</v>
      </c>
      <c r="B18725" t="s">
        <v>18593</v>
      </c>
      <c r="C18725">
        <v>30823603</v>
      </c>
      <c r="D18725">
        <v>30823784</v>
      </c>
      <c r="E18725">
        <v>182</v>
      </c>
      <c r="F18725" t="s">
        <v>11</v>
      </c>
      <c r="G18725">
        <v>3128</v>
      </c>
      <c r="H18725">
        <v>5</v>
      </c>
      <c r="I18725">
        <v>0.663503712075449</v>
      </c>
      <c r="J18725">
        <v>1.5384615384615399E-2</v>
      </c>
    </row>
    <row r="18726" spans="1:10" x14ac:dyDescent="0.25">
      <c r="A18726" t="s">
        <v>18748</v>
      </c>
      <c r="B18726" t="s">
        <v>18593</v>
      </c>
      <c r="C18726">
        <v>30823604</v>
      </c>
      <c r="D18726">
        <v>30823681</v>
      </c>
      <c r="E18726">
        <v>78</v>
      </c>
      <c r="F18726" t="s">
        <v>11</v>
      </c>
      <c r="G18726">
        <v>9034</v>
      </c>
      <c r="H18726">
        <v>17</v>
      </c>
      <c r="I18726">
        <v>0.70361753157734197</v>
      </c>
      <c r="J18726">
        <v>5.4298642533936702E-2</v>
      </c>
    </row>
    <row r="18727" spans="1:10" x14ac:dyDescent="0.25">
      <c r="A18727" t="s">
        <v>18749</v>
      </c>
      <c r="B18727" t="s">
        <v>18593</v>
      </c>
      <c r="C18727">
        <v>30883094</v>
      </c>
      <c r="D18727">
        <v>30883198</v>
      </c>
      <c r="E18727">
        <v>105</v>
      </c>
      <c r="F18727" t="s">
        <v>11</v>
      </c>
      <c r="G18727">
        <v>15485</v>
      </c>
      <c r="H18727">
        <v>17</v>
      </c>
      <c r="I18727">
        <v>0.81031150635958504</v>
      </c>
      <c r="J18727">
        <v>2.26244343891403E-3</v>
      </c>
    </row>
    <row r="18728" spans="1:10" x14ac:dyDescent="0.25">
      <c r="A18728" t="s">
        <v>18750</v>
      </c>
      <c r="B18728" t="s">
        <v>18593</v>
      </c>
      <c r="C18728">
        <v>30923573</v>
      </c>
      <c r="D18728">
        <v>30923704</v>
      </c>
      <c r="E18728">
        <v>132</v>
      </c>
      <c r="F18728" t="s">
        <v>11</v>
      </c>
      <c r="G18728">
        <v>6619</v>
      </c>
      <c r="H18728">
        <v>13</v>
      </c>
      <c r="I18728">
        <v>0.66701040982370796</v>
      </c>
      <c r="J18728">
        <v>0.13017751479289899</v>
      </c>
    </row>
    <row r="18729" spans="1:10" x14ac:dyDescent="0.25">
      <c r="A18729" t="s">
        <v>18751</v>
      </c>
      <c r="B18729" t="s">
        <v>18593</v>
      </c>
      <c r="C18729">
        <v>31080852</v>
      </c>
      <c r="D18729">
        <v>31080985</v>
      </c>
      <c r="E18729">
        <v>134</v>
      </c>
      <c r="F18729" t="s">
        <v>11</v>
      </c>
      <c r="G18729">
        <v>9318</v>
      </c>
      <c r="H18729">
        <v>18</v>
      </c>
      <c r="I18729">
        <v>0.45599934753108101</v>
      </c>
      <c r="J18729">
        <v>6.6239316239316198E-2</v>
      </c>
    </row>
    <row r="18730" spans="1:10" x14ac:dyDescent="0.25">
      <c r="A18730" t="s">
        <v>18752</v>
      </c>
      <c r="B18730" t="s">
        <v>18593</v>
      </c>
      <c r="C18730">
        <v>31216562</v>
      </c>
      <c r="D18730">
        <v>31216741</v>
      </c>
      <c r="E18730">
        <v>180</v>
      </c>
      <c r="F18730" t="s">
        <v>11</v>
      </c>
      <c r="G18730">
        <v>6346</v>
      </c>
      <c r="H18730">
        <v>21</v>
      </c>
      <c r="I18730">
        <v>7.8223210626258199E-2</v>
      </c>
      <c r="J18730">
        <v>9.3406593406593394E-2</v>
      </c>
    </row>
    <row r="18731" spans="1:10" x14ac:dyDescent="0.25">
      <c r="A18731" t="s">
        <v>18753</v>
      </c>
      <c r="B18731" t="s">
        <v>18593</v>
      </c>
      <c r="C18731">
        <v>31223512</v>
      </c>
      <c r="D18731">
        <v>31223650</v>
      </c>
      <c r="E18731">
        <v>139</v>
      </c>
      <c r="F18731" t="s">
        <v>11</v>
      </c>
      <c r="G18731">
        <v>2913</v>
      </c>
      <c r="H18731">
        <v>12</v>
      </c>
      <c r="I18731">
        <v>0.76879183808787699</v>
      </c>
      <c r="J18731">
        <v>0.17307692307692299</v>
      </c>
    </row>
    <row r="18732" spans="1:10" x14ac:dyDescent="0.25">
      <c r="A18732" t="s">
        <v>18754</v>
      </c>
      <c r="B18732" t="s">
        <v>18593</v>
      </c>
      <c r="C18732">
        <v>31223909</v>
      </c>
      <c r="D18732">
        <v>31223945</v>
      </c>
      <c r="E18732">
        <v>37</v>
      </c>
      <c r="F18732" t="s">
        <v>11</v>
      </c>
      <c r="G18732">
        <v>5753</v>
      </c>
      <c r="H18732">
        <v>9</v>
      </c>
      <c r="I18732">
        <v>0.61498102912578201</v>
      </c>
      <c r="J18732">
        <v>3.8461538461538498E-2</v>
      </c>
    </row>
    <row r="18733" spans="1:10" x14ac:dyDescent="0.25">
      <c r="A18733" t="s">
        <v>18755</v>
      </c>
      <c r="B18733" t="s">
        <v>18593</v>
      </c>
      <c r="C18733">
        <v>31224113</v>
      </c>
      <c r="D18733">
        <v>31224337</v>
      </c>
      <c r="E18733">
        <v>225</v>
      </c>
      <c r="F18733" t="s">
        <v>11</v>
      </c>
      <c r="G18733">
        <v>7579</v>
      </c>
      <c r="H18733">
        <v>22</v>
      </c>
      <c r="I18733">
        <v>0.69544069524739605</v>
      </c>
      <c r="J18733">
        <v>0.132867132867133</v>
      </c>
    </row>
    <row r="18734" spans="1:10" x14ac:dyDescent="0.25">
      <c r="A18734" t="s">
        <v>18756</v>
      </c>
      <c r="B18734" t="s">
        <v>18593</v>
      </c>
      <c r="C18734">
        <v>31224169</v>
      </c>
      <c r="D18734">
        <v>31224210</v>
      </c>
      <c r="E18734">
        <v>42</v>
      </c>
      <c r="F18734" t="s">
        <v>11</v>
      </c>
      <c r="G18734">
        <v>3252</v>
      </c>
      <c r="H18734">
        <v>11</v>
      </c>
      <c r="I18734">
        <v>0.63287304270936595</v>
      </c>
      <c r="J18734">
        <v>0.13986013986014001</v>
      </c>
    </row>
    <row r="18735" spans="1:10" x14ac:dyDescent="0.25">
      <c r="A18735" t="s">
        <v>18757</v>
      </c>
      <c r="B18735" t="s">
        <v>18593</v>
      </c>
      <c r="C18735">
        <v>31306828</v>
      </c>
      <c r="D18735">
        <v>31306913</v>
      </c>
      <c r="E18735">
        <v>86</v>
      </c>
      <c r="F18735" t="s">
        <v>11</v>
      </c>
      <c r="G18735">
        <v>8026</v>
      </c>
      <c r="H18735">
        <v>17</v>
      </c>
      <c r="I18735">
        <v>0.66754440979960805</v>
      </c>
      <c r="J18735">
        <v>4.7511312217194603E-2</v>
      </c>
    </row>
    <row r="18736" spans="1:10" x14ac:dyDescent="0.25">
      <c r="A18736" t="s">
        <v>18758</v>
      </c>
      <c r="B18736" t="s">
        <v>18593</v>
      </c>
      <c r="C18736">
        <v>31325327</v>
      </c>
      <c r="D18736">
        <v>31325626</v>
      </c>
      <c r="E18736">
        <v>300</v>
      </c>
      <c r="F18736" t="s">
        <v>11</v>
      </c>
      <c r="G18736">
        <v>14044</v>
      </c>
      <c r="H18736">
        <v>28</v>
      </c>
      <c r="I18736">
        <v>0.30115595073019003</v>
      </c>
      <c r="J18736">
        <v>4.1208791208791201E-2</v>
      </c>
    </row>
    <row r="18737" spans="1:10" x14ac:dyDescent="0.25">
      <c r="A18737" t="s">
        <v>18759</v>
      </c>
      <c r="B18737" t="s">
        <v>18593</v>
      </c>
      <c r="C18737">
        <v>31329593</v>
      </c>
      <c r="D18737">
        <v>31329751</v>
      </c>
      <c r="E18737">
        <v>159</v>
      </c>
      <c r="F18737" t="s">
        <v>11</v>
      </c>
      <c r="G18737">
        <v>6637</v>
      </c>
      <c r="H18737">
        <v>19</v>
      </c>
      <c r="I18737">
        <v>0.25578165405129599</v>
      </c>
      <c r="J18737">
        <v>0.11740890688259099</v>
      </c>
    </row>
    <row r="18738" spans="1:10" x14ac:dyDescent="0.25">
      <c r="A18738" t="s">
        <v>18760</v>
      </c>
      <c r="B18738" t="s">
        <v>18593</v>
      </c>
      <c r="C18738">
        <v>31393571</v>
      </c>
      <c r="D18738">
        <v>31393673</v>
      </c>
      <c r="E18738">
        <v>103</v>
      </c>
      <c r="F18738" t="s">
        <v>11</v>
      </c>
      <c r="G18738">
        <v>3583</v>
      </c>
      <c r="H18738">
        <v>7</v>
      </c>
      <c r="I18738">
        <v>0.57688070807313097</v>
      </c>
      <c r="J18738">
        <v>2.74725274725275E-2</v>
      </c>
    </row>
    <row r="18739" spans="1:10" x14ac:dyDescent="0.25">
      <c r="A18739" t="s">
        <v>18761</v>
      </c>
      <c r="B18739" t="s">
        <v>18593</v>
      </c>
      <c r="C18739">
        <v>31397299</v>
      </c>
      <c r="D18739">
        <v>31397325</v>
      </c>
      <c r="E18739">
        <v>27</v>
      </c>
      <c r="F18739" t="s">
        <v>11</v>
      </c>
      <c r="G18739">
        <v>1963</v>
      </c>
      <c r="H18739">
        <v>5</v>
      </c>
      <c r="I18739">
        <v>7.9959701610668399E-2</v>
      </c>
      <c r="J18739">
        <v>4.6153846153846198E-2</v>
      </c>
    </row>
    <row r="18740" spans="1:10" x14ac:dyDescent="0.25">
      <c r="A18740" t="s">
        <v>18762</v>
      </c>
      <c r="B18740" t="s">
        <v>18593</v>
      </c>
      <c r="C18740">
        <v>31397353</v>
      </c>
      <c r="D18740">
        <v>31397528</v>
      </c>
      <c r="E18740">
        <v>176</v>
      </c>
      <c r="F18740" t="s">
        <v>11</v>
      </c>
      <c r="G18740">
        <v>7742</v>
      </c>
      <c r="H18740">
        <v>17</v>
      </c>
      <c r="I18740">
        <v>9.6869881164765206E-2</v>
      </c>
      <c r="J18740">
        <v>5.4298642533936702E-2</v>
      </c>
    </row>
    <row r="18741" spans="1:10" x14ac:dyDescent="0.25">
      <c r="A18741" t="s">
        <v>18763</v>
      </c>
      <c r="B18741" t="s">
        <v>18593</v>
      </c>
      <c r="C18741">
        <v>31483155</v>
      </c>
      <c r="D18741">
        <v>31483256</v>
      </c>
      <c r="E18741">
        <v>102</v>
      </c>
      <c r="F18741" t="s">
        <v>11</v>
      </c>
      <c r="G18741">
        <v>4608</v>
      </c>
      <c r="H18741">
        <v>15</v>
      </c>
      <c r="I18741">
        <v>0.107947631595204</v>
      </c>
      <c r="J18741">
        <v>0.102564102564103</v>
      </c>
    </row>
    <row r="18742" spans="1:10" x14ac:dyDescent="0.25">
      <c r="A18742" t="s">
        <v>18764</v>
      </c>
      <c r="B18742" t="s">
        <v>18593</v>
      </c>
      <c r="C18742">
        <v>31483269</v>
      </c>
      <c r="D18742">
        <v>31483301</v>
      </c>
      <c r="E18742">
        <v>33</v>
      </c>
      <c r="F18742" t="s">
        <v>11</v>
      </c>
      <c r="G18742">
        <v>2052</v>
      </c>
      <c r="H18742">
        <v>10</v>
      </c>
      <c r="I18742">
        <v>7.6254963613021795E-2</v>
      </c>
      <c r="J18742">
        <v>0.146153846153846</v>
      </c>
    </row>
    <row r="18743" spans="1:10" x14ac:dyDescent="0.25">
      <c r="A18743" t="s">
        <v>18765</v>
      </c>
      <c r="B18743" t="s">
        <v>18593</v>
      </c>
      <c r="C18743">
        <v>31483657</v>
      </c>
      <c r="D18743">
        <v>31483747</v>
      </c>
      <c r="E18743">
        <v>91</v>
      </c>
      <c r="F18743" t="s">
        <v>11</v>
      </c>
      <c r="G18743">
        <v>4605</v>
      </c>
      <c r="H18743">
        <v>20</v>
      </c>
      <c r="I18743">
        <v>4.7629221356534003E-2</v>
      </c>
      <c r="J18743">
        <v>0.232692307692308</v>
      </c>
    </row>
    <row r="18744" spans="1:10" x14ac:dyDescent="0.25">
      <c r="A18744" t="s">
        <v>18766</v>
      </c>
      <c r="B18744" t="s">
        <v>18593</v>
      </c>
      <c r="C18744">
        <v>31923432</v>
      </c>
      <c r="D18744">
        <v>31923587</v>
      </c>
      <c r="E18744">
        <v>156</v>
      </c>
      <c r="F18744" t="s">
        <v>11</v>
      </c>
      <c r="G18744">
        <v>5129</v>
      </c>
      <c r="H18744">
        <v>19</v>
      </c>
      <c r="I18744">
        <v>0.91743067391978805</v>
      </c>
      <c r="J18744">
        <v>0.12955465587044501</v>
      </c>
    </row>
    <row r="18745" spans="1:10" x14ac:dyDescent="0.25">
      <c r="A18745" t="s">
        <v>18767</v>
      </c>
      <c r="B18745" t="s">
        <v>18593</v>
      </c>
      <c r="C18745">
        <v>32315703</v>
      </c>
      <c r="D18745">
        <v>32315731</v>
      </c>
      <c r="E18745">
        <v>29</v>
      </c>
      <c r="F18745" t="s">
        <v>11</v>
      </c>
      <c r="G18745">
        <v>3106</v>
      </c>
      <c r="H18745">
        <v>10</v>
      </c>
      <c r="I18745">
        <v>8.0893360666878605E-2</v>
      </c>
      <c r="J18745">
        <v>0.119230769230769</v>
      </c>
    </row>
    <row r="18746" spans="1:10" x14ac:dyDescent="0.25">
      <c r="A18746" t="s">
        <v>18768</v>
      </c>
      <c r="B18746" t="s">
        <v>18593</v>
      </c>
      <c r="C18746">
        <v>32641582</v>
      </c>
      <c r="D18746">
        <v>32641852</v>
      </c>
      <c r="E18746">
        <v>271</v>
      </c>
      <c r="F18746" t="s">
        <v>11</v>
      </c>
      <c r="G18746">
        <v>14635</v>
      </c>
      <c r="H18746">
        <v>22</v>
      </c>
      <c r="I18746">
        <v>0.30165416961137198</v>
      </c>
      <c r="J18746">
        <v>4.3706293706293697E-2</v>
      </c>
    </row>
    <row r="18747" spans="1:10" x14ac:dyDescent="0.25">
      <c r="A18747" t="s">
        <v>18769</v>
      </c>
      <c r="B18747" t="s">
        <v>18593</v>
      </c>
      <c r="C18747">
        <v>32641666</v>
      </c>
      <c r="D18747">
        <v>32641719</v>
      </c>
      <c r="E18747">
        <v>54</v>
      </c>
      <c r="F18747" t="s">
        <v>11</v>
      </c>
      <c r="G18747">
        <v>6441</v>
      </c>
      <c r="H18747">
        <v>11</v>
      </c>
      <c r="I18747">
        <v>0.33632187342585601</v>
      </c>
      <c r="J18747">
        <v>0</v>
      </c>
    </row>
    <row r="18748" spans="1:10" x14ac:dyDescent="0.25">
      <c r="A18748" t="s">
        <v>18770</v>
      </c>
      <c r="B18748" t="s">
        <v>18593</v>
      </c>
      <c r="C18748">
        <v>33019742</v>
      </c>
      <c r="D18748">
        <v>33019871</v>
      </c>
      <c r="E18748">
        <v>130</v>
      </c>
      <c r="F18748" t="s">
        <v>11</v>
      </c>
      <c r="G18748">
        <v>7938</v>
      </c>
      <c r="H18748">
        <v>25</v>
      </c>
      <c r="I18748">
        <v>0.88054854617289502</v>
      </c>
      <c r="J18748">
        <v>0.103076923076923</v>
      </c>
    </row>
    <row r="18749" spans="1:10" x14ac:dyDescent="0.25">
      <c r="A18749" t="s">
        <v>18771</v>
      </c>
      <c r="B18749" t="s">
        <v>18593</v>
      </c>
      <c r="C18749">
        <v>33195357</v>
      </c>
      <c r="D18749">
        <v>33195480</v>
      </c>
      <c r="E18749">
        <v>124</v>
      </c>
      <c r="F18749" t="s">
        <v>11</v>
      </c>
      <c r="G18749">
        <v>6370</v>
      </c>
      <c r="H18749">
        <v>9</v>
      </c>
      <c r="I18749">
        <v>0.33989841242359198</v>
      </c>
      <c r="J18749">
        <v>7.2649572649572697E-2</v>
      </c>
    </row>
    <row r="18750" spans="1:10" x14ac:dyDescent="0.25">
      <c r="A18750" t="s">
        <v>18772</v>
      </c>
      <c r="B18750" t="s">
        <v>18593</v>
      </c>
      <c r="C18750">
        <v>33294005</v>
      </c>
      <c r="D18750">
        <v>33294159</v>
      </c>
      <c r="E18750">
        <v>155</v>
      </c>
      <c r="F18750" t="s">
        <v>11</v>
      </c>
      <c r="G18750">
        <v>7841</v>
      </c>
      <c r="H18750">
        <v>14</v>
      </c>
      <c r="I18750">
        <v>0.52672899583950605</v>
      </c>
      <c r="J18750">
        <v>2.74725274725275E-2</v>
      </c>
    </row>
    <row r="18751" spans="1:10" x14ac:dyDescent="0.25">
      <c r="A18751" t="s">
        <v>18773</v>
      </c>
      <c r="B18751" t="s">
        <v>18593</v>
      </c>
      <c r="C18751">
        <v>33310513</v>
      </c>
      <c r="D18751">
        <v>33310667</v>
      </c>
      <c r="E18751">
        <v>155</v>
      </c>
      <c r="F18751" t="s">
        <v>11</v>
      </c>
      <c r="G18751">
        <v>11239</v>
      </c>
      <c r="H18751">
        <v>31</v>
      </c>
      <c r="I18751">
        <v>9.2531278010943102E-2</v>
      </c>
      <c r="J18751">
        <v>8.5607940446650099E-2</v>
      </c>
    </row>
    <row r="18752" spans="1:10" x14ac:dyDescent="0.25">
      <c r="A18752" t="s">
        <v>18774</v>
      </c>
      <c r="B18752" t="s">
        <v>18593</v>
      </c>
      <c r="C18752">
        <v>33311351</v>
      </c>
      <c r="D18752">
        <v>33311730</v>
      </c>
      <c r="E18752">
        <v>380</v>
      </c>
      <c r="F18752" t="s">
        <v>11</v>
      </c>
      <c r="G18752">
        <v>9845</v>
      </c>
      <c r="H18752">
        <v>32</v>
      </c>
      <c r="I18752">
        <v>8.8503149189486804E-2</v>
      </c>
      <c r="J18752">
        <v>0.144230769230769</v>
      </c>
    </row>
    <row r="18753" spans="1:10" x14ac:dyDescent="0.25">
      <c r="A18753" t="s">
        <v>18775</v>
      </c>
      <c r="B18753" t="s">
        <v>18593</v>
      </c>
      <c r="C18753">
        <v>34336515</v>
      </c>
      <c r="D18753">
        <v>34336641</v>
      </c>
      <c r="E18753">
        <v>127</v>
      </c>
      <c r="F18753" t="s">
        <v>11</v>
      </c>
      <c r="G18753">
        <v>15950</v>
      </c>
      <c r="H18753">
        <v>17</v>
      </c>
      <c r="I18753">
        <v>0.68023184511787205</v>
      </c>
      <c r="J18753">
        <v>0</v>
      </c>
    </row>
    <row r="18754" spans="1:10" x14ac:dyDescent="0.25">
      <c r="A18754" t="s">
        <v>18776</v>
      </c>
      <c r="B18754" t="s">
        <v>18593</v>
      </c>
      <c r="C18754">
        <v>34490568</v>
      </c>
      <c r="D18754">
        <v>34490684</v>
      </c>
      <c r="E18754">
        <v>117</v>
      </c>
      <c r="F18754" t="s">
        <v>11</v>
      </c>
      <c r="G18754">
        <v>4666</v>
      </c>
      <c r="H18754">
        <v>16</v>
      </c>
      <c r="I18754">
        <v>0.14081424588475</v>
      </c>
      <c r="J18754">
        <v>0.199519230769231</v>
      </c>
    </row>
    <row r="18755" spans="1:10" x14ac:dyDescent="0.25">
      <c r="A18755" t="s">
        <v>18777</v>
      </c>
      <c r="B18755" t="s">
        <v>18593</v>
      </c>
      <c r="C18755">
        <v>34494355</v>
      </c>
      <c r="D18755">
        <v>34494527</v>
      </c>
      <c r="E18755">
        <v>173</v>
      </c>
      <c r="F18755" t="s">
        <v>11</v>
      </c>
      <c r="G18755">
        <v>9179</v>
      </c>
      <c r="H18755">
        <v>34</v>
      </c>
      <c r="I18755">
        <v>6.3289943240836102E-2</v>
      </c>
      <c r="J18755">
        <v>0.191176470588235</v>
      </c>
    </row>
    <row r="18756" spans="1:10" x14ac:dyDescent="0.25">
      <c r="A18756" t="s">
        <v>18778</v>
      </c>
      <c r="B18756" t="s">
        <v>18593</v>
      </c>
      <c r="C18756">
        <v>34494793</v>
      </c>
      <c r="D18756">
        <v>34494921</v>
      </c>
      <c r="E18756">
        <v>129</v>
      </c>
      <c r="F18756" t="s">
        <v>11</v>
      </c>
      <c r="G18756">
        <v>3306</v>
      </c>
      <c r="H18756">
        <v>17</v>
      </c>
      <c r="I18756">
        <v>0.15027886947136301</v>
      </c>
      <c r="J18756">
        <v>0.21266968325791899</v>
      </c>
    </row>
    <row r="18757" spans="1:10" x14ac:dyDescent="0.25">
      <c r="A18757" t="s">
        <v>18779</v>
      </c>
      <c r="B18757" t="s">
        <v>18593</v>
      </c>
      <c r="C18757">
        <v>34494919</v>
      </c>
      <c r="D18757">
        <v>34494981</v>
      </c>
      <c r="E18757">
        <v>63</v>
      </c>
      <c r="F18757" t="s">
        <v>11</v>
      </c>
      <c r="G18757">
        <v>2406</v>
      </c>
      <c r="H18757">
        <v>10</v>
      </c>
      <c r="I18757">
        <v>8.6940665629505906E-2</v>
      </c>
      <c r="J18757">
        <v>0.246153846153846</v>
      </c>
    </row>
    <row r="18758" spans="1:10" x14ac:dyDescent="0.25">
      <c r="A18758" t="s">
        <v>18780</v>
      </c>
      <c r="B18758" t="s">
        <v>18593</v>
      </c>
      <c r="C18758">
        <v>34495861</v>
      </c>
      <c r="D18758">
        <v>34495880</v>
      </c>
      <c r="E18758">
        <v>20</v>
      </c>
      <c r="F18758" t="s">
        <v>11</v>
      </c>
      <c r="G18758">
        <v>4311</v>
      </c>
      <c r="H18758">
        <v>8</v>
      </c>
      <c r="I18758">
        <v>0.29525825452592702</v>
      </c>
      <c r="J18758">
        <v>9.6153846153846201E-2</v>
      </c>
    </row>
    <row r="18759" spans="1:10" x14ac:dyDescent="0.25">
      <c r="A18759" t="s">
        <v>18781</v>
      </c>
      <c r="B18759" t="s">
        <v>18593</v>
      </c>
      <c r="C18759">
        <v>34794688</v>
      </c>
      <c r="D18759">
        <v>34794726</v>
      </c>
      <c r="E18759">
        <v>39</v>
      </c>
      <c r="F18759" t="s">
        <v>11</v>
      </c>
      <c r="G18759">
        <v>2934</v>
      </c>
      <c r="H18759">
        <v>8</v>
      </c>
      <c r="I18759">
        <v>0.33501469576991399</v>
      </c>
      <c r="J18759">
        <v>0.105769230769231</v>
      </c>
    </row>
    <row r="18760" spans="1:10" x14ac:dyDescent="0.25">
      <c r="A18760" t="s">
        <v>18782</v>
      </c>
      <c r="B18760" t="s">
        <v>18593</v>
      </c>
      <c r="C18760">
        <v>34795416</v>
      </c>
      <c r="D18760">
        <v>34795462</v>
      </c>
      <c r="E18760">
        <v>47</v>
      </c>
      <c r="F18760" t="s">
        <v>11</v>
      </c>
      <c r="G18760">
        <v>5210</v>
      </c>
      <c r="H18760">
        <v>10</v>
      </c>
      <c r="I18760">
        <v>3.6031144541955697E-2</v>
      </c>
      <c r="J18760">
        <v>1.5384615384615399E-2</v>
      </c>
    </row>
    <row r="18761" spans="1:10" x14ac:dyDescent="0.25">
      <c r="A18761" t="s">
        <v>18783</v>
      </c>
      <c r="B18761" t="s">
        <v>18593</v>
      </c>
      <c r="C18761">
        <v>35092448</v>
      </c>
      <c r="D18761">
        <v>35092472</v>
      </c>
      <c r="E18761">
        <v>25</v>
      </c>
      <c r="F18761" t="s">
        <v>11</v>
      </c>
      <c r="G18761">
        <v>6803</v>
      </c>
      <c r="H18761">
        <v>11</v>
      </c>
      <c r="I18761">
        <v>0.94106115115145805</v>
      </c>
      <c r="J18761">
        <v>2.7972027972028E-2</v>
      </c>
    </row>
    <row r="18762" spans="1:10" x14ac:dyDescent="0.25">
      <c r="A18762" t="s">
        <v>18784</v>
      </c>
      <c r="B18762" t="s">
        <v>18593</v>
      </c>
      <c r="C18762">
        <v>35546841</v>
      </c>
      <c r="D18762">
        <v>35546906</v>
      </c>
      <c r="E18762">
        <v>66</v>
      </c>
      <c r="F18762" t="s">
        <v>11</v>
      </c>
      <c r="G18762">
        <v>4528</v>
      </c>
      <c r="H18762">
        <v>7</v>
      </c>
      <c r="I18762">
        <v>0.49290467423494799</v>
      </c>
      <c r="J18762">
        <v>1.6483516483516501E-2</v>
      </c>
    </row>
    <row r="18763" spans="1:10" x14ac:dyDescent="0.25">
      <c r="A18763" t="s">
        <v>18785</v>
      </c>
      <c r="B18763" t="s">
        <v>18593</v>
      </c>
      <c r="C18763">
        <v>36047021</v>
      </c>
      <c r="D18763">
        <v>36047170</v>
      </c>
      <c r="E18763">
        <v>150</v>
      </c>
      <c r="F18763" t="s">
        <v>11</v>
      </c>
      <c r="G18763">
        <v>5175</v>
      </c>
      <c r="H18763">
        <v>15</v>
      </c>
      <c r="I18763">
        <v>0.89939906683049897</v>
      </c>
      <c r="J18763">
        <v>0.107692307692308</v>
      </c>
    </row>
    <row r="18764" spans="1:10" x14ac:dyDescent="0.25">
      <c r="A18764" t="s">
        <v>18786</v>
      </c>
      <c r="B18764" t="s">
        <v>18593</v>
      </c>
      <c r="C18764">
        <v>36047095</v>
      </c>
      <c r="D18764">
        <v>36047204</v>
      </c>
      <c r="E18764">
        <v>110</v>
      </c>
      <c r="F18764" t="s">
        <v>11</v>
      </c>
      <c r="G18764">
        <v>6229</v>
      </c>
      <c r="H18764">
        <v>19</v>
      </c>
      <c r="I18764">
        <v>0.88056393251791598</v>
      </c>
      <c r="J18764">
        <v>0.12753036437247001</v>
      </c>
    </row>
    <row r="18765" spans="1:10" x14ac:dyDescent="0.25">
      <c r="A18765" t="s">
        <v>18787</v>
      </c>
      <c r="B18765" t="s">
        <v>18593</v>
      </c>
      <c r="C18765">
        <v>36878142</v>
      </c>
      <c r="D18765">
        <v>36878354</v>
      </c>
      <c r="E18765">
        <v>213</v>
      </c>
      <c r="F18765" t="s">
        <v>11</v>
      </c>
      <c r="G18765">
        <v>32630</v>
      </c>
      <c r="H18765">
        <v>44</v>
      </c>
      <c r="I18765">
        <v>0.20778508652761901</v>
      </c>
      <c r="J18765">
        <v>1.22377622377622E-2</v>
      </c>
    </row>
    <row r="18766" spans="1:10" x14ac:dyDescent="0.25">
      <c r="A18766" t="s">
        <v>18788</v>
      </c>
      <c r="B18766" t="s">
        <v>18593</v>
      </c>
      <c r="C18766">
        <v>37095075</v>
      </c>
      <c r="D18766">
        <v>37095395</v>
      </c>
      <c r="E18766">
        <v>321</v>
      </c>
      <c r="F18766" t="s">
        <v>11</v>
      </c>
      <c r="G18766">
        <v>14941</v>
      </c>
      <c r="H18766">
        <v>38</v>
      </c>
      <c r="I18766">
        <v>0.30333031843811198</v>
      </c>
      <c r="J18766">
        <v>9.8178137651821901E-2</v>
      </c>
    </row>
    <row r="18767" spans="1:10" x14ac:dyDescent="0.25">
      <c r="A18767" t="s">
        <v>18789</v>
      </c>
      <c r="B18767" t="s">
        <v>18593</v>
      </c>
      <c r="C18767">
        <v>37098045</v>
      </c>
      <c r="D18767">
        <v>37098089</v>
      </c>
      <c r="E18767">
        <v>45</v>
      </c>
      <c r="F18767" t="s">
        <v>11</v>
      </c>
      <c r="G18767">
        <v>3757</v>
      </c>
      <c r="H18767">
        <v>9</v>
      </c>
      <c r="I18767">
        <v>9.3795917196241599E-2</v>
      </c>
      <c r="J18767">
        <v>2.9914529914529898E-2</v>
      </c>
    </row>
    <row r="18768" spans="1:10" x14ac:dyDescent="0.25">
      <c r="A18768" t="s">
        <v>18790</v>
      </c>
      <c r="B18768" t="s">
        <v>18593</v>
      </c>
      <c r="C18768">
        <v>37102466</v>
      </c>
      <c r="D18768">
        <v>37102521</v>
      </c>
      <c r="E18768">
        <v>56</v>
      </c>
      <c r="F18768" t="s">
        <v>11</v>
      </c>
      <c r="G18768">
        <v>3362</v>
      </c>
      <c r="H18768">
        <v>11</v>
      </c>
      <c r="I18768">
        <v>0.21149162451960599</v>
      </c>
      <c r="J18768">
        <v>0.12237762237762199</v>
      </c>
    </row>
    <row r="18769" spans="1:10" x14ac:dyDescent="0.25">
      <c r="A18769" t="s">
        <v>18791</v>
      </c>
      <c r="B18769" t="s">
        <v>18593</v>
      </c>
      <c r="C18769">
        <v>37102515</v>
      </c>
      <c r="D18769">
        <v>37102565</v>
      </c>
      <c r="E18769">
        <v>51</v>
      </c>
      <c r="F18769" t="s">
        <v>11</v>
      </c>
      <c r="G18769">
        <v>3887</v>
      </c>
      <c r="H18769">
        <v>11</v>
      </c>
      <c r="I18769">
        <v>8.9598308863754805E-2</v>
      </c>
      <c r="J18769">
        <v>0.132867132867133</v>
      </c>
    </row>
    <row r="18770" spans="1:10" x14ac:dyDescent="0.25">
      <c r="A18770" t="s">
        <v>18792</v>
      </c>
      <c r="B18770" t="s">
        <v>18593</v>
      </c>
      <c r="C18770">
        <v>37102914</v>
      </c>
      <c r="D18770">
        <v>37102978</v>
      </c>
      <c r="E18770">
        <v>65</v>
      </c>
      <c r="F18770" t="s">
        <v>11</v>
      </c>
      <c r="G18770">
        <v>9689</v>
      </c>
      <c r="H18770">
        <v>11</v>
      </c>
      <c r="I18770">
        <v>0.14371686326876501</v>
      </c>
      <c r="J18770">
        <v>1.3986013986014E-2</v>
      </c>
    </row>
    <row r="18771" spans="1:10" x14ac:dyDescent="0.25">
      <c r="A18771" t="s">
        <v>18793</v>
      </c>
      <c r="B18771" t="s">
        <v>18593</v>
      </c>
      <c r="C18771">
        <v>37110347</v>
      </c>
      <c r="D18771">
        <v>37110413</v>
      </c>
      <c r="E18771">
        <v>67</v>
      </c>
      <c r="F18771" t="s">
        <v>11</v>
      </c>
      <c r="G18771">
        <v>3837</v>
      </c>
      <c r="H18771">
        <v>5</v>
      </c>
      <c r="I18771">
        <v>0.14473538139719</v>
      </c>
      <c r="J18771">
        <v>0</v>
      </c>
    </row>
    <row r="18772" spans="1:10" x14ac:dyDescent="0.25">
      <c r="A18772" t="s">
        <v>18794</v>
      </c>
      <c r="B18772" t="s">
        <v>18593</v>
      </c>
      <c r="C18772">
        <v>37110371</v>
      </c>
      <c r="D18772">
        <v>37110475</v>
      </c>
      <c r="E18772">
        <v>105</v>
      </c>
      <c r="F18772" t="s">
        <v>11</v>
      </c>
      <c r="G18772">
        <v>15280</v>
      </c>
      <c r="H18772">
        <v>19</v>
      </c>
      <c r="I18772">
        <v>0.111980164826569</v>
      </c>
      <c r="J18772">
        <v>1.417004048583E-2</v>
      </c>
    </row>
    <row r="18773" spans="1:10" x14ac:dyDescent="0.25">
      <c r="A18773" t="s">
        <v>18795</v>
      </c>
      <c r="B18773" t="s">
        <v>18593</v>
      </c>
      <c r="C18773">
        <v>37110568</v>
      </c>
      <c r="D18773">
        <v>37111065</v>
      </c>
      <c r="E18773">
        <v>498</v>
      </c>
      <c r="F18773" t="s">
        <v>11</v>
      </c>
      <c r="G18773">
        <v>17571</v>
      </c>
      <c r="H18773">
        <v>52</v>
      </c>
      <c r="I18773">
        <v>6.6374869078653906E-2</v>
      </c>
      <c r="J18773">
        <v>7.7662721893491105E-2</v>
      </c>
    </row>
    <row r="18774" spans="1:10" x14ac:dyDescent="0.25">
      <c r="A18774" t="s">
        <v>18796</v>
      </c>
      <c r="B18774" t="s">
        <v>18593</v>
      </c>
      <c r="C18774">
        <v>37490739</v>
      </c>
      <c r="D18774">
        <v>37490862</v>
      </c>
      <c r="E18774">
        <v>124</v>
      </c>
      <c r="F18774" t="s">
        <v>11</v>
      </c>
      <c r="G18774">
        <v>13753</v>
      </c>
      <c r="H18774">
        <v>10</v>
      </c>
      <c r="I18774">
        <v>0.90267324630212098</v>
      </c>
      <c r="J18774">
        <v>0</v>
      </c>
    </row>
    <row r="18775" spans="1:10" x14ac:dyDescent="0.25">
      <c r="A18775" t="s">
        <v>18797</v>
      </c>
      <c r="B18775" t="s">
        <v>18593</v>
      </c>
      <c r="C18775">
        <v>37490778</v>
      </c>
      <c r="D18775">
        <v>37490853</v>
      </c>
      <c r="E18775">
        <v>76</v>
      </c>
      <c r="F18775" t="s">
        <v>11</v>
      </c>
      <c r="G18775">
        <v>19010</v>
      </c>
      <c r="H18775">
        <v>16</v>
      </c>
      <c r="I18775">
        <v>0.91414063428353198</v>
      </c>
      <c r="J18775">
        <v>0</v>
      </c>
    </row>
    <row r="18776" spans="1:10" x14ac:dyDescent="0.25">
      <c r="A18776" t="s">
        <v>18798</v>
      </c>
      <c r="B18776" t="s">
        <v>18593</v>
      </c>
      <c r="C18776">
        <v>37490972</v>
      </c>
      <c r="D18776">
        <v>37491038</v>
      </c>
      <c r="E18776">
        <v>67</v>
      </c>
      <c r="F18776" t="s">
        <v>11</v>
      </c>
      <c r="G18776">
        <v>12355</v>
      </c>
      <c r="H18776">
        <v>9</v>
      </c>
      <c r="I18776">
        <v>0.88514663523346504</v>
      </c>
      <c r="J18776">
        <v>0</v>
      </c>
    </row>
    <row r="18777" spans="1:10" x14ac:dyDescent="0.25">
      <c r="A18777" t="s">
        <v>18799</v>
      </c>
      <c r="B18777" t="s">
        <v>18593</v>
      </c>
      <c r="C18777">
        <v>38564846</v>
      </c>
      <c r="D18777">
        <v>38565385</v>
      </c>
      <c r="E18777">
        <v>540</v>
      </c>
      <c r="F18777" t="s">
        <v>11</v>
      </c>
      <c r="G18777">
        <v>22011</v>
      </c>
      <c r="H18777">
        <v>68</v>
      </c>
      <c r="I18777">
        <v>0.112545042566742</v>
      </c>
      <c r="J18777">
        <v>0.13404977375565599</v>
      </c>
    </row>
    <row r="18778" spans="1:10" x14ac:dyDescent="0.25">
      <c r="A18778" t="s">
        <v>18800</v>
      </c>
      <c r="B18778" t="s">
        <v>18593</v>
      </c>
      <c r="C18778">
        <v>38696554</v>
      </c>
      <c r="D18778">
        <v>38696724</v>
      </c>
      <c r="E18778">
        <v>171</v>
      </c>
      <c r="F18778" t="s">
        <v>11</v>
      </c>
      <c r="G18778">
        <v>5850</v>
      </c>
      <c r="H18778">
        <v>8</v>
      </c>
      <c r="I18778">
        <v>0.48255965852965099</v>
      </c>
      <c r="J18778">
        <v>3.8461538461538498E-2</v>
      </c>
    </row>
    <row r="18779" spans="1:10" x14ac:dyDescent="0.25">
      <c r="A18779" t="s">
        <v>18801</v>
      </c>
      <c r="B18779" t="s">
        <v>18593</v>
      </c>
      <c r="C18779">
        <v>39579722</v>
      </c>
      <c r="D18779">
        <v>39579892</v>
      </c>
      <c r="E18779">
        <v>171</v>
      </c>
      <c r="F18779" t="s">
        <v>11</v>
      </c>
      <c r="G18779">
        <v>15161</v>
      </c>
      <c r="H18779">
        <v>19</v>
      </c>
      <c r="I18779">
        <v>0.48068737773402898</v>
      </c>
      <c r="J18779">
        <v>6.0728744939271299E-3</v>
      </c>
    </row>
    <row r="18780" spans="1:10" x14ac:dyDescent="0.25">
      <c r="A18780" t="s">
        <v>18802</v>
      </c>
      <c r="B18780" t="s">
        <v>18593</v>
      </c>
      <c r="C18780">
        <v>39582479</v>
      </c>
      <c r="D18780">
        <v>39582681</v>
      </c>
      <c r="E18780">
        <v>203</v>
      </c>
      <c r="F18780" t="s">
        <v>11</v>
      </c>
      <c r="G18780">
        <v>6903</v>
      </c>
      <c r="H18780">
        <v>16</v>
      </c>
      <c r="I18780">
        <v>0.37485964903492103</v>
      </c>
      <c r="J18780">
        <v>9.1346153846153799E-2</v>
      </c>
    </row>
    <row r="18781" spans="1:10" x14ac:dyDescent="0.25">
      <c r="A18781" t="s">
        <v>18803</v>
      </c>
      <c r="B18781" t="s">
        <v>18593</v>
      </c>
      <c r="C18781">
        <v>39584047</v>
      </c>
      <c r="D18781">
        <v>39584147</v>
      </c>
      <c r="E18781">
        <v>101</v>
      </c>
      <c r="F18781" t="s">
        <v>11</v>
      </c>
      <c r="G18781">
        <v>3109</v>
      </c>
      <c r="H18781">
        <v>6</v>
      </c>
      <c r="I18781">
        <v>0.71474613251833996</v>
      </c>
      <c r="J18781">
        <v>4.48717948717949E-2</v>
      </c>
    </row>
    <row r="18782" spans="1:10" x14ac:dyDescent="0.25">
      <c r="A18782" t="s">
        <v>18804</v>
      </c>
      <c r="B18782" t="s">
        <v>18593</v>
      </c>
      <c r="C18782">
        <v>39587405</v>
      </c>
      <c r="D18782">
        <v>39587573</v>
      </c>
      <c r="E18782">
        <v>169</v>
      </c>
      <c r="F18782" t="s">
        <v>11</v>
      </c>
      <c r="G18782">
        <v>6616</v>
      </c>
      <c r="H18782">
        <v>19</v>
      </c>
      <c r="I18782">
        <v>0.791867156156292</v>
      </c>
      <c r="J18782">
        <v>0.13157894736842099</v>
      </c>
    </row>
    <row r="18783" spans="1:10" x14ac:dyDescent="0.25">
      <c r="A18783" t="s">
        <v>18805</v>
      </c>
      <c r="B18783" t="s">
        <v>18593</v>
      </c>
      <c r="C18783">
        <v>39587846</v>
      </c>
      <c r="D18783">
        <v>39587920</v>
      </c>
      <c r="E18783">
        <v>75</v>
      </c>
      <c r="F18783" t="s">
        <v>11</v>
      </c>
      <c r="G18783">
        <v>4892</v>
      </c>
      <c r="H18783">
        <v>6</v>
      </c>
      <c r="I18783">
        <v>0.39521112910137002</v>
      </c>
      <c r="J18783">
        <v>1.9230769230769201E-2</v>
      </c>
    </row>
    <row r="18784" spans="1:10" x14ac:dyDescent="0.25">
      <c r="A18784" t="s">
        <v>18806</v>
      </c>
      <c r="B18784" t="s">
        <v>18593</v>
      </c>
      <c r="C18784">
        <v>39594123</v>
      </c>
      <c r="D18784">
        <v>39594201</v>
      </c>
      <c r="E18784">
        <v>79</v>
      </c>
      <c r="F18784" t="s">
        <v>11</v>
      </c>
      <c r="G18784">
        <v>7597</v>
      </c>
      <c r="H18784">
        <v>10</v>
      </c>
      <c r="I18784">
        <v>0.46434141596540701</v>
      </c>
      <c r="J18784">
        <v>0</v>
      </c>
    </row>
    <row r="18785" spans="1:10" x14ac:dyDescent="0.25">
      <c r="A18785" t="s">
        <v>18807</v>
      </c>
      <c r="B18785" t="s">
        <v>18593</v>
      </c>
      <c r="C18785">
        <v>39934679</v>
      </c>
      <c r="D18785">
        <v>39934807</v>
      </c>
      <c r="E18785">
        <v>129</v>
      </c>
      <c r="F18785" t="s">
        <v>11</v>
      </c>
      <c r="G18785">
        <v>8939</v>
      </c>
      <c r="H18785">
        <v>12</v>
      </c>
      <c r="I18785">
        <v>0.210481347325808</v>
      </c>
      <c r="J18785">
        <v>3.5256410256410298E-2</v>
      </c>
    </row>
    <row r="18786" spans="1:10" x14ac:dyDescent="0.25">
      <c r="A18786" t="s">
        <v>18808</v>
      </c>
      <c r="B18786" t="s">
        <v>18593</v>
      </c>
      <c r="C18786">
        <v>39976326</v>
      </c>
      <c r="D18786">
        <v>39976644</v>
      </c>
      <c r="E18786">
        <v>319</v>
      </c>
      <c r="F18786" t="s">
        <v>11</v>
      </c>
      <c r="G18786">
        <v>42795</v>
      </c>
      <c r="H18786">
        <v>57</v>
      </c>
      <c r="I18786">
        <v>0.32041941486285802</v>
      </c>
      <c r="J18786">
        <v>3.3063427800269898E-2</v>
      </c>
    </row>
    <row r="18787" spans="1:10" x14ac:dyDescent="0.25">
      <c r="A18787" t="s">
        <v>18809</v>
      </c>
      <c r="B18787" t="s">
        <v>18593</v>
      </c>
      <c r="C18787">
        <v>40072496</v>
      </c>
      <c r="D18787">
        <v>40072561</v>
      </c>
      <c r="E18787">
        <v>66</v>
      </c>
      <c r="F18787" t="s">
        <v>11</v>
      </c>
      <c r="G18787">
        <v>4011</v>
      </c>
      <c r="H18787">
        <v>11</v>
      </c>
      <c r="I18787">
        <v>0.37026704721943998</v>
      </c>
      <c r="J18787">
        <v>0.16783216783216801</v>
      </c>
    </row>
    <row r="18788" spans="1:10" x14ac:dyDescent="0.25">
      <c r="A18788" t="s">
        <v>18810</v>
      </c>
      <c r="B18788" t="s">
        <v>18593</v>
      </c>
      <c r="C18788">
        <v>40073916</v>
      </c>
      <c r="D18788">
        <v>40074267</v>
      </c>
      <c r="E18788">
        <v>352</v>
      </c>
      <c r="F18788" t="s">
        <v>11</v>
      </c>
      <c r="G18788">
        <v>7974</v>
      </c>
      <c r="H18788">
        <v>23</v>
      </c>
      <c r="I18788">
        <v>0.48164252506455002</v>
      </c>
      <c r="J18788">
        <v>7.1906354515050203E-2</v>
      </c>
    </row>
    <row r="18789" spans="1:10" x14ac:dyDescent="0.25">
      <c r="A18789" t="s">
        <v>18811</v>
      </c>
      <c r="B18789" t="s">
        <v>18593</v>
      </c>
      <c r="C18789">
        <v>40074907</v>
      </c>
      <c r="D18789">
        <v>40075007</v>
      </c>
      <c r="E18789">
        <v>101</v>
      </c>
      <c r="F18789" t="s">
        <v>11</v>
      </c>
      <c r="G18789">
        <v>3408</v>
      </c>
      <c r="H18789">
        <v>12</v>
      </c>
      <c r="I18789">
        <v>0.86645035980423701</v>
      </c>
      <c r="J18789">
        <v>0.17628205128205099</v>
      </c>
    </row>
    <row r="18790" spans="1:10" x14ac:dyDescent="0.25">
      <c r="A18790" t="s">
        <v>18812</v>
      </c>
      <c r="B18790" t="s">
        <v>18593</v>
      </c>
      <c r="C18790">
        <v>40128837</v>
      </c>
      <c r="D18790">
        <v>40128903</v>
      </c>
      <c r="E18790">
        <v>67</v>
      </c>
      <c r="F18790" t="s">
        <v>11</v>
      </c>
      <c r="G18790">
        <v>13484</v>
      </c>
      <c r="H18790">
        <v>13</v>
      </c>
      <c r="I18790">
        <v>0.63326918087339701</v>
      </c>
      <c r="J18790">
        <v>1.18343195266272E-2</v>
      </c>
    </row>
    <row r="18791" spans="1:10" x14ac:dyDescent="0.25">
      <c r="A18791" t="s">
        <v>18813</v>
      </c>
      <c r="B18791" t="s">
        <v>18593</v>
      </c>
      <c r="C18791">
        <v>40251934</v>
      </c>
      <c r="D18791">
        <v>40252283</v>
      </c>
      <c r="E18791">
        <v>350</v>
      </c>
      <c r="F18791" t="s">
        <v>11</v>
      </c>
      <c r="G18791">
        <v>13205</v>
      </c>
      <c r="H18791">
        <v>39</v>
      </c>
      <c r="I18791">
        <v>0.58783467038482295</v>
      </c>
      <c r="J18791">
        <v>0.14299802761341199</v>
      </c>
    </row>
    <row r="18792" spans="1:10" x14ac:dyDescent="0.25">
      <c r="A18792" t="s">
        <v>18814</v>
      </c>
      <c r="B18792" t="s">
        <v>18593</v>
      </c>
      <c r="C18792">
        <v>40276522</v>
      </c>
      <c r="D18792">
        <v>40276573</v>
      </c>
      <c r="E18792">
        <v>52</v>
      </c>
      <c r="F18792" t="s">
        <v>11</v>
      </c>
      <c r="G18792">
        <v>1161</v>
      </c>
      <c r="H18792">
        <v>5</v>
      </c>
      <c r="I18792">
        <v>0.71789233459443602</v>
      </c>
      <c r="J18792">
        <v>0.17692307692307699</v>
      </c>
    </row>
    <row r="18793" spans="1:10" x14ac:dyDescent="0.25">
      <c r="A18793" t="s">
        <v>18815</v>
      </c>
      <c r="B18793" t="s">
        <v>18593</v>
      </c>
      <c r="C18793">
        <v>40279722</v>
      </c>
      <c r="D18793">
        <v>40279898</v>
      </c>
      <c r="E18793">
        <v>177</v>
      </c>
      <c r="F18793" t="s">
        <v>11</v>
      </c>
      <c r="G18793">
        <v>3017</v>
      </c>
      <c r="H18793">
        <v>10</v>
      </c>
      <c r="I18793">
        <v>8.5558341064800494E-2</v>
      </c>
      <c r="J18793">
        <v>0.103846153846154</v>
      </c>
    </row>
    <row r="18794" spans="1:10" x14ac:dyDescent="0.25">
      <c r="A18794" t="s">
        <v>18816</v>
      </c>
      <c r="B18794" t="s">
        <v>18593</v>
      </c>
      <c r="C18794">
        <v>40279732</v>
      </c>
      <c r="D18794">
        <v>40279796</v>
      </c>
      <c r="E18794">
        <v>65</v>
      </c>
      <c r="F18794" t="s">
        <v>11</v>
      </c>
      <c r="G18794">
        <v>2381</v>
      </c>
      <c r="H18794">
        <v>7</v>
      </c>
      <c r="I18794">
        <v>0.30113942048683501</v>
      </c>
      <c r="J18794">
        <v>9.3406593406593394E-2</v>
      </c>
    </row>
    <row r="18795" spans="1:10" x14ac:dyDescent="0.25">
      <c r="A18795" t="s">
        <v>18817</v>
      </c>
      <c r="B18795" t="s">
        <v>18593</v>
      </c>
      <c r="C18795">
        <v>40280067</v>
      </c>
      <c r="D18795">
        <v>40280406</v>
      </c>
      <c r="E18795">
        <v>340</v>
      </c>
      <c r="F18795" t="s">
        <v>11</v>
      </c>
      <c r="G18795">
        <v>8533</v>
      </c>
      <c r="H18795">
        <v>33</v>
      </c>
      <c r="I18795">
        <v>0.32979678953999902</v>
      </c>
      <c r="J18795">
        <v>0.20046620046620001</v>
      </c>
    </row>
    <row r="18796" spans="1:10" x14ac:dyDescent="0.25">
      <c r="A18796" t="s">
        <v>18818</v>
      </c>
      <c r="B18796" t="s">
        <v>18593</v>
      </c>
      <c r="C18796">
        <v>40322979</v>
      </c>
      <c r="D18796">
        <v>40323133</v>
      </c>
      <c r="E18796">
        <v>155</v>
      </c>
      <c r="F18796" t="s">
        <v>11</v>
      </c>
      <c r="G18796">
        <v>6564</v>
      </c>
      <c r="H18796">
        <v>21</v>
      </c>
      <c r="I18796">
        <v>0.39244460192692798</v>
      </c>
      <c r="J18796">
        <v>0.115384615384615</v>
      </c>
    </row>
    <row r="18797" spans="1:10" x14ac:dyDescent="0.25">
      <c r="A18797" t="s">
        <v>18819</v>
      </c>
      <c r="B18797" t="s">
        <v>18593</v>
      </c>
      <c r="C18797">
        <v>40340892</v>
      </c>
      <c r="D18797">
        <v>40340929</v>
      </c>
      <c r="E18797">
        <v>38</v>
      </c>
      <c r="F18797" t="s">
        <v>11</v>
      </c>
      <c r="G18797">
        <v>2997</v>
      </c>
      <c r="H18797">
        <v>7</v>
      </c>
      <c r="I18797">
        <v>0.23779832509137</v>
      </c>
      <c r="J18797">
        <v>0.13186813186813201</v>
      </c>
    </row>
    <row r="18798" spans="1:10" x14ac:dyDescent="0.25">
      <c r="A18798" t="s">
        <v>18820</v>
      </c>
      <c r="B18798" t="s">
        <v>18593</v>
      </c>
      <c r="C18798">
        <v>40367739</v>
      </c>
      <c r="D18798">
        <v>40367967</v>
      </c>
      <c r="E18798">
        <v>229</v>
      </c>
      <c r="F18798" t="s">
        <v>11</v>
      </c>
      <c r="G18798">
        <v>11081</v>
      </c>
      <c r="H18798">
        <v>32</v>
      </c>
      <c r="I18798">
        <v>3.9751380139509303E-2</v>
      </c>
      <c r="J18798">
        <v>0.128605769230769</v>
      </c>
    </row>
    <row r="18799" spans="1:10" x14ac:dyDescent="0.25">
      <c r="A18799" t="s">
        <v>18821</v>
      </c>
      <c r="B18799" t="s">
        <v>18593</v>
      </c>
      <c r="C18799">
        <v>40470608</v>
      </c>
      <c r="D18799">
        <v>40470863</v>
      </c>
      <c r="E18799">
        <v>256</v>
      </c>
      <c r="F18799" t="s">
        <v>11</v>
      </c>
      <c r="G18799">
        <v>9368</v>
      </c>
      <c r="H18799">
        <v>25</v>
      </c>
      <c r="I18799">
        <v>8.0576546077716096E-2</v>
      </c>
      <c r="J18799">
        <v>7.69230769230769E-2</v>
      </c>
    </row>
    <row r="18800" spans="1:10" x14ac:dyDescent="0.25">
      <c r="A18800" t="s">
        <v>18822</v>
      </c>
      <c r="B18800" t="s">
        <v>18593</v>
      </c>
      <c r="C18800">
        <v>40486549</v>
      </c>
      <c r="D18800">
        <v>40486579</v>
      </c>
      <c r="E18800">
        <v>31</v>
      </c>
      <c r="F18800" t="s">
        <v>11</v>
      </c>
      <c r="G18800">
        <v>5206</v>
      </c>
      <c r="H18800">
        <v>11</v>
      </c>
      <c r="I18800">
        <v>0.91587126172814104</v>
      </c>
      <c r="J18800">
        <v>4.8951048951049E-2</v>
      </c>
    </row>
    <row r="18801" spans="1:10" x14ac:dyDescent="0.25">
      <c r="A18801" t="s">
        <v>18823</v>
      </c>
      <c r="B18801" t="s">
        <v>18593</v>
      </c>
      <c r="C18801">
        <v>40676187</v>
      </c>
      <c r="D18801">
        <v>40676291</v>
      </c>
      <c r="E18801">
        <v>105</v>
      </c>
      <c r="F18801" t="s">
        <v>11</v>
      </c>
      <c r="G18801">
        <v>4604</v>
      </c>
      <c r="H18801">
        <v>11</v>
      </c>
      <c r="I18801">
        <v>0.79162012613787203</v>
      </c>
      <c r="J18801">
        <v>0.108391608391608</v>
      </c>
    </row>
    <row r="18802" spans="1:10" x14ac:dyDescent="0.25">
      <c r="A18802" t="s">
        <v>18824</v>
      </c>
      <c r="B18802" t="s">
        <v>18593</v>
      </c>
      <c r="C18802">
        <v>40676923</v>
      </c>
      <c r="D18802">
        <v>40677413</v>
      </c>
      <c r="E18802">
        <v>491</v>
      </c>
      <c r="F18802" t="s">
        <v>11</v>
      </c>
      <c r="G18802">
        <v>7719</v>
      </c>
      <c r="H18802">
        <v>26</v>
      </c>
      <c r="I18802">
        <v>0.88220972619114602</v>
      </c>
      <c r="J18802">
        <v>0.13905325443787001</v>
      </c>
    </row>
    <row r="18803" spans="1:10" x14ac:dyDescent="0.25">
      <c r="A18803" t="s">
        <v>18825</v>
      </c>
      <c r="B18803" t="s">
        <v>18593</v>
      </c>
      <c r="C18803">
        <v>40767587</v>
      </c>
      <c r="D18803">
        <v>40768242</v>
      </c>
      <c r="E18803">
        <v>656</v>
      </c>
      <c r="F18803" t="s">
        <v>11</v>
      </c>
      <c r="G18803">
        <v>21055</v>
      </c>
      <c r="H18803">
        <v>62</v>
      </c>
      <c r="I18803">
        <v>0.86869103101480005</v>
      </c>
      <c r="J18803">
        <v>0.15198511166253101</v>
      </c>
    </row>
    <row r="18804" spans="1:10" x14ac:dyDescent="0.25">
      <c r="A18804" t="s">
        <v>18826</v>
      </c>
      <c r="B18804" t="s">
        <v>18593</v>
      </c>
      <c r="C18804">
        <v>40829042</v>
      </c>
      <c r="D18804">
        <v>40829266</v>
      </c>
      <c r="E18804">
        <v>225</v>
      </c>
      <c r="F18804" t="s">
        <v>11</v>
      </c>
      <c r="G18804">
        <v>4075</v>
      </c>
      <c r="H18804">
        <v>5</v>
      </c>
      <c r="I18804">
        <v>0.47010936623120397</v>
      </c>
      <c r="J18804">
        <v>1.5384615384615399E-2</v>
      </c>
    </row>
    <row r="18805" spans="1:10" x14ac:dyDescent="0.25">
      <c r="A18805" t="s">
        <v>18827</v>
      </c>
      <c r="B18805" t="s">
        <v>18593</v>
      </c>
      <c r="C18805">
        <v>40829231</v>
      </c>
      <c r="D18805">
        <v>40829406</v>
      </c>
      <c r="E18805">
        <v>176</v>
      </c>
      <c r="F18805" t="s">
        <v>11</v>
      </c>
      <c r="G18805">
        <v>5741</v>
      </c>
      <c r="H18805">
        <v>8</v>
      </c>
      <c r="I18805">
        <v>0.46280942822352999</v>
      </c>
      <c r="J18805">
        <v>4.80769230769231E-2</v>
      </c>
    </row>
    <row r="18806" spans="1:10" x14ac:dyDescent="0.25">
      <c r="A18806" t="s">
        <v>18828</v>
      </c>
      <c r="B18806" t="s">
        <v>18593</v>
      </c>
      <c r="C18806">
        <v>40843505</v>
      </c>
      <c r="D18806">
        <v>40843650</v>
      </c>
      <c r="E18806">
        <v>146</v>
      </c>
      <c r="F18806" t="s">
        <v>11</v>
      </c>
      <c r="G18806">
        <v>9540</v>
      </c>
      <c r="H18806">
        <v>18</v>
      </c>
      <c r="I18806">
        <v>0.30770138745765702</v>
      </c>
      <c r="J18806">
        <v>5.7692307692307702E-2</v>
      </c>
    </row>
    <row r="18807" spans="1:10" x14ac:dyDescent="0.25">
      <c r="A18807" t="s">
        <v>18829</v>
      </c>
      <c r="B18807" t="s">
        <v>18593</v>
      </c>
      <c r="C18807">
        <v>40927021</v>
      </c>
      <c r="D18807">
        <v>40927044</v>
      </c>
      <c r="E18807">
        <v>24</v>
      </c>
      <c r="F18807" t="s">
        <v>11</v>
      </c>
      <c r="G18807">
        <v>3327</v>
      </c>
      <c r="H18807">
        <v>9</v>
      </c>
      <c r="I18807">
        <v>0.15169784548061699</v>
      </c>
      <c r="J18807">
        <v>0.13675213675213699</v>
      </c>
    </row>
    <row r="18808" spans="1:10" x14ac:dyDescent="0.25">
      <c r="A18808" t="s">
        <v>18830</v>
      </c>
      <c r="B18808" t="s">
        <v>18593</v>
      </c>
      <c r="C18808">
        <v>40934932</v>
      </c>
      <c r="D18808">
        <v>40935016</v>
      </c>
      <c r="E18808">
        <v>85</v>
      </c>
      <c r="F18808" t="s">
        <v>11</v>
      </c>
      <c r="G18808">
        <v>2050</v>
      </c>
      <c r="H18808">
        <v>8</v>
      </c>
      <c r="I18808">
        <v>0.84387679245212599</v>
      </c>
      <c r="J18808">
        <v>0.177884615384615</v>
      </c>
    </row>
    <row r="18809" spans="1:10" x14ac:dyDescent="0.25">
      <c r="A18809" t="s">
        <v>18831</v>
      </c>
      <c r="B18809" t="s">
        <v>18593</v>
      </c>
      <c r="C18809">
        <v>40936245</v>
      </c>
      <c r="D18809">
        <v>40936585</v>
      </c>
      <c r="E18809">
        <v>341</v>
      </c>
      <c r="F18809" t="s">
        <v>11</v>
      </c>
      <c r="G18809">
        <v>20879</v>
      </c>
      <c r="H18809">
        <v>39</v>
      </c>
      <c r="I18809">
        <v>0.85639711203500202</v>
      </c>
      <c r="J18809">
        <v>0.101577909270217</v>
      </c>
    </row>
    <row r="18810" spans="1:10" x14ac:dyDescent="0.25">
      <c r="A18810" t="s">
        <v>18832</v>
      </c>
      <c r="B18810" t="s">
        <v>18593</v>
      </c>
      <c r="C18810">
        <v>40952655</v>
      </c>
      <c r="D18810">
        <v>40952721</v>
      </c>
      <c r="E18810">
        <v>67</v>
      </c>
      <c r="F18810" t="s">
        <v>11</v>
      </c>
      <c r="G18810">
        <v>3533</v>
      </c>
      <c r="H18810">
        <v>9</v>
      </c>
      <c r="I18810">
        <v>0.52295348995604696</v>
      </c>
      <c r="J18810">
        <v>5.9829059829059797E-2</v>
      </c>
    </row>
    <row r="18811" spans="1:10" x14ac:dyDescent="0.25">
      <c r="A18811" t="s">
        <v>18833</v>
      </c>
      <c r="B18811" t="s">
        <v>18593</v>
      </c>
      <c r="C18811">
        <v>40982871</v>
      </c>
      <c r="D18811">
        <v>40983044</v>
      </c>
      <c r="E18811">
        <v>174</v>
      </c>
      <c r="F18811" t="s">
        <v>11</v>
      </c>
      <c r="G18811">
        <v>11724</v>
      </c>
      <c r="H18811">
        <v>23</v>
      </c>
      <c r="I18811">
        <v>0.85139493506379804</v>
      </c>
      <c r="J18811">
        <v>7.1906354515050203E-2</v>
      </c>
    </row>
    <row r="18812" spans="1:10" x14ac:dyDescent="0.25">
      <c r="A18812" t="s">
        <v>18834</v>
      </c>
      <c r="B18812" t="s">
        <v>18593</v>
      </c>
      <c r="C18812">
        <v>41496151</v>
      </c>
      <c r="D18812">
        <v>41496213</v>
      </c>
      <c r="E18812">
        <v>63</v>
      </c>
      <c r="F18812" t="s">
        <v>11</v>
      </c>
      <c r="G18812">
        <v>4811</v>
      </c>
      <c r="H18812">
        <v>16</v>
      </c>
      <c r="I18812">
        <v>0.41306829284154201</v>
      </c>
      <c r="J18812">
        <v>0.17067307692307701</v>
      </c>
    </row>
    <row r="18813" spans="1:10" x14ac:dyDescent="0.25">
      <c r="A18813" t="s">
        <v>18835</v>
      </c>
      <c r="B18813" t="s">
        <v>18593</v>
      </c>
      <c r="C18813">
        <v>41501201</v>
      </c>
      <c r="D18813">
        <v>41501532</v>
      </c>
      <c r="E18813">
        <v>332</v>
      </c>
      <c r="F18813" t="s">
        <v>11</v>
      </c>
      <c r="G18813">
        <v>13805</v>
      </c>
      <c r="H18813">
        <v>32</v>
      </c>
      <c r="I18813">
        <v>0.34701543797140499</v>
      </c>
      <c r="J18813">
        <v>8.2932692307692304E-2</v>
      </c>
    </row>
    <row r="18814" spans="1:10" x14ac:dyDescent="0.25">
      <c r="A18814" t="s">
        <v>18836</v>
      </c>
      <c r="B18814" t="s">
        <v>18593</v>
      </c>
      <c r="C18814">
        <v>41501626</v>
      </c>
      <c r="D18814">
        <v>41501775</v>
      </c>
      <c r="E18814">
        <v>150</v>
      </c>
      <c r="F18814" t="s">
        <v>11</v>
      </c>
      <c r="G18814">
        <v>13501</v>
      </c>
      <c r="H18814">
        <v>41</v>
      </c>
      <c r="I18814">
        <v>0.17885323802691</v>
      </c>
      <c r="J18814">
        <v>0.14446529080675399</v>
      </c>
    </row>
    <row r="18815" spans="1:10" x14ac:dyDescent="0.25">
      <c r="A18815" t="s">
        <v>18837</v>
      </c>
      <c r="B18815" t="s">
        <v>18593</v>
      </c>
      <c r="C18815">
        <v>41502047</v>
      </c>
      <c r="D18815">
        <v>41502246</v>
      </c>
      <c r="E18815">
        <v>200</v>
      </c>
      <c r="F18815" t="s">
        <v>11</v>
      </c>
      <c r="G18815">
        <v>10243</v>
      </c>
      <c r="H18815">
        <v>33</v>
      </c>
      <c r="I18815">
        <v>0.23407450996472001</v>
      </c>
      <c r="J18815">
        <v>0.160839160839161</v>
      </c>
    </row>
    <row r="18816" spans="1:10" x14ac:dyDescent="0.25">
      <c r="A18816" t="s">
        <v>18838</v>
      </c>
      <c r="B18816" t="s">
        <v>18593</v>
      </c>
      <c r="C18816">
        <v>41502439</v>
      </c>
      <c r="D18816">
        <v>41502620</v>
      </c>
      <c r="E18816">
        <v>182</v>
      </c>
      <c r="F18816" t="s">
        <v>11</v>
      </c>
      <c r="G18816">
        <v>4560</v>
      </c>
      <c r="H18816">
        <v>11</v>
      </c>
      <c r="I18816">
        <v>0.22656041603115101</v>
      </c>
      <c r="J18816">
        <v>9.4405594405594401E-2</v>
      </c>
    </row>
    <row r="18817" spans="1:10" x14ac:dyDescent="0.25">
      <c r="A18817" t="s">
        <v>18839</v>
      </c>
      <c r="B18817" t="s">
        <v>18593</v>
      </c>
      <c r="C18817">
        <v>41502866</v>
      </c>
      <c r="D18817">
        <v>41503192</v>
      </c>
      <c r="E18817">
        <v>327</v>
      </c>
      <c r="F18817" t="s">
        <v>11</v>
      </c>
      <c r="G18817">
        <v>8332</v>
      </c>
      <c r="H18817">
        <v>30</v>
      </c>
      <c r="I18817">
        <v>0.31455129599634102</v>
      </c>
      <c r="J18817">
        <v>0.22820512820512801</v>
      </c>
    </row>
    <row r="18818" spans="1:10" x14ac:dyDescent="0.25">
      <c r="A18818" t="s">
        <v>18840</v>
      </c>
      <c r="B18818" t="s">
        <v>18593</v>
      </c>
      <c r="C18818">
        <v>41512600</v>
      </c>
      <c r="D18818">
        <v>41512631</v>
      </c>
      <c r="E18818">
        <v>32</v>
      </c>
      <c r="F18818" t="s">
        <v>11</v>
      </c>
      <c r="G18818">
        <v>2557</v>
      </c>
      <c r="H18818">
        <v>9</v>
      </c>
      <c r="I18818">
        <v>0.17512229357548101</v>
      </c>
      <c r="J18818">
        <v>0.14957264957265001</v>
      </c>
    </row>
    <row r="18819" spans="1:10" x14ac:dyDescent="0.25">
      <c r="A18819" t="s">
        <v>18841</v>
      </c>
      <c r="B18819" t="s">
        <v>18593</v>
      </c>
      <c r="C18819">
        <v>41513600</v>
      </c>
      <c r="D18819">
        <v>41514036</v>
      </c>
      <c r="E18819">
        <v>437</v>
      </c>
      <c r="F18819" t="s">
        <v>11</v>
      </c>
      <c r="G18819">
        <v>10591</v>
      </c>
      <c r="H18819">
        <v>27</v>
      </c>
      <c r="I18819">
        <v>6.5901755737137399E-2</v>
      </c>
      <c r="J18819">
        <v>0.138176638176638</v>
      </c>
    </row>
    <row r="18820" spans="1:10" x14ac:dyDescent="0.25">
      <c r="A18820" t="s">
        <v>18842</v>
      </c>
      <c r="B18820" t="s">
        <v>18593</v>
      </c>
      <c r="C18820">
        <v>41621858</v>
      </c>
      <c r="D18820">
        <v>41621924</v>
      </c>
      <c r="E18820">
        <v>67</v>
      </c>
      <c r="F18820" t="s">
        <v>11</v>
      </c>
      <c r="G18820">
        <v>802</v>
      </c>
      <c r="H18820">
        <v>5</v>
      </c>
      <c r="I18820">
        <v>8.0379370629370603E-2</v>
      </c>
      <c r="J18820">
        <v>0.2</v>
      </c>
    </row>
    <row r="18821" spans="1:10" x14ac:dyDescent="0.25">
      <c r="A18821" t="s">
        <v>18843</v>
      </c>
      <c r="B18821" t="s">
        <v>18593</v>
      </c>
      <c r="C18821">
        <v>41621887</v>
      </c>
      <c r="D18821">
        <v>41621925</v>
      </c>
      <c r="E18821">
        <v>39</v>
      </c>
      <c r="F18821" t="s">
        <v>11</v>
      </c>
      <c r="G18821">
        <v>2201</v>
      </c>
      <c r="H18821">
        <v>11</v>
      </c>
      <c r="I18821">
        <v>0.16860313519016101</v>
      </c>
      <c r="J18821">
        <v>0.15034965034965</v>
      </c>
    </row>
    <row r="18822" spans="1:10" x14ac:dyDescent="0.25">
      <c r="A18822" t="s">
        <v>18844</v>
      </c>
      <c r="B18822" t="s">
        <v>18593</v>
      </c>
      <c r="C18822">
        <v>41622145</v>
      </c>
      <c r="D18822">
        <v>41622195</v>
      </c>
      <c r="E18822">
        <v>51</v>
      </c>
      <c r="F18822" t="s">
        <v>11</v>
      </c>
      <c r="G18822">
        <v>3883</v>
      </c>
      <c r="H18822">
        <v>9</v>
      </c>
      <c r="I18822">
        <v>0.45925597696675002</v>
      </c>
      <c r="J18822">
        <v>5.1282051282051301E-2</v>
      </c>
    </row>
    <row r="18823" spans="1:10" x14ac:dyDescent="0.25">
      <c r="A18823" t="s">
        <v>18845</v>
      </c>
      <c r="B18823" t="s">
        <v>18593</v>
      </c>
      <c r="C18823">
        <v>41894810</v>
      </c>
      <c r="D18823">
        <v>41895022</v>
      </c>
      <c r="E18823">
        <v>213</v>
      </c>
      <c r="F18823" t="s">
        <v>11</v>
      </c>
      <c r="G18823">
        <v>9446</v>
      </c>
      <c r="H18823">
        <v>21</v>
      </c>
      <c r="I18823">
        <v>0.212401822204174</v>
      </c>
      <c r="J18823">
        <v>7.69230769230769E-2</v>
      </c>
    </row>
    <row r="18824" spans="1:10" x14ac:dyDescent="0.25">
      <c r="A18824" t="s">
        <v>18846</v>
      </c>
      <c r="B18824" t="s">
        <v>18593</v>
      </c>
      <c r="C18824">
        <v>41916980</v>
      </c>
      <c r="D18824">
        <v>41917057</v>
      </c>
      <c r="E18824">
        <v>78</v>
      </c>
      <c r="F18824" t="s">
        <v>11</v>
      </c>
      <c r="G18824">
        <v>6452</v>
      </c>
      <c r="H18824">
        <v>12</v>
      </c>
      <c r="I18824">
        <v>0.75149548683338097</v>
      </c>
      <c r="J18824">
        <v>3.5256410256410298E-2</v>
      </c>
    </row>
    <row r="18825" spans="1:10" x14ac:dyDescent="0.25">
      <c r="A18825" t="s">
        <v>18847</v>
      </c>
      <c r="B18825" t="s">
        <v>18593</v>
      </c>
      <c r="C18825">
        <v>42057579</v>
      </c>
      <c r="D18825">
        <v>42057643</v>
      </c>
      <c r="E18825">
        <v>65</v>
      </c>
      <c r="F18825" t="s">
        <v>11</v>
      </c>
      <c r="G18825">
        <v>8486</v>
      </c>
      <c r="H18825">
        <v>13</v>
      </c>
      <c r="I18825">
        <v>0.26044416358007899</v>
      </c>
      <c r="J18825">
        <v>0</v>
      </c>
    </row>
    <row r="18826" spans="1:10" x14ac:dyDescent="0.25">
      <c r="A18826" t="s">
        <v>18848</v>
      </c>
      <c r="B18826" t="s">
        <v>18593</v>
      </c>
      <c r="C18826">
        <v>42079437</v>
      </c>
      <c r="D18826">
        <v>42079644</v>
      </c>
      <c r="E18826">
        <v>208</v>
      </c>
      <c r="F18826" t="s">
        <v>11</v>
      </c>
      <c r="G18826">
        <v>29679</v>
      </c>
      <c r="H18826">
        <v>42</v>
      </c>
      <c r="I18826">
        <v>0.80708357715989998</v>
      </c>
      <c r="J18826">
        <v>2.8388278388278398E-2</v>
      </c>
    </row>
    <row r="18827" spans="1:10" x14ac:dyDescent="0.25">
      <c r="A18827" t="s">
        <v>18849</v>
      </c>
      <c r="B18827" t="s">
        <v>18593</v>
      </c>
      <c r="C18827">
        <v>42156010</v>
      </c>
      <c r="D18827">
        <v>42156084</v>
      </c>
      <c r="E18827">
        <v>75</v>
      </c>
      <c r="F18827" t="s">
        <v>11</v>
      </c>
      <c r="G18827">
        <v>8324</v>
      </c>
      <c r="H18827">
        <v>20</v>
      </c>
      <c r="I18827">
        <v>0.31461684221633202</v>
      </c>
      <c r="J18827">
        <v>6.15384615384615E-2</v>
      </c>
    </row>
    <row r="18828" spans="1:10" x14ac:dyDescent="0.25">
      <c r="A18828" t="s">
        <v>18850</v>
      </c>
      <c r="B18828" t="s">
        <v>18593</v>
      </c>
      <c r="C18828">
        <v>42360050</v>
      </c>
      <c r="D18828">
        <v>42360182</v>
      </c>
      <c r="E18828">
        <v>133</v>
      </c>
      <c r="F18828" t="s">
        <v>11</v>
      </c>
      <c r="G18828">
        <v>4846</v>
      </c>
      <c r="H18828">
        <v>10</v>
      </c>
      <c r="I18828">
        <v>0.65340493762424801</v>
      </c>
      <c r="J18828">
        <v>6.9230769230769207E-2</v>
      </c>
    </row>
    <row r="18829" spans="1:10" x14ac:dyDescent="0.25">
      <c r="A18829" t="s">
        <v>18851</v>
      </c>
      <c r="B18829" t="s">
        <v>18593</v>
      </c>
      <c r="C18829">
        <v>43226538</v>
      </c>
      <c r="D18829">
        <v>43227055</v>
      </c>
      <c r="E18829">
        <v>518</v>
      </c>
      <c r="F18829" t="s">
        <v>11</v>
      </c>
      <c r="G18829">
        <v>22892</v>
      </c>
      <c r="H18829">
        <v>66</v>
      </c>
      <c r="I18829">
        <v>0.90277433138928098</v>
      </c>
      <c r="J18829">
        <v>0.114219114219114</v>
      </c>
    </row>
    <row r="18830" spans="1:10" x14ac:dyDescent="0.25">
      <c r="A18830" t="s">
        <v>18852</v>
      </c>
      <c r="B18830" t="s">
        <v>18593</v>
      </c>
      <c r="C18830">
        <v>43239749</v>
      </c>
      <c r="D18830">
        <v>43239900</v>
      </c>
      <c r="E18830">
        <v>152</v>
      </c>
      <c r="F18830" t="s">
        <v>11</v>
      </c>
      <c r="G18830">
        <v>11441</v>
      </c>
      <c r="H18830">
        <v>10</v>
      </c>
      <c r="I18830">
        <v>0.49231030491391697</v>
      </c>
      <c r="J18830">
        <v>3.8461538461538498E-3</v>
      </c>
    </row>
    <row r="18831" spans="1:10" x14ac:dyDescent="0.25">
      <c r="A18831" t="s">
        <v>18853</v>
      </c>
      <c r="B18831" t="s">
        <v>18593</v>
      </c>
      <c r="C18831">
        <v>43493703</v>
      </c>
      <c r="D18831">
        <v>43493813</v>
      </c>
      <c r="E18831">
        <v>111</v>
      </c>
      <c r="F18831" t="s">
        <v>11</v>
      </c>
      <c r="G18831">
        <v>5245</v>
      </c>
      <c r="H18831">
        <v>7</v>
      </c>
      <c r="I18831">
        <v>0.43634416085150701</v>
      </c>
      <c r="J18831">
        <v>1.0989010989011E-2</v>
      </c>
    </row>
    <row r="18832" spans="1:10" x14ac:dyDescent="0.25">
      <c r="A18832" t="s">
        <v>18854</v>
      </c>
      <c r="B18832" t="s">
        <v>18593</v>
      </c>
      <c r="C18832">
        <v>43989165</v>
      </c>
      <c r="D18832">
        <v>43989259</v>
      </c>
      <c r="E18832">
        <v>95</v>
      </c>
      <c r="F18832" t="s">
        <v>11</v>
      </c>
      <c r="G18832">
        <v>3226</v>
      </c>
      <c r="H18832">
        <v>9</v>
      </c>
      <c r="I18832">
        <v>0.89298492008684205</v>
      </c>
      <c r="J18832">
        <v>9.8290598290598302E-2</v>
      </c>
    </row>
    <row r="18833" spans="1:10" x14ac:dyDescent="0.25">
      <c r="A18833" t="s">
        <v>18855</v>
      </c>
      <c r="B18833" t="s">
        <v>18593</v>
      </c>
      <c r="C18833">
        <v>43989515</v>
      </c>
      <c r="D18833">
        <v>43989801</v>
      </c>
      <c r="E18833">
        <v>287</v>
      </c>
      <c r="F18833" t="s">
        <v>11</v>
      </c>
      <c r="G18833">
        <v>2558</v>
      </c>
      <c r="H18833">
        <v>11</v>
      </c>
      <c r="I18833">
        <v>0.86050714959002395</v>
      </c>
      <c r="J18833">
        <v>0.206293706293706</v>
      </c>
    </row>
    <row r="18834" spans="1:10" x14ac:dyDescent="0.25">
      <c r="A18834" t="s">
        <v>18856</v>
      </c>
      <c r="B18834" t="s">
        <v>18593</v>
      </c>
      <c r="C18834">
        <v>44710392</v>
      </c>
      <c r="D18834">
        <v>44710517</v>
      </c>
      <c r="E18834">
        <v>126</v>
      </c>
      <c r="F18834" t="s">
        <v>11</v>
      </c>
      <c r="G18834">
        <v>11404</v>
      </c>
      <c r="H18834">
        <v>7</v>
      </c>
      <c r="I18834">
        <v>0.28193433866638001</v>
      </c>
      <c r="J18834">
        <v>0</v>
      </c>
    </row>
    <row r="18835" spans="1:10" x14ac:dyDescent="0.25">
      <c r="A18835" t="s">
        <v>18857</v>
      </c>
      <c r="B18835" t="s">
        <v>18593</v>
      </c>
      <c r="C18835">
        <v>44735824</v>
      </c>
      <c r="D18835">
        <v>44736072</v>
      </c>
      <c r="E18835">
        <v>249</v>
      </c>
      <c r="F18835" t="s">
        <v>11</v>
      </c>
      <c r="G18835">
        <v>14913</v>
      </c>
      <c r="H18835">
        <v>11</v>
      </c>
      <c r="I18835">
        <v>0.40510114119961499</v>
      </c>
      <c r="J18835">
        <v>2.0979020979021001E-2</v>
      </c>
    </row>
    <row r="18836" spans="1:10" x14ac:dyDescent="0.25">
      <c r="A18836" t="s">
        <v>18858</v>
      </c>
      <c r="B18836" t="s">
        <v>18593</v>
      </c>
      <c r="C18836">
        <v>45034844</v>
      </c>
      <c r="D18836">
        <v>45035035</v>
      </c>
      <c r="E18836">
        <v>192</v>
      </c>
      <c r="F18836" t="s">
        <v>11</v>
      </c>
      <c r="G18836">
        <v>6658</v>
      </c>
      <c r="H18836">
        <v>21</v>
      </c>
      <c r="I18836">
        <v>0.94194067441525997</v>
      </c>
      <c r="J18836">
        <v>0.133699633699634</v>
      </c>
    </row>
    <row r="18837" spans="1:10" x14ac:dyDescent="0.25">
      <c r="A18837" t="s">
        <v>18859</v>
      </c>
      <c r="B18837" t="s">
        <v>18593</v>
      </c>
      <c r="C18837">
        <v>45034934</v>
      </c>
      <c r="D18837">
        <v>45034990</v>
      </c>
      <c r="E18837">
        <v>57</v>
      </c>
      <c r="F18837" t="s">
        <v>11</v>
      </c>
      <c r="G18837">
        <v>4024</v>
      </c>
      <c r="H18837">
        <v>11</v>
      </c>
      <c r="I18837">
        <v>0.94010881690774994</v>
      </c>
      <c r="J18837">
        <v>0.125874125874126</v>
      </c>
    </row>
    <row r="18838" spans="1:10" x14ac:dyDescent="0.25">
      <c r="A18838" t="s">
        <v>18860</v>
      </c>
      <c r="B18838" t="s">
        <v>18593</v>
      </c>
      <c r="C18838">
        <v>45035736</v>
      </c>
      <c r="D18838">
        <v>45035902</v>
      </c>
      <c r="E18838">
        <v>167</v>
      </c>
      <c r="F18838" t="s">
        <v>11</v>
      </c>
      <c r="G18838">
        <v>9105</v>
      </c>
      <c r="H18838">
        <v>24</v>
      </c>
      <c r="I18838">
        <v>0.58775782789438602</v>
      </c>
      <c r="J18838">
        <v>8.6538461538461495E-2</v>
      </c>
    </row>
    <row r="18839" spans="1:10" x14ac:dyDescent="0.25">
      <c r="A18839" t="s">
        <v>18861</v>
      </c>
      <c r="B18839" t="s">
        <v>18593</v>
      </c>
      <c r="C18839">
        <v>45035968</v>
      </c>
      <c r="D18839">
        <v>45036147</v>
      </c>
      <c r="E18839">
        <v>180</v>
      </c>
      <c r="F18839" t="s">
        <v>11</v>
      </c>
      <c r="G18839">
        <v>8426</v>
      </c>
      <c r="H18839">
        <v>22</v>
      </c>
      <c r="I18839">
        <v>0.62564196058803401</v>
      </c>
      <c r="J18839">
        <v>0.120629370629371</v>
      </c>
    </row>
    <row r="18840" spans="1:10" x14ac:dyDescent="0.25">
      <c r="A18840" t="s">
        <v>18862</v>
      </c>
      <c r="B18840" t="s">
        <v>18593</v>
      </c>
      <c r="C18840">
        <v>45111915</v>
      </c>
      <c r="D18840">
        <v>45111992</v>
      </c>
      <c r="E18840">
        <v>78</v>
      </c>
      <c r="F18840" t="s">
        <v>11</v>
      </c>
      <c r="G18840">
        <v>2819</v>
      </c>
      <c r="H18840">
        <v>12</v>
      </c>
      <c r="I18840">
        <v>0.235863812395601</v>
      </c>
      <c r="J18840">
        <v>0.16666666666666699</v>
      </c>
    </row>
    <row r="18841" spans="1:10" x14ac:dyDescent="0.25">
      <c r="A18841" t="s">
        <v>18863</v>
      </c>
      <c r="B18841" t="s">
        <v>18593</v>
      </c>
      <c r="C18841">
        <v>45116377</v>
      </c>
      <c r="D18841">
        <v>45116430</v>
      </c>
      <c r="E18841">
        <v>54</v>
      </c>
      <c r="F18841" t="s">
        <v>11</v>
      </c>
      <c r="G18841">
        <v>2664</v>
      </c>
      <c r="H18841">
        <v>10</v>
      </c>
      <c r="I18841">
        <v>0.28088508054852301</v>
      </c>
      <c r="J18841">
        <v>0.138461538461538</v>
      </c>
    </row>
    <row r="18842" spans="1:10" x14ac:dyDescent="0.25">
      <c r="A18842" t="s">
        <v>18864</v>
      </c>
      <c r="B18842" t="s">
        <v>18593</v>
      </c>
      <c r="C18842">
        <v>45116590</v>
      </c>
      <c r="D18842">
        <v>45116759</v>
      </c>
      <c r="E18842">
        <v>170</v>
      </c>
      <c r="F18842" t="s">
        <v>11</v>
      </c>
      <c r="G18842">
        <v>8522</v>
      </c>
      <c r="H18842">
        <v>24</v>
      </c>
      <c r="I18842">
        <v>0.28944211181500001</v>
      </c>
      <c r="J18842">
        <v>0.12660256410256401</v>
      </c>
    </row>
    <row r="18843" spans="1:10" x14ac:dyDescent="0.25">
      <c r="A18843" t="s">
        <v>18865</v>
      </c>
      <c r="B18843" t="s">
        <v>18593</v>
      </c>
      <c r="C18843">
        <v>45117936</v>
      </c>
      <c r="D18843">
        <v>45118141</v>
      </c>
      <c r="E18843">
        <v>206</v>
      </c>
      <c r="F18843" t="s">
        <v>11</v>
      </c>
      <c r="G18843">
        <v>9819</v>
      </c>
      <c r="H18843">
        <v>22</v>
      </c>
      <c r="I18843">
        <v>0.220932685412599</v>
      </c>
      <c r="J18843">
        <v>7.1678321678321694E-2</v>
      </c>
    </row>
    <row r="18844" spans="1:10" x14ac:dyDescent="0.25">
      <c r="A18844" t="s">
        <v>18866</v>
      </c>
      <c r="B18844" t="s">
        <v>18593</v>
      </c>
      <c r="C18844">
        <v>45166577</v>
      </c>
      <c r="D18844">
        <v>45166721</v>
      </c>
      <c r="E18844">
        <v>145</v>
      </c>
      <c r="F18844" t="s">
        <v>11</v>
      </c>
      <c r="G18844">
        <v>4024</v>
      </c>
      <c r="H18844">
        <v>14</v>
      </c>
      <c r="I18844">
        <v>8.3092008517826901E-2</v>
      </c>
      <c r="J18844">
        <v>0.16758241758241799</v>
      </c>
    </row>
    <row r="18845" spans="1:10" x14ac:dyDescent="0.25">
      <c r="A18845" t="s">
        <v>18867</v>
      </c>
      <c r="B18845" t="s">
        <v>18593</v>
      </c>
      <c r="C18845">
        <v>45251963</v>
      </c>
      <c r="D18845">
        <v>45252036</v>
      </c>
      <c r="E18845">
        <v>74</v>
      </c>
      <c r="F18845" t="s">
        <v>11</v>
      </c>
      <c r="G18845">
        <v>6124</v>
      </c>
      <c r="H18845">
        <v>17</v>
      </c>
      <c r="I18845">
        <v>0.829190800821486</v>
      </c>
      <c r="J18845">
        <v>8.3710407239818999E-2</v>
      </c>
    </row>
    <row r="18846" spans="1:10" x14ac:dyDescent="0.25">
      <c r="A18846" t="s">
        <v>18868</v>
      </c>
      <c r="B18846" t="s">
        <v>18593</v>
      </c>
      <c r="C18846">
        <v>45314241</v>
      </c>
      <c r="D18846">
        <v>45314308</v>
      </c>
      <c r="E18846">
        <v>68</v>
      </c>
      <c r="F18846" t="s">
        <v>11</v>
      </c>
      <c r="G18846">
        <v>3922</v>
      </c>
      <c r="H18846">
        <v>13</v>
      </c>
      <c r="I18846">
        <v>0.92601153583534601</v>
      </c>
      <c r="J18846">
        <v>0.118343195266272</v>
      </c>
    </row>
    <row r="18847" spans="1:10" x14ac:dyDescent="0.25">
      <c r="A18847" t="s">
        <v>18869</v>
      </c>
      <c r="B18847" t="s">
        <v>18593</v>
      </c>
      <c r="C18847">
        <v>45378156</v>
      </c>
      <c r="D18847">
        <v>45378414</v>
      </c>
      <c r="E18847">
        <v>259</v>
      </c>
      <c r="F18847" t="s">
        <v>11</v>
      </c>
      <c r="G18847">
        <v>18764</v>
      </c>
      <c r="H18847">
        <v>50</v>
      </c>
      <c r="I18847">
        <v>6.2674293873106204E-2</v>
      </c>
      <c r="J18847">
        <v>8.8461538461538494E-2</v>
      </c>
    </row>
    <row r="18848" spans="1:10" x14ac:dyDescent="0.25">
      <c r="A18848" t="s">
        <v>18870</v>
      </c>
      <c r="B18848" t="s">
        <v>18593</v>
      </c>
      <c r="C18848">
        <v>45378595</v>
      </c>
      <c r="D18848">
        <v>45379082</v>
      </c>
      <c r="E18848">
        <v>488</v>
      </c>
      <c r="F18848" t="s">
        <v>11</v>
      </c>
      <c r="G18848">
        <v>53360</v>
      </c>
      <c r="H18848">
        <v>68</v>
      </c>
      <c r="I18848">
        <v>0.27256862407851501</v>
      </c>
      <c r="J18848">
        <v>4.52488687782805E-2</v>
      </c>
    </row>
    <row r="18849" spans="1:10" x14ac:dyDescent="0.25">
      <c r="A18849" t="s">
        <v>18871</v>
      </c>
      <c r="B18849" t="s">
        <v>18593</v>
      </c>
      <c r="C18849">
        <v>45429378</v>
      </c>
      <c r="D18849">
        <v>45429460</v>
      </c>
      <c r="E18849">
        <v>83</v>
      </c>
      <c r="F18849" t="s">
        <v>11</v>
      </c>
      <c r="G18849">
        <v>6835</v>
      </c>
      <c r="H18849">
        <v>9</v>
      </c>
      <c r="I18849">
        <v>0.71152329268904702</v>
      </c>
      <c r="J18849">
        <v>0</v>
      </c>
    </row>
    <row r="18850" spans="1:10" x14ac:dyDescent="0.25">
      <c r="A18850" t="s">
        <v>18872</v>
      </c>
      <c r="B18850" t="s">
        <v>18593</v>
      </c>
      <c r="C18850">
        <v>45430633</v>
      </c>
      <c r="D18850">
        <v>45430689</v>
      </c>
      <c r="E18850">
        <v>57</v>
      </c>
      <c r="F18850" t="s">
        <v>11</v>
      </c>
      <c r="G18850">
        <v>13256</v>
      </c>
      <c r="H18850">
        <v>19</v>
      </c>
      <c r="I18850">
        <v>4.4807004451176101E-2</v>
      </c>
      <c r="J18850">
        <v>1.21457489878543E-2</v>
      </c>
    </row>
    <row r="18851" spans="1:10" x14ac:dyDescent="0.25">
      <c r="A18851" t="s">
        <v>18873</v>
      </c>
      <c r="B18851" t="s">
        <v>18593</v>
      </c>
      <c r="C18851">
        <v>45650243</v>
      </c>
      <c r="D18851">
        <v>45650412</v>
      </c>
      <c r="E18851">
        <v>170</v>
      </c>
      <c r="F18851" t="s">
        <v>11</v>
      </c>
      <c r="G18851">
        <v>2974</v>
      </c>
      <c r="H18851">
        <v>11</v>
      </c>
      <c r="I18851">
        <v>0.55512294355789904</v>
      </c>
      <c r="J18851">
        <v>0.15384615384615399</v>
      </c>
    </row>
    <row r="18852" spans="1:10" x14ac:dyDescent="0.25">
      <c r="A18852" t="s">
        <v>18874</v>
      </c>
      <c r="B18852" t="s">
        <v>18593</v>
      </c>
      <c r="C18852">
        <v>45704257</v>
      </c>
      <c r="D18852">
        <v>45704501</v>
      </c>
      <c r="E18852">
        <v>245</v>
      </c>
      <c r="F18852" t="s">
        <v>11</v>
      </c>
      <c r="G18852">
        <v>29685</v>
      </c>
      <c r="H18852">
        <v>42</v>
      </c>
      <c r="I18852">
        <v>0.230804274285595</v>
      </c>
      <c r="J18852">
        <v>1.5567765567765599E-2</v>
      </c>
    </row>
    <row r="18853" spans="1:10" x14ac:dyDescent="0.25">
      <c r="A18853" t="s">
        <v>18875</v>
      </c>
      <c r="B18853" t="s">
        <v>18593</v>
      </c>
      <c r="C18853">
        <v>47184225</v>
      </c>
      <c r="D18853">
        <v>47184309</v>
      </c>
      <c r="E18853">
        <v>85</v>
      </c>
      <c r="F18853" t="s">
        <v>11</v>
      </c>
      <c r="G18853">
        <v>13454</v>
      </c>
      <c r="H18853">
        <v>23</v>
      </c>
      <c r="I18853">
        <v>4.2159110447144599E-2</v>
      </c>
      <c r="J18853">
        <v>1.17056856187291E-2</v>
      </c>
    </row>
    <row r="18854" spans="1:10" x14ac:dyDescent="0.25">
      <c r="A18854" t="s">
        <v>18876</v>
      </c>
      <c r="B18854" t="s">
        <v>18593</v>
      </c>
      <c r="C18854">
        <v>47185638</v>
      </c>
      <c r="D18854">
        <v>47185764</v>
      </c>
      <c r="E18854">
        <v>127</v>
      </c>
      <c r="F18854" t="s">
        <v>11</v>
      </c>
      <c r="G18854">
        <v>6174</v>
      </c>
      <c r="H18854">
        <v>7</v>
      </c>
      <c r="I18854">
        <v>0.47599273016244198</v>
      </c>
      <c r="J18854">
        <v>5.4945054945054897E-3</v>
      </c>
    </row>
    <row r="18855" spans="1:10" x14ac:dyDescent="0.25">
      <c r="A18855" t="s">
        <v>18877</v>
      </c>
      <c r="B18855" t="s">
        <v>18593</v>
      </c>
      <c r="C18855">
        <v>48191594</v>
      </c>
      <c r="D18855">
        <v>48191645</v>
      </c>
      <c r="E18855">
        <v>52</v>
      </c>
      <c r="F18855" t="s">
        <v>11</v>
      </c>
      <c r="G18855">
        <v>15514</v>
      </c>
      <c r="H18855">
        <v>17</v>
      </c>
      <c r="I18855">
        <v>0.13439461374651901</v>
      </c>
      <c r="J18855">
        <v>2.7149321266968299E-2</v>
      </c>
    </row>
    <row r="18856" spans="1:10" x14ac:dyDescent="0.25">
      <c r="A18856" t="s">
        <v>18878</v>
      </c>
      <c r="B18856" t="s">
        <v>18593</v>
      </c>
      <c r="C18856">
        <v>48643317</v>
      </c>
      <c r="D18856">
        <v>48643359</v>
      </c>
      <c r="E18856">
        <v>43</v>
      </c>
      <c r="F18856" t="s">
        <v>11</v>
      </c>
      <c r="G18856">
        <v>4523</v>
      </c>
      <c r="H18856">
        <v>6</v>
      </c>
      <c r="I18856">
        <v>0.506713424818374</v>
      </c>
      <c r="J18856">
        <v>1.2820512820512799E-2</v>
      </c>
    </row>
    <row r="18857" spans="1:10" x14ac:dyDescent="0.25">
      <c r="A18857" t="s">
        <v>18879</v>
      </c>
      <c r="B18857" t="s">
        <v>18593</v>
      </c>
      <c r="C18857">
        <v>48973016</v>
      </c>
      <c r="D18857">
        <v>48973086</v>
      </c>
      <c r="E18857">
        <v>71</v>
      </c>
      <c r="F18857" t="s">
        <v>11</v>
      </c>
      <c r="G18857">
        <v>6572</v>
      </c>
      <c r="H18857">
        <v>9</v>
      </c>
      <c r="I18857">
        <v>0.88568899113522304</v>
      </c>
      <c r="J18857">
        <v>4.2735042735042696E-3</v>
      </c>
    </row>
    <row r="18858" spans="1:10" x14ac:dyDescent="0.25">
      <c r="A18858" t="s">
        <v>18880</v>
      </c>
      <c r="B18858" t="s">
        <v>18593</v>
      </c>
      <c r="C18858">
        <v>50811998</v>
      </c>
      <c r="D18858">
        <v>50812109</v>
      </c>
      <c r="E18858">
        <v>112</v>
      </c>
      <c r="F18858" t="s">
        <v>11</v>
      </c>
      <c r="G18858">
        <v>4717</v>
      </c>
      <c r="H18858">
        <v>17</v>
      </c>
      <c r="I18858">
        <v>0.83135272631036705</v>
      </c>
      <c r="J18858">
        <v>0.14253393665158401</v>
      </c>
    </row>
    <row r="18859" spans="1:10" x14ac:dyDescent="0.25">
      <c r="A18859" t="s">
        <v>18881</v>
      </c>
      <c r="B18859" t="s">
        <v>18593</v>
      </c>
      <c r="C18859">
        <v>50907060</v>
      </c>
      <c r="D18859">
        <v>50907225</v>
      </c>
      <c r="E18859">
        <v>166</v>
      </c>
      <c r="F18859" t="s">
        <v>11</v>
      </c>
      <c r="G18859">
        <v>5064</v>
      </c>
      <c r="H18859">
        <v>10</v>
      </c>
      <c r="I18859">
        <v>0.44499299300049699</v>
      </c>
      <c r="J18859">
        <v>4.6153846153846198E-2</v>
      </c>
    </row>
    <row r="18860" spans="1:10" x14ac:dyDescent="0.25">
      <c r="A18860" t="s">
        <v>18882</v>
      </c>
      <c r="B18860" t="s">
        <v>18593</v>
      </c>
      <c r="C18860">
        <v>51077652</v>
      </c>
      <c r="D18860">
        <v>51077823</v>
      </c>
      <c r="E18860">
        <v>172</v>
      </c>
      <c r="F18860" t="s">
        <v>11</v>
      </c>
      <c r="G18860">
        <v>8005</v>
      </c>
      <c r="H18860">
        <v>21</v>
      </c>
      <c r="I18860">
        <v>0.39619689527687801</v>
      </c>
      <c r="J18860">
        <v>7.69230769230769E-2</v>
      </c>
    </row>
    <row r="18861" spans="1:10" x14ac:dyDescent="0.25">
      <c r="A18861" t="s">
        <v>18883</v>
      </c>
      <c r="B18861" t="s">
        <v>18593</v>
      </c>
      <c r="C18861">
        <v>51261059</v>
      </c>
      <c r="D18861">
        <v>51261188</v>
      </c>
      <c r="E18861">
        <v>130</v>
      </c>
      <c r="F18861" t="s">
        <v>11</v>
      </c>
      <c r="G18861">
        <v>7494</v>
      </c>
      <c r="H18861">
        <v>15</v>
      </c>
      <c r="I18861">
        <v>0.73960341412082997</v>
      </c>
      <c r="J18861">
        <v>6.9230769230769207E-2</v>
      </c>
    </row>
    <row r="18862" spans="1:10" x14ac:dyDescent="0.25">
      <c r="A18862" t="s">
        <v>18884</v>
      </c>
      <c r="B18862" t="s">
        <v>18593</v>
      </c>
      <c r="C18862">
        <v>51341594</v>
      </c>
      <c r="D18862">
        <v>51342092</v>
      </c>
      <c r="E18862">
        <v>499</v>
      </c>
      <c r="F18862" t="s">
        <v>11</v>
      </c>
      <c r="G18862">
        <v>21905</v>
      </c>
      <c r="H18862">
        <v>71</v>
      </c>
      <c r="I18862">
        <v>4.5186636034496602E-2</v>
      </c>
      <c r="J18862">
        <v>0.12676056338028199</v>
      </c>
    </row>
    <row r="18863" spans="1:10" x14ac:dyDescent="0.25">
      <c r="A18863" t="s">
        <v>18885</v>
      </c>
      <c r="B18863" t="s">
        <v>18593</v>
      </c>
      <c r="C18863">
        <v>51681464</v>
      </c>
      <c r="D18863">
        <v>51681499</v>
      </c>
      <c r="E18863">
        <v>36</v>
      </c>
      <c r="F18863" t="s">
        <v>11</v>
      </c>
      <c r="G18863">
        <v>5550</v>
      </c>
      <c r="H18863">
        <v>11</v>
      </c>
      <c r="I18863">
        <v>0.106152989554037</v>
      </c>
      <c r="J18863">
        <v>3.4965034965035002E-2</v>
      </c>
    </row>
    <row r="18864" spans="1:10" x14ac:dyDescent="0.25">
      <c r="A18864" t="s">
        <v>18886</v>
      </c>
      <c r="B18864" t="s">
        <v>18593</v>
      </c>
      <c r="C18864">
        <v>52112006</v>
      </c>
      <c r="D18864">
        <v>52112045</v>
      </c>
      <c r="E18864">
        <v>40</v>
      </c>
      <c r="F18864" t="s">
        <v>11</v>
      </c>
      <c r="G18864">
        <v>1806</v>
      </c>
      <c r="H18864">
        <v>6</v>
      </c>
      <c r="I18864">
        <v>0.43954460114459898</v>
      </c>
      <c r="J18864">
        <v>8.9743589743589702E-2</v>
      </c>
    </row>
    <row r="18865" spans="1:10" x14ac:dyDescent="0.25">
      <c r="A18865" t="s">
        <v>18887</v>
      </c>
      <c r="B18865" t="s">
        <v>18593</v>
      </c>
      <c r="C18865">
        <v>52294953</v>
      </c>
      <c r="D18865">
        <v>52295203</v>
      </c>
      <c r="E18865">
        <v>251</v>
      </c>
      <c r="F18865" t="s">
        <v>11</v>
      </c>
      <c r="G18865">
        <v>4434</v>
      </c>
      <c r="H18865">
        <v>16</v>
      </c>
      <c r="I18865">
        <v>0.108479960519149</v>
      </c>
      <c r="J18865">
        <v>0.18990384615384601</v>
      </c>
    </row>
    <row r="18866" spans="1:10" x14ac:dyDescent="0.25">
      <c r="A18866" t="s">
        <v>18888</v>
      </c>
      <c r="B18866" t="s">
        <v>18593</v>
      </c>
      <c r="C18866">
        <v>52787314</v>
      </c>
      <c r="D18866">
        <v>52787359</v>
      </c>
      <c r="E18866">
        <v>46</v>
      </c>
      <c r="F18866" t="s">
        <v>11</v>
      </c>
      <c r="G18866">
        <v>5301</v>
      </c>
      <c r="H18866">
        <v>9</v>
      </c>
      <c r="I18866">
        <v>0.189030902214573</v>
      </c>
      <c r="J18866">
        <v>1.7094017094017099E-2</v>
      </c>
    </row>
    <row r="18867" spans="1:10" x14ac:dyDescent="0.25">
      <c r="A18867" t="s">
        <v>18889</v>
      </c>
      <c r="B18867" t="s">
        <v>18593</v>
      </c>
      <c r="C18867">
        <v>52791272</v>
      </c>
      <c r="D18867">
        <v>52791478</v>
      </c>
      <c r="E18867">
        <v>207</v>
      </c>
      <c r="F18867" t="s">
        <v>11</v>
      </c>
      <c r="G18867">
        <v>13470</v>
      </c>
      <c r="H18867">
        <v>35</v>
      </c>
      <c r="I18867">
        <v>0.146934111480373</v>
      </c>
      <c r="J18867">
        <v>7.4725274725274696E-2</v>
      </c>
    </row>
    <row r="18868" spans="1:10" x14ac:dyDescent="0.25">
      <c r="A18868" t="s">
        <v>18890</v>
      </c>
      <c r="B18868" t="s">
        <v>18593</v>
      </c>
      <c r="C18868">
        <v>52795082</v>
      </c>
      <c r="D18868">
        <v>52795133</v>
      </c>
      <c r="E18868">
        <v>52</v>
      </c>
      <c r="F18868" t="s">
        <v>11</v>
      </c>
      <c r="G18868">
        <v>1518</v>
      </c>
      <c r="H18868">
        <v>9</v>
      </c>
      <c r="I18868">
        <v>0.32221255360116102</v>
      </c>
      <c r="J18868">
        <v>0.230769230769231</v>
      </c>
    </row>
    <row r="18869" spans="1:10" x14ac:dyDescent="0.25">
      <c r="A18869" t="s">
        <v>18891</v>
      </c>
      <c r="B18869" t="s">
        <v>18593</v>
      </c>
      <c r="C18869">
        <v>52795253</v>
      </c>
      <c r="D18869">
        <v>52795291</v>
      </c>
      <c r="E18869">
        <v>39</v>
      </c>
      <c r="F18869" t="s">
        <v>11</v>
      </c>
      <c r="G18869">
        <v>5369</v>
      </c>
      <c r="H18869">
        <v>10</v>
      </c>
      <c r="I18869">
        <v>0.18209042872443601</v>
      </c>
      <c r="J18869">
        <v>7.6923076923076901E-3</v>
      </c>
    </row>
    <row r="18870" spans="1:10" x14ac:dyDescent="0.25">
      <c r="A18870" t="s">
        <v>18892</v>
      </c>
      <c r="B18870" t="s">
        <v>18593</v>
      </c>
      <c r="C18870">
        <v>52795369</v>
      </c>
      <c r="D18870">
        <v>52795523</v>
      </c>
      <c r="E18870">
        <v>155</v>
      </c>
      <c r="F18870" t="s">
        <v>11</v>
      </c>
      <c r="G18870">
        <v>10856</v>
      </c>
      <c r="H18870">
        <v>21</v>
      </c>
      <c r="I18870">
        <v>0.22407573727114399</v>
      </c>
      <c r="J18870">
        <v>5.4945054945054903E-2</v>
      </c>
    </row>
    <row r="18871" spans="1:10" x14ac:dyDescent="0.25">
      <c r="A18871" t="s">
        <v>18893</v>
      </c>
      <c r="B18871" t="s">
        <v>18593</v>
      </c>
      <c r="C18871">
        <v>52795666</v>
      </c>
      <c r="D18871">
        <v>52795735</v>
      </c>
      <c r="E18871">
        <v>70</v>
      </c>
      <c r="F18871" t="s">
        <v>11</v>
      </c>
      <c r="G18871">
        <v>2557</v>
      </c>
      <c r="H18871">
        <v>10</v>
      </c>
      <c r="I18871">
        <v>0.20322984155757601</v>
      </c>
      <c r="J18871">
        <v>0.17692307692307699</v>
      </c>
    </row>
    <row r="18872" spans="1:10" x14ac:dyDescent="0.25">
      <c r="A18872" t="s">
        <v>18894</v>
      </c>
      <c r="B18872" t="s">
        <v>18593</v>
      </c>
      <c r="C18872">
        <v>52801208</v>
      </c>
      <c r="D18872">
        <v>52801274</v>
      </c>
      <c r="E18872">
        <v>67</v>
      </c>
      <c r="F18872" t="s">
        <v>11</v>
      </c>
      <c r="G18872">
        <v>13168</v>
      </c>
      <c r="H18872">
        <v>11</v>
      </c>
      <c r="I18872">
        <v>0.23550288267618699</v>
      </c>
      <c r="J18872">
        <v>0</v>
      </c>
    </row>
    <row r="18873" spans="1:10" x14ac:dyDescent="0.25">
      <c r="A18873" t="s">
        <v>18895</v>
      </c>
      <c r="B18873" t="s">
        <v>18593</v>
      </c>
      <c r="C18873">
        <v>52803773</v>
      </c>
      <c r="D18873">
        <v>52804236</v>
      </c>
      <c r="E18873">
        <v>464</v>
      </c>
      <c r="F18873" t="s">
        <v>11</v>
      </c>
      <c r="G18873">
        <v>42687</v>
      </c>
      <c r="H18873">
        <v>40</v>
      </c>
      <c r="I18873">
        <v>2.17209141896966E-2</v>
      </c>
      <c r="J18873">
        <v>9.6153846153846194E-3</v>
      </c>
    </row>
    <row r="18874" spans="1:10" x14ac:dyDescent="0.25">
      <c r="A18874" t="s">
        <v>18896</v>
      </c>
      <c r="B18874" t="s">
        <v>18593</v>
      </c>
      <c r="C18874">
        <v>52806019</v>
      </c>
      <c r="D18874">
        <v>52806136</v>
      </c>
      <c r="E18874">
        <v>118</v>
      </c>
      <c r="F18874" t="s">
        <v>11</v>
      </c>
      <c r="G18874">
        <v>6994</v>
      </c>
      <c r="H18874">
        <v>26</v>
      </c>
      <c r="I18874">
        <v>4.3734659586338397E-2</v>
      </c>
      <c r="J18874">
        <v>0.15680473372781101</v>
      </c>
    </row>
    <row r="18875" spans="1:10" x14ac:dyDescent="0.25">
      <c r="A18875" t="s">
        <v>18897</v>
      </c>
      <c r="B18875" t="s">
        <v>18593</v>
      </c>
      <c r="C18875">
        <v>54462469</v>
      </c>
      <c r="D18875">
        <v>54462758</v>
      </c>
      <c r="E18875">
        <v>290</v>
      </c>
      <c r="F18875" t="s">
        <v>11</v>
      </c>
      <c r="G18875">
        <v>5667</v>
      </c>
      <c r="H18875">
        <v>21</v>
      </c>
      <c r="I18875">
        <v>0.81998086114135205</v>
      </c>
      <c r="J18875">
        <v>0.13736263736263701</v>
      </c>
    </row>
    <row r="18876" spans="1:10" x14ac:dyDescent="0.25">
      <c r="A18876" t="s">
        <v>18898</v>
      </c>
      <c r="B18876" t="s">
        <v>18593</v>
      </c>
      <c r="C18876">
        <v>54463447</v>
      </c>
      <c r="D18876">
        <v>54463612</v>
      </c>
      <c r="E18876">
        <v>166</v>
      </c>
      <c r="F18876" t="s">
        <v>11</v>
      </c>
      <c r="G18876">
        <v>2833</v>
      </c>
      <c r="H18876">
        <v>7</v>
      </c>
      <c r="I18876">
        <v>0.79296544394161494</v>
      </c>
      <c r="J18876">
        <v>9.3406593406593394E-2</v>
      </c>
    </row>
    <row r="18877" spans="1:10" x14ac:dyDescent="0.25">
      <c r="A18877" t="s">
        <v>18899</v>
      </c>
      <c r="B18877" t="s">
        <v>18593</v>
      </c>
      <c r="C18877">
        <v>55588671</v>
      </c>
      <c r="D18877">
        <v>55588892</v>
      </c>
      <c r="E18877">
        <v>222</v>
      </c>
      <c r="F18877" t="s">
        <v>11</v>
      </c>
      <c r="G18877">
        <v>28612</v>
      </c>
      <c r="H18877">
        <v>52</v>
      </c>
      <c r="I18877">
        <v>4.2199062957710198E-2</v>
      </c>
      <c r="J18877">
        <v>4.28994082840237E-2</v>
      </c>
    </row>
    <row r="18878" spans="1:10" x14ac:dyDescent="0.25">
      <c r="A18878" t="s">
        <v>18900</v>
      </c>
      <c r="B18878" t="s">
        <v>18593</v>
      </c>
      <c r="C18878">
        <v>56733656</v>
      </c>
      <c r="D18878">
        <v>56733947</v>
      </c>
      <c r="E18878">
        <v>292</v>
      </c>
      <c r="F18878" t="s">
        <v>11</v>
      </c>
      <c r="G18878">
        <v>12770</v>
      </c>
      <c r="H18878">
        <v>44</v>
      </c>
      <c r="I18878">
        <v>0.27228085729894302</v>
      </c>
      <c r="J18878">
        <v>0.14073426573426601</v>
      </c>
    </row>
    <row r="18879" spans="1:10" x14ac:dyDescent="0.25">
      <c r="A18879" t="s">
        <v>18901</v>
      </c>
      <c r="B18879" t="s">
        <v>18593</v>
      </c>
      <c r="C18879">
        <v>56780574</v>
      </c>
      <c r="D18879">
        <v>56780777</v>
      </c>
      <c r="E18879">
        <v>204</v>
      </c>
      <c r="F18879" t="s">
        <v>11</v>
      </c>
      <c r="G18879">
        <v>7809</v>
      </c>
      <c r="H18879">
        <v>15</v>
      </c>
      <c r="I18879">
        <v>0.46656799272771698</v>
      </c>
      <c r="J18879">
        <v>5.1282051282051301E-2</v>
      </c>
    </row>
    <row r="18880" spans="1:10" x14ac:dyDescent="0.25">
      <c r="A18880" t="s">
        <v>18902</v>
      </c>
      <c r="B18880" t="s">
        <v>18593</v>
      </c>
      <c r="C18880">
        <v>57299838</v>
      </c>
      <c r="D18880">
        <v>57300074</v>
      </c>
      <c r="E18880">
        <v>237</v>
      </c>
      <c r="F18880" t="s">
        <v>11</v>
      </c>
      <c r="G18880">
        <v>6823</v>
      </c>
      <c r="H18880">
        <v>18</v>
      </c>
      <c r="I18880">
        <v>0.37485830515141699</v>
      </c>
      <c r="J18880">
        <v>9.8290598290598302E-2</v>
      </c>
    </row>
    <row r="18881" spans="1:10" x14ac:dyDescent="0.25">
      <c r="A18881" t="s">
        <v>18903</v>
      </c>
      <c r="B18881" t="s">
        <v>18593</v>
      </c>
      <c r="C18881">
        <v>57330101</v>
      </c>
      <c r="D18881">
        <v>57330163</v>
      </c>
      <c r="E18881">
        <v>63</v>
      </c>
      <c r="F18881" t="s">
        <v>11</v>
      </c>
      <c r="G18881">
        <v>5240</v>
      </c>
      <c r="H18881">
        <v>10</v>
      </c>
      <c r="I18881">
        <v>0.46925646969610602</v>
      </c>
      <c r="J18881">
        <v>9.6153846153846201E-2</v>
      </c>
    </row>
    <row r="18882" spans="1:10" x14ac:dyDescent="0.25">
      <c r="A18882" t="s">
        <v>18904</v>
      </c>
      <c r="B18882" t="s">
        <v>18593</v>
      </c>
      <c r="C18882">
        <v>57438835</v>
      </c>
      <c r="D18882">
        <v>57438911</v>
      </c>
      <c r="E18882">
        <v>77</v>
      </c>
      <c r="F18882" t="s">
        <v>11</v>
      </c>
      <c r="G18882">
        <v>15560</v>
      </c>
      <c r="H18882">
        <v>15</v>
      </c>
      <c r="I18882">
        <v>0.90021842078803205</v>
      </c>
      <c r="J18882">
        <v>0</v>
      </c>
    </row>
    <row r="18883" spans="1:10" x14ac:dyDescent="0.25">
      <c r="A18883" t="s">
        <v>18905</v>
      </c>
      <c r="B18883" t="s">
        <v>18593</v>
      </c>
      <c r="C18883">
        <v>57709312</v>
      </c>
      <c r="D18883">
        <v>57709421</v>
      </c>
      <c r="E18883">
        <v>110</v>
      </c>
      <c r="F18883" t="s">
        <v>11</v>
      </c>
      <c r="G18883">
        <v>7047</v>
      </c>
      <c r="H18883">
        <v>9</v>
      </c>
      <c r="I18883">
        <v>0.59306583742922703</v>
      </c>
      <c r="J18883">
        <v>8.5470085470085496E-3</v>
      </c>
    </row>
    <row r="18884" spans="1:10" x14ac:dyDescent="0.25">
      <c r="A18884" t="s">
        <v>18906</v>
      </c>
      <c r="B18884" t="s">
        <v>18593</v>
      </c>
      <c r="C18884">
        <v>58065112</v>
      </c>
      <c r="D18884">
        <v>58065171</v>
      </c>
      <c r="E18884">
        <v>60</v>
      </c>
      <c r="F18884" t="s">
        <v>11</v>
      </c>
      <c r="G18884">
        <v>7140</v>
      </c>
      <c r="H18884">
        <v>15</v>
      </c>
      <c r="I18884">
        <v>0.140197845078078</v>
      </c>
      <c r="J18884">
        <v>8.4615384615384606E-2</v>
      </c>
    </row>
    <row r="18885" spans="1:10" x14ac:dyDescent="0.25">
      <c r="A18885" t="s">
        <v>18907</v>
      </c>
      <c r="B18885" t="s">
        <v>18593</v>
      </c>
      <c r="C18885">
        <v>58138328</v>
      </c>
      <c r="D18885">
        <v>58138419</v>
      </c>
      <c r="E18885">
        <v>92</v>
      </c>
      <c r="F18885" t="s">
        <v>11</v>
      </c>
      <c r="G18885">
        <v>17199</v>
      </c>
      <c r="H18885">
        <v>9</v>
      </c>
      <c r="I18885">
        <v>0.79077286801507496</v>
      </c>
      <c r="J18885">
        <v>0</v>
      </c>
    </row>
    <row r="18886" spans="1:10" x14ac:dyDescent="0.25">
      <c r="A18886" t="s">
        <v>18908</v>
      </c>
      <c r="B18886" t="s">
        <v>18593</v>
      </c>
      <c r="C18886">
        <v>58548358</v>
      </c>
      <c r="D18886">
        <v>58548552</v>
      </c>
      <c r="E18886">
        <v>195</v>
      </c>
      <c r="F18886" t="s">
        <v>11</v>
      </c>
      <c r="G18886">
        <v>18604</v>
      </c>
      <c r="H18886">
        <v>34</v>
      </c>
      <c r="I18886">
        <v>0.89543725888140602</v>
      </c>
      <c r="J18886">
        <v>7.1266968325791893E-2</v>
      </c>
    </row>
    <row r="18887" spans="1:10" x14ac:dyDescent="0.25">
      <c r="A18887" t="s">
        <v>18909</v>
      </c>
      <c r="B18887" t="s">
        <v>18593</v>
      </c>
      <c r="C18887">
        <v>58864816</v>
      </c>
      <c r="D18887">
        <v>58864902</v>
      </c>
      <c r="E18887">
        <v>87</v>
      </c>
      <c r="F18887" t="s">
        <v>11</v>
      </c>
      <c r="G18887">
        <v>4457</v>
      </c>
      <c r="H18887">
        <v>13</v>
      </c>
      <c r="I18887">
        <v>0.30480859947668798</v>
      </c>
      <c r="J18887">
        <v>0.115384615384615</v>
      </c>
    </row>
    <row r="18888" spans="1:10" x14ac:dyDescent="0.25">
      <c r="A18888" t="s">
        <v>18910</v>
      </c>
      <c r="B18888" t="s">
        <v>18593</v>
      </c>
      <c r="C18888">
        <v>58987146</v>
      </c>
      <c r="D18888">
        <v>58987248</v>
      </c>
      <c r="E18888">
        <v>103</v>
      </c>
      <c r="F18888" t="s">
        <v>11</v>
      </c>
      <c r="G18888">
        <v>12334</v>
      </c>
      <c r="H18888">
        <v>10</v>
      </c>
      <c r="I18888">
        <v>0.20844553288435499</v>
      </c>
      <c r="J18888">
        <v>7.6923076923076901E-3</v>
      </c>
    </row>
    <row r="18889" spans="1:10" x14ac:dyDescent="0.25">
      <c r="A18889" t="s">
        <v>18911</v>
      </c>
      <c r="B18889" t="s">
        <v>18593</v>
      </c>
      <c r="C18889">
        <v>59676769</v>
      </c>
      <c r="D18889">
        <v>59676934</v>
      </c>
      <c r="E18889">
        <v>166</v>
      </c>
      <c r="F18889" t="s">
        <v>11</v>
      </c>
      <c r="G18889">
        <v>10822</v>
      </c>
      <c r="H18889">
        <v>24</v>
      </c>
      <c r="I18889">
        <v>0.96534132099609504</v>
      </c>
      <c r="J18889">
        <v>7.5320512820512803E-2</v>
      </c>
    </row>
    <row r="18890" spans="1:10" x14ac:dyDescent="0.25">
      <c r="A18890" t="s">
        <v>18912</v>
      </c>
      <c r="B18890" t="s">
        <v>18593</v>
      </c>
      <c r="C18890">
        <v>59993469</v>
      </c>
      <c r="D18890">
        <v>59993508</v>
      </c>
      <c r="E18890">
        <v>40</v>
      </c>
      <c r="F18890" t="s">
        <v>11</v>
      </c>
      <c r="G18890">
        <v>6362</v>
      </c>
      <c r="H18890">
        <v>11</v>
      </c>
      <c r="I18890">
        <v>0.55914375754636902</v>
      </c>
      <c r="J18890">
        <v>7.3426573426573397E-2</v>
      </c>
    </row>
    <row r="18891" spans="1:10" x14ac:dyDescent="0.25">
      <c r="A18891" t="s">
        <v>18913</v>
      </c>
      <c r="B18891" t="s">
        <v>18593</v>
      </c>
      <c r="C18891">
        <v>59993521</v>
      </c>
      <c r="D18891">
        <v>59993556</v>
      </c>
      <c r="E18891">
        <v>36</v>
      </c>
      <c r="F18891" t="s">
        <v>11</v>
      </c>
      <c r="G18891">
        <v>9129</v>
      </c>
      <c r="H18891">
        <v>13</v>
      </c>
      <c r="I18891">
        <v>0.61393708446181094</v>
      </c>
      <c r="J18891">
        <v>8.8757396449704092E-3</v>
      </c>
    </row>
    <row r="18892" spans="1:10" x14ac:dyDescent="0.25">
      <c r="A18892" t="s">
        <v>18914</v>
      </c>
      <c r="B18892" t="s">
        <v>18593</v>
      </c>
      <c r="C18892">
        <v>59995389</v>
      </c>
      <c r="D18892">
        <v>59995446</v>
      </c>
      <c r="E18892">
        <v>58</v>
      </c>
      <c r="F18892" t="s">
        <v>11</v>
      </c>
      <c r="G18892">
        <v>4139</v>
      </c>
      <c r="H18892">
        <v>7</v>
      </c>
      <c r="I18892">
        <v>0.13051259229515799</v>
      </c>
      <c r="J18892">
        <v>0</v>
      </c>
    </row>
    <row r="18893" spans="1:10" x14ac:dyDescent="0.25">
      <c r="A18893" t="s">
        <v>18915</v>
      </c>
      <c r="B18893" t="s">
        <v>18593</v>
      </c>
      <c r="C18893">
        <v>59995852</v>
      </c>
      <c r="D18893">
        <v>59995899</v>
      </c>
      <c r="E18893">
        <v>48</v>
      </c>
      <c r="F18893" t="s">
        <v>11</v>
      </c>
      <c r="G18893">
        <v>5313</v>
      </c>
      <c r="H18893">
        <v>15</v>
      </c>
      <c r="I18893">
        <v>0.43796347175455103</v>
      </c>
      <c r="J18893">
        <v>0.120512820512821</v>
      </c>
    </row>
    <row r="18894" spans="1:10" x14ac:dyDescent="0.25">
      <c r="A18894" t="s">
        <v>18916</v>
      </c>
      <c r="B18894" t="s">
        <v>18593</v>
      </c>
      <c r="C18894">
        <v>59999731</v>
      </c>
      <c r="D18894">
        <v>59999967</v>
      </c>
      <c r="E18894">
        <v>237</v>
      </c>
      <c r="F18894" t="s">
        <v>11</v>
      </c>
      <c r="G18894">
        <v>5277</v>
      </c>
      <c r="H18894">
        <v>17</v>
      </c>
      <c r="I18894">
        <v>5.8493613734166797E-2</v>
      </c>
      <c r="J18894">
        <v>0.124434389140271</v>
      </c>
    </row>
    <row r="18895" spans="1:10" x14ac:dyDescent="0.25">
      <c r="A18895" t="s">
        <v>18917</v>
      </c>
      <c r="B18895" t="s">
        <v>18593</v>
      </c>
      <c r="C18895">
        <v>60005254</v>
      </c>
      <c r="D18895">
        <v>60005279</v>
      </c>
      <c r="E18895">
        <v>26</v>
      </c>
      <c r="F18895" t="s">
        <v>11</v>
      </c>
      <c r="G18895">
        <v>3572</v>
      </c>
      <c r="H18895">
        <v>9</v>
      </c>
      <c r="I18895">
        <v>5.58066593854828E-2</v>
      </c>
      <c r="J18895">
        <v>3.4188034188034198E-2</v>
      </c>
    </row>
    <row r="18896" spans="1:10" x14ac:dyDescent="0.25">
      <c r="A18896" t="s">
        <v>18918</v>
      </c>
      <c r="B18896" t="s">
        <v>18593</v>
      </c>
      <c r="C18896">
        <v>60005423</v>
      </c>
      <c r="D18896">
        <v>60005479</v>
      </c>
      <c r="E18896">
        <v>57</v>
      </c>
      <c r="F18896" t="s">
        <v>11</v>
      </c>
      <c r="G18896">
        <v>2726</v>
      </c>
      <c r="H18896">
        <v>10</v>
      </c>
      <c r="I18896">
        <v>7.0048316174254902E-2</v>
      </c>
      <c r="J18896">
        <v>0.15769230769230799</v>
      </c>
    </row>
    <row r="18897" spans="1:10" x14ac:dyDescent="0.25">
      <c r="A18897" t="s">
        <v>18919</v>
      </c>
      <c r="B18897" t="s">
        <v>18593</v>
      </c>
      <c r="C18897">
        <v>60399313</v>
      </c>
      <c r="D18897">
        <v>60399428</v>
      </c>
      <c r="E18897">
        <v>116</v>
      </c>
      <c r="F18897" t="s">
        <v>11</v>
      </c>
      <c r="G18897">
        <v>6816</v>
      </c>
      <c r="H18897">
        <v>14</v>
      </c>
      <c r="I18897">
        <v>0.38493300896058302</v>
      </c>
      <c r="J18897">
        <v>7.9670329670329706E-2</v>
      </c>
    </row>
    <row r="18898" spans="1:10" x14ac:dyDescent="0.25">
      <c r="A18898" t="s">
        <v>18920</v>
      </c>
      <c r="B18898" t="s">
        <v>18593</v>
      </c>
      <c r="C18898">
        <v>60695644</v>
      </c>
      <c r="D18898">
        <v>60695738</v>
      </c>
      <c r="E18898">
        <v>95</v>
      </c>
      <c r="F18898" t="s">
        <v>11</v>
      </c>
      <c r="G18898">
        <v>8442</v>
      </c>
      <c r="H18898">
        <v>11</v>
      </c>
      <c r="I18898">
        <v>0.62217871570200201</v>
      </c>
      <c r="J18898">
        <v>6.9930069930069904E-3</v>
      </c>
    </row>
    <row r="18899" spans="1:10" x14ac:dyDescent="0.25">
      <c r="A18899" t="s">
        <v>18921</v>
      </c>
      <c r="B18899" t="s">
        <v>18593</v>
      </c>
      <c r="C18899">
        <v>61227446</v>
      </c>
      <c r="D18899">
        <v>61227476</v>
      </c>
      <c r="E18899">
        <v>31</v>
      </c>
      <c r="F18899" t="s">
        <v>11</v>
      </c>
      <c r="G18899">
        <v>2343</v>
      </c>
      <c r="H18899">
        <v>11</v>
      </c>
      <c r="I18899">
        <v>3.6890943158438799E-2</v>
      </c>
      <c r="J18899">
        <v>0.15034965034965</v>
      </c>
    </row>
    <row r="18900" spans="1:10" x14ac:dyDescent="0.25">
      <c r="A18900" t="s">
        <v>18922</v>
      </c>
      <c r="B18900" t="s">
        <v>18593</v>
      </c>
      <c r="C18900">
        <v>62163969</v>
      </c>
      <c r="D18900">
        <v>62164122</v>
      </c>
      <c r="E18900">
        <v>154</v>
      </c>
      <c r="F18900" t="s">
        <v>11</v>
      </c>
      <c r="G18900">
        <v>21363</v>
      </c>
      <c r="H18900">
        <v>39</v>
      </c>
      <c r="I18900">
        <v>6.3024878717069396E-2</v>
      </c>
      <c r="J18900">
        <v>2.4654832347139999E-2</v>
      </c>
    </row>
    <row r="18901" spans="1:10" x14ac:dyDescent="0.25">
      <c r="A18901" t="s">
        <v>18923</v>
      </c>
      <c r="B18901" t="s">
        <v>18593</v>
      </c>
      <c r="C18901">
        <v>62165258</v>
      </c>
      <c r="D18901">
        <v>62165449</v>
      </c>
      <c r="E18901">
        <v>192</v>
      </c>
      <c r="F18901" t="s">
        <v>11</v>
      </c>
      <c r="G18901">
        <v>15467</v>
      </c>
      <c r="H18901">
        <v>31</v>
      </c>
      <c r="I18901">
        <v>8.9909505761505706E-2</v>
      </c>
      <c r="J18901">
        <v>3.7220843672456601E-2</v>
      </c>
    </row>
    <row r="18902" spans="1:10" x14ac:dyDescent="0.25">
      <c r="A18902" t="s">
        <v>18924</v>
      </c>
      <c r="B18902" t="s">
        <v>18593</v>
      </c>
      <c r="C18902">
        <v>62165435</v>
      </c>
      <c r="D18902">
        <v>62165499</v>
      </c>
      <c r="E18902">
        <v>65</v>
      </c>
      <c r="F18902" t="s">
        <v>11</v>
      </c>
      <c r="G18902">
        <v>7362</v>
      </c>
      <c r="H18902">
        <v>11</v>
      </c>
      <c r="I18902">
        <v>0.25135223653323702</v>
      </c>
      <c r="J18902">
        <v>2.44755244755245E-2</v>
      </c>
    </row>
    <row r="18903" spans="1:10" x14ac:dyDescent="0.25">
      <c r="A18903" t="s">
        <v>18925</v>
      </c>
      <c r="B18903" t="s">
        <v>18593</v>
      </c>
      <c r="C18903">
        <v>62165685</v>
      </c>
      <c r="D18903">
        <v>62165738</v>
      </c>
      <c r="E18903">
        <v>54</v>
      </c>
      <c r="F18903" t="s">
        <v>11</v>
      </c>
      <c r="G18903">
        <v>4777</v>
      </c>
      <c r="H18903">
        <v>6</v>
      </c>
      <c r="I18903">
        <v>0.51829797978605796</v>
      </c>
      <c r="J18903">
        <v>2.5641025641025599E-2</v>
      </c>
    </row>
    <row r="18904" spans="1:10" x14ac:dyDescent="0.25">
      <c r="A18904" t="s">
        <v>18926</v>
      </c>
      <c r="B18904" t="s">
        <v>18593</v>
      </c>
      <c r="C18904">
        <v>62186833</v>
      </c>
      <c r="D18904">
        <v>62186916</v>
      </c>
      <c r="E18904">
        <v>84</v>
      </c>
      <c r="F18904" t="s">
        <v>11</v>
      </c>
      <c r="G18904">
        <v>5524</v>
      </c>
      <c r="H18904">
        <v>19</v>
      </c>
      <c r="I18904">
        <v>0.92088372201039703</v>
      </c>
      <c r="J18904">
        <v>0.121457489878543</v>
      </c>
    </row>
    <row r="18905" spans="1:10" x14ac:dyDescent="0.25">
      <c r="A18905" t="s">
        <v>18927</v>
      </c>
      <c r="B18905" t="s">
        <v>18593</v>
      </c>
      <c r="C18905">
        <v>62697682</v>
      </c>
      <c r="D18905">
        <v>62698048</v>
      </c>
      <c r="E18905">
        <v>367</v>
      </c>
      <c r="F18905" t="s">
        <v>11</v>
      </c>
      <c r="G18905">
        <v>34375</v>
      </c>
      <c r="H18905">
        <v>48</v>
      </c>
      <c r="I18905">
        <v>0.87831486297688399</v>
      </c>
      <c r="J18905">
        <v>4.4070512820512803E-2</v>
      </c>
    </row>
    <row r="18906" spans="1:10" x14ac:dyDescent="0.25">
      <c r="A18906" t="s">
        <v>18928</v>
      </c>
      <c r="B18906" t="s">
        <v>18593</v>
      </c>
      <c r="C18906">
        <v>62823787</v>
      </c>
      <c r="D18906">
        <v>62823901</v>
      </c>
      <c r="E18906">
        <v>115</v>
      </c>
      <c r="F18906" t="s">
        <v>11</v>
      </c>
      <c r="G18906">
        <v>13050</v>
      </c>
      <c r="H18906">
        <v>9</v>
      </c>
      <c r="I18906">
        <v>0.87428708392577403</v>
      </c>
      <c r="J18906">
        <v>0</v>
      </c>
    </row>
    <row r="18907" spans="1:10" x14ac:dyDescent="0.25">
      <c r="A18907" t="s">
        <v>18929</v>
      </c>
      <c r="B18907" t="s">
        <v>18593</v>
      </c>
      <c r="C18907">
        <v>62953033</v>
      </c>
      <c r="D18907">
        <v>62953514</v>
      </c>
      <c r="E18907">
        <v>482</v>
      </c>
      <c r="F18907" t="s">
        <v>11</v>
      </c>
      <c r="G18907">
        <v>18141</v>
      </c>
      <c r="H18907">
        <v>48</v>
      </c>
      <c r="I18907">
        <v>0.38027487570017598</v>
      </c>
      <c r="J18907">
        <v>8.0128205128205093E-2</v>
      </c>
    </row>
    <row r="18908" spans="1:10" x14ac:dyDescent="0.25">
      <c r="A18908" t="s">
        <v>18930</v>
      </c>
      <c r="B18908" t="s">
        <v>18593</v>
      </c>
      <c r="C18908">
        <v>63049834</v>
      </c>
      <c r="D18908">
        <v>63049905</v>
      </c>
      <c r="E18908">
        <v>72</v>
      </c>
      <c r="F18908" t="s">
        <v>11</v>
      </c>
      <c r="G18908">
        <v>5587</v>
      </c>
      <c r="H18908">
        <v>6</v>
      </c>
      <c r="I18908">
        <v>0.488338340227218</v>
      </c>
      <c r="J18908">
        <v>6.41025641025641E-3</v>
      </c>
    </row>
    <row r="18909" spans="1:10" x14ac:dyDescent="0.25">
      <c r="A18909" t="s">
        <v>18931</v>
      </c>
      <c r="B18909" t="s">
        <v>18593</v>
      </c>
      <c r="C18909">
        <v>63459125</v>
      </c>
      <c r="D18909">
        <v>63459388</v>
      </c>
      <c r="E18909">
        <v>264</v>
      </c>
      <c r="F18909" t="s">
        <v>11</v>
      </c>
      <c r="G18909">
        <v>12092</v>
      </c>
      <c r="H18909">
        <v>37</v>
      </c>
      <c r="I18909">
        <v>0.82807199990684799</v>
      </c>
      <c r="J18909">
        <v>0.100831600831601</v>
      </c>
    </row>
    <row r="18910" spans="1:10" x14ac:dyDescent="0.25">
      <c r="A18910" t="s">
        <v>18932</v>
      </c>
      <c r="B18910" t="s">
        <v>18593</v>
      </c>
      <c r="C18910">
        <v>64045830</v>
      </c>
      <c r="D18910">
        <v>64045966</v>
      </c>
      <c r="E18910">
        <v>137</v>
      </c>
      <c r="F18910" t="s">
        <v>11</v>
      </c>
      <c r="G18910">
        <v>4489</v>
      </c>
      <c r="H18910">
        <v>11</v>
      </c>
      <c r="I18910">
        <v>0.33149904173697298</v>
      </c>
      <c r="J18910">
        <v>0.101398601398601</v>
      </c>
    </row>
    <row r="18911" spans="1:10" x14ac:dyDescent="0.25">
      <c r="A18911" t="s">
        <v>18933</v>
      </c>
      <c r="B18911" t="s">
        <v>18593</v>
      </c>
      <c r="C18911">
        <v>64163784</v>
      </c>
      <c r="D18911">
        <v>64163890</v>
      </c>
      <c r="E18911">
        <v>107</v>
      </c>
      <c r="F18911" t="s">
        <v>11</v>
      </c>
      <c r="G18911">
        <v>4739</v>
      </c>
      <c r="H18911">
        <v>10</v>
      </c>
      <c r="I18911">
        <v>0.34456936963842999</v>
      </c>
      <c r="J18911">
        <v>0.05</v>
      </c>
    </row>
    <row r="18912" spans="1:10" x14ac:dyDescent="0.25">
      <c r="A18912" t="s">
        <v>18934</v>
      </c>
      <c r="B18912" t="s">
        <v>18593</v>
      </c>
      <c r="C18912">
        <v>64894107</v>
      </c>
      <c r="D18912">
        <v>64894369</v>
      </c>
      <c r="E18912">
        <v>263</v>
      </c>
      <c r="F18912" t="s">
        <v>11</v>
      </c>
      <c r="G18912">
        <v>16791</v>
      </c>
      <c r="H18912">
        <v>35</v>
      </c>
      <c r="I18912">
        <v>0.16526560513277999</v>
      </c>
      <c r="J18912">
        <v>5.3846153846153801E-2</v>
      </c>
    </row>
    <row r="18913" spans="1:10" x14ac:dyDescent="0.25">
      <c r="A18913" t="s">
        <v>18935</v>
      </c>
      <c r="B18913" t="s">
        <v>18593</v>
      </c>
      <c r="C18913">
        <v>64905682</v>
      </c>
      <c r="D18913">
        <v>64905780</v>
      </c>
      <c r="E18913">
        <v>99</v>
      </c>
      <c r="F18913" t="s">
        <v>11</v>
      </c>
      <c r="G18913">
        <v>11236</v>
      </c>
      <c r="H18913">
        <v>21</v>
      </c>
      <c r="I18913">
        <v>8.5338909730275594E-2</v>
      </c>
      <c r="J18913">
        <v>2.3809523809523801E-2</v>
      </c>
    </row>
    <row r="18914" spans="1:10" x14ac:dyDescent="0.25">
      <c r="A18914" t="s">
        <v>18936</v>
      </c>
      <c r="B18914" t="s">
        <v>18593</v>
      </c>
      <c r="C18914">
        <v>64912230</v>
      </c>
      <c r="D18914">
        <v>64912304</v>
      </c>
      <c r="E18914">
        <v>75</v>
      </c>
      <c r="F18914" t="s">
        <v>11</v>
      </c>
      <c r="G18914">
        <v>3459</v>
      </c>
      <c r="H18914">
        <v>9</v>
      </c>
      <c r="I18914">
        <v>0.51289242229793297</v>
      </c>
      <c r="J18914">
        <v>8.9743589743589702E-2</v>
      </c>
    </row>
    <row r="18915" spans="1:10" x14ac:dyDescent="0.25">
      <c r="A18915" t="s">
        <v>18937</v>
      </c>
      <c r="B18915" t="s">
        <v>18593</v>
      </c>
      <c r="C18915">
        <v>65049360</v>
      </c>
      <c r="D18915">
        <v>65049454</v>
      </c>
      <c r="E18915">
        <v>95</v>
      </c>
      <c r="F18915" t="s">
        <v>11</v>
      </c>
      <c r="G18915">
        <v>3473</v>
      </c>
      <c r="H18915">
        <v>5</v>
      </c>
      <c r="I18915">
        <v>4.88185850081485E-2</v>
      </c>
      <c r="J18915">
        <v>0</v>
      </c>
    </row>
    <row r="18916" spans="1:10" x14ac:dyDescent="0.25">
      <c r="A18916" t="s">
        <v>18938</v>
      </c>
      <c r="B18916" t="s">
        <v>18593</v>
      </c>
      <c r="C18916">
        <v>65049453</v>
      </c>
      <c r="D18916">
        <v>65049771</v>
      </c>
      <c r="E18916">
        <v>319</v>
      </c>
      <c r="F18916" t="s">
        <v>11</v>
      </c>
      <c r="G18916">
        <v>29026</v>
      </c>
      <c r="H18916">
        <v>29</v>
      </c>
      <c r="I18916">
        <v>5.2191982257981301E-2</v>
      </c>
      <c r="J18916">
        <v>1.3262599469495999E-2</v>
      </c>
    </row>
    <row r="18917" spans="1:10" x14ac:dyDescent="0.25">
      <c r="A18917" t="s">
        <v>18939</v>
      </c>
      <c r="B18917" t="s">
        <v>18593</v>
      </c>
      <c r="C18917">
        <v>65050184</v>
      </c>
      <c r="D18917">
        <v>65050234</v>
      </c>
      <c r="E18917">
        <v>51</v>
      </c>
      <c r="F18917" t="s">
        <v>11</v>
      </c>
      <c r="G18917">
        <v>2895</v>
      </c>
      <c r="H18917">
        <v>6</v>
      </c>
      <c r="I18917">
        <v>0.39279754851100601</v>
      </c>
      <c r="J18917">
        <v>1.2820512820512799E-2</v>
      </c>
    </row>
    <row r="18918" spans="1:10" x14ac:dyDescent="0.25">
      <c r="A18918" t="s">
        <v>18940</v>
      </c>
      <c r="B18918" t="s">
        <v>18593</v>
      </c>
      <c r="C18918">
        <v>65078000</v>
      </c>
      <c r="D18918">
        <v>65078038</v>
      </c>
      <c r="E18918">
        <v>39</v>
      </c>
      <c r="F18918" t="s">
        <v>11</v>
      </c>
      <c r="G18918">
        <v>4077</v>
      </c>
      <c r="H18918">
        <v>13</v>
      </c>
      <c r="I18918">
        <v>7.7542008688970501E-2</v>
      </c>
      <c r="J18918">
        <v>0.103550295857988</v>
      </c>
    </row>
    <row r="18919" spans="1:10" x14ac:dyDescent="0.25">
      <c r="A18919" t="s">
        <v>18941</v>
      </c>
      <c r="B18919" t="s">
        <v>18593</v>
      </c>
      <c r="C18919">
        <v>65102077</v>
      </c>
      <c r="D18919">
        <v>65102113</v>
      </c>
      <c r="E18919">
        <v>37</v>
      </c>
      <c r="F18919" t="s">
        <v>11</v>
      </c>
      <c r="G18919">
        <v>1215</v>
      </c>
      <c r="H18919">
        <v>5</v>
      </c>
      <c r="I18919">
        <v>0.87670295215320504</v>
      </c>
      <c r="J18919">
        <v>0.253846153846154</v>
      </c>
    </row>
    <row r="18920" spans="1:10" x14ac:dyDescent="0.25">
      <c r="A18920" t="s">
        <v>18942</v>
      </c>
      <c r="B18920" t="s">
        <v>18593</v>
      </c>
      <c r="C18920">
        <v>65102508</v>
      </c>
      <c r="D18920">
        <v>65102815</v>
      </c>
      <c r="E18920">
        <v>308</v>
      </c>
      <c r="F18920" t="s">
        <v>11</v>
      </c>
      <c r="G18920">
        <v>9538</v>
      </c>
      <c r="H18920">
        <v>19</v>
      </c>
      <c r="I18920">
        <v>0.89249487492640001</v>
      </c>
      <c r="J18920">
        <v>8.0971659919028299E-2</v>
      </c>
    </row>
    <row r="18921" spans="1:10" x14ac:dyDescent="0.25">
      <c r="A18921" t="s">
        <v>18943</v>
      </c>
      <c r="B18921" t="s">
        <v>18593</v>
      </c>
      <c r="C18921">
        <v>65132793</v>
      </c>
      <c r="D18921">
        <v>65132900</v>
      </c>
      <c r="E18921">
        <v>108</v>
      </c>
      <c r="F18921" t="s">
        <v>11</v>
      </c>
      <c r="G18921">
        <v>3839</v>
      </c>
      <c r="H18921">
        <v>9</v>
      </c>
      <c r="I18921">
        <v>3.9055324107350298E-2</v>
      </c>
      <c r="J18921">
        <v>8.54700854700855E-2</v>
      </c>
    </row>
    <row r="18922" spans="1:10" x14ac:dyDescent="0.25">
      <c r="A18922" t="s">
        <v>18944</v>
      </c>
      <c r="B18922" t="s">
        <v>18593</v>
      </c>
      <c r="C18922">
        <v>65337330</v>
      </c>
      <c r="D18922">
        <v>65337418</v>
      </c>
      <c r="E18922">
        <v>89</v>
      </c>
      <c r="F18922" t="s">
        <v>11</v>
      </c>
      <c r="G18922">
        <v>3915</v>
      </c>
      <c r="H18922">
        <v>10</v>
      </c>
      <c r="I18922">
        <v>0.69761767994339496</v>
      </c>
      <c r="J18922">
        <v>4.6153846153846198E-2</v>
      </c>
    </row>
    <row r="18923" spans="1:10" x14ac:dyDescent="0.25">
      <c r="A18923" t="s">
        <v>18945</v>
      </c>
      <c r="B18923" t="s">
        <v>18593</v>
      </c>
      <c r="C18923">
        <v>65361834</v>
      </c>
      <c r="D18923">
        <v>65361886</v>
      </c>
      <c r="E18923">
        <v>53</v>
      </c>
      <c r="F18923" t="s">
        <v>11</v>
      </c>
      <c r="G18923">
        <v>2065</v>
      </c>
      <c r="H18923">
        <v>8</v>
      </c>
      <c r="I18923">
        <v>0.58359696917030002</v>
      </c>
      <c r="J18923">
        <v>0.25</v>
      </c>
    </row>
    <row r="18924" spans="1:10" x14ac:dyDescent="0.25">
      <c r="A18924" t="s">
        <v>18946</v>
      </c>
      <c r="B18924" t="s">
        <v>18593</v>
      </c>
      <c r="C18924">
        <v>65385326</v>
      </c>
      <c r="D18924">
        <v>65385396</v>
      </c>
      <c r="E18924">
        <v>71</v>
      </c>
      <c r="F18924" t="s">
        <v>11</v>
      </c>
      <c r="G18924">
        <v>3151</v>
      </c>
      <c r="H18924">
        <v>10</v>
      </c>
      <c r="I18924">
        <v>0.28311092035693097</v>
      </c>
      <c r="J18924">
        <v>0.138461538461538</v>
      </c>
    </row>
    <row r="18925" spans="1:10" x14ac:dyDescent="0.25">
      <c r="A18925" t="s">
        <v>18947</v>
      </c>
      <c r="B18925" t="s">
        <v>18593</v>
      </c>
      <c r="C18925">
        <v>65395732</v>
      </c>
      <c r="D18925">
        <v>65395870</v>
      </c>
      <c r="E18925">
        <v>139</v>
      </c>
      <c r="F18925" t="s">
        <v>11</v>
      </c>
      <c r="G18925">
        <v>4268</v>
      </c>
      <c r="H18925">
        <v>13</v>
      </c>
      <c r="I18925">
        <v>0.214025655619245</v>
      </c>
      <c r="J18925">
        <v>0.112426035502959</v>
      </c>
    </row>
    <row r="18926" spans="1:10" x14ac:dyDescent="0.25">
      <c r="A18926" t="s">
        <v>18948</v>
      </c>
      <c r="B18926" t="s">
        <v>18593</v>
      </c>
      <c r="C18926">
        <v>65396879</v>
      </c>
      <c r="D18926">
        <v>65396927</v>
      </c>
      <c r="E18926">
        <v>49</v>
      </c>
      <c r="F18926" t="s">
        <v>11</v>
      </c>
      <c r="G18926">
        <v>3992</v>
      </c>
      <c r="H18926">
        <v>12</v>
      </c>
      <c r="I18926">
        <v>0.15612444712596299</v>
      </c>
      <c r="J18926">
        <v>7.69230769230769E-2</v>
      </c>
    </row>
    <row r="18927" spans="1:10" x14ac:dyDescent="0.25">
      <c r="A18927" t="s">
        <v>18949</v>
      </c>
      <c r="B18927" t="s">
        <v>18593</v>
      </c>
      <c r="C18927">
        <v>66080864</v>
      </c>
      <c r="D18927">
        <v>66081011</v>
      </c>
      <c r="E18927">
        <v>148</v>
      </c>
      <c r="F18927" t="s">
        <v>11</v>
      </c>
      <c r="G18927">
        <v>7257</v>
      </c>
      <c r="H18927">
        <v>23</v>
      </c>
      <c r="I18927">
        <v>0.30632987611297502</v>
      </c>
      <c r="J18927">
        <v>7.8595317725752498E-2</v>
      </c>
    </row>
    <row r="18928" spans="1:10" x14ac:dyDescent="0.25">
      <c r="A18928" t="s">
        <v>18950</v>
      </c>
      <c r="B18928" t="s">
        <v>18593</v>
      </c>
      <c r="C18928">
        <v>66503497</v>
      </c>
      <c r="D18928">
        <v>66503528</v>
      </c>
      <c r="E18928">
        <v>32</v>
      </c>
      <c r="F18928" t="s">
        <v>11</v>
      </c>
      <c r="G18928">
        <v>6949</v>
      </c>
      <c r="H18928">
        <v>7</v>
      </c>
      <c r="I18928">
        <v>0.29844672678376699</v>
      </c>
      <c r="J18928">
        <v>0</v>
      </c>
    </row>
    <row r="18929" spans="1:10" x14ac:dyDescent="0.25">
      <c r="A18929" t="s">
        <v>18951</v>
      </c>
      <c r="B18929" t="s">
        <v>18593</v>
      </c>
      <c r="C18929">
        <v>66706584</v>
      </c>
      <c r="D18929">
        <v>66706659</v>
      </c>
      <c r="E18929">
        <v>76</v>
      </c>
      <c r="F18929" t="s">
        <v>11</v>
      </c>
      <c r="G18929">
        <v>3304</v>
      </c>
      <c r="H18929">
        <v>7</v>
      </c>
      <c r="I18929">
        <v>0.86610308837244399</v>
      </c>
      <c r="J18929">
        <v>5.4945054945054903E-2</v>
      </c>
    </row>
    <row r="18930" spans="1:10" x14ac:dyDescent="0.25">
      <c r="A18930" t="s">
        <v>18952</v>
      </c>
      <c r="B18930" t="s">
        <v>18593</v>
      </c>
      <c r="C18930">
        <v>66707327</v>
      </c>
      <c r="D18930">
        <v>66707385</v>
      </c>
      <c r="E18930">
        <v>59</v>
      </c>
      <c r="F18930" t="s">
        <v>11</v>
      </c>
      <c r="G18930">
        <v>3553</v>
      </c>
      <c r="H18930">
        <v>9</v>
      </c>
      <c r="I18930">
        <v>0.514517630103971</v>
      </c>
      <c r="J18930">
        <v>7.69230769230769E-2</v>
      </c>
    </row>
    <row r="18931" spans="1:10" x14ac:dyDescent="0.25">
      <c r="A18931" t="s">
        <v>18953</v>
      </c>
      <c r="B18931" t="s">
        <v>18593</v>
      </c>
      <c r="C18931">
        <v>66707617</v>
      </c>
      <c r="D18931">
        <v>66707708</v>
      </c>
      <c r="E18931">
        <v>92</v>
      </c>
      <c r="F18931" t="s">
        <v>11</v>
      </c>
      <c r="G18931">
        <v>2964</v>
      </c>
      <c r="H18931">
        <v>11</v>
      </c>
      <c r="I18931">
        <v>0.437934542907505</v>
      </c>
      <c r="J18931">
        <v>0.10489510489510501</v>
      </c>
    </row>
    <row r="18932" spans="1:10" x14ac:dyDescent="0.25">
      <c r="A18932" t="s">
        <v>18954</v>
      </c>
      <c r="B18932" t="s">
        <v>18593</v>
      </c>
      <c r="C18932">
        <v>66740982</v>
      </c>
      <c r="D18932">
        <v>66741110</v>
      </c>
      <c r="E18932">
        <v>129</v>
      </c>
      <c r="F18932" t="s">
        <v>11</v>
      </c>
      <c r="G18932">
        <v>7642</v>
      </c>
      <c r="H18932">
        <v>15</v>
      </c>
      <c r="I18932">
        <v>0.38289846813835099</v>
      </c>
      <c r="J18932">
        <v>3.8461538461538498E-2</v>
      </c>
    </row>
    <row r="18933" spans="1:10" x14ac:dyDescent="0.25">
      <c r="A18933" t="s">
        <v>18955</v>
      </c>
      <c r="B18933" t="s">
        <v>18593</v>
      </c>
      <c r="C18933">
        <v>66803243</v>
      </c>
      <c r="D18933">
        <v>66803424</v>
      </c>
      <c r="E18933">
        <v>182</v>
      </c>
      <c r="F18933" t="s">
        <v>11</v>
      </c>
      <c r="G18933">
        <v>5063</v>
      </c>
      <c r="H18933">
        <v>17</v>
      </c>
      <c r="I18933">
        <v>0.29132938935171299</v>
      </c>
      <c r="J18933">
        <v>0.13574660633484201</v>
      </c>
    </row>
    <row r="18934" spans="1:10" x14ac:dyDescent="0.25">
      <c r="A18934" t="s">
        <v>18956</v>
      </c>
      <c r="B18934" t="s">
        <v>18593</v>
      </c>
      <c r="C18934">
        <v>66843093</v>
      </c>
      <c r="D18934">
        <v>66843128</v>
      </c>
      <c r="E18934">
        <v>36</v>
      </c>
      <c r="F18934" t="s">
        <v>11</v>
      </c>
      <c r="G18934">
        <v>6079</v>
      </c>
      <c r="H18934">
        <v>9</v>
      </c>
      <c r="I18934">
        <v>9.2421046517888406E-2</v>
      </c>
      <c r="J18934">
        <v>0</v>
      </c>
    </row>
    <row r="18935" spans="1:10" x14ac:dyDescent="0.25">
      <c r="A18935" t="s">
        <v>18957</v>
      </c>
      <c r="B18935" t="s">
        <v>18593</v>
      </c>
      <c r="C18935">
        <v>66936372</v>
      </c>
      <c r="D18935">
        <v>66936454</v>
      </c>
      <c r="E18935">
        <v>83</v>
      </c>
      <c r="F18935" t="s">
        <v>11</v>
      </c>
      <c r="G18935">
        <v>2507</v>
      </c>
      <c r="H18935">
        <v>9</v>
      </c>
      <c r="I18935">
        <v>0.68193394799265805</v>
      </c>
      <c r="J18935">
        <v>0.23931623931623899</v>
      </c>
    </row>
    <row r="18936" spans="1:10" x14ac:dyDescent="0.25">
      <c r="A18936" t="s">
        <v>18958</v>
      </c>
      <c r="B18936" t="s">
        <v>18593</v>
      </c>
      <c r="C18936">
        <v>67063972</v>
      </c>
      <c r="D18936">
        <v>67064049</v>
      </c>
      <c r="E18936">
        <v>78</v>
      </c>
      <c r="F18936" t="s">
        <v>11</v>
      </c>
      <c r="G18936">
        <v>6655</v>
      </c>
      <c r="H18936">
        <v>7</v>
      </c>
      <c r="I18936">
        <v>0.428158837705228</v>
      </c>
      <c r="J18936">
        <v>5.4945054945054897E-3</v>
      </c>
    </row>
    <row r="18937" spans="1:10" x14ac:dyDescent="0.25">
      <c r="A18937" t="s">
        <v>18959</v>
      </c>
      <c r="B18937" t="s">
        <v>18593</v>
      </c>
      <c r="C18937">
        <v>67064226</v>
      </c>
      <c r="D18937">
        <v>67064359</v>
      </c>
      <c r="E18937">
        <v>134</v>
      </c>
      <c r="F18937" t="s">
        <v>11</v>
      </c>
      <c r="G18937">
        <v>5842</v>
      </c>
      <c r="H18937">
        <v>12</v>
      </c>
      <c r="I18937">
        <v>0.35830096708023601</v>
      </c>
      <c r="J18937">
        <v>7.0512820512820498E-2</v>
      </c>
    </row>
    <row r="18938" spans="1:10" x14ac:dyDescent="0.25">
      <c r="A18938" t="s">
        <v>18960</v>
      </c>
      <c r="B18938" t="s">
        <v>18593</v>
      </c>
      <c r="C18938">
        <v>67064486</v>
      </c>
      <c r="D18938">
        <v>67064670</v>
      </c>
      <c r="E18938">
        <v>185</v>
      </c>
      <c r="F18938" t="s">
        <v>11</v>
      </c>
      <c r="G18938">
        <v>10199</v>
      </c>
      <c r="H18938">
        <v>20</v>
      </c>
      <c r="I18938">
        <v>0.42398756529408199</v>
      </c>
      <c r="J18938">
        <v>5.7692307692307702E-2</v>
      </c>
    </row>
    <row r="18939" spans="1:10" x14ac:dyDescent="0.25">
      <c r="A18939" t="s">
        <v>18961</v>
      </c>
      <c r="B18939" t="s">
        <v>18593</v>
      </c>
      <c r="C18939">
        <v>67067188</v>
      </c>
      <c r="D18939">
        <v>67067289</v>
      </c>
      <c r="E18939">
        <v>102</v>
      </c>
      <c r="F18939" t="s">
        <v>11</v>
      </c>
      <c r="G18939">
        <v>7314</v>
      </c>
      <c r="H18939">
        <v>17</v>
      </c>
      <c r="I18939">
        <v>0.105704784786966</v>
      </c>
      <c r="J18939">
        <v>7.2398190045248903E-2</v>
      </c>
    </row>
    <row r="18940" spans="1:10" x14ac:dyDescent="0.25">
      <c r="A18940" t="s">
        <v>18962</v>
      </c>
      <c r="B18940" t="s">
        <v>18593</v>
      </c>
      <c r="C18940">
        <v>67522431</v>
      </c>
      <c r="D18940">
        <v>67522587</v>
      </c>
      <c r="E18940">
        <v>157</v>
      </c>
      <c r="F18940" t="s">
        <v>11</v>
      </c>
      <c r="G18940">
        <v>9510</v>
      </c>
      <c r="H18940">
        <v>11</v>
      </c>
      <c r="I18940">
        <v>0.17880066239613401</v>
      </c>
      <c r="J18940">
        <v>6.2937062937062901E-2</v>
      </c>
    </row>
    <row r="18941" spans="1:10" x14ac:dyDescent="0.25">
      <c r="A18941" t="s">
        <v>18963</v>
      </c>
      <c r="B18941" t="s">
        <v>18593</v>
      </c>
      <c r="C18941">
        <v>67826593</v>
      </c>
      <c r="D18941">
        <v>67826693</v>
      </c>
      <c r="E18941">
        <v>101</v>
      </c>
      <c r="F18941" t="s">
        <v>11</v>
      </c>
      <c r="G18941">
        <v>5517</v>
      </c>
      <c r="H18941">
        <v>16</v>
      </c>
      <c r="I18941">
        <v>0.12637987598695799</v>
      </c>
      <c r="J18941">
        <v>0.112980769230769</v>
      </c>
    </row>
    <row r="18942" spans="1:10" x14ac:dyDescent="0.25">
      <c r="A18942" t="s">
        <v>18964</v>
      </c>
      <c r="B18942" t="s">
        <v>18593</v>
      </c>
      <c r="C18942">
        <v>67836384</v>
      </c>
      <c r="D18942">
        <v>67836817</v>
      </c>
      <c r="E18942">
        <v>434</v>
      </c>
      <c r="F18942" t="s">
        <v>11</v>
      </c>
      <c r="G18942">
        <v>4590</v>
      </c>
      <c r="H18942">
        <v>10</v>
      </c>
      <c r="I18942">
        <v>0.38420471351972602</v>
      </c>
      <c r="J18942">
        <v>0.1</v>
      </c>
    </row>
    <row r="18943" spans="1:10" x14ac:dyDescent="0.25">
      <c r="A18943" t="s">
        <v>18965</v>
      </c>
      <c r="B18943" t="s">
        <v>18593</v>
      </c>
      <c r="C18943">
        <v>67968078</v>
      </c>
      <c r="D18943">
        <v>67968402</v>
      </c>
      <c r="E18943">
        <v>325</v>
      </c>
      <c r="F18943" t="s">
        <v>11</v>
      </c>
      <c r="G18943">
        <v>22370</v>
      </c>
      <c r="H18943">
        <v>34</v>
      </c>
      <c r="I18943">
        <v>2.1802052621731301E-2</v>
      </c>
      <c r="J18943">
        <v>4.4117647058823498E-2</v>
      </c>
    </row>
    <row r="18944" spans="1:10" x14ac:dyDescent="0.25">
      <c r="A18944" t="s">
        <v>18966</v>
      </c>
      <c r="B18944" t="s">
        <v>18593</v>
      </c>
      <c r="C18944">
        <v>68256822</v>
      </c>
      <c r="D18944">
        <v>68257175</v>
      </c>
      <c r="E18944">
        <v>354</v>
      </c>
      <c r="F18944" t="s">
        <v>11</v>
      </c>
      <c r="G18944">
        <v>6760</v>
      </c>
      <c r="H18944">
        <v>30</v>
      </c>
      <c r="I18944">
        <v>6.0974021561462297E-2</v>
      </c>
      <c r="J18944">
        <v>0.15</v>
      </c>
    </row>
    <row r="18945" spans="1:10" x14ac:dyDescent="0.25">
      <c r="A18945" t="s">
        <v>18967</v>
      </c>
      <c r="B18945" t="s">
        <v>18593</v>
      </c>
      <c r="C18945">
        <v>68431333</v>
      </c>
      <c r="D18945">
        <v>68431502</v>
      </c>
      <c r="E18945">
        <v>170</v>
      </c>
      <c r="F18945" t="s">
        <v>11</v>
      </c>
      <c r="G18945">
        <v>8541</v>
      </c>
      <c r="H18945">
        <v>19</v>
      </c>
      <c r="I18945">
        <v>7.1732863050929893E-2</v>
      </c>
      <c r="J18945">
        <v>8.5020242914979796E-2</v>
      </c>
    </row>
    <row r="18946" spans="1:10" x14ac:dyDescent="0.25">
      <c r="A18946" t="s">
        <v>18968</v>
      </c>
      <c r="B18946" t="s">
        <v>18593</v>
      </c>
      <c r="C18946">
        <v>68432238</v>
      </c>
      <c r="D18946">
        <v>68432419</v>
      </c>
      <c r="E18946">
        <v>182</v>
      </c>
      <c r="F18946" t="s">
        <v>11</v>
      </c>
      <c r="G18946">
        <v>13912</v>
      </c>
      <c r="H18946">
        <v>30</v>
      </c>
      <c r="I18946">
        <v>4.8260021987509498E-2</v>
      </c>
      <c r="J18946">
        <v>6.6666666666666693E-2</v>
      </c>
    </row>
    <row r="18947" spans="1:10" x14ac:dyDescent="0.25">
      <c r="A18947" t="s">
        <v>18969</v>
      </c>
      <c r="B18947" t="s">
        <v>18593</v>
      </c>
      <c r="C18947">
        <v>68928942</v>
      </c>
      <c r="D18947">
        <v>68929262</v>
      </c>
      <c r="E18947">
        <v>321</v>
      </c>
      <c r="F18947" t="s">
        <v>11</v>
      </c>
      <c r="G18947">
        <v>17833</v>
      </c>
      <c r="H18947">
        <v>51</v>
      </c>
      <c r="I18947">
        <v>0.91374053018257195</v>
      </c>
      <c r="J18947">
        <v>0.110105580693816</v>
      </c>
    </row>
    <row r="18948" spans="1:10" x14ac:dyDescent="0.25">
      <c r="A18948" t="s">
        <v>18970</v>
      </c>
      <c r="B18948" t="s">
        <v>18593</v>
      </c>
      <c r="C18948">
        <v>68930582</v>
      </c>
      <c r="D18948">
        <v>68930726</v>
      </c>
      <c r="E18948">
        <v>145</v>
      </c>
      <c r="F18948" t="s">
        <v>11</v>
      </c>
      <c r="G18948">
        <v>5639</v>
      </c>
      <c r="H18948">
        <v>22</v>
      </c>
      <c r="I18948">
        <v>0.63275423358368199</v>
      </c>
      <c r="J18948">
        <v>0.14860139860139901</v>
      </c>
    </row>
    <row r="18949" spans="1:10" x14ac:dyDescent="0.25">
      <c r="A18949" t="s">
        <v>18971</v>
      </c>
      <c r="B18949" t="s">
        <v>18593</v>
      </c>
      <c r="C18949">
        <v>69031672</v>
      </c>
      <c r="D18949">
        <v>69031847</v>
      </c>
      <c r="E18949">
        <v>176</v>
      </c>
      <c r="F18949" t="s">
        <v>11</v>
      </c>
      <c r="G18949">
        <v>28973</v>
      </c>
      <c r="H18949">
        <v>33</v>
      </c>
      <c r="I18949">
        <v>3.3754568902558103E-2</v>
      </c>
      <c r="J18949">
        <v>0</v>
      </c>
    </row>
    <row r="18950" spans="1:10" x14ac:dyDescent="0.25">
      <c r="A18950" t="s">
        <v>18972</v>
      </c>
      <c r="B18950" t="s">
        <v>18593</v>
      </c>
      <c r="C18950">
        <v>69033181</v>
      </c>
      <c r="D18950">
        <v>69033276</v>
      </c>
      <c r="E18950">
        <v>96</v>
      </c>
      <c r="F18950" t="s">
        <v>11</v>
      </c>
      <c r="G18950">
        <v>8025</v>
      </c>
      <c r="H18950">
        <v>23</v>
      </c>
      <c r="I18950">
        <v>0.78955680902477698</v>
      </c>
      <c r="J18950">
        <v>0.108695652173913</v>
      </c>
    </row>
    <row r="18951" spans="1:10" x14ac:dyDescent="0.25">
      <c r="A18951" t="s">
        <v>18973</v>
      </c>
      <c r="B18951" t="s">
        <v>18593</v>
      </c>
      <c r="C18951">
        <v>69297822</v>
      </c>
      <c r="D18951">
        <v>69298014</v>
      </c>
      <c r="E18951">
        <v>193</v>
      </c>
      <c r="F18951" t="s">
        <v>11</v>
      </c>
      <c r="G18951">
        <v>6991</v>
      </c>
      <c r="H18951">
        <v>13</v>
      </c>
      <c r="I18951">
        <v>0.82968298160352005</v>
      </c>
      <c r="J18951">
        <v>6.2130177514792898E-2</v>
      </c>
    </row>
    <row r="18952" spans="1:10" x14ac:dyDescent="0.25">
      <c r="A18952" t="s">
        <v>18974</v>
      </c>
      <c r="B18952" t="s">
        <v>18593</v>
      </c>
      <c r="C18952">
        <v>69451962</v>
      </c>
      <c r="D18952">
        <v>69452353</v>
      </c>
      <c r="E18952">
        <v>392</v>
      </c>
      <c r="F18952" t="s">
        <v>11</v>
      </c>
      <c r="G18952">
        <v>53484</v>
      </c>
      <c r="H18952">
        <v>33</v>
      </c>
      <c r="I18952">
        <v>0.35441497905084002</v>
      </c>
      <c r="J18952">
        <v>1.1655011655011701E-3</v>
      </c>
    </row>
    <row r="18953" spans="1:10" x14ac:dyDescent="0.25">
      <c r="A18953" t="s">
        <v>18975</v>
      </c>
      <c r="B18953" t="s">
        <v>18593</v>
      </c>
      <c r="C18953">
        <v>69452474</v>
      </c>
      <c r="D18953">
        <v>69452535</v>
      </c>
      <c r="E18953">
        <v>62</v>
      </c>
      <c r="F18953" t="s">
        <v>11</v>
      </c>
      <c r="G18953">
        <v>12099</v>
      </c>
      <c r="H18953">
        <v>11</v>
      </c>
      <c r="I18953">
        <v>0.18515425126336199</v>
      </c>
      <c r="J18953">
        <v>0</v>
      </c>
    </row>
    <row r="18954" spans="1:10" x14ac:dyDescent="0.25">
      <c r="A18954" t="s">
        <v>18976</v>
      </c>
      <c r="B18954" t="s">
        <v>18593</v>
      </c>
      <c r="C18954">
        <v>69462349</v>
      </c>
      <c r="D18954">
        <v>69462439</v>
      </c>
      <c r="E18954">
        <v>91</v>
      </c>
      <c r="F18954" t="s">
        <v>11</v>
      </c>
      <c r="G18954">
        <v>10283</v>
      </c>
      <c r="H18954">
        <v>19</v>
      </c>
      <c r="I18954">
        <v>0.26265278061047398</v>
      </c>
      <c r="J18954">
        <v>3.0364372469635598E-2</v>
      </c>
    </row>
    <row r="18955" spans="1:10" x14ac:dyDescent="0.25">
      <c r="A18955" t="s">
        <v>18977</v>
      </c>
      <c r="B18955" t="s">
        <v>18593</v>
      </c>
      <c r="C18955">
        <v>69561270</v>
      </c>
      <c r="D18955">
        <v>69561686</v>
      </c>
      <c r="E18955">
        <v>417</v>
      </c>
      <c r="F18955" t="s">
        <v>11</v>
      </c>
      <c r="G18955">
        <v>18547</v>
      </c>
      <c r="H18955">
        <v>25</v>
      </c>
      <c r="I18955">
        <v>0.42123480860780399</v>
      </c>
      <c r="J18955">
        <v>1.07692307692308E-2</v>
      </c>
    </row>
    <row r="18956" spans="1:10" x14ac:dyDescent="0.25">
      <c r="A18956" t="s">
        <v>18978</v>
      </c>
      <c r="B18956" t="s">
        <v>18593</v>
      </c>
      <c r="C18956">
        <v>69567308</v>
      </c>
      <c r="D18956">
        <v>69567717</v>
      </c>
      <c r="E18956">
        <v>410</v>
      </c>
      <c r="F18956" t="s">
        <v>11</v>
      </c>
      <c r="G18956">
        <v>12815</v>
      </c>
      <c r="H18956">
        <v>42</v>
      </c>
      <c r="I18956">
        <v>0.88472191323978999</v>
      </c>
      <c r="J18956">
        <v>0.11996336996337</v>
      </c>
    </row>
    <row r="18957" spans="1:10" x14ac:dyDescent="0.25">
      <c r="A18957" t="s">
        <v>18979</v>
      </c>
      <c r="B18957" t="s">
        <v>18593</v>
      </c>
      <c r="C18957">
        <v>69941336</v>
      </c>
      <c r="D18957">
        <v>69941622</v>
      </c>
      <c r="E18957">
        <v>287</v>
      </c>
      <c r="F18957" t="s">
        <v>11</v>
      </c>
      <c r="G18957">
        <v>14267</v>
      </c>
      <c r="H18957">
        <v>34</v>
      </c>
      <c r="I18957">
        <v>0.90249373174553804</v>
      </c>
      <c r="J18957">
        <v>0.104072398190045</v>
      </c>
    </row>
    <row r="18958" spans="1:10" x14ac:dyDescent="0.25">
      <c r="A18958" t="s">
        <v>18980</v>
      </c>
      <c r="B18958" t="s">
        <v>18593</v>
      </c>
      <c r="C18958">
        <v>70024592</v>
      </c>
      <c r="D18958">
        <v>70024684</v>
      </c>
      <c r="E18958">
        <v>93</v>
      </c>
      <c r="F18958" t="s">
        <v>11</v>
      </c>
      <c r="G18958">
        <v>5477</v>
      </c>
      <c r="H18958">
        <v>8</v>
      </c>
      <c r="I18958">
        <v>0.57804977639333299</v>
      </c>
      <c r="J18958">
        <v>1.9230769230769201E-2</v>
      </c>
    </row>
    <row r="18959" spans="1:10" x14ac:dyDescent="0.25">
      <c r="A18959" t="s">
        <v>18981</v>
      </c>
      <c r="B18959" t="s">
        <v>18593</v>
      </c>
      <c r="C18959">
        <v>70024670</v>
      </c>
      <c r="D18959">
        <v>70024786</v>
      </c>
      <c r="E18959">
        <v>117</v>
      </c>
      <c r="F18959" t="s">
        <v>11</v>
      </c>
      <c r="G18959">
        <v>12786</v>
      </c>
      <c r="H18959">
        <v>19</v>
      </c>
      <c r="I18959">
        <v>0.693862723334154</v>
      </c>
      <c r="J18959">
        <v>3.6437246963562701E-2</v>
      </c>
    </row>
    <row r="18960" spans="1:10" x14ac:dyDescent="0.25">
      <c r="A18960" t="s">
        <v>18982</v>
      </c>
      <c r="B18960" t="s">
        <v>18593</v>
      </c>
      <c r="C18960">
        <v>70033855</v>
      </c>
      <c r="D18960">
        <v>70034000</v>
      </c>
      <c r="E18960">
        <v>146</v>
      </c>
      <c r="F18960" t="s">
        <v>11</v>
      </c>
      <c r="G18960">
        <v>5034</v>
      </c>
      <c r="H18960">
        <v>17</v>
      </c>
      <c r="I18960">
        <v>0.59184224601403501</v>
      </c>
      <c r="J18960">
        <v>0.16289592760180999</v>
      </c>
    </row>
    <row r="18961" spans="1:10" x14ac:dyDescent="0.25">
      <c r="A18961" t="s">
        <v>18983</v>
      </c>
      <c r="B18961" t="s">
        <v>18593</v>
      </c>
      <c r="C18961">
        <v>70034024</v>
      </c>
      <c r="D18961">
        <v>70034083</v>
      </c>
      <c r="E18961">
        <v>60</v>
      </c>
      <c r="F18961" t="s">
        <v>11</v>
      </c>
      <c r="G18961">
        <v>978</v>
      </c>
      <c r="H18961">
        <v>5</v>
      </c>
      <c r="I18961">
        <v>0.79422195679780605</v>
      </c>
      <c r="J18961">
        <v>0.16923076923076899</v>
      </c>
    </row>
    <row r="18962" spans="1:10" x14ac:dyDescent="0.25">
      <c r="A18962" t="s">
        <v>18984</v>
      </c>
      <c r="B18962" t="s">
        <v>18593</v>
      </c>
      <c r="C18962">
        <v>70062395</v>
      </c>
      <c r="D18962">
        <v>70062553</v>
      </c>
      <c r="E18962">
        <v>159</v>
      </c>
      <c r="F18962" t="s">
        <v>11</v>
      </c>
      <c r="G18962">
        <v>8753</v>
      </c>
      <c r="H18962">
        <v>23</v>
      </c>
      <c r="I18962">
        <v>0.40430323062997697</v>
      </c>
      <c r="J18962">
        <v>0.102006688963211</v>
      </c>
    </row>
    <row r="18963" spans="1:10" x14ac:dyDescent="0.25">
      <c r="A18963" t="s">
        <v>18985</v>
      </c>
      <c r="B18963" t="s">
        <v>18593</v>
      </c>
      <c r="C18963">
        <v>70071907</v>
      </c>
      <c r="D18963">
        <v>70072088</v>
      </c>
      <c r="E18963">
        <v>182</v>
      </c>
      <c r="F18963" t="s">
        <v>11</v>
      </c>
      <c r="G18963">
        <v>10340</v>
      </c>
      <c r="H18963">
        <v>29</v>
      </c>
      <c r="I18963">
        <v>0.84004821686754605</v>
      </c>
      <c r="J18963">
        <v>0.111405835543767</v>
      </c>
    </row>
    <row r="18964" spans="1:10" x14ac:dyDescent="0.25">
      <c r="A18964" t="s">
        <v>18986</v>
      </c>
      <c r="B18964" t="s">
        <v>18593</v>
      </c>
      <c r="C18964">
        <v>70254280</v>
      </c>
      <c r="D18964">
        <v>70254370</v>
      </c>
      <c r="E18964">
        <v>91</v>
      </c>
      <c r="F18964" t="s">
        <v>11</v>
      </c>
      <c r="G18964">
        <v>3448</v>
      </c>
      <c r="H18964">
        <v>12</v>
      </c>
      <c r="I18964">
        <v>0.85636147534231</v>
      </c>
      <c r="J18964">
        <v>0.141025641025641</v>
      </c>
    </row>
    <row r="18965" spans="1:10" x14ac:dyDescent="0.25">
      <c r="A18965" t="s">
        <v>18987</v>
      </c>
      <c r="B18965" t="s">
        <v>18593</v>
      </c>
      <c r="C18965">
        <v>70448067</v>
      </c>
      <c r="D18965">
        <v>70448136</v>
      </c>
      <c r="E18965">
        <v>70</v>
      </c>
      <c r="F18965" t="s">
        <v>11</v>
      </c>
      <c r="G18965">
        <v>7047</v>
      </c>
      <c r="H18965">
        <v>13</v>
      </c>
      <c r="I18965">
        <v>0.109978019824</v>
      </c>
      <c r="J18965">
        <v>2.07100591715976E-2</v>
      </c>
    </row>
    <row r="18966" spans="1:10" x14ac:dyDescent="0.25">
      <c r="A18966" t="s">
        <v>18988</v>
      </c>
      <c r="B18966" t="s">
        <v>18593</v>
      </c>
      <c r="C18966">
        <v>70448113</v>
      </c>
      <c r="D18966">
        <v>70448137</v>
      </c>
      <c r="E18966">
        <v>25</v>
      </c>
      <c r="F18966" t="s">
        <v>11</v>
      </c>
      <c r="G18966">
        <v>7408</v>
      </c>
      <c r="H18966">
        <v>13</v>
      </c>
      <c r="I18966">
        <v>0.11204925132945499</v>
      </c>
      <c r="J18966">
        <v>0</v>
      </c>
    </row>
    <row r="18967" spans="1:10" x14ac:dyDescent="0.25">
      <c r="A18967" t="s">
        <v>18989</v>
      </c>
      <c r="B18967" t="s">
        <v>18593</v>
      </c>
      <c r="C18967">
        <v>70474757</v>
      </c>
      <c r="D18967">
        <v>70475362</v>
      </c>
      <c r="E18967">
        <v>606</v>
      </c>
      <c r="F18967" t="s">
        <v>11</v>
      </c>
      <c r="G18967">
        <v>35176</v>
      </c>
      <c r="H18967">
        <v>58</v>
      </c>
      <c r="I18967">
        <v>0.45952886448188401</v>
      </c>
      <c r="J18967">
        <v>8.2228116710875293E-2</v>
      </c>
    </row>
    <row r="18968" spans="1:10" x14ac:dyDescent="0.25">
      <c r="A18968" t="s">
        <v>18990</v>
      </c>
      <c r="B18968" t="s">
        <v>18593</v>
      </c>
      <c r="C18968">
        <v>70587125</v>
      </c>
      <c r="D18968">
        <v>70587742</v>
      </c>
      <c r="E18968">
        <v>618</v>
      </c>
      <c r="F18968" t="s">
        <v>11</v>
      </c>
      <c r="G18968">
        <v>15008</v>
      </c>
      <c r="H18968">
        <v>57</v>
      </c>
      <c r="I18968">
        <v>0.89491329072511605</v>
      </c>
      <c r="J18968">
        <v>0.16464237516869101</v>
      </c>
    </row>
    <row r="18969" spans="1:10" x14ac:dyDescent="0.25">
      <c r="A18969" t="s">
        <v>18991</v>
      </c>
      <c r="B18969" t="s">
        <v>18593</v>
      </c>
      <c r="C18969">
        <v>70832162</v>
      </c>
      <c r="D18969">
        <v>70832460</v>
      </c>
      <c r="E18969">
        <v>299</v>
      </c>
      <c r="F18969" t="s">
        <v>11</v>
      </c>
      <c r="G18969">
        <v>8726</v>
      </c>
      <c r="H18969">
        <v>23</v>
      </c>
      <c r="I18969">
        <v>0.87732163385192696</v>
      </c>
      <c r="J18969">
        <v>0.120401337792642</v>
      </c>
    </row>
    <row r="18970" spans="1:10" x14ac:dyDescent="0.25">
      <c r="A18970" t="s">
        <v>18992</v>
      </c>
      <c r="B18970" t="s">
        <v>18593</v>
      </c>
      <c r="C18970">
        <v>71330931</v>
      </c>
      <c r="D18970">
        <v>71331051</v>
      </c>
      <c r="E18970">
        <v>121</v>
      </c>
      <c r="F18970" t="s">
        <v>11</v>
      </c>
      <c r="G18970">
        <v>4653</v>
      </c>
      <c r="H18970">
        <v>13</v>
      </c>
      <c r="I18970">
        <v>0.74997421792907903</v>
      </c>
      <c r="J18970">
        <v>0.15088757396449701</v>
      </c>
    </row>
    <row r="18971" spans="1:10" x14ac:dyDescent="0.25">
      <c r="A18971" t="s">
        <v>18993</v>
      </c>
      <c r="B18971" t="s">
        <v>18593</v>
      </c>
      <c r="C18971">
        <v>71802942</v>
      </c>
      <c r="D18971">
        <v>71802962</v>
      </c>
      <c r="E18971">
        <v>21</v>
      </c>
      <c r="F18971" t="s">
        <v>11</v>
      </c>
      <c r="G18971">
        <v>1926</v>
      </c>
      <c r="H18971">
        <v>5</v>
      </c>
      <c r="I18971">
        <v>0.650902677388983</v>
      </c>
      <c r="J18971">
        <v>3.8461538461538498E-2</v>
      </c>
    </row>
    <row r="18972" spans="1:10" x14ac:dyDescent="0.25">
      <c r="A18972" t="s">
        <v>18994</v>
      </c>
      <c r="B18972" t="s">
        <v>18593</v>
      </c>
      <c r="C18972">
        <v>71810448</v>
      </c>
      <c r="D18972">
        <v>71810551</v>
      </c>
      <c r="E18972">
        <v>104</v>
      </c>
      <c r="F18972" t="s">
        <v>11</v>
      </c>
      <c r="G18972">
        <v>2247</v>
      </c>
      <c r="H18972">
        <v>8</v>
      </c>
      <c r="I18972">
        <v>0.49439466365266699</v>
      </c>
      <c r="J18972">
        <v>0.134615384615385</v>
      </c>
    </row>
    <row r="18973" spans="1:10" x14ac:dyDescent="0.25">
      <c r="A18973" t="s">
        <v>18995</v>
      </c>
      <c r="B18973" t="s">
        <v>18593</v>
      </c>
      <c r="C18973">
        <v>72155591</v>
      </c>
      <c r="D18973">
        <v>72155681</v>
      </c>
      <c r="E18973">
        <v>91</v>
      </c>
      <c r="F18973" t="s">
        <v>11</v>
      </c>
      <c r="G18973">
        <v>6858</v>
      </c>
      <c r="H18973">
        <v>7</v>
      </c>
      <c r="I18973">
        <v>0.31654561670936299</v>
      </c>
      <c r="J18973">
        <v>3.8461538461538498E-2</v>
      </c>
    </row>
    <row r="18974" spans="1:10" x14ac:dyDescent="0.25">
      <c r="A18974" t="s">
        <v>18996</v>
      </c>
      <c r="B18974" t="s">
        <v>18593</v>
      </c>
      <c r="C18974">
        <v>72228230</v>
      </c>
      <c r="D18974">
        <v>72228464</v>
      </c>
      <c r="E18974">
        <v>235</v>
      </c>
      <c r="F18974" t="s">
        <v>11</v>
      </c>
      <c r="G18974">
        <v>7135</v>
      </c>
      <c r="H18974">
        <v>18</v>
      </c>
      <c r="I18974">
        <v>0.32819224349278198</v>
      </c>
      <c r="J18974">
        <v>0.113247863247863</v>
      </c>
    </row>
    <row r="18975" spans="1:10" x14ac:dyDescent="0.25">
      <c r="A18975" t="s">
        <v>18997</v>
      </c>
      <c r="B18975" t="s">
        <v>18593</v>
      </c>
      <c r="C18975">
        <v>72902801</v>
      </c>
      <c r="D18975">
        <v>72902862</v>
      </c>
      <c r="E18975">
        <v>62</v>
      </c>
      <c r="F18975" t="s">
        <v>11</v>
      </c>
      <c r="G18975">
        <v>8701</v>
      </c>
      <c r="H18975">
        <v>11</v>
      </c>
      <c r="I18975">
        <v>0.15592449815838999</v>
      </c>
      <c r="J18975">
        <v>1.04895104895105E-2</v>
      </c>
    </row>
    <row r="18976" spans="1:10" x14ac:dyDescent="0.25">
      <c r="A18976" t="s">
        <v>18998</v>
      </c>
      <c r="B18976" t="s">
        <v>18593</v>
      </c>
      <c r="C18976">
        <v>73318743</v>
      </c>
      <c r="D18976">
        <v>73319030</v>
      </c>
      <c r="E18976">
        <v>288</v>
      </c>
      <c r="F18976" t="s">
        <v>11</v>
      </c>
      <c r="G18976">
        <v>7078</v>
      </c>
      <c r="H18976">
        <v>20</v>
      </c>
      <c r="I18976">
        <v>0.114498114927647</v>
      </c>
      <c r="J18976">
        <v>0.113461538461538</v>
      </c>
    </row>
    <row r="18977" spans="1:10" x14ac:dyDescent="0.25">
      <c r="A18977" t="s">
        <v>18999</v>
      </c>
      <c r="B18977" t="s">
        <v>18593</v>
      </c>
      <c r="C18977">
        <v>73369365</v>
      </c>
      <c r="D18977">
        <v>73369674</v>
      </c>
      <c r="E18977">
        <v>310</v>
      </c>
      <c r="F18977" t="s">
        <v>11</v>
      </c>
      <c r="G18977">
        <v>18149</v>
      </c>
      <c r="H18977">
        <v>47</v>
      </c>
      <c r="I18977">
        <v>3.0415513304705401E-2</v>
      </c>
      <c r="J18977">
        <v>0.10392798690671</v>
      </c>
    </row>
    <row r="18978" spans="1:10" x14ac:dyDescent="0.25">
      <c r="A18978" t="s">
        <v>19000</v>
      </c>
      <c r="B18978" t="s">
        <v>18593</v>
      </c>
      <c r="C18978">
        <v>73926374</v>
      </c>
      <c r="D18978">
        <v>73926502</v>
      </c>
      <c r="E18978">
        <v>129</v>
      </c>
      <c r="F18978" t="s">
        <v>11</v>
      </c>
      <c r="G18978">
        <v>5653</v>
      </c>
      <c r="H18978">
        <v>11</v>
      </c>
      <c r="I18978">
        <v>0.176576117907779</v>
      </c>
      <c r="J18978">
        <v>0.12937062937062899</v>
      </c>
    </row>
    <row r="18979" spans="1:10" x14ac:dyDescent="0.25">
      <c r="A18979" t="s">
        <v>19001</v>
      </c>
      <c r="B18979" t="s">
        <v>18593</v>
      </c>
      <c r="C18979">
        <v>73926414</v>
      </c>
      <c r="D18979">
        <v>73926486</v>
      </c>
      <c r="E18979">
        <v>73</v>
      </c>
      <c r="F18979" t="s">
        <v>11</v>
      </c>
      <c r="G18979">
        <v>5443</v>
      </c>
      <c r="H18979">
        <v>11</v>
      </c>
      <c r="I18979">
        <v>0.157414114523173</v>
      </c>
      <c r="J18979">
        <v>9.0909090909090898E-2</v>
      </c>
    </row>
    <row r="18980" spans="1:10" x14ac:dyDescent="0.25">
      <c r="A18980" t="s">
        <v>19002</v>
      </c>
      <c r="B18980" t="s">
        <v>18593</v>
      </c>
      <c r="C18980">
        <v>73926954</v>
      </c>
      <c r="D18980">
        <v>73926991</v>
      </c>
      <c r="E18980">
        <v>38</v>
      </c>
      <c r="F18980" t="s">
        <v>11</v>
      </c>
      <c r="G18980">
        <v>1580</v>
      </c>
      <c r="H18980">
        <v>6</v>
      </c>
      <c r="I18980">
        <v>3.9762149272059802E-2</v>
      </c>
      <c r="J18980">
        <v>0.17307692307692299</v>
      </c>
    </row>
    <row r="18981" spans="1:10" x14ac:dyDescent="0.25">
      <c r="A18981" t="s">
        <v>19003</v>
      </c>
      <c r="B18981" t="s">
        <v>18593</v>
      </c>
      <c r="C18981">
        <v>73973717</v>
      </c>
      <c r="D18981">
        <v>73973870</v>
      </c>
      <c r="E18981">
        <v>154</v>
      </c>
      <c r="F18981" t="s">
        <v>11</v>
      </c>
      <c r="G18981">
        <v>9918</v>
      </c>
      <c r="H18981">
        <v>32</v>
      </c>
      <c r="I18981">
        <v>0.72446332316859896</v>
      </c>
      <c r="J18981">
        <v>0.16105769230769201</v>
      </c>
    </row>
    <row r="18982" spans="1:10" x14ac:dyDescent="0.25">
      <c r="A18982" t="s">
        <v>19004</v>
      </c>
      <c r="B18982" t="s">
        <v>18593</v>
      </c>
      <c r="C18982">
        <v>73974632</v>
      </c>
      <c r="D18982">
        <v>73974940</v>
      </c>
      <c r="E18982">
        <v>309</v>
      </c>
      <c r="F18982" t="s">
        <v>11</v>
      </c>
      <c r="G18982">
        <v>19391</v>
      </c>
      <c r="H18982">
        <v>37</v>
      </c>
      <c r="I18982">
        <v>0.65219853039986098</v>
      </c>
      <c r="J18982">
        <v>1.55925155925156E-2</v>
      </c>
    </row>
    <row r="18983" spans="1:10" x14ac:dyDescent="0.25">
      <c r="A18983" t="s">
        <v>19005</v>
      </c>
      <c r="B18983" t="s">
        <v>18593</v>
      </c>
      <c r="C18983">
        <v>74052568</v>
      </c>
      <c r="D18983">
        <v>74052825</v>
      </c>
      <c r="E18983">
        <v>258</v>
      </c>
      <c r="F18983" t="s">
        <v>11</v>
      </c>
      <c r="G18983">
        <v>10871</v>
      </c>
      <c r="H18983">
        <v>32</v>
      </c>
      <c r="I18983">
        <v>0.83395640674925497</v>
      </c>
      <c r="J18983">
        <v>0.14302884615384601</v>
      </c>
    </row>
    <row r="18984" spans="1:10" x14ac:dyDescent="0.25">
      <c r="A18984" t="s">
        <v>19006</v>
      </c>
      <c r="B18984" t="s">
        <v>18593</v>
      </c>
      <c r="C18984">
        <v>74053788</v>
      </c>
      <c r="D18984">
        <v>74053820</v>
      </c>
      <c r="E18984">
        <v>33</v>
      </c>
      <c r="F18984" t="s">
        <v>11</v>
      </c>
      <c r="G18984">
        <v>3022</v>
      </c>
      <c r="H18984">
        <v>11</v>
      </c>
      <c r="I18984">
        <v>0.84225651544735203</v>
      </c>
      <c r="J18984">
        <v>0.160839160839161</v>
      </c>
    </row>
    <row r="18985" spans="1:10" x14ac:dyDescent="0.25">
      <c r="A18985" t="s">
        <v>19007</v>
      </c>
      <c r="B18985" t="s">
        <v>18593</v>
      </c>
      <c r="C18985">
        <v>74127932</v>
      </c>
      <c r="D18985">
        <v>74128456</v>
      </c>
      <c r="E18985">
        <v>525</v>
      </c>
      <c r="F18985" t="s">
        <v>11</v>
      </c>
      <c r="G18985">
        <v>17611</v>
      </c>
      <c r="H18985">
        <v>59</v>
      </c>
      <c r="I18985">
        <v>3.40083454050309E-2</v>
      </c>
      <c r="J18985">
        <v>0.17405475880052201</v>
      </c>
    </row>
    <row r="18986" spans="1:10" x14ac:dyDescent="0.25">
      <c r="A18986" t="s">
        <v>19008</v>
      </c>
      <c r="B18986" t="s">
        <v>18593</v>
      </c>
      <c r="C18986">
        <v>74129615</v>
      </c>
      <c r="D18986">
        <v>74129640</v>
      </c>
      <c r="E18986">
        <v>26</v>
      </c>
      <c r="F18986" t="s">
        <v>11</v>
      </c>
      <c r="G18986">
        <v>2199</v>
      </c>
      <c r="H18986">
        <v>6</v>
      </c>
      <c r="I18986">
        <v>0.100267136157142</v>
      </c>
      <c r="J18986">
        <v>0.15384615384615399</v>
      </c>
    </row>
    <row r="18987" spans="1:10" x14ac:dyDescent="0.25">
      <c r="A18987" t="s">
        <v>19009</v>
      </c>
      <c r="B18987" t="s">
        <v>18593</v>
      </c>
      <c r="C18987">
        <v>74130019</v>
      </c>
      <c r="D18987">
        <v>74130043</v>
      </c>
      <c r="E18987">
        <v>25</v>
      </c>
      <c r="F18987" t="s">
        <v>11</v>
      </c>
      <c r="G18987">
        <v>4843</v>
      </c>
      <c r="H18987">
        <v>13</v>
      </c>
      <c r="I18987">
        <v>8.3267250527627706E-2</v>
      </c>
      <c r="J18987">
        <v>0.124260355029586</v>
      </c>
    </row>
    <row r="18988" spans="1:10" x14ac:dyDescent="0.25">
      <c r="A18988" t="s">
        <v>19010</v>
      </c>
      <c r="B18988" t="s">
        <v>18593</v>
      </c>
      <c r="C18988">
        <v>74130391</v>
      </c>
      <c r="D18988">
        <v>74130439</v>
      </c>
      <c r="E18988">
        <v>49</v>
      </c>
      <c r="F18988" t="s">
        <v>11</v>
      </c>
      <c r="G18988">
        <v>4032</v>
      </c>
      <c r="H18988">
        <v>15</v>
      </c>
      <c r="I18988">
        <v>7.0415757300100898E-2</v>
      </c>
      <c r="J18988">
        <v>0.15128205128205099</v>
      </c>
    </row>
    <row r="18989" spans="1:10" x14ac:dyDescent="0.25">
      <c r="A18989" t="s">
        <v>19011</v>
      </c>
      <c r="B18989" t="s">
        <v>18593</v>
      </c>
      <c r="C18989">
        <v>74133202</v>
      </c>
      <c r="D18989">
        <v>74133352</v>
      </c>
      <c r="E18989">
        <v>151</v>
      </c>
      <c r="F18989" t="s">
        <v>11</v>
      </c>
      <c r="G18989">
        <v>7217</v>
      </c>
      <c r="H18989">
        <v>25</v>
      </c>
      <c r="I18989">
        <v>0.19216228251116199</v>
      </c>
      <c r="J18989">
        <v>0.11076923076923099</v>
      </c>
    </row>
    <row r="18990" spans="1:10" x14ac:dyDescent="0.25">
      <c r="A18990" t="s">
        <v>19012</v>
      </c>
      <c r="B18990" t="s">
        <v>18593</v>
      </c>
      <c r="C18990">
        <v>74300189</v>
      </c>
      <c r="D18990">
        <v>74300439</v>
      </c>
      <c r="E18990">
        <v>251</v>
      </c>
      <c r="F18990" t="s">
        <v>11</v>
      </c>
      <c r="G18990">
        <v>23650</v>
      </c>
      <c r="H18990">
        <v>27</v>
      </c>
      <c r="I18990">
        <v>0.456073855166028</v>
      </c>
      <c r="J18990">
        <v>0</v>
      </c>
    </row>
    <row r="18991" spans="1:10" x14ac:dyDescent="0.25">
      <c r="A18991" t="s">
        <v>19013</v>
      </c>
      <c r="B18991" t="s">
        <v>18593</v>
      </c>
      <c r="C18991">
        <v>74434180</v>
      </c>
      <c r="D18991">
        <v>74434360</v>
      </c>
      <c r="E18991">
        <v>181</v>
      </c>
      <c r="F18991" t="s">
        <v>11</v>
      </c>
      <c r="G18991">
        <v>7142</v>
      </c>
      <c r="H18991">
        <v>17</v>
      </c>
      <c r="I18991">
        <v>0.27296080225371899</v>
      </c>
      <c r="J18991">
        <v>0.106334841628959</v>
      </c>
    </row>
    <row r="18992" spans="1:10" x14ac:dyDescent="0.25">
      <c r="A18992" t="s">
        <v>19014</v>
      </c>
      <c r="B18992" t="s">
        <v>18593</v>
      </c>
      <c r="C18992">
        <v>74725725</v>
      </c>
      <c r="D18992">
        <v>74726863</v>
      </c>
      <c r="E18992">
        <v>1139</v>
      </c>
      <c r="F18992" t="s">
        <v>11</v>
      </c>
      <c r="G18992">
        <v>44001</v>
      </c>
      <c r="H18992">
        <v>86</v>
      </c>
      <c r="I18992">
        <v>5.6035237352117503E-2</v>
      </c>
      <c r="J18992">
        <v>6.4400715563506294E-2</v>
      </c>
    </row>
    <row r="18993" spans="1:10" x14ac:dyDescent="0.25">
      <c r="A18993" t="s">
        <v>19015</v>
      </c>
      <c r="B18993" t="s">
        <v>18593</v>
      </c>
      <c r="C18993">
        <v>74726947</v>
      </c>
      <c r="D18993">
        <v>74726975</v>
      </c>
      <c r="E18993">
        <v>29</v>
      </c>
      <c r="F18993" t="s">
        <v>11</v>
      </c>
      <c r="G18993">
        <v>3539</v>
      </c>
      <c r="H18993">
        <v>9</v>
      </c>
      <c r="I18993">
        <v>0.27183122008569399</v>
      </c>
      <c r="J18993">
        <v>0.106837606837607</v>
      </c>
    </row>
    <row r="18994" spans="1:10" x14ac:dyDescent="0.25">
      <c r="A18994" t="s">
        <v>19016</v>
      </c>
      <c r="B18994" t="s">
        <v>18593</v>
      </c>
      <c r="C18994">
        <v>74727036</v>
      </c>
      <c r="D18994">
        <v>74727115</v>
      </c>
      <c r="E18994">
        <v>80</v>
      </c>
      <c r="F18994" t="s">
        <v>11</v>
      </c>
      <c r="G18994">
        <v>1852</v>
      </c>
      <c r="H18994">
        <v>7</v>
      </c>
      <c r="I18994">
        <v>0.378136124448686</v>
      </c>
      <c r="J18994">
        <v>0.19230769230769201</v>
      </c>
    </row>
    <row r="18995" spans="1:10" x14ac:dyDescent="0.25">
      <c r="A18995" t="s">
        <v>19017</v>
      </c>
      <c r="B18995" t="s">
        <v>18593</v>
      </c>
      <c r="C18995">
        <v>74812827</v>
      </c>
      <c r="D18995">
        <v>74812945</v>
      </c>
      <c r="E18995">
        <v>119</v>
      </c>
      <c r="F18995" t="s">
        <v>11</v>
      </c>
      <c r="G18995">
        <v>4448</v>
      </c>
      <c r="H18995">
        <v>13</v>
      </c>
      <c r="I18995">
        <v>0.84165416295245998</v>
      </c>
      <c r="J18995">
        <v>0.13609467455621299</v>
      </c>
    </row>
    <row r="18996" spans="1:10" x14ac:dyDescent="0.25">
      <c r="A18996" t="s">
        <v>19018</v>
      </c>
      <c r="B18996" t="s">
        <v>18593</v>
      </c>
      <c r="C18996">
        <v>75200564</v>
      </c>
      <c r="D18996">
        <v>75200641</v>
      </c>
      <c r="E18996">
        <v>78</v>
      </c>
      <c r="F18996" t="s">
        <v>11</v>
      </c>
      <c r="G18996">
        <v>1624</v>
      </c>
      <c r="H18996">
        <v>5</v>
      </c>
      <c r="I18996">
        <v>0.39291213472925002</v>
      </c>
      <c r="J18996">
        <v>0.138461538461538</v>
      </c>
    </row>
    <row r="18997" spans="1:10" x14ac:dyDescent="0.25">
      <c r="A18997" t="s">
        <v>19019</v>
      </c>
      <c r="B18997" t="s">
        <v>18593</v>
      </c>
      <c r="C18997">
        <v>75346937</v>
      </c>
      <c r="D18997">
        <v>75347541</v>
      </c>
      <c r="E18997">
        <v>605</v>
      </c>
      <c r="F18997" t="s">
        <v>11</v>
      </c>
      <c r="G18997">
        <v>25566</v>
      </c>
      <c r="H18997">
        <v>37</v>
      </c>
      <c r="I18997">
        <v>6.3965567931641695E-2</v>
      </c>
      <c r="J18997">
        <v>7.5883575883575902E-2</v>
      </c>
    </row>
    <row r="18998" spans="1:10" x14ac:dyDescent="0.25">
      <c r="A18998" t="s">
        <v>19020</v>
      </c>
      <c r="B18998" t="s">
        <v>18593</v>
      </c>
      <c r="C18998">
        <v>75349137</v>
      </c>
      <c r="D18998">
        <v>75349188</v>
      </c>
      <c r="E18998">
        <v>52</v>
      </c>
      <c r="F18998" t="s">
        <v>11</v>
      </c>
      <c r="G18998">
        <v>1634</v>
      </c>
      <c r="H18998">
        <v>6</v>
      </c>
      <c r="I18998">
        <v>0.49477713674319102</v>
      </c>
      <c r="J18998">
        <v>0.115384615384615</v>
      </c>
    </row>
    <row r="18999" spans="1:10" x14ac:dyDescent="0.25">
      <c r="A18999" t="s">
        <v>19021</v>
      </c>
      <c r="B18999" t="s">
        <v>18593</v>
      </c>
      <c r="C18999">
        <v>75712670</v>
      </c>
      <c r="D18999">
        <v>75712917</v>
      </c>
      <c r="E18999">
        <v>248</v>
      </c>
      <c r="F18999" t="s">
        <v>11</v>
      </c>
      <c r="G18999">
        <v>11712</v>
      </c>
      <c r="H18999">
        <v>28</v>
      </c>
      <c r="I18999">
        <v>3.6671375349332298E-2</v>
      </c>
      <c r="J18999">
        <v>7.69230769230769E-2</v>
      </c>
    </row>
    <row r="19000" spans="1:10" x14ac:dyDescent="0.25">
      <c r="A19000" t="s">
        <v>19022</v>
      </c>
      <c r="B19000" t="s">
        <v>18593</v>
      </c>
      <c r="C19000">
        <v>75738596</v>
      </c>
      <c r="D19000">
        <v>75739352</v>
      </c>
      <c r="E19000">
        <v>757</v>
      </c>
      <c r="F19000" t="s">
        <v>11</v>
      </c>
      <c r="G19000">
        <v>34759</v>
      </c>
      <c r="H19000">
        <v>77</v>
      </c>
      <c r="I19000">
        <v>0.131089246163171</v>
      </c>
      <c r="J19000">
        <v>5.6443556443556399E-2</v>
      </c>
    </row>
    <row r="19001" spans="1:10" x14ac:dyDescent="0.25">
      <c r="A19001" t="s">
        <v>19023</v>
      </c>
      <c r="B19001" t="s">
        <v>18593</v>
      </c>
      <c r="C19001">
        <v>76165893</v>
      </c>
      <c r="D19001">
        <v>76166122</v>
      </c>
      <c r="E19001">
        <v>230</v>
      </c>
      <c r="F19001" t="s">
        <v>11</v>
      </c>
      <c r="G19001">
        <v>11561</v>
      </c>
      <c r="H19001">
        <v>30</v>
      </c>
      <c r="I19001">
        <v>0.873966382734231</v>
      </c>
      <c r="J19001">
        <v>8.9743589743589702E-2</v>
      </c>
    </row>
    <row r="19002" spans="1:10" x14ac:dyDescent="0.25">
      <c r="A19002" t="s">
        <v>19024</v>
      </c>
      <c r="B19002" t="s">
        <v>18593</v>
      </c>
      <c r="C19002">
        <v>76335197</v>
      </c>
      <c r="D19002">
        <v>76335325</v>
      </c>
      <c r="E19002">
        <v>129</v>
      </c>
      <c r="F19002" t="s">
        <v>11</v>
      </c>
      <c r="G19002">
        <v>5762</v>
      </c>
      <c r="H19002">
        <v>9</v>
      </c>
      <c r="I19002">
        <v>0.14312147699969199</v>
      </c>
      <c r="J19002">
        <v>2.5641025641025599E-2</v>
      </c>
    </row>
    <row r="19003" spans="1:10" x14ac:dyDescent="0.25">
      <c r="A19003" t="s">
        <v>19025</v>
      </c>
      <c r="B19003" t="s">
        <v>18593</v>
      </c>
      <c r="C19003">
        <v>76335228</v>
      </c>
      <c r="D19003">
        <v>76335261</v>
      </c>
      <c r="E19003">
        <v>34</v>
      </c>
      <c r="F19003" t="s">
        <v>11</v>
      </c>
      <c r="G19003">
        <v>5886</v>
      </c>
      <c r="H19003">
        <v>11</v>
      </c>
      <c r="I19003">
        <v>9.8579440873125201E-2</v>
      </c>
      <c r="J19003">
        <v>5.9440559440559398E-2</v>
      </c>
    </row>
    <row r="19004" spans="1:10" x14ac:dyDescent="0.25">
      <c r="A19004" t="s">
        <v>19026</v>
      </c>
      <c r="B19004" t="s">
        <v>18593</v>
      </c>
      <c r="C19004">
        <v>76335287</v>
      </c>
      <c r="D19004">
        <v>76335349</v>
      </c>
      <c r="E19004">
        <v>63</v>
      </c>
      <c r="F19004" t="s">
        <v>11</v>
      </c>
      <c r="G19004">
        <v>10934</v>
      </c>
      <c r="H19004">
        <v>13</v>
      </c>
      <c r="I19004">
        <v>7.9962002978669997E-2</v>
      </c>
      <c r="J19004">
        <v>0</v>
      </c>
    </row>
    <row r="19005" spans="1:10" x14ac:dyDescent="0.25">
      <c r="A19005" t="s">
        <v>19027</v>
      </c>
      <c r="B19005" t="s">
        <v>18593</v>
      </c>
      <c r="C19005">
        <v>76340775</v>
      </c>
      <c r="D19005">
        <v>76340798</v>
      </c>
      <c r="E19005">
        <v>24</v>
      </c>
      <c r="F19005" t="s">
        <v>11</v>
      </c>
      <c r="G19005">
        <v>1886</v>
      </c>
      <c r="H19005">
        <v>7</v>
      </c>
      <c r="I19005">
        <v>6.9439818709957093E-2</v>
      </c>
      <c r="J19005">
        <v>0.24725274725274701</v>
      </c>
    </row>
    <row r="19006" spans="1:10" x14ac:dyDescent="0.25">
      <c r="A19006" t="s">
        <v>19028</v>
      </c>
      <c r="B19006" t="s">
        <v>18593</v>
      </c>
      <c r="C19006">
        <v>76340999</v>
      </c>
      <c r="D19006">
        <v>76341103</v>
      </c>
      <c r="E19006">
        <v>105</v>
      </c>
      <c r="F19006" t="s">
        <v>11</v>
      </c>
      <c r="G19006">
        <v>3440</v>
      </c>
      <c r="H19006">
        <v>10</v>
      </c>
      <c r="I19006">
        <v>0.10035724305543101</v>
      </c>
      <c r="J19006">
        <v>0.115384615384615</v>
      </c>
    </row>
    <row r="19007" spans="1:10" x14ac:dyDescent="0.25">
      <c r="A19007" t="s">
        <v>19029</v>
      </c>
      <c r="B19007" t="s">
        <v>18593</v>
      </c>
      <c r="C19007">
        <v>76341225</v>
      </c>
      <c r="D19007">
        <v>76341286</v>
      </c>
      <c r="E19007">
        <v>62</v>
      </c>
      <c r="F19007" t="s">
        <v>11</v>
      </c>
      <c r="G19007">
        <v>1869</v>
      </c>
      <c r="H19007">
        <v>7</v>
      </c>
      <c r="I19007">
        <v>8.8729311809024297E-2</v>
      </c>
      <c r="J19007">
        <v>0.18681318681318701</v>
      </c>
    </row>
    <row r="19008" spans="1:10" x14ac:dyDescent="0.25">
      <c r="A19008" t="s">
        <v>19030</v>
      </c>
      <c r="B19008" t="s">
        <v>18593</v>
      </c>
      <c r="C19008">
        <v>76342478</v>
      </c>
      <c r="D19008">
        <v>76342517</v>
      </c>
      <c r="E19008">
        <v>40</v>
      </c>
      <c r="F19008" t="s">
        <v>11</v>
      </c>
      <c r="G19008">
        <v>1215</v>
      </c>
      <c r="H19008">
        <v>6</v>
      </c>
      <c r="I19008">
        <v>0.24485321882109401</v>
      </c>
      <c r="J19008">
        <v>0.25</v>
      </c>
    </row>
    <row r="19009" spans="1:10" x14ac:dyDescent="0.25">
      <c r="A19009" t="s">
        <v>19031</v>
      </c>
      <c r="B19009" t="s">
        <v>18593</v>
      </c>
      <c r="C19009">
        <v>76995316</v>
      </c>
      <c r="D19009">
        <v>76995566</v>
      </c>
      <c r="E19009">
        <v>251</v>
      </c>
      <c r="F19009" t="s">
        <v>11</v>
      </c>
      <c r="G19009">
        <v>5305</v>
      </c>
      <c r="H19009">
        <v>16</v>
      </c>
      <c r="I19009">
        <v>0.328552322411514</v>
      </c>
      <c r="J19009">
        <v>0.115384615384615</v>
      </c>
    </row>
    <row r="19010" spans="1:10" x14ac:dyDescent="0.25">
      <c r="A19010" t="s">
        <v>19032</v>
      </c>
      <c r="B19010" t="s">
        <v>18593</v>
      </c>
      <c r="C19010">
        <v>77032211</v>
      </c>
      <c r="D19010">
        <v>77032314</v>
      </c>
      <c r="E19010">
        <v>104</v>
      </c>
      <c r="F19010" t="s">
        <v>11</v>
      </c>
      <c r="G19010">
        <v>2524</v>
      </c>
      <c r="H19010">
        <v>6</v>
      </c>
      <c r="I19010">
        <v>0.789050331396284</v>
      </c>
      <c r="J19010">
        <v>0.102564102564103</v>
      </c>
    </row>
    <row r="19011" spans="1:10" x14ac:dyDescent="0.25">
      <c r="A19011" t="s">
        <v>19033</v>
      </c>
      <c r="B19011" t="s">
        <v>18593</v>
      </c>
      <c r="C19011">
        <v>77496864</v>
      </c>
      <c r="D19011">
        <v>77497091</v>
      </c>
      <c r="E19011">
        <v>228</v>
      </c>
      <c r="F19011" t="s">
        <v>11</v>
      </c>
      <c r="G19011">
        <v>12651</v>
      </c>
      <c r="H19011">
        <v>24</v>
      </c>
      <c r="I19011">
        <v>4.2550726739265202E-2</v>
      </c>
      <c r="J19011">
        <v>7.2115384615384595E-2</v>
      </c>
    </row>
    <row r="19012" spans="1:10" x14ac:dyDescent="0.25">
      <c r="A19012" t="s">
        <v>19034</v>
      </c>
      <c r="B19012" t="s">
        <v>18593</v>
      </c>
      <c r="C19012">
        <v>77565653</v>
      </c>
      <c r="D19012">
        <v>77565702</v>
      </c>
      <c r="E19012">
        <v>50</v>
      </c>
      <c r="F19012" t="s">
        <v>11</v>
      </c>
      <c r="G19012">
        <v>4027</v>
      </c>
      <c r="H19012">
        <v>16</v>
      </c>
      <c r="I19012">
        <v>0.84724161450205404</v>
      </c>
      <c r="J19012">
        <v>0.175480769230769</v>
      </c>
    </row>
    <row r="19013" spans="1:10" x14ac:dyDescent="0.25">
      <c r="A19013" t="s">
        <v>19035</v>
      </c>
      <c r="B19013" t="s">
        <v>18593</v>
      </c>
      <c r="C19013">
        <v>77604772</v>
      </c>
      <c r="D19013">
        <v>77604866</v>
      </c>
      <c r="E19013">
        <v>95</v>
      </c>
      <c r="F19013" t="s">
        <v>11</v>
      </c>
      <c r="G19013">
        <v>9107</v>
      </c>
      <c r="H19013">
        <v>12</v>
      </c>
      <c r="I19013">
        <v>0.32138736929320999</v>
      </c>
      <c r="J19013">
        <v>6.0897435897435903E-2</v>
      </c>
    </row>
    <row r="19014" spans="1:10" x14ac:dyDescent="0.25">
      <c r="A19014" t="s">
        <v>19036</v>
      </c>
      <c r="B19014" t="s">
        <v>18593</v>
      </c>
      <c r="C19014">
        <v>77613778</v>
      </c>
      <c r="D19014">
        <v>77613793</v>
      </c>
      <c r="E19014">
        <v>16</v>
      </c>
      <c r="F19014" t="s">
        <v>11</v>
      </c>
      <c r="G19014">
        <v>1282</v>
      </c>
      <c r="H19014">
        <v>5</v>
      </c>
      <c r="I19014">
        <v>0.71655204438730302</v>
      </c>
      <c r="J19014">
        <v>0.19230769230769201</v>
      </c>
    </row>
    <row r="19015" spans="1:10" x14ac:dyDescent="0.25">
      <c r="A19015" t="s">
        <v>19037</v>
      </c>
      <c r="B19015" t="s">
        <v>18593</v>
      </c>
      <c r="C19015">
        <v>77894181</v>
      </c>
      <c r="D19015">
        <v>77894490</v>
      </c>
      <c r="E19015">
        <v>310</v>
      </c>
      <c r="F19015" t="s">
        <v>11</v>
      </c>
      <c r="G19015">
        <v>37068</v>
      </c>
      <c r="H19015">
        <v>54</v>
      </c>
      <c r="I19015">
        <v>0.28374726988387799</v>
      </c>
      <c r="J19015">
        <v>5.0569800569800601E-2</v>
      </c>
    </row>
    <row r="19016" spans="1:10" x14ac:dyDescent="0.25">
      <c r="A19016" t="s">
        <v>19038</v>
      </c>
      <c r="B19016" t="s">
        <v>18593</v>
      </c>
      <c r="C19016">
        <v>77897284</v>
      </c>
      <c r="D19016">
        <v>77897363</v>
      </c>
      <c r="E19016">
        <v>80</v>
      </c>
      <c r="F19016" t="s">
        <v>11</v>
      </c>
      <c r="G19016">
        <v>8214</v>
      </c>
      <c r="H19016">
        <v>15</v>
      </c>
      <c r="I19016">
        <v>0.84875814391745896</v>
      </c>
      <c r="J19016">
        <v>0.105128205128205</v>
      </c>
    </row>
    <row r="19017" spans="1:10" x14ac:dyDescent="0.25">
      <c r="A19017" t="s">
        <v>19039</v>
      </c>
      <c r="B19017" t="s">
        <v>18593</v>
      </c>
      <c r="C19017">
        <v>78000085</v>
      </c>
      <c r="D19017">
        <v>78000167</v>
      </c>
      <c r="E19017">
        <v>83</v>
      </c>
      <c r="F19017" t="s">
        <v>11</v>
      </c>
      <c r="G19017">
        <v>8376</v>
      </c>
      <c r="H19017">
        <v>9</v>
      </c>
      <c r="I19017">
        <v>0.424858229479052</v>
      </c>
      <c r="J19017">
        <v>4.2735042735042696E-3</v>
      </c>
    </row>
    <row r="19018" spans="1:10" x14ac:dyDescent="0.25">
      <c r="A19018" t="s">
        <v>19040</v>
      </c>
      <c r="B19018" t="s">
        <v>18593</v>
      </c>
      <c r="C19018">
        <v>78000202</v>
      </c>
      <c r="D19018">
        <v>78000228</v>
      </c>
      <c r="E19018">
        <v>27</v>
      </c>
      <c r="F19018" t="s">
        <v>11</v>
      </c>
      <c r="G19018">
        <v>5885</v>
      </c>
      <c r="H19018">
        <v>7</v>
      </c>
      <c r="I19018">
        <v>0.262498175319896</v>
      </c>
      <c r="J19018">
        <v>5.4945054945054897E-3</v>
      </c>
    </row>
    <row r="19019" spans="1:10" x14ac:dyDescent="0.25">
      <c r="A19019" t="s">
        <v>19041</v>
      </c>
      <c r="B19019" t="s">
        <v>18593</v>
      </c>
      <c r="C19019">
        <v>78000315</v>
      </c>
      <c r="D19019">
        <v>78000378</v>
      </c>
      <c r="E19019">
        <v>64</v>
      </c>
      <c r="F19019" t="s">
        <v>11</v>
      </c>
      <c r="G19019">
        <v>2795</v>
      </c>
      <c r="H19019">
        <v>5</v>
      </c>
      <c r="I19019">
        <v>0.30784004680208998</v>
      </c>
      <c r="J19019">
        <v>4.6153846153846198E-2</v>
      </c>
    </row>
    <row r="19020" spans="1:10" x14ac:dyDescent="0.25">
      <c r="A19020" t="s">
        <v>19042</v>
      </c>
      <c r="B19020" t="s">
        <v>18593</v>
      </c>
      <c r="C19020">
        <v>78245264</v>
      </c>
      <c r="D19020">
        <v>78245492</v>
      </c>
      <c r="E19020">
        <v>229</v>
      </c>
      <c r="F19020" t="s">
        <v>11</v>
      </c>
      <c r="G19020">
        <v>5218</v>
      </c>
      <c r="H19020">
        <v>18</v>
      </c>
      <c r="I19020">
        <v>0.76828545572379903</v>
      </c>
      <c r="J19020">
        <v>0.108974358974359</v>
      </c>
    </row>
    <row r="19021" spans="1:10" x14ac:dyDescent="0.25">
      <c r="A19021" t="s">
        <v>19043</v>
      </c>
      <c r="B19021" t="s">
        <v>18593</v>
      </c>
      <c r="C19021">
        <v>78246161</v>
      </c>
      <c r="D19021">
        <v>78246507</v>
      </c>
      <c r="E19021">
        <v>347</v>
      </c>
      <c r="F19021" t="s">
        <v>11</v>
      </c>
      <c r="G19021">
        <v>17377</v>
      </c>
      <c r="H19021">
        <v>47</v>
      </c>
      <c r="I19021">
        <v>0.86327817678242402</v>
      </c>
      <c r="J19021">
        <v>0.100654664484452</v>
      </c>
    </row>
    <row r="19022" spans="1:10" x14ac:dyDescent="0.25">
      <c r="A19022" t="s">
        <v>19044</v>
      </c>
      <c r="B19022" t="s">
        <v>18593</v>
      </c>
      <c r="C19022">
        <v>78264065</v>
      </c>
      <c r="D19022">
        <v>78264134</v>
      </c>
      <c r="E19022">
        <v>70</v>
      </c>
      <c r="F19022" t="s">
        <v>11</v>
      </c>
      <c r="G19022">
        <v>2157</v>
      </c>
      <c r="H19022">
        <v>8</v>
      </c>
      <c r="I19022">
        <v>0.56611180177291498</v>
      </c>
      <c r="J19022">
        <v>0.16346153846153799</v>
      </c>
    </row>
    <row r="19023" spans="1:10" x14ac:dyDescent="0.25">
      <c r="A19023" t="s">
        <v>19045</v>
      </c>
      <c r="B19023" t="s">
        <v>18593</v>
      </c>
      <c r="C19023">
        <v>78339734</v>
      </c>
      <c r="D19023">
        <v>78339768</v>
      </c>
      <c r="E19023">
        <v>35</v>
      </c>
      <c r="F19023" t="s">
        <v>11</v>
      </c>
      <c r="G19023">
        <v>11706</v>
      </c>
      <c r="H19023">
        <v>14</v>
      </c>
      <c r="I19023">
        <v>0.28580373021233302</v>
      </c>
      <c r="J19023">
        <v>0</v>
      </c>
    </row>
    <row r="19024" spans="1:10" x14ac:dyDescent="0.25">
      <c r="A19024" t="s">
        <v>19046</v>
      </c>
      <c r="B19024" t="s">
        <v>18593</v>
      </c>
      <c r="C19024">
        <v>78757218</v>
      </c>
      <c r="D19024">
        <v>78757390</v>
      </c>
      <c r="E19024">
        <v>173</v>
      </c>
      <c r="F19024" t="s">
        <v>11</v>
      </c>
      <c r="G19024">
        <v>4414</v>
      </c>
      <c r="H19024">
        <v>14</v>
      </c>
      <c r="I19024">
        <v>0.30230154176400098</v>
      </c>
      <c r="J19024">
        <v>0.145604395604396</v>
      </c>
    </row>
    <row r="19025" spans="1:10" x14ac:dyDescent="0.25">
      <c r="A19025" t="s">
        <v>19047</v>
      </c>
      <c r="B19025" t="s">
        <v>18593</v>
      </c>
      <c r="C19025">
        <v>78800499</v>
      </c>
      <c r="D19025">
        <v>78800545</v>
      </c>
      <c r="E19025">
        <v>47</v>
      </c>
      <c r="F19025" t="s">
        <v>11</v>
      </c>
      <c r="G19025">
        <v>2852</v>
      </c>
      <c r="H19025">
        <v>13</v>
      </c>
      <c r="I19025">
        <v>0.73671756832505897</v>
      </c>
      <c r="J19025">
        <v>0.230769230769231</v>
      </c>
    </row>
    <row r="19026" spans="1:10" x14ac:dyDescent="0.25">
      <c r="A19026" t="s">
        <v>19048</v>
      </c>
      <c r="B19026" t="s">
        <v>18593</v>
      </c>
      <c r="C19026">
        <v>78831338</v>
      </c>
      <c r="D19026">
        <v>78831407</v>
      </c>
      <c r="E19026">
        <v>70</v>
      </c>
      <c r="F19026" t="s">
        <v>11</v>
      </c>
      <c r="G19026">
        <v>3384</v>
      </c>
      <c r="H19026">
        <v>12</v>
      </c>
      <c r="I19026">
        <v>0.50651031640448396</v>
      </c>
      <c r="J19026">
        <v>0.19230769230769201</v>
      </c>
    </row>
    <row r="19027" spans="1:10" x14ac:dyDescent="0.25">
      <c r="A19027" t="s">
        <v>19049</v>
      </c>
      <c r="B19027" t="s">
        <v>18593</v>
      </c>
      <c r="C19027">
        <v>78831783</v>
      </c>
      <c r="D19027">
        <v>78831827</v>
      </c>
      <c r="E19027">
        <v>45</v>
      </c>
      <c r="F19027" t="s">
        <v>11</v>
      </c>
      <c r="G19027">
        <v>2850</v>
      </c>
      <c r="H19027">
        <v>9</v>
      </c>
      <c r="I19027">
        <v>0.82271863994665495</v>
      </c>
      <c r="J19027">
        <v>0.13675213675213699</v>
      </c>
    </row>
    <row r="19028" spans="1:10" x14ac:dyDescent="0.25">
      <c r="A19028" t="s">
        <v>19050</v>
      </c>
      <c r="B19028" t="s">
        <v>18593</v>
      </c>
      <c r="C19028">
        <v>78846902</v>
      </c>
      <c r="D19028">
        <v>78846964</v>
      </c>
      <c r="E19028">
        <v>63</v>
      </c>
      <c r="F19028" t="s">
        <v>11</v>
      </c>
      <c r="G19028">
        <v>1595</v>
      </c>
      <c r="H19028">
        <v>8</v>
      </c>
      <c r="I19028">
        <v>0.84405088664050998</v>
      </c>
      <c r="J19028">
        <v>0.21634615384615399</v>
      </c>
    </row>
    <row r="19029" spans="1:10" x14ac:dyDescent="0.25">
      <c r="A19029" t="s">
        <v>19051</v>
      </c>
      <c r="B19029" t="s">
        <v>18593</v>
      </c>
      <c r="C19029">
        <v>78847177</v>
      </c>
      <c r="D19029">
        <v>78847256</v>
      </c>
      <c r="E19029">
        <v>80</v>
      </c>
      <c r="F19029" t="s">
        <v>11</v>
      </c>
      <c r="G19029">
        <v>1855</v>
      </c>
      <c r="H19029">
        <v>8</v>
      </c>
      <c r="I19029">
        <v>0.87153870433674796</v>
      </c>
      <c r="J19029">
        <v>0.1875</v>
      </c>
    </row>
    <row r="19030" spans="1:10" x14ac:dyDescent="0.25">
      <c r="A19030" t="s">
        <v>19052</v>
      </c>
      <c r="B19030" t="s">
        <v>18593</v>
      </c>
      <c r="C19030">
        <v>78848008</v>
      </c>
      <c r="D19030">
        <v>78848100</v>
      </c>
      <c r="E19030">
        <v>93</v>
      </c>
      <c r="F19030" t="s">
        <v>11</v>
      </c>
      <c r="G19030">
        <v>1652</v>
      </c>
      <c r="H19030">
        <v>6</v>
      </c>
      <c r="I19030">
        <v>0.87633241879952395</v>
      </c>
      <c r="J19030">
        <v>0.18589743589743599</v>
      </c>
    </row>
    <row r="19031" spans="1:10" x14ac:dyDescent="0.25">
      <c r="A19031" t="s">
        <v>19053</v>
      </c>
      <c r="B19031" t="s">
        <v>18593</v>
      </c>
      <c r="C19031">
        <v>79004036</v>
      </c>
      <c r="D19031">
        <v>79004053</v>
      </c>
      <c r="E19031">
        <v>18</v>
      </c>
      <c r="F19031" t="s">
        <v>11</v>
      </c>
      <c r="G19031">
        <v>1353</v>
      </c>
      <c r="H19031">
        <v>5</v>
      </c>
      <c r="I19031">
        <v>0.86898133401003097</v>
      </c>
      <c r="J19031">
        <v>0.16153846153846199</v>
      </c>
    </row>
    <row r="19032" spans="1:10" x14ac:dyDescent="0.25">
      <c r="A19032" t="s">
        <v>19054</v>
      </c>
      <c r="B19032" t="s">
        <v>18593</v>
      </c>
      <c r="C19032">
        <v>79089464</v>
      </c>
      <c r="D19032">
        <v>79089492</v>
      </c>
      <c r="E19032">
        <v>29</v>
      </c>
      <c r="F19032" t="s">
        <v>11</v>
      </c>
      <c r="G19032">
        <v>2314</v>
      </c>
      <c r="H19032">
        <v>8</v>
      </c>
      <c r="I19032">
        <v>8.6754303351609996E-2</v>
      </c>
      <c r="J19032">
        <v>0.206730769230769</v>
      </c>
    </row>
    <row r="19033" spans="1:10" x14ac:dyDescent="0.25">
      <c r="A19033" t="s">
        <v>19055</v>
      </c>
      <c r="B19033" t="s">
        <v>18593</v>
      </c>
      <c r="C19033">
        <v>79091043</v>
      </c>
      <c r="D19033">
        <v>79091429</v>
      </c>
      <c r="E19033">
        <v>387</v>
      </c>
      <c r="F19033" t="s">
        <v>11</v>
      </c>
      <c r="G19033">
        <v>16206</v>
      </c>
      <c r="H19033">
        <v>29</v>
      </c>
      <c r="I19033">
        <v>3.5845905584650201E-2</v>
      </c>
      <c r="J19033">
        <v>5.1724137931034503E-2</v>
      </c>
    </row>
    <row r="19034" spans="1:10" x14ac:dyDescent="0.25">
      <c r="A19034" t="s">
        <v>19056</v>
      </c>
      <c r="B19034" t="s">
        <v>18593</v>
      </c>
      <c r="C19034">
        <v>79179218</v>
      </c>
      <c r="D19034">
        <v>79179340</v>
      </c>
      <c r="E19034">
        <v>123</v>
      </c>
      <c r="F19034" t="s">
        <v>11</v>
      </c>
      <c r="G19034">
        <v>9608</v>
      </c>
      <c r="H19034">
        <v>10</v>
      </c>
      <c r="I19034">
        <v>0.39348480815509601</v>
      </c>
      <c r="J19034">
        <v>1.9230769230769201E-2</v>
      </c>
    </row>
    <row r="19035" spans="1:10" x14ac:dyDescent="0.25">
      <c r="A19035" t="s">
        <v>19057</v>
      </c>
      <c r="B19035" t="s">
        <v>18593</v>
      </c>
      <c r="C19035">
        <v>79282538</v>
      </c>
      <c r="D19035">
        <v>79282561</v>
      </c>
      <c r="E19035">
        <v>24</v>
      </c>
      <c r="F19035" t="s">
        <v>11</v>
      </c>
      <c r="G19035">
        <v>3762</v>
      </c>
      <c r="H19035">
        <v>9</v>
      </c>
      <c r="I19035">
        <v>0.14279122146318099</v>
      </c>
      <c r="J19035">
        <v>4.7008547008547001E-2</v>
      </c>
    </row>
    <row r="19036" spans="1:10" x14ac:dyDescent="0.25">
      <c r="A19036" t="s">
        <v>19058</v>
      </c>
      <c r="B19036" t="s">
        <v>18593</v>
      </c>
      <c r="C19036">
        <v>79283866</v>
      </c>
      <c r="D19036">
        <v>79283928</v>
      </c>
      <c r="E19036">
        <v>63</v>
      </c>
      <c r="F19036" t="s">
        <v>11</v>
      </c>
      <c r="G19036">
        <v>16313</v>
      </c>
      <c r="H19036">
        <v>16</v>
      </c>
      <c r="I19036">
        <v>0.12107012970129601</v>
      </c>
      <c r="J19036">
        <v>0</v>
      </c>
    </row>
    <row r="19037" spans="1:10" x14ac:dyDescent="0.25">
      <c r="A19037" t="s">
        <v>19059</v>
      </c>
      <c r="B19037" t="s">
        <v>18593</v>
      </c>
      <c r="C19037">
        <v>79338842</v>
      </c>
      <c r="D19037">
        <v>79338993</v>
      </c>
      <c r="E19037">
        <v>152</v>
      </c>
      <c r="F19037" t="s">
        <v>11</v>
      </c>
      <c r="G19037">
        <v>6129</v>
      </c>
      <c r="H19037">
        <v>11</v>
      </c>
      <c r="I19037">
        <v>0.76082425106689899</v>
      </c>
      <c r="J19037">
        <v>9.4405594405594401E-2</v>
      </c>
    </row>
    <row r="19038" spans="1:10" x14ac:dyDescent="0.25">
      <c r="A19038" t="s">
        <v>19060</v>
      </c>
      <c r="B19038" t="s">
        <v>18593</v>
      </c>
      <c r="C19038">
        <v>79562488</v>
      </c>
      <c r="D19038">
        <v>79562626</v>
      </c>
      <c r="E19038">
        <v>139</v>
      </c>
      <c r="F19038" t="s">
        <v>11</v>
      </c>
      <c r="G19038">
        <v>10360</v>
      </c>
      <c r="H19038">
        <v>15</v>
      </c>
      <c r="I19038">
        <v>0.419373964608445</v>
      </c>
      <c r="J19038">
        <v>1.2820512820512799E-2</v>
      </c>
    </row>
    <row r="19039" spans="1:10" x14ac:dyDescent="0.25">
      <c r="A19039" t="s">
        <v>19061</v>
      </c>
      <c r="B19039" t="s">
        <v>18593</v>
      </c>
      <c r="C19039">
        <v>79970709</v>
      </c>
      <c r="D19039">
        <v>79970931</v>
      </c>
      <c r="E19039">
        <v>223</v>
      </c>
      <c r="F19039" t="s">
        <v>11</v>
      </c>
      <c r="G19039">
        <v>6896</v>
      </c>
      <c r="H19039">
        <v>11</v>
      </c>
      <c r="I19039">
        <v>0.50972356957973997</v>
      </c>
      <c r="J19039">
        <v>4.1958041958042001E-2</v>
      </c>
    </row>
    <row r="19040" spans="1:10" x14ac:dyDescent="0.25">
      <c r="A19040" t="s">
        <v>19062</v>
      </c>
      <c r="B19040" t="s">
        <v>18593</v>
      </c>
      <c r="C19040">
        <v>80017504</v>
      </c>
      <c r="D19040">
        <v>80017750</v>
      </c>
      <c r="E19040">
        <v>247</v>
      </c>
      <c r="F19040" t="s">
        <v>11</v>
      </c>
      <c r="G19040">
        <v>7556</v>
      </c>
      <c r="H19040">
        <v>18</v>
      </c>
      <c r="I19040">
        <v>0.62421621971208996</v>
      </c>
      <c r="J19040">
        <v>0.104700854700855</v>
      </c>
    </row>
    <row r="19041" spans="1:10" x14ac:dyDescent="0.25">
      <c r="A19041" t="s">
        <v>19063</v>
      </c>
      <c r="B19041" t="s">
        <v>18593</v>
      </c>
      <c r="C19041">
        <v>80251095</v>
      </c>
      <c r="D19041">
        <v>80251344</v>
      </c>
      <c r="E19041">
        <v>250</v>
      </c>
      <c r="F19041" t="s">
        <v>11</v>
      </c>
      <c r="G19041">
        <v>26898</v>
      </c>
      <c r="H19041">
        <v>22</v>
      </c>
      <c r="I19041">
        <v>0.56408729359201604</v>
      </c>
      <c r="J19041">
        <v>1.74825174825175E-3</v>
      </c>
    </row>
    <row r="19042" spans="1:10" x14ac:dyDescent="0.25">
      <c r="A19042" t="s">
        <v>19064</v>
      </c>
      <c r="B19042" t="s">
        <v>18593</v>
      </c>
      <c r="C19042">
        <v>80706351</v>
      </c>
      <c r="D19042">
        <v>80706470</v>
      </c>
      <c r="E19042">
        <v>120</v>
      </c>
      <c r="F19042" t="s">
        <v>11</v>
      </c>
      <c r="G19042">
        <v>9794</v>
      </c>
      <c r="H19042">
        <v>11</v>
      </c>
      <c r="I19042">
        <v>0.736640386150751</v>
      </c>
      <c r="J19042">
        <v>1.7482517482517501E-2</v>
      </c>
    </row>
    <row r="19043" spans="1:10" x14ac:dyDescent="0.25">
      <c r="A19043" t="s">
        <v>19065</v>
      </c>
      <c r="B19043" t="s">
        <v>18593</v>
      </c>
      <c r="C19043">
        <v>81118376</v>
      </c>
      <c r="D19043">
        <v>81118593</v>
      </c>
      <c r="E19043">
        <v>218</v>
      </c>
      <c r="F19043" t="s">
        <v>11</v>
      </c>
      <c r="G19043">
        <v>14468</v>
      </c>
      <c r="H19043">
        <v>20</v>
      </c>
      <c r="I19043">
        <v>0.23355824106612499</v>
      </c>
      <c r="J19043">
        <v>5.3846153846153801E-2</v>
      </c>
    </row>
    <row r="19044" spans="1:10" x14ac:dyDescent="0.25">
      <c r="A19044" t="s">
        <v>19066</v>
      </c>
      <c r="B19044" t="s">
        <v>18593</v>
      </c>
      <c r="C19044">
        <v>81118496</v>
      </c>
      <c r="D19044">
        <v>81118587</v>
      </c>
      <c r="E19044">
        <v>92</v>
      </c>
      <c r="F19044" t="s">
        <v>11</v>
      </c>
      <c r="G19044">
        <v>6201</v>
      </c>
      <c r="H19044">
        <v>12</v>
      </c>
      <c r="I19044">
        <v>0.14556202529800999</v>
      </c>
      <c r="J19044">
        <v>0.102564102564103</v>
      </c>
    </row>
    <row r="19045" spans="1:10" x14ac:dyDescent="0.25">
      <c r="A19045" t="s">
        <v>19067</v>
      </c>
      <c r="B19045" t="s">
        <v>18593</v>
      </c>
      <c r="C19045">
        <v>81158628</v>
      </c>
      <c r="D19045">
        <v>81158713</v>
      </c>
      <c r="E19045">
        <v>86</v>
      </c>
      <c r="F19045" t="s">
        <v>11</v>
      </c>
      <c r="G19045">
        <v>4572</v>
      </c>
      <c r="H19045">
        <v>14</v>
      </c>
      <c r="I19045">
        <v>0.76919964690583498</v>
      </c>
      <c r="J19045">
        <v>0.12637362637362601</v>
      </c>
    </row>
    <row r="19046" spans="1:10" x14ac:dyDescent="0.25">
      <c r="A19046" t="s">
        <v>19068</v>
      </c>
      <c r="B19046" t="s">
        <v>18593</v>
      </c>
      <c r="C19046">
        <v>81158712</v>
      </c>
      <c r="D19046">
        <v>81158771</v>
      </c>
      <c r="E19046">
        <v>60</v>
      </c>
      <c r="F19046" t="s">
        <v>11</v>
      </c>
      <c r="G19046">
        <v>3724</v>
      </c>
      <c r="H19046">
        <v>12</v>
      </c>
      <c r="I19046">
        <v>0.66940607773570904</v>
      </c>
      <c r="J19046">
        <v>0.16025641025640999</v>
      </c>
    </row>
    <row r="19047" spans="1:10" x14ac:dyDescent="0.25">
      <c r="A19047" t="s">
        <v>19069</v>
      </c>
      <c r="B19047" t="s">
        <v>18593</v>
      </c>
      <c r="C19047">
        <v>81296838</v>
      </c>
      <c r="D19047">
        <v>81297051</v>
      </c>
      <c r="E19047">
        <v>214</v>
      </c>
      <c r="F19047" t="s">
        <v>11</v>
      </c>
      <c r="G19047">
        <v>10367</v>
      </c>
      <c r="H19047">
        <v>19</v>
      </c>
      <c r="I19047">
        <v>0.36587909775548799</v>
      </c>
      <c r="J19047">
        <v>2.2267206477732799E-2</v>
      </c>
    </row>
    <row r="19048" spans="1:10" x14ac:dyDescent="0.25">
      <c r="A19048" t="s">
        <v>19070</v>
      </c>
      <c r="B19048" t="s">
        <v>18593</v>
      </c>
      <c r="C19048">
        <v>81331202</v>
      </c>
      <c r="D19048">
        <v>81331366</v>
      </c>
      <c r="E19048">
        <v>165</v>
      </c>
      <c r="F19048" t="s">
        <v>11</v>
      </c>
      <c r="G19048">
        <v>6032</v>
      </c>
      <c r="H19048">
        <v>14</v>
      </c>
      <c r="I19048">
        <v>0.70010559635479797</v>
      </c>
      <c r="J19048">
        <v>9.3406593406593394E-2</v>
      </c>
    </row>
    <row r="19049" spans="1:10" x14ac:dyDescent="0.25">
      <c r="A19049" t="s">
        <v>19071</v>
      </c>
      <c r="B19049" t="s">
        <v>18593</v>
      </c>
      <c r="C19049">
        <v>81414721</v>
      </c>
      <c r="D19049">
        <v>81414924</v>
      </c>
      <c r="E19049">
        <v>204</v>
      </c>
      <c r="F19049" t="s">
        <v>11</v>
      </c>
      <c r="G19049">
        <v>5999</v>
      </c>
      <c r="H19049">
        <v>15</v>
      </c>
      <c r="I19049">
        <v>0.37822805247726898</v>
      </c>
      <c r="J19049">
        <v>0.102564102564103</v>
      </c>
    </row>
    <row r="19050" spans="1:10" x14ac:dyDescent="0.25">
      <c r="A19050" t="s">
        <v>19072</v>
      </c>
      <c r="B19050" t="s">
        <v>18593</v>
      </c>
      <c r="C19050">
        <v>82298755</v>
      </c>
      <c r="D19050">
        <v>82298858</v>
      </c>
      <c r="E19050">
        <v>104</v>
      </c>
      <c r="F19050" t="s">
        <v>11</v>
      </c>
      <c r="G19050">
        <v>2577</v>
      </c>
      <c r="H19050">
        <v>14</v>
      </c>
      <c r="I19050">
        <v>0.10821979197656501</v>
      </c>
      <c r="J19050">
        <v>0.19780219780219799</v>
      </c>
    </row>
    <row r="19051" spans="1:10" x14ac:dyDescent="0.25">
      <c r="A19051" t="s">
        <v>19073</v>
      </c>
      <c r="B19051" t="s">
        <v>18593</v>
      </c>
      <c r="C19051">
        <v>82647438</v>
      </c>
      <c r="D19051">
        <v>82647507</v>
      </c>
      <c r="E19051">
        <v>70</v>
      </c>
      <c r="F19051" t="s">
        <v>11</v>
      </c>
      <c r="G19051">
        <v>4465</v>
      </c>
      <c r="H19051">
        <v>16</v>
      </c>
      <c r="I19051">
        <v>5.9030361600437398E-2</v>
      </c>
      <c r="J19051">
        <v>0.16105769230769201</v>
      </c>
    </row>
    <row r="19052" spans="1:10" x14ac:dyDescent="0.25">
      <c r="A19052" t="s">
        <v>19074</v>
      </c>
      <c r="B19052" t="s">
        <v>18593</v>
      </c>
      <c r="C19052">
        <v>82648555</v>
      </c>
      <c r="D19052">
        <v>82648789</v>
      </c>
      <c r="E19052">
        <v>235</v>
      </c>
      <c r="F19052" t="s">
        <v>11</v>
      </c>
      <c r="G19052">
        <v>11821</v>
      </c>
      <c r="H19052">
        <v>22</v>
      </c>
      <c r="I19052">
        <v>0.32268948255194102</v>
      </c>
      <c r="J19052">
        <v>8.3916083916083906E-2</v>
      </c>
    </row>
    <row r="19053" spans="1:10" x14ac:dyDescent="0.25">
      <c r="A19053" t="s">
        <v>19075</v>
      </c>
      <c r="B19053" t="s">
        <v>18593</v>
      </c>
      <c r="C19053">
        <v>82648613</v>
      </c>
      <c r="D19053">
        <v>82648661</v>
      </c>
      <c r="E19053">
        <v>49</v>
      </c>
      <c r="F19053" t="s">
        <v>11</v>
      </c>
      <c r="G19053">
        <v>4521</v>
      </c>
      <c r="H19053">
        <v>9</v>
      </c>
      <c r="I19053">
        <v>0.41197643852568699</v>
      </c>
      <c r="J19053">
        <v>0.115384615384615</v>
      </c>
    </row>
    <row r="19054" spans="1:10" x14ac:dyDescent="0.25">
      <c r="A19054" t="s">
        <v>19076</v>
      </c>
      <c r="B19054" t="s">
        <v>18593</v>
      </c>
      <c r="C19054">
        <v>82662800</v>
      </c>
      <c r="D19054">
        <v>82662906</v>
      </c>
      <c r="E19054">
        <v>107</v>
      </c>
      <c r="F19054" t="s">
        <v>11</v>
      </c>
      <c r="G19054">
        <v>5716</v>
      </c>
      <c r="H19054">
        <v>13</v>
      </c>
      <c r="I19054">
        <v>0.81134160501144403</v>
      </c>
      <c r="J19054">
        <v>9.4674556213017694E-2</v>
      </c>
    </row>
    <row r="19055" spans="1:10" x14ac:dyDescent="0.25">
      <c r="A19055" t="s">
        <v>19077</v>
      </c>
      <c r="B19055" t="s">
        <v>18593</v>
      </c>
      <c r="C19055">
        <v>82663842</v>
      </c>
      <c r="D19055">
        <v>82663910</v>
      </c>
      <c r="E19055">
        <v>69</v>
      </c>
      <c r="F19055" t="s">
        <v>11</v>
      </c>
      <c r="G19055">
        <v>3411</v>
      </c>
      <c r="H19055">
        <v>9</v>
      </c>
      <c r="I19055">
        <v>0.84998316249534001</v>
      </c>
      <c r="J19055">
        <v>0.13247863247863201</v>
      </c>
    </row>
    <row r="19056" spans="1:10" x14ac:dyDescent="0.25">
      <c r="A19056" t="s">
        <v>19078</v>
      </c>
      <c r="B19056" t="s">
        <v>18593</v>
      </c>
      <c r="C19056">
        <v>82808856</v>
      </c>
      <c r="D19056">
        <v>82809002</v>
      </c>
      <c r="E19056">
        <v>147</v>
      </c>
      <c r="F19056" t="s">
        <v>11</v>
      </c>
      <c r="G19056">
        <v>10966</v>
      </c>
      <c r="H19056">
        <v>14</v>
      </c>
      <c r="I19056">
        <v>0.52576605267503496</v>
      </c>
      <c r="J19056">
        <v>0</v>
      </c>
    </row>
    <row r="19057" spans="1:10" x14ac:dyDescent="0.25">
      <c r="A19057" t="s">
        <v>19079</v>
      </c>
      <c r="B19057" t="s">
        <v>18593</v>
      </c>
      <c r="C19057">
        <v>83108189</v>
      </c>
      <c r="D19057">
        <v>83108418</v>
      </c>
      <c r="E19057">
        <v>230</v>
      </c>
      <c r="F19057" t="s">
        <v>11</v>
      </c>
      <c r="G19057">
        <v>26692</v>
      </c>
      <c r="H19057">
        <v>22</v>
      </c>
      <c r="I19057">
        <v>0.314343561194878</v>
      </c>
      <c r="J19057">
        <v>1.7482517482517501E-2</v>
      </c>
    </row>
    <row r="19058" spans="1:10" x14ac:dyDescent="0.25">
      <c r="A19058" t="s">
        <v>19080</v>
      </c>
      <c r="B19058" t="s">
        <v>18593</v>
      </c>
      <c r="C19058">
        <v>83283306</v>
      </c>
      <c r="D19058">
        <v>83283819</v>
      </c>
      <c r="E19058">
        <v>514</v>
      </c>
      <c r="F19058" t="s">
        <v>11</v>
      </c>
      <c r="G19058">
        <v>43664</v>
      </c>
      <c r="H19058">
        <v>76</v>
      </c>
      <c r="I19058">
        <v>6.1359134293918802E-2</v>
      </c>
      <c r="J19058">
        <v>6.5283400809716605E-2</v>
      </c>
    </row>
    <row r="19059" spans="1:10" x14ac:dyDescent="0.25">
      <c r="A19059" t="s">
        <v>19081</v>
      </c>
      <c r="B19059" t="s">
        <v>18593</v>
      </c>
      <c r="C19059">
        <v>83284866</v>
      </c>
      <c r="D19059">
        <v>83284955</v>
      </c>
      <c r="E19059">
        <v>90</v>
      </c>
      <c r="F19059" t="s">
        <v>11</v>
      </c>
      <c r="G19059">
        <v>7140</v>
      </c>
      <c r="H19059">
        <v>18</v>
      </c>
      <c r="I19059">
        <v>5.4464569251418703E-2</v>
      </c>
      <c r="J19059">
        <v>0.128205128205128</v>
      </c>
    </row>
    <row r="19060" spans="1:10" x14ac:dyDescent="0.25">
      <c r="A19060" t="s">
        <v>19082</v>
      </c>
      <c r="B19060" t="s">
        <v>18593</v>
      </c>
      <c r="C19060">
        <v>83654947</v>
      </c>
      <c r="D19060">
        <v>83654984</v>
      </c>
      <c r="E19060">
        <v>38</v>
      </c>
      <c r="F19060" t="s">
        <v>11</v>
      </c>
      <c r="G19060">
        <v>1690</v>
      </c>
      <c r="H19060">
        <v>7</v>
      </c>
      <c r="I19060">
        <v>0.21423546287054701</v>
      </c>
      <c r="J19060">
        <v>0.13736263736263701</v>
      </c>
    </row>
    <row r="19061" spans="1:10" x14ac:dyDescent="0.25">
      <c r="A19061" t="s">
        <v>19083</v>
      </c>
      <c r="B19061" t="s">
        <v>18593</v>
      </c>
      <c r="C19061">
        <v>84399483</v>
      </c>
      <c r="D19061">
        <v>84399680</v>
      </c>
      <c r="E19061">
        <v>198</v>
      </c>
      <c r="F19061" t="s">
        <v>11</v>
      </c>
      <c r="G19061">
        <v>8151</v>
      </c>
      <c r="H19061">
        <v>23</v>
      </c>
      <c r="I19061">
        <v>0.84826561446149695</v>
      </c>
      <c r="J19061">
        <v>0.115384615384615</v>
      </c>
    </row>
    <row r="19062" spans="1:10" x14ac:dyDescent="0.25">
      <c r="A19062" t="s">
        <v>19084</v>
      </c>
      <c r="B19062" t="s">
        <v>18593</v>
      </c>
      <c r="C19062">
        <v>84657808</v>
      </c>
      <c r="D19062">
        <v>84658101</v>
      </c>
      <c r="E19062">
        <v>294</v>
      </c>
      <c r="F19062" t="s">
        <v>11</v>
      </c>
      <c r="G19062">
        <v>18733</v>
      </c>
      <c r="H19062">
        <v>37</v>
      </c>
      <c r="I19062">
        <v>0.16840803321195599</v>
      </c>
      <c r="J19062">
        <v>7.7962577962577995E-2</v>
      </c>
    </row>
    <row r="19063" spans="1:10" x14ac:dyDescent="0.25">
      <c r="A19063" t="s">
        <v>19085</v>
      </c>
      <c r="B19063" t="s">
        <v>18593</v>
      </c>
      <c r="C19063">
        <v>84839848</v>
      </c>
      <c r="D19063">
        <v>84839893</v>
      </c>
      <c r="E19063">
        <v>46</v>
      </c>
      <c r="F19063" t="s">
        <v>11</v>
      </c>
      <c r="G19063">
        <v>3650</v>
      </c>
      <c r="H19063">
        <v>11</v>
      </c>
      <c r="I19063">
        <v>0.94611218068818004</v>
      </c>
      <c r="J19063">
        <v>0.143356643356643</v>
      </c>
    </row>
    <row r="19064" spans="1:10" x14ac:dyDescent="0.25">
      <c r="A19064" t="s">
        <v>19086</v>
      </c>
      <c r="B19064" t="s">
        <v>18593</v>
      </c>
      <c r="C19064">
        <v>84977063</v>
      </c>
      <c r="D19064">
        <v>84977111</v>
      </c>
      <c r="E19064">
        <v>49</v>
      </c>
      <c r="F19064" t="s">
        <v>11</v>
      </c>
      <c r="G19064">
        <v>1995</v>
      </c>
      <c r="H19064">
        <v>5</v>
      </c>
      <c r="I19064">
        <v>0.73948190102633105</v>
      </c>
      <c r="J19064">
        <v>7.69230769230769E-2</v>
      </c>
    </row>
    <row r="19065" spans="1:10" x14ac:dyDescent="0.25">
      <c r="A19065" t="s">
        <v>19087</v>
      </c>
      <c r="B19065" t="s">
        <v>18593</v>
      </c>
      <c r="C19065">
        <v>85771885</v>
      </c>
      <c r="D19065">
        <v>85772012</v>
      </c>
      <c r="E19065">
        <v>128</v>
      </c>
      <c r="F19065" t="s">
        <v>11</v>
      </c>
      <c r="G19065">
        <v>12839</v>
      </c>
      <c r="H19065">
        <v>13</v>
      </c>
      <c r="I19065">
        <v>0.71317195873289096</v>
      </c>
      <c r="J19065">
        <v>0</v>
      </c>
    </row>
    <row r="19066" spans="1:10" x14ac:dyDescent="0.25">
      <c r="A19066" t="s">
        <v>19088</v>
      </c>
      <c r="B19066" t="s">
        <v>18593</v>
      </c>
      <c r="C19066">
        <v>88542332</v>
      </c>
      <c r="D19066">
        <v>88542512</v>
      </c>
      <c r="E19066">
        <v>181</v>
      </c>
      <c r="F19066" t="s">
        <v>11</v>
      </c>
      <c r="G19066">
        <v>3843</v>
      </c>
      <c r="H19066">
        <v>10</v>
      </c>
      <c r="I19066">
        <v>0.71304660714744905</v>
      </c>
      <c r="J19066">
        <v>0.138461538461538</v>
      </c>
    </row>
    <row r="19067" spans="1:10" x14ac:dyDescent="0.25">
      <c r="A19067" t="s">
        <v>19089</v>
      </c>
      <c r="B19067" t="s">
        <v>18593</v>
      </c>
      <c r="C19067">
        <v>88615153</v>
      </c>
      <c r="D19067">
        <v>88615271</v>
      </c>
      <c r="E19067">
        <v>119</v>
      </c>
      <c r="F19067" t="s">
        <v>11</v>
      </c>
      <c r="G19067">
        <v>1140</v>
      </c>
      <c r="H19067">
        <v>5</v>
      </c>
      <c r="I19067">
        <v>0.68142352140265305</v>
      </c>
      <c r="J19067">
        <v>0.130769230769231</v>
      </c>
    </row>
    <row r="19068" spans="1:10" x14ac:dyDescent="0.25">
      <c r="A19068" t="s">
        <v>19090</v>
      </c>
      <c r="B19068" t="s">
        <v>18593</v>
      </c>
      <c r="C19068">
        <v>88630049</v>
      </c>
      <c r="D19068">
        <v>88630171</v>
      </c>
      <c r="E19068">
        <v>123</v>
      </c>
      <c r="F19068" t="s">
        <v>11</v>
      </c>
      <c r="G19068">
        <v>4638</v>
      </c>
      <c r="H19068">
        <v>11</v>
      </c>
      <c r="I19068">
        <v>0.908519150818629</v>
      </c>
      <c r="J19068">
        <v>6.6433566433566404E-2</v>
      </c>
    </row>
    <row r="19069" spans="1:10" x14ac:dyDescent="0.25">
      <c r="A19069" t="s">
        <v>19091</v>
      </c>
      <c r="B19069" t="s">
        <v>18593</v>
      </c>
      <c r="C19069">
        <v>88631792</v>
      </c>
      <c r="D19069">
        <v>88631899</v>
      </c>
      <c r="E19069">
        <v>108</v>
      </c>
      <c r="F19069" t="s">
        <v>11</v>
      </c>
      <c r="G19069">
        <v>4452</v>
      </c>
      <c r="H19069">
        <v>12</v>
      </c>
      <c r="I19069">
        <v>0.90044426324014104</v>
      </c>
      <c r="J19069">
        <v>0.112179487179487</v>
      </c>
    </row>
    <row r="19070" spans="1:10" x14ac:dyDescent="0.25">
      <c r="A19070" t="s">
        <v>19092</v>
      </c>
      <c r="B19070" t="s">
        <v>18593</v>
      </c>
      <c r="C19070">
        <v>88635501</v>
      </c>
      <c r="D19070">
        <v>88635684</v>
      </c>
      <c r="E19070">
        <v>184</v>
      </c>
      <c r="F19070" t="s">
        <v>11</v>
      </c>
      <c r="G19070">
        <v>12637</v>
      </c>
      <c r="H19070">
        <v>12</v>
      </c>
      <c r="I19070">
        <v>0.35285891483056703</v>
      </c>
      <c r="J19070">
        <v>9.6153846153846194E-3</v>
      </c>
    </row>
    <row r="19071" spans="1:10" x14ac:dyDescent="0.25">
      <c r="A19071" t="s">
        <v>19093</v>
      </c>
      <c r="B19071" t="s">
        <v>18593</v>
      </c>
      <c r="C19071">
        <v>88741433</v>
      </c>
      <c r="D19071">
        <v>88741499</v>
      </c>
      <c r="E19071">
        <v>67</v>
      </c>
      <c r="F19071" t="s">
        <v>11</v>
      </c>
      <c r="G19071">
        <v>2501</v>
      </c>
      <c r="H19071">
        <v>9</v>
      </c>
      <c r="I19071">
        <v>0.85869521082742795</v>
      </c>
      <c r="J19071">
        <v>0.115384615384615</v>
      </c>
    </row>
    <row r="19072" spans="1:10" x14ac:dyDescent="0.25">
      <c r="A19072" t="s">
        <v>19094</v>
      </c>
      <c r="B19072" t="s">
        <v>18593</v>
      </c>
      <c r="C19072">
        <v>88741937</v>
      </c>
      <c r="D19072">
        <v>88741977</v>
      </c>
      <c r="E19072">
        <v>41</v>
      </c>
      <c r="F19072" t="s">
        <v>11</v>
      </c>
      <c r="G19072">
        <v>1429</v>
      </c>
      <c r="H19072">
        <v>7</v>
      </c>
      <c r="I19072">
        <v>0.71161123865450804</v>
      </c>
      <c r="J19072">
        <v>0.19780219780219799</v>
      </c>
    </row>
    <row r="19073" spans="1:10" x14ac:dyDescent="0.25">
      <c r="A19073" t="s">
        <v>19095</v>
      </c>
      <c r="B19073" t="s">
        <v>18593</v>
      </c>
      <c r="C19073">
        <v>88769520</v>
      </c>
      <c r="D19073">
        <v>88769558</v>
      </c>
      <c r="E19073">
        <v>39</v>
      </c>
      <c r="F19073" t="s">
        <v>11</v>
      </c>
      <c r="G19073">
        <v>1977</v>
      </c>
      <c r="H19073">
        <v>7</v>
      </c>
      <c r="I19073">
        <v>0.142196922398627</v>
      </c>
      <c r="J19073">
        <v>9.3406593406593394E-2</v>
      </c>
    </row>
    <row r="19074" spans="1:10" x14ac:dyDescent="0.25">
      <c r="A19074" t="s">
        <v>19096</v>
      </c>
      <c r="B19074" t="s">
        <v>18593</v>
      </c>
      <c r="C19074">
        <v>88769825</v>
      </c>
      <c r="D19074">
        <v>88769901</v>
      </c>
      <c r="E19074">
        <v>77</v>
      </c>
      <c r="F19074" t="s">
        <v>11</v>
      </c>
      <c r="G19074">
        <v>11206</v>
      </c>
      <c r="H19074">
        <v>9</v>
      </c>
      <c r="I19074">
        <v>0.24770775660041</v>
      </c>
      <c r="J19074">
        <v>0</v>
      </c>
    </row>
    <row r="19075" spans="1:10" x14ac:dyDescent="0.25">
      <c r="A19075" t="s">
        <v>19097</v>
      </c>
      <c r="B19075" t="s">
        <v>18593</v>
      </c>
      <c r="C19075">
        <v>88769826</v>
      </c>
      <c r="D19075">
        <v>88769849</v>
      </c>
      <c r="E19075">
        <v>24</v>
      </c>
      <c r="F19075" t="s">
        <v>11</v>
      </c>
      <c r="G19075">
        <v>14183</v>
      </c>
      <c r="H19075">
        <v>11</v>
      </c>
      <c r="I19075">
        <v>0.28755401089597299</v>
      </c>
      <c r="J19075">
        <v>0</v>
      </c>
    </row>
    <row r="19076" spans="1:10" x14ac:dyDescent="0.25">
      <c r="A19076" t="s">
        <v>19098</v>
      </c>
      <c r="B19076" t="s">
        <v>18593</v>
      </c>
      <c r="C19076">
        <v>88802954</v>
      </c>
      <c r="D19076">
        <v>88803039</v>
      </c>
      <c r="E19076">
        <v>86</v>
      </c>
      <c r="F19076" t="s">
        <v>11</v>
      </c>
      <c r="G19076">
        <v>9266</v>
      </c>
      <c r="H19076">
        <v>23</v>
      </c>
      <c r="I19076">
        <v>7.2463093261523198E-2</v>
      </c>
      <c r="J19076">
        <v>0.110367892976589</v>
      </c>
    </row>
    <row r="19077" spans="1:10" x14ac:dyDescent="0.25">
      <c r="A19077" t="s">
        <v>19099</v>
      </c>
      <c r="B19077" t="s">
        <v>18593</v>
      </c>
      <c r="C19077">
        <v>88877981</v>
      </c>
      <c r="D19077">
        <v>88878220</v>
      </c>
      <c r="E19077">
        <v>240</v>
      </c>
      <c r="F19077" t="s">
        <v>11</v>
      </c>
      <c r="G19077">
        <v>12211</v>
      </c>
      <c r="H19077">
        <v>25</v>
      </c>
      <c r="I19077">
        <v>0.885696463619014</v>
      </c>
      <c r="J19077">
        <v>0.11076923076923099</v>
      </c>
    </row>
    <row r="19078" spans="1:10" x14ac:dyDescent="0.25">
      <c r="A19078" t="s">
        <v>19100</v>
      </c>
      <c r="B19078" t="s">
        <v>18593</v>
      </c>
      <c r="C19078">
        <v>88879542</v>
      </c>
      <c r="D19078">
        <v>88879660</v>
      </c>
      <c r="E19078">
        <v>119</v>
      </c>
      <c r="F19078" t="s">
        <v>11</v>
      </c>
      <c r="G19078">
        <v>2515</v>
      </c>
      <c r="H19078">
        <v>9</v>
      </c>
      <c r="I19078">
        <v>0.86113522762238903</v>
      </c>
      <c r="J19078">
        <v>0.188034188034188</v>
      </c>
    </row>
    <row r="19079" spans="1:10" x14ac:dyDescent="0.25">
      <c r="A19079" t="s">
        <v>19101</v>
      </c>
      <c r="B19079" t="s">
        <v>18593</v>
      </c>
      <c r="C19079">
        <v>88881360</v>
      </c>
      <c r="D19079">
        <v>88881688</v>
      </c>
      <c r="E19079">
        <v>329</v>
      </c>
      <c r="F19079" t="s">
        <v>11</v>
      </c>
      <c r="G19079">
        <v>16160</v>
      </c>
      <c r="H19079">
        <v>41</v>
      </c>
      <c r="I19079">
        <v>0.89809056955590005</v>
      </c>
      <c r="J19079">
        <v>0.113508442776735</v>
      </c>
    </row>
    <row r="19080" spans="1:10" x14ac:dyDescent="0.25">
      <c r="A19080" t="s">
        <v>19102</v>
      </c>
      <c r="B19080" t="s">
        <v>18593</v>
      </c>
      <c r="C19080">
        <v>89335849</v>
      </c>
      <c r="D19080">
        <v>89335948</v>
      </c>
      <c r="E19080">
        <v>100</v>
      </c>
      <c r="F19080" t="s">
        <v>11</v>
      </c>
      <c r="G19080">
        <v>8266</v>
      </c>
      <c r="H19080">
        <v>17</v>
      </c>
      <c r="I19080">
        <v>0.191648896938</v>
      </c>
      <c r="J19080">
        <v>1.58371040723982E-2</v>
      </c>
    </row>
    <row r="19081" spans="1:10" x14ac:dyDescent="0.25">
      <c r="A19081" t="s">
        <v>19103</v>
      </c>
      <c r="B19081" t="s">
        <v>18593</v>
      </c>
      <c r="C19081">
        <v>89361387</v>
      </c>
      <c r="D19081">
        <v>89361699</v>
      </c>
      <c r="E19081">
        <v>313</v>
      </c>
      <c r="F19081" t="s">
        <v>11</v>
      </c>
      <c r="G19081">
        <v>8293</v>
      </c>
      <c r="H19081">
        <v>27</v>
      </c>
      <c r="I19081">
        <v>0.348091974879288</v>
      </c>
      <c r="J19081">
        <v>0.15384615384615399</v>
      </c>
    </row>
    <row r="19082" spans="1:10" x14ac:dyDescent="0.25">
      <c r="A19082" t="s">
        <v>19104</v>
      </c>
      <c r="B19082" t="s">
        <v>18593</v>
      </c>
      <c r="C19082">
        <v>89367935</v>
      </c>
      <c r="D19082">
        <v>89368003</v>
      </c>
      <c r="E19082">
        <v>69</v>
      </c>
      <c r="F19082" t="s">
        <v>11</v>
      </c>
      <c r="G19082">
        <v>7579</v>
      </c>
      <c r="H19082">
        <v>23</v>
      </c>
      <c r="I19082">
        <v>0.10089039055040799</v>
      </c>
      <c r="J19082">
        <v>8.8628762541806003E-2</v>
      </c>
    </row>
    <row r="19083" spans="1:10" x14ac:dyDescent="0.25">
      <c r="A19083" t="s">
        <v>19105</v>
      </c>
      <c r="B19083" t="s">
        <v>18593</v>
      </c>
      <c r="C19083">
        <v>89371176</v>
      </c>
      <c r="D19083">
        <v>89371310</v>
      </c>
      <c r="E19083">
        <v>135</v>
      </c>
      <c r="F19083" t="s">
        <v>11</v>
      </c>
      <c r="G19083">
        <v>10458</v>
      </c>
      <c r="H19083">
        <v>27</v>
      </c>
      <c r="I19083">
        <v>4.8565442516846899E-2</v>
      </c>
      <c r="J19083">
        <v>0.103988603988604</v>
      </c>
    </row>
    <row r="19084" spans="1:10" x14ac:dyDescent="0.25">
      <c r="A19084" t="s">
        <v>19106</v>
      </c>
      <c r="B19084" t="s">
        <v>18593</v>
      </c>
      <c r="C19084">
        <v>89371720</v>
      </c>
      <c r="D19084">
        <v>89371825</v>
      </c>
      <c r="E19084">
        <v>106</v>
      </c>
      <c r="F19084" t="s">
        <v>11</v>
      </c>
      <c r="G19084">
        <v>6306</v>
      </c>
      <c r="H19084">
        <v>13</v>
      </c>
      <c r="I19084">
        <v>6.3898056026690603E-2</v>
      </c>
      <c r="J19084">
        <v>1.4792899408284E-2</v>
      </c>
    </row>
    <row r="19085" spans="1:10" x14ac:dyDescent="0.25">
      <c r="A19085" t="s">
        <v>19107</v>
      </c>
      <c r="B19085" t="s">
        <v>18593</v>
      </c>
      <c r="C19085">
        <v>89378441</v>
      </c>
      <c r="D19085">
        <v>89378586</v>
      </c>
      <c r="E19085">
        <v>146</v>
      </c>
      <c r="F19085" t="s">
        <v>11</v>
      </c>
      <c r="G19085">
        <v>19946</v>
      </c>
      <c r="H19085">
        <v>27</v>
      </c>
      <c r="I19085">
        <v>0.123620335671641</v>
      </c>
      <c r="J19085">
        <v>0</v>
      </c>
    </row>
    <row r="19086" spans="1:10" x14ac:dyDescent="0.25">
      <c r="A19086" t="s">
        <v>19108</v>
      </c>
      <c r="B19086" t="s">
        <v>18593</v>
      </c>
      <c r="C19086">
        <v>89378574</v>
      </c>
      <c r="D19086">
        <v>89378593</v>
      </c>
      <c r="E19086">
        <v>20</v>
      </c>
      <c r="F19086" t="s">
        <v>11</v>
      </c>
      <c r="G19086">
        <v>3942</v>
      </c>
      <c r="H19086">
        <v>9</v>
      </c>
      <c r="I19086">
        <v>0.116489928843521</v>
      </c>
      <c r="J19086">
        <v>6.4102564102564097E-2</v>
      </c>
    </row>
    <row r="19087" spans="1:10" x14ac:dyDescent="0.25">
      <c r="A19087" t="s">
        <v>19109</v>
      </c>
      <c r="B19087" t="s">
        <v>18593</v>
      </c>
      <c r="C19087">
        <v>89378615</v>
      </c>
      <c r="D19087">
        <v>89378777</v>
      </c>
      <c r="E19087">
        <v>163</v>
      </c>
      <c r="F19087" t="s">
        <v>11</v>
      </c>
      <c r="G19087">
        <v>8521</v>
      </c>
      <c r="H19087">
        <v>23</v>
      </c>
      <c r="I19087">
        <v>7.0235768409470906E-2</v>
      </c>
      <c r="J19087">
        <v>0.120401337792642</v>
      </c>
    </row>
    <row r="19088" spans="1:10" x14ac:dyDescent="0.25">
      <c r="A19088" t="s">
        <v>19110</v>
      </c>
      <c r="B19088" t="s">
        <v>18593</v>
      </c>
      <c r="C19088">
        <v>89379301</v>
      </c>
      <c r="D19088">
        <v>89379329</v>
      </c>
      <c r="E19088">
        <v>29</v>
      </c>
      <c r="F19088" t="s">
        <v>11</v>
      </c>
      <c r="G19088">
        <v>1309</v>
      </c>
      <c r="H19088">
        <v>5</v>
      </c>
      <c r="I19088">
        <v>0.164137657338494</v>
      </c>
      <c r="J19088">
        <v>0.107692307692308</v>
      </c>
    </row>
    <row r="19089" spans="1:10" x14ac:dyDescent="0.25">
      <c r="A19089" t="s">
        <v>19111</v>
      </c>
      <c r="B19089" t="s">
        <v>18593</v>
      </c>
      <c r="C19089">
        <v>89379366</v>
      </c>
      <c r="D19089">
        <v>89379443</v>
      </c>
      <c r="E19089">
        <v>78</v>
      </c>
      <c r="F19089" t="s">
        <v>11</v>
      </c>
      <c r="G19089">
        <v>4469</v>
      </c>
      <c r="H19089">
        <v>15</v>
      </c>
      <c r="I19089">
        <v>0.31162195888449201</v>
      </c>
      <c r="J19089">
        <v>9.4871794871794896E-2</v>
      </c>
    </row>
    <row r="19090" spans="1:10" x14ac:dyDescent="0.25">
      <c r="A19090" t="s">
        <v>19112</v>
      </c>
      <c r="B19090" t="s">
        <v>18593</v>
      </c>
      <c r="C19090">
        <v>89409196</v>
      </c>
      <c r="D19090">
        <v>89409401</v>
      </c>
      <c r="E19090">
        <v>206</v>
      </c>
      <c r="F19090" t="s">
        <v>11</v>
      </c>
      <c r="G19090">
        <v>8394</v>
      </c>
      <c r="H19090">
        <v>28</v>
      </c>
      <c r="I19090">
        <v>4.8389906006425003E-2</v>
      </c>
      <c r="J19090">
        <v>0.118131868131868</v>
      </c>
    </row>
    <row r="19091" spans="1:10" x14ac:dyDescent="0.25">
      <c r="A19091" t="s">
        <v>19113</v>
      </c>
      <c r="B19091" t="s">
        <v>18593</v>
      </c>
      <c r="C19091">
        <v>89416401</v>
      </c>
      <c r="D19091">
        <v>89416814</v>
      </c>
      <c r="E19091">
        <v>414</v>
      </c>
      <c r="F19091" t="s">
        <v>11</v>
      </c>
      <c r="G19091">
        <v>19957</v>
      </c>
      <c r="H19091">
        <v>49</v>
      </c>
      <c r="I19091">
        <v>7.0470338009117603E-2</v>
      </c>
      <c r="J19091">
        <v>5.10204081632653E-2</v>
      </c>
    </row>
    <row r="19092" spans="1:10" x14ac:dyDescent="0.25">
      <c r="A19092" t="s">
        <v>19114</v>
      </c>
      <c r="B19092" t="s">
        <v>18593</v>
      </c>
      <c r="C19092">
        <v>89470223</v>
      </c>
      <c r="D19092">
        <v>89470232</v>
      </c>
      <c r="E19092">
        <v>10</v>
      </c>
      <c r="F19092" t="s">
        <v>11</v>
      </c>
      <c r="G19092">
        <v>1814</v>
      </c>
      <c r="H19092">
        <v>7</v>
      </c>
      <c r="I19092">
        <v>0.246391922677762</v>
      </c>
      <c r="J19092">
        <v>0.17032967032967</v>
      </c>
    </row>
    <row r="19093" spans="1:10" x14ac:dyDescent="0.25">
      <c r="A19093" t="s">
        <v>19115</v>
      </c>
      <c r="B19093" t="s">
        <v>18593</v>
      </c>
      <c r="C19093">
        <v>89486968</v>
      </c>
      <c r="D19093">
        <v>89487031</v>
      </c>
      <c r="E19093">
        <v>64</v>
      </c>
      <c r="F19093" t="s">
        <v>11</v>
      </c>
      <c r="G19093">
        <v>5285</v>
      </c>
      <c r="H19093">
        <v>13</v>
      </c>
      <c r="I19093">
        <v>0.20097965975759199</v>
      </c>
      <c r="J19093">
        <v>8.2840236686390498E-2</v>
      </c>
    </row>
    <row r="19094" spans="1:10" x14ac:dyDescent="0.25">
      <c r="A19094" t="s">
        <v>19116</v>
      </c>
      <c r="B19094" t="s">
        <v>18593</v>
      </c>
      <c r="C19094">
        <v>89649045</v>
      </c>
      <c r="D19094">
        <v>89649102</v>
      </c>
      <c r="E19094">
        <v>58</v>
      </c>
      <c r="F19094" t="s">
        <v>11</v>
      </c>
      <c r="G19094">
        <v>2442</v>
      </c>
      <c r="H19094">
        <v>9</v>
      </c>
      <c r="I19094">
        <v>0.94442676122726499</v>
      </c>
      <c r="J19094">
        <v>0.230769230769231</v>
      </c>
    </row>
    <row r="19095" spans="1:10" x14ac:dyDescent="0.25">
      <c r="A19095" t="s">
        <v>19117</v>
      </c>
      <c r="B19095" t="s">
        <v>18593</v>
      </c>
      <c r="C19095">
        <v>89748441</v>
      </c>
      <c r="D19095">
        <v>89748526</v>
      </c>
      <c r="E19095">
        <v>86</v>
      </c>
      <c r="F19095" t="s">
        <v>11</v>
      </c>
      <c r="G19095">
        <v>5027</v>
      </c>
      <c r="H19095">
        <v>13</v>
      </c>
      <c r="I19095">
        <v>0.47971692458327397</v>
      </c>
      <c r="J19095">
        <v>5.6213017751479299E-2</v>
      </c>
    </row>
    <row r="19096" spans="1:10" x14ac:dyDescent="0.25">
      <c r="A19096" t="s">
        <v>19118</v>
      </c>
      <c r="B19096" t="s">
        <v>18593</v>
      </c>
      <c r="C19096">
        <v>89776272</v>
      </c>
      <c r="D19096">
        <v>89776586</v>
      </c>
      <c r="E19096">
        <v>315</v>
      </c>
      <c r="F19096" t="s">
        <v>11</v>
      </c>
      <c r="G19096">
        <v>14012</v>
      </c>
      <c r="H19096">
        <v>34</v>
      </c>
      <c r="I19096">
        <v>9.7722933104373799E-2</v>
      </c>
      <c r="J19096">
        <v>0.134615384615385</v>
      </c>
    </row>
    <row r="19097" spans="1:10" x14ac:dyDescent="0.25">
      <c r="A19097" t="s">
        <v>19119</v>
      </c>
      <c r="B19097" t="s">
        <v>18593</v>
      </c>
      <c r="C19097">
        <v>89913305</v>
      </c>
      <c r="D19097">
        <v>89913455</v>
      </c>
      <c r="E19097">
        <v>151</v>
      </c>
      <c r="F19097" t="s">
        <v>11</v>
      </c>
      <c r="G19097">
        <v>10940</v>
      </c>
      <c r="H19097">
        <v>14</v>
      </c>
      <c r="I19097">
        <v>0.455674248227395</v>
      </c>
      <c r="J19097">
        <v>1.37362637362637E-2</v>
      </c>
    </row>
    <row r="19098" spans="1:10" x14ac:dyDescent="0.25">
      <c r="A19098" t="s">
        <v>19120</v>
      </c>
      <c r="B19098" t="s">
        <v>18593</v>
      </c>
      <c r="C19098">
        <v>90000160</v>
      </c>
      <c r="D19098">
        <v>90000321</v>
      </c>
      <c r="E19098">
        <v>162</v>
      </c>
      <c r="F19098" t="s">
        <v>11</v>
      </c>
      <c r="G19098">
        <v>5186</v>
      </c>
      <c r="H19098">
        <v>16</v>
      </c>
      <c r="I19098">
        <v>0.40231027971264699</v>
      </c>
      <c r="J19098">
        <v>9.1346153846153799E-2</v>
      </c>
    </row>
    <row r="19099" spans="1:10" x14ac:dyDescent="0.25">
      <c r="A19099" t="s">
        <v>19121</v>
      </c>
      <c r="B19099" t="s">
        <v>18593</v>
      </c>
      <c r="C19099">
        <v>90000558</v>
      </c>
      <c r="D19099">
        <v>90000592</v>
      </c>
      <c r="E19099">
        <v>35</v>
      </c>
      <c r="F19099" t="s">
        <v>11</v>
      </c>
      <c r="G19099">
        <v>2880</v>
      </c>
      <c r="H19099">
        <v>11</v>
      </c>
      <c r="I19099">
        <v>0.25659298679618298</v>
      </c>
      <c r="J19099">
        <v>0.13986013986014001</v>
      </c>
    </row>
    <row r="19100" spans="1:10" x14ac:dyDescent="0.25">
      <c r="A19100" t="s">
        <v>19122</v>
      </c>
      <c r="B19100" t="s">
        <v>18593</v>
      </c>
      <c r="C19100">
        <v>90004748</v>
      </c>
      <c r="D19100">
        <v>90004830</v>
      </c>
      <c r="E19100">
        <v>83</v>
      </c>
      <c r="F19100" t="s">
        <v>11</v>
      </c>
      <c r="G19100">
        <v>5513</v>
      </c>
      <c r="H19100">
        <v>13</v>
      </c>
      <c r="I19100">
        <v>0.64858357389152799</v>
      </c>
      <c r="J19100">
        <v>3.5502958579881699E-2</v>
      </c>
    </row>
    <row r="19101" spans="1:10" x14ac:dyDescent="0.25">
      <c r="A19101" t="s">
        <v>19123</v>
      </c>
      <c r="B19101" t="s">
        <v>18593</v>
      </c>
      <c r="C19101">
        <v>90184260</v>
      </c>
      <c r="D19101">
        <v>90184328</v>
      </c>
      <c r="E19101">
        <v>69</v>
      </c>
      <c r="F19101" t="s">
        <v>11</v>
      </c>
      <c r="G19101">
        <v>2469</v>
      </c>
      <c r="H19101">
        <v>9</v>
      </c>
      <c r="I19101">
        <v>0.124013205418781</v>
      </c>
      <c r="J19101">
        <v>0.23504273504273501</v>
      </c>
    </row>
    <row r="19102" spans="1:10" x14ac:dyDescent="0.25">
      <c r="A19102" t="s">
        <v>19124</v>
      </c>
      <c r="B19102" t="s">
        <v>18593</v>
      </c>
      <c r="C19102">
        <v>90184545</v>
      </c>
      <c r="D19102">
        <v>90184940</v>
      </c>
      <c r="E19102">
        <v>396</v>
      </c>
      <c r="F19102" t="s">
        <v>11</v>
      </c>
      <c r="G19102">
        <v>24851</v>
      </c>
      <c r="H19102">
        <v>47</v>
      </c>
      <c r="I19102">
        <v>7.7691310839199806E-2</v>
      </c>
      <c r="J19102">
        <v>6.5466448445171896E-2</v>
      </c>
    </row>
    <row r="19103" spans="1:10" x14ac:dyDescent="0.25">
      <c r="A19103" t="s">
        <v>19125</v>
      </c>
      <c r="B19103" t="s">
        <v>18593</v>
      </c>
      <c r="C19103">
        <v>90200901</v>
      </c>
      <c r="D19103">
        <v>90200966</v>
      </c>
      <c r="E19103">
        <v>66</v>
      </c>
      <c r="F19103" t="s">
        <v>11</v>
      </c>
      <c r="G19103">
        <v>4720</v>
      </c>
      <c r="H19103">
        <v>11</v>
      </c>
      <c r="I19103">
        <v>0.17734181269941299</v>
      </c>
      <c r="J19103">
        <v>3.4965034965035002E-2</v>
      </c>
    </row>
    <row r="19104" spans="1:10" x14ac:dyDescent="0.25">
      <c r="A19104" t="s">
        <v>19126</v>
      </c>
      <c r="B19104" t="s">
        <v>18593</v>
      </c>
      <c r="C19104">
        <v>90202310</v>
      </c>
      <c r="D19104">
        <v>90202391</v>
      </c>
      <c r="E19104">
        <v>82</v>
      </c>
      <c r="F19104" t="s">
        <v>11</v>
      </c>
      <c r="G19104">
        <v>4604</v>
      </c>
      <c r="H19104">
        <v>8</v>
      </c>
      <c r="I19104">
        <v>0.36056427278152398</v>
      </c>
      <c r="J19104">
        <v>5.2884615384615398E-2</v>
      </c>
    </row>
    <row r="19105" spans="1:10" x14ac:dyDescent="0.25">
      <c r="A19105" t="s">
        <v>19127</v>
      </c>
      <c r="B19105" t="s">
        <v>18593</v>
      </c>
      <c r="C19105">
        <v>90230293</v>
      </c>
      <c r="D19105">
        <v>90230396</v>
      </c>
      <c r="E19105">
        <v>104</v>
      </c>
      <c r="F19105" t="s">
        <v>11</v>
      </c>
      <c r="G19105">
        <v>6303</v>
      </c>
      <c r="H19105">
        <v>11</v>
      </c>
      <c r="I19105">
        <v>0.52165004640183599</v>
      </c>
      <c r="J19105">
        <v>0</v>
      </c>
    </row>
    <row r="19106" spans="1:10" x14ac:dyDescent="0.25">
      <c r="A19106" t="s">
        <v>19128</v>
      </c>
      <c r="B19106" t="s">
        <v>18593</v>
      </c>
      <c r="C19106">
        <v>90232249</v>
      </c>
      <c r="D19106">
        <v>90232287</v>
      </c>
      <c r="E19106">
        <v>39</v>
      </c>
      <c r="F19106" t="s">
        <v>11</v>
      </c>
      <c r="G19106">
        <v>3871</v>
      </c>
      <c r="H19106">
        <v>9</v>
      </c>
      <c r="I19106">
        <v>0.67920251805049103</v>
      </c>
      <c r="J19106">
        <v>6.4102564102564097E-2</v>
      </c>
    </row>
    <row r="19107" spans="1:10" x14ac:dyDescent="0.25">
      <c r="A19107" t="s">
        <v>19129</v>
      </c>
      <c r="B19107" t="s">
        <v>18593</v>
      </c>
      <c r="C19107">
        <v>90234305</v>
      </c>
      <c r="D19107">
        <v>90234664</v>
      </c>
      <c r="E19107">
        <v>360</v>
      </c>
      <c r="F19107" t="s">
        <v>11</v>
      </c>
      <c r="G19107">
        <v>14219</v>
      </c>
      <c r="H19107">
        <v>21</v>
      </c>
      <c r="I19107">
        <v>3.0531018923793601E-2</v>
      </c>
      <c r="J19107">
        <v>3.2967032967033003E-2</v>
      </c>
    </row>
    <row r="19108" spans="1:10" x14ac:dyDescent="0.25">
      <c r="A19108" t="s">
        <v>19130</v>
      </c>
      <c r="B19108" t="s">
        <v>18593</v>
      </c>
      <c r="C19108">
        <v>90349269</v>
      </c>
      <c r="D19108">
        <v>90349313</v>
      </c>
      <c r="E19108">
        <v>45</v>
      </c>
      <c r="F19108" t="s">
        <v>11</v>
      </c>
      <c r="G19108">
        <v>2552</v>
      </c>
      <c r="H19108">
        <v>8</v>
      </c>
      <c r="I19108">
        <v>0.94541279590563299</v>
      </c>
      <c r="J19108">
        <v>0.134615384615385</v>
      </c>
    </row>
    <row r="19109" spans="1:10" x14ac:dyDescent="0.25">
      <c r="A19109" t="s">
        <v>19131</v>
      </c>
      <c r="B19109" t="s">
        <v>18593</v>
      </c>
      <c r="C19109">
        <v>90511259</v>
      </c>
      <c r="D19109">
        <v>90511689</v>
      </c>
      <c r="E19109">
        <v>431</v>
      </c>
      <c r="F19109" t="s">
        <v>11</v>
      </c>
      <c r="G19109">
        <v>10674</v>
      </c>
      <c r="H19109">
        <v>33</v>
      </c>
      <c r="I19109">
        <v>0.81696236314568005</v>
      </c>
      <c r="J19109">
        <v>9.9067599067599099E-2</v>
      </c>
    </row>
    <row r="19110" spans="1:10" x14ac:dyDescent="0.25">
      <c r="A19110" t="s">
        <v>19132</v>
      </c>
      <c r="B19110" t="s">
        <v>18593</v>
      </c>
      <c r="C19110">
        <v>90868232</v>
      </c>
      <c r="D19110">
        <v>90868358</v>
      </c>
      <c r="E19110">
        <v>127</v>
      </c>
      <c r="F19110" t="s">
        <v>11</v>
      </c>
      <c r="G19110">
        <v>2639</v>
      </c>
      <c r="H19110">
        <v>5</v>
      </c>
      <c r="I19110">
        <v>0.52904669912268198</v>
      </c>
      <c r="J19110">
        <v>7.6923076923076901E-3</v>
      </c>
    </row>
    <row r="19111" spans="1:10" x14ac:dyDescent="0.25">
      <c r="A19111" t="s">
        <v>19133</v>
      </c>
      <c r="B19111" t="s">
        <v>18593</v>
      </c>
      <c r="C19111">
        <v>90868608</v>
      </c>
      <c r="D19111">
        <v>90868845</v>
      </c>
      <c r="E19111">
        <v>238</v>
      </c>
      <c r="F19111" t="s">
        <v>11</v>
      </c>
      <c r="G19111">
        <v>6176</v>
      </c>
      <c r="H19111">
        <v>12</v>
      </c>
      <c r="I19111">
        <v>0.53587930718548504</v>
      </c>
      <c r="J19111">
        <v>6.7307692307692304E-2</v>
      </c>
    </row>
    <row r="19112" spans="1:10" x14ac:dyDescent="0.25">
      <c r="A19112" t="s">
        <v>19134</v>
      </c>
      <c r="B19112" t="s">
        <v>18593</v>
      </c>
      <c r="C19112">
        <v>90903930</v>
      </c>
      <c r="D19112">
        <v>90904012</v>
      </c>
      <c r="E19112">
        <v>83</v>
      </c>
      <c r="F19112" t="s">
        <v>11</v>
      </c>
      <c r="G19112">
        <v>6165</v>
      </c>
      <c r="H19112">
        <v>10</v>
      </c>
      <c r="I19112">
        <v>0.447926271516014</v>
      </c>
      <c r="J19112">
        <v>7.6923076923076901E-3</v>
      </c>
    </row>
    <row r="19113" spans="1:10" x14ac:dyDescent="0.25">
      <c r="A19113" t="s">
        <v>19135</v>
      </c>
      <c r="B19113" t="s">
        <v>18593</v>
      </c>
      <c r="C19113">
        <v>90929830</v>
      </c>
      <c r="D19113">
        <v>90929953</v>
      </c>
      <c r="E19113">
        <v>124</v>
      </c>
      <c r="F19113" t="s">
        <v>11</v>
      </c>
      <c r="G19113">
        <v>10334</v>
      </c>
      <c r="H19113">
        <v>13</v>
      </c>
      <c r="I19113">
        <v>3.9933844399201501E-2</v>
      </c>
      <c r="J19113">
        <v>2.6627218934911202E-2</v>
      </c>
    </row>
    <row r="19114" spans="1:10" x14ac:dyDescent="0.25">
      <c r="A19114" t="s">
        <v>19136</v>
      </c>
      <c r="B19114" t="s">
        <v>18593</v>
      </c>
      <c r="C19114">
        <v>90953750</v>
      </c>
      <c r="D19114">
        <v>90953877</v>
      </c>
      <c r="E19114">
        <v>128</v>
      </c>
      <c r="F19114" t="s">
        <v>11</v>
      </c>
      <c r="G19114">
        <v>4803</v>
      </c>
      <c r="H19114">
        <v>11</v>
      </c>
      <c r="I19114">
        <v>0.90632387306176798</v>
      </c>
      <c r="J19114">
        <v>7.69230769230769E-2</v>
      </c>
    </row>
    <row r="19115" spans="1:10" x14ac:dyDescent="0.25">
      <c r="A19115" t="s">
        <v>19137</v>
      </c>
      <c r="B19115" t="s">
        <v>18593</v>
      </c>
      <c r="C19115">
        <v>90956125</v>
      </c>
      <c r="D19115">
        <v>90956184</v>
      </c>
      <c r="E19115">
        <v>60</v>
      </c>
      <c r="F19115" t="s">
        <v>11</v>
      </c>
      <c r="G19115">
        <v>2637</v>
      </c>
      <c r="H19115">
        <v>5</v>
      </c>
      <c r="I19115">
        <v>0.43190953633888302</v>
      </c>
      <c r="J19115">
        <v>2.3076923076923099E-2</v>
      </c>
    </row>
    <row r="19116" spans="1:10" x14ac:dyDescent="0.25">
      <c r="A19116" t="s">
        <v>19138</v>
      </c>
      <c r="B19116" t="s">
        <v>18593</v>
      </c>
      <c r="C19116">
        <v>90956786</v>
      </c>
      <c r="D19116">
        <v>90956872</v>
      </c>
      <c r="E19116">
        <v>87</v>
      </c>
      <c r="F19116" t="s">
        <v>11</v>
      </c>
      <c r="G19116">
        <v>4118</v>
      </c>
      <c r="H19116">
        <v>14</v>
      </c>
      <c r="I19116">
        <v>2.7195230425514302E-2</v>
      </c>
      <c r="J19116">
        <v>0.15659340659340701</v>
      </c>
    </row>
    <row r="19117" spans="1:10" x14ac:dyDescent="0.25">
      <c r="A19117" t="s">
        <v>19139</v>
      </c>
      <c r="B19117" t="s">
        <v>18593</v>
      </c>
      <c r="C19117">
        <v>90957552</v>
      </c>
      <c r="D19117">
        <v>90957697</v>
      </c>
      <c r="E19117">
        <v>146</v>
      </c>
      <c r="F19117" t="s">
        <v>11</v>
      </c>
      <c r="G19117">
        <v>5189</v>
      </c>
      <c r="H19117">
        <v>14</v>
      </c>
      <c r="I19117">
        <v>0.61777586233869397</v>
      </c>
      <c r="J19117">
        <v>0.118131868131868</v>
      </c>
    </row>
    <row r="19118" spans="1:10" x14ac:dyDescent="0.25">
      <c r="A19118" t="s">
        <v>19140</v>
      </c>
      <c r="B19118" t="s">
        <v>18593</v>
      </c>
      <c r="C19118">
        <v>91294029</v>
      </c>
      <c r="D19118">
        <v>91294071</v>
      </c>
      <c r="E19118">
        <v>43</v>
      </c>
      <c r="F19118" t="s">
        <v>11</v>
      </c>
      <c r="G19118">
        <v>8494</v>
      </c>
      <c r="H19118">
        <v>6</v>
      </c>
      <c r="I19118">
        <v>0.598959593518123</v>
      </c>
      <c r="J19118">
        <v>0</v>
      </c>
    </row>
    <row r="19119" spans="1:10" x14ac:dyDescent="0.25">
      <c r="A19119" t="s">
        <v>19141</v>
      </c>
      <c r="B19119" t="s">
        <v>18593</v>
      </c>
      <c r="C19119">
        <v>91294954</v>
      </c>
      <c r="D19119">
        <v>91294997</v>
      </c>
      <c r="E19119">
        <v>44</v>
      </c>
      <c r="F19119" t="s">
        <v>11</v>
      </c>
      <c r="G19119">
        <v>6861</v>
      </c>
      <c r="H19119">
        <v>6</v>
      </c>
      <c r="I19119">
        <v>0.47560602793157702</v>
      </c>
      <c r="J19119">
        <v>0</v>
      </c>
    </row>
    <row r="19120" spans="1:10" x14ac:dyDescent="0.25">
      <c r="A19120" t="s">
        <v>19142</v>
      </c>
      <c r="B19120" t="s">
        <v>18593</v>
      </c>
      <c r="C19120">
        <v>91296764</v>
      </c>
      <c r="D19120">
        <v>91297098</v>
      </c>
      <c r="E19120">
        <v>335</v>
      </c>
      <c r="F19120" t="s">
        <v>11</v>
      </c>
      <c r="G19120">
        <v>38767</v>
      </c>
      <c r="H19120">
        <v>56</v>
      </c>
      <c r="I19120">
        <v>0.866870571517669</v>
      </c>
      <c r="J19120">
        <v>6.7307692307692304E-2</v>
      </c>
    </row>
    <row r="19121" spans="1:10" x14ac:dyDescent="0.25">
      <c r="A19121" t="s">
        <v>19143</v>
      </c>
      <c r="B19121" t="s">
        <v>18593</v>
      </c>
      <c r="C19121">
        <v>91297026</v>
      </c>
      <c r="D19121">
        <v>91297081</v>
      </c>
      <c r="E19121">
        <v>56</v>
      </c>
      <c r="F19121" t="s">
        <v>11</v>
      </c>
      <c r="G19121">
        <v>10175</v>
      </c>
      <c r="H19121">
        <v>12</v>
      </c>
      <c r="I19121">
        <v>0.86680669893500595</v>
      </c>
      <c r="J19121">
        <v>4.1666666666666699E-2</v>
      </c>
    </row>
    <row r="19122" spans="1:10" x14ac:dyDescent="0.25">
      <c r="A19122" t="s">
        <v>19144</v>
      </c>
      <c r="B19122" t="s">
        <v>18593</v>
      </c>
      <c r="C19122">
        <v>91856668</v>
      </c>
      <c r="D19122">
        <v>91856688</v>
      </c>
      <c r="E19122">
        <v>21</v>
      </c>
      <c r="F19122" t="s">
        <v>11</v>
      </c>
      <c r="G19122">
        <v>5229</v>
      </c>
      <c r="H19122">
        <v>5</v>
      </c>
      <c r="I19122">
        <v>0.31802605617521101</v>
      </c>
      <c r="J19122">
        <v>0</v>
      </c>
    </row>
    <row r="19123" spans="1:10" x14ac:dyDescent="0.25">
      <c r="A19123" t="s">
        <v>19145</v>
      </c>
      <c r="B19123" t="s">
        <v>18593</v>
      </c>
      <c r="C19123">
        <v>91915816</v>
      </c>
      <c r="D19123">
        <v>91915928</v>
      </c>
      <c r="E19123">
        <v>113</v>
      </c>
      <c r="F19123" t="s">
        <v>11</v>
      </c>
      <c r="G19123">
        <v>3846</v>
      </c>
      <c r="H19123">
        <v>8</v>
      </c>
      <c r="I19123">
        <v>0.52882275765803199</v>
      </c>
      <c r="J19123">
        <v>3.8461538461538498E-2</v>
      </c>
    </row>
    <row r="19124" spans="1:10" x14ac:dyDescent="0.25">
      <c r="A19124" t="s">
        <v>19146</v>
      </c>
      <c r="B19124" t="s">
        <v>18593</v>
      </c>
      <c r="C19124">
        <v>92069997</v>
      </c>
      <c r="D19124">
        <v>92070166</v>
      </c>
      <c r="E19124">
        <v>170</v>
      </c>
      <c r="F19124" t="s">
        <v>11</v>
      </c>
      <c r="G19124">
        <v>9335</v>
      </c>
      <c r="H19124">
        <v>17</v>
      </c>
      <c r="I19124">
        <v>0.36180894237455902</v>
      </c>
      <c r="J19124">
        <v>3.1674208144796399E-2</v>
      </c>
    </row>
    <row r="19125" spans="1:10" x14ac:dyDescent="0.25">
      <c r="A19125" t="s">
        <v>19147</v>
      </c>
      <c r="B19125" t="s">
        <v>18593</v>
      </c>
      <c r="C19125">
        <v>92298229</v>
      </c>
      <c r="D19125">
        <v>92298301</v>
      </c>
      <c r="E19125">
        <v>73</v>
      </c>
      <c r="F19125" t="s">
        <v>11</v>
      </c>
      <c r="G19125">
        <v>3050</v>
      </c>
      <c r="H19125">
        <v>10</v>
      </c>
      <c r="I19125">
        <v>0.81212069951711796</v>
      </c>
      <c r="J19125">
        <v>0.15</v>
      </c>
    </row>
    <row r="19126" spans="1:10" x14ac:dyDescent="0.25">
      <c r="A19126" t="s">
        <v>19148</v>
      </c>
      <c r="B19126" t="s">
        <v>18593</v>
      </c>
      <c r="C19126">
        <v>92298468</v>
      </c>
      <c r="D19126">
        <v>92298609</v>
      </c>
      <c r="E19126">
        <v>142</v>
      </c>
      <c r="F19126" t="s">
        <v>11</v>
      </c>
      <c r="G19126">
        <v>4010</v>
      </c>
      <c r="H19126">
        <v>9</v>
      </c>
      <c r="I19126">
        <v>0.74057476342964801</v>
      </c>
      <c r="J19126">
        <v>8.11965811965812E-2</v>
      </c>
    </row>
    <row r="19127" spans="1:10" x14ac:dyDescent="0.25">
      <c r="A19127" t="s">
        <v>19149</v>
      </c>
      <c r="B19127" t="s">
        <v>18593</v>
      </c>
      <c r="C19127">
        <v>92393308</v>
      </c>
      <c r="D19127">
        <v>92393463</v>
      </c>
      <c r="E19127">
        <v>156</v>
      </c>
      <c r="F19127" t="s">
        <v>11</v>
      </c>
      <c r="G19127">
        <v>3329</v>
      </c>
      <c r="H19127">
        <v>11</v>
      </c>
      <c r="I19127">
        <v>3.4541410729836998E-2</v>
      </c>
      <c r="J19127">
        <v>0.15384615384615399</v>
      </c>
    </row>
    <row r="19128" spans="1:10" x14ac:dyDescent="0.25">
      <c r="A19128" t="s">
        <v>19150</v>
      </c>
      <c r="B19128" t="s">
        <v>18593</v>
      </c>
      <c r="C19128">
        <v>92394829</v>
      </c>
      <c r="D19128">
        <v>92394867</v>
      </c>
      <c r="E19128">
        <v>39</v>
      </c>
      <c r="F19128" t="s">
        <v>11</v>
      </c>
      <c r="G19128">
        <v>2852</v>
      </c>
      <c r="H19128">
        <v>9</v>
      </c>
      <c r="I19128">
        <v>6.6404602220612299E-2</v>
      </c>
      <c r="J19128">
        <v>0.183760683760684</v>
      </c>
    </row>
    <row r="19129" spans="1:10" x14ac:dyDescent="0.25">
      <c r="A19129" t="s">
        <v>19151</v>
      </c>
      <c r="B19129" t="s">
        <v>18593</v>
      </c>
      <c r="C19129">
        <v>92395718</v>
      </c>
      <c r="D19129">
        <v>92395826</v>
      </c>
      <c r="E19129">
        <v>109</v>
      </c>
      <c r="F19129" t="s">
        <v>11</v>
      </c>
      <c r="G19129">
        <v>5518</v>
      </c>
      <c r="H19129">
        <v>11</v>
      </c>
      <c r="I19129">
        <v>0.29414717659048401</v>
      </c>
      <c r="J19129">
        <v>2.44755244755245E-2</v>
      </c>
    </row>
    <row r="19130" spans="1:10" x14ac:dyDescent="0.25">
      <c r="A19130" t="s">
        <v>19152</v>
      </c>
      <c r="B19130" t="s">
        <v>18593</v>
      </c>
      <c r="C19130">
        <v>92401483</v>
      </c>
      <c r="D19130">
        <v>92401557</v>
      </c>
      <c r="E19130">
        <v>75</v>
      </c>
      <c r="F19130" t="s">
        <v>11</v>
      </c>
      <c r="G19130">
        <v>10141</v>
      </c>
      <c r="H19130">
        <v>14</v>
      </c>
      <c r="I19130">
        <v>0.76313007766399399</v>
      </c>
      <c r="J19130">
        <v>2.7472527472527501E-3</v>
      </c>
    </row>
    <row r="19131" spans="1:10" x14ac:dyDescent="0.25">
      <c r="A19131" t="s">
        <v>19153</v>
      </c>
      <c r="B19131" t="s">
        <v>18593</v>
      </c>
      <c r="C19131">
        <v>92444886</v>
      </c>
      <c r="D19131">
        <v>92444925</v>
      </c>
      <c r="E19131">
        <v>40</v>
      </c>
      <c r="F19131" t="s">
        <v>11</v>
      </c>
      <c r="G19131">
        <v>4262</v>
      </c>
      <c r="H19131">
        <v>11</v>
      </c>
      <c r="I19131">
        <v>0.91313429610494401</v>
      </c>
      <c r="J19131">
        <v>0.160839160839161</v>
      </c>
    </row>
    <row r="19132" spans="1:10" x14ac:dyDescent="0.25">
      <c r="A19132" t="s">
        <v>19154</v>
      </c>
      <c r="B19132" t="s">
        <v>18593</v>
      </c>
      <c r="C19132">
        <v>92711207</v>
      </c>
      <c r="D19132">
        <v>92711239</v>
      </c>
      <c r="E19132">
        <v>33</v>
      </c>
      <c r="F19132" t="s">
        <v>11</v>
      </c>
      <c r="G19132">
        <v>5671</v>
      </c>
      <c r="H19132">
        <v>9</v>
      </c>
      <c r="I19132">
        <v>0.920119026493604</v>
      </c>
      <c r="J19132">
        <v>3.8461538461538498E-2</v>
      </c>
    </row>
    <row r="19133" spans="1:10" x14ac:dyDescent="0.25">
      <c r="A19133" t="s">
        <v>19155</v>
      </c>
      <c r="B19133" t="s">
        <v>18593</v>
      </c>
      <c r="C19133">
        <v>92711622</v>
      </c>
      <c r="D19133">
        <v>92711783</v>
      </c>
      <c r="E19133">
        <v>162</v>
      </c>
      <c r="F19133" t="s">
        <v>11</v>
      </c>
      <c r="G19133">
        <v>12540</v>
      </c>
      <c r="H19133">
        <v>22</v>
      </c>
      <c r="I19133">
        <v>0.885904558134054</v>
      </c>
      <c r="J19133">
        <v>5.4195804195804199E-2</v>
      </c>
    </row>
    <row r="19134" spans="1:10" x14ac:dyDescent="0.25">
      <c r="A19134" t="s">
        <v>19156</v>
      </c>
      <c r="B19134" t="s">
        <v>18593</v>
      </c>
      <c r="C19134">
        <v>92711760</v>
      </c>
      <c r="D19134">
        <v>92711874</v>
      </c>
      <c r="E19134">
        <v>115</v>
      </c>
      <c r="F19134" t="s">
        <v>11</v>
      </c>
      <c r="G19134">
        <v>11095</v>
      </c>
      <c r="H19134">
        <v>21</v>
      </c>
      <c r="I19134">
        <v>0.91325981120743305</v>
      </c>
      <c r="J19134">
        <v>9.1575091575091597E-2</v>
      </c>
    </row>
    <row r="19135" spans="1:10" x14ac:dyDescent="0.25">
      <c r="A19135" t="s">
        <v>19157</v>
      </c>
      <c r="B19135" t="s">
        <v>18593</v>
      </c>
      <c r="C19135">
        <v>92711832</v>
      </c>
      <c r="D19135">
        <v>92711875</v>
      </c>
      <c r="E19135">
        <v>44</v>
      </c>
      <c r="F19135" t="s">
        <v>11</v>
      </c>
      <c r="G19135">
        <v>6861</v>
      </c>
      <c r="H19135">
        <v>13</v>
      </c>
      <c r="I19135">
        <v>0.911918887512708</v>
      </c>
      <c r="J19135">
        <v>8.5798816568047304E-2</v>
      </c>
    </row>
    <row r="19136" spans="1:10" x14ac:dyDescent="0.25">
      <c r="A19136" t="s">
        <v>19158</v>
      </c>
      <c r="B19136" t="s">
        <v>18593</v>
      </c>
      <c r="C19136">
        <v>92733954</v>
      </c>
      <c r="D19136">
        <v>92734137</v>
      </c>
      <c r="E19136">
        <v>184</v>
      </c>
      <c r="F19136" t="s">
        <v>11</v>
      </c>
      <c r="G19136">
        <v>5761</v>
      </c>
      <c r="H19136">
        <v>12</v>
      </c>
      <c r="I19136">
        <v>0.27568534114528698</v>
      </c>
      <c r="J19136">
        <v>6.4102564102564097E-2</v>
      </c>
    </row>
    <row r="19137" spans="1:10" x14ac:dyDescent="0.25">
      <c r="A19137" t="s">
        <v>19159</v>
      </c>
      <c r="B19137" t="s">
        <v>18593</v>
      </c>
      <c r="C19137">
        <v>92734189</v>
      </c>
      <c r="D19137">
        <v>92734245</v>
      </c>
      <c r="E19137">
        <v>57</v>
      </c>
      <c r="F19137" t="s">
        <v>11</v>
      </c>
      <c r="G19137">
        <v>1562</v>
      </c>
      <c r="H19137">
        <v>8</v>
      </c>
      <c r="I19137">
        <v>0.145644166117884</v>
      </c>
      <c r="J19137">
        <v>0.206730769230769</v>
      </c>
    </row>
    <row r="19138" spans="1:10" x14ac:dyDescent="0.25">
      <c r="A19138" t="s">
        <v>19160</v>
      </c>
      <c r="B19138" t="s">
        <v>18593</v>
      </c>
      <c r="C19138">
        <v>92734407</v>
      </c>
      <c r="D19138">
        <v>92734437</v>
      </c>
      <c r="E19138">
        <v>31</v>
      </c>
      <c r="F19138" t="s">
        <v>11</v>
      </c>
      <c r="G19138">
        <v>3338</v>
      </c>
      <c r="H19138">
        <v>8</v>
      </c>
      <c r="I19138">
        <v>0.132410853901829</v>
      </c>
      <c r="J19138">
        <v>6.7307692307692304E-2</v>
      </c>
    </row>
    <row r="19139" spans="1:10" x14ac:dyDescent="0.25">
      <c r="A19139" t="s">
        <v>19161</v>
      </c>
      <c r="B19139" t="s">
        <v>18593</v>
      </c>
      <c r="C19139">
        <v>92808657</v>
      </c>
      <c r="D19139">
        <v>92808684</v>
      </c>
      <c r="E19139">
        <v>28</v>
      </c>
      <c r="F19139" t="s">
        <v>11</v>
      </c>
      <c r="G19139">
        <v>3148</v>
      </c>
      <c r="H19139">
        <v>6</v>
      </c>
      <c r="I19139">
        <v>6.16169277291281E-2</v>
      </c>
      <c r="J19139">
        <v>6.4102564102564097E-2</v>
      </c>
    </row>
    <row r="19140" spans="1:10" x14ac:dyDescent="0.25">
      <c r="A19140" t="s">
        <v>19162</v>
      </c>
      <c r="B19140" t="s">
        <v>18593</v>
      </c>
      <c r="C19140">
        <v>92905235</v>
      </c>
      <c r="D19140">
        <v>92905367</v>
      </c>
      <c r="E19140">
        <v>133</v>
      </c>
      <c r="F19140" t="s">
        <v>11</v>
      </c>
      <c r="G19140">
        <v>11040</v>
      </c>
      <c r="H19140">
        <v>12</v>
      </c>
      <c r="I19140">
        <v>0.28542294754617897</v>
      </c>
      <c r="J19140">
        <v>1.2820512820512799E-2</v>
      </c>
    </row>
    <row r="19141" spans="1:10" x14ac:dyDescent="0.25">
      <c r="A19141" t="s">
        <v>19163</v>
      </c>
      <c r="B19141" t="s">
        <v>18593</v>
      </c>
      <c r="C19141">
        <v>93027687</v>
      </c>
      <c r="D19141">
        <v>93027723</v>
      </c>
      <c r="E19141">
        <v>37</v>
      </c>
      <c r="F19141" t="s">
        <v>11</v>
      </c>
      <c r="G19141">
        <v>4606</v>
      </c>
      <c r="H19141">
        <v>7</v>
      </c>
      <c r="I19141">
        <v>0.83460087832184904</v>
      </c>
      <c r="J19141">
        <v>0</v>
      </c>
    </row>
    <row r="19142" spans="1:10" x14ac:dyDescent="0.25">
      <c r="A19142" t="s">
        <v>19164</v>
      </c>
      <c r="B19142" t="s">
        <v>18593</v>
      </c>
      <c r="C19142">
        <v>93036042</v>
      </c>
      <c r="D19142">
        <v>93036213</v>
      </c>
      <c r="E19142">
        <v>172</v>
      </c>
      <c r="F19142" t="s">
        <v>11</v>
      </c>
      <c r="G19142">
        <v>3222</v>
      </c>
      <c r="H19142">
        <v>9</v>
      </c>
      <c r="I19142">
        <v>7.0412568905223294E-2</v>
      </c>
      <c r="J19142">
        <v>8.54700854700855E-2</v>
      </c>
    </row>
    <row r="19143" spans="1:10" x14ac:dyDescent="0.25">
      <c r="A19143" t="s">
        <v>19165</v>
      </c>
      <c r="B19143" t="s">
        <v>18593</v>
      </c>
      <c r="C19143">
        <v>93036140</v>
      </c>
      <c r="D19143">
        <v>93036184</v>
      </c>
      <c r="E19143">
        <v>45</v>
      </c>
      <c r="F19143" t="s">
        <v>11</v>
      </c>
      <c r="G19143">
        <v>3972</v>
      </c>
      <c r="H19143">
        <v>9</v>
      </c>
      <c r="I19143">
        <v>9.7838972808995894E-2</v>
      </c>
      <c r="J19143">
        <v>3.4188034188034198E-2</v>
      </c>
    </row>
    <row r="19144" spans="1:10" x14ac:dyDescent="0.25">
      <c r="A19144" t="s">
        <v>19166</v>
      </c>
      <c r="B19144" t="s">
        <v>18593</v>
      </c>
      <c r="C19144">
        <v>93037074</v>
      </c>
      <c r="D19144">
        <v>93037156</v>
      </c>
      <c r="E19144">
        <v>83</v>
      </c>
      <c r="F19144" t="s">
        <v>11</v>
      </c>
      <c r="G19144">
        <v>4602</v>
      </c>
      <c r="H19144">
        <v>8</v>
      </c>
      <c r="I19144">
        <v>0.76605595472965105</v>
      </c>
      <c r="J19144">
        <v>4.3269230769230803E-2</v>
      </c>
    </row>
    <row r="19145" spans="1:10" x14ac:dyDescent="0.25">
      <c r="A19145" t="s">
        <v>19167</v>
      </c>
      <c r="B19145" t="s">
        <v>18593</v>
      </c>
      <c r="C19145">
        <v>93037140</v>
      </c>
      <c r="D19145">
        <v>93037157</v>
      </c>
      <c r="E19145">
        <v>18</v>
      </c>
      <c r="F19145" t="s">
        <v>11</v>
      </c>
      <c r="G19145">
        <v>3241</v>
      </c>
      <c r="H19145">
        <v>9</v>
      </c>
      <c r="I19145">
        <v>0.83408984506518802</v>
      </c>
      <c r="J19145">
        <v>0.123931623931624</v>
      </c>
    </row>
    <row r="19146" spans="1:10" x14ac:dyDescent="0.25">
      <c r="A19146" t="s">
        <v>19168</v>
      </c>
      <c r="B19146" t="s">
        <v>18593</v>
      </c>
      <c r="C19146">
        <v>93073301</v>
      </c>
      <c r="D19146">
        <v>93073665</v>
      </c>
      <c r="E19146">
        <v>365</v>
      </c>
      <c r="F19146" t="s">
        <v>11</v>
      </c>
      <c r="G19146">
        <v>12269</v>
      </c>
      <c r="H19146">
        <v>35</v>
      </c>
      <c r="I19146">
        <v>7.1421567370871394E-2</v>
      </c>
      <c r="J19146">
        <v>9.6703296703296707E-2</v>
      </c>
    </row>
    <row r="19147" spans="1:10" x14ac:dyDescent="0.25">
      <c r="A19147" t="s">
        <v>19169</v>
      </c>
      <c r="B19147" t="s">
        <v>18593</v>
      </c>
      <c r="C19147">
        <v>93073714</v>
      </c>
      <c r="D19147">
        <v>93073956</v>
      </c>
      <c r="E19147">
        <v>243</v>
      </c>
      <c r="F19147" t="s">
        <v>11</v>
      </c>
      <c r="G19147">
        <v>22212</v>
      </c>
      <c r="H19147">
        <v>38</v>
      </c>
      <c r="I19147">
        <v>0.36099170832046001</v>
      </c>
      <c r="J19147">
        <v>5.4655870445344097E-2</v>
      </c>
    </row>
    <row r="19148" spans="1:10" x14ac:dyDescent="0.25">
      <c r="A19148" t="s">
        <v>19170</v>
      </c>
      <c r="B19148" t="s">
        <v>18593</v>
      </c>
      <c r="C19148">
        <v>93089633</v>
      </c>
      <c r="D19148">
        <v>93090101</v>
      </c>
      <c r="E19148">
        <v>469</v>
      </c>
      <c r="F19148" t="s">
        <v>11</v>
      </c>
      <c r="G19148">
        <v>35572</v>
      </c>
      <c r="H19148">
        <v>52</v>
      </c>
      <c r="I19148">
        <v>5.1111160085735498E-2</v>
      </c>
      <c r="J19148">
        <v>3.6242603550295897E-2</v>
      </c>
    </row>
    <row r="19149" spans="1:10" x14ac:dyDescent="0.25">
      <c r="A19149" t="s">
        <v>19171</v>
      </c>
      <c r="B19149" t="s">
        <v>18593</v>
      </c>
      <c r="C19149">
        <v>93109505</v>
      </c>
      <c r="D19149">
        <v>93109617</v>
      </c>
      <c r="E19149">
        <v>113</v>
      </c>
      <c r="F19149" t="s">
        <v>11</v>
      </c>
      <c r="G19149">
        <v>10421</v>
      </c>
      <c r="H19149">
        <v>24</v>
      </c>
      <c r="I19149">
        <v>0.27462360512478601</v>
      </c>
      <c r="J19149">
        <v>4.6474358974358997E-2</v>
      </c>
    </row>
    <row r="19150" spans="1:10" x14ac:dyDescent="0.25">
      <c r="A19150" t="s">
        <v>19172</v>
      </c>
      <c r="B19150" t="s">
        <v>18593</v>
      </c>
      <c r="C19150">
        <v>93179325</v>
      </c>
      <c r="D19150">
        <v>93179405</v>
      </c>
      <c r="E19150">
        <v>81</v>
      </c>
      <c r="F19150" t="s">
        <v>11</v>
      </c>
      <c r="G19150">
        <v>4855</v>
      </c>
      <c r="H19150">
        <v>7</v>
      </c>
      <c r="I19150">
        <v>0.394796870972485</v>
      </c>
      <c r="J19150">
        <v>3.2967032967033003E-2</v>
      </c>
    </row>
    <row r="19151" spans="1:10" x14ac:dyDescent="0.25">
      <c r="A19151" t="s">
        <v>19173</v>
      </c>
      <c r="B19151" t="s">
        <v>18593</v>
      </c>
      <c r="C19151">
        <v>93247651</v>
      </c>
      <c r="D19151">
        <v>93247690</v>
      </c>
      <c r="E19151">
        <v>40</v>
      </c>
      <c r="F19151" t="s">
        <v>11</v>
      </c>
      <c r="G19151">
        <v>5531</v>
      </c>
      <c r="H19151">
        <v>8</v>
      </c>
      <c r="I19151">
        <v>0.68221807600277995</v>
      </c>
      <c r="J19151">
        <v>9.6153846153846194E-3</v>
      </c>
    </row>
    <row r="19152" spans="1:10" x14ac:dyDescent="0.25">
      <c r="A19152" t="s">
        <v>19174</v>
      </c>
      <c r="B19152" t="s">
        <v>18593</v>
      </c>
      <c r="C19152">
        <v>93899977</v>
      </c>
      <c r="D19152">
        <v>93900067</v>
      </c>
      <c r="E19152">
        <v>91</v>
      </c>
      <c r="F19152" t="s">
        <v>11</v>
      </c>
      <c r="G19152">
        <v>7446</v>
      </c>
      <c r="H19152">
        <v>13</v>
      </c>
      <c r="I19152">
        <v>0.91713513813954095</v>
      </c>
      <c r="J19152">
        <v>4.4378698224852103E-2</v>
      </c>
    </row>
    <row r="19153" spans="1:10" x14ac:dyDescent="0.25">
      <c r="A19153" t="s">
        <v>19175</v>
      </c>
      <c r="B19153" t="s">
        <v>18593</v>
      </c>
      <c r="C19153">
        <v>94033832</v>
      </c>
      <c r="D19153">
        <v>94034036</v>
      </c>
      <c r="E19153">
        <v>205</v>
      </c>
      <c r="F19153" t="s">
        <v>11</v>
      </c>
      <c r="G19153">
        <v>7835</v>
      </c>
      <c r="H19153">
        <v>22</v>
      </c>
      <c r="I19153">
        <v>0.85689626004024</v>
      </c>
      <c r="J19153">
        <v>0.101398601398601</v>
      </c>
    </row>
    <row r="19154" spans="1:10" x14ac:dyDescent="0.25">
      <c r="A19154" t="s">
        <v>19176</v>
      </c>
      <c r="B19154" t="s">
        <v>18593</v>
      </c>
      <c r="C19154">
        <v>94157753</v>
      </c>
      <c r="D19154">
        <v>94157810</v>
      </c>
      <c r="E19154">
        <v>58</v>
      </c>
      <c r="F19154" t="s">
        <v>11</v>
      </c>
      <c r="G19154">
        <v>3325</v>
      </c>
      <c r="H19154">
        <v>11</v>
      </c>
      <c r="I19154">
        <v>0.76316177743393598</v>
      </c>
      <c r="J19154">
        <v>0.19930069930069899</v>
      </c>
    </row>
    <row r="19155" spans="1:10" x14ac:dyDescent="0.25">
      <c r="A19155" t="s">
        <v>19177</v>
      </c>
      <c r="B19155" t="s">
        <v>18593</v>
      </c>
      <c r="C19155">
        <v>94232339</v>
      </c>
      <c r="D19155">
        <v>94232473</v>
      </c>
      <c r="E19155">
        <v>135</v>
      </c>
      <c r="F19155" t="s">
        <v>11</v>
      </c>
      <c r="G19155">
        <v>3267</v>
      </c>
      <c r="H19155">
        <v>9</v>
      </c>
      <c r="I19155">
        <v>0.14426534788612999</v>
      </c>
      <c r="J19155">
        <v>8.54700854700855E-2</v>
      </c>
    </row>
    <row r="19156" spans="1:10" x14ac:dyDescent="0.25">
      <c r="A19156" t="s">
        <v>19178</v>
      </c>
      <c r="B19156" t="s">
        <v>18593</v>
      </c>
      <c r="C19156">
        <v>94855838</v>
      </c>
      <c r="D19156">
        <v>94856141</v>
      </c>
      <c r="E19156">
        <v>304</v>
      </c>
      <c r="F19156" t="s">
        <v>11</v>
      </c>
      <c r="G19156">
        <v>2546</v>
      </c>
      <c r="H19156">
        <v>8</v>
      </c>
      <c r="I19156">
        <v>0.84890502029481696</v>
      </c>
      <c r="J19156">
        <v>0.120192307692308</v>
      </c>
    </row>
    <row r="19157" spans="1:10" x14ac:dyDescent="0.25">
      <c r="A19157" t="s">
        <v>19179</v>
      </c>
      <c r="B19157" t="s">
        <v>18593</v>
      </c>
      <c r="C19157">
        <v>94856689</v>
      </c>
      <c r="D19157">
        <v>94856938</v>
      </c>
      <c r="E19157">
        <v>250</v>
      </c>
      <c r="F19157" t="s">
        <v>11</v>
      </c>
      <c r="G19157">
        <v>11240</v>
      </c>
      <c r="H19157">
        <v>29</v>
      </c>
      <c r="I19157">
        <v>0.824947401968673</v>
      </c>
      <c r="J19157">
        <v>9.9469496021220197E-2</v>
      </c>
    </row>
    <row r="19158" spans="1:10" x14ac:dyDescent="0.25">
      <c r="A19158" t="s">
        <v>19180</v>
      </c>
      <c r="B19158" t="s">
        <v>18593</v>
      </c>
      <c r="C19158">
        <v>95326770</v>
      </c>
      <c r="D19158">
        <v>95326936</v>
      </c>
      <c r="E19158">
        <v>167</v>
      </c>
      <c r="F19158" t="s">
        <v>11</v>
      </c>
      <c r="G19158">
        <v>10960</v>
      </c>
      <c r="H19158">
        <v>29</v>
      </c>
      <c r="I19158">
        <v>0.311633229583337</v>
      </c>
      <c r="J19158">
        <v>0.107427055702918</v>
      </c>
    </row>
    <row r="19159" spans="1:10" x14ac:dyDescent="0.25">
      <c r="A19159" t="s">
        <v>19181</v>
      </c>
      <c r="B19159" t="s">
        <v>18593</v>
      </c>
      <c r="C19159">
        <v>95326788</v>
      </c>
      <c r="D19159">
        <v>95326821</v>
      </c>
      <c r="E19159">
        <v>34</v>
      </c>
      <c r="F19159" t="s">
        <v>11</v>
      </c>
      <c r="G19159">
        <v>5731</v>
      </c>
      <c r="H19159">
        <v>11</v>
      </c>
      <c r="I19159">
        <v>0.24100931573288301</v>
      </c>
      <c r="J19159">
        <v>2.44755244755245E-2</v>
      </c>
    </row>
    <row r="19160" spans="1:10" x14ac:dyDescent="0.25">
      <c r="A19160" t="s">
        <v>19182</v>
      </c>
      <c r="B19160" t="s">
        <v>18593</v>
      </c>
      <c r="C19160">
        <v>95327054</v>
      </c>
      <c r="D19160">
        <v>95327092</v>
      </c>
      <c r="E19160">
        <v>39</v>
      </c>
      <c r="F19160" t="s">
        <v>11</v>
      </c>
      <c r="G19160">
        <v>3119</v>
      </c>
      <c r="H19160">
        <v>7</v>
      </c>
      <c r="I19160">
        <v>0.18798722170330401</v>
      </c>
      <c r="J19160">
        <v>1.6483516483516501E-2</v>
      </c>
    </row>
    <row r="19161" spans="1:10" x14ac:dyDescent="0.25">
      <c r="A19161" t="s">
        <v>19183</v>
      </c>
      <c r="B19161" t="s">
        <v>18593</v>
      </c>
      <c r="C19161">
        <v>95327063</v>
      </c>
      <c r="D19161">
        <v>95327093</v>
      </c>
      <c r="E19161">
        <v>31</v>
      </c>
      <c r="F19161" t="s">
        <v>11</v>
      </c>
      <c r="G19161">
        <v>6433</v>
      </c>
      <c r="H19161">
        <v>13</v>
      </c>
      <c r="I19161">
        <v>0.27112833884080301</v>
      </c>
      <c r="J19161">
        <v>5.9171597633136102E-3</v>
      </c>
    </row>
    <row r="19162" spans="1:10" x14ac:dyDescent="0.25">
      <c r="A19162" t="s">
        <v>19184</v>
      </c>
      <c r="B19162" t="s">
        <v>18593</v>
      </c>
      <c r="C19162">
        <v>96053422</v>
      </c>
      <c r="D19162">
        <v>96053499</v>
      </c>
      <c r="E19162">
        <v>78</v>
      </c>
      <c r="F19162" t="s">
        <v>11</v>
      </c>
      <c r="G19162">
        <v>17122</v>
      </c>
      <c r="H19162">
        <v>19</v>
      </c>
      <c r="I19162">
        <v>5.0835442615508701E-2</v>
      </c>
      <c r="J19162">
        <v>1.6194331983805699E-2</v>
      </c>
    </row>
    <row r="19163" spans="1:10" x14ac:dyDescent="0.25">
      <c r="A19163" t="s">
        <v>19185</v>
      </c>
      <c r="B19163" t="s">
        <v>18593</v>
      </c>
      <c r="C19163">
        <v>96135526</v>
      </c>
      <c r="D19163">
        <v>96135691</v>
      </c>
      <c r="E19163">
        <v>166</v>
      </c>
      <c r="F19163" t="s">
        <v>11</v>
      </c>
      <c r="G19163">
        <v>8556</v>
      </c>
      <c r="H19163">
        <v>26</v>
      </c>
      <c r="I19163">
        <v>0.87321087587065205</v>
      </c>
      <c r="J19163">
        <v>8.4319526627218894E-2</v>
      </c>
    </row>
    <row r="19164" spans="1:10" x14ac:dyDescent="0.25">
      <c r="A19164" t="s">
        <v>19186</v>
      </c>
      <c r="B19164" t="s">
        <v>18593</v>
      </c>
      <c r="C19164">
        <v>96320932</v>
      </c>
      <c r="D19164">
        <v>96321080</v>
      </c>
      <c r="E19164">
        <v>149</v>
      </c>
      <c r="F19164" t="s">
        <v>11</v>
      </c>
      <c r="G19164">
        <v>11841</v>
      </c>
      <c r="H19164">
        <v>17</v>
      </c>
      <c r="I19164">
        <v>0.22418687166619</v>
      </c>
      <c r="J19164">
        <v>0</v>
      </c>
    </row>
    <row r="19165" spans="1:10" x14ac:dyDescent="0.25">
      <c r="A19165" t="s">
        <v>19187</v>
      </c>
      <c r="B19165" t="s">
        <v>18593</v>
      </c>
      <c r="C19165">
        <v>96323247</v>
      </c>
      <c r="D19165">
        <v>96323436</v>
      </c>
      <c r="E19165">
        <v>190</v>
      </c>
      <c r="F19165" t="s">
        <v>11</v>
      </c>
      <c r="G19165">
        <v>6806</v>
      </c>
      <c r="H19165">
        <v>14</v>
      </c>
      <c r="I19165">
        <v>0.41128763627738402</v>
      </c>
      <c r="J19165">
        <v>7.69230769230769E-2</v>
      </c>
    </row>
    <row r="19166" spans="1:10" x14ac:dyDescent="0.25">
      <c r="A19166" t="s">
        <v>19188</v>
      </c>
      <c r="B19166" t="s">
        <v>18593</v>
      </c>
      <c r="C19166">
        <v>96323922</v>
      </c>
      <c r="D19166">
        <v>96324028</v>
      </c>
      <c r="E19166">
        <v>107</v>
      </c>
      <c r="F19166" t="s">
        <v>11</v>
      </c>
      <c r="G19166">
        <v>4241</v>
      </c>
      <c r="H19166">
        <v>8</v>
      </c>
      <c r="I19166">
        <v>0.48214986317744501</v>
      </c>
      <c r="J19166">
        <v>4.8076923076923097E-3</v>
      </c>
    </row>
    <row r="19167" spans="1:10" x14ac:dyDescent="0.25">
      <c r="A19167" t="s">
        <v>19189</v>
      </c>
      <c r="B19167" t="s">
        <v>18593</v>
      </c>
      <c r="C19167">
        <v>96326878</v>
      </c>
      <c r="D19167">
        <v>96327349</v>
      </c>
      <c r="E19167">
        <v>472</v>
      </c>
      <c r="F19167" t="s">
        <v>11</v>
      </c>
      <c r="G19167">
        <v>26839</v>
      </c>
      <c r="H19167">
        <v>66</v>
      </c>
      <c r="I19167">
        <v>3.0635322228411199E-2</v>
      </c>
      <c r="J19167">
        <v>4.8368298368298403E-2</v>
      </c>
    </row>
    <row r="19168" spans="1:10" x14ac:dyDescent="0.25">
      <c r="A19168" t="s">
        <v>19190</v>
      </c>
      <c r="B19168" t="s">
        <v>18593</v>
      </c>
      <c r="C19168">
        <v>96330546</v>
      </c>
      <c r="D19168">
        <v>96330621</v>
      </c>
      <c r="E19168">
        <v>76</v>
      </c>
      <c r="F19168" t="s">
        <v>11</v>
      </c>
      <c r="G19168">
        <v>3514</v>
      </c>
      <c r="H19168">
        <v>13</v>
      </c>
      <c r="I19168">
        <v>3.7462494903491801E-2</v>
      </c>
      <c r="J19168">
        <v>0.112426035502959</v>
      </c>
    </row>
    <row r="19169" spans="1:10" x14ac:dyDescent="0.25">
      <c r="A19169" t="s">
        <v>19191</v>
      </c>
      <c r="B19169" t="s">
        <v>18593</v>
      </c>
      <c r="C19169">
        <v>96330618</v>
      </c>
      <c r="D19169">
        <v>96330722</v>
      </c>
      <c r="E19169">
        <v>105</v>
      </c>
      <c r="F19169" t="s">
        <v>11</v>
      </c>
      <c r="G19169">
        <v>5986</v>
      </c>
      <c r="H19169">
        <v>17</v>
      </c>
      <c r="I19169">
        <v>3.42831186297664E-2</v>
      </c>
      <c r="J19169">
        <v>9.7285067873303196E-2</v>
      </c>
    </row>
    <row r="19170" spans="1:10" x14ac:dyDescent="0.25">
      <c r="A19170" t="s">
        <v>19192</v>
      </c>
      <c r="B19170" t="s">
        <v>18593</v>
      </c>
      <c r="C19170">
        <v>96332336</v>
      </c>
      <c r="D19170">
        <v>96332427</v>
      </c>
      <c r="E19170">
        <v>92</v>
      </c>
      <c r="F19170" t="s">
        <v>11</v>
      </c>
      <c r="G19170">
        <v>21034</v>
      </c>
      <c r="H19170">
        <v>21</v>
      </c>
      <c r="I19170">
        <v>0.109662347895636</v>
      </c>
      <c r="J19170">
        <v>1.83150183150183E-3</v>
      </c>
    </row>
    <row r="19171" spans="1:10" x14ac:dyDescent="0.25">
      <c r="A19171" t="s">
        <v>19193</v>
      </c>
      <c r="B19171" t="s">
        <v>18593</v>
      </c>
      <c r="C19171">
        <v>96333179</v>
      </c>
      <c r="D19171">
        <v>96333264</v>
      </c>
      <c r="E19171">
        <v>86</v>
      </c>
      <c r="F19171" t="s">
        <v>11</v>
      </c>
      <c r="G19171">
        <v>7206</v>
      </c>
      <c r="H19171">
        <v>18</v>
      </c>
      <c r="I19171">
        <v>5.26015226243194E-2</v>
      </c>
      <c r="J19171">
        <v>3.63247863247863E-2</v>
      </c>
    </row>
    <row r="19172" spans="1:10" x14ac:dyDescent="0.25">
      <c r="A19172" t="s">
        <v>19194</v>
      </c>
      <c r="B19172" t="s">
        <v>18593</v>
      </c>
      <c r="C19172">
        <v>96341796</v>
      </c>
      <c r="D19172">
        <v>96342190</v>
      </c>
      <c r="E19172">
        <v>395</v>
      </c>
      <c r="F19172" t="s">
        <v>11</v>
      </c>
      <c r="G19172">
        <v>11456</v>
      </c>
      <c r="H19172">
        <v>32</v>
      </c>
      <c r="I19172">
        <v>0.34852211415935502</v>
      </c>
      <c r="J19172">
        <v>0.104567307692308</v>
      </c>
    </row>
    <row r="19173" spans="1:10" x14ac:dyDescent="0.25">
      <c r="A19173" t="s">
        <v>19195</v>
      </c>
      <c r="B19173" t="s">
        <v>18593</v>
      </c>
      <c r="C19173">
        <v>96343508</v>
      </c>
      <c r="D19173">
        <v>96343973</v>
      </c>
      <c r="E19173">
        <v>466</v>
      </c>
      <c r="F19173" t="s">
        <v>11</v>
      </c>
      <c r="G19173">
        <v>16798</v>
      </c>
      <c r="H19173">
        <v>42</v>
      </c>
      <c r="I19173">
        <v>0.38771893675839703</v>
      </c>
      <c r="J19173">
        <v>0.128205128205128</v>
      </c>
    </row>
    <row r="19174" spans="1:10" x14ac:dyDescent="0.25">
      <c r="A19174" t="s">
        <v>19196</v>
      </c>
      <c r="B19174" t="s">
        <v>18593</v>
      </c>
      <c r="C19174">
        <v>96344301</v>
      </c>
      <c r="D19174">
        <v>96344364</v>
      </c>
      <c r="E19174">
        <v>64</v>
      </c>
      <c r="F19174" t="s">
        <v>11</v>
      </c>
      <c r="G19174">
        <v>1881</v>
      </c>
      <c r="H19174">
        <v>8</v>
      </c>
      <c r="I19174">
        <v>0.46489614341547902</v>
      </c>
      <c r="J19174">
        <v>0.21153846153846201</v>
      </c>
    </row>
    <row r="19175" spans="1:10" x14ac:dyDescent="0.25">
      <c r="A19175" t="s">
        <v>19197</v>
      </c>
      <c r="B19175" t="s">
        <v>18593</v>
      </c>
      <c r="C19175">
        <v>96344517</v>
      </c>
      <c r="D19175">
        <v>96344825</v>
      </c>
      <c r="E19175">
        <v>309</v>
      </c>
      <c r="F19175" t="s">
        <v>11</v>
      </c>
      <c r="G19175">
        <v>20009</v>
      </c>
      <c r="H19175">
        <v>39</v>
      </c>
      <c r="I19175">
        <v>0.364322888442772</v>
      </c>
      <c r="J19175">
        <v>4.8323471400394502E-2</v>
      </c>
    </row>
    <row r="19176" spans="1:10" x14ac:dyDescent="0.25">
      <c r="A19176" t="s">
        <v>19198</v>
      </c>
      <c r="B19176" t="s">
        <v>18593</v>
      </c>
      <c r="C19176">
        <v>96345739</v>
      </c>
      <c r="D19176">
        <v>96346236</v>
      </c>
      <c r="E19176">
        <v>498</v>
      </c>
      <c r="F19176" t="s">
        <v>11</v>
      </c>
      <c r="G19176">
        <v>20970</v>
      </c>
      <c r="H19176">
        <v>50</v>
      </c>
      <c r="I19176">
        <v>7.06786805243831E-2</v>
      </c>
      <c r="J19176">
        <v>6.30769230769231E-2</v>
      </c>
    </row>
    <row r="19177" spans="1:10" x14ac:dyDescent="0.25">
      <c r="A19177" t="s">
        <v>19199</v>
      </c>
      <c r="B19177" t="s">
        <v>18593</v>
      </c>
      <c r="C19177">
        <v>96347308</v>
      </c>
      <c r="D19177">
        <v>96347415</v>
      </c>
      <c r="E19177">
        <v>108</v>
      </c>
      <c r="F19177" t="s">
        <v>11</v>
      </c>
      <c r="G19177">
        <v>2923</v>
      </c>
      <c r="H19177">
        <v>8</v>
      </c>
      <c r="I19177">
        <v>0.34226182472677402</v>
      </c>
      <c r="J19177">
        <v>6.25E-2</v>
      </c>
    </row>
    <row r="19178" spans="1:10" x14ac:dyDescent="0.25">
      <c r="A19178" t="s">
        <v>19200</v>
      </c>
      <c r="B19178" t="s">
        <v>18593</v>
      </c>
      <c r="C19178">
        <v>96347584</v>
      </c>
      <c r="D19178">
        <v>96347828</v>
      </c>
      <c r="E19178">
        <v>245</v>
      </c>
      <c r="F19178" t="s">
        <v>11</v>
      </c>
      <c r="G19178">
        <v>7062</v>
      </c>
      <c r="H19178">
        <v>17</v>
      </c>
      <c r="I19178">
        <v>0.34979154555974301</v>
      </c>
      <c r="J19178">
        <v>7.0135746606334801E-2</v>
      </c>
    </row>
    <row r="19179" spans="1:10" x14ac:dyDescent="0.25">
      <c r="A19179" t="s">
        <v>19201</v>
      </c>
      <c r="B19179" t="s">
        <v>18593</v>
      </c>
      <c r="C19179">
        <v>96351113</v>
      </c>
      <c r="D19179">
        <v>96351350</v>
      </c>
      <c r="E19179">
        <v>238</v>
      </c>
      <c r="F19179" t="s">
        <v>11</v>
      </c>
      <c r="G19179">
        <v>13445</v>
      </c>
      <c r="H19179">
        <v>24</v>
      </c>
      <c r="I19179">
        <v>0.440984722033749</v>
      </c>
      <c r="J19179">
        <v>1.1217948717948701E-2</v>
      </c>
    </row>
    <row r="19180" spans="1:10" x14ac:dyDescent="0.25">
      <c r="A19180" t="s">
        <v>19202</v>
      </c>
      <c r="B19180" t="s">
        <v>18593</v>
      </c>
      <c r="C19180">
        <v>96351716</v>
      </c>
      <c r="D19180">
        <v>96351859</v>
      </c>
      <c r="E19180">
        <v>144</v>
      </c>
      <c r="F19180" t="s">
        <v>11</v>
      </c>
      <c r="G19180">
        <v>4429</v>
      </c>
      <c r="H19180">
        <v>10</v>
      </c>
      <c r="I19180">
        <v>0.38934175306104601</v>
      </c>
      <c r="J19180">
        <v>4.2307692307692303E-2</v>
      </c>
    </row>
    <row r="19181" spans="1:10" x14ac:dyDescent="0.25">
      <c r="A19181" t="s">
        <v>19203</v>
      </c>
      <c r="B19181" t="s">
        <v>18593</v>
      </c>
      <c r="C19181">
        <v>96351717</v>
      </c>
      <c r="D19181">
        <v>96351759</v>
      </c>
      <c r="E19181">
        <v>43</v>
      </c>
      <c r="F19181" t="s">
        <v>11</v>
      </c>
      <c r="G19181">
        <v>3598</v>
      </c>
      <c r="H19181">
        <v>9</v>
      </c>
      <c r="I19181">
        <v>0.35172530591701201</v>
      </c>
      <c r="J19181">
        <v>5.1282051282051301E-2</v>
      </c>
    </row>
    <row r="19182" spans="1:10" x14ac:dyDescent="0.25">
      <c r="A19182" t="s">
        <v>19204</v>
      </c>
      <c r="B19182" t="s">
        <v>18593</v>
      </c>
      <c r="C19182">
        <v>96351860</v>
      </c>
      <c r="D19182">
        <v>96351996</v>
      </c>
      <c r="E19182">
        <v>137</v>
      </c>
      <c r="F19182" t="s">
        <v>11</v>
      </c>
      <c r="G19182">
        <v>3392</v>
      </c>
      <c r="H19182">
        <v>10</v>
      </c>
      <c r="I19182">
        <v>0.338172108385493</v>
      </c>
      <c r="J19182">
        <v>6.9230769230769207E-2</v>
      </c>
    </row>
    <row r="19183" spans="1:10" x14ac:dyDescent="0.25">
      <c r="A19183" t="s">
        <v>19205</v>
      </c>
      <c r="B19183" t="s">
        <v>18593</v>
      </c>
      <c r="C19183">
        <v>96352212</v>
      </c>
      <c r="D19183">
        <v>96352395</v>
      </c>
      <c r="E19183">
        <v>184</v>
      </c>
      <c r="F19183" t="s">
        <v>11</v>
      </c>
      <c r="G19183">
        <v>10016</v>
      </c>
      <c r="H19183">
        <v>32</v>
      </c>
      <c r="I19183">
        <v>0.33543824030262798</v>
      </c>
      <c r="J19183">
        <v>0.175480769230769</v>
      </c>
    </row>
    <row r="19184" spans="1:10" x14ac:dyDescent="0.25">
      <c r="A19184" t="s">
        <v>19206</v>
      </c>
      <c r="B19184" t="s">
        <v>18593</v>
      </c>
      <c r="C19184">
        <v>96353433</v>
      </c>
      <c r="D19184">
        <v>96353961</v>
      </c>
      <c r="E19184">
        <v>529</v>
      </c>
      <c r="F19184" t="s">
        <v>11</v>
      </c>
      <c r="G19184">
        <v>11170</v>
      </c>
      <c r="H19184">
        <v>25</v>
      </c>
      <c r="I19184">
        <v>0.41896487423428203</v>
      </c>
      <c r="J19184">
        <v>9.8461538461538503E-2</v>
      </c>
    </row>
    <row r="19185" spans="1:10" x14ac:dyDescent="0.25">
      <c r="A19185" t="s">
        <v>19207</v>
      </c>
      <c r="B19185" t="s">
        <v>18593</v>
      </c>
      <c r="C19185">
        <v>96353700</v>
      </c>
      <c r="D19185">
        <v>96353796</v>
      </c>
      <c r="E19185">
        <v>97</v>
      </c>
      <c r="F19185" t="s">
        <v>11</v>
      </c>
      <c r="G19185">
        <v>8187</v>
      </c>
      <c r="H19185">
        <v>21</v>
      </c>
      <c r="I19185">
        <v>0.45684587993099302</v>
      </c>
      <c r="J19185">
        <v>0.104395604395604</v>
      </c>
    </row>
    <row r="19186" spans="1:10" x14ac:dyDescent="0.25">
      <c r="A19186" t="s">
        <v>19208</v>
      </c>
      <c r="B19186" t="s">
        <v>18593</v>
      </c>
      <c r="C19186">
        <v>96354522</v>
      </c>
      <c r="D19186">
        <v>96354621</v>
      </c>
      <c r="E19186">
        <v>100</v>
      </c>
      <c r="F19186" t="s">
        <v>11</v>
      </c>
      <c r="G19186">
        <v>4072</v>
      </c>
      <c r="H19186">
        <v>11</v>
      </c>
      <c r="I19186">
        <v>4.1247919497842601E-2</v>
      </c>
      <c r="J19186">
        <v>9.0909090909090898E-2</v>
      </c>
    </row>
    <row r="19187" spans="1:10" x14ac:dyDescent="0.25">
      <c r="A19187" t="s">
        <v>19209</v>
      </c>
      <c r="B19187" t="s">
        <v>18593</v>
      </c>
      <c r="C19187">
        <v>96358076</v>
      </c>
      <c r="D19187">
        <v>96358422</v>
      </c>
      <c r="E19187">
        <v>347</v>
      </c>
      <c r="F19187" t="s">
        <v>11</v>
      </c>
      <c r="G19187">
        <v>16057</v>
      </c>
      <c r="H19187">
        <v>37</v>
      </c>
      <c r="I19187">
        <v>0.350223867545634</v>
      </c>
      <c r="J19187">
        <v>8.9397089397089402E-2</v>
      </c>
    </row>
    <row r="19188" spans="1:10" x14ac:dyDescent="0.25">
      <c r="A19188" t="s">
        <v>19210</v>
      </c>
      <c r="B19188" t="s">
        <v>18593</v>
      </c>
      <c r="C19188">
        <v>96361509</v>
      </c>
      <c r="D19188">
        <v>96361758</v>
      </c>
      <c r="E19188">
        <v>250</v>
      </c>
      <c r="F19188" t="s">
        <v>11</v>
      </c>
      <c r="G19188">
        <v>11147</v>
      </c>
      <c r="H19188">
        <v>25</v>
      </c>
      <c r="I19188">
        <v>0.17727615499303701</v>
      </c>
      <c r="J19188">
        <v>7.2307692307692295E-2</v>
      </c>
    </row>
    <row r="19189" spans="1:10" x14ac:dyDescent="0.25">
      <c r="A19189" t="s">
        <v>19211</v>
      </c>
      <c r="B19189" t="s">
        <v>18593</v>
      </c>
      <c r="C19189">
        <v>96362311</v>
      </c>
      <c r="D19189">
        <v>96362350</v>
      </c>
      <c r="E19189">
        <v>40</v>
      </c>
      <c r="F19189" t="s">
        <v>11</v>
      </c>
      <c r="G19189">
        <v>4303</v>
      </c>
      <c r="H19189">
        <v>9</v>
      </c>
      <c r="I19189">
        <v>0.34746186289817299</v>
      </c>
      <c r="J19189">
        <v>4.2735042735042696E-3</v>
      </c>
    </row>
    <row r="19190" spans="1:10" x14ac:dyDescent="0.25">
      <c r="A19190" t="s">
        <v>19212</v>
      </c>
      <c r="B19190" t="s">
        <v>18593</v>
      </c>
      <c r="C19190">
        <v>96363479</v>
      </c>
      <c r="D19190">
        <v>96363630</v>
      </c>
      <c r="E19190">
        <v>152</v>
      </c>
      <c r="F19190" t="s">
        <v>11</v>
      </c>
      <c r="G19190">
        <v>5049</v>
      </c>
      <c r="H19190">
        <v>17</v>
      </c>
      <c r="I19190">
        <v>0.21663291649442201</v>
      </c>
      <c r="J19190">
        <v>0.14027149321266999</v>
      </c>
    </row>
    <row r="19191" spans="1:10" x14ac:dyDescent="0.25">
      <c r="A19191" t="s">
        <v>19213</v>
      </c>
      <c r="B19191" t="s">
        <v>18593</v>
      </c>
      <c r="C19191">
        <v>96366123</v>
      </c>
      <c r="D19191">
        <v>96366227</v>
      </c>
      <c r="E19191">
        <v>105</v>
      </c>
      <c r="F19191" t="s">
        <v>11</v>
      </c>
      <c r="G19191">
        <v>7444</v>
      </c>
      <c r="H19191">
        <v>11</v>
      </c>
      <c r="I19191">
        <v>0.27033679221930301</v>
      </c>
      <c r="J19191">
        <v>1.7482517482517501E-2</v>
      </c>
    </row>
    <row r="19192" spans="1:10" x14ac:dyDescent="0.25">
      <c r="A19192" t="s">
        <v>19214</v>
      </c>
      <c r="B19192" t="s">
        <v>18593</v>
      </c>
      <c r="C19192">
        <v>96366568</v>
      </c>
      <c r="D19192">
        <v>96366703</v>
      </c>
      <c r="E19192">
        <v>136</v>
      </c>
      <c r="F19192" t="s">
        <v>11</v>
      </c>
      <c r="G19192">
        <v>10260</v>
      </c>
      <c r="H19192">
        <v>24</v>
      </c>
      <c r="I19192">
        <v>0.28825019046108402</v>
      </c>
      <c r="J19192">
        <v>4.9679487179487197E-2</v>
      </c>
    </row>
    <row r="19193" spans="1:10" x14ac:dyDescent="0.25">
      <c r="A19193" t="s">
        <v>19215</v>
      </c>
      <c r="B19193" t="s">
        <v>18593</v>
      </c>
      <c r="C19193">
        <v>96369870</v>
      </c>
      <c r="D19193">
        <v>96369958</v>
      </c>
      <c r="E19193">
        <v>89</v>
      </c>
      <c r="F19193" t="s">
        <v>11</v>
      </c>
      <c r="G19193">
        <v>2325</v>
      </c>
      <c r="H19193">
        <v>7</v>
      </c>
      <c r="I19193">
        <v>0.47287194253354897</v>
      </c>
      <c r="J19193">
        <v>8.7912087912087905E-2</v>
      </c>
    </row>
    <row r="19194" spans="1:10" x14ac:dyDescent="0.25">
      <c r="A19194" t="s">
        <v>19216</v>
      </c>
      <c r="B19194" t="s">
        <v>18593</v>
      </c>
      <c r="C19194">
        <v>96370430</v>
      </c>
      <c r="D19194">
        <v>96370496</v>
      </c>
      <c r="E19194">
        <v>67</v>
      </c>
      <c r="F19194" t="s">
        <v>11</v>
      </c>
      <c r="G19194">
        <v>5127</v>
      </c>
      <c r="H19194">
        <v>12</v>
      </c>
      <c r="I19194">
        <v>0.44436839144134599</v>
      </c>
      <c r="J19194">
        <v>6.7307692307692304E-2</v>
      </c>
    </row>
    <row r="19195" spans="1:10" x14ac:dyDescent="0.25">
      <c r="A19195" t="s">
        <v>19217</v>
      </c>
      <c r="B19195" t="s">
        <v>18593</v>
      </c>
      <c r="C19195">
        <v>96413840</v>
      </c>
      <c r="D19195">
        <v>96413871</v>
      </c>
      <c r="E19195">
        <v>32</v>
      </c>
      <c r="F19195" t="s">
        <v>11</v>
      </c>
      <c r="G19195">
        <v>4379</v>
      </c>
      <c r="H19195">
        <v>6</v>
      </c>
      <c r="I19195">
        <v>0.229673965764218</v>
      </c>
      <c r="J19195">
        <v>0</v>
      </c>
    </row>
    <row r="19196" spans="1:10" x14ac:dyDescent="0.25">
      <c r="A19196" t="s">
        <v>19218</v>
      </c>
      <c r="B19196" t="s">
        <v>18593</v>
      </c>
      <c r="C19196">
        <v>96442186</v>
      </c>
      <c r="D19196">
        <v>96442239</v>
      </c>
      <c r="E19196">
        <v>54</v>
      </c>
      <c r="F19196" t="s">
        <v>11</v>
      </c>
      <c r="G19196">
        <v>8809</v>
      </c>
      <c r="H19196">
        <v>9</v>
      </c>
      <c r="I19196">
        <v>0.87911728904546604</v>
      </c>
      <c r="J19196">
        <v>0</v>
      </c>
    </row>
    <row r="19197" spans="1:10" x14ac:dyDescent="0.25">
      <c r="A19197" t="s">
        <v>19219</v>
      </c>
      <c r="B19197" t="s">
        <v>18593</v>
      </c>
      <c r="C19197">
        <v>96491158</v>
      </c>
      <c r="D19197">
        <v>96491212</v>
      </c>
      <c r="E19197">
        <v>55</v>
      </c>
      <c r="F19197" t="s">
        <v>11</v>
      </c>
      <c r="G19197">
        <v>3769</v>
      </c>
      <c r="H19197">
        <v>9</v>
      </c>
      <c r="I19197">
        <v>0.56554310712203304</v>
      </c>
      <c r="J19197">
        <v>8.11965811965812E-2</v>
      </c>
    </row>
    <row r="19198" spans="1:10" x14ac:dyDescent="0.25">
      <c r="A19198" t="s">
        <v>19220</v>
      </c>
      <c r="B19198" t="s">
        <v>18593</v>
      </c>
      <c r="C19198">
        <v>96491887</v>
      </c>
      <c r="D19198">
        <v>96491938</v>
      </c>
      <c r="E19198">
        <v>52</v>
      </c>
      <c r="F19198" t="s">
        <v>11</v>
      </c>
      <c r="G19198">
        <v>1644</v>
      </c>
      <c r="H19198">
        <v>7</v>
      </c>
      <c r="I19198">
        <v>0.80528113886911101</v>
      </c>
      <c r="J19198">
        <v>0.18681318681318701</v>
      </c>
    </row>
    <row r="19199" spans="1:10" x14ac:dyDescent="0.25">
      <c r="A19199" t="s">
        <v>19221</v>
      </c>
      <c r="B19199" t="s">
        <v>18593</v>
      </c>
      <c r="C19199">
        <v>96491954</v>
      </c>
      <c r="D19199">
        <v>96492161</v>
      </c>
      <c r="E19199">
        <v>208</v>
      </c>
      <c r="F19199" t="s">
        <v>11</v>
      </c>
      <c r="G19199">
        <v>11854</v>
      </c>
      <c r="H19199">
        <v>42</v>
      </c>
      <c r="I19199">
        <v>0.81677036432550099</v>
      </c>
      <c r="J19199">
        <v>0.15567765567765601</v>
      </c>
    </row>
    <row r="19200" spans="1:10" x14ac:dyDescent="0.25">
      <c r="A19200" t="s">
        <v>19222</v>
      </c>
      <c r="B19200" t="s">
        <v>18593</v>
      </c>
      <c r="C19200">
        <v>96492178</v>
      </c>
      <c r="D19200">
        <v>96492206</v>
      </c>
      <c r="E19200">
        <v>29</v>
      </c>
      <c r="F19200" t="s">
        <v>11</v>
      </c>
      <c r="G19200">
        <v>2391</v>
      </c>
      <c r="H19200">
        <v>7</v>
      </c>
      <c r="I19200">
        <v>0.84252507099139495</v>
      </c>
      <c r="J19200">
        <v>0.13186813186813201</v>
      </c>
    </row>
    <row r="19201" spans="1:10" x14ac:dyDescent="0.25">
      <c r="A19201" t="s">
        <v>19223</v>
      </c>
      <c r="B19201" t="s">
        <v>18593</v>
      </c>
      <c r="C19201">
        <v>96947922</v>
      </c>
      <c r="D19201">
        <v>96948022</v>
      </c>
      <c r="E19201">
        <v>101</v>
      </c>
      <c r="F19201" t="s">
        <v>11</v>
      </c>
      <c r="G19201">
        <v>13595</v>
      </c>
      <c r="H19201">
        <v>29</v>
      </c>
      <c r="I19201">
        <v>8.7363627442475403E-2</v>
      </c>
      <c r="J19201">
        <v>9.1511936339522607E-2</v>
      </c>
    </row>
    <row r="19202" spans="1:10" x14ac:dyDescent="0.25">
      <c r="A19202" t="s">
        <v>19224</v>
      </c>
      <c r="B19202" t="s">
        <v>18593</v>
      </c>
      <c r="C19202">
        <v>96984256</v>
      </c>
      <c r="D19202">
        <v>96984414</v>
      </c>
      <c r="E19202">
        <v>159</v>
      </c>
      <c r="F19202" t="s">
        <v>11</v>
      </c>
      <c r="G19202">
        <v>5191</v>
      </c>
      <c r="H19202">
        <v>22</v>
      </c>
      <c r="I19202">
        <v>0.886507711278819</v>
      </c>
      <c r="J19202">
        <v>0.21853146853146899</v>
      </c>
    </row>
    <row r="19203" spans="1:10" x14ac:dyDescent="0.25">
      <c r="A19203" t="s">
        <v>19225</v>
      </c>
      <c r="B19203" t="s">
        <v>18593</v>
      </c>
      <c r="C19203">
        <v>97085905</v>
      </c>
      <c r="D19203">
        <v>97086080</v>
      </c>
      <c r="E19203">
        <v>176</v>
      </c>
      <c r="F19203" t="s">
        <v>11</v>
      </c>
      <c r="G19203">
        <v>8680</v>
      </c>
      <c r="H19203">
        <v>20</v>
      </c>
      <c r="I19203">
        <v>0.74683543991447099</v>
      </c>
      <c r="J19203">
        <v>8.6538461538461495E-2</v>
      </c>
    </row>
    <row r="19204" spans="1:10" x14ac:dyDescent="0.25">
      <c r="A19204" t="s">
        <v>19226</v>
      </c>
      <c r="B19204" t="s">
        <v>18593</v>
      </c>
      <c r="C19204">
        <v>97224217</v>
      </c>
      <c r="D19204">
        <v>97224332</v>
      </c>
      <c r="E19204">
        <v>116</v>
      </c>
      <c r="F19204" t="s">
        <v>11</v>
      </c>
      <c r="G19204">
        <v>4367</v>
      </c>
      <c r="H19204">
        <v>15</v>
      </c>
      <c r="I19204">
        <v>0.87092732006384099</v>
      </c>
      <c r="J19204">
        <v>0.15384615384615399</v>
      </c>
    </row>
    <row r="19205" spans="1:10" x14ac:dyDescent="0.25">
      <c r="A19205" t="s">
        <v>19227</v>
      </c>
      <c r="B19205" t="s">
        <v>18593</v>
      </c>
      <c r="C19205">
        <v>97224415</v>
      </c>
      <c r="D19205">
        <v>97224449</v>
      </c>
      <c r="E19205">
        <v>35</v>
      </c>
      <c r="F19205" t="s">
        <v>11</v>
      </c>
      <c r="G19205">
        <v>2784</v>
      </c>
      <c r="H19205">
        <v>6</v>
      </c>
      <c r="I19205">
        <v>0.89823839823203899</v>
      </c>
      <c r="J19205">
        <v>8.9743589743589702E-2</v>
      </c>
    </row>
    <row r="19206" spans="1:10" x14ac:dyDescent="0.25">
      <c r="A19206" t="s">
        <v>19228</v>
      </c>
      <c r="B19206" t="s">
        <v>18593</v>
      </c>
      <c r="C19206">
        <v>97521558</v>
      </c>
      <c r="D19206">
        <v>97521638</v>
      </c>
      <c r="E19206">
        <v>81</v>
      </c>
      <c r="F19206" t="s">
        <v>11</v>
      </c>
      <c r="G19206">
        <v>10228</v>
      </c>
      <c r="H19206">
        <v>11</v>
      </c>
      <c r="I19206">
        <v>0.86968477704566804</v>
      </c>
      <c r="J19206">
        <v>6.9930069930069904E-3</v>
      </c>
    </row>
    <row r="19207" spans="1:10" x14ac:dyDescent="0.25">
      <c r="A19207" t="s">
        <v>19229</v>
      </c>
      <c r="B19207" t="s">
        <v>18593</v>
      </c>
      <c r="C19207">
        <v>97652608</v>
      </c>
      <c r="D19207">
        <v>97652639</v>
      </c>
      <c r="E19207">
        <v>32</v>
      </c>
      <c r="F19207" t="s">
        <v>11</v>
      </c>
      <c r="G19207">
        <v>3861</v>
      </c>
      <c r="H19207">
        <v>9</v>
      </c>
      <c r="I19207">
        <v>0.27745917315354501</v>
      </c>
      <c r="J19207">
        <v>8.5470085470085496E-3</v>
      </c>
    </row>
    <row r="19208" spans="1:10" x14ac:dyDescent="0.25">
      <c r="A19208" t="s">
        <v>19230</v>
      </c>
      <c r="B19208" t="s">
        <v>18593</v>
      </c>
      <c r="C19208">
        <v>97652792</v>
      </c>
      <c r="D19208">
        <v>97652961</v>
      </c>
      <c r="E19208">
        <v>170</v>
      </c>
      <c r="F19208" t="s">
        <v>11</v>
      </c>
      <c r="G19208">
        <v>25529</v>
      </c>
      <c r="H19208">
        <v>23</v>
      </c>
      <c r="I19208">
        <v>0.15195695872901899</v>
      </c>
      <c r="J19208">
        <v>0</v>
      </c>
    </row>
    <row r="19209" spans="1:10" x14ac:dyDescent="0.25">
      <c r="A19209" t="s">
        <v>19231</v>
      </c>
      <c r="B19209" t="s">
        <v>18593</v>
      </c>
      <c r="C19209">
        <v>97652981</v>
      </c>
      <c r="D19209">
        <v>97653160</v>
      </c>
      <c r="E19209">
        <v>180</v>
      </c>
      <c r="F19209" t="s">
        <v>11</v>
      </c>
      <c r="G19209">
        <v>29869</v>
      </c>
      <c r="H19209">
        <v>39</v>
      </c>
      <c r="I19209">
        <v>0.12317691232325199</v>
      </c>
      <c r="J19209">
        <v>1.9723865877711998E-3</v>
      </c>
    </row>
    <row r="19210" spans="1:10" x14ac:dyDescent="0.25">
      <c r="A19210" t="s">
        <v>19232</v>
      </c>
      <c r="B19210" t="s">
        <v>18593</v>
      </c>
      <c r="C19210">
        <v>97742970</v>
      </c>
      <c r="D19210">
        <v>97743442</v>
      </c>
      <c r="E19210">
        <v>473</v>
      </c>
      <c r="F19210" t="s">
        <v>11</v>
      </c>
      <c r="G19210">
        <v>15527</v>
      </c>
      <c r="H19210">
        <v>37</v>
      </c>
      <c r="I19210">
        <v>0.70651207092892598</v>
      </c>
      <c r="J19210">
        <v>8.4199584199584204E-2</v>
      </c>
    </row>
    <row r="19211" spans="1:10" x14ac:dyDescent="0.25">
      <c r="A19211" t="s">
        <v>19233</v>
      </c>
      <c r="B19211" t="s">
        <v>18593</v>
      </c>
      <c r="C19211">
        <v>97875594</v>
      </c>
      <c r="D19211">
        <v>97875638</v>
      </c>
      <c r="E19211">
        <v>45</v>
      </c>
      <c r="F19211" t="s">
        <v>11</v>
      </c>
      <c r="G19211">
        <v>4322</v>
      </c>
      <c r="H19211">
        <v>17</v>
      </c>
      <c r="I19211">
        <v>0.439578702569978</v>
      </c>
      <c r="J19211">
        <v>0.122171945701357</v>
      </c>
    </row>
    <row r="19212" spans="1:10" x14ac:dyDescent="0.25">
      <c r="A19212" t="s">
        <v>19234</v>
      </c>
      <c r="B19212" t="s">
        <v>18593</v>
      </c>
      <c r="C19212">
        <v>97875778</v>
      </c>
      <c r="D19212">
        <v>97875823</v>
      </c>
      <c r="E19212">
        <v>46</v>
      </c>
      <c r="F19212" t="s">
        <v>11</v>
      </c>
      <c r="G19212">
        <v>1209</v>
      </c>
      <c r="H19212">
        <v>6</v>
      </c>
      <c r="I19212">
        <v>0.196396328505518</v>
      </c>
      <c r="J19212">
        <v>0.262820512820513</v>
      </c>
    </row>
    <row r="19213" spans="1:10" x14ac:dyDescent="0.25">
      <c r="A19213" t="s">
        <v>19235</v>
      </c>
      <c r="B19213" t="s">
        <v>18593</v>
      </c>
      <c r="C19213">
        <v>97876480</v>
      </c>
      <c r="D19213">
        <v>97876657</v>
      </c>
      <c r="E19213">
        <v>178</v>
      </c>
      <c r="F19213" t="s">
        <v>11</v>
      </c>
      <c r="G19213">
        <v>2134</v>
      </c>
      <c r="H19213">
        <v>7</v>
      </c>
      <c r="I19213">
        <v>0.53789488486856896</v>
      </c>
      <c r="J19213">
        <v>6.5934065934065894E-2</v>
      </c>
    </row>
    <row r="19214" spans="1:10" x14ac:dyDescent="0.25">
      <c r="A19214" t="s">
        <v>19236</v>
      </c>
      <c r="B19214" t="s">
        <v>18593</v>
      </c>
      <c r="C19214">
        <v>98103143</v>
      </c>
      <c r="D19214">
        <v>98103351</v>
      </c>
      <c r="E19214">
        <v>209</v>
      </c>
      <c r="F19214" t="s">
        <v>11</v>
      </c>
      <c r="G19214">
        <v>5405</v>
      </c>
      <c r="H19214">
        <v>15</v>
      </c>
      <c r="I19214">
        <v>0.791381424846194</v>
      </c>
      <c r="J19214">
        <v>0.120512820512821</v>
      </c>
    </row>
    <row r="19215" spans="1:10" x14ac:dyDescent="0.25">
      <c r="A19215" t="s">
        <v>19237</v>
      </c>
      <c r="B19215" t="s">
        <v>18593</v>
      </c>
      <c r="C19215">
        <v>98104289</v>
      </c>
      <c r="D19215">
        <v>98104978</v>
      </c>
      <c r="E19215">
        <v>690</v>
      </c>
      <c r="F19215" t="s">
        <v>11</v>
      </c>
      <c r="G19215">
        <v>26307</v>
      </c>
      <c r="H19215">
        <v>62</v>
      </c>
      <c r="I19215">
        <v>0.87545174081576904</v>
      </c>
      <c r="J19215">
        <v>8.5607940446650099E-2</v>
      </c>
    </row>
    <row r="19216" spans="1:10" x14ac:dyDescent="0.25">
      <c r="A19216" t="s">
        <v>19238</v>
      </c>
      <c r="B19216" t="s">
        <v>18593</v>
      </c>
      <c r="C19216">
        <v>98104547</v>
      </c>
      <c r="D19216">
        <v>98104592</v>
      </c>
      <c r="E19216">
        <v>46</v>
      </c>
      <c r="F19216" t="s">
        <v>11</v>
      </c>
      <c r="G19216">
        <v>5079</v>
      </c>
      <c r="H19216">
        <v>13</v>
      </c>
      <c r="I19216">
        <v>0.88977166776244099</v>
      </c>
      <c r="J19216">
        <v>7.69230769230769E-2</v>
      </c>
    </row>
    <row r="19217" spans="1:10" x14ac:dyDescent="0.25">
      <c r="A19217" t="s">
        <v>19239</v>
      </c>
      <c r="B19217" t="s">
        <v>18593</v>
      </c>
      <c r="C19217">
        <v>98292908</v>
      </c>
      <c r="D19217">
        <v>98293054</v>
      </c>
      <c r="E19217">
        <v>147</v>
      </c>
      <c r="F19217" t="s">
        <v>11</v>
      </c>
      <c r="G19217">
        <v>6591</v>
      </c>
      <c r="H19217">
        <v>25</v>
      </c>
      <c r="I19217">
        <v>6.3803867724574095E-2</v>
      </c>
      <c r="J19217">
        <v>0.14769230769230801</v>
      </c>
    </row>
    <row r="19218" spans="1:10" x14ac:dyDescent="0.25">
      <c r="A19218" t="s">
        <v>19240</v>
      </c>
      <c r="B19218" t="s">
        <v>18593</v>
      </c>
      <c r="C19218">
        <v>98293006</v>
      </c>
      <c r="D19218">
        <v>98293044</v>
      </c>
      <c r="E19218">
        <v>39</v>
      </c>
      <c r="F19218" t="s">
        <v>11</v>
      </c>
      <c r="G19218">
        <v>4211</v>
      </c>
      <c r="H19218">
        <v>14</v>
      </c>
      <c r="I19218">
        <v>0.107407002529554</v>
      </c>
      <c r="J19218">
        <v>0.112637362637363</v>
      </c>
    </row>
    <row r="19219" spans="1:10" x14ac:dyDescent="0.25">
      <c r="A19219" t="s">
        <v>19241</v>
      </c>
      <c r="B19219" t="s">
        <v>18593</v>
      </c>
      <c r="C19219">
        <v>98514191</v>
      </c>
      <c r="D19219">
        <v>98514566</v>
      </c>
      <c r="E19219">
        <v>376</v>
      </c>
      <c r="F19219" t="s">
        <v>11</v>
      </c>
      <c r="G19219">
        <v>23109</v>
      </c>
      <c r="H19219">
        <v>19</v>
      </c>
      <c r="I19219">
        <v>0.455825493041008</v>
      </c>
      <c r="J19219">
        <v>4.0485829959514196E-3</v>
      </c>
    </row>
    <row r="19220" spans="1:10" x14ac:dyDescent="0.25">
      <c r="A19220" t="s">
        <v>19242</v>
      </c>
      <c r="B19220" t="s">
        <v>18593</v>
      </c>
      <c r="C19220">
        <v>98525771</v>
      </c>
      <c r="D19220">
        <v>98525899</v>
      </c>
      <c r="E19220">
        <v>129</v>
      </c>
      <c r="F19220" t="s">
        <v>11</v>
      </c>
      <c r="G19220">
        <v>2351</v>
      </c>
      <c r="H19220">
        <v>6</v>
      </c>
      <c r="I19220">
        <v>0.34488914562167799</v>
      </c>
      <c r="J19220">
        <v>0.108974358974359</v>
      </c>
    </row>
    <row r="19221" spans="1:10" x14ac:dyDescent="0.25">
      <c r="A19221" t="s">
        <v>19243</v>
      </c>
      <c r="B19221" t="s">
        <v>18593</v>
      </c>
      <c r="C19221">
        <v>98525813</v>
      </c>
      <c r="D19221">
        <v>98525872</v>
      </c>
      <c r="E19221">
        <v>60</v>
      </c>
      <c r="F19221" t="s">
        <v>11</v>
      </c>
      <c r="G19221">
        <v>9499</v>
      </c>
      <c r="H19221">
        <v>15</v>
      </c>
      <c r="I19221">
        <v>0.48764181442985699</v>
      </c>
      <c r="J19221">
        <v>2.5641025641025602E-3</v>
      </c>
    </row>
    <row r="19222" spans="1:10" x14ac:dyDescent="0.25">
      <c r="A19222" t="s">
        <v>19244</v>
      </c>
      <c r="B19222" t="s">
        <v>18593</v>
      </c>
      <c r="C19222">
        <v>98549782</v>
      </c>
      <c r="D19222">
        <v>98549865</v>
      </c>
      <c r="E19222">
        <v>84</v>
      </c>
      <c r="F19222" t="s">
        <v>11</v>
      </c>
      <c r="G19222">
        <v>5225</v>
      </c>
      <c r="H19222">
        <v>18</v>
      </c>
      <c r="I19222">
        <v>0.88389421394624801</v>
      </c>
      <c r="J19222">
        <v>0.11752136752136801</v>
      </c>
    </row>
    <row r="19223" spans="1:10" x14ac:dyDescent="0.25">
      <c r="A19223" t="s">
        <v>19245</v>
      </c>
      <c r="B19223" t="s">
        <v>18593</v>
      </c>
      <c r="C19223">
        <v>98651382</v>
      </c>
      <c r="D19223">
        <v>98651425</v>
      </c>
      <c r="E19223">
        <v>44</v>
      </c>
      <c r="F19223" t="s">
        <v>11</v>
      </c>
      <c r="G19223">
        <v>2067</v>
      </c>
      <c r="H19223">
        <v>6</v>
      </c>
      <c r="I19223">
        <v>4.7180419261563099E-2</v>
      </c>
      <c r="J19223">
        <v>6.4102564102564097E-2</v>
      </c>
    </row>
    <row r="19224" spans="1:10" x14ac:dyDescent="0.25">
      <c r="A19224" t="s">
        <v>19246</v>
      </c>
      <c r="B19224" t="s">
        <v>18593</v>
      </c>
      <c r="C19224">
        <v>98707538</v>
      </c>
      <c r="D19224">
        <v>98707633</v>
      </c>
      <c r="E19224">
        <v>96</v>
      </c>
      <c r="F19224" t="s">
        <v>11</v>
      </c>
      <c r="G19224">
        <v>16179</v>
      </c>
      <c r="H19224">
        <v>15</v>
      </c>
      <c r="I19224">
        <v>0.89229476527163398</v>
      </c>
      <c r="J19224">
        <v>0</v>
      </c>
    </row>
    <row r="19225" spans="1:10" x14ac:dyDescent="0.25">
      <c r="A19225" t="s">
        <v>19247</v>
      </c>
      <c r="B19225" t="s">
        <v>18593</v>
      </c>
      <c r="C19225">
        <v>98707669</v>
      </c>
      <c r="D19225">
        <v>98707828</v>
      </c>
      <c r="E19225">
        <v>160</v>
      </c>
      <c r="F19225" t="s">
        <v>11</v>
      </c>
      <c r="G19225">
        <v>25575</v>
      </c>
      <c r="H19225">
        <v>25</v>
      </c>
      <c r="I19225">
        <v>0.90672516176303797</v>
      </c>
      <c r="J19225">
        <v>2.3076923076923099E-2</v>
      </c>
    </row>
    <row r="19226" spans="1:10" x14ac:dyDescent="0.25">
      <c r="A19226" t="s">
        <v>19248</v>
      </c>
      <c r="B19226" t="s">
        <v>18593</v>
      </c>
      <c r="C19226">
        <v>98785551</v>
      </c>
      <c r="D19226">
        <v>98785670</v>
      </c>
      <c r="E19226">
        <v>120</v>
      </c>
      <c r="F19226" t="s">
        <v>11</v>
      </c>
      <c r="G19226">
        <v>6032</v>
      </c>
      <c r="H19226">
        <v>5</v>
      </c>
      <c r="I19226">
        <v>0.49650766561411402</v>
      </c>
      <c r="J19226">
        <v>7.6923076923076901E-3</v>
      </c>
    </row>
    <row r="19227" spans="1:10" x14ac:dyDescent="0.25">
      <c r="A19227" t="s">
        <v>19249</v>
      </c>
      <c r="B19227" t="s">
        <v>18593</v>
      </c>
      <c r="C19227">
        <v>98865376</v>
      </c>
      <c r="D19227">
        <v>98865538</v>
      </c>
      <c r="E19227">
        <v>163</v>
      </c>
      <c r="F19227" t="s">
        <v>11</v>
      </c>
      <c r="G19227">
        <v>8398</v>
      </c>
      <c r="H19227">
        <v>23</v>
      </c>
      <c r="I19227">
        <v>0.49387968801753401</v>
      </c>
      <c r="J19227">
        <v>0.12374581939799301</v>
      </c>
    </row>
    <row r="19228" spans="1:10" x14ac:dyDescent="0.25">
      <c r="A19228" t="s">
        <v>19250</v>
      </c>
      <c r="B19228" t="s">
        <v>18593</v>
      </c>
      <c r="C19228">
        <v>98865691</v>
      </c>
      <c r="D19228">
        <v>98865810</v>
      </c>
      <c r="E19228">
        <v>120</v>
      </c>
      <c r="F19228" t="s">
        <v>11</v>
      </c>
      <c r="G19228">
        <v>10743</v>
      </c>
      <c r="H19228">
        <v>15</v>
      </c>
      <c r="I19228">
        <v>0.43621013809111397</v>
      </c>
      <c r="J19228">
        <v>0</v>
      </c>
    </row>
    <row r="19229" spans="1:10" x14ac:dyDescent="0.25">
      <c r="A19229" t="s">
        <v>19251</v>
      </c>
      <c r="B19229" t="s">
        <v>18593</v>
      </c>
      <c r="C19229">
        <v>98865904</v>
      </c>
      <c r="D19229">
        <v>98866278</v>
      </c>
      <c r="E19229">
        <v>375</v>
      </c>
      <c r="F19229" t="s">
        <v>11</v>
      </c>
      <c r="G19229">
        <v>43585</v>
      </c>
      <c r="H19229">
        <v>48</v>
      </c>
      <c r="I19229">
        <v>0.44041850752740902</v>
      </c>
      <c r="J19229">
        <v>1.6025641025641E-2</v>
      </c>
    </row>
    <row r="19230" spans="1:10" x14ac:dyDescent="0.25">
      <c r="A19230" t="s">
        <v>19252</v>
      </c>
      <c r="B19230" t="s">
        <v>18593</v>
      </c>
      <c r="C19230">
        <v>98891337</v>
      </c>
      <c r="D19230">
        <v>98891727</v>
      </c>
      <c r="E19230">
        <v>391</v>
      </c>
      <c r="F19230" t="s">
        <v>11</v>
      </c>
      <c r="G19230">
        <v>29314</v>
      </c>
      <c r="H19230">
        <v>60</v>
      </c>
      <c r="I19230">
        <v>0.88992604269931996</v>
      </c>
      <c r="J19230">
        <v>8.8461538461538494E-2</v>
      </c>
    </row>
    <row r="19231" spans="1:10" x14ac:dyDescent="0.25">
      <c r="A19231" t="s">
        <v>19253</v>
      </c>
      <c r="B19231" t="s">
        <v>18593</v>
      </c>
      <c r="C19231">
        <v>98899870</v>
      </c>
      <c r="D19231">
        <v>98899984</v>
      </c>
      <c r="E19231">
        <v>115</v>
      </c>
      <c r="F19231" t="s">
        <v>11</v>
      </c>
      <c r="G19231">
        <v>4924</v>
      </c>
      <c r="H19231">
        <v>10</v>
      </c>
      <c r="I19231">
        <v>0.79438996722926303</v>
      </c>
      <c r="J19231">
        <v>8.0769230769230801E-2</v>
      </c>
    </row>
    <row r="19232" spans="1:10" x14ac:dyDescent="0.25">
      <c r="A19232" t="s">
        <v>19254</v>
      </c>
      <c r="B19232" t="s">
        <v>18593</v>
      </c>
      <c r="C19232">
        <v>98948580</v>
      </c>
      <c r="D19232">
        <v>98948730</v>
      </c>
      <c r="E19232">
        <v>151</v>
      </c>
      <c r="F19232" t="s">
        <v>11</v>
      </c>
      <c r="G19232">
        <v>12340</v>
      </c>
      <c r="H19232">
        <v>19</v>
      </c>
      <c r="I19232">
        <v>0.83270015799445396</v>
      </c>
      <c r="J19232">
        <v>5.4655870445344097E-2</v>
      </c>
    </row>
    <row r="19233" spans="1:10" x14ac:dyDescent="0.25">
      <c r="A19233" t="s">
        <v>19255</v>
      </c>
      <c r="B19233" t="s">
        <v>18593</v>
      </c>
      <c r="C19233">
        <v>98956283</v>
      </c>
      <c r="D19233">
        <v>98956473</v>
      </c>
      <c r="E19233">
        <v>191</v>
      </c>
      <c r="F19233" t="s">
        <v>11</v>
      </c>
      <c r="G19233">
        <v>5388</v>
      </c>
      <c r="H19233">
        <v>14</v>
      </c>
      <c r="I19233">
        <v>0.66618057751967397</v>
      </c>
      <c r="J19233">
        <v>0.104395604395604</v>
      </c>
    </row>
    <row r="19234" spans="1:10" x14ac:dyDescent="0.25">
      <c r="A19234" t="s">
        <v>19256</v>
      </c>
      <c r="B19234" t="s">
        <v>18593</v>
      </c>
      <c r="C19234">
        <v>98957185</v>
      </c>
      <c r="D19234">
        <v>98957270</v>
      </c>
      <c r="E19234">
        <v>86</v>
      </c>
      <c r="F19234" t="s">
        <v>11</v>
      </c>
      <c r="G19234">
        <v>2803</v>
      </c>
      <c r="H19234">
        <v>8</v>
      </c>
      <c r="I19234">
        <v>0.84149426893989199</v>
      </c>
      <c r="J19234">
        <v>8.6538461538461495E-2</v>
      </c>
    </row>
    <row r="19235" spans="1:10" x14ac:dyDescent="0.25">
      <c r="A19235" t="s">
        <v>19257</v>
      </c>
      <c r="B19235" t="s">
        <v>18593</v>
      </c>
      <c r="C19235">
        <v>98957475</v>
      </c>
      <c r="D19235">
        <v>98957579</v>
      </c>
      <c r="E19235">
        <v>105</v>
      </c>
      <c r="F19235" t="s">
        <v>11</v>
      </c>
      <c r="G19235">
        <v>2151</v>
      </c>
      <c r="H19235">
        <v>7</v>
      </c>
      <c r="I19235">
        <v>0.88919659126932904</v>
      </c>
      <c r="J19235">
        <v>6.5934065934065894E-2</v>
      </c>
    </row>
    <row r="19236" spans="1:10" x14ac:dyDescent="0.25">
      <c r="A19236" t="s">
        <v>19258</v>
      </c>
      <c r="B19236" t="s">
        <v>18593</v>
      </c>
      <c r="C19236">
        <v>98959388</v>
      </c>
      <c r="D19236">
        <v>98959534</v>
      </c>
      <c r="E19236">
        <v>147</v>
      </c>
      <c r="F19236" t="s">
        <v>11</v>
      </c>
      <c r="G19236">
        <v>5491</v>
      </c>
      <c r="H19236">
        <v>14</v>
      </c>
      <c r="I19236">
        <v>0.88783589237772598</v>
      </c>
      <c r="J19236">
        <v>0.118131868131868</v>
      </c>
    </row>
    <row r="19237" spans="1:10" x14ac:dyDescent="0.25">
      <c r="A19237" t="s">
        <v>19259</v>
      </c>
      <c r="B19237" t="s">
        <v>18593</v>
      </c>
      <c r="C19237">
        <v>99000056</v>
      </c>
      <c r="D19237">
        <v>99000361</v>
      </c>
      <c r="E19237">
        <v>306</v>
      </c>
      <c r="F19237" t="s">
        <v>11</v>
      </c>
      <c r="G19237">
        <v>12635</v>
      </c>
      <c r="H19237">
        <v>35</v>
      </c>
      <c r="I19237">
        <v>0.84972420222975997</v>
      </c>
      <c r="J19237">
        <v>0.13956043956044001</v>
      </c>
    </row>
    <row r="19238" spans="1:10" x14ac:dyDescent="0.25">
      <c r="A19238" t="s">
        <v>19260</v>
      </c>
      <c r="B19238" t="s">
        <v>18593</v>
      </c>
      <c r="C19238">
        <v>99007465</v>
      </c>
      <c r="D19238">
        <v>99007727</v>
      </c>
      <c r="E19238">
        <v>263</v>
      </c>
      <c r="F19238" t="s">
        <v>11</v>
      </c>
      <c r="G19238">
        <v>8948</v>
      </c>
      <c r="H19238">
        <v>22</v>
      </c>
      <c r="I19238">
        <v>0.88977617033876999</v>
      </c>
      <c r="J19238">
        <v>0.117132867132867</v>
      </c>
    </row>
    <row r="19239" spans="1:10" x14ac:dyDescent="0.25">
      <c r="A19239" t="s">
        <v>19261</v>
      </c>
      <c r="B19239" t="s">
        <v>18593</v>
      </c>
      <c r="C19239">
        <v>99007653</v>
      </c>
      <c r="D19239">
        <v>99007702</v>
      </c>
      <c r="E19239">
        <v>50</v>
      </c>
      <c r="F19239" t="s">
        <v>11</v>
      </c>
      <c r="G19239">
        <v>2743</v>
      </c>
      <c r="H19239">
        <v>8</v>
      </c>
      <c r="I19239">
        <v>0.34481227655953101</v>
      </c>
      <c r="J19239">
        <v>0.110576923076923</v>
      </c>
    </row>
    <row r="19240" spans="1:10" x14ac:dyDescent="0.25">
      <c r="A19240" t="s">
        <v>19262</v>
      </c>
      <c r="B19240" t="s">
        <v>18593</v>
      </c>
      <c r="C19240">
        <v>99008300</v>
      </c>
      <c r="D19240">
        <v>99008514</v>
      </c>
      <c r="E19240">
        <v>215</v>
      </c>
      <c r="F19240" t="s">
        <v>11</v>
      </c>
      <c r="G19240">
        <v>5487</v>
      </c>
      <c r="H19240">
        <v>19</v>
      </c>
      <c r="I19240">
        <v>0.89720376336149998</v>
      </c>
      <c r="J19240">
        <v>0.188259109311741</v>
      </c>
    </row>
    <row r="19241" spans="1:10" x14ac:dyDescent="0.25">
      <c r="A19241" t="s">
        <v>19263</v>
      </c>
      <c r="B19241" t="s">
        <v>18593</v>
      </c>
      <c r="C19241">
        <v>99008694</v>
      </c>
      <c r="D19241">
        <v>99008769</v>
      </c>
      <c r="E19241">
        <v>76</v>
      </c>
      <c r="F19241" t="s">
        <v>11</v>
      </c>
      <c r="G19241">
        <v>3375</v>
      </c>
      <c r="H19241">
        <v>11</v>
      </c>
      <c r="I19241">
        <v>0.62775532334313799</v>
      </c>
      <c r="J19241">
        <v>9.4405594405594401E-2</v>
      </c>
    </row>
    <row r="19242" spans="1:10" x14ac:dyDescent="0.25">
      <c r="A19242" t="s">
        <v>19264</v>
      </c>
      <c r="B19242" t="s">
        <v>18593</v>
      </c>
      <c r="C19242">
        <v>99129735</v>
      </c>
      <c r="D19242">
        <v>99129840</v>
      </c>
      <c r="E19242">
        <v>106</v>
      </c>
      <c r="F19242" t="s">
        <v>11</v>
      </c>
      <c r="G19242">
        <v>8734</v>
      </c>
      <c r="H19242">
        <v>19</v>
      </c>
      <c r="I19242">
        <v>0.70676418334896596</v>
      </c>
      <c r="J19242">
        <v>6.88259109311741E-2</v>
      </c>
    </row>
    <row r="19243" spans="1:10" x14ac:dyDescent="0.25">
      <c r="A19243" t="s">
        <v>19265</v>
      </c>
      <c r="B19243" t="s">
        <v>18593</v>
      </c>
      <c r="C19243">
        <v>99249372</v>
      </c>
      <c r="D19243">
        <v>99249650</v>
      </c>
      <c r="E19243">
        <v>279</v>
      </c>
      <c r="F19243" t="s">
        <v>11</v>
      </c>
      <c r="G19243">
        <v>21968</v>
      </c>
      <c r="H19243">
        <v>17</v>
      </c>
      <c r="I19243">
        <v>0.12804886758761</v>
      </c>
      <c r="J19243">
        <v>0</v>
      </c>
    </row>
    <row r="19244" spans="1:10" x14ac:dyDescent="0.25">
      <c r="A19244" t="s">
        <v>19266</v>
      </c>
      <c r="B19244" t="s">
        <v>18593</v>
      </c>
      <c r="C19244">
        <v>99426592</v>
      </c>
      <c r="D19244">
        <v>99426878</v>
      </c>
      <c r="E19244">
        <v>287</v>
      </c>
      <c r="F19244" t="s">
        <v>11</v>
      </c>
      <c r="G19244">
        <v>16788</v>
      </c>
      <c r="H19244">
        <v>29</v>
      </c>
      <c r="I19244">
        <v>0.51882904662139095</v>
      </c>
      <c r="J19244">
        <v>4.3766578249336899E-2</v>
      </c>
    </row>
    <row r="19245" spans="1:10" x14ac:dyDescent="0.25">
      <c r="A19245" t="s">
        <v>19267</v>
      </c>
      <c r="B19245" t="s">
        <v>18593</v>
      </c>
      <c r="C19245">
        <v>99431146</v>
      </c>
      <c r="D19245">
        <v>99431219</v>
      </c>
      <c r="E19245">
        <v>74</v>
      </c>
      <c r="F19245" t="s">
        <v>11</v>
      </c>
      <c r="G19245">
        <v>7223</v>
      </c>
      <c r="H19245">
        <v>11</v>
      </c>
      <c r="I19245">
        <v>0.81367844189652705</v>
      </c>
      <c r="J19245">
        <v>2.0979020979021001E-2</v>
      </c>
    </row>
    <row r="19246" spans="1:10" x14ac:dyDescent="0.25">
      <c r="A19246" t="s">
        <v>19268</v>
      </c>
      <c r="B19246" t="s">
        <v>18593</v>
      </c>
      <c r="C19246">
        <v>99434075</v>
      </c>
      <c r="D19246">
        <v>99434216</v>
      </c>
      <c r="E19246">
        <v>142</v>
      </c>
      <c r="F19246" t="s">
        <v>11</v>
      </c>
      <c r="G19246">
        <v>8673</v>
      </c>
      <c r="H19246">
        <v>16</v>
      </c>
      <c r="I19246">
        <v>0.88443902584743905</v>
      </c>
      <c r="J19246">
        <v>8.6538461538461495E-2</v>
      </c>
    </row>
    <row r="19247" spans="1:10" x14ac:dyDescent="0.25">
      <c r="A19247" t="s">
        <v>19269</v>
      </c>
      <c r="B19247" t="s">
        <v>18593</v>
      </c>
      <c r="C19247">
        <v>99434629</v>
      </c>
      <c r="D19247">
        <v>99434740</v>
      </c>
      <c r="E19247">
        <v>112</v>
      </c>
      <c r="F19247" t="s">
        <v>11</v>
      </c>
      <c r="G19247">
        <v>3287</v>
      </c>
      <c r="H19247">
        <v>10</v>
      </c>
      <c r="I19247">
        <v>0.76078022494147601</v>
      </c>
      <c r="J19247">
        <v>0.134615384615385</v>
      </c>
    </row>
    <row r="19248" spans="1:10" x14ac:dyDescent="0.25">
      <c r="A19248" t="s">
        <v>19270</v>
      </c>
      <c r="B19248" t="s">
        <v>18593</v>
      </c>
      <c r="C19248">
        <v>99435030</v>
      </c>
      <c r="D19248">
        <v>99435181</v>
      </c>
      <c r="E19248">
        <v>152</v>
      </c>
      <c r="F19248" t="s">
        <v>11</v>
      </c>
      <c r="G19248">
        <v>3712</v>
      </c>
      <c r="H19248">
        <v>8</v>
      </c>
      <c r="I19248">
        <v>0.34025970461466298</v>
      </c>
      <c r="J19248">
        <v>7.69230769230769E-2</v>
      </c>
    </row>
    <row r="19249" spans="1:10" x14ac:dyDescent="0.25">
      <c r="A19249" t="s">
        <v>19271</v>
      </c>
      <c r="B19249" t="s">
        <v>18593</v>
      </c>
      <c r="C19249">
        <v>99494731</v>
      </c>
      <c r="D19249">
        <v>99494982</v>
      </c>
      <c r="E19249">
        <v>252</v>
      </c>
      <c r="F19249" t="s">
        <v>11</v>
      </c>
      <c r="G19249">
        <v>12829</v>
      </c>
      <c r="H19249">
        <v>31</v>
      </c>
      <c r="I19249">
        <v>0.87606922802565101</v>
      </c>
      <c r="J19249">
        <v>0.116625310173697</v>
      </c>
    </row>
    <row r="19250" spans="1:10" x14ac:dyDescent="0.25">
      <c r="A19250" t="s">
        <v>19272</v>
      </c>
      <c r="B19250" t="s">
        <v>18593</v>
      </c>
      <c r="C19250">
        <v>99508141</v>
      </c>
      <c r="D19250">
        <v>99508232</v>
      </c>
      <c r="E19250">
        <v>92</v>
      </c>
      <c r="F19250" t="s">
        <v>11</v>
      </c>
      <c r="G19250">
        <v>12116</v>
      </c>
      <c r="H19250">
        <v>11</v>
      </c>
      <c r="I19250">
        <v>0.52574629212253399</v>
      </c>
      <c r="J19250">
        <v>0</v>
      </c>
    </row>
    <row r="19251" spans="1:10" x14ac:dyDescent="0.25">
      <c r="A19251" t="s">
        <v>19273</v>
      </c>
      <c r="B19251" t="s">
        <v>18593</v>
      </c>
      <c r="C19251">
        <v>99508271</v>
      </c>
      <c r="D19251">
        <v>99508370</v>
      </c>
      <c r="E19251">
        <v>100</v>
      </c>
      <c r="F19251" t="s">
        <v>11</v>
      </c>
      <c r="G19251">
        <v>14375</v>
      </c>
      <c r="H19251">
        <v>15</v>
      </c>
      <c r="I19251">
        <v>0.56986152914287203</v>
      </c>
      <c r="J19251">
        <v>5.1282051282051299E-3</v>
      </c>
    </row>
    <row r="19252" spans="1:10" x14ac:dyDescent="0.25">
      <c r="A19252" t="s">
        <v>19274</v>
      </c>
      <c r="B19252" t="s">
        <v>18593</v>
      </c>
      <c r="C19252">
        <v>99731825</v>
      </c>
      <c r="D19252">
        <v>99731896</v>
      </c>
      <c r="E19252">
        <v>72</v>
      </c>
      <c r="F19252" t="s">
        <v>11</v>
      </c>
      <c r="G19252">
        <v>4496</v>
      </c>
      <c r="H19252">
        <v>12</v>
      </c>
      <c r="I19252">
        <v>0.84289486519435097</v>
      </c>
      <c r="J19252">
        <v>9.2948717948717993E-2</v>
      </c>
    </row>
    <row r="19253" spans="1:10" x14ac:dyDescent="0.25">
      <c r="A19253" t="s">
        <v>19275</v>
      </c>
      <c r="B19253" t="s">
        <v>18593</v>
      </c>
      <c r="C19253">
        <v>99992910</v>
      </c>
      <c r="D19253">
        <v>99993229</v>
      </c>
      <c r="E19253">
        <v>320</v>
      </c>
      <c r="F19253" t="s">
        <v>11</v>
      </c>
      <c r="G19253">
        <v>19598</v>
      </c>
      <c r="H19253">
        <v>38</v>
      </c>
      <c r="I19253">
        <v>0.84575631220663205</v>
      </c>
      <c r="J19253">
        <v>6.9838056680162006E-2</v>
      </c>
    </row>
    <row r="19254" spans="1:10" x14ac:dyDescent="0.25">
      <c r="A19254" t="s">
        <v>19276</v>
      </c>
      <c r="B19254" t="s">
        <v>18593</v>
      </c>
      <c r="C19254">
        <v>99997449</v>
      </c>
      <c r="D19254">
        <v>99997748</v>
      </c>
      <c r="E19254">
        <v>300</v>
      </c>
      <c r="F19254" t="s">
        <v>11</v>
      </c>
      <c r="G19254">
        <v>9304</v>
      </c>
      <c r="H19254">
        <v>29</v>
      </c>
      <c r="I19254">
        <v>0.86905547531405702</v>
      </c>
      <c r="J19254">
        <v>0.164456233421751</v>
      </c>
    </row>
    <row r="19255" spans="1:10" x14ac:dyDescent="0.25">
      <c r="A19255" t="s">
        <v>19277</v>
      </c>
      <c r="B19255" t="s">
        <v>18593</v>
      </c>
      <c r="C19255">
        <v>100141182</v>
      </c>
      <c r="D19255">
        <v>100141240</v>
      </c>
      <c r="E19255">
        <v>59</v>
      </c>
      <c r="F19255" t="s">
        <v>11</v>
      </c>
      <c r="G19255">
        <v>9562</v>
      </c>
      <c r="H19255">
        <v>9</v>
      </c>
      <c r="I19255">
        <v>0.76882231386127198</v>
      </c>
      <c r="J19255">
        <v>0</v>
      </c>
    </row>
    <row r="19256" spans="1:10" x14ac:dyDescent="0.25">
      <c r="A19256" t="s">
        <v>19278</v>
      </c>
      <c r="B19256" t="s">
        <v>18593</v>
      </c>
      <c r="C19256">
        <v>100199773</v>
      </c>
      <c r="D19256">
        <v>100199950</v>
      </c>
      <c r="E19256">
        <v>178</v>
      </c>
      <c r="F19256" t="s">
        <v>11</v>
      </c>
      <c r="G19256">
        <v>8755</v>
      </c>
      <c r="H19256">
        <v>21</v>
      </c>
      <c r="I19256">
        <v>0.90765089446732306</v>
      </c>
      <c r="J19256">
        <v>0.124542124542125</v>
      </c>
    </row>
    <row r="19257" spans="1:10" x14ac:dyDescent="0.25">
      <c r="A19257" t="s">
        <v>19279</v>
      </c>
      <c r="B19257" t="s">
        <v>18593</v>
      </c>
      <c r="C19257">
        <v>100292041</v>
      </c>
      <c r="D19257">
        <v>100292370</v>
      </c>
      <c r="E19257">
        <v>330</v>
      </c>
      <c r="F19257" t="s">
        <v>11</v>
      </c>
      <c r="G19257">
        <v>10786</v>
      </c>
      <c r="H19257">
        <v>16</v>
      </c>
      <c r="I19257">
        <v>0.90207380846896001</v>
      </c>
      <c r="J19257">
        <v>6.25E-2</v>
      </c>
    </row>
    <row r="19258" spans="1:10" x14ac:dyDescent="0.25">
      <c r="A19258" t="s">
        <v>19280</v>
      </c>
      <c r="B19258" t="s">
        <v>18593</v>
      </c>
      <c r="C19258">
        <v>100292061</v>
      </c>
      <c r="D19258">
        <v>100292229</v>
      </c>
      <c r="E19258">
        <v>169</v>
      </c>
      <c r="F19258" t="s">
        <v>11</v>
      </c>
      <c r="G19258">
        <v>22542</v>
      </c>
      <c r="H19258">
        <v>34</v>
      </c>
      <c r="I19258">
        <v>0.90784352048844696</v>
      </c>
      <c r="J19258">
        <v>9.2760180995475103E-2</v>
      </c>
    </row>
    <row r="19259" spans="1:10" x14ac:dyDescent="0.25">
      <c r="A19259" t="s">
        <v>19281</v>
      </c>
      <c r="B19259" t="s">
        <v>18593</v>
      </c>
      <c r="C19259">
        <v>100292237</v>
      </c>
      <c r="D19259">
        <v>100292301</v>
      </c>
      <c r="E19259">
        <v>65</v>
      </c>
      <c r="F19259" t="s">
        <v>11</v>
      </c>
      <c r="G19259">
        <v>8186</v>
      </c>
      <c r="H19259">
        <v>10</v>
      </c>
      <c r="I19259">
        <v>0.90257848465594304</v>
      </c>
      <c r="J19259">
        <v>4.2307692307692303E-2</v>
      </c>
    </row>
    <row r="19260" spans="1:10" x14ac:dyDescent="0.25">
      <c r="A19260" t="s">
        <v>19282</v>
      </c>
      <c r="B19260" t="s">
        <v>18593</v>
      </c>
      <c r="C19260">
        <v>100350702</v>
      </c>
      <c r="D19260">
        <v>100350792</v>
      </c>
      <c r="E19260">
        <v>91</v>
      </c>
      <c r="F19260" t="s">
        <v>11</v>
      </c>
      <c r="G19260">
        <v>16780</v>
      </c>
      <c r="H19260">
        <v>10</v>
      </c>
      <c r="I19260">
        <v>0.274858630868762</v>
      </c>
      <c r="J19260">
        <v>3.8461538461538498E-3</v>
      </c>
    </row>
    <row r="19261" spans="1:10" x14ac:dyDescent="0.25">
      <c r="A19261" t="s">
        <v>19283</v>
      </c>
      <c r="B19261" t="s">
        <v>18593</v>
      </c>
      <c r="C19261">
        <v>100544280</v>
      </c>
      <c r="D19261">
        <v>100544441</v>
      </c>
      <c r="E19261">
        <v>162</v>
      </c>
      <c r="F19261" t="s">
        <v>11</v>
      </c>
      <c r="G19261">
        <v>14376</v>
      </c>
      <c r="H19261">
        <v>19</v>
      </c>
      <c r="I19261">
        <v>0.43931540288183402</v>
      </c>
      <c r="J19261">
        <v>5.4655870445344097E-2</v>
      </c>
    </row>
    <row r="19262" spans="1:10" x14ac:dyDescent="0.25">
      <c r="A19262" t="s">
        <v>19284</v>
      </c>
      <c r="B19262" t="s">
        <v>18593</v>
      </c>
      <c r="C19262">
        <v>100553567</v>
      </c>
      <c r="D19262">
        <v>100553769</v>
      </c>
      <c r="E19262">
        <v>203</v>
      </c>
      <c r="F19262" t="s">
        <v>11</v>
      </c>
      <c r="G19262">
        <v>26589</v>
      </c>
      <c r="H19262">
        <v>30</v>
      </c>
      <c r="I19262">
        <v>0.896887591579421</v>
      </c>
      <c r="J19262">
        <v>6.41025641025641E-3</v>
      </c>
    </row>
    <row r="19263" spans="1:10" x14ac:dyDescent="0.25">
      <c r="A19263" t="s">
        <v>19285</v>
      </c>
      <c r="B19263" t="s">
        <v>18593</v>
      </c>
      <c r="C19263">
        <v>100558593</v>
      </c>
      <c r="D19263">
        <v>100558778</v>
      </c>
      <c r="E19263">
        <v>186</v>
      </c>
      <c r="F19263" t="s">
        <v>11</v>
      </c>
      <c r="G19263">
        <v>8338</v>
      </c>
      <c r="H19263">
        <v>27</v>
      </c>
      <c r="I19263">
        <v>0.95587643019435797</v>
      </c>
      <c r="J19263">
        <v>0.16239316239316201</v>
      </c>
    </row>
    <row r="19264" spans="1:10" x14ac:dyDescent="0.25">
      <c r="A19264" t="s">
        <v>19286</v>
      </c>
      <c r="B19264" t="s">
        <v>18593</v>
      </c>
      <c r="C19264">
        <v>100629754</v>
      </c>
      <c r="D19264">
        <v>100629815</v>
      </c>
      <c r="E19264">
        <v>62</v>
      </c>
      <c r="F19264" t="s">
        <v>11</v>
      </c>
      <c r="G19264">
        <v>10962</v>
      </c>
      <c r="H19264">
        <v>9</v>
      </c>
      <c r="I19264">
        <v>0.91542554884415395</v>
      </c>
      <c r="J19264">
        <v>0</v>
      </c>
    </row>
    <row r="19265" spans="1:10" x14ac:dyDescent="0.25">
      <c r="A19265" t="s">
        <v>19287</v>
      </c>
      <c r="B19265" t="s">
        <v>18593</v>
      </c>
      <c r="C19265">
        <v>100667824</v>
      </c>
      <c r="D19265">
        <v>100667905</v>
      </c>
      <c r="E19265">
        <v>82</v>
      </c>
      <c r="F19265" t="s">
        <v>11</v>
      </c>
      <c r="G19265">
        <v>9088</v>
      </c>
      <c r="H19265">
        <v>21</v>
      </c>
      <c r="I19265">
        <v>0.78356308503420202</v>
      </c>
      <c r="J19265">
        <v>8.9743589743589702E-2</v>
      </c>
    </row>
    <row r="19266" spans="1:10" x14ac:dyDescent="0.25">
      <c r="A19266" t="s">
        <v>19288</v>
      </c>
      <c r="B19266" t="s">
        <v>18593</v>
      </c>
      <c r="C19266">
        <v>100849145</v>
      </c>
      <c r="D19266">
        <v>100849201</v>
      </c>
      <c r="E19266">
        <v>57</v>
      </c>
      <c r="F19266" t="s">
        <v>11</v>
      </c>
      <c r="G19266">
        <v>8583</v>
      </c>
      <c r="H19266">
        <v>10</v>
      </c>
      <c r="I19266">
        <v>0.36817138259741</v>
      </c>
      <c r="J19266">
        <v>6.15384615384615E-2</v>
      </c>
    </row>
    <row r="19267" spans="1:10" x14ac:dyDescent="0.25">
      <c r="A19267" t="s">
        <v>19289</v>
      </c>
      <c r="B19267" t="s">
        <v>18593</v>
      </c>
      <c r="C19267">
        <v>100849468</v>
      </c>
      <c r="D19267">
        <v>100849884</v>
      </c>
      <c r="E19267">
        <v>417</v>
      </c>
      <c r="F19267" t="s">
        <v>11</v>
      </c>
      <c r="G19267">
        <v>9227</v>
      </c>
      <c r="H19267">
        <v>35</v>
      </c>
      <c r="I19267">
        <v>4.7419770035271203E-2</v>
      </c>
      <c r="J19267">
        <v>0.125274725274725</v>
      </c>
    </row>
    <row r="19268" spans="1:10" x14ac:dyDescent="0.25">
      <c r="A19268" t="s">
        <v>19290</v>
      </c>
      <c r="B19268" t="s">
        <v>18593</v>
      </c>
      <c r="C19268">
        <v>100861508</v>
      </c>
      <c r="D19268">
        <v>100861581</v>
      </c>
      <c r="E19268">
        <v>74</v>
      </c>
      <c r="F19268" t="s">
        <v>11</v>
      </c>
      <c r="G19268">
        <v>3482</v>
      </c>
      <c r="H19268">
        <v>8</v>
      </c>
      <c r="I19268">
        <v>0.70525150310695295</v>
      </c>
      <c r="J19268">
        <v>5.7692307692307702E-2</v>
      </c>
    </row>
    <row r="19269" spans="1:10" x14ac:dyDescent="0.25">
      <c r="A19269" t="s">
        <v>19291</v>
      </c>
      <c r="B19269" t="s">
        <v>18593</v>
      </c>
      <c r="C19269">
        <v>100878994</v>
      </c>
      <c r="D19269">
        <v>100879306</v>
      </c>
      <c r="E19269">
        <v>313</v>
      </c>
      <c r="F19269" t="s">
        <v>11</v>
      </c>
      <c r="G19269">
        <v>19710</v>
      </c>
      <c r="H19269">
        <v>46</v>
      </c>
      <c r="I19269">
        <v>4.26988983495247E-2</v>
      </c>
      <c r="J19269">
        <v>0.102842809364548</v>
      </c>
    </row>
    <row r="19270" spans="1:10" x14ac:dyDescent="0.25">
      <c r="A19270" t="s">
        <v>19292</v>
      </c>
      <c r="B19270" t="s">
        <v>18593</v>
      </c>
      <c r="C19270">
        <v>100902493</v>
      </c>
      <c r="D19270">
        <v>100902514</v>
      </c>
      <c r="E19270">
        <v>22</v>
      </c>
      <c r="F19270" t="s">
        <v>11</v>
      </c>
      <c r="G19270">
        <v>10142</v>
      </c>
      <c r="H19270">
        <v>8</v>
      </c>
      <c r="I19270">
        <v>0.36897313737821502</v>
      </c>
      <c r="J19270">
        <v>0</v>
      </c>
    </row>
    <row r="19271" spans="1:10" x14ac:dyDescent="0.25">
      <c r="A19271" t="s">
        <v>19293</v>
      </c>
      <c r="B19271" t="s">
        <v>18593</v>
      </c>
      <c r="C19271">
        <v>100974089</v>
      </c>
      <c r="D19271">
        <v>100974118</v>
      </c>
      <c r="E19271">
        <v>30</v>
      </c>
      <c r="F19271" t="s">
        <v>11</v>
      </c>
      <c r="G19271">
        <v>4469</v>
      </c>
      <c r="H19271">
        <v>8</v>
      </c>
      <c r="I19271">
        <v>0.72737492638507495</v>
      </c>
      <c r="J19271">
        <v>0</v>
      </c>
    </row>
    <row r="19272" spans="1:10" x14ac:dyDescent="0.25">
      <c r="A19272" t="s">
        <v>19294</v>
      </c>
      <c r="B19272" t="s">
        <v>18593</v>
      </c>
      <c r="C19272">
        <v>101008323</v>
      </c>
      <c r="D19272">
        <v>101008574</v>
      </c>
      <c r="E19272">
        <v>252</v>
      </c>
      <c r="F19272" t="s">
        <v>11</v>
      </c>
      <c r="G19272">
        <v>7679</v>
      </c>
      <c r="H19272">
        <v>28</v>
      </c>
      <c r="I19272">
        <v>4.8885503913266501E-2</v>
      </c>
      <c r="J19272">
        <v>0.149725274725275</v>
      </c>
    </row>
    <row r="19273" spans="1:10" x14ac:dyDescent="0.25">
      <c r="A19273" t="s">
        <v>19295</v>
      </c>
      <c r="B19273" t="s">
        <v>18593</v>
      </c>
      <c r="C19273">
        <v>101027671</v>
      </c>
      <c r="D19273">
        <v>101027724</v>
      </c>
      <c r="E19273">
        <v>54</v>
      </c>
      <c r="F19273" t="s">
        <v>11</v>
      </c>
      <c r="G19273">
        <v>2986</v>
      </c>
      <c r="H19273">
        <v>10</v>
      </c>
      <c r="I19273">
        <v>0.91232389455335905</v>
      </c>
      <c r="J19273">
        <v>0.15384615384615399</v>
      </c>
    </row>
    <row r="19274" spans="1:10" x14ac:dyDescent="0.25">
      <c r="A19274" t="s">
        <v>19296</v>
      </c>
      <c r="B19274" t="s">
        <v>18593</v>
      </c>
      <c r="C19274">
        <v>101027707</v>
      </c>
      <c r="D19274">
        <v>101027767</v>
      </c>
      <c r="E19274">
        <v>61</v>
      </c>
      <c r="F19274" t="s">
        <v>11</v>
      </c>
      <c r="G19274">
        <v>3312</v>
      </c>
      <c r="H19274">
        <v>11</v>
      </c>
      <c r="I19274">
        <v>0.77281289251327301</v>
      </c>
      <c r="J19274">
        <v>0.12237762237762199</v>
      </c>
    </row>
    <row r="19275" spans="1:10" x14ac:dyDescent="0.25">
      <c r="A19275" t="s">
        <v>19297</v>
      </c>
      <c r="B19275" t="s">
        <v>18593</v>
      </c>
      <c r="C19275">
        <v>101056964</v>
      </c>
      <c r="D19275">
        <v>101057014</v>
      </c>
      <c r="E19275">
        <v>51</v>
      </c>
      <c r="F19275" t="s">
        <v>11</v>
      </c>
      <c r="G19275">
        <v>6417</v>
      </c>
      <c r="H19275">
        <v>12</v>
      </c>
      <c r="I19275">
        <v>0.88009057260504198</v>
      </c>
      <c r="J19275">
        <v>3.2051282051282098E-3</v>
      </c>
    </row>
    <row r="19276" spans="1:10" x14ac:dyDescent="0.25">
      <c r="A19276" t="s">
        <v>19298</v>
      </c>
      <c r="B19276" t="s">
        <v>18593</v>
      </c>
      <c r="C19276">
        <v>101089138</v>
      </c>
      <c r="D19276">
        <v>101089253</v>
      </c>
      <c r="E19276">
        <v>116</v>
      </c>
      <c r="F19276" t="s">
        <v>11</v>
      </c>
      <c r="G19276">
        <v>6833</v>
      </c>
      <c r="H19276">
        <v>15</v>
      </c>
      <c r="I19276">
        <v>0.450872352971247</v>
      </c>
      <c r="J19276">
        <v>7.43589743589744E-2</v>
      </c>
    </row>
    <row r="19277" spans="1:10" x14ac:dyDescent="0.25">
      <c r="A19277" t="s">
        <v>19299</v>
      </c>
      <c r="B19277" t="s">
        <v>18593</v>
      </c>
      <c r="C19277">
        <v>101121773</v>
      </c>
      <c r="D19277">
        <v>101121862</v>
      </c>
      <c r="E19277">
        <v>90</v>
      </c>
      <c r="F19277" t="s">
        <v>11</v>
      </c>
      <c r="G19277">
        <v>3467</v>
      </c>
      <c r="H19277">
        <v>9</v>
      </c>
      <c r="I19277">
        <v>9.5967152323333305E-2</v>
      </c>
      <c r="J19277">
        <v>5.9829059829059797E-2</v>
      </c>
    </row>
    <row r="19278" spans="1:10" x14ac:dyDescent="0.25">
      <c r="A19278" t="s">
        <v>19300</v>
      </c>
      <c r="B19278" t="s">
        <v>18593</v>
      </c>
      <c r="C19278">
        <v>101156646</v>
      </c>
      <c r="D19278">
        <v>101156776</v>
      </c>
      <c r="E19278">
        <v>131</v>
      </c>
      <c r="F19278" t="s">
        <v>11</v>
      </c>
      <c r="G19278">
        <v>8622</v>
      </c>
      <c r="H19278">
        <v>15</v>
      </c>
      <c r="I19278">
        <v>0.67613635558761598</v>
      </c>
      <c r="J19278">
        <v>1.5384615384615399E-2</v>
      </c>
    </row>
    <row r="19279" spans="1:10" x14ac:dyDescent="0.25">
      <c r="A19279" t="s">
        <v>19301</v>
      </c>
      <c r="B19279" t="s">
        <v>18593</v>
      </c>
      <c r="C19279">
        <v>101156972</v>
      </c>
      <c r="D19279">
        <v>101157032</v>
      </c>
      <c r="E19279">
        <v>61</v>
      </c>
      <c r="F19279" t="s">
        <v>11</v>
      </c>
      <c r="G19279">
        <v>8455</v>
      </c>
      <c r="H19279">
        <v>11</v>
      </c>
      <c r="I19279">
        <v>0.75067909380220199</v>
      </c>
      <c r="J19279">
        <v>1.04895104895105E-2</v>
      </c>
    </row>
    <row r="19280" spans="1:10" x14ac:dyDescent="0.25">
      <c r="A19280" t="s">
        <v>19302</v>
      </c>
      <c r="B19280" t="s">
        <v>18593</v>
      </c>
      <c r="C19280">
        <v>101175542</v>
      </c>
      <c r="D19280">
        <v>101175729</v>
      </c>
      <c r="E19280">
        <v>188</v>
      </c>
      <c r="F19280" t="s">
        <v>11</v>
      </c>
      <c r="G19280">
        <v>15457</v>
      </c>
      <c r="H19280">
        <v>22</v>
      </c>
      <c r="I19280">
        <v>0.58936545559270004</v>
      </c>
      <c r="J19280">
        <v>6.9930069930069904E-3</v>
      </c>
    </row>
    <row r="19281" spans="1:10" x14ac:dyDescent="0.25">
      <c r="A19281" t="s">
        <v>19303</v>
      </c>
      <c r="B19281" t="s">
        <v>18593</v>
      </c>
      <c r="C19281">
        <v>101188341</v>
      </c>
      <c r="D19281">
        <v>101188448</v>
      </c>
      <c r="E19281">
        <v>108</v>
      </c>
      <c r="F19281" t="s">
        <v>11</v>
      </c>
      <c r="G19281">
        <v>9208</v>
      </c>
      <c r="H19281">
        <v>9</v>
      </c>
      <c r="I19281">
        <v>0.61260911169650201</v>
      </c>
      <c r="J19281">
        <v>0</v>
      </c>
    </row>
    <row r="19282" spans="1:10" x14ac:dyDescent="0.25">
      <c r="A19282" t="s">
        <v>19304</v>
      </c>
      <c r="B19282" t="s">
        <v>18593</v>
      </c>
      <c r="C19282">
        <v>101189124</v>
      </c>
      <c r="D19282">
        <v>101189191</v>
      </c>
      <c r="E19282">
        <v>68</v>
      </c>
      <c r="F19282" t="s">
        <v>11</v>
      </c>
      <c r="G19282">
        <v>6580</v>
      </c>
      <c r="H19282">
        <v>21</v>
      </c>
      <c r="I19282">
        <v>0.76361505556714804</v>
      </c>
      <c r="J19282">
        <v>0.15018315018315001</v>
      </c>
    </row>
    <row r="19283" spans="1:10" x14ac:dyDescent="0.25">
      <c r="A19283" t="s">
        <v>19305</v>
      </c>
      <c r="B19283" t="s">
        <v>18593</v>
      </c>
      <c r="C19283">
        <v>101199978</v>
      </c>
      <c r="D19283">
        <v>101200025</v>
      </c>
      <c r="E19283">
        <v>48</v>
      </c>
      <c r="F19283" t="s">
        <v>11</v>
      </c>
      <c r="G19283">
        <v>2645</v>
      </c>
      <c r="H19283">
        <v>5</v>
      </c>
      <c r="I19283">
        <v>0.36450286009043198</v>
      </c>
      <c r="J19283">
        <v>7.69230769230769E-2</v>
      </c>
    </row>
    <row r="19284" spans="1:10" x14ac:dyDescent="0.25">
      <c r="A19284" t="s">
        <v>19306</v>
      </c>
      <c r="B19284" t="s">
        <v>18593</v>
      </c>
      <c r="C19284">
        <v>101237459</v>
      </c>
      <c r="D19284">
        <v>101237667</v>
      </c>
      <c r="E19284">
        <v>209</v>
      </c>
      <c r="F19284" t="s">
        <v>11</v>
      </c>
      <c r="G19284">
        <v>19218</v>
      </c>
      <c r="H19284">
        <v>23</v>
      </c>
      <c r="I19284">
        <v>0.74253927467235503</v>
      </c>
      <c r="J19284">
        <v>1.00334448160535E-2</v>
      </c>
    </row>
    <row r="19285" spans="1:10" x14ac:dyDescent="0.25">
      <c r="A19285" t="s">
        <v>19307</v>
      </c>
      <c r="B19285" t="s">
        <v>18593</v>
      </c>
      <c r="C19285">
        <v>101242832</v>
      </c>
      <c r="D19285">
        <v>101242881</v>
      </c>
      <c r="E19285">
        <v>50</v>
      </c>
      <c r="F19285" t="s">
        <v>11</v>
      </c>
      <c r="G19285">
        <v>3344</v>
      </c>
      <c r="H19285">
        <v>6</v>
      </c>
      <c r="I19285">
        <v>0.28177222367725202</v>
      </c>
      <c r="J19285">
        <v>0</v>
      </c>
    </row>
    <row r="19286" spans="1:10" x14ac:dyDescent="0.25">
      <c r="A19286" t="s">
        <v>19308</v>
      </c>
      <c r="B19286" t="s">
        <v>18593</v>
      </c>
      <c r="C19286">
        <v>101244420</v>
      </c>
      <c r="D19286">
        <v>101244473</v>
      </c>
      <c r="E19286">
        <v>54</v>
      </c>
      <c r="F19286" t="s">
        <v>11</v>
      </c>
      <c r="G19286">
        <v>10800</v>
      </c>
      <c r="H19286">
        <v>8</v>
      </c>
      <c r="I19286">
        <v>0.415393011509195</v>
      </c>
      <c r="J19286">
        <v>0</v>
      </c>
    </row>
    <row r="19287" spans="1:10" x14ac:dyDescent="0.25">
      <c r="A19287" t="s">
        <v>19309</v>
      </c>
      <c r="B19287" t="s">
        <v>18593</v>
      </c>
      <c r="C19287">
        <v>101250831</v>
      </c>
      <c r="D19287">
        <v>101251022</v>
      </c>
      <c r="E19287">
        <v>192</v>
      </c>
      <c r="F19287" t="s">
        <v>11</v>
      </c>
      <c r="G19287">
        <v>6100</v>
      </c>
      <c r="H19287">
        <v>19</v>
      </c>
      <c r="I19287">
        <v>3.2140998024400798E-2</v>
      </c>
      <c r="J19287">
        <v>0.109311740890688</v>
      </c>
    </row>
    <row r="19288" spans="1:10" x14ac:dyDescent="0.25">
      <c r="A19288" t="s">
        <v>19310</v>
      </c>
      <c r="B19288" t="s">
        <v>18593</v>
      </c>
      <c r="C19288">
        <v>101320730</v>
      </c>
      <c r="D19288">
        <v>101320964</v>
      </c>
      <c r="E19288">
        <v>235</v>
      </c>
      <c r="F19288" t="s">
        <v>11</v>
      </c>
      <c r="G19288">
        <v>16034</v>
      </c>
      <c r="H19288">
        <v>28</v>
      </c>
      <c r="I19288">
        <v>0.31093391565638601</v>
      </c>
      <c r="J19288">
        <v>2.8846153846153799E-2</v>
      </c>
    </row>
    <row r="19289" spans="1:10" x14ac:dyDescent="0.25">
      <c r="A19289" t="s">
        <v>19311</v>
      </c>
      <c r="B19289" t="s">
        <v>18593</v>
      </c>
      <c r="C19289">
        <v>101386096</v>
      </c>
      <c r="D19289">
        <v>101386154</v>
      </c>
      <c r="E19289">
        <v>59</v>
      </c>
      <c r="F19289" t="s">
        <v>11</v>
      </c>
      <c r="G19289">
        <v>6658</v>
      </c>
      <c r="H19289">
        <v>14</v>
      </c>
      <c r="I19289">
        <v>0.93291419441085999</v>
      </c>
      <c r="J19289">
        <v>7.4175824175824204E-2</v>
      </c>
    </row>
    <row r="19290" spans="1:10" x14ac:dyDescent="0.25">
      <c r="A19290" t="s">
        <v>19312</v>
      </c>
      <c r="B19290" t="s">
        <v>18593</v>
      </c>
      <c r="C19290">
        <v>101392237</v>
      </c>
      <c r="D19290">
        <v>101392448</v>
      </c>
      <c r="E19290">
        <v>212</v>
      </c>
      <c r="F19290" t="s">
        <v>11</v>
      </c>
      <c r="G19290">
        <v>12532</v>
      </c>
      <c r="H19290">
        <v>17</v>
      </c>
      <c r="I19290">
        <v>0.52592985203424902</v>
      </c>
      <c r="J19290">
        <v>1.35746606334842E-2</v>
      </c>
    </row>
    <row r="19291" spans="1:10" x14ac:dyDescent="0.25">
      <c r="A19291" t="s">
        <v>19313</v>
      </c>
      <c r="B19291" t="s">
        <v>18593</v>
      </c>
      <c r="C19291">
        <v>101398375</v>
      </c>
      <c r="D19291">
        <v>101398538</v>
      </c>
      <c r="E19291">
        <v>164</v>
      </c>
      <c r="F19291" t="s">
        <v>11</v>
      </c>
      <c r="G19291">
        <v>9054</v>
      </c>
      <c r="H19291">
        <v>21</v>
      </c>
      <c r="I19291">
        <v>0.78419057613087695</v>
      </c>
      <c r="J19291">
        <v>9.7069597069597099E-2</v>
      </c>
    </row>
    <row r="19292" spans="1:10" x14ac:dyDescent="0.25">
      <c r="A19292" t="s">
        <v>19314</v>
      </c>
      <c r="B19292" t="s">
        <v>18593</v>
      </c>
      <c r="C19292">
        <v>101429866</v>
      </c>
      <c r="D19292">
        <v>101430161</v>
      </c>
      <c r="E19292">
        <v>296</v>
      </c>
      <c r="F19292" t="s">
        <v>11</v>
      </c>
      <c r="G19292">
        <v>8787</v>
      </c>
      <c r="H19292">
        <v>24</v>
      </c>
      <c r="I19292">
        <v>0.85615751208507096</v>
      </c>
      <c r="J19292">
        <v>0.123397435897436</v>
      </c>
    </row>
    <row r="19293" spans="1:10" x14ac:dyDescent="0.25">
      <c r="A19293" t="s">
        <v>19315</v>
      </c>
      <c r="B19293" t="s">
        <v>18593</v>
      </c>
      <c r="C19293">
        <v>101451253</v>
      </c>
      <c r="D19293">
        <v>101451404</v>
      </c>
      <c r="E19293">
        <v>152</v>
      </c>
      <c r="F19293" t="s">
        <v>11</v>
      </c>
      <c r="G19293">
        <v>6017</v>
      </c>
      <c r="H19293">
        <v>17</v>
      </c>
      <c r="I19293">
        <v>0.41974552500957801</v>
      </c>
      <c r="J19293">
        <v>9.0497737556561098E-2</v>
      </c>
    </row>
    <row r="19294" spans="1:10" x14ac:dyDescent="0.25">
      <c r="A19294" t="s">
        <v>19316</v>
      </c>
      <c r="B19294" t="s">
        <v>18593</v>
      </c>
      <c r="C19294">
        <v>101451623</v>
      </c>
      <c r="D19294">
        <v>101451772</v>
      </c>
      <c r="E19294">
        <v>150</v>
      </c>
      <c r="F19294" t="s">
        <v>11</v>
      </c>
      <c r="G19294">
        <v>27358</v>
      </c>
      <c r="H19294">
        <v>22</v>
      </c>
      <c r="I19294">
        <v>0.36334719767253199</v>
      </c>
      <c r="J19294">
        <v>1.74825174825175E-3</v>
      </c>
    </row>
    <row r="19295" spans="1:10" x14ac:dyDescent="0.25">
      <c r="A19295" t="s">
        <v>19317</v>
      </c>
      <c r="B19295" t="s">
        <v>18593</v>
      </c>
      <c r="C19295">
        <v>101469636</v>
      </c>
      <c r="D19295">
        <v>101469792</v>
      </c>
      <c r="E19295">
        <v>157</v>
      </c>
      <c r="F19295" t="s">
        <v>11</v>
      </c>
      <c r="G19295">
        <v>19346</v>
      </c>
      <c r="H19295">
        <v>14</v>
      </c>
      <c r="I19295">
        <v>0.61797861078872596</v>
      </c>
      <c r="J19295">
        <v>0</v>
      </c>
    </row>
    <row r="19296" spans="1:10" x14ac:dyDescent="0.25">
      <c r="A19296" t="s">
        <v>19318</v>
      </c>
      <c r="B19296" t="s">
        <v>18593</v>
      </c>
      <c r="C19296">
        <v>101497192</v>
      </c>
      <c r="D19296">
        <v>101497241</v>
      </c>
      <c r="E19296">
        <v>50</v>
      </c>
      <c r="F19296" t="s">
        <v>11</v>
      </c>
      <c r="G19296">
        <v>2146</v>
      </c>
      <c r="H19296">
        <v>6</v>
      </c>
      <c r="I19296">
        <v>0.84619132771602801</v>
      </c>
      <c r="J19296">
        <v>0.16025641025640999</v>
      </c>
    </row>
    <row r="19297" spans="1:10" x14ac:dyDescent="0.25">
      <c r="A19297" t="s">
        <v>19319</v>
      </c>
      <c r="B19297" t="s">
        <v>18593</v>
      </c>
      <c r="C19297">
        <v>101497471</v>
      </c>
      <c r="D19297">
        <v>101497568</v>
      </c>
      <c r="E19297">
        <v>98</v>
      </c>
      <c r="F19297" t="s">
        <v>11</v>
      </c>
      <c r="G19297">
        <v>5464</v>
      </c>
      <c r="H19297">
        <v>17</v>
      </c>
      <c r="I19297">
        <v>0.85138717437402001</v>
      </c>
      <c r="J19297">
        <v>0.17194570135746601</v>
      </c>
    </row>
    <row r="19298" spans="1:10" x14ac:dyDescent="0.25">
      <c r="A19298" t="s">
        <v>19320</v>
      </c>
      <c r="B19298" t="s">
        <v>18593</v>
      </c>
      <c r="C19298">
        <v>101616600</v>
      </c>
      <c r="D19298">
        <v>101616658</v>
      </c>
      <c r="E19298">
        <v>59</v>
      </c>
      <c r="F19298" t="s">
        <v>11</v>
      </c>
      <c r="G19298">
        <v>4112</v>
      </c>
      <c r="H19298">
        <v>9</v>
      </c>
      <c r="I19298">
        <v>0.37838810696699599</v>
      </c>
      <c r="J19298">
        <v>0.123931623931624</v>
      </c>
    </row>
    <row r="19299" spans="1:10" x14ac:dyDescent="0.25">
      <c r="A19299" t="s">
        <v>19321</v>
      </c>
      <c r="B19299" t="s">
        <v>18593</v>
      </c>
      <c r="C19299">
        <v>101764761</v>
      </c>
      <c r="D19299">
        <v>101764946</v>
      </c>
      <c r="E19299">
        <v>186</v>
      </c>
      <c r="F19299" t="s">
        <v>11</v>
      </c>
      <c r="G19299">
        <v>13248</v>
      </c>
      <c r="H19299">
        <v>31</v>
      </c>
      <c r="I19299">
        <v>0.89663299615874903</v>
      </c>
      <c r="J19299">
        <v>0.101736972704715</v>
      </c>
    </row>
    <row r="19300" spans="1:10" x14ac:dyDescent="0.25">
      <c r="A19300" t="s">
        <v>19322</v>
      </c>
      <c r="B19300" t="s">
        <v>19323</v>
      </c>
      <c r="C19300">
        <v>10231</v>
      </c>
      <c r="D19300">
        <v>10337</v>
      </c>
      <c r="E19300">
        <v>107</v>
      </c>
      <c r="F19300" t="s">
        <v>11</v>
      </c>
      <c r="G19300">
        <v>2036</v>
      </c>
      <c r="H19300">
        <v>7</v>
      </c>
      <c r="I19300">
        <v>0.36097187118919399</v>
      </c>
      <c r="J19300">
        <v>7.69230769230769E-2</v>
      </c>
    </row>
    <row r="19301" spans="1:10" x14ac:dyDescent="0.25">
      <c r="A19301" t="s">
        <v>19324</v>
      </c>
      <c r="B19301" t="s">
        <v>19323</v>
      </c>
      <c r="C19301">
        <v>10551</v>
      </c>
      <c r="D19301">
        <v>10617</v>
      </c>
      <c r="E19301">
        <v>67</v>
      </c>
      <c r="F19301" t="s">
        <v>11</v>
      </c>
      <c r="G19301">
        <v>2954</v>
      </c>
      <c r="H19301">
        <v>15</v>
      </c>
      <c r="I19301">
        <v>0.23454346529010101</v>
      </c>
      <c r="J19301">
        <v>0.269230769230769</v>
      </c>
    </row>
    <row r="19302" spans="1:10" x14ac:dyDescent="0.25">
      <c r="A19302" t="s">
        <v>19325</v>
      </c>
      <c r="B19302" t="s">
        <v>19323</v>
      </c>
      <c r="C19302">
        <v>64923</v>
      </c>
      <c r="D19302">
        <v>65003</v>
      </c>
      <c r="E19302">
        <v>81</v>
      </c>
      <c r="F19302" t="s">
        <v>11</v>
      </c>
      <c r="G19302">
        <v>3065</v>
      </c>
      <c r="H19302">
        <v>8</v>
      </c>
      <c r="I19302">
        <v>0.89333634230228698</v>
      </c>
      <c r="J19302">
        <v>0.134615384615385</v>
      </c>
    </row>
    <row r="19303" spans="1:10" x14ac:dyDescent="0.25">
      <c r="A19303" t="s">
        <v>19326</v>
      </c>
      <c r="B19303" t="s">
        <v>19323</v>
      </c>
      <c r="C19303">
        <v>79431</v>
      </c>
      <c r="D19303">
        <v>79600</v>
      </c>
      <c r="E19303">
        <v>170</v>
      </c>
      <c r="F19303" t="s">
        <v>11</v>
      </c>
      <c r="G19303">
        <v>13607</v>
      </c>
      <c r="H19303">
        <v>24</v>
      </c>
      <c r="I19303">
        <v>0.81737374250469197</v>
      </c>
      <c r="J19303">
        <v>0.108974358974359</v>
      </c>
    </row>
    <row r="19304" spans="1:10" x14ac:dyDescent="0.25">
      <c r="A19304" t="s">
        <v>19327</v>
      </c>
      <c r="B19304" t="s">
        <v>19323</v>
      </c>
      <c r="C19304">
        <v>165895</v>
      </c>
      <c r="D19304">
        <v>165937</v>
      </c>
      <c r="E19304">
        <v>43</v>
      </c>
      <c r="F19304" t="s">
        <v>11</v>
      </c>
      <c r="G19304">
        <v>3181</v>
      </c>
      <c r="H19304">
        <v>9</v>
      </c>
      <c r="I19304">
        <v>2.9787092471587701E-2</v>
      </c>
      <c r="J19304">
        <v>0.128205128205128</v>
      </c>
    </row>
    <row r="19305" spans="1:10" x14ac:dyDescent="0.25">
      <c r="A19305" t="s">
        <v>19328</v>
      </c>
      <c r="B19305" t="s">
        <v>19323</v>
      </c>
      <c r="C19305">
        <v>268686</v>
      </c>
      <c r="D19305">
        <v>268901</v>
      </c>
      <c r="E19305">
        <v>216</v>
      </c>
      <c r="F19305" t="s">
        <v>11</v>
      </c>
      <c r="G19305">
        <v>8360</v>
      </c>
      <c r="H19305">
        <v>27</v>
      </c>
      <c r="I19305">
        <v>0.40548125125887202</v>
      </c>
      <c r="J19305">
        <v>0.16381766381766399</v>
      </c>
    </row>
    <row r="19306" spans="1:10" x14ac:dyDescent="0.25">
      <c r="A19306" t="s">
        <v>19329</v>
      </c>
      <c r="B19306" t="s">
        <v>19323</v>
      </c>
      <c r="C19306">
        <v>308183</v>
      </c>
      <c r="D19306">
        <v>308337</v>
      </c>
      <c r="E19306">
        <v>155</v>
      </c>
      <c r="F19306" t="s">
        <v>11</v>
      </c>
      <c r="G19306">
        <v>4657</v>
      </c>
      <c r="H19306">
        <v>12</v>
      </c>
      <c r="I19306">
        <v>0.85648243390785905</v>
      </c>
      <c r="J19306">
        <v>0.115384615384615</v>
      </c>
    </row>
    <row r="19307" spans="1:10" x14ac:dyDescent="0.25">
      <c r="A19307" t="s">
        <v>19330</v>
      </c>
      <c r="B19307" t="s">
        <v>19323</v>
      </c>
      <c r="C19307">
        <v>308572</v>
      </c>
      <c r="D19307">
        <v>308663</v>
      </c>
      <c r="E19307">
        <v>92</v>
      </c>
      <c r="F19307" t="s">
        <v>11</v>
      </c>
      <c r="G19307">
        <v>5800</v>
      </c>
      <c r="H19307">
        <v>14</v>
      </c>
      <c r="I19307">
        <v>0.87645027345914595</v>
      </c>
      <c r="J19307">
        <v>0.13736263736263701</v>
      </c>
    </row>
    <row r="19308" spans="1:10" x14ac:dyDescent="0.25">
      <c r="A19308" t="s">
        <v>19331</v>
      </c>
      <c r="B19308" t="s">
        <v>19323</v>
      </c>
      <c r="C19308">
        <v>324901</v>
      </c>
      <c r="D19308">
        <v>325079</v>
      </c>
      <c r="E19308">
        <v>179</v>
      </c>
      <c r="F19308" t="s">
        <v>11</v>
      </c>
      <c r="G19308">
        <v>13151</v>
      </c>
      <c r="H19308">
        <v>31</v>
      </c>
      <c r="I19308">
        <v>0.21902919671305701</v>
      </c>
      <c r="J19308">
        <v>4.59057071960298E-2</v>
      </c>
    </row>
    <row r="19309" spans="1:10" x14ac:dyDescent="0.25">
      <c r="A19309" t="s">
        <v>19332</v>
      </c>
      <c r="B19309" t="s">
        <v>19323</v>
      </c>
      <c r="C19309">
        <v>325315</v>
      </c>
      <c r="D19309">
        <v>325430</v>
      </c>
      <c r="E19309">
        <v>116</v>
      </c>
      <c r="F19309" t="s">
        <v>11</v>
      </c>
      <c r="G19309">
        <v>1656</v>
      </c>
      <c r="H19309">
        <v>6</v>
      </c>
      <c r="I19309">
        <v>0.37041604060793198</v>
      </c>
      <c r="J19309">
        <v>0.15384615384615399</v>
      </c>
    </row>
    <row r="19310" spans="1:10" x14ac:dyDescent="0.25">
      <c r="A19310" t="s">
        <v>19333</v>
      </c>
      <c r="B19310" t="s">
        <v>19323</v>
      </c>
      <c r="C19310">
        <v>369772</v>
      </c>
      <c r="D19310">
        <v>369936</v>
      </c>
      <c r="E19310">
        <v>165</v>
      </c>
      <c r="F19310" t="s">
        <v>11</v>
      </c>
      <c r="G19310">
        <v>2253</v>
      </c>
      <c r="H19310">
        <v>10</v>
      </c>
      <c r="I19310">
        <v>0.762500341144009</v>
      </c>
      <c r="J19310">
        <v>0.20769230769230801</v>
      </c>
    </row>
    <row r="19311" spans="1:10" x14ac:dyDescent="0.25">
      <c r="A19311" t="s">
        <v>19334</v>
      </c>
      <c r="B19311" t="s">
        <v>19323</v>
      </c>
      <c r="C19311">
        <v>383492</v>
      </c>
      <c r="D19311">
        <v>383577</v>
      </c>
      <c r="E19311">
        <v>86</v>
      </c>
      <c r="F19311" t="s">
        <v>11</v>
      </c>
      <c r="G19311">
        <v>9125</v>
      </c>
      <c r="H19311">
        <v>13</v>
      </c>
      <c r="I19311">
        <v>0.102495041529704</v>
      </c>
      <c r="J19311">
        <v>0</v>
      </c>
    </row>
    <row r="19312" spans="1:10" x14ac:dyDescent="0.25">
      <c r="A19312" t="s">
        <v>19335</v>
      </c>
      <c r="B19312" t="s">
        <v>19323</v>
      </c>
      <c r="C19312">
        <v>388188</v>
      </c>
      <c r="D19312">
        <v>388287</v>
      </c>
      <c r="E19312">
        <v>100</v>
      </c>
      <c r="F19312" t="s">
        <v>11</v>
      </c>
      <c r="G19312">
        <v>2090</v>
      </c>
      <c r="H19312">
        <v>6</v>
      </c>
      <c r="I19312">
        <v>0.60142025488322703</v>
      </c>
      <c r="J19312">
        <v>7.69230769230769E-2</v>
      </c>
    </row>
    <row r="19313" spans="1:10" x14ac:dyDescent="0.25">
      <c r="A19313" t="s">
        <v>19336</v>
      </c>
      <c r="B19313" t="s">
        <v>19323</v>
      </c>
      <c r="C19313">
        <v>388512</v>
      </c>
      <c r="D19313">
        <v>388562</v>
      </c>
      <c r="E19313">
        <v>51</v>
      </c>
      <c r="F19313" t="s">
        <v>11</v>
      </c>
      <c r="G19313">
        <v>4888</v>
      </c>
      <c r="H19313">
        <v>9</v>
      </c>
      <c r="I19313">
        <v>0.61753971962961096</v>
      </c>
      <c r="J19313">
        <v>4.7008547008547001E-2</v>
      </c>
    </row>
    <row r="19314" spans="1:10" x14ac:dyDescent="0.25">
      <c r="A19314" t="s">
        <v>19337</v>
      </c>
      <c r="B19314" t="s">
        <v>19323</v>
      </c>
      <c r="C19314">
        <v>400817</v>
      </c>
      <c r="D19314">
        <v>400922</v>
      </c>
      <c r="E19314">
        <v>106</v>
      </c>
      <c r="F19314" t="s">
        <v>11</v>
      </c>
      <c r="G19314">
        <v>7489</v>
      </c>
      <c r="H19314">
        <v>17</v>
      </c>
      <c r="I19314">
        <v>0.35522608127533301</v>
      </c>
      <c r="J19314">
        <v>7.69230769230769E-2</v>
      </c>
    </row>
    <row r="19315" spans="1:10" x14ac:dyDescent="0.25">
      <c r="A19315" t="s">
        <v>19338</v>
      </c>
      <c r="B19315" t="s">
        <v>19323</v>
      </c>
      <c r="C19315">
        <v>400953</v>
      </c>
      <c r="D19315">
        <v>401021</v>
      </c>
      <c r="E19315">
        <v>69</v>
      </c>
      <c r="F19315" t="s">
        <v>11</v>
      </c>
      <c r="G19315">
        <v>8434</v>
      </c>
      <c r="H19315">
        <v>15</v>
      </c>
      <c r="I19315">
        <v>0.106787364555121</v>
      </c>
      <c r="J19315">
        <v>6.4102564102564097E-2</v>
      </c>
    </row>
    <row r="19316" spans="1:10" x14ac:dyDescent="0.25">
      <c r="A19316" t="s">
        <v>19339</v>
      </c>
      <c r="B19316" t="s">
        <v>19323</v>
      </c>
      <c r="C19316">
        <v>424354</v>
      </c>
      <c r="D19316">
        <v>424559</v>
      </c>
      <c r="E19316">
        <v>206</v>
      </c>
      <c r="F19316" t="s">
        <v>11</v>
      </c>
      <c r="G19316">
        <v>14735</v>
      </c>
      <c r="H19316">
        <v>17</v>
      </c>
      <c r="I19316">
        <v>0.34503075173228298</v>
      </c>
      <c r="J19316">
        <v>0</v>
      </c>
    </row>
    <row r="19317" spans="1:10" x14ac:dyDescent="0.25">
      <c r="A19317" t="s">
        <v>19340</v>
      </c>
      <c r="B19317" t="s">
        <v>19323</v>
      </c>
      <c r="C19317">
        <v>474300</v>
      </c>
      <c r="D19317">
        <v>474478</v>
      </c>
      <c r="E19317">
        <v>179</v>
      </c>
      <c r="F19317" t="s">
        <v>11</v>
      </c>
      <c r="G19317">
        <v>9585</v>
      </c>
      <c r="H19317">
        <v>14</v>
      </c>
      <c r="I19317">
        <v>0.57333272203173302</v>
      </c>
      <c r="J19317">
        <v>3.0219780219780199E-2</v>
      </c>
    </row>
    <row r="19318" spans="1:10" x14ac:dyDescent="0.25">
      <c r="A19318" t="s">
        <v>19341</v>
      </c>
      <c r="B19318" t="s">
        <v>19323</v>
      </c>
      <c r="C19318">
        <v>474778</v>
      </c>
      <c r="D19318">
        <v>475017</v>
      </c>
      <c r="E19318">
        <v>240</v>
      </c>
      <c r="F19318" t="s">
        <v>11</v>
      </c>
      <c r="G19318">
        <v>6721</v>
      </c>
      <c r="H19318">
        <v>10</v>
      </c>
      <c r="I19318">
        <v>0.49112225402562898</v>
      </c>
      <c r="J19318">
        <v>7.3076923076923095E-2</v>
      </c>
    </row>
    <row r="19319" spans="1:10" x14ac:dyDescent="0.25">
      <c r="A19319" t="s">
        <v>19342</v>
      </c>
      <c r="B19319" t="s">
        <v>19323</v>
      </c>
      <c r="C19319">
        <v>492397</v>
      </c>
      <c r="D19319">
        <v>492536</v>
      </c>
      <c r="E19319">
        <v>140</v>
      </c>
      <c r="F19319" t="s">
        <v>11</v>
      </c>
      <c r="G19319">
        <v>3660</v>
      </c>
      <c r="H19319">
        <v>10</v>
      </c>
      <c r="I19319">
        <v>0.88707337704531897</v>
      </c>
      <c r="J19319">
        <v>0.19615384615384601</v>
      </c>
    </row>
    <row r="19320" spans="1:10" x14ac:dyDescent="0.25">
      <c r="A19320" t="s">
        <v>19343</v>
      </c>
      <c r="B19320" t="s">
        <v>19323</v>
      </c>
      <c r="C19320">
        <v>492630</v>
      </c>
      <c r="D19320">
        <v>492704</v>
      </c>
      <c r="E19320">
        <v>75</v>
      </c>
      <c r="F19320" t="s">
        <v>11</v>
      </c>
      <c r="G19320">
        <v>2738</v>
      </c>
      <c r="H19320">
        <v>7</v>
      </c>
      <c r="I19320">
        <v>0.94149714629538706</v>
      </c>
      <c r="J19320">
        <v>0.115384615384615</v>
      </c>
    </row>
    <row r="19321" spans="1:10" x14ac:dyDescent="0.25">
      <c r="A19321" t="s">
        <v>19344</v>
      </c>
      <c r="B19321" t="s">
        <v>19323</v>
      </c>
      <c r="C19321">
        <v>515566</v>
      </c>
      <c r="D19321">
        <v>515631</v>
      </c>
      <c r="E19321">
        <v>66</v>
      </c>
      <c r="F19321" t="s">
        <v>11</v>
      </c>
      <c r="G19321">
        <v>11330</v>
      </c>
      <c r="H19321">
        <v>17</v>
      </c>
      <c r="I19321">
        <v>0.90703104412222202</v>
      </c>
      <c r="J19321">
        <v>0.124434389140271</v>
      </c>
    </row>
    <row r="19322" spans="1:10" x14ac:dyDescent="0.25">
      <c r="A19322" t="s">
        <v>19345</v>
      </c>
      <c r="B19322" t="s">
        <v>19323</v>
      </c>
      <c r="C19322">
        <v>515657</v>
      </c>
      <c r="D19322">
        <v>515698</v>
      </c>
      <c r="E19322">
        <v>42</v>
      </c>
      <c r="F19322" t="s">
        <v>11</v>
      </c>
      <c r="G19322">
        <v>7442</v>
      </c>
      <c r="H19322">
        <v>11</v>
      </c>
      <c r="I19322">
        <v>0.91584901137900598</v>
      </c>
      <c r="J19322">
        <v>6.6433566433566404E-2</v>
      </c>
    </row>
    <row r="19323" spans="1:10" x14ac:dyDescent="0.25">
      <c r="A19323" t="s">
        <v>19346</v>
      </c>
      <c r="B19323" t="s">
        <v>19323</v>
      </c>
      <c r="C19323">
        <v>533595</v>
      </c>
      <c r="D19323">
        <v>533813</v>
      </c>
      <c r="E19323">
        <v>219</v>
      </c>
      <c r="F19323" t="s">
        <v>11</v>
      </c>
      <c r="G19323">
        <v>6577</v>
      </c>
      <c r="H19323">
        <v>19</v>
      </c>
      <c r="I19323">
        <v>0.58785876583797003</v>
      </c>
      <c r="J19323">
        <v>0.135627530364372</v>
      </c>
    </row>
    <row r="19324" spans="1:10" x14ac:dyDescent="0.25">
      <c r="A19324" t="s">
        <v>19347</v>
      </c>
      <c r="B19324" t="s">
        <v>19323</v>
      </c>
      <c r="C19324">
        <v>535380</v>
      </c>
      <c r="D19324">
        <v>535452</v>
      </c>
      <c r="E19324">
        <v>73</v>
      </c>
      <c r="F19324" t="s">
        <v>11</v>
      </c>
      <c r="G19324">
        <v>1745</v>
      </c>
      <c r="H19324">
        <v>7</v>
      </c>
      <c r="I19324">
        <v>0.570903791717148</v>
      </c>
      <c r="J19324">
        <v>0.20329670329670299</v>
      </c>
    </row>
    <row r="19325" spans="1:10" x14ac:dyDescent="0.25">
      <c r="A19325" t="s">
        <v>19348</v>
      </c>
      <c r="B19325" t="s">
        <v>19323</v>
      </c>
      <c r="C19325">
        <v>535817</v>
      </c>
      <c r="D19325">
        <v>535937</v>
      </c>
      <c r="E19325">
        <v>121</v>
      </c>
      <c r="F19325" t="s">
        <v>11</v>
      </c>
      <c r="G19325">
        <v>2751</v>
      </c>
      <c r="H19325">
        <v>7</v>
      </c>
      <c r="I19325">
        <v>0.60417870496014503</v>
      </c>
      <c r="J19325">
        <v>0.175824175824176</v>
      </c>
    </row>
    <row r="19326" spans="1:10" x14ac:dyDescent="0.25">
      <c r="A19326" t="s">
        <v>19349</v>
      </c>
      <c r="B19326" t="s">
        <v>19323</v>
      </c>
      <c r="C19326">
        <v>555180</v>
      </c>
      <c r="D19326">
        <v>555231</v>
      </c>
      <c r="E19326">
        <v>52</v>
      </c>
      <c r="F19326" t="s">
        <v>11</v>
      </c>
      <c r="G19326">
        <v>1622</v>
      </c>
      <c r="H19326">
        <v>5</v>
      </c>
      <c r="I19326">
        <v>0.60196735208282104</v>
      </c>
      <c r="J19326">
        <v>0.22307692307692301</v>
      </c>
    </row>
    <row r="19327" spans="1:10" x14ac:dyDescent="0.25">
      <c r="A19327" t="s">
        <v>19350</v>
      </c>
      <c r="B19327" t="s">
        <v>19323</v>
      </c>
      <c r="C19327">
        <v>598830</v>
      </c>
      <c r="D19327">
        <v>598962</v>
      </c>
      <c r="E19327">
        <v>133</v>
      </c>
      <c r="F19327" t="s">
        <v>11</v>
      </c>
      <c r="G19327">
        <v>4346</v>
      </c>
      <c r="H19327">
        <v>10</v>
      </c>
      <c r="I19327">
        <v>0.88099977706992505</v>
      </c>
      <c r="J19327">
        <v>3.8461538461538498E-2</v>
      </c>
    </row>
    <row r="19328" spans="1:10" x14ac:dyDescent="0.25">
      <c r="A19328" t="s">
        <v>19351</v>
      </c>
      <c r="B19328" t="s">
        <v>19323</v>
      </c>
      <c r="C19328">
        <v>598954</v>
      </c>
      <c r="D19328">
        <v>599009</v>
      </c>
      <c r="E19328">
        <v>56</v>
      </c>
      <c r="F19328" t="s">
        <v>11</v>
      </c>
      <c r="G19328">
        <v>2169</v>
      </c>
      <c r="H19328">
        <v>9</v>
      </c>
      <c r="I19328">
        <v>0.81600797527305302</v>
      </c>
      <c r="J19328">
        <v>0.141025641025641</v>
      </c>
    </row>
    <row r="19329" spans="1:10" x14ac:dyDescent="0.25">
      <c r="A19329" t="s">
        <v>19352</v>
      </c>
      <c r="B19329" t="s">
        <v>19323</v>
      </c>
      <c r="C19329">
        <v>615267</v>
      </c>
      <c r="D19329">
        <v>615352</v>
      </c>
      <c r="E19329">
        <v>86</v>
      </c>
      <c r="F19329" t="s">
        <v>11</v>
      </c>
      <c r="G19329">
        <v>4465</v>
      </c>
      <c r="H19329">
        <v>11</v>
      </c>
      <c r="I19329">
        <v>0.74748884087032097</v>
      </c>
      <c r="J19329">
        <v>0.115384615384615</v>
      </c>
    </row>
    <row r="19330" spans="1:10" x14ac:dyDescent="0.25">
      <c r="A19330" t="s">
        <v>19353</v>
      </c>
      <c r="B19330" t="s">
        <v>19323</v>
      </c>
      <c r="C19330">
        <v>622418</v>
      </c>
      <c r="D19330">
        <v>622503</v>
      </c>
      <c r="E19330">
        <v>86</v>
      </c>
      <c r="F19330" t="s">
        <v>11</v>
      </c>
      <c r="G19330">
        <v>3109</v>
      </c>
      <c r="H19330">
        <v>12</v>
      </c>
      <c r="I19330">
        <v>0.87229353985920199</v>
      </c>
      <c r="J19330">
        <v>0.21794871794871801</v>
      </c>
    </row>
    <row r="19331" spans="1:10" x14ac:dyDescent="0.25">
      <c r="A19331" t="s">
        <v>19354</v>
      </c>
      <c r="B19331" t="s">
        <v>19323</v>
      </c>
      <c r="C19331">
        <v>637464</v>
      </c>
      <c r="D19331">
        <v>637578</v>
      </c>
      <c r="E19331">
        <v>115</v>
      </c>
      <c r="F19331" t="s">
        <v>11</v>
      </c>
      <c r="G19331">
        <v>1638</v>
      </c>
      <c r="H19331">
        <v>8</v>
      </c>
      <c r="I19331">
        <v>7.8846650134745094E-2</v>
      </c>
      <c r="J19331">
        <v>0.24519230769230799</v>
      </c>
    </row>
    <row r="19332" spans="1:10" x14ac:dyDescent="0.25">
      <c r="A19332" t="s">
        <v>19355</v>
      </c>
      <c r="B19332" t="s">
        <v>19323</v>
      </c>
      <c r="C19332">
        <v>648014</v>
      </c>
      <c r="D19332">
        <v>648042</v>
      </c>
      <c r="E19332">
        <v>29</v>
      </c>
      <c r="F19332" t="s">
        <v>11</v>
      </c>
      <c r="G19332">
        <v>2835</v>
      </c>
      <c r="H19332">
        <v>8</v>
      </c>
      <c r="I19332">
        <v>0.49948570987478402</v>
      </c>
      <c r="J19332">
        <v>0.14903846153846201</v>
      </c>
    </row>
    <row r="19333" spans="1:10" x14ac:dyDescent="0.25">
      <c r="A19333" t="s">
        <v>19356</v>
      </c>
      <c r="B19333" t="s">
        <v>19323</v>
      </c>
      <c r="C19333">
        <v>676745</v>
      </c>
      <c r="D19333">
        <v>676828</v>
      </c>
      <c r="E19333">
        <v>84</v>
      </c>
      <c r="F19333" t="s">
        <v>11</v>
      </c>
      <c r="G19333">
        <v>1948</v>
      </c>
      <c r="H19333">
        <v>7</v>
      </c>
      <c r="I19333">
        <v>0.67665933486192698</v>
      </c>
      <c r="J19333">
        <v>0.23626373626373601</v>
      </c>
    </row>
    <row r="19334" spans="1:10" x14ac:dyDescent="0.25">
      <c r="A19334" t="s">
        <v>19357</v>
      </c>
      <c r="B19334" t="s">
        <v>19323</v>
      </c>
      <c r="C19334">
        <v>681812</v>
      </c>
      <c r="D19334">
        <v>682267</v>
      </c>
      <c r="E19334">
        <v>456</v>
      </c>
      <c r="F19334" t="s">
        <v>11</v>
      </c>
      <c r="G19334">
        <v>8289</v>
      </c>
      <c r="H19334">
        <v>25</v>
      </c>
      <c r="I19334">
        <v>0.71436703722206496</v>
      </c>
      <c r="J19334">
        <v>0.17384615384615401</v>
      </c>
    </row>
    <row r="19335" spans="1:10" x14ac:dyDescent="0.25">
      <c r="A19335" t="s">
        <v>19358</v>
      </c>
      <c r="B19335" t="s">
        <v>19323</v>
      </c>
      <c r="C19335">
        <v>684459</v>
      </c>
      <c r="D19335">
        <v>684845</v>
      </c>
      <c r="E19335">
        <v>387</v>
      </c>
      <c r="F19335" t="s">
        <v>11</v>
      </c>
      <c r="G19335">
        <v>15238</v>
      </c>
      <c r="H19335">
        <v>43</v>
      </c>
      <c r="I19335">
        <v>0.148393266078651</v>
      </c>
      <c r="J19335">
        <v>0.161896243291592</v>
      </c>
    </row>
    <row r="19336" spans="1:10" x14ac:dyDescent="0.25">
      <c r="A19336" t="s">
        <v>19359</v>
      </c>
      <c r="B19336" t="s">
        <v>19323</v>
      </c>
      <c r="C19336">
        <v>689426</v>
      </c>
      <c r="D19336">
        <v>689556</v>
      </c>
      <c r="E19336">
        <v>131</v>
      </c>
      <c r="F19336" t="s">
        <v>11</v>
      </c>
      <c r="G19336">
        <v>8672</v>
      </c>
      <c r="H19336">
        <v>20</v>
      </c>
      <c r="I19336">
        <v>0.88550741098612495</v>
      </c>
      <c r="J19336">
        <v>4.80769230769231E-2</v>
      </c>
    </row>
    <row r="19337" spans="1:10" x14ac:dyDescent="0.25">
      <c r="A19337" t="s">
        <v>19360</v>
      </c>
      <c r="B19337" t="s">
        <v>19323</v>
      </c>
      <c r="C19337">
        <v>693452</v>
      </c>
      <c r="D19337">
        <v>693514</v>
      </c>
      <c r="E19337">
        <v>63</v>
      </c>
      <c r="F19337" t="s">
        <v>11</v>
      </c>
      <c r="G19337">
        <v>2107</v>
      </c>
      <c r="H19337">
        <v>8</v>
      </c>
      <c r="I19337">
        <v>0.53516164868558902</v>
      </c>
      <c r="J19337">
        <v>0.24519230769230799</v>
      </c>
    </row>
    <row r="19338" spans="1:10" x14ac:dyDescent="0.25">
      <c r="A19338" t="s">
        <v>19361</v>
      </c>
      <c r="B19338" t="s">
        <v>19323</v>
      </c>
      <c r="C19338">
        <v>696874</v>
      </c>
      <c r="D19338">
        <v>696992</v>
      </c>
      <c r="E19338">
        <v>119</v>
      </c>
      <c r="F19338" t="s">
        <v>11</v>
      </c>
      <c r="G19338">
        <v>2720</v>
      </c>
      <c r="H19338">
        <v>9</v>
      </c>
      <c r="I19338">
        <v>0.85357043077443995</v>
      </c>
      <c r="J19338">
        <v>0.23504273504273501</v>
      </c>
    </row>
    <row r="19339" spans="1:10" x14ac:dyDescent="0.25">
      <c r="A19339" t="s">
        <v>19362</v>
      </c>
      <c r="B19339" t="s">
        <v>19323</v>
      </c>
      <c r="C19339">
        <v>725617</v>
      </c>
      <c r="D19339">
        <v>725733</v>
      </c>
      <c r="E19339">
        <v>117</v>
      </c>
      <c r="F19339" t="s">
        <v>11</v>
      </c>
      <c r="G19339">
        <v>4044</v>
      </c>
      <c r="H19339">
        <v>12</v>
      </c>
      <c r="I19339">
        <v>0.55651197184192103</v>
      </c>
      <c r="J19339">
        <v>0.20512820512820501</v>
      </c>
    </row>
    <row r="19340" spans="1:10" x14ac:dyDescent="0.25">
      <c r="A19340" t="s">
        <v>19363</v>
      </c>
      <c r="B19340" t="s">
        <v>19323</v>
      </c>
      <c r="C19340">
        <v>748384</v>
      </c>
      <c r="D19340">
        <v>748480</v>
      </c>
      <c r="E19340">
        <v>97</v>
      </c>
      <c r="F19340" t="s">
        <v>11</v>
      </c>
      <c r="G19340">
        <v>3386</v>
      </c>
      <c r="H19340">
        <v>9</v>
      </c>
      <c r="I19340">
        <v>0.46190567437323399</v>
      </c>
      <c r="J19340">
        <v>0.11111111111111099</v>
      </c>
    </row>
    <row r="19341" spans="1:10" x14ac:dyDescent="0.25">
      <c r="A19341" t="s">
        <v>19364</v>
      </c>
      <c r="B19341" t="s">
        <v>19323</v>
      </c>
      <c r="C19341">
        <v>759363</v>
      </c>
      <c r="D19341">
        <v>759499</v>
      </c>
      <c r="E19341">
        <v>137</v>
      </c>
      <c r="F19341" t="s">
        <v>11</v>
      </c>
      <c r="G19341">
        <v>7556</v>
      </c>
      <c r="H19341">
        <v>15</v>
      </c>
      <c r="I19341">
        <v>0.70004920856834896</v>
      </c>
      <c r="J19341">
        <v>4.6153846153846198E-2</v>
      </c>
    </row>
    <row r="19342" spans="1:10" x14ac:dyDescent="0.25">
      <c r="A19342" t="s">
        <v>19365</v>
      </c>
      <c r="B19342" t="s">
        <v>19323</v>
      </c>
      <c r="C19342">
        <v>759856</v>
      </c>
      <c r="D19342">
        <v>760020</v>
      </c>
      <c r="E19342">
        <v>165</v>
      </c>
      <c r="F19342" t="s">
        <v>11</v>
      </c>
      <c r="G19342">
        <v>10722</v>
      </c>
      <c r="H19342">
        <v>24</v>
      </c>
      <c r="I19342">
        <v>0.80860696076169603</v>
      </c>
      <c r="J19342">
        <v>8.8141025641025605E-2</v>
      </c>
    </row>
    <row r="19343" spans="1:10" x14ac:dyDescent="0.25">
      <c r="A19343" t="s">
        <v>19366</v>
      </c>
      <c r="B19343" t="s">
        <v>19323</v>
      </c>
      <c r="C19343">
        <v>760164</v>
      </c>
      <c r="D19343">
        <v>760307</v>
      </c>
      <c r="E19343">
        <v>144</v>
      </c>
      <c r="F19343" t="s">
        <v>11</v>
      </c>
      <c r="G19343">
        <v>6986</v>
      </c>
      <c r="H19343">
        <v>16</v>
      </c>
      <c r="I19343">
        <v>0.71671419857048801</v>
      </c>
      <c r="J19343">
        <v>0.137019230769231</v>
      </c>
    </row>
    <row r="19344" spans="1:10" x14ac:dyDescent="0.25">
      <c r="A19344" t="s">
        <v>19367</v>
      </c>
      <c r="B19344" t="s">
        <v>19323</v>
      </c>
      <c r="C19344">
        <v>760951</v>
      </c>
      <c r="D19344">
        <v>761079</v>
      </c>
      <c r="E19344">
        <v>129</v>
      </c>
      <c r="F19344" t="s">
        <v>11</v>
      </c>
      <c r="G19344">
        <v>3929</v>
      </c>
      <c r="H19344">
        <v>8</v>
      </c>
      <c r="I19344">
        <v>0.43643794595105201</v>
      </c>
      <c r="J19344">
        <v>4.3269230769230803E-2</v>
      </c>
    </row>
    <row r="19345" spans="1:10" x14ac:dyDescent="0.25">
      <c r="A19345" t="s">
        <v>19368</v>
      </c>
      <c r="B19345" t="s">
        <v>19323</v>
      </c>
      <c r="C19345">
        <v>782829</v>
      </c>
      <c r="D19345">
        <v>782897</v>
      </c>
      <c r="E19345">
        <v>69</v>
      </c>
      <c r="F19345" t="s">
        <v>11</v>
      </c>
      <c r="G19345">
        <v>2168</v>
      </c>
      <c r="H19345">
        <v>8</v>
      </c>
      <c r="I19345">
        <v>0.398182242055651</v>
      </c>
      <c r="J19345">
        <v>0.18269230769230799</v>
      </c>
    </row>
    <row r="19346" spans="1:10" x14ac:dyDescent="0.25">
      <c r="A19346" t="s">
        <v>19369</v>
      </c>
      <c r="B19346" t="s">
        <v>19323</v>
      </c>
      <c r="C19346">
        <v>783190</v>
      </c>
      <c r="D19346">
        <v>783281</v>
      </c>
      <c r="E19346">
        <v>92</v>
      </c>
      <c r="F19346" t="s">
        <v>11</v>
      </c>
      <c r="G19346">
        <v>6580</v>
      </c>
      <c r="H19346">
        <v>14</v>
      </c>
      <c r="I19346">
        <v>0.34041909440921098</v>
      </c>
      <c r="J19346">
        <v>5.4945054945054903E-2</v>
      </c>
    </row>
    <row r="19347" spans="1:10" x14ac:dyDescent="0.25">
      <c r="A19347" t="s">
        <v>19370</v>
      </c>
      <c r="B19347" t="s">
        <v>19323</v>
      </c>
      <c r="C19347">
        <v>807772</v>
      </c>
      <c r="D19347">
        <v>808240</v>
      </c>
      <c r="E19347">
        <v>469</v>
      </c>
      <c r="F19347" t="s">
        <v>11</v>
      </c>
      <c r="G19347">
        <v>33660</v>
      </c>
      <c r="H19347">
        <v>86</v>
      </c>
      <c r="I19347">
        <v>6.2308244094277598E-2</v>
      </c>
      <c r="J19347">
        <v>6.8425760286225407E-2</v>
      </c>
    </row>
    <row r="19348" spans="1:10" x14ac:dyDescent="0.25">
      <c r="A19348" t="s">
        <v>19371</v>
      </c>
      <c r="B19348" t="s">
        <v>19323</v>
      </c>
      <c r="C19348">
        <v>808481</v>
      </c>
      <c r="D19348">
        <v>808500</v>
      </c>
      <c r="E19348">
        <v>20</v>
      </c>
      <c r="F19348" t="s">
        <v>11</v>
      </c>
      <c r="G19348">
        <v>3348</v>
      </c>
      <c r="H19348">
        <v>8</v>
      </c>
      <c r="I19348">
        <v>0.90304579301350396</v>
      </c>
      <c r="J19348">
        <v>9.1346153846153799E-2</v>
      </c>
    </row>
    <row r="19349" spans="1:10" x14ac:dyDescent="0.25">
      <c r="A19349" t="s">
        <v>19372</v>
      </c>
      <c r="B19349" t="s">
        <v>19323</v>
      </c>
      <c r="C19349">
        <v>817497</v>
      </c>
      <c r="D19349">
        <v>817651</v>
      </c>
      <c r="E19349">
        <v>155</v>
      </c>
      <c r="F19349" t="s">
        <v>11</v>
      </c>
      <c r="G19349">
        <v>1133</v>
      </c>
      <c r="H19349">
        <v>5</v>
      </c>
      <c r="I19349">
        <v>0.41050543030979603</v>
      </c>
      <c r="J19349">
        <v>0.19230769230769201</v>
      </c>
    </row>
    <row r="19350" spans="1:10" x14ac:dyDescent="0.25">
      <c r="A19350" t="s">
        <v>19373</v>
      </c>
      <c r="B19350" t="s">
        <v>19323</v>
      </c>
      <c r="C19350">
        <v>817553</v>
      </c>
      <c r="D19350">
        <v>817685</v>
      </c>
      <c r="E19350">
        <v>133</v>
      </c>
      <c r="F19350" t="s">
        <v>11</v>
      </c>
      <c r="G19350">
        <v>5763</v>
      </c>
      <c r="H19350">
        <v>22</v>
      </c>
      <c r="I19350">
        <v>0.328721567459409</v>
      </c>
      <c r="J19350">
        <v>0.17482517482517501</v>
      </c>
    </row>
    <row r="19351" spans="1:10" x14ac:dyDescent="0.25">
      <c r="A19351" t="s">
        <v>19374</v>
      </c>
      <c r="B19351" t="s">
        <v>19323</v>
      </c>
      <c r="C19351">
        <v>819499</v>
      </c>
      <c r="D19351">
        <v>819567</v>
      </c>
      <c r="E19351">
        <v>69</v>
      </c>
      <c r="F19351" t="s">
        <v>11</v>
      </c>
      <c r="G19351">
        <v>4004</v>
      </c>
      <c r="H19351">
        <v>12</v>
      </c>
      <c r="I19351">
        <v>0.264067577982318</v>
      </c>
      <c r="J19351">
        <v>9.9358974358974395E-2</v>
      </c>
    </row>
    <row r="19352" spans="1:10" x14ac:dyDescent="0.25">
      <c r="A19352" t="s">
        <v>19375</v>
      </c>
      <c r="B19352" t="s">
        <v>19323</v>
      </c>
      <c r="C19352">
        <v>832784</v>
      </c>
      <c r="D19352">
        <v>832807</v>
      </c>
      <c r="E19352">
        <v>24</v>
      </c>
      <c r="F19352" t="s">
        <v>11</v>
      </c>
      <c r="G19352">
        <v>1882</v>
      </c>
      <c r="H19352">
        <v>5</v>
      </c>
      <c r="I19352">
        <v>0.53557942228996902</v>
      </c>
      <c r="J19352">
        <v>0.146153846153846</v>
      </c>
    </row>
    <row r="19353" spans="1:10" x14ac:dyDescent="0.25">
      <c r="A19353" t="s">
        <v>19376</v>
      </c>
      <c r="B19353" t="s">
        <v>19323</v>
      </c>
      <c r="C19353">
        <v>832848</v>
      </c>
      <c r="D19353">
        <v>833136</v>
      </c>
      <c r="E19353">
        <v>289</v>
      </c>
      <c r="F19353" t="s">
        <v>11</v>
      </c>
      <c r="G19353">
        <v>10273</v>
      </c>
      <c r="H19353">
        <v>25</v>
      </c>
      <c r="I19353">
        <v>0.35411926890796103</v>
      </c>
      <c r="J19353">
        <v>9.2307692307692299E-2</v>
      </c>
    </row>
    <row r="19354" spans="1:10" x14ac:dyDescent="0.25">
      <c r="A19354" t="s">
        <v>19377</v>
      </c>
      <c r="B19354" t="s">
        <v>19323</v>
      </c>
      <c r="C19354">
        <v>838956</v>
      </c>
      <c r="D19354">
        <v>838986</v>
      </c>
      <c r="E19354">
        <v>31</v>
      </c>
      <c r="F19354" t="s">
        <v>11</v>
      </c>
      <c r="G19354">
        <v>1061</v>
      </c>
      <c r="H19354">
        <v>5</v>
      </c>
      <c r="I19354">
        <v>0.87184230290333997</v>
      </c>
      <c r="J19354">
        <v>0.20769230769230801</v>
      </c>
    </row>
    <row r="19355" spans="1:10" x14ac:dyDescent="0.25">
      <c r="A19355" t="s">
        <v>19378</v>
      </c>
      <c r="B19355" t="s">
        <v>19323</v>
      </c>
      <c r="C19355">
        <v>839294</v>
      </c>
      <c r="D19355">
        <v>839471</v>
      </c>
      <c r="E19355">
        <v>178</v>
      </c>
      <c r="F19355" t="s">
        <v>11</v>
      </c>
      <c r="G19355">
        <v>5457</v>
      </c>
      <c r="H19355">
        <v>15</v>
      </c>
      <c r="I19355">
        <v>0.84025857994836095</v>
      </c>
      <c r="J19355">
        <v>0.138461538461538</v>
      </c>
    </row>
    <row r="19356" spans="1:10" x14ac:dyDescent="0.25">
      <c r="A19356" t="s">
        <v>19379</v>
      </c>
      <c r="B19356" t="s">
        <v>19323</v>
      </c>
      <c r="C19356">
        <v>841218</v>
      </c>
      <c r="D19356">
        <v>841325</v>
      </c>
      <c r="E19356">
        <v>108</v>
      </c>
      <c r="F19356" t="s">
        <v>11</v>
      </c>
      <c r="G19356">
        <v>4987</v>
      </c>
      <c r="H19356">
        <v>12</v>
      </c>
      <c r="I19356">
        <v>0.50014209835967105</v>
      </c>
      <c r="J19356">
        <v>8.0128205128205093E-2</v>
      </c>
    </row>
    <row r="19357" spans="1:10" x14ac:dyDescent="0.25">
      <c r="A19357" t="s">
        <v>19380</v>
      </c>
      <c r="B19357" t="s">
        <v>19323</v>
      </c>
      <c r="C19357">
        <v>842331</v>
      </c>
      <c r="D19357">
        <v>842409</v>
      </c>
      <c r="E19357">
        <v>79</v>
      </c>
      <c r="F19357" t="s">
        <v>11</v>
      </c>
      <c r="G19357">
        <v>2196</v>
      </c>
      <c r="H19357">
        <v>5</v>
      </c>
      <c r="I19357">
        <v>0.60798738347011105</v>
      </c>
      <c r="J19357">
        <v>0.123076923076923</v>
      </c>
    </row>
    <row r="19358" spans="1:10" x14ac:dyDescent="0.25">
      <c r="A19358" t="s">
        <v>19381</v>
      </c>
      <c r="B19358" t="s">
        <v>19323</v>
      </c>
      <c r="C19358">
        <v>844870</v>
      </c>
      <c r="D19358">
        <v>844988</v>
      </c>
      <c r="E19358">
        <v>119</v>
      </c>
      <c r="F19358" t="s">
        <v>11</v>
      </c>
      <c r="G19358">
        <v>5732</v>
      </c>
      <c r="H19358">
        <v>18</v>
      </c>
      <c r="I19358">
        <v>0.87537623398163</v>
      </c>
      <c r="J19358">
        <v>0.20299145299145299</v>
      </c>
    </row>
    <row r="19359" spans="1:10" x14ac:dyDescent="0.25">
      <c r="A19359" t="s">
        <v>19382</v>
      </c>
      <c r="B19359" t="s">
        <v>19323</v>
      </c>
      <c r="C19359">
        <v>845305</v>
      </c>
      <c r="D19359">
        <v>845423</v>
      </c>
      <c r="E19359">
        <v>119</v>
      </c>
      <c r="F19359" t="s">
        <v>11</v>
      </c>
      <c r="G19359">
        <v>3699</v>
      </c>
      <c r="H19359">
        <v>8</v>
      </c>
      <c r="I19359">
        <v>0.79187170598676304</v>
      </c>
      <c r="J19359">
        <v>6.25E-2</v>
      </c>
    </row>
    <row r="19360" spans="1:10" x14ac:dyDescent="0.25">
      <c r="A19360" t="s">
        <v>19383</v>
      </c>
      <c r="B19360" t="s">
        <v>19323</v>
      </c>
      <c r="C19360">
        <v>846783</v>
      </c>
      <c r="D19360">
        <v>846902</v>
      </c>
      <c r="E19360">
        <v>120</v>
      </c>
      <c r="F19360" t="s">
        <v>11</v>
      </c>
      <c r="G19360">
        <v>13341</v>
      </c>
      <c r="H19360">
        <v>16</v>
      </c>
      <c r="I19360">
        <v>0.78552537988261495</v>
      </c>
      <c r="J19360">
        <v>8.8942307692307696E-2</v>
      </c>
    </row>
    <row r="19361" spans="1:10" x14ac:dyDescent="0.25">
      <c r="A19361" t="s">
        <v>19384</v>
      </c>
      <c r="B19361" t="s">
        <v>19323</v>
      </c>
      <c r="C19361">
        <v>846989</v>
      </c>
      <c r="D19361">
        <v>847253</v>
      </c>
      <c r="E19361">
        <v>265</v>
      </c>
      <c r="F19361" t="s">
        <v>11</v>
      </c>
      <c r="G19361">
        <v>44824</v>
      </c>
      <c r="H19361">
        <v>33</v>
      </c>
      <c r="I19361">
        <v>0.84088481965492101</v>
      </c>
      <c r="J19361">
        <v>3.03030303030303E-2</v>
      </c>
    </row>
    <row r="19362" spans="1:10" x14ac:dyDescent="0.25">
      <c r="A19362" t="s">
        <v>19385</v>
      </c>
      <c r="B19362" t="s">
        <v>19323</v>
      </c>
      <c r="C19362">
        <v>848803</v>
      </c>
      <c r="D19362">
        <v>849207</v>
      </c>
      <c r="E19362">
        <v>405</v>
      </c>
      <c r="F19362" t="s">
        <v>11</v>
      </c>
      <c r="G19362">
        <v>19127</v>
      </c>
      <c r="H19362">
        <v>53</v>
      </c>
      <c r="I19362">
        <v>0.87340494395061796</v>
      </c>
      <c r="J19362">
        <v>0.13860667634252499</v>
      </c>
    </row>
    <row r="19363" spans="1:10" x14ac:dyDescent="0.25">
      <c r="A19363" t="s">
        <v>19386</v>
      </c>
      <c r="B19363" t="s">
        <v>19323</v>
      </c>
      <c r="C19363">
        <v>850416</v>
      </c>
      <c r="D19363">
        <v>850520</v>
      </c>
      <c r="E19363">
        <v>105</v>
      </c>
      <c r="F19363" t="s">
        <v>11</v>
      </c>
      <c r="G19363">
        <v>4072</v>
      </c>
      <c r="H19363">
        <v>10</v>
      </c>
      <c r="I19363">
        <v>0.87830310505231701</v>
      </c>
      <c r="J19363">
        <v>6.5384615384615402E-2</v>
      </c>
    </row>
    <row r="19364" spans="1:10" x14ac:dyDescent="0.25">
      <c r="A19364" t="s">
        <v>19387</v>
      </c>
      <c r="B19364" t="s">
        <v>19323</v>
      </c>
      <c r="C19364">
        <v>850704</v>
      </c>
      <c r="D19364">
        <v>851143</v>
      </c>
      <c r="E19364">
        <v>440</v>
      </c>
      <c r="F19364" t="s">
        <v>11</v>
      </c>
      <c r="G19364">
        <v>10597</v>
      </c>
      <c r="H19364">
        <v>34</v>
      </c>
      <c r="I19364">
        <v>0.86690790926443095</v>
      </c>
      <c r="J19364">
        <v>0.19004524886877799</v>
      </c>
    </row>
    <row r="19365" spans="1:10" x14ac:dyDescent="0.25">
      <c r="A19365" t="s">
        <v>19388</v>
      </c>
      <c r="B19365" t="s">
        <v>19323</v>
      </c>
      <c r="C19365">
        <v>855622</v>
      </c>
      <c r="D19365">
        <v>855693</v>
      </c>
      <c r="E19365">
        <v>72</v>
      </c>
      <c r="F19365" t="s">
        <v>11</v>
      </c>
      <c r="G19365">
        <v>1682</v>
      </c>
      <c r="H19365">
        <v>5</v>
      </c>
      <c r="I19365">
        <v>0.86047939810103002</v>
      </c>
      <c r="J19365">
        <v>0.2</v>
      </c>
    </row>
    <row r="19366" spans="1:10" x14ac:dyDescent="0.25">
      <c r="A19366" t="s">
        <v>19389</v>
      </c>
      <c r="B19366" t="s">
        <v>19323</v>
      </c>
      <c r="C19366">
        <v>871330</v>
      </c>
      <c r="D19366">
        <v>871380</v>
      </c>
      <c r="E19366">
        <v>51</v>
      </c>
      <c r="F19366" t="s">
        <v>11</v>
      </c>
      <c r="G19366">
        <v>1564</v>
      </c>
      <c r="H19366">
        <v>6</v>
      </c>
      <c r="I19366">
        <v>0.63974847756419695</v>
      </c>
      <c r="J19366">
        <v>0.17307692307692299</v>
      </c>
    </row>
    <row r="19367" spans="1:10" x14ac:dyDescent="0.25">
      <c r="A19367" t="s">
        <v>19390</v>
      </c>
      <c r="B19367" t="s">
        <v>19323</v>
      </c>
      <c r="C19367">
        <v>912818</v>
      </c>
      <c r="D19367">
        <v>913016</v>
      </c>
      <c r="E19367">
        <v>199</v>
      </c>
      <c r="F19367" t="s">
        <v>11</v>
      </c>
      <c r="G19367">
        <v>11750</v>
      </c>
      <c r="H19367">
        <v>28</v>
      </c>
      <c r="I19367">
        <v>0.78903784161562995</v>
      </c>
      <c r="J19367">
        <v>0.15247252747252699</v>
      </c>
    </row>
    <row r="19368" spans="1:10" x14ac:dyDescent="0.25">
      <c r="A19368" t="s">
        <v>19391</v>
      </c>
      <c r="B19368" t="s">
        <v>19323</v>
      </c>
      <c r="C19368">
        <v>917902</v>
      </c>
      <c r="D19368">
        <v>918372</v>
      </c>
      <c r="E19368">
        <v>471</v>
      </c>
      <c r="F19368" t="s">
        <v>11</v>
      </c>
      <c r="G19368">
        <v>21693</v>
      </c>
      <c r="H19368">
        <v>41</v>
      </c>
      <c r="I19368">
        <v>0.50078183864632597</v>
      </c>
      <c r="J19368">
        <v>9.9437148217635996E-2</v>
      </c>
    </row>
    <row r="19369" spans="1:10" x14ac:dyDescent="0.25">
      <c r="A19369" t="s">
        <v>19392</v>
      </c>
      <c r="B19369" t="s">
        <v>19323</v>
      </c>
      <c r="C19369">
        <v>918021</v>
      </c>
      <c r="D19369">
        <v>918036</v>
      </c>
      <c r="E19369">
        <v>16</v>
      </c>
      <c r="F19369" t="s">
        <v>11</v>
      </c>
      <c r="G19369">
        <v>3486</v>
      </c>
      <c r="H19369">
        <v>9</v>
      </c>
      <c r="I19369">
        <v>0.64968229687382395</v>
      </c>
      <c r="J19369">
        <v>0.128205128205128</v>
      </c>
    </row>
    <row r="19370" spans="1:10" x14ac:dyDescent="0.25">
      <c r="A19370" t="s">
        <v>19393</v>
      </c>
      <c r="B19370" t="s">
        <v>19323</v>
      </c>
      <c r="C19370">
        <v>918617</v>
      </c>
      <c r="D19370">
        <v>918719</v>
      </c>
      <c r="E19370">
        <v>103</v>
      </c>
      <c r="F19370" t="s">
        <v>11</v>
      </c>
      <c r="G19370">
        <v>5307</v>
      </c>
      <c r="H19370">
        <v>13</v>
      </c>
      <c r="I19370">
        <v>0.58812925607940703</v>
      </c>
      <c r="J19370">
        <v>0.109467455621302</v>
      </c>
    </row>
    <row r="19371" spans="1:10" x14ac:dyDescent="0.25">
      <c r="A19371" t="s">
        <v>19394</v>
      </c>
      <c r="B19371" t="s">
        <v>19323</v>
      </c>
      <c r="C19371">
        <v>918788</v>
      </c>
      <c r="D19371">
        <v>918853</v>
      </c>
      <c r="E19371">
        <v>66</v>
      </c>
      <c r="F19371" t="s">
        <v>11</v>
      </c>
      <c r="G19371">
        <v>3892</v>
      </c>
      <c r="H19371">
        <v>13</v>
      </c>
      <c r="I19371">
        <v>0.75036730663541695</v>
      </c>
      <c r="J19371">
        <v>0.165680473372781</v>
      </c>
    </row>
    <row r="19372" spans="1:10" x14ac:dyDescent="0.25">
      <c r="A19372" t="s">
        <v>19395</v>
      </c>
      <c r="B19372" t="s">
        <v>19323</v>
      </c>
      <c r="C19372">
        <v>955833</v>
      </c>
      <c r="D19372">
        <v>955953</v>
      </c>
      <c r="E19372">
        <v>121</v>
      </c>
      <c r="F19372" t="s">
        <v>11</v>
      </c>
      <c r="G19372">
        <v>2667</v>
      </c>
      <c r="H19372">
        <v>11</v>
      </c>
      <c r="I19372">
        <v>0.889195632038974</v>
      </c>
      <c r="J19372">
        <v>0.23426573426573399</v>
      </c>
    </row>
    <row r="19373" spans="1:10" x14ac:dyDescent="0.25">
      <c r="A19373" t="s">
        <v>19396</v>
      </c>
      <c r="B19373" t="s">
        <v>19323</v>
      </c>
      <c r="C19373">
        <v>959583</v>
      </c>
      <c r="D19373">
        <v>959983</v>
      </c>
      <c r="E19373">
        <v>401</v>
      </c>
      <c r="F19373" t="s">
        <v>11</v>
      </c>
      <c r="G19373">
        <v>11530</v>
      </c>
      <c r="H19373">
        <v>25</v>
      </c>
      <c r="I19373">
        <v>0.87399801321729098</v>
      </c>
      <c r="J19373">
        <v>6.9230769230769207E-2</v>
      </c>
    </row>
    <row r="19374" spans="1:10" x14ac:dyDescent="0.25">
      <c r="A19374" t="s">
        <v>19397</v>
      </c>
      <c r="B19374" t="s">
        <v>19323</v>
      </c>
      <c r="C19374">
        <v>960375</v>
      </c>
      <c r="D19374">
        <v>960565</v>
      </c>
      <c r="E19374">
        <v>191</v>
      </c>
      <c r="F19374" t="s">
        <v>11</v>
      </c>
      <c r="G19374">
        <v>3335</v>
      </c>
      <c r="H19374">
        <v>8</v>
      </c>
      <c r="I19374">
        <v>0.86260243447416196</v>
      </c>
      <c r="J19374">
        <v>0.144230769230769</v>
      </c>
    </row>
    <row r="19375" spans="1:10" x14ac:dyDescent="0.25">
      <c r="A19375" t="s">
        <v>19398</v>
      </c>
      <c r="B19375" t="s">
        <v>19323</v>
      </c>
      <c r="C19375">
        <v>962038</v>
      </c>
      <c r="D19375">
        <v>962298</v>
      </c>
      <c r="E19375">
        <v>261</v>
      </c>
      <c r="F19375" t="s">
        <v>11</v>
      </c>
      <c r="G19375">
        <v>2573</v>
      </c>
      <c r="H19375">
        <v>9</v>
      </c>
      <c r="I19375">
        <v>0.86423742692246996</v>
      </c>
      <c r="J19375">
        <v>0.17521367521367501</v>
      </c>
    </row>
    <row r="19376" spans="1:10" x14ac:dyDescent="0.25">
      <c r="A19376" t="s">
        <v>19399</v>
      </c>
      <c r="B19376" t="s">
        <v>19323</v>
      </c>
      <c r="C19376">
        <v>962510</v>
      </c>
      <c r="D19376">
        <v>962773</v>
      </c>
      <c r="E19376">
        <v>264</v>
      </c>
      <c r="F19376" t="s">
        <v>11</v>
      </c>
      <c r="G19376">
        <v>10009</v>
      </c>
      <c r="H19376">
        <v>28</v>
      </c>
      <c r="I19376">
        <v>0.8559723961058</v>
      </c>
      <c r="J19376">
        <v>0.10851648351648401</v>
      </c>
    </row>
    <row r="19377" spans="1:10" x14ac:dyDescent="0.25">
      <c r="A19377" t="s">
        <v>19400</v>
      </c>
      <c r="B19377" t="s">
        <v>19323</v>
      </c>
      <c r="C19377">
        <v>963966</v>
      </c>
      <c r="D19377">
        <v>964116</v>
      </c>
      <c r="E19377">
        <v>151</v>
      </c>
      <c r="F19377" t="s">
        <v>11</v>
      </c>
      <c r="G19377">
        <v>5078</v>
      </c>
      <c r="H19377">
        <v>12</v>
      </c>
      <c r="I19377">
        <v>0.32893656979969599</v>
      </c>
      <c r="J19377">
        <v>8.0128205128205093E-2</v>
      </c>
    </row>
    <row r="19378" spans="1:10" x14ac:dyDescent="0.25">
      <c r="A19378" t="s">
        <v>19401</v>
      </c>
      <c r="B19378" t="s">
        <v>19323</v>
      </c>
      <c r="C19378">
        <v>964060</v>
      </c>
      <c r="D19378">
        <v>964091</v>
      </c>
      <c r="E19378">
        <v>32</v>
      </c>
      <c r="F19378" t="s">
        <v>11</v>
      </c>
      <c r="G19378">
        <v>3145</v>
      </c>
      <c r="H19378">
        <v>9</v>
      </c>
      <c r="I19378">
        <v>0.35434506415545802</v>
      </c>
      <c r="J19378">
        <v>9.8290598290598302E-2</v>
      </c>
    </row>
    <row r="19379" spans="1:10" x14ac:dyDescent="0.25">
      <c r="A19379" t="s">
        <v>19402</v>
      </c>
      <c r="B19379" t="s">
        <v>19323</v>
      </c>
      <c r="C19379">
        <v>964740</v>
      </c>
      <c r="D19379">
        <v>965078</v>
      </c>
      <c r="E19379">
        <v>339</v>
      </c>
      <c r="F19379" t="s">
        <v>11</v>
      </c>
      <c r="G19379">
        <v>21156</v>
      </c>
      <c r="H19379">
        <v>47</v>
      </c>
      <c r="I19379">
        <v>0.31138929729530201</v>
      </c>
      <c r="J19379">
        <v>4.9918166939443502E-2</v>
      </c>
    </row>
    <row r="19380" spans="1:10" x14ac:dyDescent="0.25">
      <c r="A19380" t="s">
        <v>19403</v>
      </c>
      <c r="B19380" t="s">
        <v>19323</v>
      </c>
      <c r="C19380">
        <v>965097</v>
      </c>
      <c r="D19380">
        <v>965150</v>
      </c>
      <c r="E19380">
        <v>54</v>
      </c>
      <c r="F19380" t="s">
        <v>11</v>
      </c>
      <c r="G19380">
        <v>3663</v>
      </c>
      <c r="H19380">
        <v>9</v>
      </c>
      <c r="I19380">
        <v>0.70502818965763003</v>
      </c>
      <c r="J19380">
        <v>8.54700854700855E-2</v>
      </c>
    </row>
    <row r="19381" spans="1:10" x14ac:dyDescent="0.25">
      <c r="A19381" t="s">
        <v>19404</v>
      </c>
      <c r="B19381" t="s">
        <v>19323</v>
      </c>
      <c r="C19381">
        <v>967316</v>
      </c>
      <c r="D19381">
        <v>967339</v>
      </c>
      <c r="E19381">
        <v>24</v>
      </c>
      <c r="F19381" t="s">
        <v>11</v>
      </c>
      <c r="G19381">
        <v>1670</v>
      </c>
      <c r="H19381">
        <v>7</v>
      </c>
      <c r="I19381">
        <v>0.77379985466826295</v>
      </c>
      <c r="J19381">
        <v>0.19230769230769201</v>
      </c>
    </row>
    <row r="19382" spans="1:10" x14ac:dyDescent="0.25">
      <c r="A19382" t="s">
        <v>19405</v>
      </c>
      <c r="B19382" t="s">
        <v>19323</v>
      </c>
      <c r="C19382">
        <v>972339</v>
      </c>
      <c r="D19382">
        <v>972429</v>
      </c>
      <c r="E19382">
        <v>91</v>
      </c>
      <c r="F19382" t="s">
        <v>11</v>
      </c>
      <c r="G19382">
        <v>1939</v>
      </c>
      <c r="H19382">
        <v>8</v>
      </c>
      <c r="I19382">
        <v>0.80550763503961098</v>
      </c>
      <c r="J19382">
        <v>0.177884615384615</v>
      </c>
    </row>
    <row r="19383" spans="1:10" x14ac:dyDescent="0.25">
      <c r="A19383" t="s">
        <v>19406</v>
      </c>
      <c r="B19383" t="s">
        <v>19323</v>
      </c>
      <c r="C19383">
        <v>991026</v>
      </c>
      <c r="D19383">
        <v>991365</v>
      </c>
      <c r="E19383">
        <v>340</v>
      </c>
      <c r="F19383" t="s">
        <v>11</v>
      </c>
      <c r="G19383">
        <v>17996</v>
      </c>
      <c r="H19383">
        <v>47</v>
      </c>
      <c r="I19383">
        <v>0.61949135140187395</v>
      </c>
      <c r="J19383">
        <v>0.100654664484452</v>
      </c>
    </row>
    <row r="19384" spans="1:10" x14ac:dyDescent="0.25">
      <c r="A19384" t="s">
        <v>19407</v>
      </c>
      <c r="B19384" t="s">
        <v>19323</v>
      </c>
      <c r="C19384">
        <v>997495</v>
      </c>
      <c r="D19384">
        <v>997532</v>
      </c>
      <c r="E19384">
        <v>38</v>
      </c>
      <c r="F19384" t="s">
        <v>11</v>
      </c>
      <c r="G19384">
        <v>3377</v>
      </c>
      <c r="H19384">
        <v>9</v>
      </c>
      <c r="I19384">
        <v>5.4234521548284301E-2</v>
      </c>
      <c r="J19384">
        <v>9.8290598290598302E-2</v>
      </c>
    </row>
    <row r="19385" spans="1:10" x14ac:dyDescent="0.25">
      <c r="A19385" t="s">
        <v>19408</v>
      </c>
      <c r="B19385" t="s">
        <v>19323</v>
      </c>
      <c r="C19385">
        <v>1002826</v>
      </c>
      <c r="D19385">
        <v>1003003</v>
      </c>
      <c r="E19385">
        <v>178</v>
      </c>
      <c r="F19385" t="s">
        <v>11</v>
      </c>
      <c r="G19385">
        <v>5232</v>
      </c>
      <c r="H19385">
        <v>15</v>
      </c>
      <c r="I19385">
        <v>0.19406414154568899</v>
      </c>
      <c r="J19385">
        <v>8.2051282051282107E-2</v>
      </c>
    </row>
    <row r="19386" spans="1:10" x14ac:dyDescent="0.25">
      <c r="A19386" t="s">
        <v>19409</v>
      </c>
      <c r="B19386" t="s">
        <v>19323</v>
      </c>
      <c r="C19386">
        <v>1050810</v>
      </c>
      <c r="D19386">
        <v>1050848</v>
      </c>
      <c r="E19386">
        <v>39</v>
      </c>
      <c r="F19386" t="s">
        <v>11</v>
      </c>
      <c r="G19386">
        <v>5199</v>
      </c>
      <c r="H19386">
        <v>15</v>
      </c>
      <c r="I19386">
        <v>0.64943588855036405</v>
      </c>
      <c r="J19386">
        <v>0.138461538461538</v>
      </c>
    </row>
    <row r="19387" spans="1:10" x14ac:dyDescent="0.25">
      <c r="A19387" t="s">
        <v>19410</v>
      </c>
      <c r="B19387" t="s">
        <v>19323</v>
      </c>
      <c r="C19387">
        <v>1066915</v>
      </c>
      <c r="D19387">
        <v>1066974</v>
      </c>
      <c r="E19387">
        <v>60</v>
      </c>
      <c r="F19387" t="s">
        <v>11</v>
      </c>
      <c r="G19387">
        <v>1274</v>
      </c>
      <c r="H19387">
        <v>6</v>
      </c>
      <c r="I19387">
        <v>0.353210676542762</v>
      </c>
      <c r="J19387">
        <v>0.19871794871794901</v>
      </c>
    </row>
    <row r="19388" spans="1:10" x14ac:dyDescent="0.25">
      <c r="A19388" t="s">
        <v>19411</v>
      </c>
      <c r="B19388" t="s">
        <v>19323</v>
      </c>
      <c r="C19388">
        <v>1078690</v>
      </c>
      <c r="D19388">
        <v>1078757</v>
      </c>
      <c r="E19388">
        <v>68</v>
      </c>
      <c r="F19388" t="s">
        <v>11</v>
      </c>
      <c r="G19388">
        <v>2036</v>
      </c>
      <c r="H19388">
        <v>7</v>
      </c>
      <c r="I19388">
        <v>0.25304181884704702</v>
      </c>
      <c r="J19388">
        <v>0.12637362637362601</v>
      </c>
    </row>
    <row r="19389" spans="1:10" x14ac:dyDescent="0.25">
      <c r="A19389" t="s">
        <v>19412</v>
      </c>
      <c r="B19389" t="s">
        <v>19323</v>
      </c>
      <c r="C19389">
        <v>1088301</v>
      </c>
      <c r="D19389">
        <v>1088524</v>
      </c>
      <c r="E19389">
        <v>224</v>
      </c>
      <c r="F19389" t="s">
        <v>11</v>
      </c>
      <c r="G19389">
        <v>8300</v>
      </c>
      <c r="H19389">
        <v>24</v>
      </c>
      <c r="I19389">
        <v>0.49813214340644002</v>
      </c>
      <c r="J19389">
        <v>0.137820512820513</v>
      </c>
    </row>
    <row r="19390" spans="1:10" x14ac:dyDescent="0.25">
      <c r="A19390" t="s">
        <v>19413</v>
      </c>
      <c r="B19390" t="s">
        <v>19323</v>
      </c>
      <c r="C19390">
        <v>1088808</v>
      </c>
      <c r="D19390">
        <v>1088875</v>
      </c>
      <c r="E19390">
        <v>68</v>
      </c>
      <c r="F19390" t="s">
        <v>11</v>
      </c>
      <c r="G19390">
        <v>2123</v>
      </c>
      <c r="H19390">
        <v>6</v>
      </c>
      <c r="I19390">
        <v>0.59698381450364602</v>
      </c>
      <c r="J19390">
        <v>0.16666666666666699</v>
      </c>
    </row>
    <row r="19391" spans="1:10" x14ac:dyDescent="0.25">
      <c r="A19391" t="s">
        <v>19414</v>
      </c>
      <c r="B19391" t="s">
        <v>19323</v>
      </c>
      <c r="C19391">
        <v>1089887</v>
      </c>
      <c r="D19391">
        <v>1089936</v>
      </c>
      <c r="E19391">
        <v>50</v>
      </c>
      <c r="F19391" t="s">
        <v>11</v>
      </c>
      <c r="G19391">
        <v>2305</v>
      </c>
      <c r="H19391">
        <v>6</v>
      </c>
      <c r="I19391">
        <v>0.282846064580977</v>
      </c>
      <c r="J19391">
        <v>0.115384615384615</v>
      </c>
    </row>
    <row r="19392" spans="1:10" x14ac:dyDescent="0.25">
      <c r="A19392" t="s">
        <v>19415</v>
      </c>
      <c r="B19392" t="s">
        <v>19323</v>
      </c>
      <c r="C19392">
        <v>1093664</v>
      </c>
      <c r="D19392">
        <v>1093703</v>
      </c>
      <c r="E19392">
        <v>40</v>
      </c>
      <c r="F19392" t="s">
        <v>11</v>
      </c>
      <c r="G19392">
        <v>4260</v>
      </c>
      <c r="H19392">
        <v>17</v>
      </c>
      <c r="I19392">
        <v>0.30966651847640603</v>
      </c>
      <c r="J19392">
        <v>0.23755656108597301</v>
      </c>
    </row>
    <row r="19393" spans="1:10" x14ac:dyDescent="0.25">
      <c r="A19393" t="s">
        <v>19416</v>
      </c>
      <c r="B19393" t="s">
        <v>19323</v>
      </c>
      <c r="C19393">
        <v>1103199</v>
      </c>
      <c r="D19393">
        <v>1103290</v>
      </c>
      <c r="E19393">
        <v>92</v>
      </c>
      <c r="F19393" t="s">
        <v>11</v>
      </c>
      <c r="G19393">
        <v>2218</v>
      </c>
      <c r="H19393">
        <v>8</v>
      </c>
      <c r="I19393">
        <v>5.7236334653294002E-2</v>
      </c>
      <c r="J19393">
        <v>0.230769230769231</v>
      </c>
    </row>
    <row r="19394" spans="1:10" x14ac:dyDescent="0.25">
      <c r="A19394" t="s">
        <v>19417</v>
      </c>
      <c r="B19394" t="s">
        <v>19323</v>
      </c>
      <c r="C19394">
        <v>1109021</v>
      </c>
      <c r="D19394">
        <v>1109092</v>
      </c>
      <c r="E19394">
        <v>72</v>
      </c>
      <c r="F19394" t="s">
        <v>11</v>
      </c>
      <c r="G19394">
        <v>1614</v>
      </c>
      <c r="H19394">
        <v>5</v>
      </c>
      <c r="I19394">
        <v>0.24041071606631301</v>
      </c>
      <c r="J19394">
        <v>0.230769230769231</v>
      </c>
    </row>
    <row r="19395" spans="1:10" x14ac:dyDescent="0.25">
      <c r="A19395" t="s">
        <v>19418</v>
      </c>
      <c r="B19395" t="s">
        <v>19323</v>
      </c>
      <c r="C19395">
        <v>1109065</v>
      </c>
      <c r="D19395">
        <v>1109138</v>
      </c>
      <c r="E19395">
        <v>74</v>
      </c>
      <c r="F19395" t="s">
        <v>11</v>
      </c>
      <c r="G19395">
        <v>3565</v>
      </c>
      <c r="H19395">
        <v>10</v>
      </c>
      <c r="I19395">
        <v>0.38800305079157299</v>
      </c>
      <c r="J19395">
        <v>0.146153846153846</v>
      </c>
    </row>
    <row r="19396" spans="1:10" x14ac:dyDescent="0.25">
      <c r="A19396" t="s">
        <v>19419</v>
      </c>
      <c r="B19396" t="s">
        <v>19323</v>
      </c>
      <c r="C19396">
        <v>1121515</v>
      </c>
      <c r="D19396">
        <v>1121644</v>
      </c>
      <c r="E19396">
        <v>130</v>
      </c>
      <c r="F19396" t="s">
        <v>11</v>
      </c>
      <c r="G19396">
        <v>2064</v>
      </c>
      <c r="H19396">
        <v>10</v>
      </c>
      <c r="I19396">
        <v>0.78788605198185901</v>
      </c>
      <c r="J19396">
        <v>0.21923076923076901</v>
      </c>
    </row>
    <row r="19397" spans="1:10" x14ac:dyDescent="0.25">
      <c r="A19397" t="s">
        <v>19420</v>
      </c>
      <c r="B19397" t="s">
        <v>19323</v>
      </c>
      <c r="C19397">
        <v>1122181</v>
      </c>
      <c r="D19397">
        <v>1122244</v>
      </c>
      <c r="E19397">
        <v>64</v>
      </c>
      <c r="F19397" t="s">
        <v>11</v>
      </c>
      <c r="G19397">
        <v>5604</v>
      </c>
      <c r="H19397">
        <v>13</v>
      </c>
      <c r="I19397">
        <v>0.79072314925479903</v>
      </c>
      <c r="J19397">
        <v>0.13017751479289899</v>
      </c>
    </row>
    <row r="19398" spans="1:10" x14ac:dyDescent="0.25">
      <c r="A19398" t="s">
        <v>19421</v>
      </c>
      <c r="B19398" t="s">
        <v>19323</v>
      </c>
      <c r="C19398">
        <v>1133589</v>
      </c>
      <c r="D19398">
        <v>1133664</v>
      </c>
      <c r="E19398">
        <v>76</v>
      </c>
      <c r="F19398" t="s">
        <v>11</v>
      </c>
      <c r="G19398">
        <v>3139</v>
      </c>
      <c r="H19398">
        <v>9</v>
      </c>
      <c r="I19398">
        <v>0.53907963537107795</v>
      </c>
      <c r="J19398">
        <v>0.115384615384615</v>
      </c>
    </row>
    <row r="19399" spans="1:10" x14ac:dyDescent="0.25">
      <c r="A19399" t="s">
        <v>19422</v>
      </c>
      <c r="B19399" t="s">
        <v>19323</v>
      </c>
      <c r="C19399">
        <v>1135920</v>
      </c>
      <c r="D19399">
        <v>1136016</v>
      </c>
      <c r="E19399">
        <v>97</v>
      </c>
      <c r="F19399" t="s">
        <v>11</v>
      </c>
      <c r="G19399">
        <v>2175</v>
      </c>
      <c r="H19399">
        <v>6</v>
      </c>
      <c r="I19399">
        <v>0.51848407861659795</v>
      </c>
      <c r="J19399">
        <v>0.115384615384615</v>
      </c>
    </row>
    <row r="19400" spans="1:10" x14ac:dyDescent="0.25">
      <c r="A19400" t="s">
        <v>19423</v>
      </c>
      <c r="B19400" t="s">
        <v>19323</v>
      </c>
      <c r="C19400">
        <v>1136173</v>
      </c>
      <c r="D19400">
        <v>1136381</v>
      </c>
      <c r="E19400">
        <v>209</v>
      </c>
      <c r="F19400" t="s">
        <v>11</v>
      </c>
      <c r="G19400">
        <v>19461</v>
      </c>
      <c r="H19400">
        <v>28</v>
      </c>
      <c r="I19400">
        <v>0.42287290384093401</v>
      </c>
      <c r="J19400">
        <v>2.47252747252747E-2</v>
      </c>
    </row>
    <row r="19401" spans="1:10" x14ac:dyDescent="0.25">
      <c r="A19401" t="s">
        <v>19424</v>
      </c>
      <c r="B19401" t="s">
        <v>19323</v>
      </c>
      <c r="C19401">
        <v>1149925</v>
      </c>
      <c r="D19401">
        <v>1150002</v>
      </c>
      <c r="E19401">
        <v>78</v>
      </c>
      <c r="F19401" t="s">
        <v>11</v>
      </c>
      <c r="G19401">
        <v>3840</v>
      </c>
      <c r="H19401">
        <v>14</v>
      </c>
      <c r="I19401">
        <v>0.88014357489472805</v>
      </c>
      <c r="J19401">
        <v>0.23626373626373601</v>
      </c>
    </row>
    <row r="19402" spans="1:10" x14ac:dyDescent="0.25">
      <c r="A19402" t="s">
        <v>19425</v>
      </c>
      <c r="B19402" t="s">
        <v>19323</v>
      </c>
      <c r="C19402">
        <v>1180138</v>
      </c>
      <c r="D19402">
        <v>1180246</v>
      </c>
      <c r="E19402">
        <v>109</v>
      </c>
      <c r="F19402" t="s">
        <v>11</v>
      </c>
      <c r="G19402">
        <v>6767</v>
      </c>
      <c r="H19402">
        <v>14</v>
      </c>
      <c r="I19402">
        <v>0.69416279286872495</v>
      </c>
      <c r="J19402">
        <v>9.3406593406593394E-2</v>
      </c>
    </row>
    <row r="19403" spans="1:10" x14ac:dyDescent="0.25">
      <c r="A19403" t="s">
        <v>19426</v>
      </c>
      <c r="B19403" t="s">
        <v>19323</v>
      </c>
      <c r="C19403">
        <v>1180925</v>
      </c>
      <c r="D19403">
        <v>1180966</v>
      </c>
      <c r="E19403">
        <v>42</v>
      </c>
      <c r="F19403" t="s">
        <v>11</v>
      </c>
      <c r="G19403">
        <v>3342</v>
      </c>
      <c r="H19403">
        <v>8</v>
      </c>
      <c r="I19403">
        <v>0.46432533168272899</v>
      </c>
      <c r="J19403">
        <v>0.16346153846153799</v>
      </c>
    </row>
    <row r="19404" spans="1:10" x14ac:dyDescent="0.25">
      <c r="A19404" t="s">
        <v>19427</v>
      </c>
      <c r="B19404" t="s">
        <v>19323</v>
      </c>
      <c r="C19404">
        <v>1193486</v>
      </c>
      <c r="D19404">
        <v>1193663</v>
      </c>
      <c r="E19404">
        <v>178</v>
      </c>
      <c r="F19404" t="s">
        <v>11</v>
      </c>
      <c r="G19404">
        <v>12676</v>
      </c>
      <c r="H19404">
        <v>25</v>
      </c>
      <c r="I19404">
        <v>0.594305034788154</v>
      </c>
      <c r="J19404">
        <v>6.9230769230769207E-2</v>
      </c>
    </row>
    <row r="19405" spans="1:10" x14ac:dyDescent="0.25">
      <c r="A19405" t="s">
        <v>19428</v>
      </c>
      <c r="B19405" t="s">
        <v>19323</v>
      </c>
      <c r="C19405">
        <v>1195911</v>
      </c>
      <c r="D19405">
        <v>1196073</v>
      </c>
      <c r="E19405">
        <v>163</v>
      </c>
      <c r="F19405" t="s">
        <v>11</v>
      </c>
      <c r="G19405">
        <v>7634</v>
      </c>
      <c r="H19405">
        <v>18</v>
      </c>
      <c r="I19405">
        <v>0.78891125077674296</v>
      </c>
      <c r="J19405">
        <v>0.11752136752136801</v>
      </c>
    </row>
    <row r="19406" spans="1:10" x14ac:dyDescent="0.25">
      <c r="A19406" t="s">
        <v>19429</v>
      </c>
      <c r="B19406" t="s">
        <v>19323</v>
      </c>
      <c r="C19406">
        <v>1197280</v>
      </c>
      <c r="D19406">
        <v>1197352</v>
      </c>
      <c r="E19406">
        <v>73</v>
      </c>
      <c r="F19406" t="s">
        <v>11</v>
      </c>
      <c r="G19406">
        <v>4180</v>
      </c>
      <c r="H19406">
        <v>15</v>
      </c>
      <c r="I19406">
        <v>0.49714806413327201</v>
      </c>
      <c r="J19406">
        <v>0.143589743589744</v>
      </c>
    </row>
    <row r="19407" spans="1:10" x14ac:dyDescent="0.25">
      <c r="A19407" t="s">
        <v>19430</v>
      </c>
      <c r="B19407" t="s">
        <v>19323</v>
      </c>
      <c r="C19407">
        <v>1198836</v>
      </c>
      <c r="D19407">
        <v>1198919</v>
      </c>
      <c r="E19407">
        <v>84</v>
      </c>
      <c r="F19407" t="s">
        <v>11</v>
      </c>
      <c r="G19407">
        <v>1784</v>
      </c>
      <c r="H19407">
        <v>8</v>
      </c>
      <c r="I19407">
        <v>0.89451189762489702</v>
      </c>
      <c r="J19407">
        <v>0.18269230769230799</v>
      </c>
    </row>
    <row r="19408" spans="1:10" x14ac:dyDescent="0.25">
      <c r="A19408" t="s">
        <v>19431</v>
      </c>
      <c r="B19408" t="s">
        <v>19323</v>
      </c>
      <c r="C19408">
        <v>1240216</v>
      </c>
      <c r="D19408">
        <v>1240319</v>
      </c>
      <c r="E19408">
        <v>104</v>
      </c>
      <c r="F19408" t="s">
        <v>11</v>
      </c>
      <c r="G19408">
        <v>3528</v>
      </c>
      <c r="H19408">
        <v>10</v>
      </c>
      <c r="I19408">
        <v>0.60902948675757096</v>
      </c>
      <c r="J19408">
        <v>0.17307692307692299</v>
      </c>
    </row>
    <row r="19409" spans="1:10" x14ac:dyDescent="0.25">
      <c r="A19409" t="s">
        <v>19432</v>
      </c>
      <c r="B19409" t="s">
        <v>19323</v>
      </c>
      <c r="C19409">
        <v>1245077</v>
      </c>
      <c r="D19409">
        <v>1245107</v>
      </c>
      <c r="E19409">
        <v>31</v>
      </c>
      <c r="F19409" t="s">
        <v>11</v>
      </c>
      <c r="G19409">
        <v>1381</v>
      </c>
      <c r="H19409">
        <v>5</v>
      </c>
      <c r="I19409">
        <v>0.36130294789543899</v>
      </c>
      <c r="J19409">
        <v>0.15384615384615399</v>
      </c>
    </row>
    <row r="19410" spans="1:10" x14ac:dyDescent="0.25">
      <c r="A19410" t="s">
        <v>19433</v>
      </c>
      <c r="B19410" t="s">
        <v>19323</v>
      </c>
      <c r="C19410">
        <v>1299385</v>
      </c>
      <c r="D19410">
        <v>1299454</v>
      </c>
      <c r="E19410">
        <v>70</v>
      </c>
      <c r="F19410" t="s">
        <v>11</v>
      </c>
      <c r="G19410">
        <v>2533</v>
      </c>
      <c r="H19410">
        <v>6</v>
      </c>
      <c r="I19410">
        <v>0.64202054633902395</v>
      </c>
      <c r="J19410">
        <v>5.7692307692307702E-2</v>
      </c>
    </row>
    <row r="19411" spans="1:10" x14ac:dyDescent="0.25">
      <c r="A19411" t="s">
        <v>19434</v>
      </c>
      <c r="B19411" t="s">
        <v>19323</v>
      </c>
      <c r="C19411">
        <v>1299610</v>
      </c>
      <c r="D19411">
        <v>1299678</v>
      </c>
      <c r="E19411">
        <v>69</v>
      </c>
      <c r="F19411" t="s">
        <v>11</v>
      </c>
      <c r="G19411">
        <v>1787</v>
      </c>
      <c r="H19411">
        <v>6</v>
      </c>
      <c r="I19411">
        <v>0.46394309607057099</v>
      </c>
      <c r="J19411">
        <v>0.15384615384615399</v>
      </c>
    </row>
    <row r="19412" spans="1:10" x14ac:dyDescent="0.25">
      <c r="A19412" t="s">
        <v>19435</v>
      </c>
      <c r="B19412" t="s">
        <v>19323</v>
      </c>
      <c r="C19412">
        <v>1300148</v>
      </c>
      <c r="D19412">
        <v>1300216</v>
      </c>
      <c r="E19412">
        <v>69</v>
      </c>
      <c r="F19412" t="s">
        <v>11</v>
      </c>
      <c r="G19412">
        <v>3838</v>
      </c>
      <c r="H19412">
        <v>11</v>
      </c>
      <c r="I19412">
        <v>0.56780435253114503</v>
      </c>
      <c r="J19412">
        <v>5.9440559440559398E-2</v>
      </c>
    </row>
    <row r="19413" spans="1:10" x14ac:dyDescent="0.25">
      <c r="A19413" t="s">
        <v>19436</v>
      </c>
      <c r="B19413" t="s">
        <v>19323</v>
      </c>
      <c r="C19413">
        <v>1300726</v>
      </c>
      <c r="D19413">
        <v>1300947</v>
      </c>
      <c r="E19413">
        <v>222</v>
      </c>
      <c r="F19413" t="s">
        <v>11</v>
      </c>
      <c r="G19413">
        <v>4173</v>
      </c>
      <c r="H19413">
        <v>14</v>
      </c>
      <c r="I19413">
        <v>4.84832678341739E-2</v>
      </c>
      <c r="J19413">
        <v>0.118131868131868</v>
      </c>
    </row>
    <row r="19414" spans="1:10" x14ac:dyDescent="0.25">
      <c r="A19414" t="s">
        <v>19437</v>
      </c>
      <c r="B19414" t="s">
        <v>19323</v>
      </c>
      <c r="C19414">
        <v>1323524</v>
      </c>
      <c r="D19414">
        <v>1323803</v>
      </c>
      <c r="E19414">
        <v>280</v>
      </c>
      <c r="F19414" t="s">
        <v>11</v>
      </c>
      <c r="G19414">
        <v>10205</v>
      </c>
      <c r="H19414">
        <v>25</v>
      </c>
      <c r="I19414">
        <v>0.75887393451999996</v>
      </c>
      <c r="J19414">
        <v>0.11076923076923099</v>
      </c>
    </row>
    <row r="19415" spans="1:10" x14ac:dyDescent="0.25">
      <c r="A19415" t="s">
        <v>19438</v>
      </c>
      <c r="B19415" t="s">
        <v>19323</v>
      </c>
      <c r="C19415">
        <v>1324705</v>
      </c>
      <c r="D19415">
        <v>1324992</v>
      </c>
      <c r="E19415">
        <v>288</v>
      </c>
      <c r="F19415" t="s">
        <v>11</v>
      </c>
      <c r="G19415">
        <v>9011</v>
      </c>
      <c r="H19415">
        <v>24</v>
      </c>
      <c r="I19415">
        <v>0.88447895381804098</v>
      </c>
      <c r="J19415">
        <v>0.118589743589744</v>
      </c>
    </row>
    <row r="19416" spans="1:10" x14ac:dyDescent="0.25">
      <c r="A19416" t="s">
        <v>19439</v>
      </c>
      <c r="B19416" t="s">
        <v>19323</v>
      </c>
      <c r="C19416">
        <v>1326452</v>
      </c>
      <c r="D19416">
        <v>1326660</v>
      </c>
      <c r="E19416">
        <v>209</v>
      </c>
      <c r="F19416" t="s">
        <v>11</v>
      </c>
      <c r="G19416">
        <v>5281</v>
      </c>
      <c r="H19416">
        <v>11</v>
      </c>
      <c r="I19416">
        <v>0.58764743299968003</v>
      </c>
      <c r="J19416">
        <v>9.0909090909090898E-2</v>
      </c>
    </row>
    <row r="19417" spans="1:10" x14ac:dyDescent="0.25">
      <c r="A19417" t="s">
        <v>19440</v>
      </c>
      <c r="B19417" t="s">
        <v>19323</v>
      </c>
      <c r="C19417">
        <v>1363534</v>
      </c>
      <c r="D19417">
        <v>1363586</v>
      </c>
      <c r="E19417">
        <v>53</v>
      </c>
      <c r="F19417" t="s">
        <v>11</v>
      </c>
      <c r="G19417">
        <v>5006</v>
      </c>
      <c r="H19417">
        <v>9</v>
      </c>
      <c r="I19417">
        <v>0.14181092169054599</v>
      </c>
      <c r="J19417">
        <v>2.9914529914529898E-2</v>
      </c>
    </row>
    <row r="19418" spans="1:10" x14ac:dyDescent="0.25">
      <c r="A19418" t="s">
        <v>19441</v>
      </c>
      <c r="B19418" t="s">
        <v>19323</v>
      </c>
      <c r="C19418">
        <v>1384921</v>
      </c>
      <c r="D19418">
        <v>1385137</v>
      </c>
      <c r="E19418">
        <v>217</v>
      </c>
      <c r="F19418" t="s">
        <v>11</v>
      </c>
      <c r="G19418">
        <v>13839</v>
      </c>
      <c r="H19418">
        <v>23</v>
      </c>
      <c r="I19418">
        <v>0.91974167043032096</v>
      </c>
      <c r="J19418">
        <v>5.8528428093645501E-2</v>
      </c>
    </row>
    <row r="19419" spans="1:10" x14ac:dyDescent="0.25">
      <c r="A19419" t="s">
        <v>19442</v>
      </c>
      <c r="B19419" t="s">
        <v>19323</v>
      </c>
      <c r="C19419">
        <v>1385445</v>
      </c>
      <c r="D19419">
        <v>1385739</v>
      </c>
      <c r="E19419">
        <v>295</v>
      </c>
      <c r="F19419" t="s">
        <v>11</v>
      </c>
      <c r="G19419">
        <v>14493</v>
      </c>
      <c r="H19419">
        <v>33</v>
      </c>
      <c r="I19419">
        <v>0.87984661149154297</v>
      </c>
      <c r="J19419">
        <v>0.125874125874126</v>
      </c>
    </row>
    <row r="19420" spans="1:10" x14ac:dyDescent="0.25">
      <c r="A19420" t="s">
        <v>19443</v>
      </c>
      <c r="B19420" t="s">
        <v>19323</v>
      </c>
      <c r="C19420">
        <v>1390421</v>
      </c>
      <c r="D19420">
        <v>1390649</v>
      </c>
      <c r="E19420">
        <v>229</v>
      </c>
      <c r="F19420" t="s">
        <v>11</v>
      </c>
      <c r="G19420">
        <v>14195</v>
      </c>
      <c r="H19420">
        <v>28</v>
      </c>
      <c r="I19420">
        <v>0.75866756515234801</v>
      </c>
      <c r="J19420">
        <v>9.4780219780219804E-2</v>
      </c>
    </row>
    <row r="19421" spans="1:10" x14ac:dyDescent="0.25">
      <c r="A19421" t="s">
        <v>19444</v>
      </c>
      <c r="B19421" t="s">
        <v>19323</v>
      </c>
      <c r="C19421">
        <v>1430904</v>
      </c>
      <c r="D19421">
        <v>1430992</v>
      </c>
      <c r="E19421">
        <v>89</v>
      </c>
      <c r="F19421" t="s">
        <v>11</v>
      </c>
      <c r="G19421">
        <v>3342</v>
      </c>
      <c r="H19421">
        <v>9</v>
      </c>
      <c r="I19421">
        <v>0.171973267283998</v>
      </c>
      <c r="J19421">
        <v>0.145299145299145</v>
      </c>
    </row>
    <row r="19422" spans="1:10" x14ac:dyDescent="0.25">
      <c r="A19422" t="s">
        <v>19445</v>
      </c>
      <c r="B19422" t="s">
        <v>19323</v>
      </c>
      <c r="C19422">
        <v>1458785</v>
      </c>
      <c r="D19422">
        <v>1458867</v>
      </c>
      <c r="E19422">
        <v>83</v>
      </c>
      <c r="F19422" t="s">
        <v>11</v>
      </c>
      <c r="G19422">
        <v>4363</v>
      </c>
      <c r="H19422">
        <v>8</v>
      </c>
      <c r="I19422">
        <v>0.52280929385976704</v>
      </c>
      <c r="J19422">
        <v>6.7307692307692304E-2</v>
      </c>
    </row>
    <row r="19423" spans="1:10" x14ac:dyDescent="0.25">
      <c r="A19423" t="s">
        <v>19446</v>
      </c>
      <c r="B19423" t="s">
        <v>19323</v>
      </c>
      <c r="C19423">
        <v>1468492</v>
      </c>
      <c r="D19423">
        <v>1468773</v>
      </c>
      <c r="E19423">
        <v>282</v>
      </c>
      <c r="F19423" t="s">
        <v>11</v>
      </c>
      <c r="G19423">
        <v>10373</v>
      </c>
      <c r="H19423">
        <v>24</v>
      </c>
      <c r="I19423">
        <v>0.85640302807569002</v>
      </c>
      <c r="J19423">
        <v>0.107371794871795</v>
      </c>
    </row>
    <row r="19424" spans="1:10" x14ac:dyDescent="0.25">
      <c r="A19424" t="s">
        <v>19447</v>
      </c>
      <c r="B19424" t="s">
        <v>19323</v>
      </c>
      <c r="C19424">
        <v>1469743</v>
      </c>
      <c r="D19424">
        <v>1470031</v>
      </c>
      <c r="E19424">
        <v>289</v>
      </c>
      <c r="F19424" t="s">
        <v>11</v>
      </c>
      <c r="G19424">
        <v>14365</v>
      </c>
      <c r="H19424">
        <v>32</v>
      </c>
      <c r="I19424">
        <v>0.65904813914401805</v>
      </c>
      <c r="J19424">
        <v>6.7307692307692304E-2</v>
      </c>
    </row>
    <row r="19425" spans="1:10" x14ac:dyDescent="0.25">
      <c r="A19425" t="s">
        <v>19448</v>
      </c>
      <c r="B19425" t="s">
        <v>19323</v>
      </c>
      <c r="C19425">
        <v>1471571</v>
      </c>
      <c r="D19425">
        <v>1471740</v>
      </c>
      <c r="E19425">
        <v>170</v>
      </c>
      <c r="F19425" t="s">
        <v>11</v>
      </c>
      <c r="G19425">
        <v>10046</v>
      </c>
      <c r="H19425">
        <v>24</v>
      </c>
      <c r="I19425">
        <v>0.693004935579697</v>
      </c>
      <c r="J19425">
        <v>9.9358974358974395E-2</v>
      </c>
    </row>
    <row r="19426" spans="1:10" x14ac:dyDescent="0.25">
      <c r="A19426" t="s">
        <v>19449</v>
      </c>
      <c r="B19426" t="s">
        <v>19323</v>
      </c>
      <c r="C19426">
        <v>1474174</v>
      </c>
      <c r="D19426">
        <v>1474537</v>
      </c>
      <c r="E19426">
        <v>364</v>
      </c>
      <c r="F19426" t="s">
        <v>11</v>
      </c>
      <c r="G19426">
        <v>13791</v>
      </c>
      <c r="H19426">
        <v>23</v>
      </c>
      <c r="I19426">
        <v>0.26109768388367099</v>
      </c>
      <c r="J19426">
        <v>6.8561872909699006E-2</v>
      </c>
    </row>
    <row r="19427" spans="1:10" x14ac:dyDescent="0.25">
      <c r="A19427" t="s">
        <v>19450</v>
      </c>
      <c r="B19427" t="s">
        <v>19323</v>
      </c>
      <c r="C19427">
        <v>1488739</v>
      </c>
      <c r="D19427">
        <v>1488836</v>
      </c>
      <c r="E19427">
        <v>98</v>
      </c>
      <c r="F19427" t="s">
        <v>11</v>
      </c>
      <c r="G19427">
        <v>8241</v>
      </c>
      <c r="H19427">
        <v>14</v>
      </c>
      <c r="I19427">
        <v>0.62915864157658097</v>
      </c>
      <c r="J19427">
        <v>1.0989010989011E-2</v>
      </c>
    </row>
    <row r="19428" spans="1:10" x14ac:dyDescent="0.25">
      <c r="A19428" t="s">
        <v>19451</v>
      </c>
      <c r="B19428" t="s">
        <v>19323</v>
      </c>
      <c r="C19428">
        <v>1495087</v>
      </c>
      <c r="D19428">
        <v>1495231</v>
      </c>
      <c r="E19428">
        <v>145</v>
      </c>
      <c r="F19428" t="s">
        <v>11</v>
      </c>
      <c r="G19428">
        <v>6066</v>
      </c>
      <c r="H19428">
        <v>13</v>
      </c>
      <c r="I19428">
        <v>0.88226796655330797</v>
      </c>
      <c r="J19428">
        <v>7.9881656804733706E-2</v>
      </c>
    </row>
    <row r="19429" spans="1:10" x14ac:dyDescent="0.25">
      <c r="A19429" t="s">
        <v>19452</v>
      </c>
      <c r="B19429" t="s">
        <v>19323</v>
      </c>
      <c r="C19429">
        <v>1495396</v>
      </c>
      <c r="D19429">
        <v>1495435</v>
      </c>
      <c r="E19429">
        <v>40</v>
      </c>
      <c r="F19429" t="s">
        <v>11</v>
      </c>
      <c r="G19429">
        <v>1237</v>
      </c>
      <c r="H19429">
        <v>5</v>
      </c>
      <c r="I19429">
        <v>0.89782348391298905</v>
      </c>
      <c r="J19429">
        <v>0.21538461538461501</v>
      </c>
    </row>
    <row r="19430" spans="1:10" x14ac:dyDescent="0.25">
      <c r="A19430" t="s">
        <v>19453</v>
      </c>
      <c r="B19430" t="s">
        <v>19323</v>
      </c>
      <c r="C19430">
        <v>1525930</v>
      </c>
      <c r="D19430">
        <v>1526125</v>
      </c>
      <c r="E19430">
        <v>196</v>
      </c>
      <c r="F19430" t="s">
        <v>11</v>
      </c>
      <c r="G19430">
        <v>10454</v>
      </c>
      <c r="H19430">
        <v>26</v>
      </c>
      <c r="I19430">
        <v>0.63371893016376402</v>
      </c>
      <c r="J19430">
        <v>0.13609467455621299</v>
      </c>
    </row>
    <row r="19431" spans="1:10" x14ac:dyDescent="0.25">
      <c r="A19431" t="s">
        <v>19454</v>
      </c>
      <c r="B19431" t="s">
        <v>19323</v>
      </c>
      <c r="C19431">
        <v>1533749</v>
      </c>
      <c r="D19431">
        <v>1533987</v>
      </c>
      <c r="E19431">
        <v>239</v>
      </c>
      <c r="F19431" t="s">
        <v>11</v>
      </c>
      <c r="G19431">
        <v>18513</v>
      </c>
      <c r="H19431">
        <v>37</v>
      </c>
      <c r="I19431">
        <v>0.322555752098654</v>
      </c>
      <c r="J19431">
        <v>9.2515592515592507E-2</v>
      </c>
    </row>
    <row r="19432" spans="1:10" x14ac:dyDescent="0.25">
      <c r="A19432" t="s">
        <v>19455</v>
      </c>
      <c r="B19432" t="s">
        <v>19323</v>
      </c>
      <c r="C19432">
        <v>1534044</v>
      </c>
      <c r="D19432">
        <v>1534117</v>
      </c>
      <c r="E19432">
        <v>74</v>
      </c>
      <c r="F19432" t="s">
        <v>11</v>
      </c>
      <c r="G19432">
        <v>1670</v>
      </c>
      <c r="H19432">
        <v>5</v>
      </c>
      <c r="I19432">
        <v>0.29048667996095601</v>
      </c>
      <c r="J19432">
        <v>0.138461538461538</v>
      </c>
    </row>
    <row r="19433" spans="1:10" x14ac:dyDescent="0.25">
      <c r="A19433" t="s">
        <v>19456</v>
      </c>
      <c r="B19433" t="s">
        <v>19323</v>
      </c>
      <c r="C19433">
        <v>1534397</v>
      </c>
      <c r="D19433">
        <v>1534601</v>
      </c>
      <c r="E19433">
        <v>205</v>
      </c>
      <c r="F19433" t="s">
        <v>11</v>
      </c>
      <c r="G19433">
        <v>8678</v>
      </c>
      <c r="H19433">
        <v>21</v>
      </c>
      <c r="I19433">
        <v>0.43266737747926198</v>
      </c>
      <c r="J19433">
        <v>0.115384615384615</v>
      </c>
    </row>
    <row r="19434" spans="1:10" x14ac:dyDescent="0.25">
      <c r="A19434" t="s">
        <v>19457</v>
      </c>
      <c r="B19434" t="s">
        <v>19323</v>
      </c>
      <c r="C19434">
        <v>1543392</v>
      </c>
      <c r="D19434">
        <v>1543864</v>
      </c>
      <c r="E19434">
        <v>473</v>
      </c>
      <c r="F19434" t="s">
        <v>11</v>
      </c>
      <c r="G19434">
        <v>19310</v>
      </c>
      <c r="H19434">
        <v>41</v>
      </c>
      <c r="I19434">
        <v>0.30498390552453303</v>
      </c>
      <c r="J19434">
        <v>5.3470919324577898E-2</v>
      </c>
    </row>
    <row r="19435" spans="1:10" x14ac:dyDescent="0.25">
      <c r="A19435" t="s">
        <v>19458</v>
      </c>
      <c r="B19435" t="s">
        <v>19323</v>
      </c>
      <c r="C19435">
        <v>1559481</v>
      </c>
      <c r="D19435">
        <v>1559569</v>
      </c>
      <c r="E19435">
        <v>89</v>
      </c>
      <c r="F19435" t="s">
        <v>11</v>
      </c>
      <c r="G19435">
        <v>12213</v>
      </c>
      <c r="H19435">
        <v>10</v>
      </c>
      <c r="I19435">
        <v>0.679358604410219</v>
      </c>
      <c r="J19435">
        <v>0</v>
      </c>
    </row>
    <row r="19436" spans="1:10" x14ac:dyDescent="0.25">
      <c r="A19436" t="s">
        <v>19459</v>
      </c>
      <c r="B19436" t="s">
        <v>19323</v>
      </c>
      <c r="C19436">
        <v>1568732</v>
      </c>
      <c r="D19436">
        <v>1568927</v>
      </c>
      <c r="E19436">
        <v>196</v>
      </c>
      <c r="F19436" t="s">
        <v>11</v>
      </c>
      <c r="G19436">
        <v>12664</v>
      </c>
      <c r="H19436">
        <v>23</v>
      </c>
      <c r="I19436">
        <v>0.89259562748333698</v>
      </c>
      <c r="J19436">
        <v>5.5183946488294298E-2</v>
      </c>
    </row>
    <row r="19437" spans="1:10" x14ac:dyDescent="0.25">
      <c r="A19437" t="s">
        <v>19460</v>
      </c>
      <c r="B19437" t="s">
        <v>19323</v>
      </c>
      <c r="C19437">
        <v>1580769</v>
      </c>
      <c r="D19437">
        <v>1581030</v>
      </c>
      <c r="E19437">
        <v>262</v>
      </c>
      <c r="F19437" t="s">
        <v>11</v>
      </c>
      <c r="G19437">
        <v>16534</v>
      </c>
      <c r="H19437">
        <v>22</v>
      </c>
      <c r="I19437">
        <v>0.63583458801556103</v>
      </c>
      <c r="J19437">
        <v>1.3986013986014E-2</v>
      </c>
    </row>
    <row r="19438" spans="1:10" x14ac:dyDescent="0.25">
      <c r="A19438" t="s">
        <v>19461</v>
      </c>
      <c r="B19438" t="s">
        <v>19323</v>
      </c>
      <c r="C19438">
        <v>1632323</v>
      </c>
      <c r="D19438">
        <v>1632567</v>
      </c>
      <c r="E19438">
        <v>245</v>
      </c>
      <c r="F19438" t="s">
        <v>11</v>
      </c>
      <c r="G19438">
        <v>12227</v>
      </c>
      <c r="H19438">
        <v>25</v>
      </c>
      <c r="I19438">
        <v>0.90354025152473005</v>
      </c>
      <c r="J19438">
        <v>7.2307692307692295E-2</v>
      </c>
    </row>
    <row r="19439" spans="1:10" x14ac:dyDescent="0.25">
      <c r="A19439" t="s">
        <v>19462</v>
      </c>
      <c r="B19439" t="s">
        <v>19323</v>
      </c>
      <c r="C19439">
        <v>1638374</v>
      </c>
      <c r="D19439">
        <v>1638549</v>
      </c>
      <c r="E19439">
        <v>176</v>
      </c>
      <c r="F19439" t="s">
        <v>11</v>
      </c>
      <c r="G19439">
        <v>11519</v>
      </c>
      <c r="H19439">
        <v>20</v>
      </c>
      <c r="I19439">
        <v>0.91084099217327197</v>
      </c>
      <c r="J19439">
        <v>5.3846153846153801E-2</v>
      </c>
    </row>
    <row r="19440" spans="1:10" x14ac:dyDescent="0.25">
      <c r="A19440" t="s">
        <v>19463</v>
      </c>
      <c r="B19440" t="s">
        <v>19323</v>
      </c>
      <c r="C19440">
        <v>1655226</v>
      </c>
      <c r="D19440">
        <v>1655259</v>
      </c>
      <c r="E19440">
        <v>34</v>
      </c>
      <c r="F19440" t="s">
        <v>11</v>
      </c>
      <c r="G19440">
        <v>1335</v>
      </c>
      <c r="H19440">
        <v>5</v>
      </c>
      <c r="I19440">
        <v>0.66206955755359898</v>
      </c>
      <c r="J19440">
        <v>0.20769230769230801</v>
      </c>
    </row>
    <row r="19441" spans="1:10" x14ac:dyDescent="0.25">
      <c r="A19441" t="s">
        <v>19464</v>
      </c>
      <c r="B19441" t="s">
        <v>19323</v>
      </c>
      <c r="C19441">
        <v>1714067</v>
      </c>
      <c r="D19441">
        <v>1714261</v>
      </c>
      <c r="E19441">
        <v>195</v>
      </c>
      <c r="F19441" t="s">
        <v>11</v>
      </c>
      <c r="G19441">
        <v>12830</v>
      </c>
      <c r="H19441">
        <v>24</v>
      </c>
      <c r="I19441">
        <v>0.589702028081042</v>
      </c>
      <c r="J19441">
        <v>3.3653846153846201E-2</v>
      </c>
    </row>
    <row r="19442" spans="1:10" x14ac:dyDescent="0.25">
      <c r="A19442" t="s">
        <v>19465</v>
      </c>
      <c r="B19442" t="s">
        <v>19323</v>
      </c>
      <c r="C19442">
        <v>1714432</v>
      </c>
      <c r="D19442">
        <v>1714487</v>
      </c>
      <c r="E19442">
        <v>56</v>
      </c>
      <c r="F19442" t="s">
        <v>11</v>
      </c>
      <c r="G19442">
        <v>6258</v>
      </c>
      <c r="H19442">
        <v>11</v>
      </c>
      <c r="I19442">
        <v>0.79826836801390899</v>
      </c>
      <c r="J19442">
        <v>3.4965034965035002E-2</v>
      </c>
    </row>
    <row r="19443" spans="1:10" x14ac:dyDescent="0.25">
      <c r="A19443" t="s">
        <v>19466</v>
      </c>
      <c r="B19443" t="s">
        <v>19323</v>
      </c>
      <c r="C19443">
        <v>1739619</v>
      </c>
      <c r="D19443">
        <v>1739648</v>
      </c>
      <c r="E19443">
        <v>30</v>
      </c>
      <c r="F19443" t="s">
        <v>11</v>
      </c>
      <c r="G19443">
        <v>2373</v>
      </c>
      <c r="H19443">
        <v>7</v>
      </c>
      <c r="I19443">
        <v>0.73338812760828898</v>
      </c>
      <c r="J19443">
        <v>0.21978021978022</v>
      </c>
    </row>
    <row r="19444" spans="1:10" x14ac:dyDescent="0.25">
      <c r="A19444" t="s">
        <v>19467</v>
      </c>
      <c r="B19444" t="s">
        <v>19323</v>
      </c>
      <c r="C19444">
        <v>1770315</v>
      </c>
      <c r="D19444">
        <v>1770435</v>
      </c>
      <c r="E19444">
        <v>121</v>
      </c>
      <c r="F19444" t="s">
        <v>11</v>
      </c>
      <c r="G19444">
        <v>7392</v>
      </c>
      <c r="H19444">
        <v>19</v>
      </c>
      <c r="I19444">
        <v>0.23882522676425699</v>
      </c>
      <c r="J19444">
        <v>4.6558704453441298E-2</v>
      </c>
    </row>
    <row r="19445" spans="1:10" x14ac:dyDescent="0.25">
      <c r="A19445" t="s">
        <v>19468</v>
      </c>
      <c r="B19445" t="s">
        <v>19323</v>
      </c>
      <c r="C19445">
        <v>1793696</v>
      </c>
      <c r="D19445">
        <v>1793752</v>
      </c>
      <c r="E19445">
        <v>57</v>
      </c>
      <c r="F19445" t="s">
        <v>11</v>
      </c>
      <c r="G19445">
        <v>1270</v>
      </c>
      <c r="H19445">
        <v>5</v>
      </c>
      <c r="I19445">
        <v>0.44940187573378398</v>
      </c>
      <c r="J19445">
        <v>0.16153846153846199</v>
      </c>
    </row>
    <row r="19446" spans="1:10" x14ac:dyDescent="0.25">
      <c r="A19446" t="s">
        <v>19469</v>
      </c>
      <c r="B19446" t="s">
        <v>19323</v>
      </c>
      <c r="C19446">
        <v>1809343</v>
      </c>
      <c r="D19446">
        <v>1809399</v>
      </c>
      <c r="E19446">
        <v>57</v>
      </c>
      <c r="F19446" t="s">
        <v>11</v>
      </c>
      <c r="G19446">
        <v>3461</v>
      </c>
      <c r="H19446">
        <v>9</v>
      </c>
      <c r="I19446">
        <v>0.61708128589434896</v>
      </c>
      <c r="J19446">
        <v>0.11965811965812</v>
      </c>
    </row>
    <row r="19447" spans="1:10" x14ac:dyDescent="0.25">
      <c r="A19447" t="s">
        <v>19470</v>
      </c>
      <c r="B19447" t="s">
        <v>19323</v>
      </c>
      <c r="C19447">
        <v>1941305</v>
      </c>
      <c r="D19447">
        <v>1941496</v>
      </c>
      <c r="E19447">
        <v>192</v>
      </c>
      <c r="F19447" t="s">
        <v>11</v>
      </c>
      <c r="G19447">
        <v>6969</v>
      </c>
      <c r="H19447">
        <v>24</v>
      </c>
      <c r="I19447">
        <v>0.88884716559136201</v>
      </c>
      <c r="J19447">
        <v>0.168269230769231</v>
      </c>
    </row>
    <row r="19448" spans="1:10" x14ac:dyDescent="0.25">
      <c r="A19448" t="s">
        <v>19471</v>
      </c>
      <c r="B19448" t="s">
        <v>19323</v>
      </c>
      <c r="C19448">
        <v>1944731</v>
      </c>
      <c r="D19448">
        <v>1944862</v>
      </c>
      <c r="E19448">
        <v>132</v>
      </c>
      <c r="F19448" t="s">
        <v>11</v>
      </c>
      <c r="G19448">
        <v>2995</v>
      </c>
      <c r="H19448">
        <v>10</v>
      </c>
      <c r="I19448">
        <v>0.86994604528825903</v>
      </c>
      <c r="J19448">
        <v>0.17307692307692299</v>
      </c>
    </row>
    <row r="19449" spans="1:10" x14ac:dyDescent="0.25">
      <c r="A19449" t="s">
        <v>19472</v>
      </c>
      <c r="B19449" t="s">
        <v>19323</v>
      </c>
      <c r="C19449">
        <v>1961165</v>
      </c>
      <c r="D19449">
        <v>1961215</v>
      </c>
      <c r="E19449">
        <v>51</v>
      </c>
      <c r="F19449" t="s">
        <v>11</v>
      </c>
      <c r="G19449">
        <v>4961</v>
      </c>
      <c r="H19449">
        <v>11</v>
      </c>
      <c r="I19449">
        <v>0.39024627283529401</v>
      </c>
      <c r="J19449">
        <v>4.5454545454545497E-2</v>
      </c>
    </row>
    <row r="19450" spans="1:10" x14ac:dyDescent="0.25">
      <c r="A19450" t="s">
        <v>19473</v>
      </c>
      <c r="B19450" t="s">
        <v>19323</v>
      </c>
      <c r="C19450">
        <v>1962548</v>
      </c>
      <c r="D19450">
        <v>1962646</v>
      </c>
      <c r="E19450">
        <v>99</v>
      </c>
      <c r="F19450" t="s">
        <v>11</v>
      </c>
      <c r="G19450">
        <v>4722</v>
      </c>
      <c r="H19450">
        <v>11</v>
      </c>
      <c r="I19450">
        <v>0.73919111293449302</v>
      </c>
      <c r="J19450">
        <v>8.0419580419580403E-2</v>
      </c>
    </row>
    <row r="19451" spans="1:10" x14ac:dyDescent="0.25">
      <c r="A19451" t="s">
        <v>19474</v>
      </c>
      <c r="B19451" t="s">
        <v>19323</v>
      </c>
      <c r="C19451">
        <v>1962789</v>
      </c>
      <c r="D19451">
        <v>1963169</v>
      </c>
      <c r="E19451">
        <v>381</v>
      </c>
      <c r="F19451" t="s">
        <v>11</v>
      </c>
      <c r="G19451">
        <v>18642</v>
      </c>
      <c r="H19451">
        <v>37</v>
      </c>
      <c r="I19451">
        <v>0.63167181037668296</v>
      </c>
      <c r="J19451">
        <v>4.7817047817047799E-2</v>
      </c>
    </row>
    <row r="19452" spans="1:10" x14ac:dyDescent="0.25">
      <c r="A19452" t="s">
        <v>19475</v>
      </c>
      <c r="B19452" t="s">
        <v>19323</v>
      </c>
      <c r="C19452">
        <v>1992709</v>
      </c>
      <c r="D19452">
        <v>1992749</v>
      </c>
      <c r="E19452">
        <v>41</v>
      </c>
      <c r="F19452" t="s">
        <v>11</v>
      </c>
      <c r="G19452">
        <v>1540</v>
      </c>
      <c r="H19452">
        <v>8</v>
      </c>
      <c r="I19452">
        <v>0.46693548236228899</v>
      </c>
      <c r="J19452">
        <v>0.240384615384615</v>
      </c>
    </row>
    <row r="19453" spans="1:10" x14ac:dyDescent="0.25">
      <c r="A19453" t="s">
        <v>19476</v>
      </c>
      <c r="B19453" t="s">
        <v>19323</v>
      </c>
      <c r="C19453">
        <v>2002540</v>
      </c>
      <c r="D19453">
        <v>2002687</v>
      </c>
      <c r="E19453">
        <v>148</v>
      </c>
      <c r="F19453" t="s">
        <v>11</v>
      </c>
      <c r="G19453">
        <v>8316</v>
      </c>
      <c r="H19453">
        <v>28</v>
      </c>
      <c r="I19453">
        <v>0.95212651795303405</v>
      </c>
      <c r="J19453">
        <v>0.175824175824176</v>
      </c>
    </row>
    <row r="19454" spans="1:10" x14ac:dyDescent="0.25">
      <c r="A19454" t="s">
        <v>19477</v>
      </c>
      <c r="B19454" t="s">
        <v>19323</v>
      </c>
      <c r="C19454">
        <v>2004019</v>
      </c>
      <c r="D19454">
        <v>2004271</v>
      </c>
      <c r="E19454">
        <v>253</v>
      </c>
      <c r="F19454" t="s">
        <v>11</v>
      </c>
      <c r="G19454">
        <v>13604</v>
      </c>
      <c r="H19454">
        <v>38</v>
      </c>
      <c r="I19454">
        <v>0.144973405754802</v>
      </c>
      <c r="J19454">
        <v>0.120445344129555</v>
      </c>
    </row>
    <row r="19455" spans="1:10" x14ac:dyDescent="0.25">
      <c r="A19455" t="s">
        <v>19478</v>
      </c>
      <c r="B19455" t="s">
        <v>19323</v>
      </c>
      <c r="C19455">
        <v>2039733</v>
      </c>
      <c r="D19455">
        <v>2039943</v>
      </c>
      <c r="E19455">
        <v>211</v>
      </c>
      <c r="F19455" t="s">
        <v>11</v>
      </c>
      <c r="G19455">
        <v>7812</v>
      </c>
      <c r="H19455">
        <v>15</v>
      </c>
      <c r="I19455">
        <v>0.37021099043126998</v>
      </c>
      <c r="J19455">
        <v>8.2051282051282107E-2</v>
      </c>
    </row>
    <row r="19456" spans="1:10" x14ac:dyDescent="0.25">
      <c r="A19456" t="s">
        <v>19479</v>
      </c>
      <c r="B19456" t="s">
        <v>19323</v>
      </c>
      <c r="C19456">
        <v>2048722</v>
      </c>
      <c r="D19456">
        <v>2048741</v>
      </c>
      <c r="E19456">
        <v>20</v>
      </c>
      <c r="F19456" t="s">
        <v>11</v>
      </c>
      <c r="G19456">
        <v>3794</v>
      </c>
      <c r="H19456">
        <v>6</v>
      </c>
      <c r="I19456">
        <v>0.39682060848446199</v>
      </c>
      <c r="J19456">
        <v>1.2820512820512799E-2</v>
      </c>
    </row>
    <row r="19457" spans="1:10" x14ac:dyDescent="0.25">
      <c r="A19457" t="s">
        <v>19480</v>
      </c>
      <c r="B19457" t="s">
        <v>19323</v>
      </c>
      <c r="C19457">
        <v>2055015</v>
      </c>
      <c r="D19457">
        <v>2055257</v>
      </c>
      <c r="E19457">
        <v>243</v>
      </c>
      <c r="F19457" t="s">
        <v>11</v>
      </c>
      <c r="G19457">
        <v>4833</v>
      </c>
      <c r="H19457">
        <v>18</v>
      </c>
      <c r="I19457">
        <v>0.47985593056967801</v>
      </c>
      <c r="J19457">
        <v>0.17307692307692299</v>
      </c>
    </row>
    <row r="19458" spans="1:10" x14ac:dyDescent="0.25">
      <c r="A19458" t="s">
        <v>19481</v>
      </c>
      <c r="B19458" t="s">
        <v>19323</v>
      </c>
      <c r="C19458">
        <v>2064026</v>
      </c>
      <c r="D19458">
        <v>2064120</v>
      </c>
      <c r="E19458">
        <v>95</v>
      </c>
      <c r="F19458" t="s">
        <v>11</v>
      </c>
      <c r="G19458">
        <v>5362</v>
      </c>
      <c r="H19458">
        <v>15</v>
      </c>
      <c r="I19458">
        <v>0.93246123973505801</v>
      </c>
      <c r="J19458">
        <v>0.15128205128205099</v>
      </c>
    </row>
    <row r="19459" spans="1:10" x14ac:dyDescent="0.25">
      <c r="A19459" t="s">
        <v>19482</v>
      </c>
      <c r="B19459" t="s">
        <v>19323</v>
      </c>
      <c r="C19459">
        <v>2082541</v>
      </c>
      <c r="D19459">
        <v>2082635</v>
      </c>
      <c r="E19459">
        <v>95</v>
      </c>
      <c r="F19459" t="s">
        <v>11</v>
      </c>
      <c r="G19459">
        <v>2740</v>
      </c>
      <c r="H19459">
        <v>9</v>
      </c>
      <c r="I19459">
        <v>0.77021608104435602</v>
      </c>
      <c r="J19459">
        <v>0.183760683760684</v>
      </c>
    </row>
    <row r="19460" spans="1:10" x14ac:dyDescent="0.25">
      <c r="A19460" t="s">
        <v>19483</v>
      </c>
      <c r="B19460" t="s">
        <v>19323</v>
      </c>
      <c r="C19460">
        <v>2090316</v>
      </c>
      <c r="D19460">
        <v>2090430</v>
      </c>
      <c r="E19460">
        <v>115</v>
      </c>
      <c r="F19460" t="s">
        <v>11</v>
      </c>
      <c r="G19460">
        <v>1632</v>
      </c>
      <c r="H19460">
        <v>7</v>
      </c>
      <c r="I19460">
        <v>0.77863851527327299</v>
      </c>
      <c r="J19460">
        <v>0.24175824175824201</v>
      </c>
    </row>
    <row r="19461" spans="1:10" x14ac:dyDescent="0.25">
      <c r="A19461" t="s">
        <v>19484</v>
      </c>
      <c r="B19461" t="s">
        <v>19323</v>
      </c>
      <c r="C19461">
        <v>2090326</v>
      </c>
      <c r="D19461">
        <v>2090389</v>
      </c>
      <c r="E19461">
        <v>64</v>
      </c>
      <c r="F19461" t="s">
        <v>11</v>
      </c>
      <c r="G19461">
        <v>2298</v>
      </c>
      <c r="H19461">
        <v>9</v>
      </c>
      <c r="I19461">
        <v>0.73004511868094601</v>
      </c>
      <c r="J19461">
        <v>0.243589743589744</v>
      </c>
    </row>
    <row r="19462" spans="1:10" x14ac:dyDescent="0.25">
      <c r="A19462" t="s">
        <v>19485</v>
      </c>
      <c r="B19462" t="s">
        <v>19323</v>
      </c>
      <c r="C19462">
        <v>2130150</v>
      </c>
      <c r="D19462">
        <v>2130209</v>
      </c>
      <c r="E19462">
        <v>60</v>
      </c>
      <c r="F19462" t="s">
        <v>11</v>
      </c>
      <c r="G19462">
        <v>4069</v>
      </c>
      <c r="H19462">
        <v>9</v>
      </c>
      <c r="I19462">
        <v>0.79911349618986705</v>
      </c>
      <c r="J19462">
        <v>0.102564102564103</v>
      </c>
    </row>
    <row r="19463" spans="1:10" x14ac:dyDescent="0.25">
      <c r="A19463" t="s">
        <v>19486</v>
      </c>
      <c r="B19463" t="s">
        <v>19323</v>
      </c>
      <c r="C19463">
        <v>2183980</v>
      </c>
      <c r="D19463">
        <v>2184054</v>
      </c>
      <c r="E19463">
        <v>75</v>
      </c>
      <c r="F19463" t="s">
        <v>11</v>
      </c>
      <c r="G19463">
        <v>2974</v>
      </c>
      <c r="H19463">
        <v>12</v>
      </c>
      <c r="I19463">
        <v>0.69744195109025198</v>
      </c>
      <c r="J19463">
        <v>0.25</v>
      </c>
    </row>
    <row r="19464" spans="1:10" x14ac:dyDescent="0.25">
      <c r="A19464" t="s">
        <v>19487</v>
      </c>
      <c r="B19464" t="s">
        <v>19323</v>
      </c>
      <c r="C19464">
        <v>2235677</v>
      </c>
      <c r="D19464">
        <v>2235805</v>
      </c>
      <c r="E19464">
        <v>129</v>
      </c>
      <c r="F19464" t="s">
        <v>11</v>
      </c>
      <c r="G19464">
        <v>2244</v>
      </c>
      <c r="H19464">
        <v>7</v>
      </c>
      <c r="I19464">
        <v>0.51847443512205804</v>
      </c>
      <c r="J19464">
        <v>0.13186813186813201</v>
      </c>
    </row>
    <row r="19465" spans="1:10" x14ac:dyDescent="0.25">
      <c r="A19465" t="s">
        <v>19488</v>
      </c>
      <c r="B19465" t="s">
        <v>19323</v>
      </c>
      <c r="C19465">
        <v>2237754</v>
      </c>
      <c r="D19465">
        <v>2237817</v>
      </c>
      <c r="E19465">
        <v>64</v>
      </c>
      <c r="F19465" t="s">
        <v>11</v>
      </c>
      <c r="G19465">
        <v>2800</v>
      </c>
      <c r="H19465">
        <v>11</v>
      </c>
      <c r="I19465">
        <v>8.3578664873211306E-2</v>
      </c>
      <c r="J19465">
        <v>0.24825174825174801</v>
      </c>
    </row>
    <row r="19466" spans="1:10" x14ac:dyDescent="0.25">
      <c r="A19466" t="s">
        <v>19489</v>
      </c>
      <c r="B19466" t="s">
        <v>19323</v>
      </c>
      <c r="C19466">
        <v>2250526</v>
      </c>
      <c r="D19466">
        <v>2250622</v>
      </c>
      <c r="E19466">
        <v>97</v>
      </c>
      <c r="F19466" t="s">
        <v>11</v>
      </c>
      <c r="G19466">
        <v>6050</v>
      </c>
      <c r="H19466">
        <v>12</v>
      </c>
      <c r="I19466">
        <v>0.38589986807966498</v>
      </c>
      <c r="J19466">
        <v>7.3717948717948706E-2</v>
      </c>
    </row>
    <row r="19467" spans="1:10" x14ac:dyDescent="0.25">
      <c r="A19467" t="s">
        <v>19490</v>
      </c>
      <c r="B19467" t="s">
        <v>19323</v>
      </c>
      <c r="C19467">
        <v>2252098</v>
      </c>
      <c r="D19467">
        <v>2252172</v>
      </c>
      <c r="E19467">
        <v>75</v>
      </c>
      <c r="F19467" t="s">
        <v>11</v>
      </c>
      <c r="G19467">
        <v>3004</v>
      </c>
      <c r="H19467">
        <v>8</v>
      </c>
      <c r="I19467">
        <v>0.48212952458076502</v>
      </c>
      <c r="J19467">
        <v>9.1346153846153799E-2</v>
      </c>
    </row>
    <row r="19468" spans="1:10" x14ac:dyDescent="0.25">
      <c r="A19468" t="s">
        <v>19491</v>
      </c>
      <c r="B19468" t="s">
        <v>19323</v>
      </c>
      <c r="C19468">
        <v>2319608</v>
      </c>
      <c r="D19468">
        <v>2319875</v>
      </c>
      <c r="E19468">
        <v>268</v>
      </c>
      <c r="F19468" t="s">
        <v>11</v>
      </c>
      <c r="G19468">
        <v>14719</v>
      </c>
      <c r="H19468">
        <v>31</v>
      </c>
      <c r="I19468">
        <v>0.89495923446633296</v>
      </c>
      <c r="J19468">
        <v>9.5533498759305197E-2</v>
      </c>
    </row>
    <row r="19469" spans="1:10" x14ac:dyDescent="0.25">
      <c r="A19469" t="s">
        <v>19492</v>
      </c>
      <c r="B19469" t="s">
        <v>19323</v>
      </c>
      <c r="C19469">
        <v>2339607</v>
      </c>
      <c r="D19469">
        <v>2339986</v>
      </c>
      <c r="E19469">
        <v>380</v>
      </c>
      <c r="F19469" t="s">
        <v>11</v>
      </c>
      <c r="G19469">
        <v>26280</v>
      </c>
      <c r="H19469">
        <v>58</v>
      </c>
      <c r="I19469">
        <v>6.9327415178920895E-2</v>
      </c>
      <c r="J19469">
        <v>6.49867374005305E-2</v>
      </c>
    </row>
    <row r="19470" spans="1:10" x14ac:dyDescent="0.25">
      <c r="A19470" t="s">
        <v>19493</v>
      </c>
      <c r="B19470" t="s">
        <v>19323</v>
      </c>
      <c r="C19470">
        <v>2386087</v>
      </c>
      <c r="D19470">
        <v>2386320</v>
      </c>
      <c r="E19470">
        <v>234</v>
      </c>
      <c r="F19470" t="s">
        <v>11</v>
      </c>
      <c r="G19470">
        <v>11728</v>
      </c>
      <c r="H19470">
        <v>25</v>
      </c>
      <c r="I19470">
        <v>0.85082252125067703</v>
      </c>
      <c r="J19470">
        <v>9.2307692307692299E-2</v>
      </c>
    </row>
    <row r="19471" spans="1:10" x14ac:dyDescent="0.25">
      <c r="A19471" t="s">
        <v>19494</v>
      </c>
      <c r="B19471" t="s">
        <v>19323</v>
      </c>
      <c r="C19471">
        <v>2476196</v>
      </c>
      <c r="D19471">
        <v>2476286</v>
      </c>
      <c r="E19471">
        <v>91</v>
      </c>
      <c r="F19471" t="s">
        <v>11</v>
      </c>
      <c r="G19471">
        <v>6463</v>
      </c>
      <c r="H19471">
        <v>11</v>
      </c>
      <c r="I19471">
        <v>0.41409281123504299</v>
      </c>
      <c r="J19471">
        <v>2.7972027972028E-2</v>
      </c>
    </row>
    <row r="19472" spans="1:10" x14ac:dyDescent="0.25">
      <c r="A19472" t="s">
        <v>19495</v>
      </c>
      <c r="B19472" t="s">
        <v>19323</v>
      </c>
      <c r="C19472">
        <v>2497558</v>
      </c>
      <c r="D19472">
        <v>2497637</v>
      </c>
      <c r="E19472">
        <v>80</v>
      </c>
      <c r="F19472" t="s">
        <v>11</v>
      </c>
      <c r="G19472">
        <v>4714</v>
      </c>
      <c r="H19472">
        <v>12</v>
      </c>
      <c r="I19472">
        <v>0.60829443950997297</v>
      </c>
      <c r="J19472">
        <v>0.102564102564103</v>
      </c>
    </row>
    <row r="19473" spans="1:10" x14ac:dyDescent="0.25">
      <c r="A19473" t="s">
        <v>19496</v>
      </c>
      <c r="B19473" t="s">
        <v>19323</v>
      </c>
      <c r="C19473">
        <v>2513296</v>
      </c>
      <c r="D19473">
        <v>2513610</v>
      </c>
      <c r="E19473">
        <v>315</v>
      </c>
      <c r="F19473" t="s">
        <v>11</v>
      </c>
      <c r="G19473">
        <v>4974</v>
      </c>
      <c r="H19473">
        <v>19</v>
      </c>
      <c r="I19473">
        <v>0.12471279684041101</v>
      </c>
      <c r="J19473">
        <v>0.21457489878542499</v>
      </c>
    </row>
    <row r="19474" spans="1:10" x14ac:dyDescent="0.25">
      <c r="A19474" t="s">
        <v>19497</v>
      </c>
      <c r="B19474" t="s">
        <v>19323</v>
      </c>
      <c r="C19474">
        <v>2521015</v>
      </c>
      <c r="D19474">
        <v>2521063</v>
      </c>
      <c r="E19474">
        <v>49</v>
      </c>
      <c r="F19474" t="s">
        <v>11</v>
      </c>
      <c r="G19474">
        <v>1130</v>
      </c>
      <c r="H19474">
        <v>6</v>
      </c>
      <c r="I19474">
        <v>3.8031765168955602E-2</v>
      </c>
      <c r="J19474">
        <v>0.21794871794871801</v>
      </c>
    </row>
    <row r="19475" spans="1:10" x14ac:dyDescent="0.25">
      <c r="A19475" t="s">
        <v>19498</v>
      </c>
      <c r="B19475" t="s">
        <v>19323</v>
      </c>
      <c r="C19475">
        <v>2670176</v>
      </c>
      <c r="D19475">
        <v>2670207</v>
      </c>
      <c r="E19475">
        <v>32</v>
      </c>
      <c r="F19475" t="s">
        <v>11</v>
      </c>
      <c r="G19475">
        <v>10196</v>
      </c>
      <c r="H19475">
        <v>11</v>
      </c>
      <c r="I19475">
        <v>3.2564752883904098E-2</v>
      </c>
      <c r="J19475">
        <v>0</v>
      </c>
    </row>
    <row r="19476" spans="1:10" x14ac:dyDescent="0.25">
      <c r="A19476" t="s">
        <v>19499</v>
      </c>
      <c r="B19476" t="s">
        <v>19323</v>
      </c>
      <c r="C19476">
        <v>2686836</v>
      </c>
      <c r="D19476">
        <v>2687022</v>
      </c>
      <c r="E19476">
        <v>187</v>
      </c>
      <c r="F19476" t="s">
        <v>11</v>
      </c>
      <c r="G19476">
        <v>5661</v>
      </c>
      <c r="H19476">
        <v>13</v>
      </c>
      <c r="I19476">
        <v>0.49964129401886798</v>
      </c>
      <c r="J19476">
        <v>8.8757396449704096E-2</v>
      </c>
    </row>
    <row r="19477" spans="1:10" x14ac:dyDescent="0.25">
      <c r="A19477" t="s">
        <v>19500</v>
      </c>
      <c r="B19477" t="s">
        <v>19323</v>
      </c>
      <c r="C19477">
        <v>2687186</v>
      </c>
      <c r="D19477">
        <v>2687396</v>
      </c>
      <c r="E19477">
        <v>211</v>
      </c>
      <c r="F19477" t="s">
        <v>11</v>
      </c>
      <c r="G19477">
        <v>11497</v>
      </c>
      <c r="H19477">
        <v>19</v>
      </c>
      <c r="I19477">
        <v>0.377403662734003</v>
      </c>
      <c r="J19477">
        <v>1.21457489878543E-2</v>
      </c>
    </row>
    <row r="19478" spans="1:10" x14ac:dyDescent="0.25">
      <c r="A19478" t="s">
        <v>19501</v>
      </c>
      <c r="B19478" t="s">
        <v>19323</v>
      </c>
      <c r="C19478">
        <v>2690543</v>
      </c>
      <c r="D19478">
        <v>2690759</v>
      </c>
      <c r="E19478">
        <v>217</v>
      </c>
      <c r="F19478" t="s">
        <v>11</v>
      </c>
      <c r="G19478">
        <v>4666</v>
      </c>
      <c r="H19478">
        <v>15</v>
      </c>
      <c r="I19478">
        <v>0.73633844841137397</v>
      </c>
      <c r="J19478">
        <v>0.138461538461538</v>
      </c>
    </row>
    <row r="19479" spans="1:10" x14ac:dyDescent="0.25">
      <c r="A19479" t="s">
        <v>19502</v>
      </c>
      <c r="B19479" t="s">
        <v>19323</v>
      </c>
      <c r="C19479">
        <v>2751792</v>
      </c>
      <c r="D19479">
        <v>2751968</v>
      </c>
      <c r="E19479">
        <v>177</v>
      </c>
      <c r="F19479" t="s">
        <v>11</v>
      </c>
      <c r="G19479">
        <v>12139</v>
      </c>
      <c r="H19479">
        <v>17</v>
      </c>
      <c r="I19479">
        <v>0.57246679833951397</v>
      </c>
      <c r="J19479">
        <v>1.8099547511312201E-2</v>
      </c>
    </row>
    <row r="19480" spans="1:10" x14ac:dyDescent="0.25">
      <c r="A19480" t="s">
        <v>19503</v>
      </c>
      <c r="B19480" t="s">
        <v>19323</v>
      </c>
      <c r="C19480">
        <v>2760097</v>
      </c>
      <c r="D19480">
        <v>2760426</v>
      </c>
      <c r="E19480">
        <v>330</v>
      </c>
      <c r="F19480" t="s">
        <v>11</v>
      </c>
      <c r="G19480">
        <v>6400</v>
      </c>
      <c r="H19480">
        <v>17</v>
      </c>
      <c r="I19480">
        <v>0.89810266625811697</v>
      </c>
      <c r="J19480">
        <v>9.0497737556561098E-2</v>
      </c>
    </row>
    <row r="19481" spans="1:10" x14ac:dyDescent="0.25">
      <c r="A19481" t="s">
        <v>19504</v>
      </c>
      <c r="B19481" t="s">
        <v>19323</v>
      </c>
      <c r="C19481">
        <v>2784057</v>
      </c>
      <c r="D19481">
        <v>2784212</v>
      </c>
      <c r="E19481">
        <v>156</v>
      </c>
      <c r="F19481" t="s">
        <v>11</v>
      </c>
      <c r="G19481">
        <v>4330</v>
      </c>
      <c r="H19481">
        <v>11</v>
      </c>
      <c r="I19481">
        <v>0.89383486775424303</v>
      </c>
      <c r="J19481">
        <v>6.2937062937062901E-2</v>
      </c>
    </row>
    <row r="19482" spans="1:10" x14ac:dyDescent="0.25">
      <c r="A19482" t="s">
        <v>19505</v>
      </c>
      <c r="B19482" t="s">
        <v>19323</v>
      </c>
      <c r="C19482">
        <v>2842590</v>
      </c>
      <c r="D19482">
        <v>2842809</v>
      </c>
      <c r="E19482">
        <v>220</v>
      </c>
      <c r="F19482" t="s">
        <v>11</v>
      </c>
      <c r="G19482">
        <v>25085</v>
      </c>
      <c r="H19482">
        <v>48</v>
      </c>
      <c r="I19482">
        <v>0.26043822189425397</v>
      </c>
      <c r="J19482">
        <v>4.0865384615384602E-2</v>
      </c>
    </row>
    <row r="19483" spans="1:10" x14ac:dyDescent="0.25">
      <c r="A19483" t="s">
        <v>19506</v>
      </c>
      <c r="B19483" t="s">
        <v>19323</v>
      </c>
      <c r="C19483">
        <v>2852908</v>
      </c>
      <c r="D19483">
        <v>2852933</v>
      </c>
      <c r="E19483">
        <v>26</v>
      </c>
      <c r="F19483" t="s">
        <v>11</v>
      </c>
      <c r="G19483">
        <v>1195</v>
      </c>
      <c r="H19483">
        <v>5</v>
      </c>
      <c r="I19483">
        <v>0.34225510371353102</v>
      </c>
      <c r="J19483">
        <v>0.130769230769231</v>
      </c>
    </row>
    <row r="19484" spans="1:10" x14ac:dyDescent="0.25">
      <c r="A19484" t="s">
        <v>19507</v>
      </c>
      <c r="B19484" t="s">
        <v>19323</v>
      </c>
      <c r="C19484">
        <v>2853089</v>
      </c>
      <c r="D19484">
        <v>2853207</v>
      </c>
      <c r="E19484">
        <v>119</v>
      </c>
      <c r="F19484" t="s">
        <v>11</v>
      </c>
      <c r="G19484">
        <v>1929</v>
      </c>
      <c r="H19484">
        <v>8</v>
      </c>
      <c r="I19484">
        <v>0.61942505676494497</v>
      </c>
      <c r="J19484">
        <v>0.21634615384615399</v>
      </c>
    </row>
    <row r="19485" spans="1:10" x14ac:dyDescent="0.25">
      <c r="A19485" t="s">
        <v>19508</v>
      </c>
      <c r="B19485" t="s">
        <v>19323</v>
      </c>
      <c r="C19485">
        <v>2856070</v>
      </c>
      <c r="D19485">
        <v>2856186</v>
      </c>
      <c r="E19485">
        <v>117</v>
      </c>
      <c r="F19485" t="s">
        <v>11</v>
      </c>
      <c r="G19485">
        <v>2609</v>
      </c>
      <c r="H19485">
        <v>7</v>
      </c>
      <c r="I19485">
        <v>0.88474716190634695</v>
      </c>
      <c r="J19485">
        <v>0.159340659340659</v>
      </c>
    </row>
    <row r="19486" spans="1:10" x14ac:dyDescent="0.25">
      <c r="A19486" t="s">
        <v>19509</v>
      </c>
      <c r="B19486" t="s">
        <v>19323</v>
      </c>
      <c r="C19486">
        <v>2857788</v>
      </c>
      <c r="D19486">
        <v>2857834</v>
      </c>
      <c r="E19486">
        <v>47</v>
      </c>
      <c r="F19486" t="s">
        <v>11</v>
      </c>
      <c r="G19486">
        <v>2511</v>
      </c>
      <c r="H19486">
        <v>6</v>
      </c>
      <c r="I19486">
        <v>5.5951673971694697E-2</v>
      </c>
      <c r="J19486">
        <v>7.69230769230769E-2</v>
      </c>
    </row>
    <row r="19487" spans="1:10" x14ac:dyDescent="0.25">
      <c r="A19487" t="s">
        <v>19510</v>
      </c>
      <c r="B19487" t="s">
        <v>19323</v>
      </c>
      <c r="C19487">
        <v>2857795</v>
      </c>
      <c r="D19487">
        <v>2857824</v>
      </c>
      <c r="E19487">
        <v>30</v>
      </c>
      <c r="F19487" t="s">
        <v>11</v>
      </c>
      <c r="G19487">
        <v>4113</v>
      </c>
      <c r="H19487">
        <v>11</v>
      </c>
      <c r="I19487">
        <v>8.9099556714261202E-2</v>
      </c>
      <c r="J19487">
        <v>0.11888111888111901</v>
      </c>
    </row>
    <row r="19488" spans="1:10" x14ac:dyDescent="0.25">
      <c r="A19488" t="s">
        <v>19511</v>
      </c>
      <c r="B19488" t="s">
        <v>19323</v>
      </c>
      <c r="C19488">
        <v>2948967</v>
      </c>
      <c r="D19488">
        <v>2949099</v>
      </c>
      <c r="E19488">
        <v>133</v>
      </c>
      <c r="F19488" t="s">
        <v>11</v>
      </c>
      <c r="G19488">
        <v>4452</v>
      </c>
      <c r="H19488">
        <v>15</v>
      </c>
      <c r="I19488">
        <v>0.85517149383094804</v>
      </c>
      <c r="J19488">
        <v>0.16923076923076899</v>
      </c>
    </row>
    <row r="19489" spans="1:10" x14ac:dyDescent="0.25">
      <c r="A19489" t="s">
        <v>19512</v>
      </c>
      <c r="B19489" t="s">
        <v>19323</v>
      </c>
      <c r="C19489">
        <v>2950718</v>
      </c>
      <c r="D19489">
        <v>2950872</v>
      </c>
      <c r="E19489">
        <v>155</v>
      </c>
      <c r="F19489" t="s">
        <v>11</v>
      </c>
      <c r="G19489">
        <v>9023</v>
      </c>
      <c r="H19489">
        <v>16</v>
      </c>
      <c r="I19489">
        <v>0.85921079616501095</v>
      </c>
      <c r="J19489">
        <v>5.7692307692307702E-2</v>
      </c>
    </row>
    <row r="19490" spans="1:10" x14ac:dyDescent="0.25">
      <c r="A19490" t="s">
        <v>19513</v>
      </c>
      <c r="B19490" t="s">
        <v>19323</v>
      </c>
      <c r="C19490">
        <v>3012950</v>
      </c>
      <c r="D19490">
        <v>3013049</v>
      </c>
      <c r="E19490">
        <v>100</v>
      </c>
      <c r="F19490" t="s">
        <v>11</v>
      </c>
      <c r="G19490">
        <v>2400</v>
      </c>
      <c r="H19490">
        <v>7</v>
      </c>
      <c r="I19490">
        <v>0.200497092310469</v>
      </c>
      <c r="J19490">
        <v>0.13736263736263701</v>
      </c>
    </row>
    <row r="19491" spans="1:10" x14ac:dyDescent="0.25">
      <c r="A19491" t="s">
        <v>19514</v>
      </c>
      <c r="B19491" t="s">
        <v>19323</v>
      </c>
      <c r="C19491">
        <v>3035223</v>
      </c>
      <c r="D19491">
        <v>3035262</v>
      </c>
      <c r="E19491">
        <v>40</v>
      </c>
      <c r="F19491" t="s">
        <v>11</v>
      </c>
      <c r="G19491">
        <v>1234</v>
      </c>
      <c r="H19491">
        <v>5</v>
      </c>
      <c r="I19491">
        <v>0.57984013822658598</v>
      </c>
      <c r="J19491">
        <v>0.115384615384615</v>
      </c>
    </row>
    <row r="19492" spans="1:10" x14ac:dyDescent="0.25">
      <c r="A19492" t="s">
        <v>19515</v>
      </c>
      <c r="B19492" t="s">
        <v>19323</v>
      </c>
      <c r="C19492">
        <v>3035427</v>
      </c>
      <c r="D19492">
        <v>3035467</v>
      </c>
      <c r="E19492">
        <v>41</v>
      </c>
      <c r="F19492" t="s">
        <v>11</v>
      </c>
      <c r="G19492">
        <v>2956</v>
      </c>
      <c r="H19492">
        <v>9</v>
      </c>
      <c r="I19492">
        <v>0.41827550259757201</v>
      </c>
      <c r="J19492">
        <v>0.17948717948717899</v>
      </c>
    </row>
    <row r="19493" spans="1:10" x14ac:dyDescent="0.25">
      <c r="A19493" t="s">
        <v>19516</v>
      </c>
      <c r="B19493" t="s">
        <v>19323</v>
      </c>
      <c r="C19493">
        <v>3065052</v>
      </c>
      <c r="D19493">
        <v>3065223</v>
      </c>
      <c r="E19493">
        <v>172</v>
      </c>
      <c r="F19493" t="s">
        <v>11</v>
      </c>
      <c r="G19493">
        <v>9435</v>
      </c>
      <c r="H19493">
        <v>12</v>
      </c>
      <c r="I19493">
        <v>0.377459050003703</v>
      </c>
      <c r="J19493">
        <v>9.6153846153846194E-3</v>
      </c>
    </row>
    <row r="19494" spans="1:10" x14ac:dyDescent="0.25">
      <c r="A19494" t="s">
        <v>19517</v>
      </c>
      <c r="B19494" t="s">
        <v>19323</v>
      </c>
      <c r="C19494">
        <v>3065775</v>
      </c>
      <c r="D19494">
        <v>3065885</v>
      </c>
      <c r="E19494">
        <v>111</v>
      </c>
      <c r="F19494" t="s">
        <v>11</v>
      </c>
      <c r="G19494">
        <v>3902</v>
      </c>
      <c r="H19494">
        <v>11</v>
      </c>
      <c r="I19494">
        <v>0.36499839844217702</v>
      </c>
      <c r="J19494">
        <v>8.7412587412587395E-2</v>
      </c>
    </row>
    <row r="19495" spans="1:10" x14ac:dyDescent="0.25">
      <c r="A19495" t="s">
        <v>19518</v>
      </c>
      <c r="B19495" t="s">
        <v>19323</v>
      </c>
      <c r="C19495">
        <v>3092644</v>
      </c>
      <c r="D19495">
        <v>3092762</v>
      </c>
      <c r="E19495">
        <v>119</v>
      </c>
      <c r="F19495" t="s">
        <v>11</v>
      </c>
      <c r="G19495">
        <v>5231</v>
      </c>
      <c r="H19495">
        <v>15</v>
      </c>
      <c r="I19495">
        <v>0.80086098306593601</v>
      </c>
      <c r="J19495">
        <v>0.130769230769231</v>
      </c>
    </row>
    <row r="19496" spans="1:10" x14ac:dyDescent="0.25">
      <c r="A19496" t="s">
        <v>19519</v>
      </c>
      <c r="B19496" t="s">
        <v>19323</v>
      </c>
      <c r="C19496">
        <v>3092947</v>
      </c>
      <c r="D19496">
        <v>3093008</v>
      </c>
      <c r="E19496">
        <v>62</v>
      </c>
      <c r="F19496" t="s">
        <v>11</v>
      </c>
      <c r="G19496">
        <v>3129</v>
      </c>
      <c r="H19496">
        <v>7</v>
      </c>
      <c r="I19496">
        <v>0.77509790702322401</v>
      </c>
      <c r="J19496">
        <v>0.120879120879121</v>
      </c>
    </row>
    <row r="19497" spans="1:10" x14ac:dyDescent="0.25">
      <c r="A19497" t="s">
        <v>19520</v>
      </c>
      <c r="B19497" t="s">
        <v>19323</v>
      </c>
      <c r="C19497">
        <v>3101143</v>
      </c>
      <c r="D19497">
        <v>3101205</v>
      </c>
      <c r="E19497">
        <v>63</v>
      </c>
      <c r="F19497" t="s">
        <v>11</v>
      </c>
      <c r="G19497">
        <v>3968</v>
      </c>
      <c r="H19497">
        <v>10</v>
      </c>
      <c r="I19497">
        <v>0.81260682762875203</v>
      </c>
      <c r="J19497">
        <v>8.4615384615384606E-2</v>
      </c>
    </row>
    <row r="19498" spans="1:10" x14ac:dyDescent="0.25">
      <c r="A19498" t="s">
        <v>19521</v>
      </c>
      <c r="B19498" t="s">
        <v>19323</v>
      </c>
      <c r="C19498">
        <v>3105852</v>
      </c>
      <c r="D19498">
        <v>3105880</v>
      </c>
      <c r="E19498">
        <v>29</v>
      </c>
      <c r="F19498" t="s">
        <v>11</v>
      </c>
      <c r="G19498">
        <v>2267</v>
      </c>
      <c r="H19498">
        <v>6</v>
      </c>
      <c r="I19498">
        <v>0.80904813597681502</v>
      </c>
      <c r="J19498">
        <v>5.1282051282051301E-2</v>
      </c>
    </row>
    <row r="19499" spans="1:10" x14ac:dyDescent="0.25">
      <c r="A19499" t="s">
        <v>19522</v>
      </c>
      <c r="B19499" t="s">
        <v>19323</v>
      </c>
      <c r="C19499">
        <v>3112395</v>
      </c>
      <c r="D19499">
        <v>3112528</v>
      </c>
      <c r="E19499">
        <v>134</v>
      </c>
      <c r="F19499" t="s">
        <v>11</v>
      </c>
      <c r="G19499">
        <v>14631</v>
      </c>
      <c r="H19499">
        <v>17</v>
      </c>
      <c r="I19499">
        <v>0.173238992240004</v>
      </c>
      <c r="J19499">
        <v>1.58371040723982E-2</v>
      </c>
    </row>
    <row r="19500" spans="1:10" x14ac:dyDescent="0.25">
      <c r="A19500" t="s">
        <v>19523</v>
      </c>
      <c r="B19500" t="s">
        <v>19323</v>
      </c>
      <c r="C19500">
        <v>3160325</v>
      </c>
      <c r="D19500">
        <v>3160413</v>
      </c>
      <c r="E19500">
        <v>89</v>
      </c>
      <c r="F19500" t="s">
        <v>11</v>
      </c>
      <c r="G19500">
        <v>5335</v>
      </c>
      <c r="H19500">
        <v>16</v>
      </c>
      <c r="I19500">
        <v>0.44006620547790298</v>
      </c>
      <c r="J19500">
        <v>7.4519230769230796E-2</v>
      </c>
    </row>
    <row r="19501" spans="1:10" x14ac:dyDescent="0.25">
      <c r="A19501" t="s">
        <v>19524</v>
      </c>
      <c r="B19501" t="s">
        <v>19323</v>
      </c>
      <c r="C19501">
        <v>3161290</v>
      </c>
      <c r="D19501">
        <v>3161340</v>
      </c>
      <c r="E19501">
        <v>51</v>
      </c>
      <c r="F19501" t="s">
        <v>11</v>
      </c>
      <c r="G19501">
        <v>3928</v>
      </c>
      <c r="H19501">
        <v>7</v>
      </c>
      <c r="I19501">
        <v>0.46695802678623</v>
      </c>
      <c r="J19501">
        <v>5.4945054945054897E-3</v>
      </c>
    </row>
    <row r="19502" spans="1:10" x14ac:dyDescent="0.25">
      <c r="A19502" t="s">
        <v>19525</v>
      </c>
      <c r="B19502" t="s">
        <v>19323</v>
      </c>
      <c r="C19502">
        <v>3161475</v>
      </c>
      <c r="D19502">
        <v>3161602</v>
      </c>
      <c r="E19502">
        <v>128</v>
      </c>
      <c r="F19502" t="s">
        <v>11</v>
      </c>
      <c r="G19502">
        <v>6327</v>
      </c>
      <c r="H19502">
        <v>17</v>
      </c>
      <c r="I19502">
        <v>0.56224833909722205</v>
      </c>
      <c r="J19502">
        <v>8.1447963800904993E-2</v>
      </c>
    </row>
    <row r="19503" spans="1:10" x14ac:dyDescent="0.25">
      <c r="A19503" t="s">
        <v>19526</v>
      </c>
      <c r="B19503" t="s">
        <v>19323</v>
      </c>
      <c r="C19503">
        <v>3180554</v>
      </c>
      <c r="D19503">
        <v>3180578</v>
      </c>
      <c r="E19503">
        <v>25</v>
      </c>
      <c r="F19503" t="s">
        <v>11</v>
      </c>
      <c r="G19503">
        <v>3654</v>
      </c>
      <c r="H19503">
        <v>9</v>
      </c>
      <c r="I19503">
        <v>0.416904127041413</v>
      </c>
      <c r="J19503">
        <v>4.2735042735042701E-2</v>
      </c>
    </row>
    <row r="19504" spans="1:10" x14ac:dyDescent="0.25">
      <c r="A19504" t="s">
        <v>19527</v>
      </c>
      <c r="B19504" t="s">
        <v>19323</v>
      </c>
      <c r="C19504">
        <v>3183016</v>
      </c>
      <c r="D19504">
        <v>3183148</v>
      </c>
      <c r="E19504">
        <v>133</v>
      </c>
      <c r="F19504" t="s">
        <v>11</v>
      </c>
      <c r="G19504">
        <v>13493</v>
      </c>
      <c r="H19504">
        <v>30</v>
      </c>
      <c r="I19504">
        <v>5.2647828761510099E-2</v>
      </c>
      <c r="J19504">
        <v>0.05</v>
      </c>
    </row>
    <row r="19505" spans="1:10" x14ac:dyDescent="0.25">
      <c r="A19505" t="s">
        <v>19528</v>
      </c>
      <c r="B19505" t="s">
        <v>19323</v>
      </c>
      <c r="C19505">
        <v>3183791</v>
      </c>
      <c r="D19505">
        <v>3183913</v>
      </c>
      <c r="E19505">
        <v>123</v>
      </c>
      <c r="F19505" t="s">
        <v>11</v>
      </c>
      <c r="G19505">
        <v>15094</v>
      </c>
      <c r="H19505">
        <v>22</v>
      </c>
      <c r="I19505">
        <v>7.51628288479253E-2</v>
      </c>
      <c r="J19505">
        <v>2.62237762237762E-2</v>
      </c>
    </row>
    <row r="19506" spans="1:10" x14ac:dyDescent="0.25">
      <c r="A19506" t="s">
        <v>19529</v>
      </c>
      <c r="B19506" t="s">
        <v>19323</v>
      </c>
      <c r="C19506">
        <v>3183982</v>
      </c>
      <c r="D19506">
        <v>3184018</v>
      </c>
      <c r="E19506">
        <v>37</v>
      </c>
      <c r="F19506" t="s">
        <v>11</v>
      </c>
      <c r="G19506">
        <v>4263</v>
      </c>
      <c r="H19506">
        <v>13</v>
      </c>
      <c r="I19506">
        <v>0.210028226661511</v>
      </c>
      <c r="J19506">
        <v>0.100591715976331</v>
      </c>
    </row>
    <row r="19507" spans="1:10" x14ac:dyDescent="0.25">
      <c r="A19507" t="s">
        <v>19530</v>
      </c>
      <c r="B19507" t="s">
        <v>19323</v>
      </c>
      <c r="C19507">
        <v>3184143</v>
      </c>
      <c r="D19507">
        <v>3184289</v>
      </c>
      <c r="E19507">
        <v>147</v>
      </c>
      <c r="F19507" t="s">
        <v>11</v>
      </c>
      <c r="G19507">
        <v>6443</v>
      </c>
      <c r="H19507">
        <v>18</v>
      </c>
      <c r="I19507">
        <v>7.7100816574102199E-2</v>
      </c>
      <c r="J19507">
        <v>3.4188034188034198E-2</v>
      </c>
    </row>
    <row r="19508" spans="1:10" x14ac:dyDescent="0.25">
      <c r="A19508" t="s">
        <v>19531</v>
      </c>
      <c r="B19508" t="s">
        <v>19323</v>
      </c>
      <c r="C19508">
        <v>3184268</v>
      </c>
      <c r="D19508">
        <v>3184365</v>
      </c>
      <c r="E19508">
        <v>98</v>
      </c>
      <c r="F19508" t="s">
        <v>11</v>
      </c>
      <c r="G19508">
        <v>14726</v>
      </c>
      <c r="H19508">
        <v>19</v>
      </c>
      <c r="I19508">
        <v>0.189593236369029</v>
      </c>
      <c r="J19508">
        <v>4.0485829959514196E-3</v>
      </c>
    </row>
    <row r="19509" spans="1:10" x14ac:dyDescent="0.25">
      <c r="A19509" t="s">
        <v>19532</v>
      </c>
      <c r="B19509" t="s">
        <v>19323</v>
      </c>
      <c r="C19509">
        <v>3187934</v>
      </c>
      <c r="D19509">
        <v>3187966</v>
      </c>
      <c r="E19509">
        <v>33</v>
      </c>
      <c r="F19509" t="s">
        <v>11</v>
      </c>
      <c r="G19509">
        <v>2633</v>
      </c>
      <c r="H19509">
        <v>5</v>
      </c>
      <c r="I19509">
        <v>8.6615386153357704E-2</v>
      </c>
      <c r="J19509">
        <v>0</v>
      </c>
    </row>
    <row r="19510" spans="1:10" x14ac:dyDescent="0.25">
      <c r="A19510" t="s">
        <v>19533</v>
      </c>
      <c r="B19510" t="s">
        <v>19323</v>
      </c>
      <c r="C19510">
        <v>3187957</v>
      </c>
      <c r="D19510">
        <v>3187992</v>
      </c>
      <c r="E19510">
        <v>36</v>
      </c>
      <c r="F19510" t="s">
        <v>11</v>
      </c>
      <c r="G19510">
        <v>4216</v>
      </c>
      <c r="H19510">
        <v>9</v>
      </c>
      <c r="I19510">
        <v>8.7723399823166695E-2</v>
      </c>
      <c r="J19510">
        <v>7.69230769230769E-2</v>
      </c>
    </row>
    <row r="19511" spans="1:10" x14ac:dyDescent="0.25">
      <c r="A19511" t="s">
        <v>19534</v>
      </c>
      <c r="B19511" t="s">
        <v>19323</v>
      </c>
      <c r="C19511">
        <v>3189328</v>
      </c>
      <c r="D19511">
        <v>3189462</v>
      </c>
      <c r="E19511">
        <v>135</v>
      </c>
      <c r="F19511" t="s">
        <v>11</v>
      </c>
      <c r="G19511">
        <v>9401</v>
      </c>
      <c r="H19511">
        <v>24</v>
      </c>
      <c r="I19511">
        <v>4.45229828009484E-2</v>
      </c>
      <c r="J19511">
        <v>6.8910256410256401E-2</v>
      </c>
    </row>
    <row r="19512" spans="1:10" x14ac:dyDescent="0.25">
      <c r="A19512" t="s">
        <v>19535</v>
      </c>
      <c r="B19512" t="s">
        <v>19323</v>
      </c>
      <c r="C19512">
        <v>3236031</v>
      </c>
      <c r="D19512">
        <v>3236071</v>
      </c>
      <c r="E19512">
        <v>41</v>
      </c>
      <c r="F19512" t="s">
        <v>11</v>
      </c>
      <c r="G19512">
        <v>2921</v>
      </c>
      <c r="H19512">
        <v>9</v>
      </c>
      <c r="I19512">
        <v>0.66695778533905503</v>
      </c>
      <c r="J19512">
        <v>8.9743589743589702E-2</v>
      </c>
    </row>
    <row r="19513" spans="1:10" x14ac:dyDescent="0.25">
      <c r="A19513" t="s">
        <v>19536</v>
      </c>
      <c r="B19513" t="s">
        <v>19323</v>
      </c>
      <c r="C19513">
        <v>3364926</v>
      </c>
      <c r="D19513">
        <v>3365167</v>
      </c>
      <c r="E19513">
        <v>242</v>
      </c>
      <c r="F19513" t="s">
        <v>11</v>
      </c>
      <c r="G19513">
        <v>30905</v>
      </c>
      <c r="H19513">
        <v>35</v>
      </c>
      <c r="I19513">
        <v>0.20346685047291199</v>
      </c>
      <c r="J19513">
        <v>6.5934065934065899E-3</v>
      </c>
    </row>
    <row r="19514" spans="1:10" x14ac:dyDescent="0.25">
      <c r="A19514" t="s">
        <v>19537</v>
      </c>
      <c r="B19514" t="s">
        <v>19323</v>
      </c>
      <c r="C19514">
        <v>3365100</v>
      </c>
      <c r="D19514">
        <v>3365130</v>
      </c>
      <c r="E19514">
        <v>31</v>
      </c>
      <c r="F19514" t="s">
        <v>11</v>
      </c>
      <c r="G19514">
        <v>12207</v>
      </c>
      <c r="H19514">
        <v>11</v>
      </c>
      <c r="I19514">
        <v>0.16651032135667701</v>
      </c>
      <c r="J19514">
        <v>0</v>
      </c>
    </row>
    <row r="19515" spans="1:10" x14ac:dyDescent="0.25">
      <c r="A19515" t="s">
        <v>19538</v>
      </c>
      <c r="B19515" t="s">
        <v>19323</v>
      </c>
      <c r="C19515">
        <v>3431889</v>
      </c>
      <c r="D19515">
        <v>3432165</v>
      </c>
      <c r="E19515">
        <v>277</v>
      </c>
      <c r="F19515" t="s">
        <v>11</v>
      </c>
      <c r="G19515">
        <v>19209</v>
      </c>
      <c r="H19515">
        <v>29</v>
      </c>
      <c r="I19515">
        <v>0.49597070274559202</v>
      </c>
      <c r="J19515">
        <v>1.1936339522546399E-2</v>
      </c>
    </row>
    <row r="19516" spans="1:10" x14ac:dyDescent="0.25">
      <c r="A19516" t="s">
        <v>19539</v>
      </c>
      <c r="B19516" t="s">
        <v>19323</v>
      </c>
      <c r="C19516">
        <v>3432074</v>
      </c>
      <c r="D19516">
        <v>3432164</v>
      </c>
      <c r="E19516">
        <v>91</v>
      </c>
      <c r="F19516" t="s">
        <v>11</v>
      </c>
      <c r="G19516">
        <v>7848</v>
      </c>
      <c r="H19516">
        <v>13</v>
      </c>
      <c r="I19516">
        <v>0.51945919168249299</v>
      </c>
      <c r="J19516">
        <v>2.9585798816567999E-3</v>
      </c>
    </row>
    <row r="19517" spans="1:10" x14ac:dyDescent="0.25">
      <c r="A19517" t="s">
        <v>19540</v>
      </c>
      <c r="B19517" t="s">
        <v>19323</v>
      </c>
      <c r="C19517">
        <v>3443360</v>
      </c>
      <c r="D19517">
        <v>3443518</v>
      </c>
      <c r="E19517">
        <v>159</v>
      </c>
      <c r="F19517" t="s">
        <v>11</v>
      </c>
      <c r="G19517">
        <v>18751</v>
      </c>
      <c r="H19517">
        <v>35</v>
      </c>
      <c r="I19517">
        <v>0.29751370646923198</v>
      </c>
      <c r="J19517">
        <v>2.4175824175824201E-2</v>
      </c>
    </row>
    <row r="19518" spans="1:10" x14ac:dyDescent="0.25">
      <c r="A19518" t="s">
        <v>19541</v>
      </c>
      <c r="B19518" t="s">
        <v>19323</v>
      </c>
      <c r="C19518">
        <v>3443505</v>
      </c>
      <c r="D19518">
        <v>3443535</v>
      </c>
      <c r="E19518">
        <v>31</v>
      </c>
      <c r="F19518" t="s">
        <v>11</v>
      </c>
      <c r="G19518">
        <v>5708</v>
      </c>
      <c r="H19518">
        <v>9</v>
      </c>
      <c r="I19518">
        <v>0.32075587801696298</v>
      </c>
      <c r="J19518">
        <v>2.1367521367521399E-2</v>
      </c>
    </row>
    <row r="19519" spans="1:10" x14ac:dyDescent="0.25">
      <c r="A19519" t="s">
        <v>19542</v>
      </c>
      <c r="B19519" t="s">
        <v>19323</v>
      </c>
      <c r="C19519">
        <v>3443682</v>
      </c>
      <c r="D19519">
        <v>3443715</v>
      </c>
      <c r="E19519">
        <v>34</v>
      </c>
      <c r="F19519" t="s">
        <v>11</v>
      </c>
      <c r="G19519">
        <v>8539</v>
      </c>
      <c r="H19519">
        <v>9</v>
      </c>
      <c r="I19519">
        <v>0.38112282909793199</v>
      </c>
      <c r="J19519">
        <v>0</v>
      </c>
    </row>
    <row r="19520" spans="1:10" x14ac:dyDescent="0.25">
      <c r="A19520" t="s">
        <v>19543</v>
      </c>
      <c r="B19520" t="s">
        <v>19323</v>
      </c>
      <c r="C19520">
        <v>3443808</v>
      </c>
      <c r="D19520">
        <v>3443915</v>
      </c>
      <c r="E19520">
        <v>108</v>
      </c>
      <c r="F19520" t="s">
        <v>11</v>
      </c>
      <c r="G19520">
        <v>8203</v>
      </c>
      <c r="H19520">
        <v>13</v>
      </c>
      <c r="I19520">
        <v>0.41235326408845802</v>
      </c>
      <c r="J19520">
        <v>5.9171597633136102E-3</v>
      </c>
    </row>
    <row r="19521" spans="1:10" x14ac:dyDescent="0.25">
      <c r="A19521" t="s">
        <v>19544</v>
      </c>
      <c r="B19521" t="s">
        <v>19323</v>
      </c>
      <c r="C19521">
        <v>3443956</v>
      </c>
      <c r="D19521">
        <v>3444016</v>
      </c>
      <c r="E19521">
        <v>61</v>
      </c>
      <c r="F19521" t="s">
        <v>11</v>
      </c>
      <c r="G19521">
        <v>7743</v>
      </c>
      <c r="H19521">
        <v>9</v>
      </c>
      <c r="I19521">
        <v>0.39740641764856299</v>
      </c>
      <c r="J19521">
        <v>4.2735042735042696E-3</v>
      </c>
    </row>
    <row r="19522" spans="1:10" x14ac:dyDescent="0.25">
      <c r="A19522" t="s">
        <v>19545</v>
      </c>
      <c r="B19522" t="s">
        <v>19323</v>
      </c>
      <c r="C19522">
        <v>3444129</v>
      </c>
      <c r="D19522">
        <v>3444176</v>
      </c>
      <c r="E19522">
        <v>48</v>
      </c>
      <c r="F19522" t="s">
        <v>11</v>
      </c>
      <c r="G19522">
        <v>13452</v>
      </c>
      <c r="H19522">
        <v>13</v>
      </c>
      <c r="I19522">
        <v>0.37709226770024301</v>
      </c>
      <c r="J19522">
        <v>0</v>
      </c>
    </row>
    <row r="19523" spans="1:10" x14ac:dyDescent="0.25">
      <c r="A19523" t="s">
        <v>19546</v>
      </c>
      <c r="B19523" t="s">
        <v>19323</v>
      </c>
      <c r="C19523">
        <v>3466076</v>
      </c>
      <c r="D19523">
        <v>3466131</v>
      </c>
      <c r="E19523">
        <v>56</v>
      </c>
      <c r="F19523" t="s">
        <v>11</v>
      </c>
      <c r="G19523">
        <v>8977</v>
      </c>
      <c r="H19523">
        <v>11</v>
      </c>
      <c r="I19523">
        <v>0.85831437463434102</v>
      </c>
      <c r="J19523">
        <v>0</v>
      </c>
    </row>
    <row r="19524" spans="1:10" x14ac:dyDescent="0.25">
      <c r="A19524" t="s">
        <v>19547</v>
      </c>
      <c r="B19524" t="s">
        <v>19323</v>
      </c>
      <c r="C19524">
        <v>3500087</v>
      </c>
      <c r="D19524">
        <v>3500295</v>
      </c>
      <c r="E19524">
        <v>209</v>
      </c>
      <c r="F19524" t="s">
        <v>11</v>
      </c>
      <c r="G19524">
        <v>5334</v>
      </c>
      <c r="H19524">
        <v>25</v>
      </c>
      <c r="I19524">
        <v>0.207112269168024</v>
      </c>
      <c r="J19524">
        <v>0.20307692307692299</v>
      </c>
    </row>
    <row r="19525" spans="1:10" x14ac:dyDescent="0.25">
      <c r="A19525" t="s">
        <v>19548</v>
      </c>
      <c r="B19525" t="s">
        <v>19323</v>
      </c>
      <c r="C19525">
        <v>3577478</v>
      </c>
      <c r="D19525">
        <v>3577546</v>
      </c>
      <c r="E19525">
        <v>69</v>
      </c>
      <c r="F19525" t="s">
        <v>11</v>
      </c>
      <c r="G19525">
        <v>2678</v>
      </c>
      <c r="H19525">
        <v>7</v>
      </c>
      <c r="I19525">
        <v>0.342418896642744</v>
      </c>
      <c r="J19525">
        <v>0.10989010989011</v>
      </c>
    </row>
    <row r="19526" spans="1:10" x14ac:dyDescent="0.25">
      <c r="A19526" t="s">
        <v>19549</v>
      </c>
      <c r="B19526" t="s">
        <v>19323</v>
      </c>
      <c r="C19526">
        <v>3577645</v>
      </c>
      <c r="D19526">
        <v>3577839</v>
      </c>
      <c r="E19526">
        <v>195</v>
      </c>
      <c r="F19526" t="s">
        <v>11</v>
      </c>
      <c r="G19526">
        <v>5155</v>
      </c>
      <c r="H19526">
        <v>9</v>
      </c>
      <c r="I19526">
        <v>0.328477473733369</v>
      </c>
      <c r="J19526">
        <v>2.9914529914529898E-2</v>
      </c>
    </row>
    <row r="19527" spans="1:10" x14ac:dyDescent="0.25">
      <c r="A19527" t="s">
        <v>19550</v>
      </c>
      <c r="B19527" t="s">
        <v>19323</v>
      </c>
      <c r="C19527">
        <v>3582465</v>
      </c>
      <c r="D19527">
        <v>3582619</v>
      </c>
      <c r="E19527">
        <v>155</v>
      </c>
      <c r="F19527" t="s">
        <v>11</v>
      </c>
      <c r="G19527">
        <v>5520</v>
      </c>
      <c r="H19527">
        <v>20</v>
      </c>
      <c r="I19527">
        <v>0.89794871876262705</v>
      </c>
      <c r="J19527">
        <v>0.17499999999999999</v>
      </c>
    </row>
    <row r="19528" spans="1:10" x14ac:dyDescent="0.25">
      <c r="A19528" t="s">
        <v>19551</v>
      </c>
      <c r="B19528" t="s">
        <v>19323</v>
      </c>
      <c r="C19528">
        <v>3589688</v>
      </c>
      <c r="D19528">
        <v>3589917</v>
      </c>
      <c r="E19528">
        <v>230</v>
      </c>
      <c r="F19528" t="s">
        <v>11</v>
      </c>
      <c r="G19528">
        <v>3701</v>
      </c>
      <c r="H19528">
        <v>14</v>
      </c>
      <c r="I19528">
        <v>0.75658930493530097</v>
      </c>
      <c r="J19528">
        <v>0.12362637362637401</v>
      </c>
    </row>
    <row r="19529" spans="1:10" x14ac:dyDescent="0.25">
      <c r="A19529" t="s">
        <v>19552</v>
      </c>
      <c r="B19529" t="s">
        <v>19323</v>
      </c>
      <c r="C19529">
        <v>3591214</v>
      </c>
      <c r="D19529">
        <v>3591328</v>
      </c>
      <c r="E19529">
        <v>115</v>
      </c>
      <c r="F19529" t="s">
        <v>11</v>
      </c>
      <c r="G19529">
        <v>2340</v>
      </c>
      <c r="H19529">
        <v>6</v>
      </c>
      <c r="I19529">
        <v>0.82862636301079196</v>
      </c>
      <c r="J19529">
        <v>7.69230769230769E-2</v>
      </c>
    </row>
    <row r="19530" spans="1:10" x14ac:dyDescent="0.25">
      <c r="A19530" t="s">
        <v>19553</v>
      </c>
      <c r="B19530" t="s">
        <v>19323</v>
      </c>
      <c r="C19530">
        <v>3646357</v>
      </c>
      <c r="D19530">
        <v>3646492</v>
      </c>
      <c r="E19530">
        <v>136</v>
      </c>
      <c r="F19530" t="s">
        <v>11</v>
      </c>
      <c r="G19530">
        <v>4569</v>
      </c>
      <c r="H19530">
        <v>9</v>
      </c>
      <c r="I19530">
        <v>0.348370509226334</v>
      </c>
      <c r="J19530">
        <v>1.7094017094017099E-2</v>
      </c>
    </row>
    <row r="19531" spans="1:10" x14ac:dyDescent="0.25">
      <c r="A19531" t="s">
        <v>19554</v>
      </c>
      <c r="B19531" t="s">
        <v>19323</v>
      </c>
      <c r="C19531">
        <v>3652376</v>
      </c>
      <c r="D19531">
        <v>3652671</v>
      </c>
      <c r="E19531">
        <v>296</v>
      </c>
      <c r="F19531" t="s">
        <v>11</v>
      </c>
      <c r="G19531">
        <v>5097</v>
      </c>
      <c r="H19531">
        <v>14</v>
      </c>
      <c r="I19531">
        <v>0.89658395708962102</v>
      </c>
      <c r="J19531">
        <v>0.104395604395604</v>
      </c>
    </row>
    <row r="19532" spans="1:10" x14ac:dyDescent="0.25">
      <c r="A19532" t="s">
        <v>19555</v>
      </c>
      <c r="B19532" t="s">
        <v>19323</v>
      </c>
      <c r="C19532">
        <v>3653252</v>
      </c>
      <c r="D19532">
        <v>3653394</v>
      </c>
      <c r="E19532">
        <v>143</v>
      </c>
      <c r="F19532" t="s">
        <v>11</v>
      </c>
      <c r="G19532">
        <v>4246</v>
      </c>
      <c r="H19532">
        <v>12</v>
      </c>
      <c r="I19532">
        <v>0.90542637610676602</v>
      </c>
      <c r="J19532">
        <v>0.125</v>
      </c>
    </row>
    <row r="19533" spans="1:10" x14ac:dyDescent="0.25">
      <c r="A19533" t="s">
        <v>19556</v>
      </c>
      <c r="B19533" t="s">
        <v>19323</v>
      </c>
      <c r="C19533">
        <v>3654678</v>
      </c>
      <c r="D19533">
        <v>3654860</v>
      </c>
      <c r="E19533">
        <v>183</v>
      </c>
      <c r="F19533" t="s">
        <v>11</v>
      </c>
      <c r="G19533">
        <v>6540</v>
      </c>
      <c r="H19533">
        <v>8</v>
      </c>
      <c r="I19533">
        <v>0.52829232508041801</v>
      </c>
      <c r="J19533">
        <v>1.44230769230769E-2</v>
      </c>
    </row>
    <row r="19534" spans="1:10" x14ac:dyDescent="0.25">
      <c r="A19534" t="s">
        <v>19557</v>
      </c>
      <c r="B19534" t="s">
        <v>19323</v>
      </c>
      <c r="C19534">
        <v>3656624</v>
      </c>
      <c r="D19534">
        <v>3656792</v>
      </c>
      <c r="E19534">
        <v>169</v>
      </c>
      <c r="F19534" t="s">
        <v>11</v>
      </c>
      <c r="G19534">
        <v>10711</v>
      </c>
      <c r="H19534">
        <v>22</v>
      </c>
      <c r="I19534">
        <v>0.76162032468710705</v>
      </c>
      <c r="J19534">
        <v>9.4405594405594401E-2</v>
      </c>
    </row>
    <row r="19535" spans="1:10" x14ac:dyDescent="0.25">
      <c r="A19535" t="s">
        <v>19558</v>
      </c>
      <c r="B19535" t="s">
        <v>19323</v>
      </c>
      <c r="C19535">
        <v>3657038</v>
      </c>
      <c r="D19535">
        <v>3657256</v>
      </c>
      <c r="E19535">
        <v>219</v>
      </c>
      <c r="F19535" t="s">
        <v>11</v>
      </c>
      <c r="G19535">
        <v>4816</v>
      </c>
      <c r="H19535">
        <v>16</v>
      </c>
      <c r="I19535">
        <v>0.90035795241948402</v>
      </c>
      <c r="J19535">
        <v>0.15384615384615399</v>
      </c>
    </row>
    <row r="19536" spans="1:10" x14ac:dyDescent="0.25">
      <c r="A19536" t="s">
        <v>19559</v>
      </c>
      <c r="B19536" t="s">
        <v>19323</v>
      </c>
      <c r="C19536">
        <v>3879329</v>
      </c>
      <c r="D19536">
        <v>3879518</v>
      </c>
      <c r="E19536">
        <v>190</v>
      </c>
      <c r="F19536" t="s">
        <v>11</v>
      </c>
      <c r="G19536">
        <v>11072</v>
      </c>
      <c r="H19536">
        <v>22</v>
      </c>
      <c r="I19536">
        <v>2.29468446569552E-2</v>
      </c>
      <c r="J19536">
        <v>6.4685314685314702E-2</v>
      </c>
    </row>
    <row r="19537" spans="1:10" x14ac:dyDescent="0.25">
      <c r="A19537" t="s">
        <v>19560</v>
      </c>
      <c r="B19537" t="s">
        <v>19323</v>
      </c>
      <c r="C19537">
        <v>3938618</v>
      </c>
      <c r="D19537">
        <v>3938682</v>
      </c>
      <c r="E19537">
        <v>65</v>
      </c>
      <c r="F19537" t="s">
        <v>11</v>
      </c>
      <c r="G19537">
        <v>2351</v>
      </c>
      <c r="H19537">
        <v>10</v>
      </c>
      <c r="I19537">
        <v>0.65688045608551304</v>
      </c>
      <c r="J19537">
        <v>0.21538461538461501</v>
      </c>
    </row>
    <row r="19538" spans="1:10" x14ac:dyDescent="0.25">
      <c r="A19538" t="s">
        <v>19561</v>
      </c>
      <c r="B19538" t="s">
        <v>19323</v>
      </c>
      <c r="C19538">
        <v>3938693</v>
      </c>
      <c r="D19538">
        <v>3938732</v>
      </c>
      <c r="E19538">
        <v>40</v>
      </c>
      <c r="F19538" t="s">
        <v>11</v>
      </c>
      <c r="G19538">
        <v>3546</v>
      </c>
      <c r="H19538">
        <v>9</v>
      </c>
      <c r="I19538">
        <v>0.349869007227322</v>
      </c>
      <c r="J19538">
        <v>3.8461538461538498E-2</v>
      </c>
    </row>
    <row r="19539" spans="1:10" x14ac:dyDescent="0.25">
      <c r="A19539" t="s">
        <v>19562</v>
      </c>
      <c r="B19539" t="s">
        <v>19323</v>
      </c>
      <c r="C19539">
        <v>3939006</v>
      </c>
      <c r="D19539">
        <v>3939560</v>
      </c>
      <c r="E19539">
        <v>555</v>
      </c>
      <c r="F19539" t="s">
        <v>11</v>
      </c>
      <c r="G19539">
        <v>24860</v>
      </c>
      <c r="H19539">
        <v>60</v>
      </c>
      <c r="I19539">
        <v>0.13644985024081399</v>
      </c>
      <c r="J19539">
        <v>0.107051282051282</v>
      </c>
    </row>
    <row r="19540" spans="1:10" x14ac:dyDescent="0.25">
      <c r="A19540" t="s">
        <v>19563</v>
      </c>
      <c r="B19540" t="s">
        <v>19323</v>
      </c>
      <c r="C19540">
        <v>3950473</v>
      </c>
      <c r="D19540">
        <v>3950967</v>
      </c>
      <c r="E19540">
        <v>495</v>
      </c>
      <c r="F19540" t="s">
        <v>11</v>
      </c>
      <c r="G19540">
        <v>44649</v>
      </c>
      <c r="H19540">
        <v>45</v>
      </c>
      <c r="I19540">
        <v>0.59642305617867097</v>
      </c>
      <c r="J19540">
        <v>4.2735042735042696E-3</v>
      </c>
    </row>
    <row r="19541" spans="1:10" x14ac:dyDescent="0.25">
      <c r="A19541" t="s">
        <v>19564</v>
      </c>
      <c r="B19541" t="s">
        <v>19323</v>
      </c>
      <c r="C19541">
        <v>3962844</v>
      </c>
      <c r="D19541">
        <v>3962997</v>
      </c>
      <c r="E19541">
        <v>154</v>
      </c>
      <c r="F19541" t="s">
        <v>11</v>
      </c>
      <c r="G19541">
        <v>14435</v>
      </c>
      <c r="H19541">
        <v>22</v>
      </c>
      <c r="I19541">
        <v>0.25543031795211302</v>
      </c>
      <c r="J19541">
        <v>2.7972027972028E-2</v>
      </c>
    </row>
    <row r="19542" spans="1:10" x14ac:dyDescent="0.25">
      <c r="A19542" t="s">
        <v>19565</v>
      </c>
      <c r="B19542" t="s">
        <v>19323</v>
      </c>
      <c r="C19542">
        <v>3963303</v>
      </c>
      <c r="D19542">
        <v>3963699</v>
      </c>
      <c r="E19542">
        <v>397</v>
      </c>
      <c r="F19542" t="s">
        <v>11</v>
      </c>
      <c r="G19542">
        <v>17400</v>
      </c>
      <c r="H19542">
        <v>39</v>
      </c>
      <c r="I19542">
        <v>0.48843256300339999</v>
      </c>
      <c r="J19542">
        <v>6.9033530571992102E-2</v>
      </c>
    </row>
    <row r="19543" spans="1:10" x14ac:dyDescent="0.25">
      <c r="A19543" t="s">
        <v>19566</v>
      </c>
      <c r="B19543" t="s">
        <v>19323</v>
      </c>
      <c r="C19543">
        <v>3965737</v>
      </c>
      <c r="D19543">
        <v>3965844</v>
      </c>
      <c r="E19543">
        <v>108</v>
      </c>
      <c r="F19543" t="s">
        <v>11</v>
      </c>
      <c r="G19543">
        <v>4640</v>
      </c>
      <c r="H19543">
        <v>9</v>
      </c>
      <c r="I19543">
        <v>0.90951442595486298</v>
      </c>
      <c r="J19543">
        <v>5.9829059829059797E-2</v>
      </c>
    </row>
    <row r="19544" spans="1:10" x14ac:dyDescent="0.25">
      <c r="A19544" t="s">
        <v>19567</v>
      </c>
      <c r="B19544" t="s">
        <v>19323</v>
      </c>
      <c r="C19544">
        <v>3977475</v>
      </c>
      <c r="D19544">
        <v>3977708</v>
      </c>
      <c r="E19544">
        <v>234</v>
      </c>
      <c r="F19544" t="s">
        <v>11</v>
      </c>
      <c r="G19544">
        <v>13440</v>
      </c>
      <c r="H19544">
        <v>35</v>
      </c>
      <c r="I19544">
        <v>0.86121097724282702</v>
      </c>
      <c r="J19544">
        <v>0.116483516483516</v>
      </c>
    </row>
    <row r="19545" spans="1:10" x14ac:dyDescent="0.25">
      <c r="A19545" t="s">
        <v>19568</v>
      </c>
      <c r="B19545" t="s">
        <v>19323</v>
      </c>
      <c r="C19545">
        <v>3978379</v>
      </c>
      <c r="D19545">
        <v>3978507</v>
      </c>
      <c r="E19545">
        <v>129</v>
      </c>
      <c r="F19545" t="s">
        <v>11</v>
      </c>
      <c r="G19545">
        <v>3478</v>
      </c>
      <c r="H19545">
        <v>12</v>
      </c>
      <c r="I19545">
        <v>0.82561571355235097</v>
      </c>
      <c r="J19545">
        <v>0.17628205128205099</v>
      </c>
    </row>
    <row r="19546" spans="1:10" x14ac:dyDescent="0.25">
      <c r="A19546" t="s">
        <v>19569</v>
      </c>
      <c r="B19546" t="s">
        <v>19323</v>
      </c>
      <c r="C19546">
        <v>3979136</v>
      </c>
      <c r="D19546">
        <v>3979412</v>
      </c>
      <c r="E19546">
        <v>277</v>
      </c>
      <c r="F19546" t="s">
        <v>11</v>
      </c>
      <c r="G19546">
        <v>12308</v>
      </c>
      <c r="H19546">
        <v>32</v>
      </c>
      <c r="I19546">
        <v>0.89110861419754495</v>
      </c>
      <c r="J19546">
        <v>0.134615384615385</v>
      </c>
    </row>
    <row r="19547" spans="1:10" x14ac:dyDescent="0.25">
      <c r="A19547" t="s">
        <v>19570</v>
      </c>
      <c r="B19547" t="s">
        <v>19323</v>
      </c>
      <c r="C19547">
        <v>3984239</v>
      </c>
      <c r="D19547">
        <v>3984311</v>
      </c>
      <c r="E19547">
        <v>73</v>
      </c>
      <c r="F19547" t="s">
        <v>11</v>
      </c>
      <c r="G19547">
        <v>7188</v>
      </c>
      <c r="H19547">
        <v>13</v>
      </c>
      <c r="I19547">
        <v>0.92030362952051903</v>
      </c>
      <c r="J19547">
        <v>6.8047337278106496E-2</v>
      </c>
    </row>
    <row r="19548" spans="1:10" x14ac:dyDescent="0.25">
      <c r="A19548" t="s">
        <v>19571</v>
      </c>
      <c r="B19548" t="s">
        <v>19323</v>
      </c>
      <c r="C19548">
        <v>3992384</v>
      </c>
      <c r="D19548">
        <v>3992458</v>
      </c>
      <c r="E19548">
        <v>75</v>
      </c>
      <c r="F19548" t="s">
        <v>11</v>
      </c>
      <c r="G19548">
        <v>1564</v>
      </c>
      <c r="H19548">
        <v>8</v>
      </c>
      <c r="I19548">
        <v>0.688229721779268</v>
      </c>
      <c r="J19548">
        <v>0.20192307692307701</v>
      </c>
    </row>
    <row r="19549" spans="1:10" x14ac:dyDescent="0.25">
      <c r="A19549" t="s">
        <v>19572</v>
      </c>
      <c r="B19549" t="s">
        <v>19323</v>
      </c>
      <c r="C19549">
        <v>4006343</v>
      </c>
      <c r="D19549">
        <v>4006349</v>
      </c>
      <c r="E19549">
        <v>7</v>
      </c>
      <c r="F19549" t="s">
        <v>11</v>
      </c>
      <c r="G19549">
        <v>2498</v>
      </c>
      <c r="H19549">
        <v>5</v>
      </c>
      <c r="I19549">
        <v>0.84507234641447704</v>
      </c>
      <c r="J19549">
        <v>3.8461538461538498E-2</v>
      </c>
    </row>
    <row r="19550" spans="1:10" x14ac:dyDescent="0.25">
      <c r="A19550" t="s">
        <v>19573</v>
      </c>
      <c r="B19550" t="s">
        <v>19323</v>
      </c>
      <c r="C19550">
        <v>4006356</v>
      </c>
      <c r="D19550">
        <v>4006479</v>
      </c>
      <c r="E19550">
        <v>124</v>
      </c>
      <c r="F19550" t="s">
        <v>11</v>
      </c>
      <c r="G19550">
        <v>5377</v>
      </c>
      <c r="H19550">
        <v>10</v>
      </c>
      <c r="I19550">
        <v>0.63321844262583804</v>
      </c>
      <c r="J19550">
        <v>3.8461538461538498E-2</v>
      </c>
    </row>
    <row r="19551" spans="1:10" x14ac:dyDescent="0.25">
      <c r="A19551" t="s">
        <v>19574</v>
      </c>
      <c r="B19551" t="s">
        <v>19323</v>
      </c>
      <c r="C19551">
        <v>4053082</v>
      </c>
      <c r="D19551">
        <v>4053257</v>
      </c>
      <c r="E19551">
        <v>176</v>
      </c>
      <c r="F19551" t="s">
        <v>11</v>
      </c>
      <c r="G19551">
        <v>27224</v>
      </c>
      <c r="H19551">
        <v>26</v>
      </c>
      <c r="I19551">
        <v>0.33677373766000201</v>
      </c>
      <c r="J19551">
        <v>5.9171597633136102E-3</v>
      </c>
    </row>
    <row r="19552" spans="1:10" x14ac:dyDescent="0.25">
      <c r="A19552" t="s">
        <v>19575</v>
      </c>
      <c r="B19552" t="s">
        <v>19323</v>
      </c>
      <c r="C19552">
        <v>4086017</v>
      </c>
      <c r="D19552">
        <v>4086131</v>
      </c>
      <c r="E19552">
        <v>115</v>
      </c>
      <c r="F19552" t="s">
        <v>11</v>
      </c>
      <c r="G19552">
        <v>4903</v>
      </c>
      <c r="H19552">
        <v>13</v>
      </c>
      <c r="I19552">
        <v>0.89300106931507495</v>
      </c>
      <c r="J19552">
        <v>0.103550295857988</v>
      </c>
    </row>
    <row r="19553" spans="1:10" x14ac:dyDescent="0.25">
      <c r="A19553" t="s">
        <v>19576</v>
      </c>
      <c r="B19553" t="s">
        <v>19323</v>
      </c>
      <c r="C19553">
        <v>4086335</v>
      </c>
      <c r="D19553">
        <v>4086467</v>
      </c>
      <c r="E19553">
        <v>133</v>
      </c>
      <c r="F19553" t="s">
        <v>11</v>
      </c>
      <c r="G19553">
        <v>5560</v>
      </c>
      <c r="H19553">
        <v>19</v>
      </c>
      <c r="I19553">
        <v>0.89684009638019702</v>
      </c>
      <c r="J19553">
        <v>0.125506072874494</v>
      </c>
    </row>
    <row r="19554" spans="1:10" x14ac:dyDescent="0.25">
      <c r="A19554" t="s">
        <v>19577</v>
      </c>
      <c r="B19554" t="s">
        <v>19323</v>
      </c>
      <c r="C19554">
        <v>4112175</v>
      </c>
      <c r="D19554">
        <v>4112341</v>
      </c>
      <c r="E19554">
        <v>167</v>
      </c>
      <c r="F19554" t="s">
        <v>11</v>
      </c>
      <c r="G19554">
        <v>6658</v>
      </c>
      <c r="H19554">
        <v>12</v>
      </c>
      <c r="I19554">
        <v>0.35667325076681</v>
      </c>
      <c r="J19554">
        <v>3.5256410256410298E-2</v>
      </c>
    </row>
    <row r="19555" spans="1:10" x14ac:dyDescent="0.25">
      <c r="A19555" t="s">
        <v>19578</v>
      </c>
      <c r="B19555" t="s">
        <v>19323</v>
      </c>
      <c r="C19555">
        <v>4112509</v>
      </c>
      <c r="D19555">
        <v>4112629</v>
      </c>
      <c r="E19555">
        <v>121</v>
      </c>
      <c r="F19555" t="s">
        <v>11</v>
      </c>
      <c r="G19555">
        <v>4931</v>
      </c>
      <c r="H19555">
        <v>7</v>
      </c>
      <c r="I19555">
        <v>0.37799321581700401</v>
      </c>
      <c r="J19555">
        <v>3.8461538461538498E-2</v>
      </c>
    </row>
    <row r="19556" spans="1:10" x14ac:dyDescent="0.25">
      <c r="A19556" t="s">
        <v>19579</v>
      </c>
      <c r="B19556" t="s">
        <v>19323</v>
      </c>
      <c r="C19556">
        <v>4114856</v>
      </c>
      <c r="D19556">
        <v>4114939</v>
      </c>
      <c r="E19556">
        <v>84</v>
      </c>
      <c r="F19556" t="s">
        <v>11</v>
      </c>
      <c r="G19556">
        <v>6144</v>
      </c>
      <c r="H19556">
        <v>15</v>
      </c>
      <c r="I19556">
        <v>0.82740298550066704</v>
      </c>
      <c r="J19556">
        <v>0.130769230769231</v>
      </c>
    </row>
    <row r="19557" spans="1:10" x14ac:dyDescent="0.25">
      <c r="A19557" t="s">
        <v>19580</v>
      </c>
      <c r="B19557" t="s">
        <v>19323</v>
      </c>
      <c r="C19557">
        <v>4242029</v>
      </c>
      <c r="D19557">
        <v>4242121</v>
      </c>
      <c r="E19557">
        <v>93</v>
      </c>
      <c r="F19557" t="s">
        <v>11</v>
      </c>
      <c r="G19557">
        <v>3445</v>
      </c>
      <c r="H19557">
        <v>11</v>
      </c>
      <c r="I19557">
        <v>0.60334587751356095</v>
      </c>
      <c r="J19557">
        <v>0.12937062937062899</v>
      </c>
    </row>
    <row r="19558" spans="1:10" x14ac:dyDescent="0.25">
      <c r="A19558" t="s">
        <v>19581</v>
      </c>
      <c r="B19558" t="s">
        <v>19323</v>
      </c>
      <c r="C19558">
        <v>4461748</v>
      </c>
      <c r="D19558">
        <v>4462100</v>
      </c>
      <c r="E19558">
        <v>353</v>
      </c>
      <c r="F19558" t="s">
        <v>11</v>
      </c>
      <c r="G19558">
        <v>16250</v>
      </c>
      <c r="H19558">
        <v>36</v>
      </c>
      <c r="I19558">
        <v>0.89912160924603202</v>
      </c>
      <c r="J19558">
        <v>8.0128205128205093E-2</v>
      </c>
    </row>
    <row r="19559" spans="1:10" x14ac:dyDescent="0.25">
      <c r="A19559" t="s">
        <v>19582</v>
      </c>
      <c r="B19559" t="s">
        <v>19323</v>
      </c>
      <c r="C19559">
        <v>4466082</v>
      </c>
      <c r="D19559">
        <v>4466391</v>
      </c>
      <c r="E19559">
        <v>310</v>
      </c>
      <c r="F19559" t="s">
        <v>11</v>
      </c>
      <c r="G19559">
        <v>9473</v>
      </c>
      <c r="H19559">
        <v>28</v>
      </c>
      <c r="I19559">
        <v>0.80101883994507395</v>
      </c>
      <c r="J19559">
        <v>0.14010989010989</v>
      </c>
    </row>
    <row r="19560" spans="1:10" x14ac:dyDescent="0.25">
      <c r="A19560" t="s">
        <v>19583</v>
      </c>
      <c r="B19560" t="s">
        <v>19323</v>
      </c>
      <c r="C19560">
        <v>4664032</v>
      </c>
      <c r="D19560">
        <v>4664229</v>
      </c>
      <c r="E19560">
        <v>198</v>
      </c>
      <c r="F19560" t="s">
        <v>11</v>
      </c>
      <c r="G19560">
        <v>16793</v>
      </c>
      <c r="H19560">
        <v>34</v>
      </c>
      <c r="I19560">
        <v>0.65850609972302299</v>
      </c>
      <c r="J19560">
        <v>5.9954751131221701E-2</v>
      </c>
    </row>
    <row r="19561" spans="1:10" x14ac:dyDescent="0.25">
      <c r="A19561" t="s">
        <v>19584</v>
      </c>
      <c r="B19561" t="s">
        <v>19323</v>
      </c>
      <c r="C19561">
        <v>4664765</v>
      </c>
      <c r="D19561">
        <v>4664806</v>
      </c>
      <c r="E19561">
        <v>42</v>
      </c>
      <c r="F19561" t="s">
        <v>11</v>
      </c>
      <c r="G19561">
        <v>3770</v>
      </c>
      <c r="H19561">
        <v>8</v>
      </c>
      <c r="I19561">
        <v>0.35048991356013098</v>
      </c>
      <c r="J19561">
        <v>5.2884615384615398E-2</v>
      </c>
    </row>
    <row r="19562" spans="1:10" x14ac:dyDescent="0.25">
      <c r="A19562" t="s">
        <v>19585</v>
      </c>
      <c r="B19562" t="s">
        <v>19323</v>
      </c>
      <c r="C19562">
        <v>4679895</v>
      </c>
      <c r="D19562">
        <v>4679936</v>
      </c>
      <c r="E19562">
        <v>42</v>
      </c>
      <c r="F19562" t="s">
        <v>11</v>
      </c>
      <c r="G19562">
        <v>1959</v>
      </c>
      <c r="H19562">
        <v>9</v>
      </c>
      <c r="I19562">
        <v>0.39813671188190702</v>
      </c>
      <c r="J19562">
        <v>0.230769230769231</v>
      </c>
    </row>
    <row r="19563" spans="1:10" x14ac:dyDescent="0.25">
      <c r="A19563" t="s">
        <v>19586</v>
      </c>
      <c r="B19563" t="s">
        <v>19323</v>
      </c>
      <c r="C19563">
        <v>4679987</v>
      </c>
      <c r="D19563">
        <v>4680115</v>
      </c>
      <c r="E19563">
        <v>129</v>
      </c>
      <c r="F19563" t="s">
        <v>11</v>
      </c>
      <c r="G19563">
        <v>1142</v>
      </c>
      <c r="H19563">
        <v>5</v>
      </c>
      <c r="I19563">
        <v>0.38689045188820398</v>
      </c>
      <c r="J19563">
        <v>0.2</v>
      </c>
    </row>
    <row r="19564" spans="1:10" x14ac:dyDescent="0.25">
      <c r="A19564" t="s">
        <v>19587</v>
      </c>
      <c r="B19564" t="s">
        <v>19323</v>
      </c>
      <c r="C19564">
        <v>4680409</v>
      </c>
      <c r="D19564">
        <v>4680485</v>
      </c>
      <c r="E19564">
        <v>77</v>
      </c>
      <c r="F19564" t="s">
        <v>11</v>
      </c>
      <c r="G19564">
        <v>2375</v>
      </c>
      <c r="H19564">
        <v>7</v>
      </c>
      <c r="I19564">
        <v>0.29365948855045299</v>
      </c>
      <c r="J19564">
        <v>0.159340659340659</v>
      </c>
    </row>
    <row r="19565" spans="1:10" x14ac:dyDescent="0.25">
      <c r="A19565" t="s">
        <v>19588</v>
      </c>
      <c r="B19565" t="s">
        <v>19323</v>
      </c>
      <c r="C19565">
        <v>4680432</v>
      </c>
      <c r="D19565">
        <v>4680486</v>
      </c>
      <c r="E19565">
        <v>55</v>
      </c>
      <c r="F19565" t="s">
        <v>11</v>
      </c>
      <c r="G19565">
        <v>5021</v>
      </c>
      <c r="H19565">
        <v>15</v>
      </c>
      <c r="I19565">
        <v>0.37758620092235401</v>
      </c>
      <c r="J19565">
        <v>0.15128205128205099</v>
      </c>
    </row>
    <row r="19566" spans="1:10" x14ac:dyDescent="0.25">
      <c r="A19566" t="s">
        <v>19589</v>
      </c>
      <c r="B19566" t="s">
        <v>19323</v>
      </c>
      <c r="C19566">
        <v>4701458</v>
      </c>
      <c r="D19566">
        <v>4701620</v>
      </c>
      <c r="E19566">
        <v>163</v>
      </c>
      <c r="F19566" t="s">
        <v>11</v>
      </c>
      <c r="G19566">
        <v>2128</v>
      </c>
      <c r="H19566">
        <v>7</v>
      </c>
      <c r="I19566">
        <v>0.53572108197115698</v>
      </c>
      <c r="J19566">
        <v>0.25824175824175799</v>
      </c>
    </row>
    <row r="19567" spans="1:10" x14ac:dyDescent="0.25">
      <c r="A19567" t="s">
        <v>19590</v>
      </c>
      <c r="B19567" t="s">
        <v>19323</v>
      </c>
      <c r="C19567">
        <v>4726800</v>
      </c>
      <c r="D19567">
        <v>4727055</v>
      </c>
      <c r="E19567">
        <v>256</v>
      </c>
      <c r="F19567" t="s">
        <v>11</v>
      </c>
      <c r="G19567">
        <v>13659</v>
      </c>
      <c r="H19567">
        <v>27</v>
      </c>
      <c r="I19567">
        <v>0.913896784913936</v>
      </c>
      <c r="J19567">
        <v>5.8404558404558403E-2</v>
      </c>
    </row>
    <row r="19568" spans="1:10" x14ac:dyDescent="0.25">
      <c r="A19568" t="s">
        <v>19591</v>
      </c>
      <c r="B19568" t="s">
        <v>19323</v>
      </c>
      <c r="C19568">
        <v>4752729</v>
      </c>
      <c r="D19568">
        <v>4752848</v>
      </c>
      <c r="E19568">
        <v>120</v>
      </c>
      <c r="F19568" t="s">
        <v>11</v>
      </c>
      <c r="G19568">
        <v>6653</v>
      </c>
      <c r="H19568">
        <v>16</v>
      </c>
      <c r="I19568">
        <v>0.79008618674950604</v>
      </c>
      <c r="J19568">
        <v>9.375E-2</v>
      </c>
    </row>
    <row r="19569" spans="1:10" x14ac:dyDescent="0.25">
      <c r="A19569" t="s">
        <v>19592</v>
      </c>
      <c r="B19569" t="s">
        <v>19323</v>
      </c>
      <c r="C19569">
        <v>4788558</v>
      </c>
      <c r="D19569">
        <v>4788722</v>
      </c>
      <c r="E19569">
        <v>165</v>
      </c>
      <c r="F19569" t="s">
        <v>11</v>
      </c>
      <c r="G19569">
        <v>14738</v>
      </c>
      <c r="H19569">
        <v>14</v>
      </c>
      <c r="I19569">
        <v>0.42422490490935499</v>
      </c>
      <c r="J19569">
        <v>2.7472527472527501E-3</v>
      </c>
    </row>
    <row r="19570" spans="1:10" x14ac:dyDescent="0.25">
      <c r="A19570" t="s">
        <v>19593</v>
      </c>
      <c r="B19570" t="s">
        <v>19323</v>
      </c>
      <c r="C19570">
        <v>4791370</v>
      </c>
      <c r="D19570">
        <v>4791442</v>
      </c>
      <c r="E19570">
        <v>73</v>
      </c>
      <c r="F19570" t="s">
        <v>11</v>
      </c>
      <c r="G19570">
        <v>4888</v>
      </c>
      <c r="H19570">
        <v>11</v>
      </c>
      <c r="I19570">
        <v>0.88001399466302699</v>
      </c>
      <c r="J19570">
        <v>4.1958041958042001E-2</v>
      </c>
    </row>
    <row r="19571" spans="1:10" x14ac:dyDescent="0.25">
      <c r="A19571" t="s">
        <v>19594</v>
      </c>
      <c r="B19571" t="s">
        <v>19323</v>
      </c>
      <c r="C19571">
        <v>4795666</v>
      </c>
      <c r="D19571">
        <v>4795767</v>
      </c>
      <c r="E19571">
        <v>102</v>
      </c>
      <c r="F19571" t="s">
        <v>11</v>
      </c>
      <c r="G19571">
        <v>1442</v>
      </c>
      <c r="H19571">
        <v>5</v>
      </c>
      <c r="I19571">
        <v>0.53350143107356096</v>
      </c>
      <c r="J19571">
        <v>9.2307692307692299E-2</v>
      </c>
    </row>
    <row r="19572" spans="1:10" x14ac:dyDescent="0.25">
      <c r="A19572" t="s">
        <v>19595</v>
      </c>
      <c r="B19572" t="s">
        <v>19323</v>
      </c>
      <c r="C19572">
        <v>4805523</v>
      </c>
      <c r="D19572">
        <v>4805606</v>
      </c>
      <c r="E19572">
        <v>84</v>
      </c>
      <c r="F19572" t="s">
        <v>11</v>
      </c>
      <c r="G19572">
        <v>1037</v>
      </c>
      <c r="H19572">
        <v>5</v>
      </c>
      <c r="I19572">
        <v>0.88910808747936299</v>
      </c>
      <c r="J19572">
        <v>0.22307692307692301</v>
      </c>
    </row>
    <row r="19573" spans="1:10" x14ac:dyDescent="0.25">
      <c r="A19573" t="s">
        <v>19596</v>
      </c>
      <c r="B19573" t="s">
        <v>19323</v>
      </c>
      <c r="C19573">
        <v>4988210</v>
      </c>
      <c r="D19573">
        <v>4988280</v>
      </c>
      <c r="E19573">
        <v>71</v>
      </c>
      <c r="F19573" t="s">
        <v>11</v>
      </c>
      <c r="G19573">
        <v>4099</v>
      </c>
      <c r="H19573">
        <v>13</v>
      </c>
      <c r="I19573">
        <v>0.40799040112594298</v>
      </c>
      <c r="J19573">
        <v>0.14201183431952699</v>
      </c>
    </row>
    <row r="19574" spans="1:10" x14ac:dyDescent="0.25">
      <c r="A19574" t="s">
        <v>19597</v>
      </c>
      <c r="B19574" t="s">
        <v>19323</v>
      </c>
      <c r="C19574">
        <v>5432307</v>
      </c>
      <c r="D19574">
        <v>5432434</v>
      </c>
      <c r="E19574">
        <v>128</v>
      </c>
      <c r="F19574" t="s">
        <v>11</v>
      </c>
      <c r="G19574">
        <v>12103</v>
      </c>
      <c r="H19574">
        <v>18</v>
      </c>
      <c r="I19574">
        <v>0.61677655411773302</v>
      </c>
      <c r="J19574">
        <v>6.4102564102564097E-2</v>
      </c>
    </row>
    <row r="19575" spans="1:10" x14ac:dyDescent="0.25">
      <c r="A19575" t="s">
        <v>19598</v>
      </c>
      <c r="B19575" t="s">
        <v>19323</v>
      </c>
      <c r="C19575">
        <v>6483890</v>
      </c>
      <c r="D19575">
        <v>6483914</v>
      </c>
      <c r="E19575">
        <v>25</v>
      </c>
      <c r="F19575" t="s">
        <v>11</v>
      </c>
      <c r="G19575">
        <v>1109</v>
      </c>
      <c r="H19575">
        <v>5</v>
      </c>
      <c r="I19575">
        <v>0.10764678707945</v>
      </c>
      <c r="J19575">
        <v>7.69230769230769E-2</v>
      </c>
    </row>
    <row r="19576" spans="1:10" x14ac:dyDescent="0.25">
      <c r="A19576" t="s">
        <v>19599</v>
      </c>
      <c r="B19576" t="s">
        <v>19323</v>
      </c>
      <c r="C19576">
        <v>6573697</v>
      </c>
      <c r="D19576">
        <v>6573855</v>
      </c>
      <c r="E19576">
        <v>159</v>
      </c>
      <c r="F19576" t="s">
        <v>11</v>
      </c>
      <c r="G19576">
        <v>21692</v>
      </c>
      <c r="H19576">
        <v>29</v>
      </c>
      <c r="I19576">
        <v>0.16172311058482799</v>
      </c>
      <c r="J19576">
        <v>3.9787798408488098E-3</v>
      </c>
    </row>
    <row r="19577" spans="1:10" x14ac:dyDescent="0.25">
      <c r="A19577" t="s">
        <v>19600</v>
      </c>
      <c r="B19577" t="s">
        <v>19323</v>
      </c>
      <c r="C19577">
        <v>7303485</v>
      </c>
      <c r="D19577">
        <v>7303513</v>
      </c>
      <c r="E19577">
        <v>29</v>
      </c>
      <c r="F19577" t="s">
        <v>11</v>
      </c>
      <c r="G19577">
        <v>9916</v>
      </c>
      <c r="H19577">
        <v>13</v>
      </c>
      <c r="I19577">
        <v>0.11804452197434</v>
      </c>
      <c r="J19577">
        <v>1.4792899408284E-2</v>
      </c>
    </row>
    <row r="19578" spans="1:10" x14ac:dyDescent="0.25">
      <c r="A19578" t="s">
        <v>19601</v>
      </c>
      <c r="B19578" t="s">
        <v>19323</v>
      </c>
      <c r="C19578">
        <v>7518052</v>
      </c>
      <c r="D19578">
        <v>7518112</v>
      </c>
      <c r="E19578">
        <v>61</v>
      </c>
      <c r="F19578" t="s">
        <v>11</v>
      </c>
      <c r="G19578">
        <v>4834</v>
      </c>
      <c r="H19578">
        <v>9</v>
      </c>
      <c r="I19578">
        <v>0.86815636039316901</v>
      </c>
      <c r="J19578">
        <v>2.5641025641025599E-2</v>
      </c>
    </row>
    <row r="19579" spans="1:10" x14ac:dyDescent="0.25">
      <c r="A19579" t="s">
        <v>19602</v>
      </c>
      <c r="B19579" t="s">
        <v>19323</v>
      </c>
      <c r="C19579">
        <v>7518350</v>
      </c>
      <c r="D19579">
        <v>7518384</v>
      </c>
      <c r="E19579">
        <v>35</v>
      </c>
      <c r="F19579" t="s">
        <v>11</v>
      </c>
      <c r="G19579">
        <v>992</v>
      </c>
      <c r="H19579">
        <v>5</v>
      </c>
      <c r="I19579">
        <v>0.90910268618839796</v>
      </c>
      <c r="J19579">
        <v>0.253846153846154</v>
      </c>
    </row>
    <row r="19580" spans="1:10" x14ac:dyDescent="0.25">
      <c r="A19580" t="s">
        <v>19603</v>
      </c>
      <c r="B19580" t="s">
        <v>19323</v>
      </c>
      <c r="C19580">
        <v>7805444</v>
      </c>
      <c r="D19580">
        <v>7805749</v>
      </c>
      <c r="E19580">
        <v>306</v>
      </c>
      <c r="F19580" t="s">
        <v>11</v>
      </c>
      <c r="G19580">
        <v>11861</v>
      </c>
      <c r="H19580">
        <v>23</v>
      </c>
      <c r="I19580">
        <v>0.48196543626252403</v>
      </c>
      <c r="J19580">
        <v>2.5083612040133801E-2</v>
      </c>
    </row>
    <row r="19581" spans="1:10" x14ac:dyDescent="0.25">
      <c r="A19581" t="s">
        <v>19604</v>
      </c>
      <c r="B19581" t="s">
        <v>19323</v>
      </c>
      <c r="C19581">
        <v>8644535</v>
      </c>
      <c r="D19581">
        <v>8644740</v>
      </c>
      <c r="E19581">
        <v>206</v>
      </c>
      <c r="F19581" t="s">
        <v>11</v>
      </c>
      <c r="G19581">
        <v>2908</v>
      </c>
      <c r="H19581">
        <v>5</v>
      </c>
      <c r="I19581">
        <v>0.81435967530938302</v>
      </c>
      <c r="J19581">
        <v>3.8461538461538498E-2</v>
      </c>
    </row>
    <row r="19582" spans="1:10" x14ac:dyDescent="0.25">
      <c r="A19582" t="s">
        <v>19605</v>
      </c>
      <c r="B19582" t="s">
        <v>19323</v>
      </c>
      <c r="C19582">
        <v>8644585</v>
      </c>
      <c r="D19582">
        <v>8644774</v>
      </c>
      <c r="E19582">
        <v>190</v>
      </c>
      <c r="F19582" t="s">
        <v>11</v>
      </c>
      <c r="G19582">
        <v>14323</v>
      </c>
      <c r="H19582">
        <v>27</v>
      </c>
      <c r="I19582">
        <v>0.65794661460413895</v>
      </c>
      <c r="J19582">
        <v>3.2763532763532797E-2</v>
      </c>
    </row>
    <row r="19583" spans="1:10" x14ac:dyDescent="0.25">
      <c r="A19583" t="s">
        <v>19606</v>
      </c>
      <c r="B19583" t="s">
        <v>19323</v>
      </c>
      <c r="C19583">
        <v>8712713</v>
      </c>
      <c r="D19583">
        <v>8712897</v>
      </c>
      <c r="E19583">
        <v>185</v>
      </c>
      <c r="F19583" t="s">
        <v>11</v>
      </c>
      <c r="G19583">
        <v>17994</v>
      </c>
      <c r="H19583">
        <v>21</v>
      </c>
      <c r="I19583">
        <v>0.51360482165900001</v>
      </c>
      <c r="J19583">
        <v>0</v>
      </c>
    </row>
    <row r="19584" spans="1:10" x14ac:dyDescent="0.25">
      <c r="A19584" t="s">
        <v>19607</v>
      </c>
      <c r="B19584" t="s">
        <v>19323</v>
      </c>
      <c r="C19584">
        <v>8720765</v>
      </c>
      <c r="D19584">
        <v>8720945</v>
      </c>
      <c r="E19584">
        <v>181</v>
      </c>
      <c r="F19584" t="s">
        <v>11</v>
      </c>
      <c r="G19584">
        <v>7401</v>
      </c>
      <c r="H19584">
        <v>12</v>
      </c>
      <c r="I19584">
        <v>0.42402848897222301</v>
      </c>
      <c r="J19584">
        <v>2.2435897435897401E-2</v>
      </c>
    </row>
    <row r="19585" spans="1:10" x14ac:dyDescent="0.25">
      <c r="A19585" t="s">
        <v>19608</v>
      </c>
      <c r="B19585" t="s">
        <v>19323</v>
      </c>
      <c r="C19585">
        <v>8721494</v>
      </c>
      <c r="D19585">
        <v>8721609</v>
      </c>
      <c r="E19585">
        <v>116</v>
      </c>
      <c r="F19585" t="s">
        <v>11</v>
      </c>
      <c r="G19585">
        <v>6959</v>
      </c>
      <c r="H19585">
        <v>11</v>
      </c>
      <c r="I19585">
        <v>0.52439124011149996</v>
      </c>
      <c r="J19585">
        <v>3.1468531468531499E-2</v>
      </c>
    </row>
    <row r="19586" spans="1:10" x14ac:dyDescent="0.25">
      <c r="A19586" t="s">
        <v>19609</v>
      </c>
      <c r="B19586" t="s">
        <v>19323</v>
      </c>
      <c r="C19586">
        <v>8768470</v>
      </c>
      <c r="D19586">
        <v>8768905</v>
      </c>
      <c r="E19586">
        <v>436</v>
      </c>
      <c r="F19586" t="s">
        <v>11</v>
      </c>
      <c r="G19586">
        <v>16050</v>
      </c>
      <c r="H19586">
        <v>31</v>
      </c>
      <c r="I19586">
        <v>0.87304511868675605</v>
      </c>
      <c r="J19586">
        <v>6.2034739454094302E-2</v>
      </c>
    </row>
    <row r="19587" spans="1:10" x14ac:dyDescent="0.25">
      <c r="A19587" t="s">
        <v>19610</v>
      </c>
      <c r="B19587" t="s">
        <v>19323</v>
      </c>
      <c r="C19587">
        <v>8849555</v>
      </c>
      <c r="D19587">
        <v>8849605</v>
      </c>
      <c r="E19587">
        <v>51</v>
      </c>
      <c r="F19587" t="s">
        <v>11</v>
      </c>
      <c r="G19587">
        <v>2943</v>
      </c>
      <c r="H19587">
        <v>9</v>
      </c>
      <c r="I19587">
        <v>0.79842746135934495</v>
      </c>
      <c r="J19587">
        <v>6.4102564102564097E-2</v>
      </c>
    </row>
    <row r="19588" spans="1:10" x14ac:dyDescent="0.25">
      <c r="A19588" t="s">
        <v>19611</v>
      </c>
      <c r="B19588" t="s">
        <v>19323</v>
      </c>
      <c r="C19588">
        <v>8869777</v>
      </c>
      <c r="D19588">
        <v>8870004</v>
      </c>
      <c r="E19588">
        <v>228</v>
      </c>
      <c r="F19588" t="s">
        <v>11</v>
      </c>
      <c r="G19588">
        <v>11515</v>
      </c>
      <c r="H19588">
        <v>25</v>
      </c>
      <c r="I19588">
        <v>0.63074618287798301</v>
      </c>
      <c r="J19588">
        <v>0.08</v>
      </c>
    </row>
    <row r="19589" spans="1:10" x14ac:dyDescent="0.25">
      <c r="A19589" t="s">
        <v>19612</v>
      </c>
      <c r="B19589" t="s">
        <v>19323</v>
      </c>
      <c r="C19589">
        <v>8885088</v>
      </c>
      <c r="D19589">
        <v>8885339</v>
      </c>
      <c r="E19589">
        <v>252</v>
      </c>
      <c r="F19589" t="s">
        <v>11</v>
      </c>
      <c r="G19589">
        <v>12779</v>
      </c>
      <c r="H19589">
        <v>28</v>
      </c>
      <c r="I19589">
        <v>0.36319656558431201</v>
      </c>
      <c r="J19589">
        <v>6.4560439560439595E-2</v>
      </c>
    </row>
    <row r="19590" spans="1:10" x14ac:dyDescent="0.25">
      <c r="A19590" t="s">
        <v>19613</v>
      </c>
      <c r="B19590" t="s">
        <v>19323</v>
      </c>
      <c r="C19590">
        <v>8891729</v>
      </c>
      <c r="D19590">
        <v>8891878</v>
      </c>
      <c r="E19590">
        <v>150</v>
      </c>
      <c r="F19590" t="s">
        <v>11</v>
      </c>
      <c r="G19590">
        <v>12184</v>
      </c>
      <c r="H19590">
        <v>17</v>
      </c>
      <c r="I19590">
        <v>0.65432659124659798</v>
      </c>
      <c r="J19590">
        <v>1.1312217194570101E-2</v>
      </c>
    </row>
    <row r="19591" spans="1:10" x14ac:dyDescent="0.25">
      <c r="A19591" t="s">
        <v>19614</v>
      </c>
      <c r="B19591" t="s">
        <v>19323</v>
      </c>
      <c r="C19591">
        <v>8892452</v>
      </c>
      <c r="D19591">
        <v>8892508</v>
      </c>
      <c r="E19591">
        <v>57</v>
      </c>
      <c r="F19591" t="s">
        <v>11</v>
      </c>
      <c r="G19591">
        <v>5999</v>
      </c>
      <c r="H19591">
        <v>15</v>
      </c>
      <c r="I19591">
        <v>0.74578490213237303</v>
      </c>
      <c r="J19591">
        <v>6.15384615384615E-2</v>
      </c>
    </row>
    <row r="19592" spans="1:10" x14ac:dyDescent="0.25">
      <c r="A19592" t="s">
        <v>19615</v>
      </c>
      <c r="B19592" t="s">
        <v>19323</v>
      </c>
      <c r="C19592">
        <v>9184494</v>
      </c>
      <c r="D19592">
        <v>9184536</v>
      </c>
      <c r="E19592">
        <v>43</v>
      </c>
      <c r="F19592" t="s">
        <v>11</v>
      </c>
      <c r="G19592">
        <v>7215</v>
      </c>
      <c r="H19592">
        <v>17</v>
      </c>
      <c r="I19592">
        <v>0.86099509937222896</v>
      </c>
      <c r="J19592">
        <v>0.115384615384615</v>
      </c>
    </row>
    <row r="19593" spans="1:10" x14ac:dyDescent="0.25">
      <c r="A19593" t="s">
        <v>19616</v>
      </c>
      <c r="B19593" t="s">
        <v>19323</v>
      </c>
      <c r="C19593">
        <v>10111323</v>
      </c>
      <c r="D19593">
        <v>10111551</v>
      </c>
      <c r="E19593">
        <v>229</v>
      </c>
      <c r="F19593" t="s">
        <v>11</v>
      </c>
      <c r="G19593">
        <v>9215</v>
      </c>
      <c r="H19593">
        <v>32</v>
      </c>
      <c r="I19593">
        <v>0.88136022000730996</v>
      </c>
      <c r="J19593">
        <v>0.159855769230769</v>
      </c>
    </row>
    <row r="19594" spans="1:10" x14ac:dyDescent="0.25">
      <c r="A19594" t="s">
        <v>19617</v>
      </c>
      <c r="B19594" t="s">
        <v>19323</v>
      </c>
      <c r="C19594">
        <v>10180934</v>
      </c>
      <c r="D19594">
        <v>10181142</v>
      </c>
      <c r="E19594">
        <v>209</v>
      </c>
      <c r="F19594" t="s">
        <v>11</v>
      </c>
      <c r="G19594">
        <v>4136</v>
      </c>
      <c r="H19594">
        <v>16</v>
      </c>
      <c r="I19594">
        <v>5.2286135576005602E-2</v>
      </c>
      <c r="J19594">
        <v>0.15144230769230799</v>
      </c>
    </row>
    <row r="19595" spans="1:10" x14ac:dyDescent="0.25">
      <c r="A19595" t="s">
        <v>19618</v>
      </c>
      <c r="B19595" t="s">
        <v>19323</v>
      </c>
      <c r="C19595">
        <v>10261342</v>
      </c>
      <c r="D19595">
        <v>10261420</v>
      </c>
      <c r="E19595">
        <v>79</v>
      </c>
      <c r="F19595" t="s">
        <v>11</v>
      </c>
      <c r="G19595">
        <v>2924</v>
      </c>
      <c r="H19595">
        <v>11</v>
      </c>
      <c r="I19595">
        <v>0.66868254180755105</v>
      </c>
      <c r="J19595">
        <v>0.26223776223776202</v>
      </c>
    </row>
    <row r="19596" spans="1:10" x14ac:dyDescent="0.25">
      <c r="A19596" t="s">
        <v>19619</v>
      </c>
      <c r="B19596" t="s">
        <v>19323</v>
      </c>
      <c r="C19596">
        <v>10385931</v>
      </c>
      <c r="D19596">
        <v>10386194</v>
      </c>
      <c r="E19596">
        <v>264</v>
      </c>
      <c r="F19596" t="s">
        <v>11</v>
      </c>
      <c r="G19596">
        <v>22348</v>
      </c>
      <c r="H19596">
        <v>46</v>
      </c>
      <c r="I19596">
        <v>5.4068142039599199E-2</v>
      </c>
      <c r="J19596">
        <v>5.5183946488294298E-2</v>
      </c>
    </row>
    <row r="19597" spans="1:10" x14ac:dyDescent="0.25">
      <c r="A19597" t="s">
        <v>19620</v>
      </c>
      <c r="B19597" t="s">
        <v>19323</v>
      </c>
      <c r="C19597">
        <v>10386340</v>
      </c>
      <c r="D19597">
        <v>10386496</v>
      </c>
      <c r="E19597">
        <v>157</v>
      </c>
      <c r="F19597" t="s">
        <v>11</v>
      </c>
      <c r="G19597">
        <v>4828</v>
      </c>
      <c r="H19597">
        <v>11</v>
      </c>
      <c r="I19597">
        <v>6.3184045785766405E-2</v>
      </c>
      <c r="J19597">
        <v>4.8951048951049E-2</v>
      </c>
    </row>
    <row r="19598" spans="1:10" x14ac:dyDescent="0.25">
      <c r="A19598" t="s">
        <v>19621</v>
      </c>
      <c r="B19598" t="s">
        <v>19323</v>
      </c>
      <c r="C19598">
        <v>10553215</v>
      </c>
      <c r="D19598">
        <v>10553488</v>
      </c>
      <c r="E19598">
        <v>274</v>
      </c>
      <c r="F19598" t="s">
        <v>11</v>
      </c>
      <c r="G19598">
        <v>16141</v>
      </c>
      <c r="H19598">
        <v>30</v>
      </c>
      <c r="I19598">
        <v>0.51388784224592099</v>
      </c>
      <c r="J19598">
        <v>5.7692307692307702E-2</v>
      </c>
    </row>
    <row r="19599" spans="1:10" x14ac:dyDescent="0.25">
      <c r="A19599" t="s">
        <v>19622</v>
      </c>
      <c r="B19599" t="s">
        <v>19323</v>
      </c>
      <c r="C19599">
        <v>10578029</v>
      </c>
      <c r="D19599">
        <v>10578196</v>
      </c>
      <c r="E19599">
        <v>168</v>
      </c>
      <c r="F19599" t="s">
        <v>11</v>
      </c>
      <c r="G19599">
        <v>4484</v>
      </c>
      <c r="H19599">
        <v>11</v>
      </c>
      <c r="I19599">
        <v>0.39368674894613798</v>
      </c>
      <c r="J19599">
        <v>7.3426573426573397E-2</v>
      </c>
    </row>
    <row r="19600" spans="1:10" x14ac:dyDescent="0.25">
      <c r="A19600" t="s">
        <v>19623</v>
      </c>
      <c r="B19600" t="s">
        <v>19323</v>
      </c>
      <c r="C19600">
        <v>10775029</v>
      </c>
      <c r="D19600">
        <v>10775227</v>
      </c>
      <c r="E19600">
        <v>199</v>
      </c>
      <c r="F19600" t="s">
        <v>11</v>
      </c>
      <c r="G19600">
        <v>6202</v>
      </c>
      <c r="H19600">
        <v>17</v>
      </c>
      <c r="I19600">
        <v>0.80789031796905098</v>
      </c>
      <c r="J19600">
        <v>0.106334841628959</v>
      </c>
    </row>
    <row r="19601" spans="1:10" x14ac:dyDescent="0.25">
      <c r="A19601" t="s">
        <v>19624</v>
      </c>
      <c r="B19601" t="s">
        <v>19323</v>
      </c>
      <c r="C19601">
        <v>10775337</v>
      </c>
      <c r="D19601">
        <v>10775436</v>
      </c>
      <c r="E19601">
        <v>100</v>
      </c>
      <c r="F19601" t="s">
        <v>11</v>
      </c>
      <c r="G19601">
        <v>5221</v>
      </c>
      <c r="H19601">
        <v>11</v>
      </c>
      <c r="I19601">
        <v>0.69156957407790498</v>
      </c>
      <c r="J19601">
        <v>5.9440559440559398E-2</v>
      </c>
    </row>
    <row r="19602" spans="1:10" x14ac:dyDescent="0.25">
      <c r="A19602" t="s">
        <v>19625</v>
      </c>
      <c r="B19602" t="s">
        <v>19323</v>
      </c>
      <c r="C19602">
        <v>10818564</v>
      </c>
      <c r="D19602">
        <v>10818723</v>
      </c>
      <c r="E19602">
        <v>160</v>
      </c>
      <c r="F19602" t="s">
        <v>11</v>
      </c>
      <c r="G19602">
        <v>5366</v>
      </c>
      <c r="H19602">
        <v>19</v>
      </c>
      <c r="I19602">
        <v>0.33502868912432499</v>
      </c>
      <c r="J19602">
        <v>0.16396761133603199</v>
      </c>
    </row>
    <row r="19603" spans="1:10" x14ac:dyDescent="0.25">
      <c r="A19603" t="s">
        <v>19626</v>
      </c>
      <c r="B19603" t="s">
        <v>19323</v>
      </c>
      <c r="C19603">
        <v>10840494</v>
      </c>
      <c r="D19603">
        <v>10840650</v>
      </c>
      <c r="E19603">
        <v>157</v>
      </c>
      <c r="F19603" t="s">
        <v>11</v>
      </c>
      <c r="G19603">
        <v>5613</v>
      </c>
      <c r="H19603">
        <v>11</v>
      </c>
      <c r="I19603">
        <v>0.56274396798237902</v>
      </c>
      <c r="J19603">
        <v>0.10489510489510501</v>
      </c>
    </row>
    <row r="19604" spans="1:10" x14ac:dyDescent="0.25">
      <c r="A19604" t="s">
        <v>19627</v>
      </c>
      <c r="B19604" t="s">
        <v>19323</v>
      </c>
      <c r="C19604">
        <v>10876852</v>
      </c>
      <c r="D19604">
        <v>10877415</v>
      </c>
      <c r="E19604">
        <v>564</v>
      </c>
      <c r="F19604" t="s">
        <v>11</v>
      </c>
      <c r="G19604">
        <v>20168</v>
      </c>
      <c r="H19604">
        <v>23</v>
      </c>
      <c r="I19604">
        <v>0.32396245926950701</v>
      </c>
      <c r="J19604">
        <v>3.3444816053511701E-3</v>
      </c>
    </row>
    <row r="19605" spans="1:10" x14ac:dyDescent="0.25">
      <c r="A19605" t="s">
        <v>19628</v>
      </c>
      <c r="B19605" t="s">
        <v>19323</v>
      </c>
      <c r="C19605">
        <v>11181957</v>
      </c>
      <c r="D19605">
        <v>11182100</v>
      </c>
      <c r="E19605">
        <v>144</v>
      </c>
      <c r="F19605" t="s">
        <v>11</v>
      </c>
      <c r="G19605">
        <v>6660</v>
      </c>
      <c r="H19605">
        <v>13</v>
      </c>
      <c r="I19605">
        <v>0.274958610309749</v>
      </c>
      <c r="J19605">
        <v>4.4378698224852103E-2</v>
      </c>
    </row>
    <row r="19606" spans="1:10" x14ac:dyDescent="0.25">
      <c r="A19606" t="s">
        <v>19629</v>
      </c>
      <c r="B19606" t="s">
        <v>19323</v>
      </c>
      <c r="C19606">
        <v>11182569</v>
      </c>
      <c r="D19606">
        <v>11182648</v>
      </c>
      <c r="E19606">
        <v>80</v>
      </c>
      <c r="F19606" t="s">
        <v>11</v>
      </c>
      <c r="G19606">
        <v>5686</v>
      </c>
      <c r="H19606">
        <v>12</v>
      </c>
      <c r="I19606">
        <v>0.84494202078950698</v>
      </c>
      <c r="J19606">
        <v>7.69230769230769E-2</v>
      </c>
    </row>
    <row r="19607" spans="1:10" x14ac:dyDescent="0.25">
      <c r="A19607" t="s">
        <v>19630</v>
      </c>
      <c r="B19607" t="s">
        <v>19323</v>
      </c>
      <c r="C19607">
        <v>11229883</v>
      </c>
      <c r="D19607">
        <v>11229959</v>
      </c>
      <c r="E19607">
        <v>77</v>
      </c>
      <c r="F19607" t="s">
        <v>11</v>
      </c>
      <c r="G19607">
        <v>5778</v>
      </c>
      <c r="H19607">
        <v>8</v>
      </c>
      <c r="I19607">
        <v>0.73992972007487701</v>
      </c>
      <c r="J19607">
        <v>4.8076923076923097E-3</v>
      </c>
    </row>
    <row r="19608" spans="1:10" x14ac:dyDescent="0.25">
      <c r="A19608" t="s">
        <v>19631</v>
      </c>
      <c r="B19608" t="s">
        <v>19323</v>
      </c>
      <c r="C19608">
        <v>11233153</v>
      </c>
      <c r="D19608">
        <v>11233529</v>
      </c>
      <c r="E19608">
        <v>377</v>
      </c>
      <c r="F19608" t="s">
        <v>11</v>
      </c>
      <c r="G19608">
        <v>20549</v>
      </c>
      <c r="H19608">
        <v>41</v>
      </c>
      <c r="I19608">
        <v>0.32134314087198101</v>
      </c>
      <c r="J19608">
        <v>4.9718574108817998E-2</v>
      </c>
    </row>
    <row r="19609" spans="1:10" x14ac:dyDescent="0.25">
      <c r="A19609" t="s">
        <v>19632</v>
      </c>
      <c r="B19609" t="s">
        <v>19323</v>
      </c>
      <c r="C19609">
        <v>11587347</v>
      </c>
      <c r="D19609">
        <v>11587700</v>
      </c>
      <c r="E19609">
        <v>354</v>
      </c>
      <c r="F19609" t="s">
        <v>11</v>
      </c>
      <c r="G19609">
        <v>10419</v>
      </c>
      <c r="H19609">
        <v>23</v>
      </c>
      <c r="I19609">
        <v>0.217049651540553</v>
      </c>
      <c r="J19609">
        <v>8.0267558528428096E-2</v>
      </c>
    </row>
    <row r="19610" spans="1:10" x14ac:dyDescent="0.25">
      <c r="A19610" t="s">
        <v>19633</v>
      </c>
      <c r="B19610" t="s">
        <v>19323</v>
      </c>
      <c r="C19610">
        <v>11612544</v>
      </c>
      <c r="D19610">
        <v>11612586</v>
      </c>
      <c r="E19610">
        <v>43</v>
      </c>
      <c r="F19610" t="s">
        <v>11</v>
      </c>
      <c r="G19610">
        <v>4861</v>
      </c>
      <c r="H19610">
        <v>11</v>
      </c>
      <c r="I19610">
        <v>0.209056679933523</v>
      </c>
      <c r="J19610">
        <v>3.8461538461538498E-2</v>
      </c>
    </row>
    <row r="19611" spans="1:10" x14ac:dyDescent="0.25">
      <c r="A19611" t="s">
        <v>19634</v>
      </c>
      <c r="B19611" t="s">
        <v>19323</v>
      </c>
      <c r="C19611">
        <v>11667867</v>
      </c>
      <c r="D19611">
        <v>11668109</v>
      </c>
      <c r="E19611">
        <v>243</v>
      </c>
      <c r="F19611" t="s">
        <v>11</v>
      </c>
      <c r="G19611">
        <v>13593</v>
      </c>
      <c r="H19611">
        <v>39</v>
      </c>
      <c r="I19611">
        <v>0.24101856853360201</v>
      </c>
      <c r="J19611">
        <v>0.100591715976331</v>
      </c>
    </row>
    <row r="19612" spans="1:10" x14ac:dyDescent="0.25">
      <c r="A19612" t="s">
        <v>19635</v>
      </c>
      <c r="B19612" t="s">
        <v>19323</v>
      </c>
      <c r="C19612">
        <v>11741703</v>
      </c>
      <c r="D19612">
        <v>11741756</v>
      </c>
      <c r="E19612">
        <v>54</v>
      </c>
      <c r="F19612" t="s">
        <v>11</v>
      </c>
      <c r="G19612">
        <v>5426</v>
      </c>
      <c r="H19612">
        <v>10</v>
      </c>
      <c r="I19612">
        <v>0.16400867536076</v>
      </c>
      <c r="J19612">
        <v>3.4615384615384603E-2</v>
      </c>
    </row>
    <row r="19613" spans="1:10" x14ac:dyDescent="0.25">
      <c r="A19613" t="s">
        <v>19636</v>
      </c>
      <c r="B19613" t="s">
        <v>19323</v>
      </c>
      <c r="C19613">
        <v>11916789</v>
      </c>
      <c r="D19613">
        <v>11916895</v>
      </c>
      <c r="E19613">
        <v>107</v>
      </c>
      <c r="F19613" t="s">
        <v>11</v>
      </c>
      <c r="G19613">
        <v>6223</v>
      </c>
      <c r="H19613">
        <v>8</v>
      </c>
      <c r="I19613">
        <v>0.397447678475988</v>
      </c>
      <c r="J19613">
        <v>1.44230769230769E-2</v>
      </c>
    </row>
    <row r="19614" spans="1:10" x14ac:dyDescent="0.25">
      <c r="A19614" t="s">
        <v>19637</v>
      </c>
      <c r="B19614" t="s">
        <v>19323</v>
      </c>
      <c r="C19614">
        <v>11965161</v>
      </c>
      <c r="D19614">
        <v>11965203</v>
      </c>
      <c r="E19614">
        <v>43</v>
      </c>
      <c r="F19614" t="s">
        <v>11</v>
      </c>
      <c r="G19614">
        <v>6373</v>
      </c>
      <c r="H19614">
        <v>9</v>
      </c>
      <c r="I19614">
        <v>0.59377136608957304</v>
      </c>
      <c r="J19614">
        <v>8.5470085470085496E-3</v>
      </c>
    </row>
    <row r="19615" spans="1:10" x14ac:dyDescent="0.25">
      <c r="A19615" t="s">
        <v>19638</v>
      </c>
      <c r="B19615" t="s">
        <v>19323</v>
      </c>
      <c r="C19615">
        <v>12079059</v>
      </c>
      <c r="D19615">
        <v>12079149</v>
      </c>
      <c r="E19615">
        <v>91</v>
      </c>
      <c r="F19615" t="s">
        <v>11</v>
      </c>
      <c r="G19615">
        <v>13327</v>
      </c>
      <c r="H19615">
        <v>17</v>
      </c>
      <c r="I19615">
        <v>0.82737842188195898</v>
      </c>
      <c r="J19615">
        <v>6.7873303167420799E-3</v>
      </c>
    </row>
    <row r="19616" spans="1:10" x14ac:dyDescent="0.25">
      <c r="A19616" t="s">
        <v>19639</v>
      </c>
      <c r="B19616" t="s">
        <v>19323</v>
      </c>
      <c r="C19616">
        <v>12089994</v>
      </c>
      <c r="D19616">
        <v>12090042</v>
      </c>
      <c r="E19616">
        <v>49</v>
      </c>
      <c r="F19616" t="s">
        <v>11</v>
      </c>
      <c r="G19616">
        <v>3278</v>
      </c>
      <c r="H19616">
        <v>6</v>
      </c>
      <c r="I19616">
        <v>0.31450987359618399</v>
      </c>
      <c r="J19616">
        <v>8.3333333333333301E-2</v>
      </c>
    </row>
    <row r="19617" spans="1:10" x14ac:dyDescent="0.25">
      <c r="A19617" t="s">
        <v>19640</v>
      </c>
      <c r="B19617" t="s">
        <v>19323</v>
      </c>
      <c r="C19617">
        <v>12113752</v>
      </c>
      <c r="D19617">
        <v>12113820</v>
      </c>
      <c r="E19617">
        <v>69</v>
      </c>
      <c r="F19617" t="s">
        <v>11</v>
      </c>
      <c r="G19617">
        <v>7351</v>
      </c>
      <c r="H19617">
        <v>14</v>
      </c>
      <c r="I19617">
        <v>0.71427604597175498</v>
      </c>
      <c r="J19617">
        <v>1.37362637362637E-2</v>
      </c>
    </row>
    <row r="19618" spans="1:10" x14ac:dyDescent="0.25">
      <c r="A19618" t="s">
        <v>19641</v>
      </c>
      <c r="B19618" t="s">
        <v>19323</v>
      </c>
      <c r="C19618">
        <v>12116806</v>
      </c>
      <c r="D19618">
        <v>12116977</v>
      </c>
      <c r="E19618">
        <v>172</v>
      </c>
      <c r="F19618" t="s">
        <v>11</v>
      </c>
      <c r="G19618">
        <v>37720</v>
      </c>
      <c r="H19618">
        <v>28</v>
      </c>
      <c r="I19618">
        <v>0.93969729869204699</v>
      </c>
      <c r="J19618">
        <v>1.37362637362637E-3</v>
      </c>
    </row>
    <row r="19619" spans="1:10" x14ac:dyDescent="0.25">
      <c r="A19619" t="s">
        <v>19642</v>
      </c>
      <c r="B19619" t="s">
        <v>19323</v>
      </c>
      <c r="C19619">
        <v>12260743</v>
      </c>
      <c r="D19619">
        <v>12260841</v>
      </c>
      <c r="E19619">
        <v>99</v>
      </c>
      <c r="F19619" t="s">
        <v>11</v>
      </c>
      <c r="G19619">
        <v>1770</v>
      </c>
      <c r="H19619">
        <v>6</v>
      </c>
      <c r="I19619">
        <v>0.68158916272530901</v>
      </c>
      <c r="J19619">
        <v>0.108974358974359</v>
      </c>
    </row>
    <row r="19620" spans="1:10" x14ac:dyDescent="0.25">
      <c r="A19620" t="s">
        <v>19643</v>
      </c>
      <c r="B19620" t="s">
        <v>19323</v>
      </c>
      <c r="C19620">
        <v>12260927</v>
      </c>
      <c r="D19620">
        <v>12260981</v>
      </c>
      <c r="E19620">
        <v>55</v>
      </c>
      <c r="F19620" t="s">
        <v>11</v>
      </c>
      <c r="G19620">
        <v>2877</v>
      </c>
      <c r="H19620">
        <v>7</v>
      </c>
      <c r="I19620">
        <v>0.79814882368139095</v>
      </c>
      <c r="J19620">
        <v>4.3956043956044001E-2</v>
      </c>
    </row>
    <row r="19621" spans="1:10" x14ac:dyDescent="0.25">
      <c r="A19621" t="s">
        <v>19644</v>
      </c>
      <c r="B19621" t="s">
        <v>19323</v>
      </c>
      <c r="C19621">
        <v>12563252</v>
      </c>
      <c r="D19621">
        <v>12563331</v>
      </c>
      <c r="E19621">
        <v>80</v>
      </c>
      <c r="F19621" t="s">
        <v>11</v>
      </c>
      <c r="G19621">
        <v>5874</v>
      </c>
      <c r="H19621">
        <v>12</v>
      </c>
      <c r="I19621">
        <v>0.88969571822240401</v>
      </c>
      <c r="J19621">
        <v>3.2051282051282E-2</v>
      </c>
    </row>
    <row r="19622" spans="1:10" x14ac:dyDescent="0.25">
      <c r="A19622" t="s">
        <v>19645</v>
      </c>
      <c r="B19622" t="s">
        <v>19323</v>
      </c>
      <c r="C19622">
        <v>12903343</v>
      </c>
      <c r="D19622">
        <v>12903414</v>
      </c>
      <c r="E19622">
        <v>72</v>
      </c>
      <c r="F19622" t="s">
        <v>11</v>
      </c>
      <c r="G19622">
        <v>4153</v>
      </c>
      <c r="H19622">
        <v>15</v>
      </c>
      <c r="I19622">
        <v>6.5868771414649099E-2</v>
      </c>
      <c r="J19622">
        <v>0.141025641025641</v>
      </c>
    </row>
    <row r="19623" spans="1:10" x14ac:dyDescent="0.25">
      <c r="A19623" t="s">
        <v>19646</v>
      </c>
      <c r="B19623" t="s">
        <v>19323</v>
      </c>
      <c r="C19623">
        <v>14303828</v>
      </c>
      <c r="D19623">
        <v>14303923</v>
      </c>
      <c r="E19623">
        <v>96</v>
      </c>
      <c r="F19623" t="s">
        <v>11</v>
      </c>
      <c r="G19623">
        <v>7781</v>
      </c>
      <c r="H19623">
        <v>14</v>
      </c>
      <c r="I19623">
        <v>0.33081444870247101</v>
      </c>
      <c r="J19623">
        <v>2.1978021978022001E-2</v>
      </c>
    </row>
    <row r="19624" spans="1:10" x14ac:dyDescent="0.25">
      <c r="A19624" t="s">
        <v>19647</v>
      </c>
      <c r="B19624" t="s">
        <v>19323</v>
      </c>
      <c r="C19624">
        <v>14309082</v>
      </c>
      <c r="D19624">
        <v>14309548</v>
      </c>
      <c r="E19624">
        <v>467</v>
      </c>
      <c r="F19624" t="s">
        <v>11</v>
      </c>
      <c r="G19624">
        <v>15761</v>
      </c>
      <c r="H19624">
        <v>24</v>
      </c>
      <c r="I19624">
        <v>0.38007554156103701</v>
      </c>
      <c r="J19624">
        <v>6.4102564102564097E-2</v>
      </c>
    </row>
    <row r="19625" spans="1:10" x14ac:dyDescent="0.25">
      <c r="A19625" t="s">
        <v>19648</v>
      </c>
      <c r="B19625" t="s">
        <v>19323</v>
      </c>
      <c r="C19625">
        <v>14309515</v>
      </c>
      <c r="D19625">
        <v>14309604</v>
      </c>
      <c r="E19625">
        <v>90</v>
      </c>
      <c r="F19625" t="s">
        <v>11</v>
      </c>
      <c r="G19625">
        <v>3647</v>
      </c>
      <c r="H19625">
        <v>11</v>
      </c>
      <c r="I19625">
        <v>0.41097340056299198</v>
      </c>
      <c r="J19625">
        <v>9.0909090909090898E-2</v>
      </c>
    </row>
    <row r="19626" spans="1:10" x14ac:dyDescent="0.25">
      <c r="A19626" t="s">
        <v>19649</v>
      </c>
      <c r="B19626" t="s">
        <v>19323</v>
      </c>
      <c r="C19626">
        <v>14364555</v>
      </c>
      <c r="D19626">
        <v>14364672</v>
      </c>
      <c r="E19626">
        <v>118</v>
      </c>
      <c r="F19626" t="s">
        <v>11</v>
      </c>
      <c r="G19626">
        <v>10407</v>
      </c>
      <c r="H19626">
        <v>17</v>
      </c>
      <c r="I19626">
        <v>0.47085001377435098</v>
      </c>
      <c r="J19626">
        <v>4.5248868778280504E-3</v>
      </c>
    </row>
    <row r="19627" spans="1:10" x14ac:dyDescent="0.25">
      <c r="A19627" t="s">
        <v>19650</v>
      </c>
      <c r="B19627" t="s">
        <v>19323</v>
      </c>
      <c r="C19627">
        <v>14406009</v>
      </c>
      <c r="D19627">
        <v>14406131</v>
      </c>
      <c r="E19627">
        <v>123</v>
      </c>
      <c r="F19627" t="s">
        <v>11</v>
      </c>
      <c r="G19627">
        <v>8890</v>
      </c>
      <c r="H19627">
        <v>11</v>
      </c>
      <c r="I19627">
        <v>0.44566003852222202</v>
      </c>
      <c r="J19627">
        <v>6.2937062937062901E-2</v>
      </c>
    </row>
    <row r="19628" spans="1:10" x14ac:dyDescent="0.25">
      <c r="A19628" t="s">
        <v>19651</v>
      </c>
      <c r="B19628" t="s">
        <v>19323</v>
      </c>
      <c r="C19628">
        <v>14487006</v>
      </c>
      <c r="D19628">
        <v>14487096</v>
      </c>
      <c r="E19628">
        <v>91</v>
      </c>
      <c r="F19628" t="s">
        <v>11</v>
      </c>
      <c r="G19628">
        <v>2664</v>
      </c>
      <c r="H19628">
        <v>6</v>
      </c>
      <c r="I19628">
        <v>0.52516676156645203</v>
      </c>
      <c r="J19628">
        <v>7.69230769230769E-2</v>
      </c>
    </row>
    <row r="19629" spans="1:10" x14ac:dyDescent="0.25">
      <c r="A19629" t="s">
        <v>19652</v>
      </c>
      <c r="B19629" t="s">
        <v>19323</v>
      </c>
      <c r="C19629">
        <v>14487033</v>
      </c>
      <c r="D19629">
        <v>14487081</v>
      </c>
      <c r="E19629">
        <v>49</v>
      </c>
      <c r="F19629" t="s">
        <v>11</v>
      </c>
      <c r="G19629">
        <v>4587</v>
      </c>
      <c r="H19629">
        <v>9</v>
      </c>
      <c r="I19629">
        <v>0.38602910779148097</v>
      </c>
      <c r="J19629">
        <v>1.7094017094017099E-2</v>
      </c>
    </row>
    <row r="19630" spans="1:10" x14ac:dyDescent="0.25">
      <c r="A19630" t="s">
        <v>19653</v>
      </c>
      <c r="B19630" t="s">
        <v>19323</v>
      </c>
      <c r="C19630">
        <v>14988548</v>
      </c>
      <c r="D19630">
        <v>14988667</v>
      </c>
      <c r="E19630">
        <v>120</v>
      </c>
      <c r="F19630" t="s">
        <v>11</v>
      </c>
      <c r="G19630">
        <v>8248</v>
      </c>
      <c r="H19630">
        <v>15</v>
      </c>
      <c r="I19630">
        <v>0.89151447693895403</v>
      </c>
      <c r="J19630">
        <v>9.2307692307692299E-2</v>
      </c>
    </row>
    <row r="19631" spans="1:10" x14ac:dyDescent="0.25">
      <c r="A19631" t="s">
        <v>19654</v>
      </c>
      <c r="B19631" t="s">
        <v>19323</v>
      </c>
      <c r="C19631">
        <v>14988907</v>
      </c>
      <c r="D19631">
        <v>14989325</v>
      </c>
      <c r="E19631">
        <v>419</v>
      </c>
      <c r="F19631" t="s">
        <v>11</v>
      </c>
      <c r="G19631">
        <v>7257</v>
      </c>
      <c r="H19631">
        <v>20</v>
      </c>
      <c r="I19631">
        <v>0.83899640958327804</v>
      </c>
      <c r="J19631">
        <v>0.138461538461538</v>
      </c>
    </row>
    <row r="19632" spans="1:10" x14ac:dyDescent="0.25">
      <c r="A19632" t="s">
        <v>19655</v>
      </c>
      <c r="B19632" t="s">
        <v>19323</v>
      </c>
      <c r="C19632">
        <v>14988922</v>
      </c>
      <c r="D19632">
        <v>14988985</v>
      </c>
      <c r="E19632">
        <v>64</v>
      </c>
      <c r="F19632" t="s">
        <v>11</v>
      </c>
      <c r="G19632">
        <v>6889</v>
      </c>
      <c r="H19632">
        <v>13</v>
      </c>
      <c r="I19632">
        <v>0.86613056662966104</v>
      </c>
      <c r="J19632">
        <v>6.5088757396449703E-2</v>
      </c>
    </row>
    <row r="19633" spans="1:10" x14ac:dyDescent="0.25">
      <c r="A19633" t="s">
        <v>19656</v>
      </c>
      <c r="B19633" t="s">
        <v>19323</v>
      </c>
      <c r="C19633">
        <v>14989526</v>
      </c>
      <c r="D19633">
        <v>14989606</v>
      </c>
      <c r="E19633">
        <v>81</v>
      </c>
      <c r="F19633" t="s">
        <v>11</v>
      </c>
      <c r="G19633">
        <v>1227</v>
      </c>
      <c r="H19633">
        <v>6</v>
      </c>
      <c r="I19633">
        <v>0.62125848012101903</v>
      </c>
      <c r="J19633">
        <v>0.18589743589743599</v>
      </c>
    </row>
    <row r="19634" spans="1:10" x14ac:dyDescent="0.25">
      <c r="A19634" t="s">
        <v>19657</v>
      </c>
      <c r="B19634" t="s">
        <v>19323</v>
      </c>
      <c r="C19634">
        <v>14989703</v>
      </c>
      <c r="D19634">
        <v>14989741</v>
      </c>
      <c r="E19634">
        <v>39</v>
      </c>
      <c r="F19634" t="s">
        <v>11</v>
      </c>
      <c r="G19634">
        <v>1183</v>
      </c>
      <c r="H19634">
        <v>6</v>
      </c>
      <c r="I19634">
        <v>0.635227034946797</v>
      </c>
      <c r="J19634">
        <v>0.237179487179487</v>
      </c>
    </row>
    <row r="19635" spans="1:10" x14ac:dyDescent="0.25">
      <c r="A19635" t="s">
        <v>19658</v>
      </c>
      <c r="B19635" t="s">
        <v>19323</v>
      </c>
      <c r="C19635">
        <v>14990046</v>
      </c>
      <c r="D19635">
        <v>14990291</v>
      </c>
      <c r="E19635">
        <v>246</v>
      </c>
      <c r="F19635" t="s">
        <v>11</v>
      </c>
      <c r="G19635">
        <v>7399</v>
      </c>
      <c r="H19635">
        <v>21</v>
      </c>
      <c r="I19635">
        <v>0.51662268082039797</v>
      </c>
      <c r="J19635">
        <v>0.16117216117216099</v>
      </c>
    </row>
    <row r="19636" spans="1:10" x14ac:dyDescent="0.25">
      <c r="A19636" t="s">
        <v>19659</v>
      </c>
      <c r="B19636" t="s">
        <v>19323</v>
      </c>
      <c r="C19636">
        <v>14990047</v>
      </c>
      <c r="D19636">
        <v>14990176</v>
      </c>
      <c r="E19636">
        <v>130</v>
      </c>
      <c r="F19636" t="s">
        <v>11</v>
      </c>
      <c r="G19636">
        <v>7279</v>
      </c>
      <c r="H19636">
        <v>17</v>
      </c>
      <c r="I19636">
        <v>0.64918488450219103</v>
      </c>
      <c r="J19636">
        <v>0.15158371040724</v>
      </c>
    </row>
    <row r="19637" spans="1:10" x14ac:dyDescent="0.25">
      <c r="A19637" t="s">
        <v>19660</v>
      </c>
      <c r="B19637" t="s">
        <v>19323</v>
      </c>
      <c r="C19637">
        <v>15055095</v>
      </c>
      <c r="D19637">
        <v>15055293</v>
      </c>
      <c r="E19637">
        <v>199</v>
      </c>
      <c r="F19637" t="s">
        <v>11</v>
      </c>
      <c r="G19637">
        <v>3154</v>
      </c>
      <c r="H19637">
        <v>9</v>
      </c>
      <c r="I19637">
        <v>0.210806681399486</v>
      </c>
      <c r="J19637">
        <v>9.8290598290598302E-2</v>
      </c>
    </row>
    <row r="19638" spans="1:10" x14ac:dyDescent="0.25">
      <c r="A19638" t="s">
        <v>19661</v>
      </c>
      <c r="B19638" t="s">
        <v>19323</v>
      </c>
      <c r="C19638">
        <v>15395686</v>
      </c>
      <c r="D19638">
        <v>15395750</v>
      </c>
      <c r="E19638">
        <v>65</v>
      </c>
      <c r="F19638" t="s">
        <v>11</v>
      </c>
      <c r="G19638">
        <v>3632</v>
      </c>
      <c r="H19638">
        <v>5</v>
      </c>
      <c r="I19638">
        <v>3.1015603031122801E-2</v>
      </c>
      <c r="J19638">
        <v>1.5384615384615399E-2</v>
      </c>
    </row>
    <row r="19639" spans="1:10" x14ac:dyDescent="0.25">
      <c r="A19639" t="s">
        <v>19662</v>
      </c>
      <c r="B19639" t="s">
        <v>19323</v>
      </c>
      <c r="C19639">
        <v>15395715</v>
      </c>
      <c r="D19639">
        <v>15395758</v>
      </c>
      <c r="E19639">
        <v>44</v>
      </c>
      <c r="F19639" t="s">
        <v>11</v>
      </c>
      <c r="G19639">
        <v>8691</v>
      </c>
      <c r="H19639">
        <v>12</v>
      </c>
      <c r="I19639">
        <v>4.32011865444933E-2</v>
      </c>
      <c r="J19639">
        <v>2.8846153846153799E-2</v>
      </c>
    </row>
    <row r="19640" spans="1:10" x14ac:dyDescent="0.25">
      <c r="A19640" t="s">
        <v>19663</v>
      </c>
      <c r="B19640" t="s">
        <v>19323</v>
      </c>
      <c r="C19640">
        <v>15502416</v>
      </c>
      <c r="D19640">
        <v>15502567</v>
      </c>
      <c r="E19640">
        <v>152</v>
      </c>
      <c r="F19640" t="s">
        <v>11</v>
      </c>
      <c r="G19640">
        <v>15346</v>
      </c>
      <c r="H19640">
        <v>15</v>
      </c>
      <c r="I19640">
        <v>0.30270470538970601</v>
      </c>
      <c r="J19640">
        <v>5.1282051282051299E-3</v>
      </c>
    </row>
    <row r="19641" spans="1:10" x14ac:dyDescent="0.25">
      <c r="A19641" t="s">
        <v>19664</v>
      </c>
      <c r="B19641" t="s">
        <v>19323</v>
      </c>
      <c r="C19641">
        <v>15726832</v>
      </c>
      <c r="D19641">
        <v>15727060</v>
      </c>
      <c r="E19641">
        <v>229</v>
      </c>
      <c r="F19641" t="s">
        <v>11</v>
      </c>
      <c r="G19641">
        <v>7662</v>
      </c>
      <c r="H19641">
        <v>21</v>
      </c>
      <c r="I19641">
        <v>0.56774056948384399</v>
      </c>
      <c r="J19641">
        <v>0.104395604395604</v>
      </c>
    </row>
    <row r="19642" spans="1:10" x14ac:dyDescent="0.25">
      <c r="A19642" t="s">
        <v>19665</v>
      </c>
      <c r="B19642" t="s">
        <v>19323</v>
      </c>
      <c r="C19642">
        <v>17013754</v>
      </c>
      <c r="D19642">
        <v>17013849</v>
      </c>
      <c r="E19642">
        <v>96</v>
      </c>
      <c r="F19642" t="s">
        <v>11</v>
      </c>
      <c r="G19642">
        <v>9592</v>
      </c>
      <c r="H19642">
        <v>9</v>
      </c>
      <c r="I19642">
        <v>5.4774900444527999E-2</v>
      </c>
      <c r="J19642">
        <v>0</v>
      </c>
    </row>
    <row r="19643" spans="1:10" x14ac:dyDescent="0.25">
      <c r="A19643" t="s">
        <v>19666</v>
      </c>
      <c r="B19643" t="s">
        <v>19323</v>
      </c>
      <c r="C19643">
        <v>17134493</v>
      </c>
      <c r="D19643">
        <v>17134726</v>
      </c>
      <c r="E19643">
        <v>234</v>
      </c>
      <c r="F19643" t="s">
        <v>11</v>
      </c>
      <c r="G19643">
        <v>14305</v>
      </c>
      <c r="H19643">
        <v>31</v>
      </c>
      <c r="I19643">
        <v>0.61368983191228499</v>
      </c>
      <c r="J19643">
        <v>6.5756823821339905E-2</v>
      </c>
    </row>
    <row r="19644" spans="1:10" x14ac:dyDescent="0.25">
      <c r="A19644" t="s">
        <v>19667</v>
      </c>
      <c r="B19644" t="s">
        <v>19323</v>
      </c>
      <c r="C19644">
        <v>17469147</v>
      </c>
      <c r="D19644">
        <v>17469202</v>
      </c>
      <c r="E19644">
        <v>56</v>
      </c>
      <c r="F19644" t="s">
        <v>11</v>
      </c>
      <c r="G19644">
        <v>10123</v>
      </c>
      <c r="H19644">
        <v>8</v>
      </c>
      <c r="I19644">
        <v>0.53262748197418697</v>
      </c>
      <c r="J19644">
        <v>0</v>
      </c>
    </row>
    <row r="19645" spans="1:10" x14ac:dyDescent="0.25">
      <c r="A19645" t="s">
        <v>19668</v>
      </c>
      <c r="B19645" t="s">
        <v>19323</v>
      </c>
      <c r="C19645">
        <v>19119083</v>
      </c>
      <c r="D19645">
        <v>19119291</v>
      </c>
      <c r="E19645">
        <v>209</v>
      </c>
      <c r="F19645" t="s">
        <v>11</v>
      </c>
      <c r="G19645">
        <v>3756</v>
      </c>
      <c r="H19645">
        <v>7</v>
      </c>
      <c r="I19645">
        <v>0.27419283275196799</v>
      </c>
      <c r="J19645">
        <v>7.69230769230769E-2</v>
      </c>
    </row>
    <row r="19646" spans="1:10" x14ac:dyDescent="0.25">
      <c r="A19646" t="s">
        <v>19669</v>
      </c>
      <c r="B19646" t="s">
        <v>19323</v>
      </c>
      <c r="C19646">
        <v>19183621</v>
      </c>
      <c r="D19646">
        <v>19183983</v>
      </c>
      <c r="E19646">
        <v>363</v>
      </c>
      <c r="F19646" t="s">
        <v>11</v>
      </c>
      <c r="G19646">
        <v>18617</v>
      </c>
      <c r="H19646">
        <v>41</v>
      </c>
      <c r="I19646">
        <v>0.89004466702904705</v>
      </c>
      <c r="J19646">
        <v>6.6604127579737299E-2</v>
      </c>
    </row>
    <row r="19647" spans="1:10" x14ac:dyDescent="0.25">
      <c r="A19647" t="s">
        <v>19670</v>
      </c>
      <c r="B19647" t="s">
        <v>19323</v>
      </c>
      <c r="C19647">
        <v>19716575</v>
      </c>
      <c r="D19647">
        <v>19716693</v>
      </c>
      <c r="E19647">
        <v>119</v>
      </c>
      <c r="F19647" t="s">
        <v>11</v>
      </c>
      <c r="G19647">
        <v>4116</v>
      </c>
      <c r="H19647">
        <v>5</v>
      </c>
      <c r="I19647">
        <v>0.50825686733530795</v>
      </c>
      <c r="J19647">
        <v>0</v>
      </c>
    </row>
    <row r="19648" spans="1:10" x14ac:dyDescent="0.25">
      <c r="A19648" t="s">
        <v>19671</v>
      </c>
      <c r="B19648" t="s">
        <v>19323</v>
      </c>
      <c r="C19648">
        <v>20073666</v>
      </c>
      <c r="D19648">
        <v>20073699</v>
      </c>
      <c r="E19648">
        <v>34</v>
      </c>
      <c r="F19648" t="s">
        <v>11</v>
      </c>
      <c r="G19648">
        <v>3850</v>
      </c>
      <c r="H19648">
        <v>7</v>
      </c>
      <c r="I19648">
        <v>9.6422108391580705E-2</v>
      </c>
      <c r="J19648">
        <v>3.8461538461538498E-2</v>
      </c>
    </row>
    <row r="19649" spans="1:10" x14ac:dyDescent="0.25">
      <c r="A19649" t="s">
        <v>19672</v>
      </c>
      <c r="B19649" t="s">
        <v>19323</v>
      </c>
      <c r="C19649">
        <v>20108742</v>
      </c>
      <c r="D19649">
        <v>20108935</v>
      </c>
      <c r="E19649">
        <v>194</v>
      </c>
      <c r="F19649" t="s">
        <v>11</v>
      </c>
      <c r="G19649">
        <v>5916</v>
      </c>
      <c r="H19649">
        <v>14</v>
      </c>
      <c r="I19649">
        <v>0.72543022960227699</v>
      </c>
      <c r="J19649">
        <v>6.8681318681318701E-2</v>
      </c>
    </row>
    <row r="19650" spans="1:10" x14ac:dyDescent="0.25">
      <c r="A19650" t="s">
        <v>19673</v>
      </c>
      <c r="B19650" t="s">
        <v>19323</v>
      </c>
      <c r="C19650">
        <v>20348673</v>
      </c>
      <c r="D19650">
        <v>20348710</v>
      </c>
      <c r="E19650">
        <v>38</v>
      </c>
      <c r="F19650" t="s">
        <v>11</v>
      </c>
      <c r="G19650">
        <v>3431</v>
      </c>
      <c r="H19650">
        <v>11</v>
      </c>
      <c r="I19650">
        <v>8.88250384346157E-2</v>
      </c>
      <c r="J19650">
        <v>0.108391608391608</v>
      </c>
    </row>
    <row r="19651" spans="1:10" x14ac:dyDescent="0.25">
      <c r="A19651" t="s">
        <v>19674</v>
      </c>
      <c r="B19651" t="s">
        <v>19323</v>
      </c>
      <c r="C19651">
        <v>20348965</v>
      </c>
      <c r="D19651">
        <v>20349176</v>
      </c>
      <c r="E19651">
        <v>212</v>
      </c>
      <c r="F19651" t="s">
        <v>11</v>
      </c>
      <c r="G19651">
        <v>12866</v>
      </c>
      <c r="H19651">
        <v>28</v>
      </c>
      <c r="I19651">
        <v>0.42071374892506203</v>
      </c>
      <c r="J19651">
        <v>4.94505494505494E-2</v>
      </c>
    </row>
    <row r="19652" spans="1:10" x14ac:dyDescent="0.25">
      <c r="A19652" t="s">
        <v>19675</v>
      </c>
      <c r="B19652" t="s">
        <v>19323</v>
      </c>
      <c r="C19652">
        <v>20348994</v>
      </c>
      <c r="D19652">
        <v>20349024</v>
      </c>
      <c r="E19652">
        <v>31</v>
      </c>
      <c r="F19652" t="s">
        <v>11</v>
      </c>
      <c r="G19652">
        <v>3817</v>
      </c>
      <c r="H19652">
        <v>9</v>
      </c>
      <c r="I19652">
        <v>0.44257211581199202</v>
      </c>
      <c r="J19652">
        <v>2.5641025641025599E-2</v>
      </c>
    </row>
    <row r="19653" spans="1:10" x14ac:dyDescent="0.25">
      <c r="A19653" t="s">
        <v>19676</v>
      </c>
      <c r="B19653" t="s">
        <v>19323</v>
      </c>
      <c r="C19653">
        <v>20988706</v>
      </c>
      <c r="D19653">
        <v>20989187</v>
      </c>
      <c r="E19653">
        <v>482</v>
      </c>
      <c r="F19653" t="s">
        <v>11</v>
      </c>
      <c r="G19653">
        <v>15764</v>
      </c>
      <c r="H19653">
        <v>45</v>
      </c>
      <c r="I19653">
        <v>0.88034991241370197</v>
      </c>
      <c r="J19653">
        <v>0.133333333333333</v>
      </c>
    </row>
    <row r="19654" spans="1:10" x14ac:dyDescent="0.25">
      <c r="A19654" t="s">
        <v>19677</v>
      </c>
      <c r="B19654" t="s">
        <v>19323</v>
      </c>
      <c r="C19654">
        <v>20989633</v>
      </c>
      <c r="D19654">
        <v>20989761</v>
      </c>
      <c r="E19654">
        <v>129</v>
      </c>
      <c r="F19654" t="s">
        <v>11</v>
      </c>
      <c r="G19654">
        <v>3735</v>
      </c>
      <c r="H19654">
        <v>11</v>
      </c>
      <c r="I19654">
        <v>0.82863355281586804</v>
      </c>
      <c r="J19654">
        <v>0.12937062937062899</v>
      </c>
    </row>
    <row r="19655" spans="1:10" x14ac:dyDescent="0.25">
      <c r="A19655" t="s">
        <v>19678</v>
      </c>
      <c r="B19655" t="s">
        <v>19323</v>
      </c>
      <c r="C19655">
        <v>20989868</v>
      </c>
      <c r="D19655">
        <v>20990013</v>
      </c>
      <c r="E19655">
        <v>146</v>
      </c>
      <c r="F19655" t="s">
        <v>11</v>
      </c>
      <c r="G19655">
        <v>5362</v>
      </c>
      <c r="H19655">
        <v>16</v>
      </c>
      <c r="I19655">
        <v>0.70744661303022305</v>
      </c>
      <c r="J19655">
        <v>9.8557692307692304E-2</v>
      </c>
    </row>
    <row r="19656" spans="1:10" x14ac:dyDescent="0.25">
      <c r="A19656" t="s">
        <v>19679</v>
      </c>
      <c r="B19656" t="s">
        <v>19323</v>
      </c>
      <c r="C19656">
        <v>20989905</v>
      </c>
      <c r="D19656">
        <v>20989946</v>
      </c>
      <c r="E19656">
        <v>42</v>
      </c>
      <c r="F19656" t="s">
        <v>11</v>
      </c>
      <c r="G19656">
        <v>3510</v>
      </c>
      <c r="H19656">
        <v>12</v>
      </c>
      <c r="I19656">
        <v>0.73865725283605599</v>
      </c>
      <c r="J19656">
        <v>0.125</v>
      </c>
    </row>
    <row r="19657" spans="1:10" x14ac:dyDescent="0.25">
      <c r="A19657" t="s">
        <v>19680</v>
      </c>
      <c r="B19657" t="s">
        <v>19323</v>
      </c>
      <c r="C19657">
        <v>21152428</v>
      </c>
      <c r="D19657">
        <v>21152495</v>
      </c>
      <c r="E19657">
        <v>68</v>
      </c>
      <c r="F19657" t="s">
        <v>11</v>
      </c>
      <c r="G19657">
        <v>2806</v>
      </c>
      <c r="H19657">
        <v>11</v>
      </c>
      <c r="I19657">
        <v>0.78324022758413403</v>
      </c>
      <c r="J19657">
        <v>0.143356643356643</v>
      </c>
    </row>
    <row r="19658" spans="1:10" x14ac:dyDescent="0.25">
      <c r="A19658" t="s">
        <v>19681</v>
      </c>
      <c r="B19658" t="s">
        <v>19323</v>
      </c>
      <c r="C19658">
        <v>21152604</v>
      </c>
      <c r="D19658">
        <v>21152752</v>
      </c>
      <c r="E19658">
        <v>149</v>
      </c>
      <c r="F19658" t="s">
        <v>11</v>
      </c>
      <c r="G19658">
        <v>3435</v>
      </c>
      <c r="H19658">
        <v>10</v>
      </c>
      <c r="I19658">
        <v>0.642168457174362</v>
      </c>
      <c r="J19658">
        <v>7.3076923076923095E-2</v>
      </c>
    </row>
    <row r="19659" spans="1:10" x14ac:dyDescent="0.25">
      <c r="A19659" t="s">
        <v>19682</v>
      </c>
      <c r="B19659" t="s">
        <v>19323</v>
      </c>
      <c r="C19659">
        <v>21152605</v>
      </c>
      <c r="D19659">
        <v>21152682</v>
      </c>
      <c r="E19659">
        <v>78</v>
      </c>
      <c r="F19659" t="s">
        <v>11</v>
      </c>
      <c r="G19659">
        <v>7372</v>
      </c>
      <c r="H19659">
        <v>23</v>
      </c>
      <c r="I19659">
        <v>0.66757208653015498</v>
      </c>
      <c r="J19659">
        <v>0.13545150501672201</v>
      </c>
    </row>
    <row r="19660" spans="1:10" x14ac:dyDescent="0.25">
      <c r="A19660" t="s">
        <v>19683</v>
      </c>
      <c r="B19660" t="s">
        <v>19323</v>
      </c>
      <c r="C19660">
        <v>21233804</v>
      </c>
      <c r="D19660">
        <v>21233979</v>
      </c>
      <c r="E19660">
        <v>176</v>
      </c>
      <c r="F19660" t="s">
        <v>11</v>
      </c>
      <c r="G19660">
        <v>15500</v>
      </c>
      <c r="H19660">
        <v>10</v>
      </c>
      <c r="I19660">
        <v>0.49842205552434699</v>
      </c>
      <c r="J19660">
        <v>0</v>
      </c>
    </row>
    <row r="19661" spans="1:10" x14ac:dyDescent="0.25">
      <c r="A19661" t="s">
        <v>19684</v>
      </c>
      <c r="B19661" t="s">
        <v>19323</v>
      </c>
      <c r="C19661">
        <v>21302608</v>
      </c>
      <c r="D19661">
        <v>21302738</v>
      </c>
      <c r="E19661">
        <v>131</v>
      </c>
      <c r="F19661" t="s">
        <v>11</v>
      </c>
      <c r="G19661">
        <v>3254</v>
      </c>
      <c r="H19661">
        <v>6</v>
      </c>
      <c r="I19661">
        <v>0.48912442191882499</v>
      </c>
      <c r="J19661">
        <v>4.48717948717949E-2</v>
      </c>
    </row>
    <row r="19662" spans="1:10" x14ac:dyDescent="0.25">
      <c r="A19662" t="s">
        <v>19685</v>
      </c>
      <c r="B19662" t="s">
        <v>19323</v>
      </c>
      <c r="C19662">
        <v>21311907</v>
      </c>
      <c r="D19662">
        <v>21312214</v>
      </c>
      <c r="E19662">
        <v>308</v>
      </c>
      <c r="F19662" t="s">
        <v>11</v>
      </c>
      <c r="G19662">
        <v>9727</v>
      </c>
      <c r="H19662">
        <v>27</v>
      </c>
      <c r="I19662">
        <v>0.83859525208338803</v>
      </c>
      <c r="J19662">
        <v>9.2592592592592601E-2</v>
      </c>
    </row>
    <row r="19663" spans="1:10" x14ac:dyDescent="0.25">
      <c r="A19663" t="s">
        <v>19686</v>
      </c>
      <c r="B19663" t="s">
        <v>19323</v>
      </c>
      <c r="C19663">
        <v>21312804</v>
      </c>
      <c r="D19663">
        <v>21313155</v>
      </c>
      <c r="E19663">
        <v>352</v>
      </c>
      <c r="F19663" t="s">
        <v>11</v>
      </c>
      <c r="G19663">
        <v>9570</v>
      </c>
      <c r="H19663">
        <v>28</v>
      </c>
      <c r="I19663">
        <v>0.88674807846985004</v>
      </c>
      <c r="J19663">
        <v>0.12362637362637401</v>
      </c>
    </row>
    <row r="19664" spans="1:10" x14ac:dyDescent="0.25">
      <c r="A19664" t="s">
        <v>19687</v>
      </c>
      <c r="B19664" t="s">
        <v>19323</v>
      </c>
      <c r="C19664">
        <v>21556671</v>
      </c>
      <c r="D19664">
        <v>21556890</v>
      </c>
      <c r="E19664">
        <v>220</v>
      </c>
      <c r="F19664" t="s">
        <v>11</v>
      </c>
      <c r="G19664">
        <v>32395</v>
      </c>
      <c r="H19664">
        <v>25</v>
      </c>
      <c r="I19664">
        <v>0.56882645894580097</v>
      </c>
      <c r="J19664">
        <v>2.76923076923077E-2</v>
      </c>
    </row>
    <row r="19665" spans="1:10" x14ac:dyDescent="0.25">
      <c r="A19665" t="s">
        <v>19688</v>
      </c>
      <c r="B19665" t="s">
        <v>19323</v>
      </c>
      <c r="C19665">
        <v>22813779</v>
      </c>
      <c r="D19665">
        <v>22813901</v>
      </c>
      <c r="E19665">
        <v>123</v>
      </c>
      <c r="F19665" t="s">
        <v>11</v>
      </c>
      <c r="G19665">
        <v>13560</v>
      </c>
      <c r="H19665">
        <v>26</v>
      </c>
      <c r="I19665">
        <v>5.7287868734620502E-2</v>
      </c>
      <c r="J19665">
        <v>3.6982248520710102E-2</v>
      </c>
    </row>
    <row r="19666" spans="1:10" x14ac:dyDescent="0.25">
      <c r="A19666" t="s">
        <v>19689</v>
      </c>
      <c r="B19666" t="s">
        <v>19323</v>
      </c>
      <c r="C19666">
        <v>22814400</v>
      </c>
      <c r="D19666">
        <v>22814515</v>
      </c>
      <c r="E19666">
        <v>116</v>
      </c>
      <c r="F19666" t="s">
        <v>11</v>
      </c>
      <c r="G19666">
        <v>7671</v>
      </c>
      <c r="H19666">
        <v>14</v>
      </c>
      <c r="I19666">
        <v>4.6517542051512602E-2</v>
      </c>
      <c r="J19666">
        <v>7.4175824175824204E-2</v>
      </c>
    </row>
    <row r="19667" spans="1:10" x14ac:dyDescent="0.25">
      <c r="A19667" t="s">
        <v>19690</v>
      </c>
      <c r="B19667" t="s">
        <v>19323</v>
      </c>
      <c r="C19667">
        <v>22915196</v>
      </c>
      <c r="D19667">
        <v>22915318</v>
      </c>
      <c r="E19667">
        <v>123</v>
      </c>
      <c r="F19667" t="s">
        <v>11</v>
      </c>
      <c r="G19667">
        <v>15320</v>
      </c>
      <c r="H19667">
        <v>24</v>
      </c>
      <c r="I19667">
        <v>0.87344982291558204</v>
      </c>
      <c r="J19667">
        <v>3.5256410256410298E-2</v>
      </c>
    </row>
    <row r="19668" spans="1:10" x14ac:dyDescent="0.25">
      <c r="A19668" t="s">
        <v>19691</v>
      </c>
      <c r="B19668" t="s">
        <v>19323</v>
      </c>
      <c r="C19668">
        <v>22948205</v>
      </c>
      <c r="D19668">
        <v>22948288</v>
      </c>
      <c r="E19668">
        <v>84</v>
      </c>
      <c r="F19668" t="s">
        <v>11</v>
      </c>
      <c r="G19668">
        <v>13137</v>
      </c>
      <c r="H19668">
        <v>13</v>
      </c>
      <c r="I19668">
        <v>8.6652650811521403E-2</v>
      </c>
      <c r="J19668">
        <v>0</v>
      </c>
    </row>
    <row r="19669" spans="1:10" x14ac:dyDescent="0.25">
      <c r="A19669" t="s">
        <v>19692</v>
      </c>
      <c r="B19669" t="s">
        <v>19323</v>
      </c>
      <c r="C19669">
        <v>22948396</v>
      </c>
      <c r="D19669">
        <v>22948604</v>
      </c>
      <c r="E19669">
        <v>209</v>
      </c>
      <c r="F19669" t="s">
        <v>11</v>
      </c>
      <c r="G19669">
        <v>19304</v>
      </c>
      <c r="H19669">
        <v>31</v>
      </c>
      <c r="I19669">
        <v>0.141827202519755</v>
      </c>
      <c r="J19669">
        <v>8.6848635235731997E-3</v>
      </c>
    </row>
    <row r="19670" spans="1:10" x14ac:dyDescent="0.25">
      <c r="A19670" t="s">
        <v>19693</v>
      </c>
      <c r="B19670" t="s">
        <v>19323</v>
      </c>
      <c r="C19670">
        <v>23186403</v>
      </c>
      <c r="D19670">
        <v>23186428</v>
      </c>
      <c r="E19670">
        <v>26</v>
      </c>
      <c r="F19670" t="s">
        <v>11</v>
      </c>
      <c r="G19670">
        <v>5080</v>
      </c>
      <c r="H19670">
        <v>11</v>
      </c>
      <c r="I19670">
        <v>0.79509027518057296</v>
      </c>
      <c r="J19670">
        <v>5.2447552447552399E-2</v>
      </c>
    </row>
    <row r="19671" spans="1:10" x14ac:dyDescent="0.25">
      <c r="A19671" t="s">
        <v>19694</v>
      </c>
      <c r="B19671" t="s">
        <v>19323</v>
      </c>
      <c r="C19671">
        <v>23509230</v>
      </c>
      <c r="D19671">
        <v>23509349</v>
      </c>
      <c r="E19671">
        <v>120</v>
      </c>
      <c r="F19671" t="s">
        <v>11</v>
      </c>
      <c r="G19671">
        <v>5399</v>
      </c>
      <c r="H19671">
        <v>11</v>
      </c>
      <c r="I19671">
        <v>0.148123840243435</v>
      </c>
      <c r="J19671">
        <v>4.8951048951049E-2</v>
      </c>
    </row>
    <row r="19672" spans="1:10" x14ac:dyDescent="0.25">
      <c r="A19672" t="s">
        <v>19695</v>
      </c>
      <c r="B19672" t="s">
        <v>19323</v>
      </c>
      <c r="C19672">
        <v>23755848</v>
      </c>
      <c r="D19672">
        <v>23755900</v>
      </c>
      <c r="E19672">
        <v>53</v>
      </c>
      <c r="F19672" t="s">
        <v>11</v>
      </c>
      <c r="G19672">
        <v>2449</v>
      </c>
      <c r="H19672">
        <v>10</v>
      </c>
      <c r="I19672">
        <v>0.58109405960066196</v>
      </c>
      <c r="J19672">
        <v>0.16153846153846199</v>
      </c>
    </row>
    <row r="19673" spans="1:10" x14ac:dyDescent="0.25">
      <c r="A19673" t="s">
        <v>19696</v>
      </c>
      <c r="B19673" t="s">
        <v>19323</v>
      </c>
      <c r="C19673">
        <v>24256031</v>
      </c>
      <c r="D19673">
        <v>24256273</v>
      </c>
      <c r="E19673">
        <v>243</v>
      </c>
      <c r="F19673" t="s">
        <v>11</v>
      </c>
      <c r="G19673">
        <v>10646</v>
      </c>
      <c r="H19673">
        <v>31</v>
      </c>
      <c r="I19673">
        <v>8.6311001247802804E-2</v>
      </c>
      <c r="J19673">
        <v>0.10421836228287799</v>
      </c>
    </row>
    <row r="19674" spans="1:10" x14ac:dyDescent="0.25">
      <c r="A19674" t="s">
        <v>19697</v>
      </c>
      <c r="B19674" t="s">
        <v>19323</v>
      </c>
      <c r="C19674">
        <v>24374985</v>
      </c>
      <c r="D19674">
        <v>24375130</v>
      </c>
      <c r="E19674">
        <v>146</v>
      </c>
      <c r="F19674" t="s">
        <v>11</v>
      </c>
      <c r="G19674">
        <v>7897</v>
      </c>
      <c r="H19674">
        <v>26</v>
      </c>
      <c r="I19674">
        <v>0.85355623626653898</v>
      </c>
      <c r="J19674">
        <v>0.15680473372781101</v>
      </c>
    </row>
    <row r="19675" spans="1:10" x14ac:dyDescent="0.25">
      <c r="A19675" t="s">
        <v>19698</v>
      </c>
      <c r="B19675" t="s">
        <v>19323</v>
      </c>
      <c r="C19675">
        <v>24846177</v>
      </c>
      <c r="D19675">
        <v>24846259</v>
      </c>
      <c r="E19675">
        <v>83</v>
      </c>
      <c r="F19675" t="s">
        <v>11</v>
      </c>
      <c r="G19675">
        <v>2577</v>
      </c>
      <c r="H19675">
        <v>7</v>
      </c>
      <c r="I19675">
        <v>0.58552522703708099</v>
      </c>
      <c r="J19675">
        <v>7.1428571428571397E-2</v>
      </c>
    </row>
    <row r="19676" spans="1:10" x14ac:dyDescent="0.25">
      <c r="A19676" t="s">
        <v>19699</v>
      </c>
      <c r="B19676" t="s">
        <v>19323</v>
      </c>
      <c r="C19676">
        <v>25178029</v>
      </c>
      <c r="D19676">
        <v>25178164</v>
      </c>
      <c r="E19676">
        <v>136</v>
      </c>
      <c r="F19676" t="s">
        <v>11</v>
      </c>
      <c r="G19676">
        <v>7319</v>
      </c>
      <c r="H19676">
        <v>15</v>
      </c>
      <c r="I19676">
        <v>0.52116600528803403</v>
      </c>
      <c r="J19676">
        <v>6.15384615384615E-2</v>
      </c>
    </row>
    <row r="19677" spans="1:10" x14ac:dyDescent="0.25">
      <c r="A19677" t="s">
        <v>19700</v>
      </c>
      <c r="B19677" t="s">
        <v>19323</v>
      </c>
      <c r="C19677">
        <v>25255183</v>
      </c>
      <c r="D19677">
        <v>25255295</v>
      </c>
      <c r="E19677">
        <v>113</v>
      </c>
      <c r="F19677" t="s">
        <v>11</v>
      </c>
      <c r="G19677">
        <v>4204</v>
      </c>
      <c r="H19677">
        <v>13</v>
      </c>
      <c r="I19677">
        <v>0.54904070636861801</v>
      </c>
      <c r="J19677">
        <v>0.14497041420118301</v>
      </c>
    </row>
    <row r="19678" spans="1:10" x14ac:dyDescent="0.25">
      <c r="A19678" t="s">
        <v>19701</v>
      </c>
      <c r="B19678" t="s">
        <v>19323</v>
      </c>
      <c r="C19678">
        <v>26836320</v>
      </c>
      <c r="D19678">
        <v>26836427</v>
      </c>
      <c r="E19678">
        <v>108</v>
      </c>
      <c r="F19678" t="s">
        <v>11</v>
      </c>
      <c r="G19678">
        <v>14195</v>
      </c>
      <c r="H19678">
        <v>28</v>
      </c>
      <c r="I19678">
        <v>0.87098481164152397</v>
      </c>
      <c r="J19678">
        <v>6.0439560439560398E-2</v>
      </c>
    </row>
    <row r="19679" spans="1:10" x14ac:dyDescent="0.25">
      <c r="A19679" t="s">
        <v>19702</v>
      </c>
      <c r="B19679" t="s">
        <v>19323</v>
      </c>
      <c r="C19679">
        <v>27040820</v>
      </c>
      <c r="D19679">
        <v>27041086</v>
      </c>
      <c r="E19679">
        <v>267</v>
      </c>
      <c r="F19679" t="s">
        <v>11</v>
      </c>
      <c r="G19679">
        <v>20461</v>
      </c>
      <c r="H19679">
        <v>41</v>
      </c>
      <c r="I19679">
        <v>0.87346752511898096</v>
      </c>
      <c r="J19679">
        <v>6.0975609756097601E-2</v>
      </c>
    </row>
    <row r="19680" spans="1:10" x14ac:dyDescent="0.25">
      <c r="A19680" t="s">
        <v>19703</v>
      </c>
      <c r="B19680" t="s">
        <v>19323</v>
      </c>
      <c r="C19680">
        <v>27402941</v>
      </c>
      <c r="D19680">
        <v>27403216</v>
      </c>
      <c r="E19680">
        <v>276</v>
      </c>
      <c r="F19680" t="s">
        <v>11</v>
      </c>
      <c r="G19680">
        <v>13681</v>
      </c>
      <c r="H19680">
        <v>26</v>
      </c>
      <c r="I19680">
        <v>0.50702837599593298</v>
      </c>
      <c r="J19680">
        <v>5.4733727810650903E-2</v>
      </c>
    </row>
    <row r="19681" spans="1:10" x14ac:dyDescent="0.25">
      <c r="A19681" t="s">
        <v>19704</v>
      </c>
      <c r="B19681" t="s">
        <v>19323</v>
      </c>
      <c r="C19681">
        <v>27511755</v>
      </c>
      <c r="D19681">
        <v>27511951</v>
      </c>
      <c r="E19681">
        <v>197</v>
      </c>
      <c r="F19681" t="s">
        <v>11</v>
      </c>
      <c r="G19681">
        <v>8970</v>
      </c>
      <c r="H19681">
        <v>21</v>
      </c>
      <c r="I19681">
        <v>0.90477663550960696</v>
      </c>
      <c r="J19681">
        <v>8.0586080586080605E-2</v>
      </c>
    </row>
    <row r="19682" spans="1:10" x14ac:dyDescent="0.25">
      <c r="A19682" t="s">
        <v>19705</v>
      </c>
      <c r="B19682" t="s">
        <v>19323</v>
      </c>
      <c r="C19682">
        <v>27774968</v>
      </c>
      <c r="D19682">
        <v>27775078</v>
      </c>
      <c r="E19682">
        <v>111</v>
      </c>
      <c r="F19682" t="s">
        <v>11</v>
      </c>
      <c r="G19682">
        <v>2317</v>
      </c>
      <c r="H19682">
        <v>8</v>
      </c>
      <c r="I19682">
        <v>0.88497222986301005</v>
      </c>
      <c r="J19682">
        <v>0.15384615384615399</v>
      </c>
    </row>
    <row r="19683" spans="1:10" x14ac:dyDescent="0.25">
      <c r="A19683" t="s">
        <v>19706</v>
      </c>
      <c r="B19683" t="s">
        <v>19323</v>
      </c>
      <c r="C19683">
        <v>27776771</v>
      </c>
      <c r="D19683">
        <v>27777010</v>
      </c>
      <c r="E19683">
        <v>240</v>
      </c>
      <c r="F19683" t="s">
        <v>11</v>
      </c>
      <c r="G19683">
        <v>8357</v>
      </c>
      <c r="H19683">
        <v>20</v>
      </c>
      <c r="I19683">
        <v>0.89139072088652904</v>
      </c>
      <c r="J19683">
        <v>0.103846153846154</v>
      </c>
    </row>
    <row r="19684" spans="1:10" x14ac:dyDescent="0.25">
      <c r="A19684" t="s">
        <v>19707</v>
      </c>
      <c r="B19684" t="s">
        <v>19323</v>
      </c>
      <c r="C19684">
        <v>28506939</v>
      </c>
      <c r="D19684">
        <v>28507065</v>
      </c>
      <c r="E19684">
        <v>127</v>
      </c>
      <c r="F19684" t="s">
        <v>11</v>
      </c>
      <c r="G19684">
        <v>4335</v>
      </c>
      <c r="H19684">
        <v>9</v>
      </c>
      <c r="I19684">
        <v>0.57802158295807304</v>
      </c>
      <c r="J19684">
        <v>3.4188034188034198E-2</v>
      </c>
    </row>
    <row r="19685" spans="1:10" x14ac:dyDescent="0.25">
      <c r="A19685" t="s">
        <v>19708</v>
      </c>
      <c r="B19685" t="s">
        <v>19323</v>
      </c>
      <c r="C19685">
        <v>28539197</v>
      </c>
      <c r="D19685">
        <v>28539332</v>
      </c>
      <c r="E19685">
        <v>136</v>
      </c>
      <c r="F19685" t="s">
        <v>11</v>
      </c>
      <c r="G19685">
        <v>8930</v>
      </c>
      <c r="H19685">
        <v>14</v>
      </c>
      <c r="I19685">
        <v>0.361829525340228</v>
      </c>
      <c r="J19685">
        <v>2.47252747252747E-2</v>
      </c>
    </row>
    <row r="19686" spans="1:10" x14ac:dyDescent="0.25">
      <c r="A19686" t="s">
        <v>19709</v>
      </c>
      <c r="B19686" t="s">
        <v>19323</v>
      </c>
      <c r="C19686">
        <v>28985075</v>
      </c>
      <c r="D19686">
        <v>28985248</v>
      </c>
      <c r="E19686">
        <v>174</v>
      </c>
      <c r="F19686" t="s">
        <v>11</v>
      </c>
      <c r="G19686">
        <v>2450</v>
      </c>
      <c r="H19686">
        <v>9</v>
      </c>
      <c r="I19686">
        <v>0.454969051922132</v>
      </c>
      <c r="J19686">
        <v>0.20940170940170899</v>
      </c>
    </row>
    <row r="19687" spans="1:10" x14ac:dyDescent="0.25">
      <c r="A19687" t="s">
        <v>19710</v>
      </c>
      <c r="B19687" t="s">
        <v>19323</v>
      </c>
      <c r="C19687">
        <v>29074900</v>
      </c>
      <c r="D19687">
        <v>29075254</v>
      </c>
      <c r="E19687">
        <v>355</v>
      </c>
      <c r="F19687" t="s">
        <v>11</v>
      </c>
      <c r="G19687">
        <v>47559</v>
      </c>
      <c r="H19687">
        <v>62</v>
      </c>
      <c r="I19687">
        <v>9.8921511310294502E-2</v>
      </c>
      <c r="J19687">
        <v>2.1091811414392099E-2</v>
      </c>
    </row>
    <row r="19688" spans="1:10" x14ac:dyDescent="0.25">
      <c r="A19688" t="s">
        <v>19711</v>
      </c>
      <c r="B19688" t="s">
        <v>19323</v>
      </c>
      <c r="C19688">
        <v>29082410</v>
      </c>
      <c r="D19688">
        <v>29082511</v>
      </c>
      <c r="E19688">
        <v>102</v>
      </c>
      <c r="F19688" t="s">
        <v>11</v>
      </c>
      <c r="G19688">
        <v>14074</v>
      </c>
      <c r="H19688">
        <v>25</v>
      </c>
      <c r="I19688">
        <v>0.13571923846807701</v>
      </c>
      <c r="J19688">
        <v>6.30769230769231E-2</v>
      </c>
    </row>
    <row r="19689" spans="1:10" x14ac:dyDescent="0.25">
      <c r="A19689" t="s">
        <v>19712</v>
      </c>
      <c r="B19689" t="s">
        <v>19323</v>
      </c>
      <c r="C19689">
        <v>29120735</v>
      </c>
      <c r="D19689">
        <v>29120902</v>
      </c>
      <c r="E19689">
        <v>168</v>
      </c>
      <c r="F19689" t="s">
        <v>11</v>
      </c>
      <c r="G19689">
        <v>2366</v>
      </c>
      <c r="H19689">
        <v>7</v>
      </c>
      <c r="I19689">
        <v>0.901355027456336</v>
      </c>
      <c r="J19689">
        <v>9.8901098901098897E-2</v>
      </c>
    </row>
    <row r="19690" spans="1:10" x14ac:dyDescent="0.25">
      <c r="A19690" t="s">
        <v>19713</v>
      </c>
      <c r="B19690" t="s">
        <v>19323</v>
      </c>
      <c r="C19690">
        <v>29121649</v>
      </c>
      <c r="D19690">
        <v>29122002</v>
      </c>
      <c r="E19690">
        <v>354</v>
      </c>
      <c r="F19690" t="s">
        <v>11</v>
      </c>
      <c r="G19690">
        <v>5906</v>
      </c>
      <c r="H19690">
        <v>18</v>
      </c>
      <c r="I19690">
        <v>0.87395027418582305</v>
      </c>
      <c r="J19690">
        <v>0.141025641025641</v>
      </c>
    </row>
    <row r="19691" spans="1:10" x14ac:dyDescent="0.25">
      <c r="A19691" t="s">
        <v>19714</v>
      </c>
      <c r="B19691" t="s">
        <v>19323</v>
      </c>
      <c r="C19691">
        <v>29132637</v>
      </c>
      <c r="D19691">
        <v>29132824</v>
      </c>
      <c r="E19691">
        <v>188</v>
      </c>
      <c r="F19691" t="s">
        <v>11</v>
      </c>
      <c r="G19691">
        <v>6803</v>
      </c>
      <c r="H19691">
        <v>18</v>
      </c>
      <c r="I19691">
        <v>0.51270233007175003</v>
      </c>
      <c r="J19691">
        <v>0.106837606837607</v>
      </c>
    </row>
    <row r="19692" spans="1:10" x14ac:dyDescent="0.25">
      <c r="A19692" t="s">
        <v>19715</v>
      </c>
      <c r="B19692" t="s">
        <v>19323</v>
      </c>
      <c r="C19692">
        <v>29133044</v>
      </c>
      <c r="D19692">
        <v>29133133</v>
      </c>
      <c r="E19692">
        <v>90</v>
      </c>
      <c r="F19692" t="s">
        <v>11</v>
      </c>
      <c r="G19692">
        <v>1771</v>
      </c>
      <c r="H19692">
        <v>6</v>
      </c>
      <c r="I19692">
        <v>0.57865109349450305</v>
      </c>
      <c r="J19692">
        <v>0.141025641025641</v>
      </c>
    </row>
    <row r="19693" spans="1:10" x14ac:dyDescent="0.25">
      <c r="A19693" t="s">
        <v>19716</v>
      </c>
      <c r="B19693" t="s">
        <v>19323</v>
      </c>
      <c r="C19693">
        <v>29148808</v>
      </c>
      <c r="D19693">
        <v>29149285</v>
      </c>
      <c r="E19693">
        <v>478</v>
      </c>
      <c r="F19693" t="s">
        <v>11</v>
      </c>
      <c r="G19693">
        <v>23841</v>
      </c>
      <c r="H19693">
        <v>39</v>
      </c>
      <c r="I19693">
        <v>0.43967732260026399</v>
      </c>
      <c r="J19693">
        <v>4.6351084812623303E-2</v>
      </c>
    </row>
    <row r="19694" spans="1:10" x14ac:dyDescent="0.25">
      <c r="A19694" t="s">
        <v>19717</v>
      </c>
      <c r="B19694" t="s">
        <v>19323</v>
      </c>
      <c r="C19694">
        <v>29154233</v>
      </c>
      <c r="D19694">
        <v>29154338</v>
      </c>
      <c r="E19694">
        <v>106</v>
      </c>
      <c r="F19694" t="s">
        <v>11</v>
      </c>
      <c r="G19694">
        <v>16144</v>
      </c>
      <c r="H19694">
        <v>15</v>
      </c>
      <c r="I19694">
        <v>0.57982354467444797</v>
      </c>
      <c r="J19694">
        <v>1.02564102564103E-2</v>
      </c>
    </row>
    <row r="19695" spans="1:10" x14ac:dyDescent="0.25">
      <c r="A19695" t="s">
        <v>19718</v>
      </c>
      <c r="B19695" t="s">
        <v>19323</v>
      </c>
      <c r="C19695">
        <v>29154709</v>
      </c>
      <c r="D19695">
        <v>29154729</v>
      </c>
      <c r="E19695">
        <v>21</v>
      </c>
      <c r="F19695" t="s">
        <v>11</v>
      </c>
      <c r="G19695">
        <v>12236</v>
      </c>
      <c r="H19695">
        <v>11</v>
      </c>
      <c r="I19695">
        <v>0.73982115082601596</v>
      </c>
      <c r="J19695">
        <v>0</v>
      </c>
    </row>
    <row r="19696" spans="1:10" x14ac:dyDescent="0.25">
      <c r="A19696" t="s">
        <v>19719</v>
      </c>
      <c r="B19696" t="s">
        <v>19323</v>
      </c>
      <c r="C19696">
        <v>29165564</v>
      </c>
      <c r="D19696">
        <v>29165696</v>
      </c>
      <c r="E19696">
        <v>133</v>
      </c>
      <c r="F19696" t="s">
        <v>11</v>
      </c>
      <c r="G19696">
        <v>2308</v>
      </c>
      <c r="H19696">
        <v>5</v>
      </c>
      <c r="I19696">
        <v>0.57014770815777405</v>
      </c>
      <c r="J19696">
        <v>9.2307692307692299E-2</v>
      </c>
    </row>
    <row r="19697" spans="1:10" x14ac:dyDescent="0.25">
      <c r="A19697" t="s">
        <v>19720</v>
      </c>
      <c r="B19697" t="s">
        <v>19323</v>
      </c>
      <c r="C19697">
        <v>29177678</v>
      </c>
      <c r="D19697">
        <v>29177834</v>
      </c>
      <c r="E19697">
        <v>157</v>
      </c>
      <c r="F19697" t="s">
        <v>11</v>
      </c>
      <c r="G19697">
        <v>5693</v>
      </c>
      <c r="H19697">
        <v>11</v>
      </c>
      <c r="I19697">
        <v>0.52331861978239902</v>
      </c>
      <c r="J19697">
        <v>3.4965034965035002E-2</v>
      </c>
    </row>
    <row r="19698" spans="1:10" x14ac:dyDescent="0.25">
      <c r="A19698" t="s">
        <v>19721</v>
      </c>
      <c r="B19698" t="s">
        <v>19323</v>
      </c>
      <c r="C19698">
        <v>29181940</v>
      </c>
      <c r="D19698">
        <v>29181998</v>
      </c>
      <c r="E19698">
        <v>59</v>
      </c>
      <c r="F19698" t="s">
        <v>11</v>
      </c>
      <c r="G19698">
        <v>6907</v>
      </c>
      <c r="H19698">
        <v>12</v>
      </c>
      <c r="I19698">
        <v>0.72676995636735997</v>
      </c>
      <c r="J19698">
        <v>1.9230769230769201E-2</v>
      </c>
    </row>
    <row r="19699" spans="1:10" x14ac:dyDescent="0.25">
      <c r="A19699" t="s">
        <v>19722</v>
      </c>
      <c r="B19699" t="s">
        <v>19323</v>
      </c>
      <c r="C19699">
        <v>29185237</v>
      </c>
      <c r="D19699">
        <v>29185294</v>
      </c>
      <c r="E19699">
        <v>58</v>
      </c>
      <c r="F19699" t="s">
        <v>11</v>
      </c>
      <c r="G19699">
        <v>9443</v>
      </c>
      <c r="H19699">
        <v>13</v>
      </c>
      <c r="I19699">
        <v>0.62282942793880003</v>
      </c>
      <c r="J19699">
        <v>4.4378698224852103E-2</v>
      </c>
    </row>
    <row r="19700" spans="1:10" x14ac:dyDescent="0.25">
      <c r="A19700" t="s">
        <v>19723</v>
      </c>
      <c r="B19700" t="s">
        <v>19323</v>
      </c>
      <c r="C19700">
        <v>29185327</v>
      </c>
      <c r="D19700">
        <v>29185381</v>
      </c>
      <c r="E19700">
        <v>55</v>
      </c>
      <c r="F19700" t="s">
        <v>11</v>
      </c>
      <c r="G19700">
        <v>7900</v>
      </c>
      <c r="H19700">
        <v>13</v>
      </c>
      <c r="I19700">
        <v>0.756316064818772</v>
      </c>
      <c r="J19700">
        <v>4.1420118343195297E-2</v>
      </c>
    </row>
    <row r="19701" spans="1:10" x14ac:dyDescent="0.25">
      <c r="A19701" t="s">
        <v>19724</v>
      </c>
      <c r="B19701" t="s">
        <v>19323</v>
      </c>
      <c r="C19701">
        <v>29201892</v>
      </c>
      <c r="D19701">
        <v>29201931</v>
      </c>
      <c r="E19701">
        <v>40</v>
      </c>
      <c r="F19701" t="s">
        <v>11</v>
      </c>
      <c r="G19701">
        <v>926</v>
      </c>
      <c r="H19701">
        <v>5</v>
      </c>
      <c r="I19701">
        <v>0.68972047604230902</v>
      </c>
      <c r="J19701">
        <v>0.253846153846154</v>
      </c>
    </row>
    <row r="19702" spans="1:10" x14ac:dyDescent="0.25">
      <c r="A19702" t="s">
        <v>19725</v>
      </c>
      <c r="B19702" t="s">
        <v>19323</v>
      </c>
      <c r="C19702">
        <v>29218785</v>
      </c>
      <c r="D19702">
        <v>29218845</v>
      </c>
      <c r="E19702">
        <v>61</v>
      </c>
      <c r="F19702" t="s">
        <v>11</v>
      </c>
      <c r="G19702">
        <v>5446</v>
      </c>
      <c r="H19702">
        <v>11</v>
      </c>
      <c r="I19702">
        <v>0.87238004742451103</v>
      </c>
      <c r="J19702">
        <v>9.4405594405594401E-2</v>
      </c>
    </row>
    <row r="19703" spans="1:10" x14ac:dyDescent="0.25">
      <c r="A19703" t="s">
        <v>19726</v>
      </c>
      <c r="B19703" t="s">
        <v>19323</v>
      </c>
      <c r="C19703">
        <v>29231040</v>
      </c>
      <c r="D19703">
        <v>29231076</v>
      </c>
      <c r="E19703">
        <v>37</v>
      </c>
      <c r="F19703" t="s">
        <v>11</v>
      </c>
      <c r="G19703">
        <v>6111</v>
      </c>
      <c r="H19703">
        <v>11</v>
      </c>
      <c r="I19703">
        <v>0.80259518817191899</v>
      </c>
      <c r="J19703">
        <v>0.108391608391608</v>
      </c>
    </row>
    <row r="19704" spans="1:10" x14ac:dyDescent="0.25">
      <c r="A19704" t="s">
        <v>19727</v>
      </c>
      <c r="B19704" t="s">
        <v>19323</v>
      </c>
      <c r="C19704">
        <v>29251308</v>
      </c>
      <c r="D19704">
        <v>29251409</v>
      </c>
      <c r="E19704">
        <v>102</v>
      </c>
      <c r="F19704" t="s">
        <v>11</v>
      </c>
      <c r="G19704">
        <v>3612</v>
      </c>
      <c r="H19704">
        <v>10</v>
      </c>
      <c r="I19704">
        <v>0.60299845344238701</v>
      </c>
      <c r="J19704">
        <v>6.5384615384615402E-2</v>
      </c>
    </row>
    <row r="19705" spans="1:10" x14ac:dyDescent="0.25">
      <c r="A19705" t="s">
        <v>19728</v>
      </c>
      <c r="B19705" t="s">
        <v>19323</v>
      </c>
      <c r="C19705">
        <v>29251704</v>
      </c>
      <c r="D19705">
        <v>29252057</v>
      </c>
      <c r="E19705">
        <v>354</v>
      </c>
      <c r="F19705" t="s">
        <v>11</v>
      </c>
      <c r="G19705">
        <v>15899</v>
      </c>
      <c r="H19705">
        <v>30</v>
      </c>
      <c r="I19705">
        <v>0.58559845276933498</v>
      </c>
      <c r="J19705">
        <v>0.10128205128205101</v>
      </c>
    </row>
    <row r="19706" spans="1:10" x14ac:dyDescent="0.25">
      <c r="A19706" t="s">
        <v>19729</v>
      </c>
      <c r="B19706" t="s">
        <v>19323</v>
      </c>
      <c r="C19706">
        <v>29285313</v>
      </c>
      <c r="D19706">
        <v>29285400</v>
      </c>
      <c r="E19706">
        <v>88</v>
      </c>
      <c r="F19706" t="s">
        <v>11</v>
      </c>
      <c r="G19706">
        <v>7632</v>
      </c>
      <c r="H19706">
        <v>16</v>
      </c>
      <c r="I19706">
        <v>0.19369502114468401</v>
      </c>
      <c r="J19706">
        <v>5.0480769230769197E-2</v>
      </c>
    </row>
    <row r="19707" spans="1:10" x14ac:dyDescent="0.25">
      <c r="A19707" t="s">
        <v>19730</v>
      </c>
      <c r="B19707" t="s">
        <v>19323</v>
      </c>
      <c r="C19707">
        <v>29288965</v>
      </c>
      <c r="D19707">
        <v>29289196</v>
      </c>
      <c r="E19707">
        <v>232</v>
      </c>
      <c r="F19707" t="s">
        <v>11</v>
      </c>
      <c r="G19707">
        <v>12908</v>
      </c>
      <c r="H19707">
        <v>23</v>
      </c>
      <c r="I19707">
        <v>0.38522804682655298</v>
      </c>
      <c r="J19707">
        <v>3.8461538461538498E-2</v>
      </c>
    </row>
    <row r="19708" spans="1:10" x14ac:dyDescent="0.25">
      <c r="A19708" t="s">
        <v>19731</v>
      </c>
      <c r="B19708" t="s">
        <v>19323</v>
      </c>
      <c r="C19708">
        <v>29318052</v>
      </c>
      <c r="D19708">
        <v>29318315</v>
      </c>
      <c r="E19708">
        <v>264</v>
      </c>
      <c r="F19708" t="s">
        <v>11</v>
      </c>
      <c r="G19708">
        <v>24044</v>
      </c>
      <c r="H19708">
        <v>32</v>
      </c>
      <c r="I19708">
        <v>0.80305978159691505</v>
      </c>
      <c r="J19708">
        <v>9.6153846153846194E-3</v>
      </c>
    </row>
    <row r="19709" spans="1:10" x14ac:dyDescent="0.25">
      <c r="A19709" t="s">
        <v>19732</v>
      </c>
      <c r="B19709" t="s">
        <v>19323</v>
      </c>
      <c r="C19709">
        <v>29662753</v>
      </c>
      <c r="D19709">
        <v>29662864</v>
      </c>
      <c r="E19709">
        <v>112</v>
      </c>
      <c r="F19709" t="s">
        <v>11</v>
      </c>
      <c r="G19709">
        <v>3297</v>
      </c>
      <c r="H19709">
        <v>7</v>
      </c>
      <c r="I19709">
        <v>0.37521079426313297</v>
      </c>
      <c r="J19709">
        <v>5.4945054945054903E-2</v>
      </c>
    </row>
    <row r="19710" spans="1:10" x14ac:dyDescent="0.25">
      <c r="A19710" t="s">
        <v>19733</v>
      </c>
      <c r="B19710" t="s">
        <v>19323</v>
      </c>
      <c r="C19710">
        <v>29663582</v>
      </c>
      <c r="D19710">
        <v>29663894</v>
      </c>
      <c r="E19710">
        <v>313</v>
      </c>
      <c r="F19710" t="s">
        <v>11</v>
      </c>
      <c r="G19710">
        <v>14177</v>
      </c>
      <c r="H19710">
        <v>26</v>
      </c>
      <c r="I19710">
        <v>0.47447125592397499</v>
      </c>
      <c r="J19710">
        <v>4.5857988165680499E-2</v>
      </c>
    </row>
    <row r="19711" spans="1:10" x14ac:dyDescent="0.25">
      <c r="A19711" t="s">
        <v>19734</v>
      </c>
      <c r="B19711" t="s">
        <v>19323</v>
      </c>
      <c r="C19711">
        <v>29664432</v>
      </c>
      <c r="D19711">
        <v>29664799</v>
      </c>
      <c r="E19711">
        <v>368</v>
      </c>
      <c r="F19711" t="s">
        <v>11</v>
      </c>
      <c r="G19711">
        <v>16979</v>
      </c>
      <c r="H19711">
        <v>41</v>
      </c>
      <c r="I19711">
        <v>0.40977006888784101</v>
      </c>
      <c r="J19711">
        <v>0.123827392120075</v>
      </c>
    </row>
    <row r="19712" spans="1:10" x14ac:dyDescent="0.25">
      <c r="A19712" t="s">
        <v>19735</v>
      </c>
      <c r="B19712" t="s">
        <v>19323</v>
      </c>
      <c r="C19712">
        <v>29692007</v>
      </c>
      <c r="D19712">
        <v>29692222</v>
      </c>
      <c r="E19712">
        <v>216</v>
      </c>
      <c r="F19712" t="s">
        <v>11</v>
      </c>
      <c r="G19712">
        <v>11044</v>
      </c>
      <c r="H19712">
        <v>29</v>
      </c>
      <c r="I19712">
        <v>0.498683954131107</v>
      </c>
      <c r="J19712">
        <v>0.107427055702918</v>
      </c>
    </row>
    <row r="19713" spans="1:10" x14ac:dyDescent="0.25">
      <c r="A19713" t="s">
        <v>19736</v>
      </c>
      <c r="B19713" t="s">
        <v>19323</v>
      </c>
      <c r="C19713">
        <v>29745997</v>
      </c>
      <c r="D19713">
        <v>29746141</v>
      </c>
      <c r="E19713">
        <v>145</v>
      </c>
      <c r="F19713" t="s">
        <v>11</v>
      </c>
      <c r="G19713">
        <v>5772</v>
      </c>
      <c r="H19713">
        <v>17</v>
      </c>
      <c r="I19713">
        <v>0.38487002430016998</v>
      </c>
      <c r="J19713">
        <v>0.15158371040724</v>
      </c>
    </row>
    <row r="19714" spans="1:10" x14ac:dyDescent="0.25">
      <c r="A19714" t="s">
        <v>19737</v>
      </c>
      <c r="B19714" t="s">
        <v>19323</v>
      </c>
      <c r="C19714">
        <v>29785041</v>
      </c>
      <c r="D19714">
        <v>29785427</v>
      </c>
      <c r="E19714">
        <v>387</v>
      </c>
      <c r="F19714" t="s">
        <v>11</v>
      </c>
      <c r="G19714">
        <v>37822</v>
      </c>
      <c r="H19714">
        <v>69</v>
      </c>
      <c r="I19714">
        <v>0.32914915163189301</v>
      </c>
      <c r="J19714">
        <v>3.2887402452619799E-2</v>
      </c>
    </row>
    <row r="19715" spans="1:10" x14ac:dyDescent="0.25">
      <c r="A19715" t="s">
        <v>19738</v>
      </c>
      <c r="B19715" t="s">
        <v>19323</v>
      </c>
      <c r="C19715">
        <v>29790129</v>
      </c>
      <c r="D19715">
        <v>29790181</v>
      </c>
      <c r="E19715">
        <v>53</v>
      </c>
      <c r="F19715" t="s">
        <v>11</v>
      </c>
      <c r="G19715">
        <v>4675</v>
      </c>
      <c r="H19715">
        <v>11</v>
      </c>
      <c r="I19715">
        <v>0.34751157214245598</v>
      </c>
      <c r="J19715">
        <v>3.8461538461538498E-2</v>
      </c>
    </row>
    <row r="19716" spans="1:10" x14ac:dyDescent="0.25">
      <c r="A19716" t="s">
        <v>19739</v>
      </c>
      <c r="B19716" t="s">
        <v>19323</v>
      </c>
      <c r="C19716">
        <v>29819566</v>
      </c>
      <c r="D19716">
        <v>29819718</v>
      </c>
      <c r="E19716">
        <v>153</v>
      </c>
      <c r="F19716" t="s">
        <v>11</v>
      </c>
      <c r="G19716">
        <v>4240</v>
      </c>
      <c r="H19716">
        <v>14</v>
      </c>
      <c r="I19716">
        <v>0.54885087472222305</v>
      </c>
      <c r="J19716">
        <v>0.145604395604396</v>
      </c>
    </row>
    <row r="19717" spans="1:10" x14ac:dyDescent="0.25">
      <c r="A19717" t="s">
        <v>19740</v>
      </c>
      <c r="B19717" t="s">
        <v>19323</v>
      </c>
      <c r="C19717">
        <v>29876675</v>
      </c>
      <c r="D19717">
        <v>29876844</v>
      </c>
      <c r="E19717">
        <v>170</v>
      </c>
      <c r="F19717" t="s">
        <v>11</v>
      </c>
      <c r="G19717">
        <v>6811</v>
      </c>
      <c r="H19717">
        <v>21</v>
      </c>
      <c r="I19717">
        <v>0.12779210252828799</v>
      </c>
      <c r="J19717">
        <v>0.11721611721611699</v>
      </c>
    </row>
    <row r="19718" spans="1:10" x14ac:dyDescent="0.25">
      <c r="A19718" t="s">
        <v>19741</v>
      </c>
      <c r="B19718" t="s">
        <v>19323</v>
      </c>
      <c r="C19718">
        <v>29877349</v>
      </c>
      <c r="D19718">
        <v>29877437</v>
      </c>
      <c r="E19718">
        <v>89</v>
      </c>
      <c r="F19718" t="s">
        <v>11</v>
      </c>
      <c r="G19718">
        <v>5212</v>
      </c>
      <c r="H19718">
        <v>16</v>
      </c>
      <c r="I19718">
        <v>0.313624077579233</v>
      </c>
      <c r="J19718">
        <v>0.18990384615384601</v>
      </c>
    </row>
    <row r="19719" spans="1:10" x14ac:dyDescent="0.25">
      <c r="A19719" t="s">
        <v>19742</v>
      </c>
      <c r="B19719" t="s">
        <v>19323</v>
      </c>
      <c r="C19719">
        <v>29901598</v>
      </c>
      <c r="D19719">
        <v>29901986</v>
      </c>
      <c r="E19719">
        <v>389</v>
      </c>
      <c r="F19719" t="s">
        <v>11</v>
      </c>
      <c r="G19719">
        <v>9338</v>
      </c>
      <c r="H19719">
        <v>28</v>
      </c>
      <c r="I19719">
        <v>0.85645142541907904</v>
      </c>
      <c r="J19719">
        <v>0.14835164835164799</v>
      </c>
    </row>
    <row r="19720" spans="1:10" x14ac:dyDescent="0.25">
      <c r="A19720" t="s">
        <v>19743</v>
      </c>
      <c r="B19720" t="s">
        <v>19323</v>
      </c>
      <c r="C19720">
        <v>29905941</v>
      </c>
      <c r="D19720">
        <v>29906075</v>
      </c>
      <c r="E19720">
        <v>135</v>
      </c>
      <c r="F19720" t="s">
        <v>11</v>
      </c>
      <c r="G19720">
        <v>1766</v>
      </c>
      <c r="H19720">
        <v>7</v>
      </c>
      <c r="I19720">
        <v>0.83368627207609003</v>
      </c>
      <c r="J19720">
        <v>0.115384615384615</v>
      </c>
    </row>
    <row r="19721" spans="1:10" x14ac:dyDescent="0.25">
      <c r="A19721" t="s">
        <v>19744</v>
      </c>
      <c r="B19721" t="s">
        <v>19323</v>
      </c>
      <c r="C19721">
        <v>29906502</v>
      </c>
      <c r="D19721">
        <v>29906623</v>
      </c>
      <c r="E19721">
        <v>122</v>
      </c>
      <c r="F19721" t="s">
        <v>11</v>
      </c>
      <c r="G19721">
        <v>1487</v>
      </c>
      <c r="H19721">
        <v>5</v>
      </c>
      <c r="I19721">
        <v>0.85017656459408297</v>
      </c>
      <c r="J19721">
        <v>0.16923076923076899</v>
      </c>
    </row>
    <row r="19722" spans="1:10" x14ac:dyDescent="0.25">
      <c r="A19722" t="s">
        <v>19745</v>
      </c>
      <c r="B19722" t="s">
        <v>19323</v>
      </c>
      <c r="C19722">
        <v>29973238</v>
      </c>
      <c r="D19722">
        <v>29973666</v>
      </c>
      <c r="E19722">
        <v>429</v>
      </c>
      <c r="F19722" t="s">
        <v>11</v>
      </c>
      <c r="G19722">
        <v>18034</v>
      </c>
      <c r="H19722">
        <v>44</v>
      </c>
      <c r="I19722">
        <v>0.28533025169146498</v>
      </c>
      <c r="J19722">
        <v>6.9055944055943994E-2</v>
      </c>
    </row>
    <row r="19723" spans="1:10" x14ac:dyDescent="0.25">
      <c r="A19723" t="s">
        <v>19746</v>
      </c>
      <c r="B19723" t="s">
        <v>19323</v>
      </c>
      <c r="C19723">
        <v>30006149</v>
      </c>
      <c r="D19723">
        <v>30006326</v>
      </c>
      <c r="E19723">
        <v>178</v>
      </c>
      <c r="F19723" t="s">
        <v>11</v>
      </c>
      <c r="G19723">
        <v>6363</v>
      </c>
      <c r="H19723">
        <v>19</v>
      </c>
      <c r="I19723">
        <v>0.71490606581579896</v>
      </c>
      <c r="J19723">
        <v>0.18421052631578899</v>
      </c>
    </row>
    <row r="19724" spans="1:10" x14ac:dyDescent="0.25">
      <c r="A19724" t="s">
        <v>19747</v>
      </c>
      <c r="B19724" t="s">
        <v>19323</v>
      </c>
      <c r="C19724">
        <v>30006784</v>
      </c>
      <c r="D19724">
        <v>30006908</v>
      </c>
      <c r="E19724">
        <v>125</v>
      </c>
      <c r="F19724" t="s">
        <v>11</v>
      </c>
      <c r="G19724">
        <v>6407</v>
      </c>
      <c r="H19724">
        <v>20</v>
      </c>
      <c r="I19724">
        <v>0.85320891998195603</v>
      </c>
      <c r="J19724">
        <v>0.16730769230769199</v>
      </c>
    </row>
    <row r="19725" spans="1:10" x14ac:dyDescent="0.25">
      <c r="A19725" t="s">
        <v>19748</v>
      </c>
      <c r="B19725" t="s">
        <v>19323</v>
      </c>
      <c r="C19725">
        <v>30007216</v>
      </c>
      <c r="D19725">
        <v>30007306</v>
      </c>
      <c r="E19725">
        <v>91</v>
      </c>
      <c r="F19725" t="s">
        <v>11</v>
      </c>
      <c r="G19725">
        <v>2166</v>
      </c>
      <c r="H19725">
        <v>9</v>
      </c>
      <c r="I19725">
        <v>0.81396469451429299</v>
      </c>
      <c r="J19725">
        <v>0.16239316239316201</v>
      </c>
    </row>
    <row r="19726" spans="1:10" x14ac:dyDescent="0.25">
      <c r="A19726" t="s">
        <v>19749</v>
      </c>
      <c r="B19726" t="s">
        <v>19323</v>
      </c>
      <c r="C19726">
        <v>30012133</v>
      </c>
      <c r="D19726">
        <v>30012308</v>
      </c>
      <c r="E19726">
        <v>176</v>
      </c>
      <c r="F19726" t="s">
        <v>11</v>
      </c>
      <c r="G19726">
        <v>9045</v>
      </c>
      <c r="H19726">
        <v>19</v>
      </c>
      <c r="I19726">
        <v>0.43923093307653899</v>
      </c>
      <c r="J19726">
        <v>5.8704453441295497E-2</v>
      </c>
    </row>
    <row r="19727" spans="1:10" x14ac:dyDescent="0.25">
      <c r="A19727" t="s">
        <v>19750</v>
      </c>
      <c r="B19727" t="s">
        <v>19323</v>
      </c>
      <c r="C19727">
        <v>30013967</v>
      </c>
      <c r="D19727">
        <v>30014007</v>
      </c>
      <c r="E19727">
        <v>41</v>
      </c>
      <c r="F19727" t="s">
        <v>11</v>
      </c>
      <c r="G19727">
        <v>1269</v>
      </c>
      <c r="H19727">
        <v>5</v>
      </c>
      <c r="I19727">
        <v>0.88689396200403303</v>
      </c>
      <c r="J19727">
        <v>0.138461538461538</v>
      </c>
    </row>
    <row r="19728" spans="1:10" x14ac:dyDescent="0.25">
      <c r="A19728" t="s">
        <v>19751</v>
      </c>
      <c r="B19728" t="s">
        <v>19323</v>
      </c>
      <c r="C19728">
        <v>30113482</v>
      </c>
      <c r="D19728">
        <v>30113609</v>
      </c>
      <c r="E19728">
        <v>128</v>
      </c>
      <c r="F19728" t="s">
        <v>11</v>
      </c>
      <c r="G19728">
        <v>10241</v>
      </c>
      <c r="H19728">
        <v>16</v>
      </c>
      <c r="I19728">
        <v>0.44452571558929599</v>
      </c>
      <c r="J19728">
        <v>3.8461538461538498E-2</v>
      </c>
    </row>
    <row r="19729" spans="1:10" x14ac:dyDescent="0.25">
      <c r="A19729" t="s">
        <v>19752</v>
      </c>
      <c r="B19729" t="s">
        <v>19323</v>
      </c>
      <c r="C19729">
        <v>30121866</v>
      </c>
      <c r="D19729">
        <v>30122003</v>
      </c>
      <c r="E19729">
        <v>138</v>
      </c>
      <c r="F19729" t="s">
        <v>11</v>
      </c>
      <c r="G19729">
        <v>10686</v>
      </c>
      <c r="H19729">
        <v>24</v>
      </c>
      <c r="I19729">
        <v>0.72612541100555605</v>
      </c>
      <c r="J19729">
        <v>0.104166666666667</v>
      </c>
    </row>
    <row r="19730" spans="1:10" x14ac:dyDescent="0.25">
      <c r="A19730" t="s">
        <v>19753</v>
      </c>
      <c r="B19730" t="s">
        <v>19323</v>
      </c>
      <c r="C19730">
        <v>30194662</v>
      </c>
      <c r="D19730">
        <v>30194821</v>
      </c>
      <c r="E19730">
        <v>160</v>
      </c>
      <c r="F19730" t="s">
        <v>11</v>
      </c>
      <c r="G19730">
        <v>13552</v>
      </c>
      <c r="H19730">
        <v>32</v>
      </c>
      <c r="I19730">
        <v>5.9305954095180601E-2</v>
      </c>
      <c r="J19730">
        <v>0.10216346153846199</v>
      </c>
    </row>
    <row r="19731" spans="1:10" x14ac:dyDescent="0.25">
      <c r="A19731" t="s">
        <v>19754</v>
      </c>
      <c r="B19731" t="s">
        <v>19323</v>
      </c>
      <c r="C19731">
        <v>30397884</v>
      </c>
      <c r="D19731">
        <v>30397977</v>
      </c>
      <c r="E19731">
        <v>94</v>
      </c>
      <c r="F19731" t="s">
        <v>11</v>
      </c>
      <c r="G19731">
        <v>1537</v>
      </c>
      <c r="H19731">
        <v>8</v>
      </c>
      <c r="I19731">
        <v>0.84245059144525503</v>
      </c>
      <c r="J19731">
        <v>0.21634615384615399</v>
      </c>
    </row>
    <row r="19732" spans="1:10" x14ac:dyDescent="0.25">
      <c r="A19732" t="s">
        <v>19755</v>
      </c>
      <c r="B19732" t="s">
        <v>19323</v>
      </c>
      <c r="C19732">
        <v>30418723</v>
      </c>
      <c r="D19732">
        <v>30418864</v>
      </c>
      <c r="E19732">
        <v>142</v>
      </c>
      <c r="F19732" t="s">
        <v>11</v>
      </c>
      <c r="G19732">
        <v>11246</v>
      </c>
      <c r="H19732">
        <v>14</v>
      </c>
      <c r="I19732">
        <v>0.67794968604547201</v>
      </c>
      <c r="J19732">
        <v>8.2417582417582402E-3</v>
      </c>
    </row>
    <row r="19733" spans="1:10" x14ac:dyDescent="0.25">
      <c r="A19733" t="s">
        <v>19756</v>
      </c>
      <c r="B19733" t="s">
        <v>19323</v>
      </c>
      <c r="C19733">
        <v>30444969</v>
      </c>
      <c r="D19733">
        <v>30445129</v>
      </c>
      <c r="E19733">
        <v>161</v>
      </c>
      <c r="F19733" t="s">
        <v>11</v>
      </c>
      <c r="G19733">
        <v>5218</v>
      </c>
      <c r="H19733">
        <v>8</v>
      </c>
      <c r="I19733">
        <v>0.75740989735526099</v>
      </c>
      <c r="J19733">
        <v>0</v>
      </c>
    </row>
    <row r="19734" spans="1:10" x14ac:dyDescent="0.25">
      <c r="A19734" t="s">
        <v>19757</v>
      </c>
      <c r="B19734" t="s">
        <v>19323</v>
      </c>
      <c r="C19734">
        <v>30444990</v>
      </c>
      <c r="D19734">
        <v>30445095</v>
      </c>
      <c r="E19734">
        <v>106</v>
      </c>
      <c r="F19734" t="s">
        <v>11</v>
      </c>
      <c r="G19734">
        <v>13200</v>
      </c>
      <c r="H19734">
        <v>15</v>
      </c>
      <c r="I19734">
        <v>0.79408669318919201</v>
      </c>
      <c r="J19734">
        <v>0</v>
      </c>
    </row>
    <row r="19735" spans="1:10" x14ac:dyDescent="0.25">
      <c r="A19735" t="s">
        <v>19758</v>
      </c>
      <c r="B19735" t="s">
        <v>19323</v>
      </c>
      <c r="C19735">
        <v>30473976</v>
      </c>
      <c r="D19735">
        <v>30474127</v>
      </c>
      <c r="E19735">
        <v>152</v>
      </c>
      <c r="F19735" t="s">
        <v>11</v>
      </c>
      <c r="G19735">
        <v>2699</v>
      </c>
      <c r="H19735">
        <v>8</v>
      </c>
      <c r="I19735">
        <v>0.37248430225276902</v>
      </c>
      <c r="J19735">
        <v>0.10096153846153801</v>
      </c>
    </row>
    <row r="19736" spans="1:10" x14ac:dyDescent="0.25">
      <c r="A19736" t="s">
        <v>19759</v>
      </c>
      <c r="B19736" t="s">
        <v>19323</v>
      </c>
      <c r="C19736">
        <v>30474154</v>
      </c>
      <c r="D19736">
        <v>30474278</v>
      </c>
      <c r="E19736">
        <v>125</v>
      </c>
      <c r="F19736" t="s">
        <v>11</v>
      </c>
      <c r="G19736">
        <v>4803</v>
      </c>
      <c r="H19736">
        <v>20</v>
      </c>
      <c r="I19736">
        <v>0.47696239697394899</v>
      </c>
      <c r="J19736">
        <v>0.228846153846154</v>
      </c>
    </row>
    <row r="19737" spans="1:10" x14ac:dyDescent="0.25">
      <c r="A19737" t="s">
        <v>19760</v>
      </c>
      <c r="B19737" t="s">
        <v>19323</v>
      </c>
      <c r="C19737">
        <v>30474351</v>
      </c>
      <c r="D19737">
        <v>30474391</v>
      </c>
      <c r="E19737">
        <v>41</v>
      </c>
      <c r="F19737" t="s">
        <v>11</v>
      </c>
      <c r="G19737">
        <v>2029</v>
      </c>
      <c r="H19737">
        <v>6</v>
      </c>
      <c r="I19737">
        <v>0.47028130511649702</v>
      </c>
      <c r="J19737">
        <v>8.3333333333333301E-2</v>
      </c>
    </row>
    <row r="19738" spans="1:10" x14ac:dyDescent="0.25">
      <c r="A19738" t="s">
        <v>19761</v>
      </c>
      <c r="B19738" t="s">
        <v>19323</v>
      </c>
      <c r="C19738">
        <v>30554017</v>
      </c>
      <c r="D19738">
        <v>30554135</v>
      </c>
      <c r="E19738">
        <v>119</v>
      </c>
      <c r="F19738" t="s">
        <v>11</v>
      </c>
      <c r="G19738">
        <v>3799</v>
      </c>
      <c r="H19738">
        <v>11</v>
      </c>
      <c r="I19738">
        <v>0.862026662677425</v>
      </c>
      <c r="J19738">
        <v>9.4405594405594401E-2</v>
      </c>
    </row>
    <row r="19739" spans="1:10" x14ac:dyDescent="0.25">
      <c r="A19739" t="s">
        <v>19762</v>
      </c>
      <c r="B19739" t="s">
        <v>19323</v>
      </c>
      <c r="C19739">
        <v>30555122</v>
      </c>
      <c r="D19739">
        <v>30555238</v>
      </c>
      <c r="E19739">
        <v>117</v>
      </c>
      <c r="F19739" t="s">
        <v>11</v>
      </c>
      <c r="G19739">
        <v>2342</v>
      </c>
      <c r="H19739">
        <v>8</v>
      </c>
      <c r="I19739">
        <v>0.88746578469552095</v>
      </c>
      <c r="J19739">
        <v>0.10096153846153801</v>
      </c>
    </row>
    <row r="19740" spans="1:10" x14ac:dyDescent="0.25">
      <c r="A19740" t="s">
        <v>19763</v>
      </c>
      <c r="B19740" t="s">
        <v>19323</v>
      </c>
      <c r="C19740">
        <v>30561374</v>
      </c>
      <c r="D19740">
        <v>30561755</v>
      </c>
      <c r="E19740">
        <v>382</v>
      </c>
      <c r="F19740" t="s">
        <v>11</v>
      </c>
      <c r="G19740">
        <v>17328</v>
      </c>
      <c r="H19740">
        <v>36</v>
      </c>
      <c r="I19740">
        <v>0.139286956373881</v>
      </c>
      <c r="J19740">
        <v>7.4786324786324798E-2</v>
      </c>
    </row>
    <row r="19741" spans="1:10" x14ac:dyDescent="0.25">
      <c r="A19741" t="s">
        <v>19764</v>
      </c>
      <c r="B19741" t="s">
        <v>19323</v>
      </c>
      <c r="C19741">
        <v>30561664</v>
      </c>
      <c r="D19741">
        <v>30561776</v>
      </c>
      <c r="E19741">
        <v>113</v>
      </c>
      <c r="F19741" t="s">
        <v>11</v>
      </c>
      <c r="G19741">
        <v>6613</v>
      </c>
      <c r="H19741">
        <v>21</v>
      </c>
      <c r="I19741">
        <v>0.27520792283968798</v>
      </c>
      <c r="J19741">
        <v>0.111721611721612</v>
      </c>
    </row>
    <row r="19742" spans="1:10" x14ac:dyDescent="0.25">
      <c r="A19742" t="s">
        <v>19765</v>
      </c>
      <c r="B19742" t="s">
        <v>19323</v>
      </c>
      <c r="C19742">
        <v>30605329</v>
      </c>
      <c r="D19742">
        <v>30605388</v>
      </c>
      <c r="E19742">
        <v>60</v>
      </c>
      <c r="F19742" t="s">
        <v>11</v>
      </c>
      <c r="G19742">
        <v>2250</v>
      </c>
      <c r="H19742">
        <v>6</v>
      </c>
      <c r="I19742">
        <v>0.77112554730427496</v>
      </c>
      <c r="J19742">
        <v>2.5641025641025599E-2</v>
      </c>
    </row>
    <row r="19743" spans="1:10" x14ac:dyDescent="0.25">
      <c r="A19743" t="s">
        <v>19766</v>
      </c>
      <c r="B19743" t="s">
        <v>19323</v>
      </c>
      <c r="C19743">
        <v>30650205</v>
      </c>
      <c r="D19743">
        <v>30650257</v>
      </c>
      <c r="E19743">
        <v>53</v>
      </c>
      <c r="F19743" t="s">
        <v>11</v>
      </c>
      <c r="G19743">
        <v>3676</v>
      </c>
      <c r="H19743">
        <v>10</v>
      </c>
      <c r="I19743">
        <v>0.26235395918741899</v>
      </c>
      <c r="J19743">
        <v>8.0769230769230801E-2</v>
      </c>
    </row>
    <row r="19744" spans="1:10" x14ac:dyDescent="0.25">
      <c r="A19744" t="s">
        <v>19767</v>
      </c>
      <c r="B19744" t="s">
        <v>19323</v>
      </c>
      <c r="C19744">
        <v>30759356</v>
      </c>
      <c r="D19744">
        <v>30759499</v>
      </c>
      <c r="E19744">
        <v>144</v>
      </c>
      <c r="F19744" t="s">
        <v>11</v>
      </c>
      <c r="G19744">
        <v>6444</v>
      </c>
      <c r="H19744">
        <v>12</v>
      </c>
      <c r="I19744">
        <v>0.62606218996781704</v>
      </c>
      <c r="J19744">
        <v>6.7307692307692304E-2</v>
      </c>
    </row>
    <row r="19745" spans="1:10" x14ac:dyDescent="0.25">
      <c r="A19745" t="s">
        <v>19768</v>
      </c>
      <c r="B19745" t="s">
        <v>19323</v>
      </c>
      <c r="C19745">
        <v>30787432</v>
      </c>
      <c r="D19745">
        <v>30787456</v>
      </c>
      <c r="E19745">
        <v>25</v>
      </c>
      <c r="F19745" t="s">
        <v>11</v>
      </c>
      <c r="G19745">
        <v>5699</v>
      </c>
      <c r="H19745">
        <v>11</v>
      </c>
      <c r="I19745">
        <v>4.0782086806882403E-2</v>
      </c>
      <c r="J19745">
        <v>9.0909090909090898E-2</v>
      </c>
    </row>
    <row r="19746" spans="1:10" x14ac:dyDescent="0.25">
      <c r="A19746" t="s">
        <v>19769</v>
      </c>
      <c r="B19746" t="s">
        <v>19323</v>
      </c>
      <c r="C19746">
        <v>30805506</v>
      </c>
      <c r="D19746">
        <v>30805526</v>
      </c>
      <c r="E19746">
        <v>21</v>
      </c>
      <c r="F19746" t="s">
        <v>11</v>
      </c>
      <c r="G19746">
        <v>3106</v>
      </c>
      <c r="H19746">
        <v>9</v>
      </c>
      <c r="I19746">
        <v>3.7552606855941299E-2</v>
      </c>
      <c r="J19746">
        <v>0.128205128205128</v>
      </c>
    </row>
    <row r="19747" spans="1:10" x14ac:dyDescent="0.25">
      <c r="A19747" t="s">
        <v>19770</v>
      </c>
      <c r="B19747" t="s">
        <v>19323</v>
      </c>
      <c r="C19747">
        <v>30821026</v>
      </c>
      <c r="D19747">
        <v>30821275</v>
      </c>
      <c r="E19747">
        <v>250</v>
      </c>
      <c r="F19747" t="s">
        <v>11</v>
      </c>
      <c r="G19747">
        <v>11445</v>
      </c>
      <c r="H19747">
        <v>40</v>
      </c>
      <c r="I19747">
        <v>0.85819424464302496</v>
      </c>
      <c r="J19747">
        <v>0.193269230769231</v>
      </c>
    </row>
    <row r="19748" spans="1:10" x14ac:dyDescent="0.25">
      <c r="A19748" t="s">
        <v>19771</v>
      </c>
      <c r="B19748" t="s">
        <v>19323</v>
      </c>
      <c r="C19748">
        <v>30894324</v>
      </c>
      <c r="D19748">
        <v>30894630</v>
      </c>
      <c r="E19748">
        <v>307</v>
      </c>
      <c r="F19748" t="s">
        <v>11</v>
      </c>
      <c r="G19748">
        <v>20021</v>
      </c>
      <c r="H19748">
        <v>53</v>
      </c>
      <c r="I19748">
        <v>7.8336299173016904E-2</v>
      </c>
      <c r="J19748">
        <v>0.103047895500726</v>
      </c>
    </row>
    <row r="19749" spans="1:10" x14ac:dyDescent="0.25">
      <c r="A19749" t="s">
        <v>19772</v>
      </c>
      <c r="B19749" t="s">
        <v>19323</v>
      </c>
      <c r="C19749">
        <v>30997597</v>
      </c>
      <c r="D19749">
        <v>30997924</v>
      </c>
      <c r="E19749">
        <v>328</v>
      </c>
      <c r="F19749" t="s">
        <v>11</v>
      </c>
      <c r="G19749">
        <v>12597</v>
      </c>
      <c r="H19749">
        <v>37</v>
      </c>
      <c r="I19749">
        <v>0.221322263336238</v>
      </c>
      <c r="J19749">
        <v>0.123700623700624</v>
      </c>
    </row>
    <row r="19750" spans="1:10" x14ac:dyDescent="0.25">
      <c r="A19750" t="s">
        <v>19773</v>
      </c>
      <c r="B19750" t="s">
        <v>19323</v>
      </c>
      <c r="C19750">
        <v>31064076</v>
      </c>
      <c r="D19750">
        <v>31064140</v>
      </c>
      <c r="E19750">
        <v>65</v>
      </c>
      <c r="F19750" t="s">
        <v>11</v>
      </c>
      <c r="G19750">
        <v>1857</v>
      </c>
      <c r="H19750">
        <v>8</v>
      </c>
      <c r="I19750">
        <v>0.84205888266751505</v>
      </c>
      <c r="J19750">
        <v>0.25961538461538503</v>
      </c>
    </row>
    <row r="19751" spans="1:10" x14ac:dyDescent="0.25">
      <c r="A19751" t="s">
        <v>19774</v>
      </c>
      <c r="B19751" t="s">
        <v>19323</v>
      </c>
      <c r="C19751">
        <v>31064154</v>
      </c>
      <c r="D19751">
        <v>31064229</v>
      </c>
      <c r="E19751">
        <v>76</v>
      </c>
      <c r="F19751" t="s">
        <v>11</v>
      </c>
      <c r="G19751">
        <v>3629</v>
      </c>
      <c r="H19751">
        <v>8</v>
      </c>
      <c r="I19751">
        <v>0.82022199642791105</v>
      </c>
      <c r="J19751">
        <v>7.2115384615384595E-2</v>
      </c>
    </row>
    <row r="19752" spans="1:10" x14ac:dyDescent="0.25">
      <c r="A19752" t="s">
        <v>19775</v>
      </c>
      <c r="B19752" t="s">
        <v>19323</v>
      </c>
      <c r="C19752">
        <v>31064298</v>
      </c>
      <c r="D19752">
        <v>31064361</v>
      </c>
      <c r="E19752">
        <v>64</v>
      </c>
      <c r="F19752" t="s">
        <v>11</v>
      </c>
      <c r="G19752">
        <v>3090</v>
      </c>
      <c r="H19752">
        <v>7</v>
      </c>
      <c r="I19752">
        <v>0.62261434976992902</v>
      </c>
      <c r="J19752">
        <v>8.2417582417582402E-2</v>
      </c>
    </row>
    <row r="19753" spans="1:10" x14ac:dyDescent="0.25">
      <c r="A19753" t="s">
        <v>19776</v>
      </c>
      <c r="B19753" t="s">
        <v>19323</v>
      </c>
      <c r="C19753">
        <v>31064399</v>
      </c>
      <c r="D19753">
        <v>31064628</v>
      </c>
      <c r="E19753">
        <v>230</v>
      </c>
      <c r="F19753" t="s">
        <v>11</v>
      </c>
      <c r="G19753">
        <v>5822</v>
      </c>
      <c r="H19753">
        <v>12</v>
      </c>
      <c r="I19753">
        <v>0.53315540143249296</v>
      </c>
      <c r="J19753">
        <v>9.2948717948717993E-2</v>
      </c>
    </row>
    <row r="19754" spans="1:10" x14ac:dyDescent="0.25">
      <c r="A19754" t="s">
        <v>19777</v>
      </c>
      <c r="B19754" t="s">
        <v>19323</v>
      </c>
      <c r="C19754">
        <v>31135663</v>
      </c>
      <c r="D19754">
        <v>31135710</v>
      </c>
      <c r="E19754">
        <v>48</v>
      </c>
      <c r="F19754" t="s">
        <v>11</v>
      </c>
      <c r="G19754">
        <v>3322</v>
      </c>
      <c r="H19754">
        <v>12</v>
      </c>
      <c r="I19754">
        <v>0.45677237112349001</v>
      </c>
      <c r="J19754">
        <v>0.17307692307692299</v>
      </c>
    </row>
    <row r="19755" spans="1:10" x14ac:dyDescent="0.25">
      <c r="A19755" t="s">
        <v>19778</v>
      </c>
      <c r="B19755" t="s">
        <v>19323</v>
      </c>
      <c r="C19755">
        <v>31148237</v>
      </c>
      <c r="D19755">
        <v>31148325</v>
      </c>
      <c r="E19755">
        <v>89</v>
      </c>
      <c r="F19755" t="s">
        <v>11</v>
      </c>
      <c r="G19755">
        <v>3103</v>
      </c>
      <c r="H19755">
        <v>11</v>
      </c>
      <c r="I19755">
        <v>0.243790410502459</v>
      </c>
      <c r="J19755">
        <v>0.16433566433566399</v>
      </c>
    </row>
    <row r="19756" spans="1:10" x14ac:dyDescent="0.25">
      <c r="A19756" t="s">
        <v>19779</v>
      </c>
      <c r="B19756" t="s">
        <v>19323</v>
      </c>
      <c r="C19756">
        <v>31148486</v>
      </c>
      <c r="D19756">
        <v>31148630</v>
      </c>
      <c r="E19756">
        <v>145</v>
      </c>
      <c r="F19756" t="s">
        <v>11</v>
      </c>
      <c r="G19756">
        <v>2056</v>
      </c>
      <c r="H19756">
        <v>5</v>
      </c>
      <c r="I19756">
        <v>0.26869118664772701</v>
      </c>
      <c r="J19756">
        <v>7.69230769230769E-2</v>
      </c>
    </row>
    <row r="19757" spans="1:10" x14ac:dyDescent="0.25">
      <c r="A19757" t="s">
        <v>19780</v>
      </c>
      <c r="B19757" t="s">
        <v>19323</v>
      </c>
      <c r="C19757">
        <v>31148517</v>
      </c>
      <c r="D19757">
        <v>31148614</v>
      </c>
      <c r="E19757">
        <v>98</v>
      </c>
      <c r="F19757" t="s">
        <v>11</v>
      </c>
      <c r="G19757">
        <v>8856</v>
      </c>
      <c r="H19757">
        <v>23</v>
      </c>
      <c r="I19757">
        <v>0.219898897436901</v>
      </c>
      <c r="J19757">
        <v>0.105351170568562</v>
      </c>
    </row>
    <row r="19758" spans="1:10" x14ac:dyDescent="0.25">
      <c r="A19758" t="s">
        <v>19781</v>
      </c>
      <c r="B19758" t="s">
        <v>19323</v>
      </c>
      <c r="C19758">
        <v>31214637</v>
      </c>
      <c r="D19758">
        <v>31214699</v>
      </c>
      <c r="E19758">
        <v>63</v>
      </c>
      <c r="F19758" t="s">
        <v>11</v>
      </c>
      <c r="G19758">
        <v>2353</v>
      </c>
      <c r="H19758">
        <v>10</v>
      </c>
      <c r="I19758">
        <v>0.55295332388136298</v>
      </c>
      <c r="J19758">
        <v>0.15769230769230799</v>
      </c>
    </row>
    <row r="19759" spans="1:10" x14ac:dyDescent="0.25">
      <c r="A19759" t="s">
        <v>19782</v>
      </c>
      <c r="B19759" t="s">
        <v>19323</v>
      </c>
      <c r="C19759">
        <v>31435703</v>
      </c>
      <c r="D19759">
        <v>31435885</v>
      </c>
      <c r="E19759">
        <v>183</v>
      </c>
      <c r="F19759" t="s">
        <v>11</v>
      </c>
      <c r="G19759">
        <v>4879</v>
      </c>
      <c r="H19759">
        <v>13</v>
      </c>
      <c r="I19759">
        <v>0.87645555217369597</v>
      </c>
      <c r="J19759">
        <v>0.133136094674556</v>
      </c>
    </row>
    <row r="19760" spans="1:10" x14ac:dyDescent="0.25">
      <c r="A19760" t="s">
        <v>19783</v>
      </c>
      <c r="B19760" t="s">
        <v>19323</v>
      </c>
      <c r="C19760">
        <v>31436594</v>
      </c>
      <c r="D19760">
        <v>31436780</v>
      </c>
      <c r="E19760">
        <v>187</v>
      </c>
      <c r="F19760" t="s">
        <v>11</v>
      </c>
      <c r="G19760">
        <v>6879</v>
      </c>
      <c r="H19760">
        <v>20</v>
      </c>
      <c r="I19760">
        <v>0.89831501514641499</v>
      </c>
      <c r="J19760">
        <v>0.142307692307692</v>
      </c>
    </row>
    <row r="19761" spans="1:10" x14ac:dyDescent="0.25">
      <c r="A19761" t="s">
        <v>19784</v>
      </c>
      <c r="B19761" t="s">
        <v>19323</v>
      </c>
      <c r="C19761">
        <v>31475791</v>
      </c>
      <c r="D19761">
        <v>31475932</v>
      </c>
      <c r="E19761">
        <v>142</v>
      </c>
      <c r="F19761" t="s">
        <v>11</v>
      </c>
      <c r="G19761">
        <v>7691</v>
      </c>
      <c r="H19761">
        <v>18</v>
      </c>
      <c r="I19761">
        <v>0.85428727312165897</v>
      </c>
      <c r="J19761">
        <v>8.9743589743589702E-2</v>
      </c>
    </row>
    <row r="19762" spans="1:10" x14ac:dyDescent="0.25">
      <c r="A19762" t="s">
        <v>19785</v>
      </c>
      <c r="B19762" t="s">
        <v>19323</v>
      </c>
      <c r="C19762">
        <v>31477526</v>
      </c>
      <c r="D19762">
        <v>31477591</v>
      </c>
      <c r="E19762">
        <v>66</v>
      </c>
      <c r="F19762" t="s">
        <v>11</v>
      </c>
      <c r="G19762">
        <v>1993</v>
      </c>
      <c r="H19762">
        <v>7</v>
      </c>
      <c r="I19762">
        <v>0.108700408902952</v>
      </c>
      <c r="J19762">
        <v>0.19230769230769201</v>
      </c>
    </row>
    <row r="19763" spans="1:10" x14ac:dyDescent="0.25">
      <c r="A19763" t="s">
        <v>19786</v>
      </c>
      <c r="B19763" t="s">
        <v>19323</v>
      </c>
      <c r="C19763">
        <v>31537454</v>
      </c>
      <c r="D19763">
        <v>31537517</v>
      </c>
      <c r="E19763">
        <v>64</v>
      </c>
      <c r="F19763" t="s">
        <v>11</v>
      </c>
      <c r="G19763">
        <v>4476</v>
      </c>
      <c r="H19763">
        <v>9</v>
      </c>
      <c r="I19763">
        <v>0.16321374089009399</v>
      </c>
      <c r="J19763">
        <v>4.7008547008547001E-2</v>
      </c>
    </row>
    <row r="19764" spans="1:10" x14ac:dyDescent="0.25">
      <c r="A19764" t="s">
        <v>19787</v>
      </c>
      <c r="B19764" t="s">
        <v>19323</v>
      </c>
      <c r="C19764">
        <v>31568900</v>
      </c>
      <c r="D19764">
        <v>31569022</v>
      </c>
      <c r="E19764">
        <v>123</v>
      </c>
      <c r="F19764" t="s">
        <v>11</v>
      </c>
      <c r="G19764">
        <v>4978</v>
      </c>
      <c r="H19764">
        <v>8</v>
      </c>
      <c r="I19764">
        <v>0.211204974032598</v>
      </c>
      <c r="J19764">
        <v>2.8846153846153799E-2</v>
      </c>
    </row>
    <row r="19765" spans="1:10" x14ac:dyDescent="0.25">
      <c r="A19765" t="s">
        <v>19788</v>
      </c>
      <c r="B19765" t="s">
        <v>19323</v>
      </c>
      <c r="C19765">
        <v>31568976</v>
      </c>
      <c r="D19765">
        <v>31569307</v>
      </c>
      <c r="E19765">
        <v>332</v>
      </c>
      <c r="F19765" t="s">
        <v>11</v>
      </c>
      <c r="G19765">
        <v>22076</v>
      </c>
      <c r="H19765">
        <v>36</v>
      </c>
      <c r="I19765">
        <v>0.19312081325654701</v>
      </c>
      <c r="J19765">
        <v>3.0982905982906001E-2</v>
      </c>
    </row>
    <row r="19766" spans="1:10" x14ac:dyDescent="0.25">
      <c r="A19766" t="s">
        <v>19789</v>
      </c>
      <c r="B19766" t="s">
        <v>19323</v>
      </c>
      <c r="C19766">
        <v>31569538</v>
      </c>
      <c r="D19766">
        <v>31569702</v>
      </c>
      <c r="E19766">
        <v>165</v>
      </c>
      <c r="F19766" t="s">
        <v>11</v>
      </c>
      <c r="G19766">
        <v>17678</v>
      </c>
      <c r="H19766">
        <v>27</v>
      </c>
      <c r="I19766">
        <v>0.12782572709215301</v>
      </c>
      <c r="J19766">
        <v>1.5669515669515698E-2</v>
      </c>
    </row>
    <row r="19767" spans="1:10" x14ac:dyDescent="0.25">
      <c r="A19767" t="s">
        <v>19790</v>
      </c>
      <c r="B19767" t="s">
        <v>19323</v>
      </c>
      <c r="C19767">
        <v>32085067</v>
      </c>
      <c r="D19767">
        <v>32085281</v>
      </c>
      <c r="E19767">
        <v>215</v>
      </c>
      <c r="F19767" t="s">
        <v>11</v>
      </c>
      <c r="G19767">
        <v>5493</v>
      </c>
      <c r="H19767">
        <v>26</v>
      </c>
      <c r="I19767">
        <v>0.27571056991870302</v>
      </c>
      <c r="J19767">
        <v>0.14940828402366901</v>
      </c>
    </row>
    <row r="19768" spans="1:10" x14ac:dyDescent="0.25">
      <c r="A19768" t="s">
        <v>19791</v>
      </c>
      <c r="B19768" t="s">
        <v>19323</v>
      </c>
      <c r="C19768">
        <v>32085636</v>
      </c>
      <c r="D19768">
        <v>32086012</v>
      </c>
      <c r="E19768">
        <v>377</v>
      </c>
      <c r="F19768" t="s">
        <v>11</v>
      </c>
      <c r="G19768">
        <v>12102</v>
      </c>
      <c r="H19768">
        <v>42</v>
      </c>
      <c r="I19768">
        <v>0.19175329834448901</v>
      </c>
      <c r="J19768">
        <v>0.10164835164835199</v>
      </c>
    </row>
    <row r="19769" spans="1:10" x14ac:dyDescent="0.25">
      <c r="A19769" t="s">
        <v>19792</v>
      </c>
      <c r="B19769" t="s">
        <v>19323</v>
      </c>
      <c r="C19769">
        <v>32115735</v>
      </c>
      <c r="D19769">
        <v>32115837</v>
      </c>
      <c r="E19769">
        <v>103</v>
      </c>
      <c r="F19769" t="s">
        <v>11</v>
      </c>
      <c r="G19769">
        <v>2828</v>
      </c>
      <c r="H19769">
        <v>11</v>
      </c>
      <c r="I19769">
        <v>9.3699139114822499E-2</v>
      </c>
      <c r="J19769">
        <v>0.101398601398601</v>
      </c>
    </row>
    <row r="19770" spans="1:10" x14ac:dyDescent="0.25">
      <c r="A19770" t="s">
        <v>19793</v>
      </c>
      <c r="B19770" t="s">
        <v>19323</v>
      </c>
      <c r="C19770">
        <v>32116514</v>
      </c>
      <c r="D19770">
        <v>32116590</v>
      </c>
      <c r="E19770">
        <v>77</v>
      </c>
      <c r="F19770" t="s">
        <v>11</v>
      </c>
      <c r="G19770">
        <v>3699</v>
      </c>
      <c r="H19770">
        <v>11</v>
      </c>
      <c r="I19770">
        <v>0.19209772594544799</v>
      </c>
      <c r="J19770">
        <v>0.115384615384615</v>
      </c>
    </row>
    <row r="19771" spans="1:10" x14ac:dyDescent="0.25">
      <c r="A19771" t="s">
        <v>19794</v>
      </c>
      <c r="B19771" t="s">
        <v>19323</v>
      </c>
      <c r="C19771">
        <v>32116775</v>
      </c>
      <c r="D19771">
        <v>32116884</v>
      </c>
      <c r="E19771">
        <v>110</v>
      </c>
      <c r="F19771" t="s">
        <v>11</v>
      </c>
      <c r="G19771">
        <v>5994</v>
      </c>
      <c r="H19771">
        <v>9</v>
      </c>
      <c r="I19771">
        <v>0.55971584497007298</v>
      </c>
      <c r="J19771">
        <v>4.2735042735042696E-3</v>
      </c>
    </row>
    <row r="19772" spans="1:10" x14ac:dyDescent="0.25">
      <c r="A19772" t="s">
        <v>19795</v>
      </c>
      <c r="B19772" t="s">
        <v>19323</v>
      </c>
      <c r="C19772">
        <v>32461693</v>
      </c>
      <c r="D19772">
        <v>32461976</v>
      </c>
      <c r="E19772">
        <v>284</v>
      </c>
      <c r="F19772" t="s">
        <v>11</v>
      </c>
      <c r="G19772">
        <v>19573</v>
      </c>
      <c r="H19772">
        <v>35</v>
      </c>
      <c r="I19772">
        <v>0.73589376363581205</v>
      </c>
      <c r="J19772">
        <v>7.3626373626373601E-2</v>
      </c>
    </row>
    <row r="19773" spans="1:10" x14ac:dyDescent="0.25">
      <c r="A19773" t="s">
        <v>19796</v>
      </c>
      <c r="B19773" t="s">
        <v>19323</v>
      </c>
      <c r="C19773">
        <v>32462054</v>
      </c>
      <c r="D19773">
        <v>32462145</v>
      </c>
      <c r="E19773">
        <v>92</v>
      </c>
      <c r="F19773" t="s">
        <v>11</v>
      </c>
      <c r="G19773">
        <v>2305</v>
      </c>
      <c r="H19773">
        <v>7</v>
      </c>
      <c r="I19773">
        <v>0.79734938885050899</v>
      </c>
      <c r="J19773">
        <v>0.115384615384615</v>
      </c>
    </row>
    <row r="19774" spans="1:10" x14ac:dyDescent="0.25">
      <c r="A19774" t="s">
        <v>19797</v>
      </c>
      <c r="B19774" t="s">
        <v>19323</v>
      </c>
      <c r="C19774">
        <v>33028950</v>
      </c>
      <c r="D19774">
        <v>33028984</v>
      </c>
      <c r="E19774">
        <v>35</v>
      </c>
      <c r="F19774" t="s">
        <v>11</v>
      </c>
      <c r="G19774">
        <v>3058</v>
      </c>
      <c r="H19774">
        <v>7</v>
      </c>
      <c r="I19774">
        <v>0.58331823124231796</v>
      </c>
      <c r="J19774">
        <v>4.94505494505494E-2</v>
      </c>
    </row>
    <row r="19775" spans="1:10" x14ac:dyDescent="0.25">
      <c r="A19775" t="s">
        <v>19798</v>
      </c>
      <c r="B19775" t="s">
        <v>19323</v>
      </c>
      <c r="C19775">
        <v>33028990</v>
      </c>
      <c r="D19775">
        <v>33029027</v>
      </c>
      <c r="E19775">
        <v>38</v>
      </c>
      <c r="F19775" t="s">
        <v>11</v>
      </c>
      <c r="G19775">
        <v>1613</v>
      </c>
      <c r="H19775">
        <v>6</v>
      </c>
      <c r="I19775">
        <v>0.59197038490370002</v>
      </c>
      <c r="J19775">
        <v>0.16666666666666699</v>
      </c>
    </row>
    <row r="19776" spans="1:10" x14ac:dyDescent="0.25">
      <c r="A19776" t="s">
        <v>19799</v>
      </c>
      <c r="B19776" t="s">
        <v>19323</v>
      </c>
      <c r="C19776">
        <v>33059172</v>
      </c>
      <c r="D19776">
        <v>33059368</v>
      </c>
      <c r="E19776">
        <v>197</v>
      </c>
      <c r="F19776" t="s">
        <v>11</v>
      </c>
      <c r="G19776">
        <v>10095</v>
      </c>
      <c r="H19776">
        <v>22</v>
      </c>
      <c r="I19776">
        <v>0.506824941853811</v>
      </c>
      <c r="J19776">
        <v>5.9440559440559398E-2</v>
      </c>
    </row>
    <row r="19777" spans="1:10" x14ac:dyDescent="0.25">
      <c r="A19777" t="s">
        <v>19800</v>
      </c>
      <c r="B19777" t="s">
        <v>19323</v>
      </c>
      <c r="C19777">
        <v>33059570</v>
      </c>
      <c r="D19777">
        <v>33059650</v>
      </c>
      <c r="E19777">
        <v>81</v>
      </c>
      <c r="F19777" t="s">
        <v>11</v>
      </c>
      <c r="G19777">
        <v>3375</v>
      </c>
      <c r="H19777">
        <v>13</v>
      </c>
      <c r="I19777">
        <v>0.67754928971948603</v>
      </c>
      <c r="J19777">
        <v>0.21597633136094699</v>
      </c>
    </row>
    <row r="19778" spans="1:10" x14ac:dyDescent="0.25">
      <c r="A19778" t="s">
        <v>19801</v>
      </c>
      <c r="B19778" t="s">
        <v>19323</v>
      </c>
      <c r="C19778">
        <v>34014605</v>
      </c>
      <c r="D19778">
        <v>34014660</v>
      </c>
      <c r="E19778">
        <v>56</v>
      </c>
      <c r="F19778" t="s">
        <v>11</v>
      </c>
      <c r="G19778">
        <v>4110</v>
      </c>
      <c r="H19778">
        <v>9</v>
      </c>
      <c r="I19778">
        <v>0.65173370128221297</v>
      </c>
      <c r="J19778">
        <v>4.2735042735042696E-3</v>
      </c>
    </row>
    <row r="19779" spans="1:10" x14ac:dyDescent="0.25">
      <c r="A19779" t="s">
        <v>19802</v>
      </c>
      <c r="B19779" t="s">
        <v>19323</v>
      </c>
      <c r="C19779">
        <v>34014990</v>
      </c>
      <c r="D19779">
        <v>34015034</v>
      </c>
      <c r="E19779">
        <v>45</v>
      </c>
      <c r="F19779" t="s">
        <v>11</v>
      </c>
      <c r="G19779">
        <v>1586</v>
      </c>
      <c r="H19779">
        <v>7</v>
      </c>
      <c r="I19779">
        <v>0.78243716437325805</v>
      </c>
      <c r="J19779">
        <v>0.26373626373626402</v>
      </c>
    </row>
    <row r="19780" spans="1:10" x14ac:dyDescent="0.25">
      <c r="A19780" t="s">
        <v>19803</v>
      </c>
      <c r="B19780" t="s">
        <v>19323</v>
      </c>
      <c r="C19780">
        <v>34015339</v>
      </c>
      <c r="D19780">
        <v>34015561</v>
      </c>
      <c r="E19780">
        <v>223</v>
      </c>
      <c r="F19780" t="s">
        <v>11</v>
      </c>
      <c r="G19780">
        <v>8947</v>
      </c>
      <c r="H19780">
        <v>32</v>
      </c>
      <c r="I19780">
        <v>0.71798626316138303</v>
      </c>
      <c r="J19780">
        <v>0.144230769230769</v>
      </c>
    </row>
    <row r="19781" spans="1:10" x14ac:dyDescent="0.25">
      <c r="A19781" t="s">
        <v>19804</v>
      </c>
      <c r="B19781" t="s">
        <v>19323</v>
      </c>
      <c r="C19781">
        <v>34050701</v>
      </c>
      <c r="D19781">
        <v>34050777</v>
      </c>
      <c r="E19781">
        <v>77</v>
      </c>
      <c r="F19781" t="s">
        <v>11</v>
      </c>
      <c r="G19781">
        <v>2873</v>
      </c>
      <c r="H19781">
        <v>10</v>
      </c>
      <c r="I19781">
        <v>0.77361712551758699</v>
      </c>
      <c r="J19781">
        <v>0.138461538461538</v>
      </c>
    </row>
    <row r="19782" spans="1:10" x14ac:dyDescent="0.25">
      <c r="A19782" t="s">
        <v>19805</v>
      </c>
      <c r="B19782" t="s">
        <v>19323</v>
      </c>
      <c r="C19782">
        <v>34050978</v>
      </c>
      <c r="D19782">
        <v>34051161</v>
      </c>
      <c r="E19782">
        <v>184</v>
      </c>
      <c r="F19782" t="s">
        <v>11</v>
      </c>
      <c r="G19782">
        <v>7419</v>
      </c>
      <c r="H19782">
        <v>23</v>
      </c>
      <c r="I19782">
        <v>0.67399987587723198</v>
      </c>
      <c r="J19782">
        <v>0.172240802675585</v>
      </c>
    </row>
    <row r="19783" spans="1:10" x14ac:dyDescent="0.25">
      <c r="A19783" t="s">
        <v>19806</v>
      </c>
      <c r="B19783" t="s">
        <v>19323</v>
      </c>
      <c r="C19783">
        <v>34132836</v>
      </c>
      <c r="D19783">
        <v>34132887</v>
      </c>
      <c r="E19783">
        <v>52</v>
      </c>
      <c r="F19783" t="s">
        <v>11</v>
      </c>
      <c r="G19783">
        <v>5371</v>
      </c>
      <c r="H19783">
        <v>17</v>
      </c>
      <c r="I19783">
        <v>0.74534967698045096</v>
      </c>
      <c r="J19783">
        <v>0.16515837104072401</v>
      </c>
    </row>
    <row r="19784" spans="1:10" x14ac:dyDescent="0.25">
      <c r="A19784" t="s">
        <v>19807</v>
      </c>
      <c r="B19784" t="s">
        <v>19323</v>
      </c>
      <c r="C19784">
        <v>34133134</v>
      </c>
      <c r="D19784">
        <v>34133199</v>
      </c>
      <c r="E19784">
        <v>66</v>
      </c>
      <c r="F19784" t="s">
        <v>11</v>
      </c>
      <c r="G19784">
        <v>5844</v>
      </c>
      <c r="H19784">
        <v>11</v>
      </c>
      <c r="I19784">
        <v>0.85620051297348698</v>
      </c>
      <c r="J19784">
        <v>3.4965034965035E-3</v>
      </c>
    </row>
    <row r="19785" spans="1:10" x14ac:dyDescent="0.25">
      <c r="A19785" t="s">
        <v>19808</v>
      </c>
      <c r="B19785" t="s">
        <v>19323</v>
      </c>
      <c r="C19785">
        <v>34133954</v>
      </c>
      <c r="D19785">
        <v>34134213</v>
      </c>
      <c r="E19785">
        <v>260</v>
      </c>
      <c r="F19785" t="s">
        <v>11</v>
      </c>
      <c r="G19785">
        <v>7386</v>
      </c>
      <c r="H19785">
        <v>24</v>
      </c>
      <c r="I19785">
        <v>0.692536413657457</v>
      </c>
      <c r="J19785">
        <v>0.19871794871794901</v>
      </c>
    </row>
    <row r="19786" spans="1:10" x14ac:dyDescent="0.25">
      <c r="A19786" t="s">
        <v>19809</v>
      </c>
      <c r="B19786" t="s">
        <v>19323</v>
      </c>
      <c r="C19786">
        <v>34134721</v>
      </c>
      <c r="D19786">
        <v>34134841</v>
      </c>
      <c r="E19786">
        <v>121</v>
      </c>
      <c r="F19786" t="s">
        <v>11</v>
      </c>
      <c r="G19786">
        <v>5114</v>
      </c>
      <c r="H19786">
        <v>12</v>
      </c>
      <c r="I19786">
        <v>0.71120008884397801</v>
      </c>
      <c r="J19786">
        <v>0.105769230769231</v>
      </c>
    </row>
    <row r="19787" spans="1:10" x14ac:dyDescent="0.25">
      <c r="A19787" t="s">
        <v>19810</v>
      </c>
      <c r="B19787" t="s">
        <v>19323</v>
      </c>
      <c r="C19787">
        <v>34136505</v>
      </c>
      <c r="D19787">
        <v>34136565</v>
      </c>
      <c r="E19787">
        <v>61</v>
      </c>
      <c r="F19787" t="s">
        <v>11</v>
      </c>
      <c r="G19787">
        <v>6810</v>
      </c>
      <c r="H19787">
        <v>16</v>
      </c>
      <c r="I19787">
        <v>0.70143054453374498</v>
      </c>
      <c r="J19787">
        <v>8.6538461538461495E-2</v>
      </c>
    </row>
    <row r="19788" spans="1:10" x14ac:dyDescent="0.25">
      <c r="A19788" t="s">
        <v>19811</v>
      </c>
      <c r="B19788" t="s">
        <v>19323</v>
      </c>
      <c r="C19788">
        <v>34581431</v>
      </c>
      <c r="D19788">
        <v>34581601</v>
      </c>
      <c r="E19788">
        <v>171</v>
      </c>
      <c r="F19788" t="s">
        <v>11</v>
      </c>
      <c r="G19788">
        <v>2950</v>
      </c>
      <c r="H19788">
        <v>8</v>
      </c>
      <c r="I19788">
        <v>0.72857766424483394</v>
      </c>
      <c r="J19788">
        <v>0.168269230769231</v>
      </c>
    </row>
    <row r="19789" spans="1:10" x14ac:dyDescent="0.25">
      <c r="A19789" t="s">
        <v>19812</v>
      </c>
      <c r="B19789" t="s">
        <v>19323</v>
      </c>
      <c r="C19789">
        <v>34582299</v>
      </c>
      <c r="D19789">
        <v>34582446</v>
      </c>
      <c r="E19789">
        <v>148</v>
      </c>
      <c r="F19789" t="s">
        <v>11</v>
      </c>
      <c r="G19789">
        <v>3960</v>
      </c>
      <c r="H19789">
        <v>8</v>
      </c>
      <c r="I19789">
        <v>0.76908445357056499</v>
      </c>
      <c r="J19789">
        <v>0.12980769230769201</v>
      </c>
    </row>
    <row r="19790" spans="1:10" x14ac:dyDescent="0.25">
      <c r="A19790" t="s">
        <v>19813</v>
      </c>
      <c r="B19790" t="s">
        <v>19323</v>
      </c>
      <c r="C19790">
        <v>34582779</v>
      </c>
      <c r="D19790">
        <v>34583030</v>
      </c>
      <c r="E19790">
        <v>252</v>
      </c>
      <c r="F19790" t="s">
        <v>11</v>
      </c>
      <c r="G19790">
        <v>7344</v>
      </c>
      <c r="H19790">
        <v>18</v>
      </c>
      <c r="I19790">
        <v>0.75755507511144504</v>
      </c>
      <c r="J19790">
        <v>0.113247863247863</v>
      </c>
    </row>
    <row r="19791" spans="1:10" x14ac:dyDescent="0.25">
      <c r="A19791" t="s">
        <v>19814</v>
      </c>
      <c r="B19791" t="s">
        <v>19323</v>
      </c>
      <c r="C19791">
        <v>34583303</v>
      </c>
      <c r="D19791">
        <v>34583619</v>
      </c>
      <c r="E19791">
        <v>317</v>
      </c>
      <c r="F19791" t="s">
        <v>11</v>
      </c>
      <c r="G19791">
        <v>9159</v>
      </c>
      <c r="H19791">
        <v>21</v>
      </c>
      <c r="I19791">
        <v>0.80253464895100202</v>
      </c>
      <c r="J19791">
        <v>0.146520146520147</v>
      </c>
    </row>
    <row r="19792" spans="1:10" x14ac:dyDescent="0.25">
      <c r="A19792" t="s">
        <v>19815</v>
      </c>
      <c r="B19792" t="s">
        <v>19323</v>
      </c>
      <c r="C19792">
        <v>34803735</v>
      </c>
      <c r="D19792">
        <v>34803920</v>
      </c>
      <c r="E19792">
        <v>186</v>
      </c>
      <c r="F19792" t="s">
        <v>11</v>
      </c>
      <c r="G19792">
        <v>7951</v>
      </c>
      <c r="H19792">
        <v>15</v>
      </c>
      <c r="I19792">
        <v>0.70973631742376797</v>
      </c>
      <c r="J19792">
        <v>7.69230769230769E-2</v>
      </c>
    </row>
    <row r="19793" spans="1:10" x14ac:dyDescent="0.25">
      <c r="A19793" t="s">
        <v>19816</v>
      </c>
      <c r="B19793" t="s">
        <v>19323</v>
      </c>
      <c r="C19793">
        <v>35170105</v>
      </c>
      <c r="D19793">
        <v>35170380</v>
      </c>
      <c r="E19793">
        <v>276</v>
      </c>
      <c r="F19793" t="s">
        <v>11</v>
      </c>
      <c r="G19793">
        <v>9090</v>
      </c>
      <c r="H19793">
        <v>35</v>
      </c>
      <c r="I19793">
        <v>0.78334504890192502</v>
      </c>
      <c r="J19793">
        <v>0.18681318681318701</v>
      </c>
    </row>
    <row r="19794" spans="1:10" x14ac:dyDescent="0.25">
      <c r="A19794" t="s">
        <v>19817</v>
      </c>
      <c r="B19794" t="s">
        <v>19323</v>
      </c>
      <c r="C19794">
        <v>35173418</v>
      </c>
      <c r="D19794">
        <v>35173435</v>
      </c>
      <c r="E19794">
        <v>18</v>
      </c>
      <c r="F19794" t="s">
        <v>11</v>
      </c>
      <c r="G19794">
        <v>2436</v>
      </c>
      <c r="H19794">
        <v>9</v>
      </c>
      <c r="I19794">
        <v>0.91086700347604899</v>
      </c>
      <c r="J19794">
        <v>0.243589743589744</v>
      </c>
    </row>
    <row r="19795" spans="1:10" x14ac:dyDescent="0.25">
      <c r="A19795" t="s">
        <v>19818</v>
      </c>
      <c r="B19795" t="s">
        <v>19323</v>
      </c>
      <c r="C19795">
        <v>35194492</v>
      </c>
      <c r="D19795">
        <v>35194715</v>
      </c>
      <c r="E19795">
        <v>224</v>
      </c>
      <c r="F19795" t="s">
        <v>11</v>
      </c>
      <c r="G19795">
        <v>5490</v>
      </c>
      <c r="H19795">
        <v>10</v>
      </c>
      <c r="I19795">
        <v>0.63204887696446999</v>
      </c>
      <c r="J19795">
        <v>6.15384615384615E-2</v>
      </c>
    </row>
    <row r="19796" spans="1:10" x14ac:dyDescent="0.25">
      <c r="A19796" t="s">
        <v>19819</v>
      </c>
      <c r="B19796" t="s">
        <v>19323</v>
      </c>
      <c r="C19796">
        <v>35195563</v>
      </c>
      <c r="D19796">
        <v>35196103</v>
      </c>
      <c r="E19796">
        <v>541</v>
      </c>
      <c r="F19796" t="s">
        <v>11</v>
      </c>
      <c r="G19796">
        <v>10979</v>
      </c>
      <c r="H19796">
        <v>39</v>
      </c>
      <c r="I19796">
        <v>0.79966543380600996</v>
      </c>
      <c r="J19796">
        <v>0.164694280078895</v>
      </c>
    </row>
    <row r="19797" spans="1:10" x14ac:dyDescent="0.25">
      <c r="A19797" t="s">
        <v>19820</v>
      </c>
      <c r="B19797" t="s">
        <v>19323</v>
      </c>
      <c r="C19797">
        <v>35196405</v>
      </c>
      <c r="D19797">
        <v>35196467</v>
      </c>
      <c r="E19797">
        <v>63</v>
      </c>
      <c r="F19797" t="s">
        <v>11</v>
      </c>
      <c r="G19797">
        <v>4009</v>
      </c>
      <c r="H19797">
        <v>11</v>
      </c>
      <c r="I19797">
        <v>0.88446773381132704</v>
      </c>
      <c r="J19797">
        <v>0.15384615384615399</v>
      </c>
    </row>
    <row r="19798" spans="1:10" x14ac:dyDescent="0.25">
      <c r="A19798" t="s">
        <v>19821</v>
      </c>
      <c r="B19798" t="s">
        <v>19323</v>
      </c>
      <c r="C19798">
        <v>35255607</v>
      </c>
      <c r="D19798">
        <v>35255662</v>
      </c>
      <c r="E19798">
        <v>56</v>
      </c>
      <c r="F19798" t="s">
        <v>11</v>
      </c>
      <c r="G19798">
        <v>3405</v>
      </c>
      <c r="H19798">
        <v>9</v>
      </c>
      <c r="I19798">
        <v>0.50709247098131005</v>
      </c>
      <c r="J19798">
        <v>4.7008547008547001E-2</v>
      </c>
    </row>
    <row r="19799" spans="1:10" x14ac:dyDescent="0.25">
      <c r="A19799" t="s">
        <v>19822</v>
      </c>
      <c r="B19799" t="s">
        <v>19323</v>
      </c>
      <c r="C19799">
        <v>35344404</v>
      </c>
      <c r="D19799">
        <v>35344641</v>
      </c>
      <c r="E19799">
        <v>238</v>
      </c>
      <c r="F19799" t="s">
        <v>11</v>
      </c>
      <c r="G19799">
        <v>9213</v>
      </c>
      <c r="H19799">
        <v>27</v>
      </c>
      <c r="I19799">
        <v>0.63890391700820104</v>
      </c>
      <c r="J19799">
        <v>0.11111111111111099</v>
      </c>
    </row>
    <row r="19800" spans="1:10" x14ac:dyDescent="0.25">
      <c r="A19800" t="s">
        <v>19823</v>
      </c>
      <c r="B19800" t="s">
        <v>19323</v>
      </c>
      <c r="C19800">
        <v>35391018</v>
      </c>
      <c r="D19800">
        <v>35391198</v>
      </c>
      <c r="E19800">
        <v>181</v>
      </c>
      <c r="F19800" t="s">
        <v>11</v>
      </c>
      <c r="G19800">
        <v>4704</v>
      </c>
      <c r="H19800">
        <v>13</v>
      </c>
      <c r="I19800">
        <v>0.80430503125640795</v>
      </c>
      <c r="J19800">
        <v>0.13609467455621299</v>
      </c>
    </row>
    <row r="19801" spans="1:10" x14ac:dyDescent="0.25">
      <c r="A19801" t="s">
        <v>19824</v>
      </c>
      <c r="B19801" t="s">
        <v>19323</v>
      </c>
      <c r="C19801">
        <v>35425294</v>
      </c>
      <c r="D19801">
        <v>35425497</v>
      </c>
      <c r="E19801">
        <v>204</v>
      </c>
      <c r="F19801" t="s">
        <v>11</v>
      </c>
      <c r="G19801">
        <v>16729</v>
      </c>
      <c r="H19801">
        <v>29</v>
      </c>
      <c r="I19801">
        <v>0.57399400126784195</v>
      </c>
      <c r="J19801">
        <v>2.25464190981432E-2</v>
      </c>
    </row>
    <row r="19802" spans="1:10" x14ac:dyDescent="0.25">
      <c r="A19802" t="s">
        <v>19825</v>
      </c>
      <c r="B19802" t="s">
        <v>19323</v>
      </c>
      <c r="C19802">
        <v>35492430</v>
      </c>
      <c r="D19802">
        <v>35492500</v>
      </c>
      <c r="E19802">
        <v>71</v>
      </c>
      <c r="F19802" t="s">
        <v>11</v>
      </c>
      <c r="G19802">
        <v>7475</v>
      </c>
      <c r="H19802">
        <v>17</v>
      </c>
      <c r="I19802">
        <v>0.61823883275810498</v>
      </c>
      <c r="J19802">
        <v>7.69230769230769E-2</v>
      </c>
    </row>
    <row r="19803" spans="1:10" x14ac:dyDescent="0.25">
      <c r="A19803" t="s">
        <v>19826</v>
      </c>
      <c r="B19803" t="s">
        <v>19323</v>
      </c>
      <c r="C19803">
        <v>35552799</v>
      </c>
      <c r="D19803">
        <v>35552894</v>
      </c>
      <c r="E19803">
        <v>96</v>
      </c>
      <c r="F19803" t="s">
        <v>11</v>
      </c>
      <c r="G19803">
        <v>3007</v>
      </c>
      <c r="H19803">
        <v>11</v>
      </c>
      <c r="I19803">
        <v>0.71095343273214395</v>
      </c>
      <c r="J19803">
        <v>8.7412587412587395E-2</v>
      </c>
    </row>
    <row r="19804" spans="1:10" x14ac:dyDescent="0.25">
      <c r="A19804" t="s">
        <v>19827</v>
      </c>
      <c r="B19804" t="s">
        <v>19323</v>
      </c>
      <c r="C19804">
        <v>46428081</v>
      </c>
      <c r="D19804">
        <v>46428125</v>
      </c>
      <c r="E19804">
        <v>45</v>
      </c>
      <c r="F19804" t="s">
        <v>11</v>
      </c>
      <c r="G19804">
        <v>1706</v>
      </c>
      <c r="H19804">
        <v>5</v>
      </c>
      <c r="I19804">
        <v>0.53925270530834701</v>
      </c>
      <c r="J19804">
        <v>8.4615384615384606E-2</v>
      </c>
    </row>
    <row r="19805" spans="1:10" x14ac:dyDescent="0.25">
      <c r="A19805" t="s">
        <v>19828</v>
      </c>
      <c r="B19805" t="s">
        <v>19323</v>
      </c>
      <c r="C19805">
        <v>46554560</v>
      </c>
      <c r="D19805">
        <v>46554613</v>
      </c>
      <c r="E19805">
        <v>54</v>
      </c>
      <c r="F19805" t="s">
        <v>11</v>
      </c>
      <c r="G19805">
        <v>13655</v>
      </c>
      <c r="H19805">
        <v>13</v>
      </c>
      <c r="I19805">
        <v>5.1277478164651502E-2</v>
      </c>
      <c r="J19805">
        <v>0</v>
      </c>
    </row>
    <row r="19806" spans="1:10" x14ac:dyDescent="0.25">
      <c r="A19806" t="s">
        <v>19829</v>
      </c>
      <c r="B19806" t="s">
        <v>19323</v>
      </c>
      <c r="C19806">
        <v>46568801</v>
      </c>
      <c r="D19806">
        <v>46569505</v>
      </c>
      <c r="E19806">
        <v>705</v>
      </c>
      <c r="F19806" t="s">
        <v>11</v>
      </c>
      <c r="G19806">
        <v>40268</v>
      </c>
      <c r="H19806">
        <v>78</v>
      </c>
      <c r="I19806">
        <v>0.816773882088345</v>
      </c>
      <c r="J19806">
        <v>8.6785009861932896E-2</v>
      </c>
    </row>
    <row r="19807" spans="1:10" x14ac:dyDescent="0.25">
      <c r="A19807" t="s">
        <v>19830</v>
      </c>
      <c r="B19807" t="s">
        <v>19323</v>
      </c>
      <c r="C19807">
        <v>46844624</v>
      </c>
      <c r="D19807">
        <v>46844654</v>
      </c>
      <c r="E19807">
        <v>31</v>
      </c>
      <c r="F19807" t="s">
        <v>11</v>
      </c>
      <c r="G19807">
        <v>2298</v>
      </c>
      <c r="H19807">
        <v>10</v>
      </c>
      <c r="I19807">
        <v>0.46468153834150699</v>
      </c>
      <c r="J19807">
        <v>0.18461538461538499</v>
      </c>
    </row>
    <row r="19808" spans="1:10" x14ac:dyDescent="0.25">
      <c r="A19808" t="s">
        <v>19831</v>
      </c>
      <c r="B19808" t="s">
        <v>19323</v>
      </c>
      <c r="C19808">
        <v>46885186</v>
      </c>
      <c r="D19808">
        <v>46885246</v>
      </c>
      <c r="E19808">
        <v>61</v>
      </c>
      <c r="F19808" t="s">
        <v>11</v>
      </c>
      <c r="G19808">
        <v>9361</v>
      </c>
      <c r="H19808">
        <v>11</v>
      </c>
      <c r="I19808">
        <v>0.39394796563289802</v>
      </c>
      <c r="J19808">
        <v>2.44755244755245E-2</v>
      </c>
    </row>
    <row r="19809" spans="1:10" x14ac:dyDescent="0.25">
      <c r="A19809" t="s">
        <v>19832</v>
      </c>
      <c r="B19809" t="s">
        <v>19323</v>
      </c>
      <c r="C19809">
        <v>47038207</v>
      </c>
      <c r="D19809">
        <v>47038485</v>
      </c>
      <c r="E19809">
        <v>279</v>
      </c>
      <c r="F19809" t="s">
        <v>11</v>
      </c>
      <c r="G19809">
        <v>8948</v>
      </c>
      <c r="H19809">
        <v>29</v>
      </c>
      <c r="I19809">
        <v>0.17663605701475901</v>
      </c>
      <c r="J19809">
        <v>0.13395225464190999</v>
      </c>
    </row>
    <row r="19810" spans="1:10" x14ac:dyDescent="0.25">
      <c r="A19810" t="s">
        <v>19833</v>
      </c>
      <c r="B19810" t="s">
        <v>19323</v>
      </c>
      <c r="C19810">
        <v>48235438</v>
      </c>
      <c r="D19810">
        <v>48235537</v>
      </c>
      <c r="E19810">
        <v>100</v>
      </c>
      <c r="F19810" t="s">
        <v>11</v>
      </c>
      <c r="G19810">
        <v>13892</v>
      </c>
      <c r="H19810">
        <v>10</v>
      </c>
      <c r="I19810">
        <v>0.44911847934279098</v>
      </c>
      <c r="J19810">
        <v>7.6923076923076901E-3</v>
      </c>
    </row>
    <row r="19811" spans="1:10" x14ac:dyDescent="0.25">
      <c r="A19811" t="s">
        <v>19834</v>
      </c>
      <c r="B19811" t="s">
        <v>19323</v>
      </c>
      <c r="C19811">
        <v>48810897</v>
      </c>
      <c r="D19811">
        <v>48811016</v>
      </c>
      <c r="E19811">
        <v>120</v>
      </c>
      <c r="F19811" t="s">
        <v>11</v>
      </c>
      <c r="G19811">
        <v>14227</v>
      </c>
      <c r="H19811">
        <v>35</v>
      </c>
      <c r="I19811">
        <v>0.141245537074982</v>
      </c>
      <c r="J19811">
        <v>7.1428571428571397E-2</v>
      </c>
    </row>
    <row r="19812" spans="1:10" x14ac:dyDescent="0.25">
      <c r="A19812" t="s">
        <v>19835</v>
      </c>
      <c r="B19812" t="s">
        <v>19323</v>
      </c>
      <c r="C19812">
        <v>49275292</v>
      </c>
      <c r="D19812">
        <v>49275524</v>
      </c>
      <c r="E19812">
        <v>233</v>
      </c>
      <c r="F19812" t="s">
        <v>11</v>
      </c>
      <c r="G19812">
        <v>12604</v>
      </c>
      <c r="H19812">
        <v>25</v>
      </c>
      <c r="I19812">
        <v>0.122544240668598</v>
      </c>
      <c r="J19812">
        <v>0.12</v>
      </c>
    </row>
    <row r="19813" spans="1:10" x14ac:dyDescent="0.25">
      <c r="A19813" t="s">
        <v>19836</v>
      </c>
      <c r="B19813" t="s">
        <v>19323</v>
      </c>
      <c r="C19813">
        <v>49277788</v>
      </c>
      <c r="D19813">
        <v>49277899</v>
      </c>
      <c r="E19813">
        <v>112</v>
      </c>
      <c r="F19813" t="s">
        <v>11</v>
      </c>
      <c r="G19813">
        <v>8371</v>
      </c>
      <c r="H19813">
        <v>17</v>
      </c>
      <c r="I19813">
        <v>0.238633112641958</v>
      </c>
      <c r="J19813">
        <v>1.8099547511312201E-2</v>
      </c>
    </row>
    <row r="19814" spans="1:10" x14ac:dyDescent="0.25">
      <c r="A19814" t="s">
        <v>19837</v>
      </c>
      <c r="B19814" t="s">
        <v>19323</v>
      </c>
      <c r="C19814">
        <v>49278042</v>
      </c>
      <c r="D19814">
        <v>49278104</v>
      </c>
      <c r="E19814">
        <v>63</v>
      </c>
      <c r="F19814" t="s">
        <v>11</v>
      </c>
      <c r="G19814">
        <v>8424</v>
      </c>
      <c r="H19814">
        <v>15</v>
      </c>
      <c r="I19814">
        <v>0.17077855337169401</v>
      </c>
      <c r="J19814">
        <v>1.5384615384615399E-2</v>
      </c>
    </row>
    <row r="19815" spans="1:10" x14ac:dyDescent="0.25">
      <c r="A19815" t="s">
        <v>19838</v>
      </c>
      <c r="B19815" t="s">
        <v>19323</v>
      </c>
      <c r="C19815">
        <v>49278256</v>
      </c>
      <c r="D19815">
        <v>49278396</v>
      </c>
      <c r="E19815">
        <v>141</v>
      </c>
      <c r="F19815" t="s">
        <v>11</v>
      </c>
      <c r="G19815">
        <v>4315</v>
      </c>
      <c r="H19815">
        <v>13</v>
      </c>
      <c r="I19815">
        <v>0.145976158828175</v>
      </c>
      <c r="J19815">
        <v>6.8047337278106496E-2</v>
      </c>
    </row>
    <row r="19816" spans="1:10" x14ac:dyDescent="0.25">
      <c r="A19816" t="s">
        <v>19839</v>
      </c>
      <c r="B19816" t="s">
        <v>19323</v>
      </c>
      <c r="C19816">
        <v>49278259</v>
      </c>
      <c r="D19816">
        <v>49278328</v>
      </c>
      <c r="E19816">
        <v>70</v>
      </c>
      <c r="F19816" t="s">
        <v>11</v>
      </c>
      <c r="G19816">
        <v>4909</v>
      </c>
      <c r="H19816">
        <v>14</v>
      </c>
      <c r="I19816">
        <v>0.127718141470578</v>
      </c>
      <c r="J19816">
        <v>9.6153846153846201E-2</v>
      </c>
    </row>
    <row r="19817" spans="1:10" x14ac:dyDescent="0.25">
      <c r="A19817" t="s">
        <v>19840</v>
      </c>
      <c r="B19817" t="s">
        <v>19323</v>
      </c>
      <c r="C19817">
        <v>49407031</v>
      </c>
      <c r="D19817">
        <v>49407335</v>
      </c>
      <c r="E19817">
        <v>305</v>
      </c>
      <c r="F19817" t="s">
        <v>11</v>
      </c>
      <c r="G19817">
        <v>96690</v>
      </c>
      <c r="H19817">
        <v>43</v>
      </c>
      <c r="I19817">
        <v>0.87454506503406504</v>
      </c>
      <c r="J19817">
        <v>0</v>
      </c>
    </row>
    <row r="19818" spans="1:10" x14ac:dyDescent="0.25">
      <c r="A19818" t="s">
        <v>19841</v>
      </c>
      <c r="B19818" t="s">
        <v>19323</v>
      </c>
      <c r="C19818">
        <v>49589885</v>
      </c>
      <c r="D19818">
        <v>49589918</v>
      </c>
      <c r="E19818">
        <v>34</v>
      </c>
      <c r="F19818" t="s">
        <v>11</v>
      </c>
      <c r="G19818">
        <v>10174</v>
      </c>
      <c r="H19818">
        <v>9</v>
      </c>
      <c r="I19818">
        <v>0.90911640233942004</v>
      </c>
      <c r="J19818">
        <v>0</v>
      </c>
    </row>
    <row r="19819" spans="1:10" x14ac:dyDescent="0.25">
      <c r="A19819" t="s">
        <v>19842</v>
      </c>
      <c r="B19819" t="s">
        <v>19323</v>
      </c>
      <c r="C19819">
        <v>49600781</v>
      </c>
      <c r="D19819">
        <v>49600942</v>
      </c>
      <c r="E19819">
        <v>162</v>
      </c>
      <c r="F19819" t="s">
        <v>11</v>
      </c>
      <c r="G19819">
        <v>6148</v>
      </c>
      <c r="H19819">
        <v>19</v>
      </c>
      <c r="I19819">
        <v>0.89109182495051298</v>
      </c>
      <c r="J19819">
        <v>0.15587044534413</v>
      </c>
    </row>
    <row r="19820" spans="1:10" x14ac:dyDescent="0.25">
      <c r="A19820" t="s">
        <v>19843</v>
      </c>
      <c r="B19820" t="s">
        <v>19323</v>
      </c>
      <c r="C19820">
        <v>49698624</v>
      </c>
      <c r="D19820">
        <v>49698755</v>
      </c>
      <c r="E19820">
        <v>132</v>
      </c>
      <c r="F19820" t="s">
        <v>11</v>
      </c>
      <c r="G19820">
        <v>5580</v>
      </c>
      <c r="H19820">
        <v>16</v>
      </c>
      <c r="I19820">
        <v>0.58788775161215101</v>
      </c>
      <c r="J19820">
        <v>0.15384615384615399</v>
      </c>
    </row>
    <row r="19821" spans="1:10" x14ac:dyDescent="0.25">
      <c r="A19821" t="s">
        <v>19844</v>
      </c>
      <c r="B19821" t="s">
        <v>19323</v>
      </c>
      <c r="C19821">
        <v>49698768</v>
      </c>
      <c r="D19821">
        <v>49698794</v>
      </c>
      <c r="E19821">
        <v>27</v>
      </c>
      <c r="F19821" t="s">
        <v>11</v>
      </c>
      <c r="G19821">
        <v>2085</v>
      </c>
      <c r="H19821">
        <v>8</v>
      </c>
      <c r="I19821">
        <v>0.68630035642629095</v>
      </c>
      <c r="J19821">
        <v>0.15865384615384601</v>
      </c>
    </row>
    <row r="19822" spans="1:10" x14ac:dyDescent="0.25">
      <c r="A19822" t="s">
        <v>19845</v>
      </c>
      <c r="B19822" t="s">
        <v>19323</v>
      </c>
      <c r="C19822">
        <v>49749449</v>
      </c>
      <c r="D19822">
        <v>49749668</v>
      </c>
      <c r="E19822">
        <v>220</v>
      </c>
      <c r="F19822" t="s">
        <v>11</v>
      </c>
      <c r="G19822">
        <v>15470</v>
      </c>
      <c r="H19822">
        <v>28</v>
      </c>
      <c r="I19822">
        <v>0.87536798494234203</v>
      </c>
      <c r="J19822">
        <v>5.6318681318681299E-2</v>
      </c>
    </row>
    <row r="19823" spans="1:10" x14ac:dyDescent="0.25">
      <c r="A19823" t="s">
        <v>19846</v>
      </c>
      <c r="B19823" t="s">
        <v>19323</v>
      </c>
      <c r="C19823">
        <v>49768074</v>
      </c>
      <c r="D19823">
        <v>49768489</v>
      </c>
      <c r="E19823">
        <v>416</v>
      </c>
      <c r="F19823" t="s">
        <v>11</v>
      </c>
      <c r="G19823">
        <v>21831</v>
      </c>
      <c r="H19823">
        <v>51</v>
      </c>
      <c r="I19823">
        <v>0.87489474373948495</v>
      </c>
      <c r="J19823">
        <v>0.110105580693816</v>
      </c>
    </row>
    <row r="19824" spans="1:10" x14ac:dyDescent="0.25">
      <c r="A19824" t="s">
        <v>19847</v>
      </c>
      <c r="B19824" t="s">
        <v>19323</v>
      </c>
      <c r="C19824">
        <v>49849889</v>
      </c>
      <c r="D19824">
        <v>49849914</v>
      </c>
      <c r="E19824">
        <v>26</v>
      </c>
      <c r="F19824" t="s">
        <v>11</v>
      </c>
      <c r="G19824">
        <v>5750</v>
      </c>
      <c r="H19824">
        <v>7</v>
      </c>
      <c r="I19824">
        <v>0.79203101274577103</v>
      </c>
      <c r="J19824">
        <v>0</v>
      </c>
    </row>
    <row r="19825" spans="1:10" x14ac:dyDescent="0.25">
      <c r="A19825" t="s">
        <v>19848</v>
      </c>
      <c r="B19825" t="s">
        <v>19323</v>
      </c>
      <c r="C19825">
        <v>49876300</v>
      </c>
      <c r="D19825">
        <v>49876354</v>
      </c>
      <c r="E19825">
        <v>55</v>
      </c>
      <c r="F19825" t="s">
        <v>11</v>
      </c>
      <c r="G19825">
        <v>4673</v>
      </c>
      <c r="H19825">
        <v>19</v>
      </c>
      <c r="I19825">
        <v>0.40365906611750502</v>
      </c>
      <c r="J19825">
        <v>0.17206477732793499</v>
      </c>
    </row>
    <row r="19826" spans="1:10" x14ac:dyDescent="0.25">
      <c r="A19826" t="s">
        <v>19849</v>
      </c>
      <c r="B19826" t="s">
        <v>19323</v>
      </c>
      <c r="C19826">
        <v>49969483</v>
      </c>
      <c r="D19826">
        <v>49969547</v>
      </c>
      <c r="E19826">
        <v>65</v>
      </c>
      <c r="F19826" t="s">
        <v>11</v>
      </c>
      <c r="G19826">
        <v>7051</v>
      </c>
      <c r="H19826">
        <v>13</v>
      </c>
      <c r="I19826">
        <v>0.43575582222550402</v>
      </c>
      <c r="J19826">
        <v>3.25443786982249E-2</v>
      </c>
    </row>
    <row r="19827" spans="1:10" x14ac:dyDescent="0.25">
      <c r="A19827" t="s">
        <v>19850</v>
      </c>
      <c r="B19827" t="s">
        <v>19323</v>
      </c>
      <c r="C19827">
        <v>49969589</v>
      </c>
      <c r="D19827">
        <v>49969631</v>
      </c>
      <c r="E19827">
        <v>43</v>
      </c>
      <c r="F19827" t="s">
        <v>11</v>
      </c>
      <c r="G19827">
        <v>5309</v>
      </c>
      <c r="H19827">
        <v>9</v>
      </c>
      <c r="I19827">
        <v>0.41492885741587698</v>
      </c>
      <c r="J19827">
        <v>5.9829059829059797E-2</v>
      </c>
    </row>
    <row r="19828" spans="1:10" x14ac:dyDescent="0.25">
      <c r="A19828" t="s">
        <v>19851</v>
      </c>
      <c r="B19828" t="s">
        <v>19323</v>
      </c>
      <c r="C19828">
        <v>50244869</v>
      </c>
      <c r="D19828">
        <v>50245008</v>
      </c>
      <c r="E19828">
        <v>140</v>
      </c>
      <c r="F19828" t="s">
        <v>11</v>
      </c>
      <c r="G19828">
        <v>6546</v>
      </c>
      <c r="H19828">
        <v>11</v>
      </c>
      <c r="I19828">
        <v>0.58992600950189999</v>
      </c>
      <c r="J19828">
        <v>3.4965034965035E-3</v>
      </c>
    </row>
    <row r="19829" spans="1:10" x14ac:dyDescent="0.25">
      <c r="A19829" t="s">
        <v>19852</v>
      </c>
      <c r="B19829" t="s">
        <v>19323</v>
      </c>
      <c r="C19829">
        <v>50313814</v>
      </c>
      <c r="D19829">
        <v>50314054</v>
      </c>
      <c r="E19829">
        <v>241</v>
      </c>
      <c r="F19829" t="s">
        <v>11</v>
      </c>
      <c r="G19829">
        <v>15937</v>
      </c>
      <c r="H19829">
        <v>29</v>
      </c>
      <c r="I19829">
        <v>0.65472874816170501</v>
      </c>
      <c r="J19829">
        <v>3.8461538461538498E-2</v>
      </c>
    </row>
    <row r="19830" spans="1:10" x14ac:dyDescent="0.25">
      <c r="A19830" t="s">
        <v>19853</v>
      </c>
      <c r="B19830" t="s">
        <v>19323</v>
      </c>
      <c r="C19830">
        <v>50673838</v>
      </c>
      <c r="D19830">
        <v>50673946</v>
      </c>
      <c r="E19830">
        <v>109</v>
      </c>
      <c r="F19830" t="s">
        <v>11</v>
      </c>
      <c r="G19830">
        <v>2658</v>
      </c>
      <c r="H19830">
        <v>9</v>
      </c>
      <c r="I19830">
        <v>0.78636893125233798</v>
      </c>
      <c r="J19830">
        <v>0.145299145299145</v>
      </c>
    </row>
    <row r="19831" spans="1:10" x14ac:dyDescent="0.25">
      <c r="A19831" t="s">
        <v>19854</v>
      </c>
      <c r="B19831" t="s">
        <v>19323</v>
      </c>
      <c r="C19831">
        <v>50681224</v>
      </c>
      <c r="D19831">
        <v>50681535</v>
      </c>
      <c r="E19831">
        <v>312</v>
      </c>
      <c r="F19831" t="s">
        <v>11</v>
      </c>
      <c r="G19831">
        <v>19037</v>
      </c>
      <c r="H19831">
        <v>23</v>
      </c>
      <c r="I19831">
        <v>0.40012155517410902</v>
      </c>
      <c r="J19831">
        <v>2.3411371237458199E-2</v>
      </c>
    </row>
    <row r="19832" spans="1:10" x14ac:dyDescent="0.25">
      <c r="A19832" t="s">
        <v>19855</v>
      </c>
      <c r="B19832" t="s">
        <v>19323</v>
      </c>
      <c r="C19832">
        <v>50712049</v>
      </c>
      <c r="D19832">
        <v>50712190</v>
      </c>
      <c r="E19832">
        <v>142</v>
      </c>
      <c r="F19832" t="s">
        <v>11</v>
      </c>
      <c r="G19832">
        <v>9145</v>
      </c>
      <c r="H19832">
        <v>21</v>
      </c>
      <c r="I19832">
        <v>0.90427852354249405</v>
      </c>
      <c r="J19832">
        <v>8.2417582417582402E-2</v>
      </c>
    </row>
    <row r="19833" spans="1:10" x14ac:dyDescent="0.25">
      <c r="A19833" t="s">
        <v>19856</v>
      </c>
      <c r="B19833" t="s">
        <v>19323</v>
      </c>
      <c r="C19833">
        <v>51113580</v>
      </c>
      <c r="D19833">
        <v>51113659</v>
      </c>
      <c r="E19833">
        <v>80</v>
      </c>
      <c r="F19833" t="s">
        <v>11</v>
      </c>
      <c r="G19833">
        <v>19461</v>
      </c>
      <c r="H19833">
        <v>15</v>
      </c>
      <c r="I19833">
        <v>8.8264426757745901E-2</v>
      </c>
      <c r="J19833">
        <v>0</v>
      </c>
    </row>
    <row r="19834" spans="1:10" x14ac:dyDescent="0.25">
      <c r="A19834" t="s">
        <v>19857</v>
      </c>
      <c r="B19834" t="s">
        <v>19323</v>
      </c>
      <c r="C19834">
        <v>51113794</v>
      </c>
      <c r="D19834">
        <v>51113884</v>
      </c>
      <c r="E19834">
        <v>91</v>
      </c>
      <c r="F19834" t="s">
        <v>11</v>
      </c>
      <c r="G19834">
        <v>8981</v>
      </c>
      <c r="H19834">
        <v>21</v>
      </c>
      <c r="I19834">
        <v>7.0660701470921794E-2</v>
      </c>
      <c r="J19834">
        <v>6.0439560439560398E-2</v>
      </c>
    </row>
    <row r="19835" spans="1:10" x14ac:dyDescent="0.25">
      <c r="A19835" t="s">
        <v>19858</v>
      </c>
      <c r="B19835" t="s">
        <v>19323</v>
      </c>
      <c r="C19835">
        <v>51134574</v>
      </c>
      <c r="D19835">
        <v>51134710</v>
      </c>
      <c r="E19835">
        <v>137</v>
      </c>
      <c r="F19835" t="s">
        <v>11</v>
      </c>
      <c r="G19835">
        <v>5443</v>
      </c>
      <c r="H19835">
        <v>13</v>
      </c>
      <c r="I19835">
        <v>0.167293726973717</v>
      </c>
      <c r="J19835">
        <v>3.8461538461538498E-2</v>
      </c>
    </row>
    <row r="19836" spans="1:10" x14ac:dyDescent="0.25">
      <c r="A19836" t="s">
        <v>19859</v>
      </c>
      <c r="B19836" t="s">
        <v>19323</v>
      </c>
      <c r="C19836">
        <v>51149510</v>
      </c>
      <c r="D19836">
        <v>51149562</v>
      </c>
      <c r="E19836">
        <v>53</v>
      </c>
      <c r="F19836" t="s">
        <v>11</v>
      </c>
      <c r="G19836">
        <v>4594</v>
      </c>
      <c r="H19836">
        <v>10</v>
      </c>
      <c r="I19836">
        <v>0.183212442555657</v>
      </c>
      <c r="J19836">
        <v>2.69230769230769E-2</v>
      </c>
    </row>
    <row r="19837" spans="1:10" x14ac:dyDescent="0.25">
      <c r="A19837" t="s">
        <v>19860</v>
      </c>
      <c r="B19837" t="s">
        <v>19323</v>
      </c>
      <c r="C19837">
        <v>51150030</v>
      </c>
      <c r="D19837">
        <v>51150054</v>
      </c>
      <c r="E19837">
        <v>25</v>
      </c>
      <c r="F19837" t="s">
        <v>11</v>
      </c>
      <c r="G19837">
        <v>2254</v>
      </c>
      <c r="H19837">
        <v>10</v>
      </c>
      <c r="I19837">
        <v>0.16040224533692499</v>
      </c>
      <c r="J19837">
        <v>0.19615384615384601</v>
      </c>
    </row>
    <row r="19838" spans="1:10" x14ac:dyDescent="0.25">
      <c r="A19838" t="s">
        <v>19861</v>
      </c>
      <c r="B19838" t="s">
        <v>19323</v>
      </c>
      <c r="C19838">
        <v>51150472</v>
      </c>
      <c r="D19838">
        <v>51150551</v>
      </c>
      <c r="E19838">
        <v>80</v>
      </c>
      <c r="F19838" t="s">
        <v>11</v>
      </c>
      <c r="G19838">
        <v>2354</v>
      </c>
      <c r="H19838">
        <v>9</v>
      </c>
      <c r="I19838">
        <v>0.13292532923726999</v>
      </c>
      <c r="J19838">
        <v>0.17521367521367501</v>
      </c>
    </row>
    <row r="19839" spans="1:10" x14ac:dyDescent="0.25">
      <c r="A19839" t="s">
        <v>19862</v>
      </c>
      <c r="B19839" t="s">
        <v>19323</v>
      </c>
      <c r="C19839">
        <v>51151194</v>
      </c>
      <c r="D19839">
        <v>51151237</v>
      </c>
      <c r="E19839">
        <v>44</v>
      </c>
      <c r="F19839" t="s">
        <v>11</v>
      </c>
      <c r="G19839">
        <v>1631</v>
      </c>
      <c r="H19839">
        <v>5</v>
      </c>
      <c r="I19839">
        <v>0.20072064456029101</v>
      </c>
      <c r="J19839">
        <v>6.9230769230769207E-2</v>
      </c>
    </row>
    <row r="19840" spans="1:10" x14ac:dyDescent="0.25">
      <c r="A19840" t="s">
        <v>19863</v>
      </c>
      <c r="B19840" t="s">
        <v>19323</v>
      </c>
      <c r="C19840">
        <v>51151497</v>
      </c>
      <c r="D19840">
        <v>51151639</v>
      </c>
      <c r="E19840">
        <v>143</v>
      </c>
      <c r="F19840" t="s">
        <v>11</v>
      </c>
      <c r="G19840">
        <v>16429</v>
      </c>
      <c r="H19840">
        <v>33</v>
      </c>
      <c r="I19840">
        <v>5.9864934311104498E-2</v>
      </c>
      <c r="J19840">
        <v>9.2074592074592093E-2</v>
      </c>
    </row>
    <row r="19841" spans="1:10" x14ac:dyDescent="0.25">
      <c r="A19841" t="s">
        <v>19864</v>
      </c>
      <c r="B19841" t="s">
        <v>19323</v>
      </c>
      <c r="C19841">
        <v>51153667</v>
      </c>
      <c r="D19841">
        <v>51153704</v>
      </c>
      <c r="E19841">
        <v>38</v>
      </c>
      <c r="F19841" t="s">
        <v>11</v>
      </c>
      <c r="G19841">
        <v>3833</v>
      </c>
      <c r="H19841">
        <v>9</v>
      </c>
      <c r="I19841">
        <v>0.16640861433359999</v>
      </c>
      <c r="J19841">
        <v>1.7094017094017099E-2</v>
      </c>
    </row>
    <row r="19842" spans="1:10" x14ac:dyDescent="0.25">
      <c r="A19842" t="s">
        <v>19865</v>
      </c>
      <c r="B19842" t="s">
        <v>19323</v>
      </c>
      <c r="C19842">
        <v>51153827</v>
      </c>
      <c r="D19842">
        <v>51153997</v>
      </c>
      <c r="E19842">
        <v>171</v>
      </c>
      <c r="F19842" t="s">
        <v>11</v>
      </c>
      <c r="G19842">
        <v>9111</v>
      </c>
      <c r="H19842">
        <v>17</v>
      </c>
      <c r="I19842">
        <v>0.142142505861137</v>
      </c>
      <c r="J19842">
        <v>4.7511312217194603E-2</v>
      </c>
    </row>
    <row r="19843" spans="1:10" x14ac:dyDescent="0.25">
      <c r="A19843" t="s">
        <v>19866</v>
      </c>
      <c r="B19843" t="s">
        <v>19323</v>
      </c>
      <c r="C19843">
        <v>51153918</v>
      </c>
      <c r="D19843">
        <v>51153965</v>
      </c>
      <c r="E19843">
        <v>48</v>
      </c>
      <c r="F19843" t="s">
        <v>11</v>
      </c>
      <c r="G19843">
        <v>7041</v>
      </c>
      <c r="H19843">
        <v>15</v>
      </c>
      <c r="I19843">
        <v>0.31467049722989499</v>
      </c>
      <c r="J19843">
        <v>7.6923076923076901E-3</v>
      </c>
    </row>
    <row r="19844" spans="1:10" x14ac:dyDescent="0.25">
      <c r="A19844" t="s">
        <v>19867</v>
      </c>
      <c r="B19844" t="s">
        <v>19323</v>
      </c>
      <c r="C19844">
        <v>51154420</v>
      </c>
      <c r="D19844">
        <v>51154478</v>
      </c>
      <c r="E19844">
        <v>59</v>
      </c>
      <c r="F19844" t="s">
        <v>11</v>
      </c>
      <c r="G19844">
        <v>4222</v>
      </c>
      <c r="H19844">
        <v>10</v>
      </c>
      <c r="I19844">
        <v>0.25726277875533998</v>
      </c>
      <c r="J19844">
        <v>3.8461538461538498E-2</v>
      </c>
    </row>
    <row r="19845" spans="1:10" x14ac:dyDescent="0.25">
      <c r="A19845" t="s">
        <v>19868</v>
      </c>
      <c r="B19845" t="s">
        <v>19323</v>
      </c>
      <c r="C19845">
        <v>51156057</v>
      </c>
      <c r="D19845">
        <v>51156154</v>
      </c>
      <c r="E19845">
        <v>98</v>
      </c>
      <c r="F19845" t="s">
        <v>11</v>
      </c>
      <c r="G19845">
        <v>11635</v>
      </c>
      <c r="H19845">
        <v>29</v>
      </c>
      <c r="I19845">
        <v>4.88835898255097E-2</v>
      </c>
      <c r="J19845">
        <v>0.13395225464190999</v>
      </c>
    </row>
    <row r="19846" spans="1:10" x14ac:dyDescent="0.25">
      <c r="A19846" t="s">
        <v>19869</v>
      </c>
      <c r="B19846" t="s">
        <v>19323</v>
      </c>
      <c r="C19846">
        <v>51156153</v>
      </c>
      <c r="D19846">
        <v>51156211</v>
      </c>
      <c r="E19846">
        <v>59</v>
      </c>
      <c r="F19846" t="s">
        <v>11</v>
      </c>
      <c r="G19846">
        <v>3759</v>
      </c>
      <c r="H19846">
        <v>7</v>
      </c>
      <c r="I19846">
        <v>4.4823606145611698E-2</v>
      </c>
      <c r="J19846">
        <v>4.3956043956044001E-2</v>
      </c>
    </row>
    <row r="19847" spans="1:10" x14ac:dyDescent="0.25">
      <c r="A19847" t="s">
        <v>19870</v>
      </c>
      <c r="B19847" t="s">
        <v>19323</v>
      </c>
      <c r="C19847">
        <v>51156162</v>
      </c>
      <c r="D19847">
        <v>51156326</v>
      </c>
      <c r="E19847">
        <v>165</v>
      </c>
      <c r="F19847" t="s">
        <v>11</v>
      </c>
      <c r="G19847">
        <v>17799</v>
      </c>
      <c r="H19847">
        <v>29</v>
      </c>
      <c r="I19847">
        <v>0.12507827515084699</v>
      </c>
      <c r="J19847">
        <v>9.2838196286472094E-3</v>
      </c>
    </row>
    <row r="19848" spans="1:10" x14ac:dyDescent="0.25">
      <c r="A19848" t="s">
        <v>19871</v>
      </c>
      <c r="B19848" t="s">
        <v>19323</v>
      </c>
      <c r="C19848">
        <v>51650933</v>
      </c>
      <c r="D19848">
        <v>51651090</v>
      </c>
      <c r="E19848">
        <v>158</v>
      </c>
      <c r="F19848" t="s">
        <v>11</v>
      </c>
      <c r="G19848">
        <v>16517</v>
      </c>
      <c r="H19848">
        <v>15</v>
      </c>
      <c r="I19848">
        <v>0.59257280443611804</v>
      </c>
      <c r="J19848">
        <v>0</v>
      </c>
    </row>
    <row r="19849" spans="1:10" x14ac:dyDescent="0.25">
      <c r="A19849" t="s">
        <v>19872</v>
      </c>
      <c r="B19849" t="s">
        <v>19323</v>
      </c>
      <c r="C19849">
        <v>51651132</v>
      </c>
      <c r="D19849">
        <v>51651276</v>
      </c>
      <c r="E19849">
        <v>145</v>
      </c>
      <c r="F19849" t="s">
        <v>11</v>
      </c>
      <c r="G19849">
        <v>5520</v>
      </c>
      <c r="H19849">
        <v>10</v>
      </c>
      <c r="I19849">
        <v>0.456051397855466</v>
      </c>
      <c r="J19849">
        <v>8.4615384615384606E-2</v>
      </c>
    </row>
    <row r="19850" spans="1:10" x14ac:dyDescent="0.25">
      <c r="A19850" t="s">
        <v>19873</v>
      </c>
      <c r="B19850" t="s">
        <v>19323</v>
      </c>
      <c r="C19850">
        <v>52498763</v>
      </c>
      <c r="D19850">
        <v>52498881</v>
      </c>
      <c r="E19850">
        <v>119</v>
      </c>
      <c r="F19850" t="s">
        <v>11</v>
      </c>
      <c r="G19850">
        <v>12913</v>
      </c>
      <c r="H19850">
        <v>22</v>
      </c>
      <c r="I19850">
        <v>0.30016471403973899</v>
      </c>
      <c r="J19850">
        <v>6.9930069930069904E-3</v>
      </c>
    </row>
    <row r="19851" spans="1:10" x14ac:dyDescent="0.25">
      <c r="A19851" t="s">
        <v>19874</v>
      </c>
      <c r="B19851" t="s">
        <v>19323</v>
      </c>
      <c r="C19851">
        <v>52546620</v>
      </c>
      <c r="D19851">
        <v>52546669</v>
      </c>
      <c r="E19851">
        <v>50</v>
      </c>
      <c r="F19851" t="s">
        <v>11</v>
      </c>
      <c r="G19851">
        <v>1221</v>
      </c>
      <c r="H19851">
        <v>5</v>
      </c>
      <c r="I19851">
        <v>9.2703687698334494E-2</v>
      </c>
      <c r="J19851">
        <v>0.18461538461538499</v>
      </c>
    </row>
    <row r="19852" spans="1:10" x14ac:dyDescent="0.25">
      <c r="A19852" t="s">
        <v>19875</v>
      </c>
      <c r="B19852" t="s">
        <v>19323</v>
      </c>
      <c r="C19852">
        <v>52549054</v>
      </c>
      <c r="D19852">
        <v>52549214</v>
      </c>
      <c r="E19852">
        <v>161</v>
      </c>
      <c r="F19852" t="s">
        <v>11</v>
      </c>
      <c r="G19852">
        <v>8875</v>
      </c>
      <c r="H19852">
        <v>14</v>
      </c>
      <c r="I19852">
        <v>0.35249531580104498</v>
      </c>
      <c r="J19852">
        <v>2.1978021978022001E-2</v>
      </c>
    </row>
    <row r="19853" spans="1:10" x14ac:dyDescent="0.25">
      <c r="A19853" t="s">
        <v>19876</v>
      </c>
      <c r="B19853" t="s">
        <v>19323</v>
      </c>
      <c r="C19853">
        <v>53129605</v>
      </c>
      <c r="D19853">
        <v>53129793</v>
      </c>
      <c r="E19853">
        <v>189</v>
      </c>
      <c r="F19853" t="s">
        <v>11</v>
      </c>
      <c r="G19853">
        <v>6922</v>
      </c>
      <c r="H19853">
        <v>17</v>
      </c>
      <c r="I19853">
        <v>0.46296228712943599</v>
      </c>
      <c r="J19853">
        <v>6.5610859728506804E-2</v>
      </c>
    </row>
    <row r="19854" spans="1:10" x14ac:dyDescent="0.25">
      <c r="A19854" t="s">
        <v>19877</v>
      </c>
      <c r="B19854" t="s">
        <v>19323</v>
      </c>
      <c r="C19854">
        <v>53373646</v>
      </c>
      <c r="D19854">
        <v>53373897</v>
      </c>
      <c r="E19854">
        <v>252</v>
      </c>
      <c r="F19854" t="s">
        <v>11</v>
      </c>
      <c r="G19854">
        <v>24314</v>
      </c>
      <c r="H19854">
        <v>40</v>
      </c>
      <c r="I19854">
        <v>0.36090137468058903</v>
      </c>
      <c r="J19854">
        <v>2.5961538461538501E-2</v>
      </c>
    </row>
    <row r="19855" spans="1:10" x14ac:dyDescent="0.25">
      <c r="A19855" t="s">
        <v>19878</v>
      </c>
      <c r="B19855" t="s">
        <v>19323</v>
      </c>
      <c r="C19855">
        <v>53510071</v>
      </c>
      <c r="D19855">
        <v>53510116</v>
      </c>
      <c r="E19855">
        <v>46</v>
      </c>
      <c r="F19855" t="s">
        <v>11</v>
      </c>
      <c r="G19855">
        <v>5782</v>
      </c>
      <c r="H19855">
        <v>9</v>
      </c>
      <c r="I19855">
        <v>0.73315368526370805</v>
      </c>
      <c r="J19855">
        <v>0</v>
      </c>
    </row>
    <row r="19856" spans="1:10" x14ac:dyDescent="0.25">
      <c r="A19856" t="s">
        <v>19879</v>
      </c>
      <c r="B19856" t="s">
        <v>19323</v>
      </c>
      <c r="C19856">
        <v>53510164</v>
      </c>
      <c r="D19856">
        <v>53510192</v>
      </c>
      <c r="E19856">
        <v>29</v>
      </c>
      <c r="F19856" t="s">
        <v>11</v>
      </c>
      <c r="G19856">
        <v>6027</v>
      </c>
      <c r="H19856">
        <v>9</v>
      </c>
      <c r="I19856">
        <v>0.57477203934596899</v>
      </c>
      <c r="J19856">
        <v>1.7094017094017099E-2</v>
      </c>
    </row>
    <row r="19857" spans="1:10" x14ac:dyDescent="0.25">
      <c r="A19857" t="s">
        <v>19880</v>
      </c>
      <c r="B19857" t="s">
        <v>19323</v>
      </c>
      <c r="C19857">
        <v>53510317</v>
      </c>
      <c r="D19857">
        <v>53510531</v>
      </c>
      <c r="E19857">
        <v>215</v>
      </c>
      <c r="F19857" t="s">
        <v>11</v>
      </c>
      <c r="G19857">
        <v>7379</v>
      </c>
      <c r="H19857">
        <v>14</v>
      </c>
      <c r="I19857">
        <v>0.21235408230854999</v>
      </c>
      <c r="J19857">
        <v>3.5714285714285698E-2</v>
      </c>
    </row>
    <row r="19858" spans="1:10" x14ac:dyDescent="0.25">
      <c r="A19858" t="s">
        <v>19881</v>
      </c>
      <c r="B19858" t="s">
        <v>19323</v>
      </c>
      <c r="C19858">
        <v>53542288</v>
      </c>
      <c r="D19858">
        <v>53542473</v>
      </c>
      <c r="E19858">
        <v>186</v>
      </c>
      <c r="F19858" t="s">
        <v>11</v>
      </c>
      <c r="G19858">
        <v>18467</v>
      </c>
      <c r="H19858">
        <v>32</v>
      </c>
      <c r="I19858">
        <v>0.38675336534246302</v>
      </c>
      <c r="J19858">
        <v>2.7644230769230799E-2</v>
      </c>
    </row>
    <row r="19859" spans="1:10" x14ac:dyDescent="0.25">
      <c r="A19859" t="s">
        <v>19882</v>
      </c>
      <c r="B19859" t="s">
        <v>19323</v>
      </c>
      <c r="C19859">
        <v>54122043</v>
      </c>
      <c r="D19859">
        <v>54122129</v>
      </c>
      <c r="E19859">
        <v>87</v>
      </c>
      <c r="F19859" t="s">
        <v>11</v>
      </c>
      <c r="G19859">
        <v>7044</v>
      </c>
      <c r="H19859">
        <v>15</v>
      </c>
      <c r="I19859">
        <v>0.93580896100184097</v>
      </c>
      <c r="J19859">
        <v>0.115384615384615</v>
      </c>
    </row>
    <row r="19860" spans="1:10" x14ac:dyDescent="0.25">
      <c r="A19860" t="s">
        <v>19883</v>
      </c>
      <c r="B19860" t="s">
        <v>19323</v>
      </c>
      <c r="C19860">
        <v>54175268</v>
      </c>
      <c r="D19860">
        <v>54175371</v>
      </c>
      <c r="E19860">
        <v>104</v>
      </c>
      <c r="F19860" t="s">
        <v>11</v>
      </c>
      <c r="G19860">
        <v>8015</v>
      </c>
      <c r="H19860">
        <v>11</v>
      </c>
      <c r="I19860">
        <v>0.40120185743492198</v>
      </c>
      <c r="J19860">
        <v>5.2447552447552399E-2</v>
      </c>
    </row>
    <row r="19861" spans="1:10" x14ac:dyDescent="0.25">
      <c r="A19861" t="s">
        <v>19884</v>
      </c>
      <c r="B19861" t="s">
        <v>19323</v>
      </c>
      <c r="C19861">
        <v>54176509</v>
      </c>
      <c r="D19861">
        <v>54176638</v>
      </c>
      <c r="E19861">
        <v>130</v>
      </c>
      <c r="F19861" t="s">
        <v>11</v>
      </c>
      <c r="G19861">
        <v>14494</v>
      </c>
      <c r="H19861">
        <v>22</v>
      </c>
      <c r="I19861">
        <v>0.32477659506407103</v>
      </c>
      <c r="J19861">
        <v>2.9720279720279699E-2</v>
      </c>
    </row>
    <row r="19862" spans="1:10" x14ac:dyDescent="0.25">
      <c r="A19862" t="s">
        <v>19885</v>
      </c>
      <c r="B19862" t="s">
        <v>19323</v>
      </c>
      <c r="C19862">
        <v>54194257</v>
      </c>
      <c r="D19862">
        <v>54194341</v>
      </c>
      <c r="E19862">
        <v>85</v>
      </c>
      <c r="F19862" t="s">
        <v>11</v>
      </c>
      <c r="G19862">
        <v>2295</v>
      </c>
      <c r="H19862">
        <v>6</v>
      </c>
      <c r="I19862">
        <v>0.51432455748078298</v>
      </c>
      <c r="J19862">
        <v>0.108974358974359</v>
      </c>
    </row>
    <row r="19863" spans="1:10" x14ac:dyDescent="0.25">
      <c r="A19863" t="s">
        <v>19886</v>
      </c>
      <c r="B19863" t="s">
        <v>19323</v>
      </c>
      <c r="C19863">
        <v>54194411</v>
      </c>
      <c r="D19863">
        <v>54194607</v>
      </c>
      <c r="E19863">
        <v>197</v>
      </c>
      <c r="F19863" t="s">
        <v>11</v>
      </c>
      <c r="G19863">
        <v>5992</v>
      </c>
      <c r="H19863">
        <v>18</v>
      </c>
      <c r="I19863">
        <v>0.62391293607087905</v>
      </c>
      <c r="J19863">
        <v>0.11752136752136801</v>
      </c>
    </row>
    <row r="19864" spans="1:10" x14ac:dyDescent="0.25">
      <c r="A19864" t="s">
        <v>19887</v>
      </c>
      <c r="B19864" t="s">
        <v>19323</v>
      </c>
      <c r="C19864">
        <v>54194412</v>
      </c>
      <c r="D19864">
        <v>54194452</v>
      </c>
      <c r="E19864">
        <v>41</v>
      </c>
      <c r="F19864" t="s">
        <v>11</v>
      </c>
      <c r="G19864">
        <v>2085</v>
      </c>
      <c r="H19864">
        <v>9</v>
      </c>
      <c r="I19864">
        <v>0.54009742901359603</v>
      </c>
      <c r="J19864">
        <v>0.230769230769231</v>
      </c>
    </row>
    <row r="19865" spans="1:10" x14ac:dyDescent="0.25">
      <c r="A19865" t="s">
        <v>19888</v>
      </c>
      <c r="B19865" t="s">
        <v>19323</v>
      </c>
      <c r="C19865">
        <v>54285331</v>
      </c>
      <c r="D19865">
        <v>54285341</v>
      </c>
      <c r="E19865">
        <v>11</v>
      </c>
      <c r="F19865" t="s">
        <v>11</v>
      </c>
      <c r="G19865">
        <v>2662</v>
      </c>
      <c r="H19865">
        <v>9</v>
      </c>
      <c r="I19865">
        <v>4.9457173981406199E-2</v>
      </c>
      <c r="J19865">
        <v>0.16239316239316201</v>
      </c>
    </row>
    <row r="19866" spans="1:10" x14ac:dyDescent="0.25">
      <c r="A19866" t="s">
        <v>19889</v>
      </c>
      <c r="B19866" t="s">
        <v>19323</v>
      </c>
      <c r="C19866">
        <v>54288387</v>
      </c>
      <c r="D19866">
        <v>54288453</v>
      </c>
      <c r="E19866">
        <v>67</v>
      </c>
      <c r="F19866" t="s">
        <v>11</v>
      </c>
      <c r="G19866">
        <v>4307</v>
      </c>
      <c r="H19866">
        <v>13</v>
      </c>
      <c r="I19866">
        <v>0.20975392747577401</v>
      </c>
      <c r="J19866">
        <v>0.124260355029586</v>
      </c>
    </row>
    <row r="19867" spans="1:10" x14ac:dyDescent="0.25">
      <c r="A19867" t="s">
        <v>19890</v>
      </c>
      <c r="B19867" t="s">
        <v>19323</v>
      </c>
      <c r="C19867">
        <v>54290435</v>
      </c>
      <c r="D19867">
        <v>54290483</v>
      </c>
      <c r="E19867">
        <v>49</v>
      </c>
      <c r="F19867" t="s">
        <v>11</v>
      </c>
      <c r="G19867">
        <v>4468</v>
      </c>
      <c r="H19867">
        <v>9</v>
      </c>
      <c r="I19867">
        <v>0.115696182077992</v>
      </c>
      <c r="J19867">
        <v>7.2649572649572697E-2</v>
      </c>
    </row>
    <row r="19868" spans="1:10" x14ac:dyDescent="0.25">
      <c r="A19868" t="s">
        <v>19891</v>
      </c>
      <c r="B19868" t="s">
        <v>19323</v>
      </c>
      <c r="C19868">
        <v>54374019</v>
      </c>
      <c r="D19868">
        <v>54374204</v>
      </c>
      <c r="E19868">
        <v>186</v>
      </c>
      <c r="F19868" t="s">
        <v>11</v>
      </c>
      <c r="G19868">
        <v>15682</v>
      </c>
      <c r="H19868">
        <v>26</v>
      </c>
      <c r="I19868">
        <v>0.31458258759177099</v>
      </c>
      <c r="J19868">
        <v>1.4792899408284E-2</v>
      </c>
    </row>
    <row r="19869" spans="1:10" x14ac:dyDescent="0.25">
      <c r="A19869" t="s">
        <v>19892</v>
      </c>
      <c r="B19869" t="s">
        <v>19323</v>
      </c>
      <c r="C19869">
        <v>54508181</v>
      </c>
      <c r="D19869">
        <v>54508461</v>
      </c>
      <c r="E19869">
        <v>281</v>
      </c>
      <c r="F19869" t="s">
        <v>11</v>
      </c>
      <c r="G19869">
        <v>14652</v>
      </c>
      <c r="H19869">
        <v>30</v>
      </c>
      <c r="I19869">
        <v>0.84375341315598296</v>
      </c>
      <c r="J19869">
        <v>5.5128205128205099E-2</v>
      </c>
    </row>
    <row r="19870" spans="1:10" x14ac:dyDescent="0.25">
      <c r="A19870" t="s">
        <v>19893</v>
      </c>
      <c r="B19870" t="s">
        <v>19323</v>
      </c>
      <c r="C19870">
        <v>54577627</v>
      </c>
      <c r="D19870">
        <v>54577826</v>
      </c>
      <c r="E19870">
        <v>200</v>
      </c>
      <c r="F19870" t="s">
        <v>11</v>
      </c>
      <c r="G19870">
        <v>19586</v>
      </c>
      <c r="H19870">
        <v>25</v>
      </c>
      <c r="I19870">
        <v>0.276447513652119</v>
      </c>
      <c r="J19870">
        <v>0</v>
      </c>
    </row>
    <row r="19871" spans="1:10" x14ac:dyDescent="0.25">
      <c r="A19871" t="s">
        <v>19894</v>
      </c>
      <c r="B19871" t="s">
        <v>19323</v>
      </c>
      <c r="C19871">
        <v>54829884</v>
      </c>
      <c r="D19871">
        <v>54830077</v>
      </c>
      <c r="E19871">
        <v>194</v>
      </c>
      <c r="F19871" t="s">
        <v>11</v>
      </c>
      <c r="G19871">
        <v>6452</v>
      </c>
      <c r="H19871">
        <v>26</v>
      </c>
      <c r="I19871">
        <v>0.85163651536331197</v>
      </c>
      <c r="J19871">
        <v>0.16715976331360899</v>
      </c>
    </row>
    <row r="19872" spans="1:10" x14ac:dyDescent="0.25">
      <c r="A19872" t="s">
        <v>19895</v>
      </c>
      <c r="B19872" t="s">
        <v>19323</v>
      </c>
      <c r="C19872">
        <v>54931940</v>
      </c>
      <c r="D19872">
        <v>54931983</v>
      </c>
      <c r="E19872">
        <v>44</v>
      </c>
      <c r="F19872" t="s">
        <v>11</v>
      </c>
      <c r="G19872">
        <v>2036</v>
      </c>
      <c r="H19872">
        <v>6</v>
      </c>
      <c r="I19872">
        <v>0.16145238338190199</v>
      </c>
      <c r="J19872">
        <v>0.18589743589743599</v>
      </c>
    </row>
    <row r="19873" spans="1:10" x14ac:dyDescent="0.25">
      <c r="A19873" t="s">
        <v>19896</v>
      </c>
      <c r="B19873" t="s">
        <v>19323</v>
      </c>
      <c r="C19873">
        <v>55018957</v>
      </c>
      <c r="D19873">
        <v>55019258</v>
      </c>
      <c r="E19873">
        <v>302</v>
      </c>
      <c r="F19873" t="s">
        <v>11</v>
      </c>
      <c r="G19873">
        <v>13340</v>
      </c>
      <c r="H19873">
        <v>30</v>
      </c>
      <c r="I19873">
        <v>0.86620481704986596</v>
      </c>
      <c r="J19873">
        <v>8.9743589743589702E-2</v>
      </c>
    </row>
    <row r="19874" spans="1:10" x14ac:dyDescent="0.25">
      <c r="A19874" t="s">
        <v>19897</v>
      </c>
      <c r="B19874" t="s">
        <v>19323</v>
      </c>
      <c r="C19874">
        <v>55323841</v>
      </c>
      <c r="D19874">
        <v>55323930</v>
      </c>
      <c r="E19874">
        <v>90</v>
      </c>
      <c r="F19874" t="s">
        <v>11</v>
      </c>
      <c r="G19874">
        <v>14506</v>
      </c>
      <c r="H19874">
        <v>21</v>
      </c>
      <c r="I19874">
        <v>7.0573675826892002E-2</v>
      </c>
      <c r="J19874">
        <v>1.6483516483516501E-2</v>
      </c>
    </row>
    <row r="19875" spans="1:10" x14ac:dyDescent="0.25">
      <c r="A19875" t="s">
        <v>19898</v>
      </c>
      <c r="B19875" t="s">
        <v>19323</v>
      </c>
      <c r="C19875">
        <v>55324710</v>
      </c>
      <c r="D19875">
        <v>55324793</v>
      </c>
      <c r="E19875">
        <v>84</v>
      </c>
      <c r="F19875" t="s">
        <v>11</v>
      </c>
      <c r="G19875">
        <v>3249</v>
      </c>
      <c r="H19875">
        <v>13</v>
      </c>
      <c r="I19875">
        <v>8.9945220958154104E-2</v>
      </c>
      <c r="J19875">
        <v>0.201183431952663</v>
      </c>
    </row>
    <row r="19876" spans="1:10" x14ac:dyDescent="0.25">
      <c r="A19876" t="s">
        <v>19899</v>
      </c>
      <c r="B19876" t="s">
        <v>19323</v>
      </c>
      <c r="C19876">
        <v>55327614</v>
      </c>
      <c r="D19876">
        <v>55327631</v>
      </c>
      <c r="E19876">
        <v>18</v>
      </c>
      <c r="F19876" t="s">
        <v>11</v>
      </c>
      <c r="G19876">
        <v>4075</v>
      </c>
      <c r="H19876">
        <v>9</v>
      </c>
      <c r="I19876">
        <v>0.31796158566306199</v>
      </c>
      <c r="J19876">
        <v>6.4102564102564097E-2</v>
      </c>
    </row>
    <row r="19877" spans="1:10" x14ac:dyDescent="0.25">
      <c r="A19877" t="s">
        <v>19900</v>
      </c>
      <c r="B19877" t="s">
        <v>19323</v>
      </c>
      <c r="C19877">
        <v>55331884</v>
      </c>
      <c r="D19877">
        <v>55332041</v>
      </c>
      <c r="E19877">
        <v>158</v>
      </c>
      <c r="F19877" t="s">
        <v>11</v>
      </c>
      <c r="G19877">
        <v>6361</v>
      </c>
      <c r="H19877">
        <v>26</v>
      </c>
      <c r="I19877">
        <v>0.20483120476215899</v>
      </c>
      <c r="J19877">
        <v>0.158284023668639</v>
      </c>
    </row>
    <row r="19878" spans="1:10" x14ac:dyDescent="0.25">
      <c r="A19878" t="s">
        <v>19901</v>
      </c>
      <c r="B19878" t="s">
        <v>19323</v>
      </c>
      <c r="C19878">
        <v>55479488</v>
      </c>
      <c r="D19878">
        <v>55479597</v>
      </c>
      <c r="E19878">
        <v>110</v>
      </c>
      <c r="F19878" t="s">
        <v>11</v>
      </c>
      <c r="G19878">
        <v>18534</v>
      </c>
      <c r="H19878">
        <v>29</v>
      </c>
      <c r="I19878">
        <v>4.2019802083908799E-2</v>
      </c>
      <c r="J19878">
        <v>7.2944297082228104E-2</v>
      </c>
    </row>
    <row r="19879" spans="1:10" x14ac:dyDescent="0.25">
      <c r="A19879" t="s">
        <v>19902</v>
      </c>
      <c r="B19879" t="s">
        <v>19323</v>
      </c>
      <c r="C19879">
        <v>55509009</v>
      </c>
      <c r="D19879">
        <v>55509339</v>
      </c>
      <c r="E19879">
        <v>331</v>
      </c>
      <c r="F19879" t="s">
        <v>11</v>
      </c>
      <c r="G19879">
        <v>54457</v>
      </c>
      <c r="H19879">
        <v>69</v>
      </c>
      <c r="I19879">
        <v>2.90472885363455E-2</v>
      </c>
      <c r="J19879">
        <v>3.2887402452619799E-2</v>
      </c>
    </row>
    <row r="19880" spans="1:10" x14ac:dyDescent="0.25">
      <c r="A19880" t="s">
        <v>19903</v>
      </c>
      <c r="B19880" t="s">
        <v>19323</v>
      </c>
      <c r="C19880">
        <v>55656502</v>
      </c>
      <c r="D19880">
        <v>55656567</v>
      </c>
      <c r="E19880">
        <v>66</v>
      </c>
      <c r="F19880" t="s">
        <v>11</v>
      </c>
      <c r="G19880">
        <v>12079</v>
      </c>
      <c r="H19880">
        <v>19</v>
      </c>
      <c r="I19880">
        <v>0.158380838497826</v>
      </c>
      <c r="J19880">
        <v>0</v>
      </c>
    </row>
    <row r="19881" spans="1:10" x14ac:dyDescent="0.25">
      <c r="A19881" t="s">
        <v>19904</v>
      </c>
      <c r="B19881" t="s">
        <v>19323</v>
      </c>
      <c r="C19881">
        <v>55656666</v>
      </c>
      <c r="D19881">
        <v>55656751</v>
      </c>
      <c r="E19881">
        <v>86</v>
      </c>
      <c r="F19881" t="s">
        <v>11</v>
      </c>
      <c r="G19881">
        <v>4661</v>
      </c>
      <c r="H19881">
        <v>16</v>
      </c>
      <c r="I19881">
        <v>0.117292394695705</v>
      </c>
      <c r="J19881">
        <v>8.6538461538461495E-2</v>
      </c>
    </row>
    <row r="19882" spans="1:10" x14ac:dyDescent="0.25">
      <c r="A19882" t="s">
        <v>19905</v>
      </c>
      <c r="B19882" t="s">
        <v>19323</v>
      </c>
      <c r="C19882">
        <v>55760567</v>
      </c>
      <c r="D19882">
        <v>55761052</v>
      </c>
      <c r="E19882">
        <v>486</v>
      </c>
      <c r="F19882" t="s">
        <v>11</v>
      </c>
      <c r="G19882">
        <v>35327</v>
      </c>
      <c r="H19882">
        <v>61</v>
      </c>
      <c r="I19882">
        <v>0.42953708440201499</v>
      </c>
      <c r="J19882">
        <v>3.7831021437578799E-2</v>
      </c>
    </row>
    <row r="19883" spans="1:10" x14ac:dyDescent="0.25">
      <c r="A19883" t="s">
        <v>19906</v>
      </c>
      <c r="B19883" t="s">
        <v>19323</v>
      </c>
      <c r="C19883">
        <v>55832596</v>
      </c>
      <c r="D19883">
        <v>55832627</v>
      </c>
      <c r="E19883">
        <v>32</v>
      </c>
      <c r="F19883" t="s">
        <v>11</v>
      </c>
      <c r="G19883">
        <v>4463</v>
      </c>
      <c r="H19883">
        <v>9</v>
      </c>
      <c r="I19883">
        <v>0.81727409428558495</v>
      </c>
      <c r="J19883">
        <v>9.4017094017094002E-2</v>
      </c>
    </row>
    <row r="19884" spans="1:10" x14ac:dyDescent="0.25">
      <c r="A19884" t="s">
        <v>19907</v>
      </c>
      <c r="B19884" t="s">
        <v>19323</v>
      </c>
      <c r="C19884">
        <v>55832645</v>
      </c>
      <c r="D19884">
        <v>55833014</v>
      </c>
      <c r="E19884">
        <v>370</v>
      </c>
      <c r="F19884" t="s">
        <v>11</v>
      </c>
      <c r="G19884">
        <v>23299</v>
      </c>
      <c r="H19884">
        <v>43</v>
      </c>
      <c r="I19884">
        <v>0.55292132081696199</v>
      </c>
      <c r="J19884">
        <v>8.1395348837209294E-2</v>
      </c>
    </row>
    <row r="19885" spans="1:10" x14ac:dyDescent="0.25">
      <c r="A19885" t="s">
        <v>19908</v>
      </c>
      <c r="B19885" t="s">
        <v>19323</v>
      </c>
      <c r="C19885">
        <v>56190747</v>
      </c>
      <c r="D19885">
        <v>56191021</v>
      </c>
      <c r="E19885">
        <v>275</v>
      </c>
      <c r="F19885" t="s">
        <v>11</v>
      </c>
      <c r="G19885">
        <v>23111</v>
      </c>
      <c r="H19885">
        <v>49</v>
      </c>
      <c r="I19885">
        <v>2.7836388891592199E-2</v>
      </c>
      <c r="J19885">
        <v>6.0439560439560398E-2</v>
      </c>
    </row>
    <row r="19886" spans="1:10" x14ac:dyDescent="0.25">
      <c r="A19886" t="s">
        <v>19909</v>
      </c>
      <c r="B19886" t="s">
        <v>19323</v>
      </c>
      <c r="C19886">
        <v>56193800</v>
      </c>
      <c r="D19886">
        <v>56193840</v>
      </c>
      <c r="E19886">
        <v>41</v>
      </c>
      <c r="F19886" t="s">
        <v>11</v>
      </c>
      <c r="G19886">
        <v>3414</v>
      </c>
      <c r="H19886">
        <v>10</v>
      </c>
      <c r="I19886">
        <v>0.20107357595391601</v>
      </c>
      <c r="J19886">
        <v>8.4615384615384606E-2</v>
      </c>
    </row>
    <row r="19887" spans="1:10" x14ac:dyDescent="0.25">
      <c r="A19887" t="s">
        <v>19910</v>
      </c>
      <c r="B19887" t="s">
        <v>19323</v>
      </c>
      <c r="C19887">
        <v>56632103</v>
      </c>
      <c r="D19887">
        <v>56632192</v>
      </c>
      <c r="E19887">
        <v>90</v>
      </c>
      <c r="F19887" t="s">
        <v>11</v>
      </c>
      <c r="G19887">
        <v>2289</v>
      </c>
      <c r="H19887">
        <v>8</v>
      </c>
      <c r="I19887">
        <v>5.71296790234532E-2</v>
      </c>
      <c r="J19887">
        <v>0.12980769230769201</v>
      </c>
    </row>
    <row r="19888" spans="1:10" x14ac:dyDescent="0.25">
      <c r="A19888" t="s">
        <v>19911</v>
      </c>
      <c r="B19888" t="s">
        <v>19323</v>
      </c>
      <c r="C19888">
        <v>56635035</v>
      </c>
      <c r="D19888">
        <v>56635264</v>
      </c>
      <c r="E19888">
        <v>230</v>
      </c>
      <c r="F19888" t="s">
        <v>11</v>
      </c>
      <c r="G19888">
        <v>4673</v>
      </c>
      <c r="H19888">
        <v>18</v>
      </c>
      <c r="I19888">
        <v>0.24992796723493299</v>
      </c>
      <c r="J19888">
        <v>0.21581196581196599</v>
      </c>
    </row>
    <row r="19889" spans="1:10" x14ac:dyDescent="0.25">
      <c r="A19889" t="s">
        <v>19912</v>
      </c>
      <c r="B19889" t="s">
        <v>19323</v>
      </c>
      <c r="C19889">
        <v>56635666</v>
      </c>
      <c r="D19889">
        <v>56635987</v>
      </c>
      <c r="E19889">
        <v>322</v>
      </c>
      <c r="F19889" t="s">
        <v>11</v>
      </c>
      <c r="G19889">
        <v>20942</v>
      </c>
      <c r="H19889">
        <v>32</v>
      </c>
      <c r="I19889">
        <v>0.26870343547994502</v>
      </c>
      <c r="J19889">
        <v>3.3653846153846201E-2</v>
      </c>
    </row>
    <row r="19890" spans="1:10" x14ac:dyDescent="0.25">
      <c r="A19890" t="s">
        <v>19913</v>
      </c>
      <c r="B19890" t="s">
        <v>19323</v>
      </c>
      <c r="C19890">
        <v>56638039</v>
      </c>
      <c r="D19890">
        <v>56638617</v>
      </c>
      <c r="E19890">
        <v>579</v>
      </c>
      <c r="F19890" t="s">
        <v>11</v>
      </c>
      <c r="G19890">
        <v>31328</v>
      </c>
      <c r="H19890">
        <v>63</v>
      </c>
      <c r="I19890">
        <v>4.9587307876927202E-2</v>
      </c>
      <c r="J19890">
        <v>4.5787545787545798E-2</v>
      </c>
    </row>
    <row r="19891" spans="1:10" x14ac:dyDescent="0.25">
      <c r="A19891" t="s">
        <v>19914</v>
      </c>
      <c r="B19891" t="s">
        <v>19323</v>
      </c>
      <c r="C19891">
        <v>56647955</v>
      </c>
      <c r="D19891">
        <v>56648043</v>
      </c>
      <c r="E19891">
        <v>89</v>
      </c>
      <c r="F19891" t="s">
        <v>11</v>
      </c>
      <c r="G19891">
        <v>8554</v>
      </c>
      <c r="H19891">
        <v>18</v>
      </c>
      <c r="I19891">
        <v>0.173434252934005</v>
      </c>
      <c r="J19891">
        <v>4.48717948717949E-2</v>
      </c>
    </row>
    <row r="19892" spans="1:10" x14ac:dyDescent="0.25">
      <c r="A19892" t="s">
        <v>19915</v>
      </c>
      <c r="B19892" t="s">
        <v>19323</v>
      </c>
      <c r="C19892">
        <v>56663030</v>
      </c>
      <c r="D19892">
        <v>56663194</v>
      </c>
      <c r="E19892">
        <v>165</v>
      </c>
      <c r="F19892" t="s">
        <v>11</v>
      </c>
      <c r="G19892">
        <v>2801</v>
      </c>
      <c r="H19892">
        <v>13</v>
      </c>
      <c r="I19892">
        <v>0.124669861863567</v>
      </c>
      <c r="J19892">
        <v>0.195266272189349</v>
      </c>
    </row>
    <row r="19893" spans="1:10" x14ac:dyDescent="0.25">
      <c r="A19893" t="s">
        <v>19916</v>
      </c>
      <c r="B19893" t="s">
        <v>19323</v>
      </c>
      <c r="C19893">
        <v>56668223</v>
      </c>
      <c r="D19893">
        <v>56668269</v>
      </c>
      <c r="E19893">
        <v>47</v>
      </c>
      <c r="F19893" t="s">
        <v>11</v>
      </c>
      <c r="G19893">
        <v>5953</v>
      </c>
      <c r="H19893">
        <v>15</v>
      </c>
      <c r="I19893">
        <v>2.61368863612725E-2</v>
      </c>
      <c r="J19893">
        <v>0.128205128205128</v>
      </c>
    </row>
    <row r="19894" spans="1:10" x14ac:dyDescent="0.25">
      <c r="A19894" t="s">
        <v>19917</v>
      </c>
      <c r="B19894" t="s">
        <v>19323</v>
      </c>
      <c r="C19894">
        <v>56669372</v>
      </c>
      <c r="D19894">
        <v>56669853</v>
      </c>
      <c r="E19894">
        <v>482</v>
      </c>
      <c r="F19894" t="s">
        <v>11</v>
      </c>
      <c r="G19894">
        <v>14542</v>
      </c>
      <c r="H19894">
        <v>37</v>
      </c>
      <c r="I19894">
        <v>6.0605334301678103E-2</v>
      </c>
      <c r="J19894">
        <v>0.10706860706860701</v>
      </c>
    </row>
    <row r="19895" spans="1:10" x14ac:dyDescent="0.25">
      <c r="A19895" t="s">
        <v>19918</v>
      </c>
      <c r="B19895" t="s">
        <v>19323</v>
      </c>
      <c r="C19895">
        <v>56858502</v>
      </c>
      <c r="D19895">
        <v>56858644</v>
      </c>
      <c r="E19895">
        <v>143</v>
      </c>
      <c r="F19895" t="s">
        <v>11</v>
      </c>
      <c r="G19895">
        <v>6756</v>
      </c>
      <c r="H19895">
        <v>19</v>
      </c>
      <c r="I19895">
        <v>0.70906404470464801</v>
      </c>
      <c r="J19895">
        <v>7.28744939271255E-2</v>
      </c>
    </row>
    <row r="19896" spans="1:10" x14ac:dyDescent="0.25">
      <c r="A19896" t="s">
        <v>19919</v>
      </c>
      <c r="B19896" t="s">
        <v>19323</v>
      </c>
      <c r="C19896">
        <v>56860601</v>
      </c>
      <c r="D19896">
        <v>56860799</v>
      </c>
      <c r="E19896">
        <v>199</v>
      </c>
      <c r="F19896" t="s">
        <v>11</v>
      </c>
      <c r="G19896">
        <v>3144</v>
      </c>
      <c r="H19896">
        <v>9</v>
      </c>
      <c r="I19896">
        <v>0.38040482282593602</v>
      </c>
      <c r="J19896">
        <v>0.115384615384615</v>
      </c>
    </row>
    <row r="19897" spans="1:10" x14ac:dyDescent="0.25">
      <c r="A19897" t="s">
        <v>19920</v>
      </c>
      <c r="B19897" t="s">
        <v>19323</v>
      </c>
      <c r="C19897">
        <v>56911790</v>
      </c>
      <c r="D19897">
        <v>56911826</v>
      </c>
      <c r="E19897">
        <v>37</v>
      </c>
      <c r="F19897" t="s">
        <v>11</v>
      </c>
      <c r="G19897">
        <v>7137</v>
      </c>
      <c r="H19897">
        <v>9</v>
      </c>
      <c r="I19897">
        <v>0.61506991017149104</v>
      </c>
      <c r="J19897">
        <v>0</v>
      </c>
    </row>
    <row r="19898" spans="1:10" x14ac:dyDescent="0.25">
      <c r="A19898" t="s">
        <v>19921</v>
      </c>
      <c r="B19898" t="s">
        <v>19323</v>
      </c>
      <c r="C19898">
        <v>57094018</v>
      </c>
      <c r="D19898">
        <v>57094107</v>
      </c>
      <c r="E19898">
        <v>90</v>
      </c>
      <c r="F19898" t="s">
        <v>11</v>
      </c>
      <c r="G19898">
        <v>2852</v>
      </c>
      <c r="H19898">
        <v>8</v>
      </c>
      <c r="I19898">
        <v>0.47873600117468101</v>
      </c>
      <c r="J19898">
        <v>0.125</v>
      </c>
    </row>
    <row r="19899" spans="1:10" x14ac:dyDescent="0.25">
      <c r="A19899" t="s">
        <v>19922</v>
      </c>
      <c r="B19899" t="s">
        <v>19323</v>
      </c>
      <c r="C19899">
        <v>57283781</v>
      </c>
      <c r="D19899">
        <v>57283851</v>
      </c>
      <c r="E19899">
        <v>71</v>
      </c>
      <c r="F19899" t="s">
        <v>11</v>
      </c>
      <c r="G19899">
        <v>1817</v>
      </c>
      <c r="H19899">
        <v>7</v>
      </c>
      <c r="I19899">
        <v>0.57034995294734003</v>
      </c>
      <c r="J19899">
        <v>0.13736263736263701</v>
      </c>
    </row>
    <row r="19900" spans="1:10" x14ac:dyDescent="0.25">
      <c r="A19900" t="s">
        <v>19923</v>
      </c>
      <c r="B19900" t="s">
        <v>19323</v>
      </c>
      <c r="C19900">
        <v>57284180</v>
      </c>
      <c r="D19900">
        <v>57284273</v>
      </c>
      <c r="E19900">
        <v>94</v>
      </c>
      <c r="F19900" t="s">
        <v>11</v>
      </c>
      <c r="G19900">
        <v>2450</v>
      </c>
      <c r="H19900">
        <v>9</v>
      </c>
      <c r="I19900">
        <v>0.103379349912863</v>
      </c>
      <c r="J19900">
        <v>0.115384615384615</v>
      </c>
    </row>
    <row r="19901" spans="1:10" x14ac:dyDescent="0.25">
      <c r="A19901" t="s">
        <v>19924</v>
      </c>
      <c r="B19901" t="s">
        <v>19323</v>
      </c>
      <c r="C19901">
        <v>57360465</v>
      </c>
      <c r="D19901">
        <v>57360545</v>
      </c>
      <c r="E19901">
        <v>81</v>
      </c>
      <c r="F19901" t="s">
        <v>11</v>
      </c>
      <c r="G19901">
        <v>2912</v>
      </c>
      <c r="H19901">
        <v>8</v>
      </c>
      <c r="I19901">
        <v>0.77137023400406801</v>
      </c>
      <c r="J19901">
        <v>0.10096153846153801</v>
      </c>
    </row>
    <row r="19902" spans="1:10" x14ac:dyDescent="0.25">
      <c r="A19902" t="s">
        <v>19925</v>
      </c>
      <c r="B19902" t="s">
        <v>19323</v>
      </c>
      <c r="C19902">
        <v>57372382</v>
      </c>
      <c r="D19902">
        <v>57372600</v>
      </c>
      <c r="E19902">
        <v>219</v>
      </c>
      <c r="F19902" t="s">
        <v>11</v>
      </c>
      <c r="G19902">
        <v>13615</v>
      </c>
      <c r="H19902">
        <v>23</v>
      </c>
      <c r="I19902">
        <v>0.359290039974896</v>
      </c>
      <c r="J19902">
        <v>3.3444816053511697E-2</v>
      </c>
    </row>
    <row r="19903" spans="1:10" x14ac:dyDescent="0.25">
      <c r="A19903" t="s">
        <v>19926</v>
      </c>
      <c r="B19903" t="s">
        <v>19323</v>
      </c>
      <c r="C19903">
        <v>57472126</v>
      </c>
      <c r="D19903">
        <v>57472195</v>
      </c>
      <c r="E19903">
        <v>70</v>
      </c>
      <c r="F19903" t="s">
        <v>11</v>
      </c>
      <c r="G19903">
        <v>3739</v>
      </c>
      <c r="H19903">
        <v>8</v>
      </c>
      <c r="I19903">
        <v>0.50080739187550904</v>
      </c>
      <c r="J19903">
        <v>9.6153846153846201E-2</v>
      </c>
    </row>
    <row r="19904" spans="1:10" x14ac:dyDescent="0.25">
      <c r="A19904" t="s">
        <v>19927</v>
      </c>
      <c r="B19904" t="s">
        <v>19323</v>
      </c>
      <c r="C19904">
        <v>57474779</v>
      </c>
      <c r="D19904">
        <v>57474875</v>
      </c>
      <c r="E19904">
        <v>97</v>
      </c>
      <c r="F19904" t="s">
        <v>11</v>
      </c>
      <c r="G19904">
        <v>4477</v>
      </c>
      <c r="H19904">
        <v>17</v>
      </c>
      <c r="I19904">
        <v>0.83980078287765403</v>
      </c>
      <c r="J19904">
        <v>0.17647058823529399</v>
      </c>
    </row>
    <row r="19905" spans="1:10" x14ac:dyDescent="0.25">
      <c r="A19905" t="s">
        <v>19928</v>
      </c>
      <c r="B19905" t="s">
        <v>19323</v>
      </c>
      <c r="C19905">
        <v>57475863</v>
      </c>
      <c r="D19905">
        <v>57475930</v>
      </c>
      <c r="E19905">
        <v>68</v>
      </c>
      <c r="F19905" t="s">
        <v>11</v>
      </c>
      <c r="G19905">
        <v>1438</v>
      </c>
      <c r="H19905">
        <v>6</v>
      </c>
      <c r="I19905">
        <v>0.29453253919548</v>
      </c>
      <c r="J19905">
        <v>0.243589743589744</v>
      </c>
    </row>
    <row r="19906" spans="1:10" x14ac:dyDescent="0.25">
      <c r="A19906" t="s">
        <v>19929</v>
      </c>
      <c r="B19906" t="s">
        <v>19323</v>
      </c>
      <c r="C19906">
        <v>57528540</v>
      </c>
      <c r="D19906">
        <v>57528605</v>
      </c>
      <c r="E19906">
        <v>66</v>
      </c>
      <c r="F19906" t="s">
        <v>11</v>
      </c>
      <c r="G19906">
        <v>3021</v>
      </c>
      <c r="H19906">
        <v>12</v>
      </c>
      <c r="I19906">
        <v>0.34408599469620199</v>
      </c>
      <c r="J19906">
        <v>0.20512820512820501</v>
      </c>
    </row>
    <row r="19907" spans="1:10" x14ac:dyDescent="0.25">
      <c r="A19907" t="s">
        <v>19930</v>
      </c>
      <c r="B19907" t="s">
        <v>19323</v>
      </c>
      <c r="C19907">
        <v>57529356</v>
      </c>
      <c r="D19907">
        <v>57529538</v>
      </c>
      <c r="E19907">
        <v>183</v>
      </c>
      <c r="F19907" t="s">
        <v>11</v>
      </c>
      <c r="G19907">
        <v>6348</v>
      </c>
      <c r="H19907">
        <v>15</v>
      </c>
      <c r="I19907">
        <v>0.68331398903114404</v>
      </c>
      <c r="J19907">
        <v>0.120512820512821</v>
      </c>
    </row>
    <row r="19908" spans="1:10" x14ac:dyDescent="0.25">
      <c r="A19908" t="s">
        <v>19931</v>
      </c>
      <c r="B19908" t="s">
        <v>19323</v>
      </c>
      <c r="C19908">
        <v>57529507</v>
      </c>
      <c r="D19908">
        <v>57529581</v>
      </c>
      <c r="E19908">
        <v>75</v>
      </c>
      <c r="F19908" t="s">
        <v>11</v>
      </c>
      <c r="G19908">
        <v>4247</v>
      </c>
      <c r="H19908">
        <v>9</v>
      </c>
      <c r="I19908">
        <v>0.59495088337812596</v>
      </c>
      <c r="J19908">
        <v>8.11965811965812E-2</v>
      </c>
    </row>
    <row r="19909" spans="1:10" x14ac:dyDescent="0.25">
      <c r="A19909" t="s">
        <v>19932</v>
      </c>
      <c r="B19909" t="s">
        <v>19323</v>
      </c>
      <c r="C19909">
        <v>57542373</v>
      </c>
      <c r="D19909">
        <v>57542715</v>
      </c>
      <c r="E19909">
        <v>343</v>
      </c>
      <c r="F19909" t="s">
        <v>11</v>
      </c>
      <c r="G19909">
        <v>12445</v>
      </c>
      <c r="H19909">
        <v>17</v>
      </c>
      <c r="I19909">
        <v>0.409068630455106</v>
      </c>
      <c r="J19909">
        <v>6.5610859728506804E-2</v>
      </c>
    </row>
    <row r="19910" spans="1:10" x14ac:dyDescent="0.25">
      <c r="A19910" t="s">
        <v>19933</v>
      </c>
      <c r="B19910" t="s">
        <v>19323</v>
      </c>
      <c r="C19910">
        <v>57620422</v>
      </c>
      <c r="D19910">
        <v>57620485</v>
      </c>
      <c r="E19910">
        <v>64</v>
      </c>
      <c r="F19910" t="s">
        <v>11</v>
      </c>
      <c r="G19910">
        <v>3567</v>
      </c>
      <c r="H19910">
        <v>8</v>
      </c>
      <c r="I19910">
        <v>0.45861884770174799</v>
      </c>
      <c r="J19910">
        <v>4.3269230769230803E-2</v>
      </c>
    </row>
    <row r="19911" spans="1:10" x14ac:dyDescent="0.25">
      <c r="A19911" t="s">
        <v>19934</v>
      </c>
      <c r="B19911" t="s">
        <v>19323</v>
      </c>
      <c r="C19911">
        <v>57639317</v>
      </c>
      <c r="D19911">
        <v>57639439</v>
      </c>
      <c r="E19911">
        <v>123</v>
      </c>
      <c r="F19911" t="s">
        <v>11</v>
      </c>
      <c r="G19911">
        <v>6770</v>
      </c>
      <c r="H19911">
        <v>18</v>
      </c>
      <c r="I19911">
        <v>0.31500090567570899</v>
      </c>
      <c r="J19911">
        <v>0.13888888888888901</v>
      </c>
    </row>
    <row r="19912" spans="1:10" x14ac:dyDescent="0.25">
      <c r="A19912" t="s">
        <v>19935</v>
      </c>
      <c r="B19912" t="s">
        <v>19323</v>
      </c>
      <c r="C19912">
        <v>57702049</v>
      </c>
      <c r="D19912">
        <v>57702274</v>
      </c>
      <c r="E19912">
        <v>226</v>
      </c>
      <c r="F19912" t="s">
        <v>11</v>
      </c>
      <c r="G19912">
        <v>11174</v>
      </c>
      <c r="H19912">
        <v>28</v>
      </c>
      <c r="I19912">
        <v>0.82500384732639198</v>
      </c>
      <c r="J19912">
        <v>0.10164835164835199</v>
      </c>
    </row>
    <row r="19913" spans="1:10" x14ac:dyDescent="0.25">
      <c r="A19913" t="s">
        <v>19936</v>
      </c>
      <c r="B19913" t="s">
        <v>19323</v>
      </c>
      <c r="C19913">
        <v>57722724</v>
      </c>
      <c r="D19913">
        <v>57722815</v>
      </c>
      <c r="E19913">
        <v>92</v>
      </c>
      <c r="F19913" t="s">
        <v>11</v>
      </c>
      <c r="G19913">
        <v>2655</v>
      </c>
      <c r="H19913">
        <v>7</v>
      </c>
      <c r="I19913">
        <v>0.80046292088340298</v>
      </c>
      <c r="J19913">
        <v>7.1428571428571397E-2</v>
      </c>
    </row>
    <row r="19914" spans="1:10" x14ac:dyDescent="0.25">
      <c r="A19914" t="s">
        <v>19937</v>
      </c>
      <c r="B19914" t="s">
        <v>19323</v>
      </c>
      <c r="C19914">
        <v>57726027</v>
      </c>
      <c r="D19914">
        <v>57726223</v>
      </c>
      <c r="E19914">
        <v>197</v>
      </c>
      <c r="F19914" t="s">
        <v>11</v>
      </c>
      <c r="G19914">
        <v>10871</v>
      </c>
      <c r="H19914">
        <v>25</v>
      </c>
      <c r="I19914">
        <v>0.89820898054291898</v>
      </c>
      <c r="J19914">
        <v>0.15538461538461501</v>
      </c>
    </row>
    <row r="19915" spans="1:10" x14ac:dyDescent="0.25">
      <c r="A19915" t="s">
        <v>19938</v>
      </c>
      <c r="B19915" t="s">
        <v>19323</v>
      </c>
      <c r="C19915">
        <v>57728499</v>
      </c>
      <c r="D19915">
        <v>57728573</v>
      </c>
      <c r="E19915">
        <v>75</v>
      </c>
      <c r="F19915" t="s">
        <v>11</v>
      </c>
      <c r="G19915">
        <v>2632</v>
      </c>
      <c r="H19915">
        <v>9</v>
      </c>
      <c r="I19915">
        <v>0.88358986001218198</v>
      </c>
      <c r="J19915">
        <v>0.170940170940171</v>
      </c>
    </row>
    <row r="19916" spans="1:10" x14ac:dyDescent="0.25">
      <c r="A19916" t="s">
        <v>19939</v>
      </c>
      <c r="B19916" t="s">
        <v>19323</v>
      </c>
      <c r="C19916">
        <v>57797828</v>
      </c>
      <c r="D19916">
        <v>57797948</v>
      </c>
      <c r="E19916">
        <v>121</v>
      </c>
      <c r="F19916" t="s">
        <v>11</v>
      </c>
      <c r="G19916">
        <v>9651</v>
      </c>
      <c r="H19916">
        <v>24</v>
      </c>
      <c r="I19916">
        <v>0.48024923964476801</v>
      </c>
      <c r="J19916">
        <v>0.12980769230769201</v>
      </c>
    </row>
    <row r="19917" spans="1:10" x14ac:dyDescent="0.25">
      <c r="A19917" t="s">
        <v>19940</v>
      </c>
      <c r="B19917" t="s">
        <v>19323</v>
      </c>
      <c r="C19917">
        <v>57798286</v>
      </c>
      <c r="D19917">
        <v>57798492</v>
      </c>
      <c r="E19917">
        <v>207</v>
      </c>
      <c r="F19917" t="s">
        <v>11</v>
      </c>
      <c r="G19917">
        <v>10184</v>
      </c>
      <c r="H19917">
        <v>20</v>
      </c>
      <c r="I19917">
        <v>0.54821153641937304</v>
      </c>
      <c r="J19917">
        <v>8.0769230769230801E-2</v>
      </c>
    </row>
    <row r="19918" spans="1:10" x14ac:dyDescent="0.25">
      <c r="A19918" t="s">
        <v>19941</v>
      </c>
      <c r="B19918" t="s">
        <v>19323</v>
      </c>
      <c r="C19918">
        <v>57802676</v>
      </c>
      <c r="D19918">
        <v>57802961</v>
      </c>
      <c r="E19918">
        <v>286</v>
      </c>
      <c r="F19918" t="s">
        <v>11</v>
      </c>
      <c r="G19918">
        <v>14581</v>
      </c>
      <c r="H19918">
        <v>33</v>
      </c>
      <c r="I19918">
        <v>0.11155719529173599</v>
      </c>
      <c r="J19918">
        <v>7.9254079254079193E-2</v>
      </c>
    </row>
    <row r="19919" spans="1:10" x14ac:dyDescent="0.25">
      <c r="A19919" t="s">
        <v>19942</v>
      </c>
      <c r="B19919" t="s">
        <v>19323</v>
      </c>
      <c r="C19919">
        <v>57802987</v>
      </c>
      <c r="D19919">
        <v>57803039</v>
      </c>
      <c r="E19919">
        <v>53</v>
      </c>
      <c r="F19919" t="s">
        <v>11</v>
      </c>
      <c r="G19919">
        <v>2422</v>
      </c>
      <c r="H19919">
        <v>6</v>
      </c>
      <c r="I19919">
        <v>0.440044870993682</v>
      </c>
      <c r="J19919">
        <v>3.8461538461538498E-2</v>
      </c>
    </row>
    <row r="19920" spans="1:10" x14ac:dyDescent="0.25">
      <c r="A19920" t="s">
        <v>19943</v>
      </c>
      <c r="B19920" t="s">
        <v>19323</v>
      </c>
      <c r="C19920">
        <v>57881846</v>
      </c>
      <c r="D19920">
        <v>57882014</v>
      </c>
      <c r="E19920">
        <v>169</v>
      </c>
      <c r="F19920" t="s">
        <v>11</v>
      </c>
      <c r="G19920">
        <v>8041</v>
      </c>
      <c r="H19920">
        <v>9</v>
      </c>
      <c r="I19920">
        <v>0.48528168841700398</v>
      </c>
      <c r="J19920">
        <v>1.7094017094017099E-2</v>
      </c>
    </row>
    <row r="19921" spans="1:10" x14ac:dyDescent="0.25">
      <c r="A19921" t="s">
        <v>19944</v>
      </c>
      <c r="B19921" t="s">
        <v>19323</v>
      </c>
      <c r="C19921">
        <v>57903742</v>
      </c>
      <c r="D19921">
        <v>57903879</v>
      </c>
      <c r="E19921">
        <v>138</v>
      </c>
      <c r="F19921" t="s">
        <v>11</v>
      </c>
      <c r="G19921">
        <v>7709</v>
      </c>
      <c r="H19921">
        <v>19</v>
      </c>
      <c r="I19921">
        <v>0.57701820115253999</v>
      </c>
      <c r="J19921">
        <v>8.9068825910931196E-2</v>
      </c>
    </row>
    <row r="19922" spans="1:10" x14ac:dyDescent="0.25">
      <c r="A19922" t="s">
        <v>19945</v>
      </c>
      <c r="B19922" t="s">
        <v>19323</v>
      </c>
      <c r="C19922">
        <v>57904728</v>
      </c>
      <c r="D19922">
        <v>57904768</v>
      </c>
      <c r="E19922">
        <v>41</v>
      </c>
      <c r="F19922" t="s">
        <v>11</v>
      </c>
      <c r="G19922">
        <v>2069</v>
      </c>
      <c r="H19922">
        <v>8</v>
      </c>
      <c r="I19922">
        <v>0.83519794085889698</v>
      </c>
      <c r="J19922">
        <v>0.16346153846153799</v>
      </c>
    </row>
    <row r="19923" spans="1:10" x14ac:dyDescent="0.25">
      <c r="A19923" t="s">
        <v>19946</v>
      </c>
      <c r="B19923" t="s">
        <v>19323</v>
      </c>
      <c r="C19923">
        <v>57970527</v>
      </c>
      <c r="D19923">
        <v>57970599</v>
      </c>
      <c r="E19923">
        <v>73</v>
      </c>
      <c r="F19923" t="s">
        <v>11</v>
      </c>
      <c r="G19923">
        <v>3885</v>
      </c>
      <c r="H19923">
        <v>9</v>
      </c>
      <c r="I19923">
        <v>0.84973046600853397</v>
      </c>
      <c r="J19923">
        <v>9.8290598290598302E-2</v>
      </c>
    </row>
    <row r="19924" spans="1:10" x14ac:dyDescent="0.25">
      <c r="A19924" t="s">
        <v>19947</v>
      </c>
      <c r="B19924" t="s">
        <v>19323</v>
      </c>
      <c r="C19924">
        <v>58157966</v>
      </c>
      <c r="D19924">
        <v>58158367</v>
      </c>
      <c r="E19924">
        <v>402</v>
      </c>
      <c r="F19924" t="s">
        <v>11</v>
      </c>
      <c r="G19924">
        <v>23164</v>
      </c>
      <c r="H19924">
        <v>44</v>
      </c>
      <c r="I19924">
        <v>0.88000196323469104</v>
      </c>
      <c r="J19924">
        <v>3.5839160839160798E-2</v>
      </c>
    </row>
    <row r="19925" spans="1:10" x14ac:dyDescent="0.25">
      <c r="A19925" t="s">
        <v>19948</v>
      </c>
      <c r="B19925" t="s">
        <v>19323</v>
      </c>
      <c r="C19925">
        <v>58501160</v>
      </c>
      <c r="D19925">
        <v>58501692</v>
      </c>
      <c r="E19925">
        <v>533</v>
      </c>
      <c r="F19925" t="s">
        <v>11</v>
      </c>
      <c r="G19925">
        <v>12436</v>
      </c>
      <c r="H19925">
        <v>41</v>
      </c>
      <c r="I19925">
        <v>4.7925548369705903E-2</v>
      </c>
      <c r="J19925">
        <v>0.129455909943715</v>
      </c>
    </row>
    <row r="19926" spans="1:10" x14ac:dyDescent="0.25">
      <c r="A19926" t="s">
        <v>19949</v>
      </c>
      <c r="B19926" t="s">
        <v>19323</v>
      </c>
      <c r="C19926">
        <v>61127798</v>
      </c>
      <c r="D19926">
        <v>61128057</v>
      </c>
      <c r="E19926">
        <v>260</v>
      </c>
      <c r="F19926" t="s">
        <v>11</v>
      </c>
      <c r="G19926">
        <v>7844</v>
      </c>
      <c r="H19926">
        <v>21</v>
      </c>
      <c r="I19926">
        <v>0.83139961982494703</v>
      </c>
      <c r="J19926">
        <v>0.115384615384615</v>
      </c>
    </row>
    <row r="19927" spans="1:10" x14ac:dyDescent="0.25">
      <c r="A19927" t="s">
        <v>19950</v>
      </c>
      <c r="B19927" t="s">
        <v>19323</v>
      </c>
      <c r="C19927">
        <v>61128938</v>
      </c>
      <c r="D19927">
        <v>61129327</v>
      </c>
      <c r="E19927">
        <v>390</v>
      </c>
      <c r="F19927" t="s">
        <v>11</v>
      </c>
      <c r="G19927">
        <v>13285</v>
      </c>
      <c r="H19927">
        <v>48</v>
      </c>
      <c r="I19927">
        <v>0.87478540999511101</v>
      </c>
      <c r="J19927">
        <v>0.16025641025640999</v>
      </c>
    </row>
    <row r="19928" spans="1:10" x14ac:dyDescent="0.25">
      <c r="A19928" t="s">
        <v>19951</v>
      </c>
      <c r="B19928" t="s">
        <v>19323</v>
      </c>
      <c r="C19928">
        <v>61581670</v>
      </c>
      <c r="D19928">
        <v>61581940</v>
      </c>
      <c r="E19928">
        <v>271</v>
      </c>
      <c r="F19928" t="s">
        <v>11</v>
      </c>
      <c r="G19928">
        <v>11742</v>
      </c>
      <c r="H19928">
        <v>31</v>
      </c>
      <c r="I19928">
        <v>0.85607404787400698</v>
      </c>
      <c r="J19928">
        <v>0.10545905707196</v>
      </c>
    </row>
    <row r="19929" spans="1:10" x14ac:dyDescent="0.25">
      <c r="A19929" t="s">
        <v>19952</v>
      </c>
      <c r="B19929" t="s">
        <v>19323</v>
      </c>
      <c r="C19929">
        <v>62035883</v>
      </c>
      <c r="D19929">
        <v>62035991</v>
      </c>
      <c r="E19929">
        <v>109</v>
      </c>
      <c r="F19929" t="s">
        <v>11</v>
      </c>
      <c r="G19929">
        <v>10853</v>
      </c>
      <c r="H19929">
        <v>17</v>
      </c>
      <c r="I19929">
        <v>0.18107098935646801</v>
      </c>
      <c r="J19929">
        <v>4.52488687782805E-2</v>
      </c>
    </row>
    <row r="19930" spans="1:10" x14ac:dyDescent="0.25">
      <c r="A19930" t="s">
        <v>19953</v>
      </c>
      <c r="B19930" t="s">
        <v>19323</v>
      </c>
      <c r="C19930">
        <v>62036095</v>
      </c>
      <c r="D19930">
        <v>62036496</v>
      </c>
      <c r="E19930">
        <v>402</v>
      </c>
      <c r="F19930" t="s">
        <v>11</v>
      </c>
      <c r="G19930">
        <v>54294</v>
      </c>
      <c r="H19930">
        <v>69</v>
      </c>
      <c r="I19930">
        <v>0.14295009674752901</v>
      </c>
      <c r="J19930">
        <v>1.2820512820512799E-2</v>
      </c>
    </row>
    <row r="19931" spans="1:10" x14ac:dyDescent="0.25">
      <c r="A19931" t="s">
        <v>19954</v>
      </c>
      <c r="B19931" t="s">
        <v>19323</v>
      </c>
      <c r="C19931">
        <v>62408983</v>
      </c>
      <c r="D19931">
        <v>62409114</v>
      </c>
      <c r="E19931">
        <v>132</v>
      </c>
      <c r="F19931" t="s">
        <v>11</v>
      </c>
      <c r="G19931">
        <v>10906</v>
      </c>
      <c r="H19931">
        <v>22</v>
      </c>
      <c r="I19931">
        <v>0.67077710166188198</v>
      </c>
      <c r="J19931">
        <v>7.3426573426573397E-2</v>
      </c>
    </row>
    <row r="19932" spans="1:10" x14ac:dyDescent="0.25">
      <c r="A19932" t="s">
        <v>19955</v>
      </c>
      <c r="B19932" t="s">
        <v>19323</v>
      </c>
      <c r="C19932">
        <v>62724898</v>
      </c>
      <c r="D19932">
        <v>62724986</v>
      </c>
      <c r="E19932">
        <v>89</v>
      </c>
      <c r="F19932" t="s">
        <v>11</v>
      </c>
      <c r="G19932">
        <v>7017</v>
      </c>
      <c r="H19932">
        <v>27</v>
      </c>
      <c r="I19932">
        <v>0.82215536478123796</v>
      </c>
      <c r="J19932">
        <v>0.193732193732194</v>
      </c>
    </row>
    <row r="19933" spans="1:10" x14ac:dyDescent="0.25">
      <c r="A19933" t="s">
        <v>19956</v>
      </c>
      <c r="B19933" t="s">
        <v>19323</v>
      </c>
      <c r="C19933">
        <v>63129692</v>
      </c>
      <c r="D19933">
        <v>63129745</v>
      </c>
      <c r="E19933">
        <v>54</v>
      </c>
      <c r="F19933" t="s">
        <v>11</v>
      </c>
      <c r="G19933">
        <v>5979</v>
      </c>
      <c r="H19933">
        <v>13</v>
      </c>
      <c r="I19933">
        <v>0.86988188080741602</v>
      </c>
      <c r="J19933">
        <v>2.9585798816568001E-2</v>
      </c>
    </row>
    <row r="19934" spans="1:10" x14ac:dyDescent="0.25">
      <c r="A19934" t="s">
        <v>19957</v>
      </c>
      <c r="B19934" t="s">
        <v>19323</v>
      </c>
      <c r="C19934">
        <v>63617465</v>
      </c>
      <c r="D19934">
        <v>63617503</v>
      </c>
      <c r="E19934">
        <v>39</v>
      </c>
      <c r="F19934" t="s">
        <v>11</v>
      </c>
      <c r="G19934">
        <v>6802</v>
      </c>
      <c r="H19934">
        <v>10</v>
      </c>
      <c r="I19934">
        <v>8.3342026222952795E-2</v>
      </c>
      <c r="J19934">
        <v>0</v>
      </c>
    </row>
    <row r="19935" spans="1:10" x14ac:dyDescent="0.25">
      <c r="A19935" t="s">
        <v>19958</v>
      </c>
      <c r="B19935" t="s">
        <v>19323</v>
      </c>
      <c r="C19935">
        <v>63617589</v>
      </c>
      <c r="D19935">
        <v>63617716</v>
      </c>
      <c r="E19935">
        <v>128</v>
      </c>
      <c r="F19935" t="s">
        <v>11</v>
      </c>
      <c r="G19935">
        <v>13526</v>
      </c>
      <c r="H19935">
        <v>24</v>
      </c>
      <c r="I19935">
        <v>0.18188088130456601</v>
      </c>
      <c r="J19935">
        <v>1.2820512820512799E-2</v>
      </c>
    </row>
    <row r="19936" spans="1:10" x14ac:dyDescent="0.25">
      <c r="A19936" t="s">
        <v>19959</v>
      </c>
      <c r="B19936" t="s">
        <v>19323</v>
      </c>
      <c r="C19936">
        <v>63617649</v>
      </c>
      <c r="D19936">
        <v>63617677</v>
      </c>
      <c r="E19936">
        <v>29</v>
      </c>
      <c r="F19936" t="s">
        <v>11</v>
      </c>
      <c r="G19936">
        <v>6718</v>
      </c>
      <c r="H19936">
        <v>11</v>
      </c>
      <c r="I19936">
        <v>0.215368410704111</v>
      </c>
      <c r="J19936">
        <v>1.7482517482517501E-2</v>
      </c>
    </row>
    <row r="19937" spans="1:10" x14ac:dyDescent="0.25">
      <c r="A19937" t="s">
        <v>19960</v>
      </c>
      <c r="B19937" t="s">
        <v>19323</v>
      </c>
      <c r="C19937">
        <v>64071491</v>
      </c>
      <c r="D19937">
        <v>64071567</v>
      </c>
      <c r="E19937">
        <v>77</v>
      </c>
      <c r="F19937" t="s">
        <v>11</v>
      </c>
      <c r="G19937">
        <v>6245</v>
      </c>
      <c r="H19937">
        <v>13</v>
      </c>
      <c r="I19937">
        <v>0.82022506325515998</v>
      </c>
      <c r="J19937">
        <v>0.118343195266272</v>
      </c>
    </row>
    <row r="19938" spans="1:10" x14ac:dyDescent="0.25">
      <c r="A19938" t="s">
        <v>19961</v>
      </c>
      <c r="B19938" t="s">
        <v>19323</v>
      </c>
      <c r="C19938">
        <v>64072317</v>
      </c>
      <c r="D19938">
        <v>64072388</v>
      </c>
      <c r="E19938">
        <v>72</v>
      </c>
      <c r="F19938" t="s">
        <v>11</v>
      </c>
      <c r="G19938">
        <v>2654</v>
      </c>
      <c r="H19938">
        <v>10</v>
      </c>
      <c r="I19938">
        <v>0.79836068322934794</v>
      </c>
      <c r="J19938">
        <v>0.15769230769230799</v>
      </c>
    </row>
    <row r="19939" spans="1:10" x14ac:dyDescent="0.25">
      <c r="A19939" t="s">
        <v>19962</v>
      </c>
      <c r="B19939" t="s">
        <v>19323</v>
      </c>
      <c r="C19939">
        <v>64072592</v>
      </c>
      <c r="D19939">
        <v>64072855</v>
      </c>
      <c r="E19939">
        <v>264</v>
      </c>
      <c r="F19939" t="s">
        <v>11</v>
      </c>
      <c r="G19939">
        <v>5821</v>
      </c>
      <c r="H19939">
        <v>19</v>
      </c>
      <c r="I19939">
        <v>0.85979393984960895</v>
      </c>
      <c r="J19939">
        <v>0.123481781376518</v>
      </c>
    </row>
    <row r="19940" spans="1:10" x14ac:dyDescent="0.25">
      <c r="A19940" t="s">
        <v>19963</v>
      </c>
      <c r="B19940" t="s">
        <v>19323</v>
      </c>
      <c r="C19940">
        <v>64343916</v>
      </c>
      <c r="D19940">
        <v>64344100</v>
      </c>
      <c r="E19940">
        <v>185</v>
      </c>
      <c r="F19940" t="s">
        <v>11</v>
      </c>
      <c r="G19940">
        <v>10662</v>
      </c>
      <c r="H19940">
        <v>32</v>
      </c>
      <c r="I19940">
        <v>0.91476692191454401</v>
      </c>
      <c r="J19940">
        <v>0.115384615384615</v>
      </c>
    </row>
    <row r="19941" spans="1:10" x14ac:dyDescent="0.25">
      <c r="A19941" t="s">
        <v>19964</v>
      </c>
      <c r="B19941" t="s">
        <v>19323</v>
      </c>
      <c r="C19941">
        <v>64950759</v>
      </c>
      <c r="D19941">
        <v>64950822</v>
      </c>
      <c r="E19941">
        <v>64</v>
      </c>
      <c r="F19941" t="s">
        <v>11</v>
      </c>
      <c r="G19941">
        <v>12141</v>
      </c>
      <c r="H19941">
        <v>11</v>
      </c>
      <c r="I19941">
        <v>0.88148904570276798</v>
      </c>
      <c r="J19941">
        <v>0</v>
      </c>
    </row>
    <row r="19942" spans="1:10" x14ac:dyDescent="0.25">
      <c r="A19942" t="s">
        <v>19965</v>
      </c>
      <c r="B19942" t="s">
        <v>19323</v>
      </c>
      <c r="C19942">
        <v>64950976</v>
      </c>
      <c r="D19942">
        <v>64951046</v>
      </c>
      <c r="E19942">
        <v>71</v>
      </c>
      <c r="F19942" t="s">
        <v>11</v>
      </c>
      <c r="G19942">
        <v>11260</v>
      </c>
      <c r="H19942">
        <v>13</v>
      </c>
      <c r="I19942">
        <v>0.87962195059422998</v>
      </c>
      <c r="J19942">
        <v>0</v>
      </c>
    </row>
    <row r="19943" spans="1:10" x14ac:dyDescent="0.25">
      <c r="A19943" t="s">
        <v>19966</v>
      </c>
      <c r="B19943" t="s">
        <v>19323</v>
      </c>
      <c r="C19943">
        <v>65071679</v>
      </c>
      <c r="D19943">
        <v>65071812</v>
      </c>
      <c r="E19943">
        <v>134</v>
      </c>
      <c r="F19943" t="s">
        <v>11</v>
      </c>
      <c r="G19943">
        <v>12950</v>
      </c>
      <c r="H19943">
        <v>11</v>
      </c>
      <c r="I19943">
        <v>0.76947670614899499</v>
      </c>
      <c r="J19943">
        <v>0</v>
      </c>
    </row>
    <row r="19944" spans="1:10" x14ac:dyDescent="0.25">
      <c r="A19944" t="s">
        <v>19967</v>
      </c>
      <c r="B19944" t="s">
        <v>19323</v>
      </c>
      <c r="C19944">
        <v>65123083</v>
      </c>
      <c r="D19944">
        <v>65123166</v>
      </c>
      <c r="E19944">
        <v>84</v>
      </c>
      <c r="F19944" t="s">
        <v>11</v>
      </c>
      <c r="G19944">
        <v>3778</v>
      </c>
      <c r="H19944">
        <v>10</v>
      </c>
      <c r="I19944">
        <v>6.4075221592062304E-2</v>
      </c>
      <c r="J19944">
        <v>6.5384615384615402E-2</v>
      </c>
    </row>
    <row r="19945" spans="1:10" x14ac:dyDescent="0.25">
      <c r="A19945" t="s">
        <v>19968</v>
      </c>
      <c r="B19945" t="s">
        <v>19323</v>
      </c>
      <c r="C19945">
        <v>66403008</v>
      </c>
      <c r="D19945">
        <v>66403176</v>
      </c>
      <c r="E19945">
        <v>169</v>
      </c>
      <c r="F19945" t="s">
        <v>11</v>
      </c>
      <c r="G19945">
        <v>10096</v>
      </c>
      <c r="H19945">
        <v>26</v>
      </c>
      <c r="I19945">
        <v>0.72268027797456502</v>
      </c>
      <c r="J19945">
        <v>0.106508875739645</v>
      </c>
    </row>
    <row r="19946" spans="1:10" x14ac:dyDescent="0.25">
      <c r="A19946" t="s">
        <v>19969</v>
      </c>
      <c r="B19946" t="s">
        <v>19323</v>
      </c>
      <c r="C19946">
        <v>66549160</v>
      </c>
      <c r="D19946">
        <v>66549229</v>
      </c>
      <c r="E19946">
        <v>70</v>
      </c>
      <c r="F19946" t="s">
        <v>11</v>
      </c>
      <c r="G19946">
        <v>8185</v>
      </c>
      <c r="H19946">
        <v>13</v>
      </c>
      <c r="I19946">
        <v>0.51574928009404297</v>
      </c>
      <c r="J19946">
        <v>5.9171597633136102E-3</v>
      </c>
    </row>
    <row r="19947" spans="1:10" x14ac:dyDescent="0.25">
      <c r="A19947" t="s">
        <v>19970</v>
      </c>
      <c r="B19947" t="s">
        <v>19323</v>
      </c>
      <c r="C19947">
        <v>66549334</v>
      </c>
      <c r="D19947">
        <v>66549416</v>
      </c>
      <c r="E19947">
        <v>83</v>
      </c>
      <c r="F19947" t="s">
        <v>11</v>
      </c>
      <c r="G19947">
        <v>4267</v>
      </c>
      <c r="H19947">
        <v>13</v>
      </c>
      <c r="I19947">
        <v>0.33206416951603501</v>
      </c>
      <c r="J19947">
        <v>0.103550295857988</v>
      </c>
    </row>
    <row r="19948" spans="1:10" x14ac:dyDescent="0.25">
      <c r="A19948" t="s">
        <v>19971</v>
      </c>
      <c r="B19948" t="s">
        <v>19323</v>
      </c>
      <c r="C19948">
        <v>66579013</v>
      </c>
      <c r="D19948">
        <v>66579224</v>
      </c>
      <c r="E19948">
        <v>212</v>
      </c>
      <c r="F19948" t="s">
        <v>11</v>
      </c>
      <c r="G19948">
        <v>20033</v>
      </c>
      <c r="H19948">
        <v>33</v>
      </c>
      <c r="I19948">
        <v>3.3939406536208999E-2</v>
      </c>
      <c r="J19948">
        <v>2.3310023310023301E-2</v>
      </c>
    </row>
    <row r="19949" spans="1:10" x14ac:dyDescent="0.25">
      <c r="A19949" t="s">
        <v>19972</v>
      </c>
      <c r="B19949" t="s">
        <v>19323</v>
      </c>
      <c r="C19949">
        <v>66579290</v>
      </c>
      <c r="D19949">
        <v>66579361</v>
      </c>
      <c r="E19949">
        <v>72</v>
      </c>
      <c r="F19949" t="s">
        <v>11</v>
      </c>
      <c r="G19949">
        <v>5129</v>
      </c>
      <c r="H19949">
        <v>15</v>
      </c>
      <c r="I19949">
        <v>6.2831338036090506E-2</v>
      </c>
      <c r="J19949">
        <v>0.107692307692308</v>
      </c>
    </row>
    <row r="19950" spans="1:10" x14ac:dyDescent="0.25">
      <c r="A19950" t="s">
        <v>19973</v>
      </c>
      <c r="B19950" t="s">
        <v>19323</v>
      </c>
      <c r="C19950">
        <v>66579404</v>
      </c>
      <c r="D19950">
        <v>66579466</v>
      </c>
      <c r="E19950">
        <v>63</v>
      </c>
      <c r="F19950" t="s">
        <v>11</v>
      </c>
      <c r="G19950">
        <v>8324</v>
      </c>
      <c r="H19950">
        <v>21</v>
      </c>
      <c r="I19950">
        <v>0.16444602113016599</v>
      </c>
      <c r="J19950">
        <v>8.2417582417582402E-2</v>
      </c>
    </row>
    <row r="19951" spans="1:10" x14ac:dyDescent="0.25">
      <c r="A19951" t="s">
        <v>19974</v>
      </c>
      <c r="B19951" t="s">
        <v>19323</v>
      </c>
      <c r="C19951">
        <v>66921909</v>
      </c>
      <c r="D19951">
        <v>66922348</v>
      </c>
      <c r="E19951">
        <v>440</v>
      </c>
      <c r="F19951" t="s">
        <v>11</v>
      </c>
      <c r="G19951">
        <v>22792</v>
      </c>
      <c r="H19951">
        <v>58</v>
      </c>
      <c r="I19951">
        <v>0.72811188467442201</v>
      </c>
      <c r="J19951">
        <v>0.100132625994695</v>
      </c>
    </row>
    <row r="19952" spans="1:10" x14ac:dyDescent="0.25">
      <c r="A19952" t="s">
        <v>19975</v>
      </c>
      <c r="B19952" t="s">
        <v>19323</v>
      </c>
      <c r="C19952">
        <v>66923539</v>
      </c>
      <c r="D19952">
        <v>66923634</v>
      </c>
      <c r="E19952">
        <v>96</v>
      </c>
      <c r="F19952" t="s">
        <v>11</v>
      </c>
      <c r="G19952">
        <v>4989</v>
      </c>
      <c r="H19952">
        <v>16</v>
      </c>
      <c r="I19952">
        <v>0.69335872553303601</v>
      </c>
      <c r="J19952">
        <v>0.103365384615385</v>
      </c>
    </row>
    <row r="19953" spans="1:10" x14ac:dyDescent="0.25">
      <c r="A19953" t="s">
        <v>19976</v>
      </c>
      <c r="B19953" t="s">
        <v>19323</v>
      </c>
      <c r="C19953">
        <v>66935459</v>
      </c>
      <c r="D19953">
        <v>66935975</v>
      </c>
      <c r="E19953">
        <v>517</v>
      </c>
      <c r="F19953" t="s">
        <v>11</v>
      </c>
      <c r="G19953">
        <v>19267</v>
      </c>
      <c r="H19953">
        <v>52</v>
      </c>
      <c r="I19953">
        <v>0.29482667317052902</v>
      </c>
      <c r="J19953">
        <v>0.109467455621302</v>
      </c>
    </row>
    <row r="19954" spans="1:10" x14ac:dyDescent="0.25">
      <c r="A19954" t="s">
        <v>19977</v>
      </c>
      <c r="B19954" t="s">
        <v>19323</v>
      </c>
      <c r="C19954">
        <v>66948675</v>
      </c>
      <c r="D19954">
        <v>66949037</v>
      </c>
      <c r="E19954">
        <v>363</v>
      </c>
      <c r="F19954" t="s">
        <v>11</v>
      </c>
      <c r="G19954">
        <v>17502</v>
      </c>
      <c r="H19954">
        <v>47</v>
      </c>
      <c r="I19954">
        <v>0.23310074924940799</v>
      </c>
      <c r="J19954">
        <v>0.10638297872340401</v>
      </c>
    </row>
    <row r="19955" spans="1:10" x14ac:dyDescent="0.25">
      <c r="A19955" t="s">
        <v>19978</v>
      </c>
      <c r="B19955" t="s">
        <v>19323</v>
      </c>
      <c r="C19955">
        <v>66974301</v>
      </c>
      <c r="D19955">
        <v>66974465</v>
      </c>
      <c r="E19955">
        <v>165</v>
      </c>
      <c r="F19955" t="s">
        <v>11</v>
      </c>
      <c r="G19955">
        <v>9693</v>
      </c>
      <c r="H19955">
        <v>27</v>
      </c>
      <c r="I19955">
        <v>0.78848732339391103</v>
      </c>
      <c r="J19955">
        <v>7.9772079772079799E-2</v>
      </c>
    </row>
    <row r="19956" spans="1:10" x14ac:dyDescent="0.25">
      <c r="A19956" t="s">
        <v>19979</v>
      </c>
      <c r="B19956" t="s">
        <v>19323</v>
      </c>
      <c r="C19956">
        <v>66975191</v>
      </c>
      <c r="D19956">
        <v>66975324</v>
      </c>
      <c r="E19956">
        <v>134</v>
      </c>
      <c r="F19956" t="s">
        <v>11</v>
      </c>
      <c r="G19956">
        <v>3021</v>
      </c>
      <c r="H19956">
        <v>7</v>
      </c>
      <c r="I19956">
        <v>0.539926252195572</v>
      </c>
      <c r="J19956">
        <v>8.2417582417582402E-2</v>
      </c>
    </row>
    <row r="19957" spans="1:10" x14ac:dyDescent="0.25">
      <c r="A19957" t="s">
        <v>19980</v>
      </c>
      <c r="B19957" t="s">
        <v>19323</v>
      </c>
      <c r="C19957">
        <v>66975192</v>
      </c>
      <c r="D19957">
        <v>66975261</v>
      </c>
      <c r="E19957">
        <v>70</v>
      </c>
      <c r="F19957" t="s">
        <v>11</v>
      </c>
      <c r="G19957">
        <v>4903</v>
      </c>
      <c r="H19957">
        <v>11</v>
      </c>
      <c r="I19957">
        <v>0.45994990795739699</v>
      </c>
      <c r="J19957">
        <v>5.5944055944055902E-2</v>
      </c>
    </row>
    <row r="19958" spans="1:10" x14ac:dyDescent="0.25">
      <c r="A19958" t="s">
        <v>19981</v>
      </c>
      <c r="B19958" t="s">
        <v>19323</v>
      </c>
      <c r="C19958">
        <v>67161755</v>
      </c>
      <c r="D19958">
        <v>67161924</v>
      </c>
      <c r="E19958">
        <v>170</v>
      </c>
      <c r="F19958" t="s">
        <v>11</v>
      </c>
      <c r="G19958">
        <v>6758</v>
      </c>
      <c r="H19958">
        <v>21</v>
      </c>
      <c r="I19958">
        <v>0.687373894323694</v>
      </c>
      <c r="J19958">
        <v>0.17216117216117199</v>
      </c>
    </row>
    <row r="19959" spans="1:10" x14ac:dyDescent="0.25">
      <c r="A19959" t="s">
        <v>19982</v>
      </c>
      <c r="B19959" t="s">
        <v>19323</v>
      </c>
      <c r="C19959">
        <v>67162545</v>
      </c>
      <c r="D19959">
        <v>67162712</v>
      </c>
      <c r="E19959">
        <v>168</v>
      </c>
      <c r="F19959" t="s">
        <v>11</v>
      </c>
      <c r="G19959">
        <v>3708</v>
      </c>
      <c r="H19959">
        <v>9</v>
      </c>
      <c r="I19959">
        <v>0.51927688162127295</v>
      </c>
      <c r="J19959">
        <v>0.102564102564103</v>
      </c>
    </row>
    <row r="19960" spans="1:10" x14ac:dyDescent="0.25">
      <c r="A19960" t="s">
        <v>19983</v>
      </c>
      <c r="B19960" t="s">
        <v>19323</v>
      </c>
      <c r="C19960">
        <v>67162796</v>
      </c>
      <c r="D19960">
        <v>67162900</v>
      </c>
      <c r="E19960">
        <v>105</v>
      </c>
      <c r="F19960" t="s">
        <v>11</v>
      </c>
      <c r="G19960">
        <v>3467</v>
      </c>
      <c r="H19960">
        <v>11</v>
      </c>
      <c r="I19960">
        <v>0.45477727543141799</v>
      </c>
      <c r="J19960">
        <v>8.0419580419580403E-2</v>
      </c>
    </row>
    <row r="19961" spans="1:10" x14ac:dyDescent="0.25">
      <c r="A19961" t="s">
        <v>19984</v>
      </c>
      <c r="B19961" t="s">
        <v>19323</v>
      </c>
      <c r="C19961">
        <v>67163145</v>
      </c>
      <c r="D19961">
        <v>67163502</v>
      </c>
      <c r="E19961">
        <v>358</v>
      </c>
      <c r="F19961" t="s">
        <v>11</v>
      </c>
      <c r="G19961">
        <v>20581</v>
      </c>
      <c r="H19961">
        <v>57</v>
      </c>
      <c r="I19961">
        <v>8.3994772013717606E-2</v>
      </c>
      <c r="J19961">
        <v>0.14709851551956801</v>
      </c>
    </row>
    <row r="19962" spans="1:10" x14ac:dyDescent="0.25">
      <c r="A19962" t="s">
        <v>19985</v>
      </c>
      <c r="B19962" t="s">
        <v>19323</v>
      </c>
      <c r="C19962">
        <v>67170794</v>
      </c>
      <c r="D19962">
        <v>67170930</v>
      </c>
      <c r="E19962">
        <v>137</v>
      </c>
      <c r="F19962" t="s">
        <v>11</v>
      </c>
      <c r="G19962">
        <v>2776</v>
      </c>
      <c r="H19962">
        <v>10</v>
      </c>
      <c r="I19962">
        <v>4.9545181304392602E-2</v>
      </c>
      <c r="J19962">
        <v>0.20769230769230801</v>
      </c>
    </row>
    <row r="19963" spans="1:10" x14ac:dyDescent="0.25">
      <c r="A19963" t="s">
        <v>19986</v>
      </c>
      <c r="B19963" t="s">
        <v>19323</v>
      </c>
      <c r="C19963">
        <v>67174767</v>
      </c>
      <c r="D19963">
        <v>67174922</v>
      </c>
      <c r="E19963">
        <v>156</v>
      </c>
      <c r="F19963" t="s">
        <v>11</v>
      </c>
      <c r="G19963">
        <v>6365</v>
      </c>
      <c r="H19963">
        <v>14</v>
      </c>
      <c r="I19963">
        <v>0.27430269263229901</v>
      </c>
      <c r="J19963">
        <v>0.107142857142857</v>
      </c>
    </row>
    <row r="19964" spans="1:10" x14ac:dyDescent="0.25">
      <c r="A19964" t="s">
        <v>19987</v>
      </c>
      <c r="B19964" t="s">
        <v>19323</v>
      </c>
      <c r="C19964">
        <v>67276001</v>
      </c>
      <c r="D19964">
        <v>67276054</v>
      </c>
      <c r="E19964">
        <v>54</v>
      </c>
      <c r="F19964" t="s">
        <v>11</v>
      </c>
      <c r="G19964">
        <v>2157</v>
      </c>
      <c r="H19964">
        <v>7</v>
      </c>
      <c r="I19964">
        <v>0.88548494664631605</v>
      </c>
      <c r="J19964">
        <v>0.15384615384615399</v>
      </c>
    </row>
    <row r="19965" spans="1:10" x14ac:dyDescent="0.25">
      <c r="A19965" t="s">
        <v>19988</v>
      </c>
      <c r="B19965" t="s">
        <v>19323</v>
      </c>
      <c r="C19965">
        <v>67394277</v>
      </c>
      <c r="D19965">
        <v>67394421</v>
      </c>
      <c r="E19965">
        <v>145</v>
      </c>
      <c r="F19965" t="s">
        <v>11</v>
      </c>
      <c r="G19965">
        <v>2837</v>
      </c>
      <c r="H19965">
        <v>11</v>
      </c>
      <c r="I19965">
        <v>0.25220698122080099</v>
      </c>
      <c r="J19965">
        <v>0.19930069930069899</v>
      </c>
    </row>
    <row r="19966" spans="1:10" x14ac:dyDescent="0.25">
      <c r="A19966" t="s">
        <v>19989</v>
      </c>
      <c r="B19966" t="s">
        <v>19323</v>
      </c>
      <c r="C19966">
        <v>67394413</v>
      </c>
      <c r="D19966">
        <v>67394467</v>
      </c>
      <c r="E19966">
        <v>55</v>
      </c>
      <c r="F19966" t="s">
        <v>11</v>
      </c>
      <c r="G19966">
        <v>1965</v>
      </c>
      <c r="H19966">
        <v>9</v>
      </c>
      <c r="I19966">
        <v>0.32725277288661098</v>
      </c>
      <c r="J19966">
        <v>0.115384615384615</v>
      </c>
    </row>
    <row r="19967" spans="1:10" x14ac:dyDescent="0.25">
      <c r="A19967" t="s">
        <v>19990</v>
      </c>
      <c r="B19967" t="s">
        <v>19323</v>
      </c>
      <c r="C19967">
        <v>67394538</v>
      </c>
      <c r="D19967">
        <v>67394602</v>
      </c>
      <c r="E19967">
        <v>65</v>
      </c>
      <c r="F19967" t="s">
        <v>11</v>
      </c>
      <c r="G19967">
        <v>1599</v>
      </c>
      <c r="H19967">
        <v>6</v>
      </c>
      <c r="I19967">
        <v>0.286251156877883</v>
      </c>
      <c r="J19967">
        <v>0.21794871794871801</v>
      </c>
    </row>
    <row r="19968" spans="1:10" x14ac:dyDescent="0.25">
      <c r="A19968" t="s">
        <v>19991</v>
      </c>
      <c r="B19968" t="s">
        <v>19323</v>
      </c>
      <c r="C19968">
        <v>67399266</v>
      </c>
      <c r="D19968">
        <v>67399431</v>
      </c>
      <c r="E19968">
        <v>166</v>
      </c>
      <c r="F19968" t="s">
        <v>11</v>
      </c>
      <c r="G19968">
        <v>6500</v>
      </c>
      <c r="H19968">
        <v>16</v>
      </c>
      <c r="I19968">
        <v>0.55129866706077202</v>
      </c>
      <c r="J19968">
        <v>8.6538461538461495E-2</v>
      </c>
    </row>
    <row r="19969" spans="1:10" x14ac:dyDescent="0.25">
      <c r="A19969" t="s">
        <v>19992</v>
      </c>
      <c r="B19969" t="s">
        <v>19323</v>
      </c>
      <c r="C19969">
        <v>67482092</v>
      </c>
      <c r="D19969">
        <v>67482383</v>
      </c>
      <c r="E19969">
        <v>292</v>
      </c>
      <c r="F19969" t="s">
        <v>11</v>
      </c>
      <c r="G19969">
        <v>15224</v>
      </c>
      <c r="H19969">
        <v>25</v>
      </c>
      <c r="I19969">
        <v>0.44644342617161797</v>
      </c>
      <c r="J19969">
        <v>4.3076923076923103E-2</v>
      </c>
    </row>
    <row r="19970" spans="1:10" x14ac:dyDescent="0.25">
      <c r="A19970" t="s">
        <v>19993</v>
      </c>
      <c r="B19970" t="s">
        <v>19323</v>
      </c>
      <c r="C19970">
        <v>67648944</v>
      </c>
      <c r="D19970">
        <v>67649142</v>
      </c>
      <c r="E19970">
        <v>199</v>
      </c>
      <c r="F19970" t="s">
        <v>11</v>
      </c>
      <c r="G19970">
        <v>2842</v>
      </c>
      <c r="H19970">
        <v>10</v>
      </c>
      <c r="I19970">
        <v>0.707316192049807</v>
      </c>
      <c r="J19970">
        <v>0.19615384615384601</v>
      </c>
    </row>
    <row r="19971" spans="1:10" x14ac:dyDescent="0.25">
      <c r="A19971" t="s">
        <v>19994</v>
      </c>
      <c r="B19971" t="s">
        <v>19323</v>
      </c>
      <c r="C19971">
        <v>67649046</v>
      </c>
      <c r="D19971">
        <v>67649080</v>
      </c>
      <c r="E19971">
        <v>35</v>
      </c>
      <c r="F19971" t="s">
        <v>11</v>
      </c>
      <c r="G19971">
        <v>1933</v>
      </c>
      <c r="H19971">
        <v>5</v>
      </c>
      <c r="I19971">
        <v>0.52045918031434701</v>
      </c>
      <c r="J19971">
        <v>0.138461538461538</v>
      </c>
    </row>
    <row r="19972" spans="1:10" x14ac:dyDescent="0.25">
      <c r="A19972" t="s">
        <v>19995</v>
      </c>
      <c r="B19972" t="s">
        <v>19323</v>
      </c>
      <c r="C19972">
        <v>67649798</v>
      </c>
      <c r="D19972">
        <v>67649975</v>
      </c>
      <c r="E19972">
        <v>178</v>
      </c>
      <c r="F19972" t="s">
        <v>11</v>
      </c>
      <c r="G19972">
        <v>13633</v>
      </c>
      <c r="H19972">
        <v>25</v>
      </c>
      <c r="I19972">
        <v>0.46847527843759301</v>
      </c>
      <c r="J19972">
        <v>5.53846153846154E-2</v>
      </c>
    </row>
    <row r="19973" spans="1:10" x14ac:dyDescent="0.25">
      <c r="A19973" t="s">
        <v>19996</v>
      </c>
      <c r="B19973" t="s">
        <v>19323</v>
      </c>
      <c r="C19973">
        <v>67659475</v>
      </c>
      <c r="D19973">
        <v>67659734</v>
      </c>
      <c r="E19973">
        <v>260</v>
      </c>
      <c r="F19973" t="s">
        <v>11</v>
      </c>
      <c r="G19973">
        <v>3659</v>
      </c>
      <c r="H19973">
        <v>14</v>
      </c>
      <c r="I19973">
        <v>5.00775314313106E-2</v>
      </c>
      <c r="J19973">
        <v>0.214285714285714</v>
      </c>
    </row>
    <row r="19974" spans="1:10" x14ac:dyDescent="0.25">
      <c r="A19974" t="s">
        <v>19997</v>
      </c>
      <c r="B19974" t="s">
        <v>19323</v>
      </c>
      <c r="C19974">
        <v>67667306</v>
      </c>
      <c r="D19974">
        <v>67667497</v>
      </c>
      <c r="E19974">
        <v>192</v>
      </c>
      <c r="F19974" t="s">
        <v>11</v>
      </c>
      <c r="G19974">
        <v>4979</v>
      </c>
      <c r="H19974">
        <v>20</v>
      </c>
      <c r="I19974">
        <v>0.38490300916361703</v>
      </c>
      <c r="J19974">
        <v>0.18846153846153799</v>
      </c>
    </row>
    <row r="19975" spans="1:10" x14ac:dyDescent="0.25">
      <c r="A19975" t="s">
        <v>19998</v>
      </c>
      <c r="B19975" t="s">
        <v>19323</v>
      </c>
      <c r="C19975">
        <v>67884910</v>
      </c>
      <c r="D19975">
        <v>67884937</v>
      </c>
      <c r="E19975">
        <v>28</v>
      </c>
      <c r="F19975" t="s">
        <v>11</v>
      </c>
      <c r="G19975">
        <v>2437</v>
      </c>
      <c r="H19975">
        <v>8</v>
      </c>
      <c r="I19975">
        <v>0.74567562976046098</v>
      </c>
      <c r="J19975">
        <v>0.25</v>
      </c>
    </row>
    <row r="19976" spans="1:10" x14ac:dyDescent="0.25">
      <c r="A19976" t="s">
        <v>19999</v>
      </c>
      <c r="B19976" t="s">
        <v>19323</v>
      </c>
      <c r="C19976">
        <v>67908849</v>
      </c>
      <c r="D19976">
        <v>67908962</v>
      </c>
      <c r="E19976">
        <v>114</v>
      </c>
      <c r="F19976" t="s">
        <v>11</v>
      </c>
      <c r="G19976">
        <v>3478</v>
      </c>
      <c r="H19976">
        <v>9</v>
      </c>
      <c r="I19976">
        <v>0.91183352902673798</v>
      </c>
      <c r="J19976">
        <v>8.9743589743589702E-2</v>
      </c>
    </row>
    <row r="19977" spans="1:10" x14ac:dyDescent="0.25">
      <c r="A19977" t="s">
        <v>20000</v>
      </c>
      <c r="B19977" t="s">
        <v>19323</v>
      </c>
      <c r="C19977">
        <v>67931146</v>
      </c>
      <c r="D19977">
        <v>67931197</v>
      </c>
      <c r="E19977">
        <v>52</v>
      </c>
      <c r="F19977" t="s">
        <v>11</v>
      </c>
      <c r="G19977">
        <v>1867</v>
      </c>
      <c r="H19977">
        <v>5</v>
      </c>
      <c r="I19977">
        <v>0.90579182307272299</v>
      </c>
      <c r="J19977">
        <v>0.115384615384615</v>
      </c>
    </row>
    <row r="19978" spans="1:10" x14ac:dyDescent="0.25">
      <c r="A19978" t="s">
        <v>20001</v>
      </c>
      <c r="B19978" t="s">
        <v>19323</v>
      </c>
      <c r="C19978">
        <v>67932272</v>
      </c>
      <c r="D19978">
        <v>67932719</v>
      </c>
      <c r="E19978">
        <v>448</v>
      </c>
      <c r="F19978" t="s">
        <v>11</v>
      </c>
      <c r="G19978">
        <v>11904</v>
      </c>
      <c r="H19978">
        <v>19</v>
      </c>
      <c r="I19978">
        <v>0.88560478767421302</v>
      </c>
      <c r="J19978">
        <v>6.2753036437247001E-2</v>
      </c>
    </row>
    <row r="19979" spans="1:10" x14ac:dyDescent="0.25">
      <c r="A19979" t="s">
        <v>20002</v>
      </c>
      <c r="B19979" t="s">
        <v>19323</v>
      </c>
      <c r="C19979">
        <v>67935400</v>
      </c>
      <c r="D19979">
        <v>67935575</v>
      </c>
      <c r="E19979">
        <v>176</v>
      </c>
      <c r="F19979" t="s">
        <v>11</v>
      </c>
      <c r="G19979">
        <v>4797</v>
      </c>
      <c r="H19979">
        <v>14</v>
      </c>
      <c r="I19979">
        <v>0.18730667914749699</v>
      </c>
      <c r="J19979">
        <v>0.12362637362637401</v>
      </c>
    </row>
    <row r="19980" spans="1:10" x14ac:dyDescent="0.25">
      <c r="A19980" t="s">
        <v>20003</v>
      </c>
      <c r="B19980" t="s">
        <v>19323</v>
      </c>
      <c r="C19980">
        <v>67944195</v>
      </c>
      <c r="D19980">
        <v>67944314</v>
      </c>
      <c r="E19980">
        <v>120</v>
      </c>
      <c r="F19980" t="s">
        <v>11</v>
      </c>
      <c r="G19980">
        <v>3104</v>
      </c>
      <c r="H19980">
        <v>8</v>
      </c>
      <c r="I19980">
        <v>0.48862860020489002</v>
      </c>
      <c r="J19980">
        <v>0.144230769230769</v>
      </c>
    </row>
    <row r="19981" spans="1:10" x14ac:dyDescent="0.25">
      <c r="A19981" t="s">
        <v>20004</v>
      </c>
      <c r="B19981" t="s">
        <v>19323</v>
      </c>
      <c r="C19981">
        <v>67945501</v>
      </c>
      <c r="D19981">
        <v>67945983</v>
      </c>
      <c r="E19981">
        <v>483</v>
      </c>
      <c r="F19981" t="s">
        <v>11</v>
      </c>
      <c r="G19981">
        <v>14166</v>
      </c>
      <c r="H19981">
        <v>39</v>
      </c>
      <c r="I19981">
        <v>0.83912215511752397</v>
      </c>
      <c r="J19981">
        <v>0.133136094674556</v>
      </c>
    </row>
    <row r="19982" spans="1:10" x14ac:dyDescent="0.25">
      <c r="A19982" t="s">
        <v>20005</v>
      </c>
      <c r="B19982" t="s">
        <v>19323</v>
      </c>
      <c r="C19982">
        <v>67946181</v>
      </c>
      <c r="D19982">
        <v>67946384</v>
      </c>
      <c r="E19982">
        <v>204</v>
      </c>
      <c r="F19982" t="s">
        <v>11</v>
      </c>
      <c r="G19982">
        <v>8440</v>
      </c>
      <c r="H19982">
        <v>24</v>
      </c>
      <c r="I19982">
        <v>0.90134173864594602</v>
      </c>
      <c r="J19982">
        <v>0.141025641025641</v>
      </c>
    </row>
    <row r="19983" spans="1:10" x14ac:dyDescent="0.25">
      <c r="A19983" t="s">
        <v>20006</v>
      </c>
      <c r="B19983" t="s">
        <v>19323</v>
      </c>
      <c r="C19983">
        <v>67982152</v>
      </c>
      <c r="D19983">
        <v>67982581</v>
      </c>
      <c r="E19983">
        <v>430</v>
      </c>
      <c r="F19983" t="s">
        <v>11</v>
      </c>
      <c r="G19983">
        <v>18638</v>
      </c>
      <c r="H19983">
        <v>52</v>
      </c>
      <c r="I19983">
        <v>0.87719820693073602</v>
      </c>
      <c r="J19983">
        <v>0.12943786982248501</v>
      </c>
    </row>
    <row r="19984" spans="1:10" x14ac:dyDescent="0.25">
      <c r="A19984" t="s">
        <v>20007</v>
      </c>
      <c r="B19984" t="s">
        <v>19323</v>
      </c>
      <c r="C19984">
        <v>67999165</v>
      </c>
      <c r="D19984">
        <v>67999198</v>
      </c>
      <c r="E19984">
        <v>34</v>
      </c>
      <c r="F19984" t="s">
        <v>11</v>
      </c>
      <c r="G19984">
        <v>2126</v>
      </c>
      <c r="H19984">
        <v>5</v>
      </c>
      <c r="I19984">
        <v>0.39137233350818401</v>
      </c>
      <c r="J19984">
        <v>9.2307692307692299E-2</v>
      </c>
    </row>
    <row r="19985" spans="1:10" x14ac:dyDescent="0.25">
      <c r="A19985" t="s">
        <v>20008</v>
      </c>
      <c r="B19985" t="s">
        <v>19323</v>
      </c>
      <c r="C19985">
        <v>68235387</v>
      </c>
      <c r="D19985">
        <v>68235655</v>
      </c>
      <c r="E19985">
        <v>269</v>
      </c>
      <c r="F19985" t="s">
        <v>11</v>
      </c>
      <c r="G19985">
        <v>6002</v>
      </c>
      <c r="H19985">
        <v>22</v>
      </c>
      <c r="I19985">
        <v>0.44950546843989903</v>
      </c>
      <c r="J19985">
        <v>0.16958041958042</v>
      </c>
    </row>
    <row r="19986" spans="1:10" x14ac:dyDescent="0.25">
      <c r="A19986" t="s">
        <v>20009</v>
      </c>
      <c r="B19986" t="s">
        <v>19323</v>
      </c>
      <c r="C19986">
        <v>68328741</v>
      </c>
      <c r="D19986">
        <v>68328873</v>
      </c>
      <c r="E19986">
        <v>133</v>
      </c>
      <c r="F19986" t="s">
        <v>11</v>
      </c>
      <c r="G19986">
        <v>6054</v>
      </c>
      <c r="H19986">
        <v>14</v>
      </c>
      <c r="I19986">
        <v>3.0111995979378001E-2</v>
      </c>
      <c r="J19986">
        <v>1.9230769230769201E-2</v>
      </c>
    </row>
    <row r="19987" spans="1:10" x14ac:dyDescent="0.25">
      <c r="A19987" t="s">
        <v>20010</v>
      </c>
      <c r="B19987" t="s">
        <v>19323</v>
      </c>
      <c r="C19987">
        <v>68360779</v>
      </c>
      <c r="D19987">
        <v>68361010</v>
      </c>
      <c r="E19987">
        <v>232</v>
      </c>
      <c r="F19987" t="s">
        <v>11</v>
      </c>
      <c r="G19987">
        <v>10760</v>
      </c>
      <c r="H19987">
        <v>27</v>
      </c>
      <c r="I19987">
        <v>0.81016550019379296</v>
      </c>
      <c r="J19987">
        <v>4.2735042735042701E-2</v>
      </c>
    </row>
    <row r="19988" spans="1:10" x14ac:dyDescent="0.25">
      <c r="A19988" t="s">
        <v>20011</v>
      </c>
      <c r="B19988" t="s">
        <v>19323</v>
      </c>
      <c r="C19988">
        <v>68510047</v>
      </c>
      <c r="D19988">
        <v>68510400</v>
      </c>
      <c r="E19988">
        <v>354</v>
      </c>
      <c r="F19988" t="s">
        <v>11</v>
      </c>
      <c r="G19988">
        <v>22952</v>
      </c>
      <c r="H19988">
        <v>51</v>
      </c>
      <c r="I19988">
        <v>0.24741889545522999</v>
      </c>
      <c r="J19988">
        <v>6.8627450980392204E-2</v>
      </c>
    </row>
    <row r="19989" spans="1:10" x14ac:dyDescent="0.25">
      <c r="A19989" t="s">
        <v>20012</v>
      </c>
      <c r="B19989" t="s">
        <v>19323</v>
      </c>
      <c r="C19989">
        <v>68526755</v>
      </c>
      <c r="D19989">
        <v>68526783</v>
      </c>
      <c r="E19989">
        <v>29</v>
      </c>
      <c r="F19989" t="s">
        <v>11</v>
      </c>
      <c r="G19989">
        <v>3202</v>
      </c>
      <c r="H19989">
        <v>9</v>
      </c>
      <c r="I19989">
        <v>0.93069067079348999</v>
      </c>
      <c r="J19989">
        <v>0.102564102564103</v>
      </c>
    </row>
    <row r="19990" spans="1:10" x14ac:dyDescent="0.25">
      <c r="A19990" t="s">
        <v>20013</v>
      </c>
      <c r="B19990" t="s">
        <v>19323</v>
      </c>
      <c r="C19990">
        <v>68642521</v>
      </c>
      <c r="D19990">
        <v>68642782</v>
      </c>
      <c r="E19990">
        <v>262</v>
      </c>
      <c r="F19990" t="s">
        <v>11</v>
      </c>
      <c r="G19990">
        <v>15131</v>
      </c>
      <c r="H19990">
        <v>44</v>
      </c>
      <c r="I19990">
        <v>0.142510623934018</v>
      </c>
      <c r="J19990">
        <v>0.11451048951049</v>
      </c>
    </row>
    <row r="19991" spans="1:10" x14ac:dyDescent="0.25">
      <c r="A19991" t="s">
        <v>20014</v>
      </c>
      <c r="B19991" t="s">
        <v>19323</v>
      </c>
      <c r="C19991">
        <v>68695801</v>
      </c>
      <c r="D19991">
        <v>68695931</v>
      </c>
      <c r="E19991">
        <v>131</v>
      </c>
      <c r="F19991" t="s">
        <v>11</v>
      </c>
      <c r="G19991">
        <v>4400</v>
      </c>
      <c r="H19991">
        <v>15</v>
      </c>
      <c r="I19991">
        <v>0.854509151805109</v>
      </c>
      <c r="J19991">
        <v>0.15897435897435899</v>
      </c>
    </row>
    <row r="19992" spans="1:10" x14ac:dyDescent="0.25">
      <c r="A19992" t="s">
        <v>20015</v>
      </c>
      <c r="B19992" t="s">
        <v>19323</v>
      </c>
      <c r="C19992">
        <v>68698159</v>
      </c>
      <c r="D19992">
        <v>68698329</v>
      </c>
      <c r="E19992">
        <v>171</v>
      </c>
      <c r="F19992" t="s">
        <v>11</v>
      </c>
      <c r="G19992">
        <v>5939</v>
      </c>
      <c r="H19992">
        <v>20</v>
      </c>
      <c r="I19992">
        <v>0.89936765571753396</v>
      </c>
      <c r="J19992">
        <v>0.15</v>
      </c>
    </row>
    <row r="19993" spans="1:10" x14ac:dyDescent="0.25">
      <c r="A19993" t="s">
        <v>20016</v>
      </c>
      <c r="B19993" t="s">
        <v>19323</v>
      </c>
      <c r="C19993">
        <v>68738322</v>
      </c>
      <c r="D19993">
        <v>68738440</v>
      </c>
      <c r="E19993">
        <v>119</v>
      </c>
      <c r="F19993" t="s">
        <v>11</v>
      </c>
      <c r="G19993">
        <v>2409</v>
      </c>
      <c r="H19993">
        <v>12</v>
      </c>
      <c r="I19993">
        <v>0.276625735166459</v>
      </c>
      <c r="J19993">
        <v>0.230769230769231</v>
      </c>
    </row>
    <row r="19994" spans="1:10" x14ac:dyDescent="0.25">
      <c r="A19994" t="s">
        <v>20017</v>
      </c>
      <c r="B19994" t="s">
        <v>19323</v>
      </c>
      <c r="C19994">
        <v>69107472</v>
      </c>
      <c r="D19994">
        <v>69107603</v>
      </c>
      <c r="E19994">
        <v>132</v>
      </c>
      <c r="F19994" t="s">
        <v>11</v>
      </c>
      <c r="G19994">
        <v>11287</v>
      </c>
      <c r="H19994">
        <v>30</v>
      </c>
      <c r="I19994">
        <v>4.0830612605031298E-2</v>
      </c>
      <c r="J19994">
        <v>0.119230769230769</v>
      </c>
    </row>
    <row r="19995" spans="1:10" x14ac:dyDescent="0.25">
      <c r="A19995" t="s">
        <v>20018</v>
      </c>
      <c r="B19995" t="s">
        <v>19323</v>
      </c>
      <c r="C19995">
        <v>69316091</v>
      </c>
      <c r="D19995">
        <v>69316332</v>
      </c>
      <c r="E19995">
        <v>242</v>
      </c>
      <c r="F19995" t="s">
        <v>11</v>
      </c>
      <c r="G19995">
        <v>5810</v>
      </c>
      <c r="H19995">
        <v>19</v>
      </c>
      <c r="I19995">
        <v>0.89304386938698599</v>
      </c>
      <c r="J19995">
        <v>0.12753036437247001</v>
      </c>
    </row>
    <row r="19996" spans="1:10" x14ac:dyDescent="0.25">
      <c r="A19996" t="s">
        <v>20019</v>
      </c>
      <c r="B19996" t="s">
        <v>19323</v>
      </c>
      <c r="C19996">
        <v>69351543</v>
      </c>
      <c r="D19996">
        <v>69351925</v>
      </c>
      <c r="E19996">
        <v>383</v>
      </c>
      <c r="F19996" t="s">
        <v>11</v>
      </c>
      <c r="G19996">
        <v>24731</v>
      </c>
      <c r="H19996">
        <v>24</v>
      </c>
      <c r="I19996">
        <v>0.550907510532335</v>
      </c>
      <c r="J19996">
        <v>1.2820512820512799E-2</v>
      </c>
    </row>
    <row r="19997" spans="1:10" x14ac:dyDescent="0.25">
      <c r="A19997" t="s">
        <v>20020</v>
      </c>
      <c r="B19997" t="s">
        <v>19323</v>
      </c>
      <c r="C19997">
        <v>69564160</v>
      </c>
      <c r="D19997">
        <v>69564268</v>
      </c>
      <c r="E19997">
        <v>109</v>
      </c>
      <c r="F19997" t="s">
        <v>11</v>
      </c>
      <c r="G19997">
        <v>1863</v>
      </c>
      <c r="H19997">
        <v>5</v>
      </c>
      <c r="I19997">
        <v>0.34497213669159499</v>
      </c>
      <c r="J19997">
        <v>8.4615384615384606E-2</v>
      </c>
    </row>
    <row r="19998" spans="1:10" x14ac:dyDescent="0.25">
      <c r="A19998" t="s">
        <v>20021</v>
      </c>
      <c r="B19998" t="s">
        <v>19323</v>
      </c>
      <c r="C19998">
        <v>69742085</v>
      </c>
      <c r="D19998">
        <v>69742491</v>
      </c>
      <c r="E19998">
        <v>407</v>
      </c>
      <c r="F19998" t="s">
        <v>11</v>
      </c>
      <c r="G19998">
        <v>42068</v>
      </c>
      <c r="H19998">
        <v>54</v>
      </c>
      <c r="I19998">
        <v>0.58472098241575099</v>
      </c>
      <c r="J19998">
        <v>2.1367521367521399E-2</v>
      </c>
    </row>
    <row r="19999" spans="1:10" x14ac:dyDescent="0.25">
      <c r="A19999" t="s">
        <v>20022</v>
      </c>
      <c r="B19999" t="s">
        <v>19323</v>
      </c>
      <c r="C19999">
        <v>69796358</v>
      </c>
      <c r="D19999">
        <v>69796500</v>
      </c>
      <c r="E19999">
        <v>143</v>
      </c>
      <c r="F19999" t="s">
        <v>11</v>
      </c>
      <c r="G19999">
        <v>9466</v>
      </c>
      <c r="H19999">
        <v>10</v>
      </c>
      <c r="I19999">
        <v>0.66266574622107099</v>
      </c>
      <c r="J19999">
        <v>1.9230769230769201E-2</v>
      </c>
    </row>
    <row r="20000" spans="1:10" x14ac:dyDescent="0.25">
      <c r="A20000" t="s">
        <v>20023</v>
      </c>
      <c r="B20000" t="s">
        <v>19323</v>
      </c>
      <c r="C20000">
        <v>69931251</v>
      </c>
      <c r="D20000">
        <v>69931927</v>
      </c>
      <c r="E20000">
        <v>677</v>
      </c>
      <c r="F20000" t="s">
        <v>11</v>
      </c>
      <c r="G20000">
        <v>16842</v>
      </c>
      <c r="H20000">
        <v>43</v>
      </c>
      <c r="I20000">
        <v>0.90846008279672097</v>
      </c>
      <c r="J20000">
        <v>8.8550983899821106E-2</v>
      </c>
    </row>
    <row r="20001" spans="1:10" x14ac:dyDescent="0.25">
      <c r="A20001" t="s">
        <v>20024</v>
      </c>
      <c r="B20001" t="s">
        <v>19323</v>
      </c>
      <c r="C20001">
        <v>69932856</v>
      </c>
      <c r="D20001">
        <v>69933201</v>
      </c>
      <c r="E20001">
        <v>346</v>
      </c>
      <c r="F20001" t="s">
        <v>11</v>
      </c>
      <c r="G20001">
        <v>9088</v>
      </c>
      <c r="H20001">
        <v>17</v>
      </c>
      <c r="I20001">
        <v>0.90740626503855004</v>
      </c>
      <c r="J20001">
        <v>8.3710407239818999E-2</v>
      </c>
    </row>
    <row r="20002" spans="1:10" x14ac:dyDescent="0.25">
      <c r="A20002" t="s">
        <v>20025</v>
      </c>
      <c r="B20002" t="s">
        <v>19323</v>
      </c>
      <c r="C20002">
        <v>69932969</v>
      </c>
      <c r="D20002">
        <v>69933073</v>
      </c>
      <c r="E20002">
        <v>105</v>
      </c>
      <c r="F20002" t="s">
        <v>11</v>
      </c>
      <c r="G20002">
        <v>10034</v>
      </c>
      <c r="H20002">
        <v>14</v>
      </c>
      <c r="I20002">
        <v>0.83364900505149997</v>
      </c>
      <c r="J20002">
        <v>7.9670329670329706E-2</v>
      </c>
    </row>
    <row r="20003" spans="1:10" x14ac:dyDescent="0.25">
      <c r="A20003" t="s">
        <v>20026</v>
      </c>
      <c r="B20003" t="s">
        <v>19323</v>
      </c>
      <c r="C20003">
        <v>69933130</v>
      </c>
      <c r="D20003">
        <v>69933202</v>
      </c>
      <c r="E20003">
        <v>73</v>
      </c>
      <c r="F20003" t="s">
        <v>11</v>
      </c>
      <c r="G20003">
        <v>6705</v>
      </c>
      <c r="H20003">
        <v>13</v>
      </c>
      <c r="I20003">
        <v>0.59578529934744995</v>
      </c>
      <c r="J20003">
        <v>4.4378698224852103E-2</v>
      </c>
    </row>
    <row r="20004" spans="1:10" x14ac:dyDescent="0.25">
      <c r="A20004" t="s">
        <v>20027</v>
      </c>
      <c r="B20004" t="s">
        <v>19323</v>
      </c>
      <c r="C20004">
        <v>69933309</v>
      </c>
      <c r="D20004">
        <v>69933361</v>
      </c>
      <c r="E20004">
        <v>53</v>
      </c>
      <c r="F20004" t="s">
        <v>11</v>
      </c>
      <c r="G20004">
        <v>1838</v>
      </c>
      <c r="H20004">
        <v>6</v>
      </c>
      <c r="I20004">
        <v>0.89547857252759999</v>
      </c>
      <c r="J20004">
        <v>0.18589743589743599</v>
      </c>
    </row>
    <row r="20005" spans="1:10" x14ac:dyDescent="0.25">
      <c r="A20005" t="s">
        <v>20028</v>
      </c>
      <c r="B20005" t="s">
        <v>19323</v>
      </c>
      <c r="C20005">
        <v>70294672</v>
      </c>
      <c r="D20005">
        <v>70295054</v>
      </c>
      <c r="E20005">
        <v>383</v>
      </c>
      <c r="F20005" t="s">
        <v>11</v>
      </c>
      <c r="G20005">
        <v>20818</v>
      </c>
      <c r="H20005">
        <v>50</v>
      </c>
      <c r="I20005">
        <v>0.90724024790621105</v>
      </c>
      <c r="J20005">
        <v>0.100769230769231</v>
      </c>
    </row>
    <row r="20006" spans="1:10" x14ac:dyDescent="0.25">
      <c r="A20006" t="s">
        <v>20029</v>
      </c>
      <c r="B20006" t="s">
        <v>19323</v>
      </c>
      <c r="C20006">
        <v>70450819</v>
      </c>
      <c r="D20006">
        <v>70450891</v>
      </c>
      <c r="E20006">
        <v>73</v>
      </c>
      <c r="F20006" t="s">
        <v>11</v>
      </c>
      <c r="G20006">
        <v>3858</v>
      </c>
      <c r="H20006">
        <v>10</v>
      </c>
      <c r="I20006">
        <v>0.77010375059959901</v>
      </c>
      <c r="J20006">
        <v>1.9230769230769201E-2</v>
      </c>
    </row>
    <row r="20007" spans="1:10" x14ac:dyDescent="0.25">
      <c r="A20007" t="s">
        <v>20030</v>
      </c>
      <c r="B20007" t="s">
        <v>19323</v>
      </c>
      <c r="C20007">
        <v>70450966</v>
      </c>
      <c r="D20007">
        <v>70451037</v>
      </c>
      <c r="E20007">
        <v>72</v>
      </c>
      <c r="F20007" t="s">
        <v>11</v>
      </c>
      <c r="G20007">
        <v>3911</v>
      </c>
      <c r="H20007">
        <v>10</v>
      </c>
      <c r="I20007">
        <v>0.479692583834329</v>
      </c>
      <c r="J20007">
        <v>5.7692307692307702E-2</v>
      </c>
    </row>
    <row r="20008" spans="1:10" x14ac:dyDescent="0.25">
      <c r="A20008" t="s">
        <v>20031</v>
      </c>
      <c r="B20008" t="s">
        <v>19323</v>
      </c>
      <c r="C20008">
        <v>70451061</v>
      </c>
      <c r="D20008">
        <v>70451171</v>
      </c>
      <c r="E20008">
        <v>111</v>
      </c>
      <c r="F20008" t="s">
        <v>11</v>
      </c>
      <c r="G20008">
        <v>6182</v>
      </c>
      <c r="H20008">
        <v>25</v>
      </c>
      <c r="I20008">
        <v>0.407804567392616</v>
      </c>
      <c r="J20008">
        <v>0.121538461538462</v>
      </c>
    </row>
    <row r="20009" spans="1:10" x14ac:dyDescent="0.25">
      <c r="A20009" t="s">
        <v>20032</v>
      </c>
      <c r="B20009" t="s">
        <v>19323</v>
      </c>
      <c r="C20009">
        <v>70646389</v>
      </c>
      <c r="D20009">
        <v>70646503</v>
      </c>
      <c r="E20009">
        <v>115</v>
      </c>
      <c r="F20009" t="s">
        <v>11</v>
      </c>
      <c r="G20009">
        <v>8361</v>
      </c>
      <c r="H20009">
        <v>17</v>
      </c>
      <c r="I20009">
        <v>0.71195979336090898</v>
      </c>
      <c r="J20009">
        <v>5.8823529411764698E-2</v>
      </c>
    </row>
    <row r="20010" spans="1:10" x14ac:dyDescent="0.25">
      <c r="A20010" t="s">
        <v>20033</v>
      </c>
      <c r="B20010" t="s">
        <v>19323</v>
      </c>
      <c r="C20010">
        <v>70646666</v>
      </c>
      <c r="D20010">
        <v>70646973</v>
      </c>
      <c r="E20010">
        <v>308</v>
      </c>
      <c r="F20010" t="s">
        <v>11</v>
      </c>
      <c r="G20010">
        <v>6286</v>
      </c>
      <c r="H20010">
        <v>16</v>
      </c>
      <c r="I20010">
        <v>0.83665891143314597</v>
      </c>
      <c r="J20010">
        <v>0.144230769230769</v>
      </c>
    </row>
    <row r="20011" spans="1:10" x14ac:dyDescent="0.25">
      <c r="A20011" t="s">
        <v>20034</v>
      </c>
      <c r="B20011" t="s">
        <v>19323</v>
      </c>
      <c r="C20011">
        <v>70725121</v>
      </c>
      <c r="D20011">
        <v>70725242</v>
      </c>
      <c r="E20011">
        <v>122</v>
      </c>
      <c r="F20011" t="s">
        <v>11</v>
      </c>
      <c r="G20011">
        <v>1359</v>
      </c>
      <c r="H20011">
        <v>5</v>
      </c>
      <c r="I20011">
        <v>0.89524948593822296</v>
      </c>
      <c r="J20011">
        <v>0.19230769230769201</v>
      </c>
    </row>
    <row r="20012" spans="1:10" x14ac:dyDescent="0.25">
      <c r="A20012" t="s">
        <v>20035</v>
      </c>
      <c r="B20012" t="s">
        <v>19323</v>
      </c>
      <c r="C20012">
        <v>70725944</v>
      </c>
      <c r="D20012">
        <v>70726290</v>
      </c>
      <c r="E20012">
        <v>347</v>
      </c>
      <c r="F20012" t="s">
        <v>11</v>
      </c>
      <c r="G20012">
        <v>8768</v>
      </c>
      <c r="H20012">
        <v>15</v>
      </c>
      <c r="I20012">
        <v>0.79680689862364995</v>
      </c>
      <c r="J20012">
        <v>7.43589743589744E-2</v>
      </c>
    </row>
    <row r="20013" spans="1:10" x14ac:dyDescent="0.25">
      <c r="A20013" t="s">
        <v>20036</v>
      </c>
      <c r="B20013" t="s">
        <v>19323</v>
      </c>
      <c r="C20013">
        <v>70725980</v>
      </c>
      <c r="D20013">
        <v>70726012</v>
      </c>
      <c r="E20013">
        <v>33</v>
      </c>
      <c r="F20013" t="s">
        <v>11</v>
      </c>
      <c r="G20013">
        <v>4845</v>
      </c>
      <c r="H20013">
        <v>9</v>
      </c>
      <c r="I20013">
        <v>0.76522487519929205</v>
      </c>
      <c r="J20013">
        <v>7.69230769230769E-2</v>
      </c>
    </row>
    <row r="20014" spans="1:10" x14ac:dyDescent="0.25">
      <c r="A20014" t="s">
        <v>20037</v>
      </c>
      <c r="B20014" t="s">
        <v>19323</v>
      </c>
      <c r="C20014">
        <v>70778220</v>
      </c>
      <c r="D20014">
        <v>70778254</v>
      </c>
      <c r="E20014">
        <v>35</v>
      </c>
      <c r="F20014" t="s">
        <v>11</v>
      </c>
      <c r="G20014">
        <v>3792</v>
      </c>
      <c r="H20014">
        <v>10</v>
      </c>
      <c r="I20014">
        <v>0.641286720243047</v>
      </c>
      <c r="J20014">
        <v>3.8461538461538498E-2</v>
      </c>
    </row>
    <row r="20015" spans="1:10" x14ac:dyDescent="0.25">
      <c r="A20015" t="s">
        <v>20038</v>
      </c>
      <c r="B20015" t="s">
        <v>19323</v>
      </c>
      <c r="C20015">
        <v>70779049</v>
      </c>
      <c r="D20015">
        <v>70779082</v>
      </c>
      <c r="E20015">
        <v>34</v>
      </c>
      <c r="F20015" t="s">
        <v>11</v>
      </c>
      <c r="G20015">
        <v>5024</v>
      </c>
      <c r="H20015">
        <v>11</v>
      </c>
      <c r="I20015">
        <v>0.75920988271615297</v>
      </c>
      <c r="J20015">
        <v>2.0979020979021001E-2</v>
      </c>
    </row>
    <row r="20016" spans="1:10" x14ac:dyDescent="0.25">
      <c r="A20016" t="s">
        <v>20039</v>
      </c>
      <c r="B20016" t="s">
        <v>19323</v>
      </c>
      <c r="C20016">
        <v>71230696</v>
      </c>
      <c r="D20016">
        <v>71230755</v>
      </c>
      <c r="E20016">
        <v>60</v>
      </c>
      <c r="F20016" t="s">
        <v>11</v>
      </c>
      <c r="G20016">
        <v>16729</v>
      </c>
      <c r="H20016">
        <v>17</v>
      </c>
      <c r="I20016">
        <v>4.2974980723810098E-2</v>
      </c>
      <c r="J20016">
        <v>0</v>
      </c>
    </row>
    <row r="20017" spans="1:10" x14ac:dyDescent="0.25">
      <c r="A20017" t="s">
        <v>20040</v>
      </c>
      <c r="B20017" t="s">
        <v>19323</v>
      </c>
      <c r="C20017">
        <v>71426503</v>
      </c>
      <c r="D20017">
        <v>71426745</v>
      </c>
      <c r="E20017">
        <v>243</v>
      </c>
      <c r="F20017" t="s">
        <v>11</v>
      </c>
      <c r="G20017">
        <v>14140</v>
      </c>
      <c r="H20017">
        <v>16</v>
      </c>
      <c r="I20017">
        <v>2.6364179125157601E-2</v>
      </c>
      <c r="J20017">
        <v>2.1634615384615401E-2</v>
      </c>
    </row>
    <row r="20018" spans="1:10" x14ac:dyDescent="0.25">
      <c r="A20018" t="s">
        <v>20041</v>
      </c>
      <c r="B20018" t="s">
        <v>19323</v>
      </c>
      <c r="C20018">
        <v>71489533</v>
      </c>
      <c r="D20018">
        <v>71489697</v>
      </c>
      <c r="E20018">
        <v>165</v>
      </c>
      <c r="F20018" t="s">
        <v>11</v>
      </c>
      <c r="G20018">
        <v>12792</v>
      </c>
      <c r="H20018">
        <v>14</v>
      </c>
      <c r="I20018">
        <v>0.73173685808344402</v>
      </c>
      <c r="J20018">
        <v>0</v>
      </c>
    </row>
    <row r="20019" spans="1:10" x14ac:dyDescent="0.25">
      <c r="A20019" t="s">
        <v>20042</v>
      </c>
      <c r="B20019" t="s">
        <v>19323</v>
      </c>
      <c r="C20019">
        <v>72787249</v>
      </c>
      <c r="D20019">
        <v>72787315</v>
      </c>
      <c r="E20019">
        <v>67</v>
      </c>
      <c r="F20019" t="s">
        <v>11</v>
      </c>
      <c r="G20019">
        <v>7714</v>
      </c>
      <c r="H20019">
        <v>15</v>
      </c>
      <c r="I20019">
        <v>0.40425628665726299</v>
      </c>
      <c r="J20019">
        <v>2.8205128205128199E-2</v>
      </c>
    </row>
    <row r="20020" spans="1:10" x14ac:dyDescent="0.25">
      <c r="A20020" t="s">
        <v>20043</v>
      </c>
      <c r="B20020" t="s">
        <v>19323</v>
      </c>
      <c r="C20020">
        <v>72787454</v>
      </c>
      <c r="D20020">
        <v>72787847</v>
      </c>
      <c r="E20020">
        <v>394</v>
      </c>
      <c r="F20020" t="s">
        <v>11</v>
      </c>
      <c r="G20020">
        <v>23937</v>
      </c>
      <c r="H20020">
        <v>42</v>
      </c>
      <c r="I20020">
        <v>9.3393916559687207E-2</v>
      </c>
      <c r="J20020">
        <v>7.0512820512820498E-2</v>
      </c>
    </row>
    <row r="20021" spans="1:10" x14ac:dyDescent="0.25">
      <c r="A20021" t="s">
        <v>20044</v>
      </c>
      <c r="B20021" t="s">
        <v>19323</v>
      </c>
      <c r="C20021">
        <v>72950821</v>
      </c>
      <c r="D20021">
        <v>72950870</v>
      </c>
      <c r="E20021">
        <v>50</v>
      </c>
      <c r="F20021" t="s">
        <v>11</v>
      </c>
      <c r="G20021">
        <v>5189</v>
      </c>
      <c r="H20021">
        <v>12</v>
      </c>
      <c r="I20021">
        <v>0.91319667159303497</v>
      </c>
      <c r="J20021">
        <v>8.6538461538461495E-2</v>
      </c>
    </row>
    <row r="20022" spans="1:10" x14ac:dyDescent="0.25">
      <c r="A20022" t="s">
        <v>20045</v>
      </c>
      <c r="B20022" t="s">
        <v>19323</v>
      </c>
      <c r="C20022">
        <v>73056747</v>
      </c>
      <c r="D20022">
        <v>73056825</v>
      </c>
      <c r="E20022">
        <v>79</v>
      </c>
      <c r="F20022" t="s">
        <v>11</v>
      </c>
      <c r="G20022">
        <v>6227</v>
      </c>
      <c r="H20022">
        <v>8</v>
      </c>
      <c r="I20022">
        <v>0.58127389590727097</v>
      </c>
      <c r="J20022">
        <v>0</v>
      </c>
    </row>
    <row r="20023" spans="1:10" x14ac:dyDescent="0.25">
      <c r="A20023" t="s">
        <v>20046</v>
      </c>
      <c r="B20023" t="s">
        <v>19323</v>
      </c>
      <c r="C20023">
        <v>73062887</v>
      </c>
      <c r="D20023">
        <v>73063285</v>
      </c>
      <c r="E20023">
        <v>399</v>
      </c>
      <c r="F20023" t="s">
        <v>11</v>
      </c>
      <c r="G20023">
        <v>32457</v>
      </c>
      <c r="H20023">
        <v>56</v>
      </c>
      <c r="I20023">
        <v>0.197623401103147</v>
      </c>
      <c r="J20023">
        <v>5.2884615384615398E-2</v>
      </c>
    </row>
    <row r="20024" spans="1:10" x14ac:dyDescent="0.25">
      <c r="A20024" t="s">
        <v>20047</v>
      </c>
      <c r="B20024" t="s">
        <v>19323</v>
      </c>
      <c r="C20024">
        <v>73063430</v>
      </c>
      <c r="D20024">
        <v>73063489</v>
      </c>
      <c r="E20024">
        <v>60</v>
      </c>
      <c r="F20024" t="s">
        <v>11</v>
      </c>
      <c r="G20024">
        <v>5639</v>
      </c>
      <c r="H20024">
        <v>12</v>
      </c>
      <c r="I20024">
        <v>0.35307485340253397</v>
      </c>
      <c r="J20024">
        <v>2.5641025641025599E-2</v>
      </c>
    </row>
    <row r="20025" spans="1:10" x14ac:dyDescent="0.25">
      <c r="A20025" t="s">
        <v>20048</v>
      </c>
      <c r="B20025" t="s">
        <v>19323</v>
      </c>
      <c r="C20025">
        <v>73063966</v>
      </c>
      <c r="D20025">
        <v>73064058</v>
      </c>
      <c r="E20025">
        <v>93</v>
      </c>
      <c r="F20025" t="s">
        <v>11</v>
      </c>
      <c r="G20025">
        <v>5744</v>
      </c>
      <c r="H20025">
        <v>14</v>
      </c>
      <c r="I20025">
        <v>0.27292062480148899</v>
      </c>
      <c r="J20025">
        <v>1.9230769230769201E-2</v>
      </c>
    </row>
    <row r="20026" spans="1:10" x14ac:dyDescent="0.25">
      <c r="A20026" t="s">
        <v>20049</v>
      </c>
      <c r="B20026" t="s">
        <v>19323</v>
      </c>
      <c r="C20026">
        <v>73064833</v>
      </c>
      <c r="D20026">
        <v>73064949</v>
      </c>
      <c r="E20026">
        <v>117</v>
      </c>
      <c r="F20026" t="s">
        <v>11</v>
      </c>
      <c r="G20026">
        <v>9495</v>
      </c>
      <c r="H20026">
        <v>15</v>
      </c>
      <c r="I20026">
        <v>0.114648911951655</v>
      </c>
      <c r="J20026">
        <v>2.5641025641025599E-2</v>
      </c>
    </row>
    <row r="20027" spans="1:10" x14ac:dyDescent="0.25">
      <c r="A20027" t="s">
        <v>20050</v>
      </c>
      <c r="B20027" t="s">
        <v>19323</v>
      </c>
      <c r="C20027">
        <v>73065237</v>
      </c>
      <c r="D20027">
        <v>73065276</v>
      </c>
      <c r="E20027">
        <v>40</v>
      </c>
      <c r="F20027" t="s">
        <v>11</v>
      </c>
      <c r="G20027">
        <v>1106</v>
      </c>
      <c r="H20027">
        <v>6</v>
      </c>
      <c r="I20027">
        <v>0.115827890058659</v>
      </c>
      <c r="J20027">
        <v>0.15384615384615399</v>
      </c>
    </row>
    <row r="20028" spans="1:10" x14ac:dyDescent="0.25">
      <c r="A20028" t="s">
        <v>20051</v>
      </c>
      <c r="B20028" t="s">
        <v>19323</v>
      </c>
      <c r="C20028">
        <v>73093563</v>
      </c>
      <c r="D20028">
        <v>73093635</v>
      </c>
      <c r="E20028">
        <v>73</v>
      </c>
      <c r="F20028" t="s">
        <v>11</v>
      </c>
      <c r="G20028">
        <v>5023</v>
      </c>
      <c r="H20028">
        <v>9</v>
      </c>
      <c r="I20028">
        <v>0.63653463947648703</v>
      </c>
      <c r="J20028">
        <v>0</v>
      </c>
    </row>
    <row r="20029" spans="1:10" x14ac:dyDescent="0.25">
      <c r="A20029" t="s">
        <v>20052</v>
      </c>
      <c r="B20029" t="s">
        <v>19323</v>
      </c>
      <c r="C20029">
        <v>73172362</v>
      </c>
      <c r="D20029">
        <v>73172451</v>
      </c>
      <c r="E20029">
        <v>90</v>
      </c>
      <c r="F20029" t="s">
        <v>11</v>
      </c>
      <c r="G20029">
        <v>4353</v>
      </c>
      <c r="H20029">
        <v>10</v>
      </c>
      <c r="I20029">
        <v>0.469128506401158</v>
      </c>
      <c r="J20029">
        <v>5.3846153846153801E-2</v>
      </c>
    </row>
    <row r="20030" spans="1:10" x14ac:dyDescent="0.25">
      <c r="A20030" t="s">
        <v>20053</v>
      </c>
      <c r="B20030" t="s">
        <v>19323</v>
      </c>
      <c r="C20030">
        <v>73172565</v>
      </c>
      <c r="D20030">
        <v>73172734</v>
      </c>
      <c r="E20030">
        <v>170</v>
      </c>
      <c r="F20030" t="s">
        <v>11</v>
      </c>
      <c r="G20030">
        <v>8156</v>
      </c>
      <c r="H20030">
        <v>13</v>
      </c>
      <c r="I20030">
        <v>0.42541788780320999</v>
      </c>
      <c r="J20030">
        <v>3.25443786982249E-2</v>
      </c>
    </row>
    <row r="20031" spans="1:10" x14ac:dyDescent="0.25">
      <c r="A20031" t="s">
        <v>20054</v>
      </c>
      <c r="B20031" t="s">
        <v>19323</v>
      </c>
      <c r="C20031">
        <v>73173285</v>
      </c>
      <c r="D20031">
        <v>73173479</v>
      </c>
      <c r="E20031">
        <v>195</v>
      </c>
      <c r="F20031" t="s">
        <v>11</v>
      </c>
      <c r="G20031">
        <v>11199</v>
      </c>
      <c r="H20031">
        <v>24</v>
      </c>
      <c r="I20031">
        <v>0.42318393850260799</v>
      </c>
      <c r="J20031">
        <v>6.25E-2</v>
      </c>
    </row>
    <row r="20032" spans="1:10" x14ac:dyDescent="0.25">
      <c r="A20032" t="s">
        <v>20055</v>
      </c>
      <c r="B20032" t="s">
        <v>19323</v>
      </c>
      <c r="C20032">
        <v>73232123</v>
      </c>
      <c r="D20032">
        <v>73232192</v>
      </c>
      <c r="E20032">
        <v>70</v>
      </c>
      <c r="F20032" t="s">
        <v>11</v>
      </c>
      <c r="G20032">
        <v>6302</v>
      </c>
      <c r="H20032">
        <v>15</v>
      </c>
      <c r="I20032">
        <v>0.91641450980749295</v>
      </c>
      <c r="J20032">
        <v>6.9230769230769207E-2</v>
      </c>
    </row>
    <row r="20033" spans="1:10" x14ac:dyDescent="0.25">
      <c r="A20033" t="s">
        <v>20056</v>
      </c>
      <c r="B20033" t="s">
        <v>19323</v>
      </c>
      <c r="C20033">
        <v>73288734</v>
      </c>
      <c r="D20033">
        <v>73288805</v>
      </c>
      <c r="E20033">
        <v>72</v>
      </c>
      <c r="F20033" t="s">
        <v>11</v>
      </c>
      <c r="G20033">
        <v>6515</v>
      </c>
      <c r="H20033">
        <v>11</v>
      </c>
      <c r="I20033">
        <v>0.79305541019578696</v>
      </c>
      <c r="J20033">
        <v>3.1468531468531499E-2</v>
      </c>
    </row>
    <row r="20034" spans="1:10" x14ac:dyDescent="0.25">
      <c r="A20034" t="s">
        <v>20057</v>
      </c>
      <c r="B20034" t="s">
        <v>19323</v>
      </c>
      <c r="C20034">
        <v>74421665</v>
      </c>
      <c r="D20034">
        <v>74421751</v>
      </c>
      <c r="E20034">
        <v>87</v>
      </c>
      <c r="F20034" t="s">
        <v>11</v>
      </c>
      <c r="G20034">
        <v>8262</v>
      </c>
      <c r="H20034">
        <v>11</v>
      </c>
      <c r="I20034">
        <v>0.79773064999975596</v>
      </c>
      <c r="J20034">
        <v>8.0419580419580403E-2</v>
      </c>
    </row>
    <row r="20035" spans="1:10" x14ac:dyDescent="0.25">
      <c r="A20035" t="s">
        <v>20058</v>
      </c>
      <c r="B20035" t="s">
        <v>19323</v>
      </c>
      <c r="C20035">
        <v>74422168</v>
      </c>
      <c r="D20035">
        <v>74422419</v>
      </c>
      <c r="E20035">
        <v>252</v>
      </c>
      <c r="F20035" t="s">
        <v>11</v>
      </c>
      <c r="G20035">
        <v>13921</v>
      </c>
      <c r="H20035">
        <v>20</v>
      </c>
      <c r="I20035">
        <v>0.80104036008978796</v>
      </c>
      <c r="J20035">
        <v>7.8846153846153802E-2</v>
      </c>
    </row>
    <row r="20036" spans="1:10" x14ac:dyDescent="0.25">
      <c r="A20036" t="s">
        <v>20059</v>
      </c>
      <c r="B20036" t="s">
        <v>19323</v>
      </c>
      <c r="C20036">
        <v>74667457</v>
      </c>
      <c r="D20036">
        <v>74667595</v>
      </c>
      <c r="E20036">
        <v>139</v>
      </c>
      <c r="F20036" t="s">
        <v>11</v>
      </c>
      <c r="G20036">
        <v>10344</v>
      </c>
      <c r="H20036">
        <v>15</v>
      </c>
      <c r="I20036">
        <v>2.2294380709251601E-2</v>
      </c>
      <c r="J20036">
        <v>1.02564102564103E-2</v>
      </c>
    </row>
    <row r="20037" spans="1:10" x14ac:dyDescent="0.25">
      <c r="A20037" t="s">
        <v>20060</v>
      </c>
      <c r="B20037" t="s">
        <v>19323</v>
      </c>
      <c r="C20037">
        <v>74667560</v>
      </c>
      <c r="D20037">
        <v>74667605</v>
      </c>
      <c r="E20037">
        <v>46</v>
      </c>
      <c r="F20037" t="s">
        <v>11</v>
      </c>
      <c r="G20037">
        <v>14963</v>
      </c>
      <c r="H20037">
        <v>17</v>
      </c>
      <c r="I20037">
        <v>1.4521754878762399E-2</v>
      </c>
      <c r="J20037">
        <v>0</v>
      </c>
    </row>
    <row r="20038" spans="1:10" x14ac:dyDescent="0.25">
      <c r="A20038" t="s">
        <v>20061</v>
      </c>
      <c r="B20038" t="s">
        <v>19323</v>
      </c>
      <c r="C20038">
        <v>74695567</v>
      </c>
      <c r="D20038">
        <v>74695673</v>
      </c>
      <c r="E20038">
        <v>107</v>
      </c>
      <c r="F20038" t="s">
        <v>11</v>
      </c>
      <c r="G20038">
        <v>5601</v>
      </c>
      <c r="H20038">
        <v>13</v>
      </c>
      <c r="I20038">
        <v>0.909391106469435</v>
      </c>
      <c r="J20038">
        <v>8.8757396449704096E-2</v>
      </c>
    </row>
    <row r="20039" spans="1:10" x14ac:dyDescent="0.25">
      <c r="A20039" t="s">
        <v>20062</v>
      </c>
      <c r="B20039" t="s">
        <v>19323</v>
      </c>
      <c r="C20039">
        <v>74748207</v>
      </c>
      <c r="D20039">
        <v>74748459</v>
      </c>
      <c r="E20039">
        <v>253</v>
      </c>
      <c r="F20039" t="s">
        <v>11</v>
      </c>
      <c r="G20039">
        <v>3259</v>
      </c>
      <c r="H20039">
        <v>15</v>
      </c>
      <c r="I20039">
        <v>0.80506525772531501</v>
      </c>
      <c r="J20039">
        <v>0.18205128205128199</v>
      </c>
    </row>
    <row r="20040" spans="1:10" x14ac:dyDescent="0.25">
      <c r="A20040" t="s">
        <v>20063</v>
      </c>
      <c r="B20040" t="s">
        <v>19323</v>
      </c>
      <c r="C20040">
        <v>75000723</v>
      </c>
      <c r="D20040">
        <v>75000773</v>
      </c>
      <c r="E20040">
        <v>51</v>
      </c>
      <c r="F20040" t="s">
        <v>11</v>
      </c>
      <c r="G20040">
        <v>2840</v>
      </c>
      <c r="H20040">
        <v>6</v>
      </c>
      <c r="I20040">
        <v>0.20502957842651601</v>
      </c>
      <c r="J20040">
        <v>4.48717948717949E-2</v>
      </c>
    </row>
    <row r="20041" spans="1:10" x14ac:dyDescent="0.25">
      <c r="A20041" t="s">
        <v>20064</v>
      </c>
      <c r="B20041" t="s">
        <v>19323</v>
      </c>
      <c r="C20041">
        <v>75198329</v>
      </c>
      <c r="D20041">
        <v>75198445</v>
      </c>
      <c r="E20041">
        <v>117</v>
      </c>
      <c r="F20041" t="s">
        <v>11</v>
      </c>
      <c r="G20041">
        <v>7071</v>
      </c>
      <c r="H20041">
        <v>16</v>
      </c>
      <c r="I20041">
        <v>0.27004160957183299</v>
      </c>
      <c r="J20041">
        <v>5.2884615384615398E-2</v>
      </c>
    </row>
    <row r="20042" spans="1:10" x14ac:dyDescent="0.25">
      <c r="A20042" t="s">
        <v>20065</v>
      </c>
      <c r="B20042" t="s">
        <v>19323</v>
      </c>
      <c r="C20042">
        <v>75434159</v>
      </c>
      <c r="D20042">
        <v>75434281</v>
      </c>
      <c r="E20042">
        <v>123</v>
      </c>
      <c r="F20042" t="s">
        <v>11</v>
      </c>
      <c r="G20042">
        <v>12663</v>
      </c>
      <c r="H20042">
        <v>15</v>
      </c>
      <c r="I20042">
        <v>4.4583144185423002E-2</v>
      </c>
      <c r="J20042">
        <v>2.5641025641025599E-2</v>
      </c>
    </row>
    <row r="20043" spans="1:10" x14ac:dyDescent="0.25">
      <c r="A20043" t="s">
        <v>20066</v>
      </c>
      <c r="B20043" t="s">
        <v>19323</v>
      </c>
      <c r="C20043">
        <v>75434345</v>
      </c>
      <c r="D20043">
        <v>75434476</v>
      </c>
      <c r="E20043">
        <v>132</v>
      </c>
      <c r="F20043" t="s">
        <v>11</v>
      </c>
      <c r="G20043">
        <v>7536</v>
      </c>
      <c r="H20043">
        <v>10</v>
      </c>
      <c r="I20043">
        <v>0.103647287297645</v>
      </c>
      <c r="J20043">
        <v>2.69230769230769E-2</v>
      </c>
    </row>
    <row r="20044" spans="1:10" x14ac:dyDescent="0.25">
      <c r="A20044" t="s">
        <v>20067</v>
      </c>
      <c r="B20044" t="s">
        <v>19323</v>
      </c>
      <c r="C20044">
        <v>75434381</v>
      </c>
      <c r="D20044">
        <v>75434404</v>
      </c>
      <c r="E20044">
        <v>24</v>
      </c>
      <c r="F20044" t="s">
        <v>11</v>
      </c>
      <c r="G20044">
        <v>7461</v>
      </c>
      <c r="H20044">
        <v>11</v>
      </c>
      <c r="I20044">
        <v>9.2608833541970401E-2</v>
      </c>
      <c r="J20044">
        <v>2.0979020979021001E-2</v>
      </c>
    </row>
    <row r="20045" spans="1:10" x14ac:dyDescent="0.25">
      <c r="A20045" t="s">
        <v>20068</v>
      </c>
      <c r="B20045" t="s">
        <v>19323</v>
      </c>
      <c r="C20045">
        <v>75535140</v>
      </c>
      <c r="D20045">
        <v>75535360</v>
      </c>
      <c r="E20045">
        <v>221</v>
      </c>
      <c r="F20045" t="s">
        <v>11</v>
      </c>
      <c r="G20045">
        <v>8206</v>
      </c>
      <c r="H20045">
        <v>13</v>
      </c>
      <c r="I20045">
        <v>0.60201021684590195</v>
      </c>
      <c r="J20045">
        <v>4.1420118343195297E-2</v>
      </c>
    </row>
    <row r="20046" spans="1:10" x14ac:dyDescent="0.25">
      <c r="A20046" t="s">
        <v>20069</v>
      </c>
      <c r="B20046" t="s">
        <v>19323</v>
      </c>
      <c r="C20046">
        <v>75535484</v>
      </c>
      <c r="D20046">
        <v>75535581</v>
      </c>
      <c r="E20046">
        <v>98</v>
      </c>
      <c r="F20046" t="s">
        <v>11</v>
      </c>
      <c r="G20046">
        <v>4099</v>
      </c>
      <c r="H20046">
        <v>15</v>
      </c>
      <c r="I20046">
        <v>0.36012800017591301</v>
      </c>
      <c r="J20046">
        <v>0.2</v>
      </c>
    </row>
    <row r="20047" spans="1:10" x14ac:dyDescent="0.25">
      <c r="A20047" t="s">
        <v>20070</v>
      </c>
      <c r="B20047" t="s">
        <v>19323</v>
      </c>
      <c r="C20047">
        <v>75627794</v>
      </c>
      <c r="D20047">
        <v>75627863</v>
      </c>
      <c r="E20047">
        <v>70</v>
      </c>
      <c r="F20047" t="s">
        <v>11</v>
      </c>
      <c r="G20047">
        <v>6627</v>
      </c>
      <c r="H20047">
        <v>5</v>
      </c>
      <c r="I20047">
        <v>0.62883743983042095</v>
      </c>
      <c r="J20047">
        <v>3.0769230769230799E-2</v>
      </c>
    </row>
    <row r="20048" spans="1:10" x14ac:dyDescent="0.25">
      <c r="A20048" t="s">
        <v>20071</v>
      </c>
      <c r="B20048" t="s">
        <v>19323</v>
      </c>
      <c r="C20048">
        <v>76235081</v>
      </c>
      <c r="D20048">
        <v>76235355</v>
      </c>
      <c r="E20048">
        <v>275</v>
      </c>
      <c r="F20048" t="s">
        <v>11</v>
      </c>
      <c r="G20048">
        <v>19203</v>
      </c>
      <c r="H20048">
        <v>38</v>
      </c>
      <c r="I20048">
        <v>0.89023771573967503</v>
      </c>
      <c r="J20048">
        <v>4.0485829959514198E-2</v>
      </c>
    </row>
    <row r="20049" spans="1:10" x14ac:dyDescent="0.25">
      <c r="A20049" t="s">
        <v>20072</v>
      </c>
      <c r="B20049" t="s">
        <v>19323</v>
      </c>
      <c r="C20049">
        <v>76634955</v>
      </c>
      <c r="D20049">
        <v>76634990</v>
      </c>
      <c r="E20049">
        <v>36</v>
      </c>
      <c r="F20049" t="s">
        <v>11</v>
      </c>
      <c r="G20049">
        <v>3030</v>
      </c>
      <c r="H20049">
        <v>13</v>
      </c>
      <c r="I20049">
        <v>0.844923319310662</v>
      </c>
      <c r="J20049">
        <v>0.13905325443787001</v>
      </c>
    </row>
    <row r="20050" spans="1:10" x14ac:dyDescent="0.25">
      <c r="A20050" t="s">
        <v>20073</v>
      </c>
      <c r="B20050" t="s">
        <v>19323</v>
      </c>
      <c r="C20050">
        <v>77435709</v>
      </c>
      <c r="D20050">
        <v>77435771</v>
      </c>
      <c r="E20050">
        <v>63</v>
      </c>
      <c r="F20050" t="s">
        <v>11</v>
      </c>
      <c r="G20050">
        <v>8336</v>
      </c>
      <c r="H20050">
        <v>5</v>
      </c>
      <c r="I20050">
        <v>0.40716774564837099</v>
      </c>
      <c r="J20050">
        <v>0</v>
      </c>
    </row>
    <row r="20051" spans="1:10" x14ac:dyDescent="0.25">
      <c r="A20051" t="s">
        <v>20074</v>
      </c>
      <c r="B20051" t="s">
        <v>19323</v>
      </c>
      <c r="C20051">
        <v>77783609</v>
      </c>
      <c r="D20051">
        <v>77783866</v>
      </c>
      <c r="E20051">
        <v>258</v>
      </c>
      <c r="F20051" t="s">
        <v>11</v>
      </c>
      <c r="G20051">
        <v>5733</v>
      </c>
      <c r="H20051">
        <v>18</v>
      </c>
      <c r="I20051">
        <v>0.894623816264697</v>
      </c>
      <c r="J20051">
        <v>0.121794871794872</v>
      </c>
    </row>
    <row r="20052" spans="1:10" x14ac:dyDescent="0.25">
      <c r="A20052" t="s">
        <v>20075</v>
      </c>
      <c r="B20052" t="s">
        <v>19323</v>
      </c>
      <c r="C20052">
        <v>77784334</v>
      </c>
      <c r="D20052">
        <v>77784612</v>
      </c>
      <c r="E20052">
        <v>279</v>
      </c>
      <c r="F20052" t="s">
        <v>11</v>
      </c>
      <c r="G20052">
        <v>5298</v>
      </c>
      <c r="H20052">
        <v>20</v>
      </c>
      <c r="I20052">
        <v>0.85856081829095598</v>
      </c>
      <c r="J20052">
        <v>0.15</v>
      </c>
    </row>
    <row r="20053" spans="1:10" x14ac:dyDescent="0.25">
      <c r="A20053" t="s">
        <v>20076</v>
      </c>
      <c r="B20053" t="s">
        <v>19323</v>
      </c>
      <c r="C20053">
        <v>78045953</v>
      </c>
      <c r="D20053">
        <v>78046018</v>
      </c>
      <c r="E20053">
        <v>66</v>
      </c>
      <c r="F20053" t="s">
        <v>11</v>
      </c>
      <c r="G20053">
        <v>2379</v>
      </c>
      <c r="H20053">
        <v>10</v>
      </c>
      <c r="I20053">
        <v>0.197417634418557</v>
      </c>
      <c r="J20053">
        <v>0.18846153846153799</v>
      </c>
    </row>
    <row r="20054" spans="1:10" x14ac:dyDescent="0.25">
      <c r="A20054" t="s">
        <v>20077</v>
      </c>
      <c r="B20054" t="s">
        <v>19323</v>
      </c>
      <c r="C20054">
        <v>78048783</v>
      </c>
      <c r="D20054">
        <v>78048966</v>
      </c>
      <c r="E20054">
        <v>184</v>
      </c>
      <c r="F20054" t="s">
        <v>11</v>
      </c>
      <c r="G20054">
        <v>14511</v>
      </c>
      <c r="H20054">
        <v>19</v>
      </c>
      <c r="I20054">
        <v>0.60854277729335304</v>
      </c>
      <c r="J20054">
        <v>4.0485829959514196E-3</v>
      </c>
    </row>
    <row r="20055" spans="1:10" x14ac:dyDescent="0.25">
      <c r="A20055" t="s">
        <v>20078</v>
      </c>
      <c r="B20055" t="s">
        <v>19323</v>
      </c>
      <c r="C20055">
        <v>78504650</v>
      </c>
      <c r="D20055">
        <v>78504887</v>
      </c>
      <c r="E20055">
        <v>238</v>
      </c>
      <c r="F20055" t="s">
        <v>11</v>
      </c>
      <c r="G20055">
        <v>6864</v>
      </c>
      <c r="H20055">
        <v>15</v>
      </c>
      <c r="I20055">
        <v>0.53114735558310699</v>
      </c>
      <c r="J20055">
        <v>6.15384615384615E-2</v>
      </c>
    </row>
    <row r="20056" spans="1:10" x14ac:dyDescent="0.25">
      <c r="A20056" t="s">
        <v>20079</v>
      </c>
      <c r="B20056" t="s">
        <v>19323</v>
      </c>
      <c r="C20056">
        <v>78968093</v>
      </c>
      <c r="D20056">
        <v>78968190</v>
      </c>
      <c r="E20056">
        <v>98</v>
      </c>
      <c r="F20056" t="s">
        <v>11</v>
      </c>
      <c r="G20056">
        <v>4698</v>
      </c>
      <c r="H20056">
        <v>15</v>
      </c>
      <c r="I20056">
        <v>0.72734061882927503</v>
      </c>
      <c r="J20056">
        <v>0.102564102564103</v>
      </c>
    </row>
    <row r="20057" spans="1:10" x14ac:dyDescent="0.25">
      <c r="A20057" t="s">
        <v>20080</v>
      </c>
      <c r="B20057" t="s">
        <v>19323</v>
      </c>
      <c r="C20057">
        <v>78968107</v>
      </c>
      <c r="D20057">
        <v>78968135</v>
      </c>
      <c r="E20057">
        <v>29</v>
      </c>
      <c r="F20057" t="s">
        <v>11</v>
      </c>
      <c r="G20057">
        <v>3107</v>
      </c>
      <c r="H20057">
        <v>10</v>
      </c>
      <c r="I20057">
        <v>0.67210721905675297</v>
      </c>
      <c r="J20057">
        <v>0.130769230769231</v>
      </c>
    </row>
    <row r="20058" spans="1:10" x14ac:dyDescent="0.25">
      <c r="A20058" t="s">
        <v>20081</v>
      </c>
      <c r="B20058" t="s">
        <v>19323</v>
      </c>
      <c r="C20058">
        <v>78993508</v>
      </c>
      <c r="D20058">
        <v>78993934</v>
      </c>
      <c r="E20058">
        <v>427</v>
      </c>
      <c r="F20058" t="s">
        <v>11</v>
      </c>
      <c r="G20058">
        <v>19308</v>
      </c>
      <c r="H20058">
        <v>39</v>
      </c>
      <c r="I20058">
        <v>0.72642439289054594</v>
      </c>
      <c r="J20058">
        <v>3.1558185404339301E-2</v>
      </c>
    </row>
    <row r="20059" spans="1:10" x14ac:dyDescent="0.25">
      <c r="A20059" t="s">
        <v>20082</v>
      </c>
      <c r="B20059" t="s">
        <v>19323</v>
      </c>
      <c r="C20059">
        <v>79229539</v>
      </c>
      <c r="D20059">
        <v>79229684</v>
      </c>
      <c r="E20059">
        <v>146</v>
      </c>
      <c r="F20059" t="s">
        <v>11</v>
      </c>
      <c r="G20059">
        <v>14322</v>
      </c>
      <c r="H20059">
        <v>23</v>
      </c>
      <c r="I20059">
        <v>0.67515067183376798</v>
      </c>
      <c r="J20059">
        <v>3.0100334448160501E-2</v>
      </c>
    </row>
    <row r="20060" spans="1:10" x14ac:dyDescent="0.25">
      <c r="A20060" t="s">
        <v>20083</v>
      </c>
      <c r="B20060" t="s">
        <v>19323</v>
      </c>
      <c r="C20060">
        <v>79347506</v>
      </c>
      <c r="D20060">
        <v>79347587</v>
      </c>
      <c r="E20060">
        <v>82</v>
      </c>
      <c r="F20060" t="s">
        <v>11</v>
      </c>
      <c r="G20060">
        <v>6256</v>
      </c>
      <c r="H20060">
        <v>13</v>
      </c>
      <c r="I20060">
        <v>0.82650149470339096</v>
      </c>
      <c r="J20060">
        <v>1.4792899408284E-2</v>
      </c>
    </row>
    <row r="20061" spans="1:10" x14ac:dyDescent="0.25">
      <c r="A20061" t="s">
        <v>20084</v>
      </c>
      <c r="B20061" t="s">
        <v>19323</v>
      </c>
      <c r="C20061">
        <v>79417845</v>
      </c>
      <c r="D20061">
        <v>79417994</v>
      </c>
      <c r="E20061">
        <v>150</v>
      </c>
      <c r="F20061" t="s">
        <v>11</v>
      </c>
      <c r="G20061">
        <v>8648</v>
      </c>
      <c r="H20061">
        <v>14</v>
      </c>
      <c r="I20061">
        <v>0.45812347084034</v>
      </c>
      <c r="J20061">
        <v>9.3406593406593394E-2</v>
      </c>
    </row>
    <row r="20062" spans="1:10" x14ac:dyDescent="0.25">
      <c r="A20062" t="s">
        <v>20085</v>
      </c>
      <c r="B20062" t="s">
        <v>19323</v>
      </c>
      <c r="C20062">
        <v>79589693</v>
      </c>
      <c r="D20062">
        <v>79589734</v>
      </c>
      <c r="E20062">
        <v>42</v>
      </c>
      <c r="F20062" t="s">
        <v>11</v>
      </c>
      <c r="G20062">
        <v>6465</v>
      </c>
      <c r="H20062">
        <v>13</v>
      </c>
      <c r="I20062">
        <v>0.20032791658742499</v>
      </c>
      <c r="J20062">
        <v>4.7337278106508902E-2</v>
      </c>
    </row>
    <row r="20063" spans="1:10" x14ac:dyDescent="0.25">
      <c r="A20063" t="s">
        <v>20086</v>
      </c>
      <c r="B20063" t="s">
        <v>19323</v>
      </c>
      <c r="C20063">
        <v>79589816</v>
      </c>
      <c r="D20063">
        <v>79589943</v>
      </c>
      <c r="E20063">
        <v>128</v>
      </c>
      <c r="F20063" t="s">
        <v>11</v>
      </c>
      <c r="G20063">
        <v>17377</v>
      </c>
      <c r="H20063">
        <v>37</v>
      </c>
      <c r="I20063">
        <v>0.10579124695455901</v>
      </c>
      <c r="J20063">
        <v>9.5634095634095598E-2</v>
      </c>
    </row>
    <row r="20064" spans="1:10" x14ac:dyDescent="0.25">
      <c r="A20064" t="s">
        <v>20087</v>
      </c>
      <c r="B20064" t="s">
        <v>19323</v>
      </c>
      <c r="C20064">
        <v>79658458</v>
      </c>
      <c r="D20064">
        <v>79658489</v>
      </c>
      <c r="E20064">
        <v>32</v>
      </c>
      <c r="F20064" t="s">
        <v>11</v>
      </c>
      <c r="G20064">
        <v>7262</v>
      </c>
      <c r="H20064">
        <v>9</v>
      </c>
      <c r="I20064">
        <v>0.64629384705744497</v>
      </c>
      <c r="J20064">
        <v>0</v>
      </c>
    </row>
    <row r="20065" spans="1:10" x14ac:dyDescent="0.25">
      <c r="A20065" t="s">
        <v>20088</v>
      </c>
      <c r="B20065" t="s">
        <v>19323</v>
      </c>
      <c r="C20065">
        <v>80027302</v>
      </c>
      <c r="D20065">
        <v>80027558</v>
      </c>
      <c r="E20065">
        <v>257</v>
      </c>
      <c r="F20065" t="s">
        <v>11</v>
      </c>
      <c r="G20065">
        <v>11704</v>
      </c>
      <c r="H20065">
        <v>20</v>
      </c>
      <c r="I20065">
        <v>0.31676858114921203</v>
      </c>
      <c r="J20065">
        <v>0.05</v>
      </c>
    </row>
    <row r="20066" spans="1:10" x14ac:dyDescent="0.25">
      <c r="A20066" t="s">
        <v>20089</v>
      </c>
      <c r="B20066" t="s">
        <v>19323</v>
      </c>
      <c r="C20066">
        <v>80620796</v>
      </c>
      <c r="D20066">
        <v>80620941</v>
      </c>
      <c r="E20066">
        <v>146</v>
      </c>
      <c r="F20066" t="s">
        <v>11</v>
      </c>
      <c r="G20066">
        <v>11582</v>
      </c>
      <c r="H20066">
        <v>26</v>
      </c>
      <c r="I20066">
        <v>0.90139552958025604</v>
      </c>
      <c r="J20066">
        <v>9.4674556213017694E-2</v>
      </c>
    </row>
    <row r="20067" spans="1:10" x14ac:dyDescent="0.25">
      <c r="A20067" t="s">
        <v>20090</v>
      </c>
      <c r="B20067" t="s">
        <v>19323</v>
      </c>
      <c r="C20067">
        <v>80932916</v>
      </c>
      <c r="D20067">
        <v>80932978</v>
      </c>
      <c r="E20067">
        <v>63</v>
      </c>
      <c r="F20067" t="s">
        <v>11</v>
      </c>
      <c r="G20067">
        <v>13569</v>
      </c>
      <c r="H20067">
        <v>13</v>
      </c>
      <c r="I20067">
        <v>0.224912676382131</v>
      </c>
      <c r="J20067">
        <v>0</v>
      </c>
    </row>
    <row r="20068" spans="1:10" x14ac:dyDescent="0.25">
      <c r="A20068" t="s">
        <v>20091</v>
      </c>
      <c r="B20068" t="s">
        <v>19323</v>
      </c>
      <c r="C20068">
        <v>81220534</v>
      </c>
      <c r="D20068">
        <v>81220565</v>
      </c>
      <c r="E20068">
        <v>32</v>
      </c>
      <c r="F20068" t="s">
        <v>11</v>
      </c>
      <c r="G20068">
        <v>6706</v>
      </c>
      <c r="H20068">
        <v>6</v>
      </c>
      <c r="I20068">
        <v>0.59267833350293997</v>
      </c>
      <c r="J20068">
        <v>0</v>
      </c>
    </row>
    <row r="20069" spans="1:10" x14ac:dyDescent="0.25">
      <c r="A20069" t="s">
        <v>20092</v>
      </c>
      <c r="B20069" t="s">
        <v>19323</v>
      </c>
      <c r="C20069">
        <v>81238475</v>
      </c>
      <c r="D20069">
        <v>81238500</v>
      </c>
      <c r="E20069">
        <v>26</v>
      </c>
      <c r="F20069" t="s">
        <v>11</v>
      </c>
      <c r="G20069">
        <v>7150</v>
      </c>
      <c r="H20069">
        <v>6</v>
      </c>
      <c r="I20069">
        <v>0.20458705615845699</v>
      </c>
      <c r="J20069">
        <v>1.9230769230769201E-2</v>
      </c>
    </row>
    <row r="20070" spans="1:10" x14ac:dyDescent="0.25">
      <c r="A20070" t="s">
        <v>20093</v>
      </c>
      <c r="B20070" t="s">
        <v>19323</v>
      </c>
      <c r="C20070">
        <v>81403546</v>
      </c>
      <c r="D20070">
        <v>81404009</v>
      </c>
      <c r="E20070">
        <v>464</v>
      </c>
      <c r="F20070" t="s">
        <v>11</v>
      </c>
      <c r="G20070">
        <v>4916</v>
      </c>
      <c r="H20070">
        <v>14</v>
      </c>
      <c r="I20070">
        <v>0.115791853828866</v>
      </c>
      <c r="J20070">
        <v>0.104395604395604</v>
      </c>
    </row>
    <row r="20071" spans="1:10" x14ac:dyDescent="0.25">
      <c r="A20071" t="s">
        <v>20094</v>
      </c>
      <c r="B20071" t="s">
        <v>19323</v>
      </c>
      <c r="C20071">
        <v>81446996</v>
      </c>
      <c r="D20071">
        <v>81447063</v>
      </c>
      <c r="E20071">
        <v>68</v>
      </c>
      <c r="F20071" t="s">
        <v>11</v>
      </c>
      <c r="G20071">
        <v>3053</v>
      </c>
      <c r="H20071">
        <v>7</v>
      </c>
      <c r="I20071">
        <v>0.22772564500460901</v>
      </c>
      <c r="J20071">
        <v>3.2967032967033003E-2</v>
      </c>
    </row>
    <row r="20072" spans="1:10" x14ac:dyDescent="0.25">
      <c r="A20072" t="s">
        <v>20095</v>
      </c>
      <c r="B20072" t="s">
        <v>19323</v>
      </c>
      <c r="C20072">
        <v>81447045</v>
      </c>
      <c r="D20072">
        <v>81447093</v>
      </c>
      <c r="E20072">
        <v>49</v>
      </c>
      <c r="F20072" t="s">
        <v>11</v>
      </c>
      <c r="G20072">
        <v>3464</v>
      </c>
      <c r="H20072">
        <v>10</v>
      </c>
      <c r="I20072">
        <v>0.261233030357856</v>
      </c>
      <c r="J20072">
        <v>8.4615384615384606E-2</v>
      </c>
    </row>
    <row r="20073" spans="1:10" x14ac:dyDescent="0.25">
      <c r="A20073" t="s">
        <v>20096</v>
      </c>
      <c r="B20073" t="s">
        <v>19323</v>
      </c>
      <c r="C20073">
        <v>81472844</v>
      </c>
      <c r="D20073">
        <v>81472972</v>
      </c>
      <c r="E20073">
        <v>129</v>
      </c>
      <c r="F20073" t="s">
        <v>11</v>
      </c>
      <c r="G20073">
        <v>3261</v>
      </c>
      <c r="H20073">
        <v>8</v>
      </c>
      <c r="I20073">
        <v>0.87576245290826404</v>
      </c>
      <c r="J20073">
        <v>0.12980769230769201</v>
      </c>
    </row>
    <row r="20074" spans="1:10" x14ac:dyDescent="0.25">
      <c r="A20074" t="s">
        <v>20097</v>
      </c>
      <c r="B20074" t="s">
        <v>19323</v>
      </c>
      <c r="C20074">
        <v>81473680</v>
      </c>
      <c r="D20074">
        <v>81473731</v>
      </c>
      <c r="E20074">
        <v>52</v>
      </c>
      <c r="F20074" t="s">
        <v>11</v>
      </c>
      <c r="G20074">
        <v>3561</v>
      </c>
      <c r="H20074">
        <v>9</v>
      </c>
      <c r="I20074">
        <v>0.71267876378719897</v>
      </c>
      <c r="J20074">
        <v>8.11965811965812E-2</v>
      </c>
    </row>
    <row r="20075" spans="1:10" x14ac:dyDescent="0.25">
      <c r="A20075" t="s">
        <v>20098</v>
      </c>
      <c r="B20075" t="s">
        <v>19323</v>
      </c>
      <c r="C20075">
        <v>81493748</v>
      </c>
      <c r="D20075">
        <v>81493828</v>
      </c>
      <c r="E20075">
        <v>81</v>
      </c>
      <c r="F20075" t="s">
        <v>11</v>
      </c>
      <c r="G20075">
        <v>15448</v>
      </c>
      <c r="H20075">
        <v>11</v>
      </c>
      <c r="I20075">
        <v>0.57149444036821895</v>
      </c>
      <c r="J20075">
        <v>3.4965034965035E-3</v>
      </c>
    </row>
    <row r="20076" spans="1:10" x14ac:dyDescent="0.25">
      <c r="A20076" t="s">
        <v>20099</v>
      </c>
      <c r="B20076" t="s">
        <v>19323</v>
      </c>
      <c r="C20076">
        <v>81558184</v>
      </c>
      <c r="D20076">
        <v>81558335</v>
      </c>
      <c r="E20076">
        <v>152</v>
      </c>
      <c r="F20076" t="s">
        <v>11</v>
      </c>
      <c r="G20076">
        <v>8202</v>
      </c>
      <c r="H20076">
        <v>19</v>
      </c>
      <c r="I20076">
        <v>0.56824443627511301</v>
      </c>
      <c r="J20076">
        <v>6.47773279352227E-2</v>
      </c>
    </row>
    <row r="20077" spans="1:10" x14ac:dyDescent="0.25">
      <c r="A20077" t="s">
        <v>20100</v>
      </c>
      <c r="B20077" t="s">
        <v>19323</v>
      </c>
      <c r="C20077">
        <v>81632921</v>
      </c>
      <c r="D20077">
        <v>81633029</v>
      </c>
      <c r="E20077">
        <v>109</v>
      </c>
      <c r="F20077" t="s">
        <v>11</v>
      </c>
      <c r="G20077">
        <v>6367</v>
      </c>
      <c r="H20077">
        <v>13</v>
      </c>
      <c r="I20077">
        <v>0.258637121399315</v>
      </c>
      <c r="J20077">
        <v>5.6213017751479299E-2</v>
      </c>
    </row>
    <row r="20078" spans="1:10" x14ac:dyDescent="0.25">
      <c r="A20078" t="s">
        <v>20101</v>
      </c>
      <c r="B20078" t="s">
        <v>19323</v>
      </c>
      <c r="C20078">
        <v>81645363</v>
      </c>
      <c r="D20078">
        <v>81645385</v>
      </c>
      <c r="E20078">
        <v>23</v>
      </c>
      <c r="F20078" t="s">
        <v>11</v>
      </c>
      <c r="G20078">
        <v>4969</v>
      </c>
      <c r="H20078">
        <v>9</v>
      </c>
      <c r="I20078">
        <v>0.90818253970664897</v>
      </c>
      <c r="J20078">
        <v>3.4188034188034198E-2</v>
      </c>
    </row>
    <row r="20079" spans="1:10" x14ac:dyDescent="0.25">
      <c r="A20079" t="s">
        <v>20102</v>
      </c>
      <c r="B20079" t="s">
        <v>19323</v>
      </c>
      <c r="C20079">
        <v>81678374</v>
      </c>
      <c r="D20079">
        <v>81678429</v>
      </c>
      <c r="E20079">
        <v>56</v>
      </c>
      <c r="F20079" t="s">
        <v>11</v>
      </c>
      <c r="G20079">
        <v>3420</v>
      </c>
      <c r="H20079">
        <v>9</v>
      </c>
      <c r="I20079">
        <v>0.83419152980623501</v>
      </c>
      <c r="J20079">
        <v>0.145299145299145</v>
      </c>
    </row>
    <row r="20080" spans="1:10" x14ac:dyDescent="0.25">
      <c r="A20080" t="s">
        <v>20103</v>
      </c>
      <c r="B20080" t="s">
        <v>19323</v>
      </c>
      <c r="C20080">
        <v>81678463</v>
      </c>
      <c r="D20080">
        <v>81678513</v>
      </c>
      <c r="E20080">
        <v>51</v>
      </c>
      <c r="F20080" t="s">
        <v>11</v>
      </c>
      <c r="G20080">
        <v>2630</v>
      </c>
      <c r="H20080">
        <v>10</v>
      </c>
      <c r="I20080">
        <v>0.80998781430332201</v>
      </c>
      <c r="J20080">
        <v>0.230769230769231</v>
      </c>
    </row>
    <row r="20081" spans="1:10" x14ac:dyDescent="0.25">
      <c r="A20081" t="s">
        <v>20104</v>
      </c>
      <c r="B20081" t="s">
        <v>19323</v>
      </c>
      <c r="C20081">
        <v>81697641</v>
      </c>
      <c r="D20081">
        <v>81697685</v>
      </c>
      <c r="E20081">
        <v>45</v>
      </c>
      <c r="F20081" t="s">
        <v>11</v>
      </c>
      <c r="G20081">
        <v>4598</v>
      </c>
      <c r="H20081">
        <v>18</v>
      </c>
      <c r="I20081">
        <v>0.83791267606128705</v>
      </c>
      <c r="J20081">
        <v>0.20512820512820501</v>
      </c>
    </row>
    <row r="20082" spans="1:10" x14ac:dyDescent="0.25">
      <c r="A20082" t="s">
        <v>20105</v>
      </c>
      <c r="B20082" t="s">
        <v>19323</v>
      </c>
      <c r="C20082">
        <v>82011405</v>
      </c>
      <c r="D20082">
        <v>82011508</v>
      </c>
      <c r="E20082">
        <v>104</v>
      </c>
      <c r="F20082" t="s">
        <v>11</v>
      </c>
      <c r="G20082">
        <v>11136</v>
      </c>
      <c r="H20082">
        <v>15</v>
      </c>
      <c r="I20082">
        <v>5.1117490020984799E-2</v>
      </c>
      <c r="J20082">
        <v>3.5897435897435902E-2</v>
      </c>
    </row>
    <row r="20083" spans="1:10" x14ac:dyDescent="0.25">
      <c r="A20083" t="s">
        <v>20106</v>
      </c>
      <c r="B20083" t="s">
        <v>19323</v>
      </c>
      <c r="C20083">
        <v>82627808</v>
      </c>
      <c r="D20083">
        <v>82628142</v>
      </c>
      <c r="E20083">
        <v>335</v>
      </c>
      <c r="F20083" t="s">
        <v>11</v>
      </c>
      <c r="G20083">
        <v>11425</v>
      </c>
      <c r="H20083">
        <v>38</v>
      </c>
      <c r="I20083">
        <v>3.3427848196273501E-2</v>
      </c>
      <c r="J20083">
        <v>0.154858299595142</v>
      </c>
    </row>
    <row r="20084" spans="1:10" x14ac:dyDescent="0.25">
      <c r="A20084" t="s">
        <v>20107</v>
      </c>
      <c r="B20084" t="s">
        <v>19323</v>
      </c>
      <c r="C20084">
        <v>83137418</v>
      </c>
      <c r="D20084">
        <v>83137769</v>
      </c>
      <c r="E20084">
        <v>352</v>
      </c>
      <c r="F20084" t="s">
        <v>11</v>
      </c>
      <c r="G20084">
        <v>35984</v>
      </c>
      <c r="H20084">
        <v>34</v>
      </c>
      <c r="I20084">
        <v>0.234368842120732</v>
      </c>
      <c r="J20084">
        <v>1.24434389140271E-2</v>
      </c>
    </row>
    <row r="20085" spans="1:10" x14ac:dyDescent="0.25">
      <c r="A20085" t="s">
        <v>20108</v>
      </c>
      <c r="B20085" t="s">
        <v>19323</v>
      </c>
      <c r="C20085">
        <v>83814440</v>
      </c>
      <c r="D20085">
        <v>83814577</v>
      </c>
      <c r="E20085">
        <v>138</v>
      </c>
      <c r="F20085" t="s">
        <v>11</v>
      </c>
      <c r="G20085">
        <v>21956</v>
      </c>
      <c r="H20085">
        <v>18</v>
      </c>
      <c r="I20085">
        <v>0.25724882679775501</v>
      </c>
      <c r="J20085">
        <v>2.13675213675214E-3</v>
      </c>
    </row>
    <row r="20086" spans="1:10" x14ac:dyDescent="0.25">
      <c r="A20086" t="s">
        <v>20109</v>
      </c>
      <c r="B20086" t="s">
        <v>19323</v>
      </c>
      <c r="C20086">
        <v>83916545</v>
      </c>
      <c r="D20086">
        <v>83916699</v>
      </c>
      <c r="E20086">
        <v>155</v>
      </c>
      <c r="F20086" t="s">
        <v>11</v>
      </c>
      <c r="G20086">
        <v>1738</v>
      </c>
      <c r="H20086">
        <v>10</v>
      </c>
      <c r="I20086">
        <v>0.89786674621360696</v>
      </c>
      <c r="J20086">
        <v>0.253846153846154</v>
      </c>
    </row>
    <row r="20087" spans="1:10" x14ac:dyDescent="0.25">
      <c r="A20087" t="s">
        <v>20110</v>
      </c>
      <c r="B20087" t="s">
        <v>19323</v>
      </c>
      <c r="C20087">
        <v>83926619</v>
      </c>
      <c r="D20087">
        <v>83926914</v>
      </c>
      <c r="E20087">
        <v>296</v>
      </c>
      <c r="F20087" t="s">
        <v>11</v>
      </c>
      <c r="G20087">
        <v>19428</v>
      </c>
      <c r="H20087">
        <v>37</v>
      </c>
      <c r="I20087">
        <v>0.118123199915914</v>
      </c>
      <c r="J20087">
        <v>4.4698544698544701E-2</v>
      </c>
    </row>
    <row r="20088" spans="1:10" x14ac:dyDescent="0.25">
      <c r="A20088" t="s">
        <v>20111</v>
      </c>
      <c r="B20088" t="s">
        <v>19323</v>
      </c>
      <c r="C20088">
        <v>83994214</v>
      </c>
      <c r="D20088">
        <v>83994363</v>
      </c>
      <c r="E20088">
        <v>150</v>
      </c>
      <c r="F20088" t="s">
        <v>11</v>
      </c>
      <c r="G20088">
        <v>4472</v>
      </c>
      <c r="H20088">
        <v>10</v>
      </c>
      <c r="I20088">
        <v>0.58406689727094496</v>
      </c>
      <c r="J20088">
        <v>3.8461538461538498E-2</v>
      </c>
    </row>
    <row r="20089" spans="1:10" x14ac:dyDescent="0.25">
      <c r="A20089" t="s">
        <v>20112</v>
      </c>
      <c r="B20089" t="s">
        <v>19323</v>
      </c>
      <c r="C20089">
        <v>84025425</v>
      </c>
      <c r="D20089">
        <v>84025664</v>
      </c>
      <c r="E20089">
        <v>240</v>
      </c>
      <c r="F20089" t="s">
        <v>11</v>
      </c>
      <c r="G20089">
        <v>11644</v>
      </c>
      <c r="H20089">
        <v>23</v>
      </c>
      <c r="I20089">
        <v>0.84485102030953296</v>
      </c>
      <c r="J20089">
        <v>4.8494983277592003E-2</v>
      </c>
    </row>
    <row r="20090" spans="1:10" x14ac:dyDescent="0.25">
      <c r="A20090" t="s">
        <v>20113</v>
      </c>
      <c r="B20090" t="s">
        <v>19323</v>
      </c>
      <c r="C20090">
        <v>84041877</v>
      </c>
      <c r="D20090">
        <v>84041899</v>
      </c>
      <c r="E20090">
        <v>23</v>
      </c>
      <c r="F20090" t="s">
        <v>11</v>
      </c>
      <c r="G20090">
        <v>890</v>
      </c>
      <c r="H20090">
        <v>5</v>
      </c>
      <c r="I20090">
        <v>0.88369371994638202</v>
      </c>
      <c r="J20090">
        <v>0.253846153846154</v>
      </c>
    </row>
    <row r="20091" spans="1:10" x14ac:dyDescent="0.25">
      <c r="A20091" t="s">
        <v>20114</v>
      </c>
      <c r="B20091" t="s">
        <v>19323</v>
      </c>
      <c r="C20091">
        <v>84042168</v>
      </c>
      <c r="D20091">
        <v>84042287</v>
      </c>
      <c r="E20091">
        <v>120</v>
      </c>
      <c r="F20091" t="s">
        <v>11</v>
      </c>
      <c r="G20091">
        <v>1644</v>
      </c>
      <c r="H20091">
        <v>6</v>
      </c>
      <c r="I20091">
        <v>0.81046634714173604</v>
      </c>
      <c r="J20091">
        <v>0.16666666666666699</v>
      </c>
    </row>
    <row r="20092" spans="1:10" x14ac:dyDescent="0.25">
      <c r="A20092" t="s">
        <v>20115</v>
      </c>
      <c r="B20092" t="s">
        <v>19323</v>
      </c>
      <c r="C20092">
        <v>84043193</v>
      </c>
      <c r="D20092">
        <v>84043389</v>
      </c>
      <c r="E20092">
        <v>197</v>
      </c>
      <c r="F20092" t="s">
        <v>11</v>
      </c>
      <c r="G20092">
        <v>13876</v>
      </c>
      <c r="H20092">
        <v>19</v>
      </c>
      <c r="I20092">
        <v>0.36522778306780401</v>
      </c>
      <c r="J20092">
        <v>3.4412955465587002E-2</v>
      </c>
    </row>
    <row r="20093" spans="1:10" x14ac:dyDescent="0.25">
      <c r="A20093" t="s">
        <v>20116</v>
      </c>
      <c r="B20093" t="s">
        <v>19323</v>
      </c>
      <c r="C20093">
        <v>84054446</v>
      </c>
      <c r="D20093">
        <v>84054520</v>
      </c>
      <c r="E20093">
        <v>75</v>
      </c>
      <c r="F20093" t="s">
        <v>11</v>
      </c>
      <c r="G20093">
        <v>5150</v>
      </c>
      <c r="H20093">
        <v>12</v>
      </c>
      <c r="I20093">
        <v>0.96989573644244298</v>
      </c>
      <c r="J20093">
        <v>0.137820512820513</v>
      </c>
    </row>
    <row r="20094" spans="1:10" x14ac:dyDescent="0.25">
      <c r="A20094" t="s">
        <v>20117</v>
      </c>
      <c r="B20094" t="s">
        <v>19323</v>
      </c>
      <c r="C20094">
        <v>84062806</v>
      </c>
      <c r="D20094">
        <v>84062854</v>
      </c>
      <c r="E20094">
        <v>49</v>
      </c>
      <c r="F20094" t="s">
        <v>11</v>
      </c>
      <c r="G20094">
        <v>7361</v>
      </c>
      <c r="H20094">
        <v>7</v>
      </c>
      <c r="I20094">
        <v>0.54603927059274704</v>
      </c>
      <c r="J20094">
        <v>0</v>
      </c>
    </row>
    <row r="20095" spans="1:10" x14ac:dyDescent="0.25">
      <c r="A20095" t="s">
        <v>20118</v>
      </c>
      <c r="B20095" t="s">
        <v>19323</v>
      </c>
      <c r="C20095">
        <v>84204690</v>
      </c>
      <c r="D20095">
        <v>84204897</v>
      </c>
      <c r="E20095">
        <v>208</v>
      </c>
      <c r="F20095" t="s">
        <v>11</v>
      </c>
      <c r="G20095">
        <v>6928</v>
      </c>
      <c r="H20095">
        <v>21</v>
      </c>
      <c r="I20095">
        <v>0.79267469992553796</v>
      </c>
      <c r="J20095">
        <v>8.7912087912087905E-2</v>
      </c>
    </row>
    <row r="20096" spans="1:10" x14ac:dyDescent="0.25">
      <c r="A20096" t="s">
        <v>20119</v>
      </c>
      <c r="B20096" t="s">
        <v>19323</v>
      </c>
      <c r="C20096">
        <v>84294173</v>
      </c>
      <c r="D20096">
        <v>84294264</v>
      </c>
      <c r="E20096">
        <v>92</v>
      </c>
      <c r="F20096" t="s">
        <v>11</v>
      </c>
      <c r="G20096">
        <v>8558</v>
      </c>
      <c r="H20096">
        <v>10</v>
      </c>
      <c r="I20096">
        <v>0.400576087745248</v>
      </c>
      <c r="J20096">
        <v>3.8461538461538498E-3</v>
      </c>
    </row>
    <row r="20097" spans="1:10" x14ac:dyDescent="0.25">
      <c r="A20097" t="s">
        <v>20120</v>
      </c>
      <c r="B20097" t="s">
        <v>19323</v>
      </c>
      <c r="C20097">
        <v>84302525</v>
      </c>
      <c r="D20097">
        <v>84302563</v>
      </c>
      <c r="E20097">
        <v>39</v>
      </c>
      <c r="F20097" t="s">
        <v>11</v>
      </c>
      <c r="G20097">
        <v>6343</v>
      </c>
      <c r="H20097">
        <v>9</v>
      </c>
      <c r="I20097">
        <v>0.428431049888786</v>
      </c>
      <c r="J20097">
        <v>8.5470085470085496E-3</v>
      </c>
    </row>
    <row r="20098" spans="1:10" x14ac:dyDescent="0.25">
      <c r="A20098" t="s">
        <v>20121</v>
      </c>
      <c r="B20098" t="s">
        <v>19323</v>
      </c>
      <c r="C20098">
        <v>84302778</v>
      </c>
      <c r="D20098">
        <v>84302840</v>
      </c>
      <c r="E20098">
        <v>63</v>
      </c>
      <c r="F20098" t="s">
        <v>11</v>
      </c>
      <c r="G20098">
        <v>10043</v>
      </c>
      <c r="H20098">
        <v>9</v>
      </c>
      <c r="I20098">
        <v>0.62846328628503201</v>
      </c>
      <c r="J20098">
        <v>0</v>
      </c>
    </row>
    <row r="20099" spans="1:10" x14ac:dyDescent="0.25">
      <c r="A20099" t="s">
        <v>20122</v>
      </c>
      <c r="B20099" t="s">
        <v>19323</v>
      </c>
      <c r="C20099">
        <v>84307672</v>
      </c>
      <c r="D20099">
        <v>84307871</v>
      </c>
      <c r="E20099">
        <v>200</v>
      </c>
      <c r="F20099" t="s">
        <v>11</v>
      </c>
      <c r="G20099">
        <v>5611</v>
      </c>
      <c r="H20099">
        <v>14</v>
      </c>
      <c r="I20099">
        <v>0.869397009980585</v>
      </c>
      <c r="J20099">
        <v>0.10164835164835199</v>
      </c>
    </row>
    <row r="20100" spans="1:10" x14ac:dyDescent="0.25">
      <c r="A20100" t="s">
        <v>20123</v>
      </c>
      <c r="B20100" t="s">
        <v>19323</v>
      </c>
      <c r="C20100">
        <v>84342040</v>
      </c>
      <c r="D20100">
        <v>84342155</v>
      </c>
      <c r="E20100">
        <v>116</v>
      </c>
      <c r="F20100" t="s">
        <v>11</v>
      </c>
      <c r="G20100">
        <v>5939</v>
      </c>
      <c r="H20100">
        <v>17</v>
      </c>
      <c r="I20100">
        <v>0.62762279014628897</v>
      </c>
      <c r="J20100">
        <v>0.115384615384615</v>
      </c>
    </row>
    <row r="20101" spans="1:10" x14ac:dyDescent="0.25">
      <c r="A20101" t="s">
        <v>20124</v>
      </c>
      <c r="B20101" t="s">
        <v>19323</v>
      </c>
      <c r="C20101">
        <v>84368218</v>
      </c>
      <c r="D20101">
        <v>84368631</v>
      </c>
      <c r="E20101">
        <v>414</v>
      </c>
      <c r="F20101" t="s">
        <v>11</v>
      </c>
      <c r="G20101">
        <v>11106</v>
      </c>
      <c r="H20101">
        <v>37</v>
      </c>
      <c r="I20101">
        <v>4.4960529571122898E-2</v>
      </c>
      <c r="J20101">
        <v>0.15280665280665301</v>
      </c>
    </row>
    <row r="20102" spans="1:10" x14ac:dyDescent="0.25">
      <c r="A20102" t="s">
        <v>20125</v>
      </c>
      <c r="B20102" t="s">
        <v>19323</v>
      </c>
      <c r="C20102">
        <v>84449974</v>
      </c>
      <c r="D20102">
        <v>84450118</v>
      </c>
      <c r="E20102">
        <v>145</v>
      </c>
      <c r="F20102" t="s">
        <v>11</v>
      </c>
      <c r="G20102">
        <v>1570</v>
      </c>
      <c r="H20102">
        <v>5</v>
      </c>
      <c r="I20102">
        <v>0.52078727961292703</v>
      </c>
      <c r="J20102">
        <v>0.15384615384615399</v>
      </c>
    </row>
    <row r="20103" spans="1:10" x14ac:dyDescent="0.25">
      <c r="A20103" t="s">
        <v>20126</v>
      </c>
      <c r="B20103" t="s">
        <v>19323</v>
      </c>
      <c r="C20103">
        <v>84450022</v>
      </c>
      <c r="D20103">
        <v>84450106</v>
      </c>
      <c r="E20103">
        <v>85</v>
      </c>
      <c r="F20103" t="s">
        <v>11</v>
      </c>
      <c r="G20103">
        <v>7441</v>
      </c>
      <c r="H20103">
        <v>19</v>
      </c>
      <c r="I20103">
        <v>0.602118383339455</v>
      </c>
      <c r="J20103">
        <v>0.103238866396761</v>
      </c>
    </row>
    <row r="20104" spans="1:10" x14ac:dyDescent="0.25">
      <c r="A20104" t="s">
        <v>20127</v>
      </c>
      <c r="B20104" t="s">
        <v>19323</v>
      </c>
      <c r="C20104">
        <v>84451953</v>
      </c>
      <c r="D20104">
        <v>84452226</v>
      </c>
      <c r="E20104">
        <v>274</v>
      </c>
      <c r="F20104" t="s">
        <v>11</v>
      </c>
      <c r="G20104">
        <v>5595</v>
      </c>
      <c r="H20104">
        <v>18</v>
      </c>
      <c r="I20104">
        <v>0.85709537943262304</v>
      </c>
      <c r="J20104">
        <v>0.13675213675213699</v>
      </c>
    </row>
    <row r="20105" spans="1:10" x14ac:dyDescent="0.25">
      <c r="A20105" t="s">
        <v>20128</v>
      </c>
      <c r="B20105" t="s">
        <v>19323</v>
      </c>
      <c r="C20105">
        <v>84453028</v>
      </c>
      <c r="D20105">
        <v>84453476</v>
      </c>
      <c r="E20105">
        <v>449</v>
      </c>
      <c r="F20105" t="s">
        <v>11</v>
      </c>
      <c r="G20105">
        <v>11014</v>
      </c>
      <c r="H20105">
        <v>36</v>
      </c>
      <c r="I20105">
        <v>0.843645525241695</v>
      </c>
      <c r="J20105">
        <v>0.12927350427350401</v>
      </c>
    </row>
    <row r="20106" spans="1:10" x14ac:dyDescent="0.25">
      <c r="A20106" t="s">
        <v>20129</v>
      </c>
      <c r="B20106" t="s">
        <v>19323</v>
      </c>
      <c r="C20106">
        <v>84461742</v>
      </c>
      <c r="D20106">
        <v>84461910</v>
      </c>
      <c r="E20106">
        <v>169</v>
      </c>
      <c r="F20106" t="s">
        <v>11</v>
      </c>
      <c r="G20106">
        <v>11342</v>
      </c>
      <c r="H20106">
        <v>25</v>
      </c>
      <c r="I20106">
        <v>0.90604822134932095</v>
      </c>
      <c r="J20106">
        <v>9.6923076923076903E-2</v>
      </c>
    </row>
    <row r="20107" spans="1:10" x14ac:dyDescent="0.25">
      <c r="A20107" t="s">
        <v>20130</v>
      </c>
      <c r="B20107" t="s">
        <v>19323</v>
      </c>
      <c r="C20107">
        <v>84484749</v>
      </c>
      <c r="D20107">
        <v>84484846</v>
      </c>
      <c r="E20107">
        <v>98</v>
      </c>
      <c r="F20107" t="s">
        <v>11</v>
      </c>
      <c r="G20107">
        <v>8889</v>
      </c>
      <c r="H20107">
        <v>14</v>
      </c>
      <c r="I20107">
        <v>0.378974895019561</v>
      </c>
      <c r="J20107">
        <v>5.4945054945054897E-3</v>
      </c>
    </row>
    <row r="20108" spans="1:10" x14ac:dyDescent="0.25">
      <c r="A20108" t="s">
        <v>20131</v>
      </c>
      <c r="B20108" t="s">
        <v>19323</v>
      </c>
      <c r="C20108">
        <v>84507408</v>
      </c>
      <c r="D20108">
        <v>84507539</v>
      </c>
      <c r="E20108">
        <v>132</v>
      </c>
      <c r="F20108" t="s">
        <v>11</v>
      </c>
      <c r="G20108">
        <v>6779</v>
      </c>
      <c r="H20108">
        <v>16</v>
      </c>
      <c r="I20108">
        <v>0.52827577286722804</v>
      </c>
      <c r="J20108">
        <v>6.25E-2</v>
      </c>
    </row>
    <row r="20109" spans="1:10" x14ac:dyDescent="0.25">
      <c r="A20109" t="s">
        <v>20132</v>
      </c>
      <c r="B20109" t="s">
        <v>19323</v>
      </c>
      <c r="C20109">
        <v>84519205</v>
      </c>
      <c r="D20109">
        <v>84519319</v>
      </c>
      <c r="E20109">
        <v>115</v>
      </c>
      <c r="F20109" t="s">
        <v>11</v>
      </c>
      <c r="G20109">
        <v>3371</v>
      </c>
      <c r="H20109">
        <v>9</v>
      </c>
      <c r="I20109">
        <v>0.47120169447576898</v>
      </c>
      <c r="J20109">
        <v>9.4017094017094002E-2</v>
      </c>
    </row>
    <row r="20110" spans="1:10" x14ac:dyDescent="0.25">
      <c r="A20110" t="s">
        <v>20133</v>
      </c>
      <c r="B20110" t="s">
        <v>19323</v>
      </c>
      <c r="C20110">
        <v>84526941</v>
      </c>
      <c r="D20110">
        <v>84526999</v>
      </c>
      <c r="E20110">
        <v>59</v>
      </c>
      <c r="F20110" t="s">
        <v>11</v>
      </c>
      <c r="G20110">
        <v>3490</v>
      </c>
      <c r="H20110">
        <v>9</v>
      </c>
      <c r="I20110">
        <v>0.54791713727668601</v>
      </c>
      <c r="J20110">
        <v>7.2649572649572697E-2</v>
      </c>
    </row>
    <row r="20111" spans="1:10" x14ac:dyDescent="0.25">
      <c r="A20111" t="s">
        <v>20134</v>
      </c>
      <c r="B20111" t="s">
        <v>19323</v>
      </c>
      <c r="C20111">
        <v>84590135</v>
      </c>
      <c r="D20111">
        <v>84590254</v>
      </c>
      <c r="E20111">
        <v>120</v>
      </c>
      <c r="F20111" t="s">
        <v>11</v>
      </c>
      <c r="G20111">
        <v>1797</v>
      </c>
      <c r="H20111">
        <v>6</v>
      </c>
      <c r="I20111">
        <v>0.92062493406894297</v>
      </c>
      <c r="J20111">
        <v>0.128205128205128</v>
      </c>
    </row>
    <row r="20112" spans="1:10" x14ac:dyDescent="0.25">
      <c r="A20112" t="s">
        <v>20135</v>
      </c>
      <c r="B20112" t="s">
        <v>19323</v>
      </c>
      <c r="C20112">
        <v>84590151</v>
      </c>
      <c r="D20112">
        <v>84590276</v>
      </c>
      <c r="E20112">
        <v>126</v>
      </c>
      <c r="F20112" t="s">
        <v>11</v>
      </c>
      <c r="G20112">
        <v>7950</v>
      </c>
      <c r="H20112">
        <v>21</v>
      </c>
      <c r="I20112">
        <v>0.89265813275212103</v>
      </c>
      <c r="J20112">
        <v>8.9743589743589702E-2</v>
      </c>
    </row>
    <row r="20113" spans="1:10" x14ac:dyDescent="0.25">
      <c r="A20113" t="s">
        <v>20136</v>
      </c>
      <c r="B20113" t="s">
        <v>19323</v>
      </c>
      <c r="C20113">
        <v>84595309</v>
      </c>
      <c r="D20113">
        <v>84595473</v>
      </c>
      <c r="E20113">
        <v>165</v>
      </c>
      <c r="F20113" t="s">
        <v>11</v>
      </c>
      <c r="G20113">
        <v>8421</v>
      </c>
      <c r="H20113">
        <v>19</v>
      </c>
      <c r="I20113">
        <v>0.59534742148842901</v>
      </c>
      <c r="J20113">
        <v>6.47773279352227E-2</v>
      </c>
    </row>
    <row r="20114" spans="1:10" x14ac:dyDescent="0.25">
      <c r="A20114" t="s">
        <v>20137</v>
      </c>
      <c r="B20114" t="s">
        <v>19323</v>
      </c>
      <c r="C20114">
        <v>84616546</v>
      </c>
      <c r="D20114">
        <v>84616597</v>
      </c>
      <c r="E20114">
        <v>52</v>
      </c>
      <c r="F20114" t="s">
        <v>11</v>
      </c>
      <c r="G20114">
        <v>5302</v>
      </c>
      <c r="H20114">
        <v>11</v>
      </c>
      <c r="I20114">
        <v>0.27806983007674602</v>
      </c>
      <c r="J20114">
        <v>5.5944055944055902E-2</v>
      </c>
    </row>
    <row r="20115" spans="1:10" x14ac:dyDescent="0.25">
      <c r="A20115" t="s">
        <v>20138</v>
      </c>
      <c r="B20115" t="s">
        <v>19323</v>
      </c>
      <c r="C20115">
        <v>84647978</v>
      </c>
      <c r="D20115">
        <v>84648247</v>
      </c>
      <c r="E20115">
        <v>270</v>
      </c>
      <c r="F20115" t="s">
        <v>11</v>
      </c>
      <c r="G20115">
        <v>11335</v>
      </c>
      <c r="H20115">
        <v>26</v>
      </c>
      <c r="I20115">
        <v>7.8734564156295594E-2</v>
      </c>
      <c r="J20115">
        <v>7.2485207100591698E-2</v>
      </c>
    </row>
    <row r="20116" spans="1:10" x14ac:dyDescent="0.25">
      <c r="A20116" t="s">
        <v>20139</v>
      </c>
      <c r="B20116" t="s">
        <v>19323</v>
      </c>
      <c r="C20116">
        <v>84752736</v>
      </c>
      <c r="D20116">
        <v>84752966</v>
      </c>
      <c r="E20116">
        <v>231</v>
      </c>
      <c r="F20116" t="s">
        <v>11</v>
      </c>
      <c r="G20116">
        <v>7181</v>
      </c>
      <c r="H20116">
        <v>6</v>
      </c>
      <c r="I20116">
        <v>0.59041572780936602</v>
      </c>
      <c r="J20116">
        <v>6.41025641025641E-3</v>
      </c>
    </row>
    <row r="20117" spans="1:10" x14ac:dyDescent="0.25">
      <c r="A20117" t="s">
        <v>20140</v>
      </c>
      <c r="B20117" t="s">
        <v>19323</v>
      </c>
      <c r="C20117">
        <v>84754344</v>
      </c>
      <c r="D20117">
        <v>84754523</v>
      </c>
      <c r="E20117">
        <v>180</v>
      </c>
      <c r="F20117" t="s">
        <v>11</v>
      </c>
      <c r="G20117">
        <v>10273</v>
      </c>
      <c r="H20117">
        <v>15</v>
      </c>
      <c r="I20117">
        <v>0.195243994149633</v>
      </c>
      <c r="J20117">
        <v>5.3846153846153801E-2</v>
      </c>
    </row>
    <row r="20118" spans="1:10" x14ac:dyDescent="0.25">
      <c r="A20118" t="s">
        <v>20141</v>
      </c>
      <c r="B20118" t="s">
        <v>19323</v>
      </c>
      <c r="C20118">
        <v>84789203</v>
      </c>
      <c r="D20118">
        <v>84789221</v>
      </c>
      <c r="E20118">
        <v>19</v>
      </c>
      <c r="F20118" t="s">
        <v>11</v>
      </c>
      <c r="G20118">
        <v>7102</v>
      </c>
      <c r="H20118">
        <v>11</v>
      </c>
      <c r="I20118">
        <v>0.92171374482392499</v>
      </c>
      <c r="J20118">
        <v>2.44755244755245E-2</v>
      </c>
    </row>
    <row r="20119" spans="1:10" x14ac:dyDescent="0.25">
      <c r="A20119" t="s">
        <v>20142</v>
      </c>
      <c r="B20119" t="s">
        <v>19323</v>
      </c>
      <c r="C20119">
        <v>84795207</v>
      </c>
      <c r="D20119">
        <v>84795243</v>
      </c>
      <c r="E20119">
        <v>37</v>
      </c>
      <c r="F20119" t="s">
        <v>11</v>
      </c>
      <c r="G20119">
        <v>4734</v>
      </c>
      <c r="H20119">
        <v>9</v>
      </c>
      <c r="I20119">
        <v>0.80518401712853205</v>
      </c>
      <c r="J20119">
        <v>5.9829059829059797E-2</v>
      </c>
    </row>
    <row r="20120" spans="1:10" x14ac:dyDescent="0.25">
      <c r="A20120" t="s">
        <v>20143</v>
      </c>
      <c r="B20120" t="s">
        <v>19323</v>
      </c>
      <c r="C20120">
        <v>84806650</v>
      </c>
      <c r="D20120">
        <v>84806885</v>
      </c>
      <c r="E20120">
        <v>236</v>
      </c>
      <c r="F20120" t="s">
        <v>11</v>
      </c>
      <c r="G20120">
        <v>16872</v>
      </c>
      <c r="H20120">
        <v>27</v>
      </c>
      <c r="I20120">
        <v>0.57440301358927204</v>
      </c>
      <c r="J20120">
        <v>8.5470085470085496E-3</v>
      </c>
    </row>
    <row r="20121" spans="1:10" x14ac:dyDescent="0.25">
      <c r="A20121" t="s">
        <v>20144</v>
      </c>
      <c r="B20121" t="s">
        <v>19323</v>
      </c>
      <c r="C20121">
        <v>84819015</v>
      </c>
      <c r="D20121">
        <v>84819189</v>
      </c>
      <c r="E20121">
        <v>175</v>
      </c>
      <c r="F20121" t="s">
        <v>11</v>
      </c>
      <c r="G20121">
        <v>7566</v>
      </c>
      <c r="H20121">
        <v>14</v>
      </c>
      <c r="I20121">
        <v>0.58901891084353497</v>
      </c>
      <c r="J20121">
        <v>7.69230769230769E-2</v>
      </c>
    </row>
    <row r="20122" spans="1:10" x14ac:dyDescent="0.25">
      <c r="A20122" t="s">
        <v>20145</v>
      </c>
      <c r="B20122" t="s">
        <v>19323</v>
      </c>
      <c r="C20122">
        <v>84819374</v>
      </c>
      <c r="D20122">
        <v>84819426</v>
      </c>
      <c r="E20122">
        <v>53</v>
      </c>
      <c r="F20122" t="s">
        <v>11</v>
      </c>
      <c r="G20122">
        <v>5764</v>
      </c>
      <c r="H20122">
        <v>13</v>
      </c>
      <c r="I20122">
        <v>0.35268855756926498</v>
      </c>
      <c r="J20122">
        <v>5.0295857988165701E-2</v>
      </c>
    </row>
    <row r="20123" spans="1:10" x14ac:dyDescent="0.25">
      <c r="A20123" t="s">
        <v>20146</v>
      </c>
      <c r="B20123" t="s">
        <v>19323</v>
      </c>
      <c r="C20123">
        <v>84819944</v>
      </c>
      <c r="D20123">
        <v>84820215</v>
      </c>
      <c r="E20123">
        <v>272</v>
      </c>
      <c r="F20123" t="s">
        <v>11</v>
      </c>
      <c r="G20123">
        <v>21132</v>
      </c>
      <c r="H20123">
        <v>40</v>
      </c>
      <c r="I20123">
        <v>3.0334993426391101E-2</v>
      </c>
      <c r="J20123">
        <v>0.05</v>
      </c>
    </row>
    <row r="20124" spans="1:10" x14ac:dyDescent="0.25">
      <c r="A20124" t="s">
        <v>20147</v>
      </c>
      <c r="B20124" t="s">
        <v>19323</v>
      </c>
      <c r="C20124">
        <v>84836433</v>
      </c>
      <c r="D20124">
        <v>84836559</v>
      </c>
      <c r="E20124">
        <v>127</v>
      </c>
      <c r="F20124" t="s">
        <v>11</v>
      </c>
      <c r="G20124">
        <v>6315</v>
      </c>
      <c r="H20124">
        <v>14</v>
      </c>
      <c r="I20124">
        <v>0.41337849168893298</v>
      </c>
      <c r="J20124">
        <v>7.4175824175824204E-2</v>
      </c>
    </row>
    <row r="20125" spans="1:10" x14ac:dyDescent="0.25">
      <c r="A20125" t="s">
        <v>20148</v>
      </c>
      <c r="B20125" t="s">
        <v>19323</v>
      </c>
      <c r="C20125">
        <v>84838312</v>
      </c>
      <c r="D20125">
        <v>84838390</v>
      </c>
      <c r="E20125">
        <v>79</v>
      </c>
      <c r="F20125" t="s">
        <v>11</v>
      </c>
      <c r="G20125">
        <v>4499</v>
      </c>
      <c r="H20125">
        <v>14</v>
      </c>
      <c r="I20125">
        <v>0.86536847642301995</v>
      </c>
      <c r="J20125">
        <v>0.115384615384615</v>
      </c>
    </row>
    <row r="20126" spans="1:10" x14ac:dyDescent="0.25">
      <c r="A20126" t="s">
        <v>20149</v>
      </c>
      <c r="B20126" t="s">
        <v>19323</v>
      </c>
      <c r="C20126">
        <v>84885106</v>
      </c>
      <c r="D20126">
        <v>84885321</v>
      </c>
      <c r="E20126">
        <v>216</v>
      </c>
      <c r="F20126" t="s">
        <v>11</v>
      </c>
      <c r="G20126">
        <v>15629</v>
      </c>
      <c r="H20126">
        <v>25</v>
      </c>
      <c r="I20126">
        <v>0.48107363294168998</v>
      </c>
      <c r="J20126">
        <v>2.6153846153846201E-2</v>
      </c>
    </row>
    <row r="20127" spans="1:10" x14ac:dyDescent="0.25">
      <c r="A20127" t="s">
        <v>20150</v>
      </c>
      <c r="B20127" t="s">
        <v>19323</v>
      </c>
      <c r="C20127">
        <v>84907663</v>
      </c>
      <c r="D20127">
        <v>84907777</v>
      </c>
      <c r="E20127">
        <v>115</v>
      </c>
      <c r="F20127" t="s">
        <v>11</v>
      </c>
      <c r="G20127">
        <v>5476</v>
      </c>
      <c r="H20127">
        <v>11</v>
      </c>
      <c r="I20127">
        <v>0.46466660944868798</v>
      </c>
      <c r="J20127">
        <v>2.0979020979021001E-2</v>
      </c>
    </row>
    <row r="20128" spans="1:10" x14ac:dyDescent="0.25">
      <c r="A20128" t="s">
        <v>20151</v>
      </c>
      <c r="B20128" t="s">
        <v>19323</v>
      </c>
      <c r="C20128">
        <v>84954042</v>
      </c>
      <c r="D20128">
        <v>84954454</v>
      </c>
      <c r="E20128">
        <v>413</v>
      </c>
      <c r="F20128" t="s">
        <v>11</v>
      </c>
      <c r="G20128">
        <v>18350</v>
      </c>
      <c r="H20128">
        <v>37</v>
      </c>
      <c r="I20128">
        <v>0.84339039102042501</v>
      </c>
      <c r="J20128">
        <v>6.5488565488565506E-2</v>
      </c>
    </row>
    <row r="20129" spans="1:10" x14ac:dyDescent="0.25">
      <c r="A20129" t="s">
        <v>20152</v>
      </c>
      <c r="B20129" t="s">
        <v>19323</v>
      </c>
      <c r="C20129">
        <v>84990445</v>
      </c>
      <c r="D20129">
        <v>84990517</v>
      </c>
      <c r="E20129">
        <v>73</v>
      </c>
      <c r="F20129" t="s">
        <v>11</v>
      </c>
      <c r="G20129">
        <v>9620</v>
      </c>
      <c r="H20129">
        <v>13</v>
      </c>
      <c r="I20129">
        <v>0.86583132492008497</v>
      </c>
      <c r="J20129">
        <v>1.18343195266272E-2</v>
      </c>
    </row>
    <row r="20130" spans="1:10" x14ac:dyDescent="0.25">
      <c r="A20130" t="s">
        <v>20153</v>
      </c>
      <c r="B20130" t="s">
        <v>19323</v>
      </c>
      <c r="C20130">
        <v>85029193</v>
      </c>
      <c r="D20130">
        <v>85029315</v>
      </c>
      <c r="E20130">
        <v>123</v>
      </c>
      <c r="F20130" t="s">
        <v>11</v>
      </c>
      <c r="G20130">
        <v>6415</v>
      </c>
      <c r="H20130">
        <v>9</v>
      </c>
      <c r="I20130">
        <v>0.212330592016264</v>
      </c>
      <c r="J20130">
        <v>4.2735042735042696E-3</v>
      </c>
    </row>
    <row r="20131" spans="1:10" x14ac:dyDescent="0.25">
      <c r="A20131" t="s">
        <v>20154</v>
      </c>
      <c r="B20131" t="s">
        <v>19323</v>
      </c>
      <c r="C20131">
        <v>85030102</v>
      </c>
      <c r="D20131">
        <v>85030221</v>
      </c>
      <c r="E20131">
        <v>120</v>
      </c>
      <c r="F20131" t="s">
        <v>11</v>
      </c>
      <c r="G20131">
        <v>2996</v>
      </c>
      <c r="H20131">
        <v>7</v>
      </c>
      <c r="I20131">
        <v>0.33357242146070198</v>
      </c>
      <c r="J20131">
        <v>2.74725274725275E-2</v>
      </c>
    </row>
    <row r="20132" spans="1:10" x14ac:dyDescent="0.25">
      <c r="A20132" t="s">
        <v>20155</v>
      </c>
      <c r="B20132" t="s">
        <v>19323</v>
      </c>
      <c r="C20132">
        <v>85041262</v>
      </c>
      <c r="D20132">
        <v>85041308</v>
      </c>
      <c r="E20132">
        <v>47</v>
      </c>
      <c r="F20132" t="s">
        <v>11</v>
      </c>
      <c r="G20132">
        <v>7794</v>
      </c>
      <c r="H20132">
        <v>9</v>
      </c>
      <c r="I20132">
        <v>0.79299331980039001</v>
      </c>
      <c r="J20132">
        <v>0</v>
      </c>
    </row>
    <row r="20133" spans="1:10" x14ac:dyDescent="0.25">
      <c r="A20133" t="s">
        <v>20156</v>
      </c>
      <c r="B20133" t="s">
        <v>19323</v>
      </c>
      <c r="C20133">
        <v>85082707</v>
      </c>
      <c r="D20133">
        <v>85083028</v>
      </c>
      <c r="E20133">
        <v>322</v>
      </c>
      <c r="F20133" t="s">
        <v>11</v>
      </c>
      <c r="G20133">
        <v>17713</v>
      </c>
      <c r="H20133">
        <v>31</v>
      </c>
      <c r="I20133">
        <v>0.41867630744469497</v>
      </c>
      <c r="J20133">
        <v>5.4590570719603E-2</v>
      </c>
    </row>
    <row r="20134" spans="1:10" x14ac:dyDescent="0.25">
      <c r="A20134" t="s">
        <v>20157</v>
      </c>
      <c r="B20134" t="s">
        <v>19323</v>
      </c>
      <c r="C20134">
        <v>85087232</v>
      </c>
      <c r="D20134">
        <v>85087339</v>
      </c>
      <c r="E20134">
        <v>108</v>
      </c>
      <c r="F20134" t="s">
        <v>11</v>
      </c>
      <c r="G20134">
        <v>3217</v>
      </c>
      <c r="H20134">
        <v>12</v>
      </c>
      <c r="I20134">
        <v>0.459997828581859</v>
      </c>
      <c r="J20134">
        <v>0.17307692307692299</v>
      </c>
    </row>
    <row r="20135" spans="1:10" x14ac:dyDescent="0.25">
      <c r="A20135" t="s">
        <v>20158</v>
      </c>
      <c r="B20135" t="s">
        <v>19323</v>
      </c>
      <c r="C20135">
        <v>85087448</v>
      </c>
      <c r="D20135">
        <v>85087519</v>
      </c>
      <c r="E20135">
        <v>72</v>
      </c>
      <c r="F20135" t="s">
        <v>11</v>
      </c>
      <c r="G20135">
        <v>988</v>
      </c>
      <c r="H20135">
        <v>5</v>
      </c>
      <c r="I20135">
        <v>0.80458216896225898</v>
      </c>
      <c r="J20135">
        <v>0.238461538461538</v>
      </c>
    </row>
    <row r="20136" spans="1:10" x14ac:dyDescent="0.25">
      <c r="A20136" t="s">
        <v>20159</v>
      </c>
      <c r="B20136" t="s">
        <v>19323</v>
      </c>
      <c r="C20136">
        <v>85088986</v>
      </c>
      <c r="D20136">
        <v>85089055</v>
      </c>
      <c r="E20136">
        <v>70</v>
      </c>
      <c r="F20136" t="s">
        <v>11</v>
      </c>
      <c r="G20136">
        <v>2144</v>
      </c>
      <c r="H20136">
        <v>6</v>
      </c>
      <c r="I20136">
        <v>0.74724565599637804</v>
      </c>
      <c r="J20136">
        <v>0.15384615384615399</v>
      </c>
    </row>
    <row r="20137" spans="1:10" x14ac:dyDescent="0.25">
      <c r="A20137" t="s">
        <v>20160</v>
      </c>
      <c r="B20137" t="s">
        <v>19323</v>
      </c>
      <c r="C20137">
        <v>85089891</v>
      </c>
      <c r="D20137">
        <v>85090039</v>
      </c>
      <c r="E20137">
        <v>149</v>
      </c>
      <c r="F20137" t="s">
        <v>11</v>
      </c>
      <c r="G20137">
        <v>4679</v>
      </c>
      <c r="H20137">
        <v>13</v>
      </c>
      <c r="I20137">
        <v>0.80778236254805802</v>
      </c>
      <c r="J20137">
        <v>0.124260355029586</v>
      </c>
    </row>
    <row r="20138" spans="1:10" x14ac:dyDescent="0.25">
      <c r="A20138" t="s">
        <v>20161</v>
      </c>
      <c r="B20138" t="s">
        <v>19323</v>
      </c>
      <c r="C20138">
        <v>85112528</v>
      </c>
      <c r="D20138">
        <v>85112574</v>
      </c>
      <c r="E20138">
        <v>47</v>
      </c>
      <c r="F20138" t="s">
        <v>11</v>
      </c>
      <c r="G20138">
        <v>3588</v>
      </c>
      <c r="H20138">
        <v>6</v>
      </c>
      <c r="I20138">
        <v>0.43991563027781999</v>
      </c>
      <c r="J20138">
        <v>5.1282051282051301E-2</v>
      </c>
    </row>
    <row r="20139" spans="1:10" x14ac:dyDescent="0.25">
      <c r="A20139" t="s">
        <v>20162</v>
      </c>
      <c r="B20139" t="s">
        <v>19323</v>
      </c>
      <c r="C20139">
        <v>85124208</v>
      </c>
      <c r="D20139">
        <v>85124334</v>
      </c>
      <c r="E20139">
        <v>127</v>
      </c>
      <c r="F20139" t="s">
        <v>11</v>
      </c>
      <c r="G20139">
        <v>7862</v>
      </c>
      <c r="H20139">
        <v>21</v>
      </c>
      <c r="I20139">
        <v>0.74688342397506002</v>
      </c>
      <c r="J20139">
        <v>9.3406593406593394E-2</v>
      </c>
    </row>
    <row r="20140" spans="1:10" x14ac:dyDescent="0.25">
      <c r="A20140" t="s">
        <v>20163</v>
      </c>
      <c r="B20140" t="s">
        <v>19323</v>
      </c>
      <c r="C20140">
        <v>85168165</v>
      </c>
      <c r="D20140">
        <v>85168378</v>
      </c>
      <c r="E20140">
        <v>214</v>
      </c>
      <c r="F20140" t="s">
        <v>11</v>
      </c>
      <c r="G20140">
        <v>3804</v>
      </c>
      <c r="H20140">
        <v>11</v>
      </c>
      <c r="I20140">
        <v>0.45434835631114801</v>
      </c>
      <c r="J20140">
        <v>0.143356643356643</v>
      </c>
    </row>
    <row r="20141" spans="1:10" x14ac:dyDescent="0.25">
      <c r="A20141" t="s">
        <v>20164</v>
      </c>
      <c r="B20141" t="s">
        <v>19323</v>
      </c>
      <c r="C20141">
        <v>85172154</v>
      </c>
      <c r="D20141">
        <v>85172251</v>
      </c>
      <c r="E20141">
        <v>98</v>
      </c>
      <c r="F20141" t="s">
        <v>11</v>
      </c>
      <c r="G20141">
        <v>4750</v>
      </c>
      <c r="H20141">
        <v>11</v>
      </c>
      <c r="I20141">
        <v>0.26621076477851502</v>
      </c>
      <c r="J20141">
        <v>5.2447552447552399E-2</v>
      </c>
    </row>
    <row r="20142" spans="1:10" x14ac:dyDescent="0.25">
      <c r="A20142" t="s">
        <v>20165</v>
      </c>
      <c r="B20142" t="s">
        <v>19323</v>
      </c>
      <c r="C20142">
        <v>85195975</v>
      </c>
      <c r="D20142">
        <v>85196035</v>
      </c>
      <c r="E20142">
        <v>61</v>
      </c>
      <c r="F20142" t="s">
        <v>11</v>
      </c>
      <c r="G20142">
        <v>8129</v>
      </c>
      <c r="H20142">
        <v>11</v>
      </c>
      <c r="I20142">
        <v>0.64573050644869001</v>
      </c>
      <c r="J20142">
        <v>0</v>
      </c>
    </row>
    <row r="20143" spans="1:10" x14ac:dyDescent="0.25">
      <c r="A20143" t="s">
        <v>20166</v>
      </c>
      <c r="B20143" t="s">
        <v>19323</v>
      </c>
      <c r="C20143">
        <v>85199536</v>
      </c>
      <c r="D20143">
        <v>85199650</v>
      </c>
      <c r="E20143">
        <v>115</v>
      </c>
      <c r="F20143" t="s">
        <v>11</v>
      </c>
      <c r="G20143">
        <v>7614</v>
      </c>
      <c r="H20143">
        <v>18</v>
      </c>
      <c r="I20143">
        <v>0.74576126956045796</v>
      </c>
      <c r="J20143">
        <v>5.7692307692307702E-2</v>
      </c>
    </row>
    <row r="20144" spans="1:10" x14ac:dyDescent="0.25">
      <c r="A20144" t="s">
        <v>20167</v>
      </c>
      <c r="B20144" t="s">
        <v>19323</v>
      </c>
      <c r="C20144">
        <v>85220362</v>
      </c>
      <c r="D20144">
        <v>85220406</v>
      </c>
      <c r="E20144">
        <v>45</v>
      </c>
      <c r="F20144" t="s">
        <v>11</v>
      </c>
      <c r="G20144">
        <v>5931</v>
      </c>
      <c r="H20144">
        <v>15</v>
      </c>
      <c r="I20144">
        <v>0.33198493634016202</v>
      </c>
      <c r="J20144">
        <v>9.7435897435897395E-2</v>
      </c>
    </row>
    <row r="20145" spans="1:10" x14ac:dyDescent="0.25">
      <c r="A20145" t="s">
        <v>20168</v>
      </c>
      <c r="B20145" t="s">
        <v>19323</v>
      </c>
      <c r="C20145">
        <v>85220494</v>
      </c>
      <c r="D20145">
        <v>85220553</v>
      </c>
      <c r="E20145">
        <v>60</v>
      </c>
      <c r="F20145" t="s">
        <v>11</v>
      </c>
      <c r="G20145">
        <v>4705</v>
      </c>
      <c r="H20145">
        <v>8</v>
      </c>
      <c r="I20145">
        <v>0.25332817574880401</v>
      </c>
      <c r="J20145">
        <v>4.8076923076923097E-3</v>
      </c>
    </row>
    <row r="20146" spans="1:10" x14ac:dyDescent="0.25">
      <c r="A20146" t="s">
        <v>20169</v>
      </c>
      <c r="B20146" t="s">
        <v>19323</v>
      </c>
      <c r="C20146">
        <v>85256139</v>
      </c>
      <c r="D20146">
        <v>85256207</v>
      </c>
      <c r="E20146">
        <v>69</v>
      </c>
      <c r="F20146" t="s">
        <v>11</v>
      </c>
      <c r="G20146">
        <v>1127</v>
      </c>
      <c r="H20146">
        <v>5</v>
      </c>
      <c r="I20146">
        <v>0.76921512444570705</v>
      </c>
      <c r="J20146">
        <v>0.2</v>
      </c>
    </row>
    <row r="20147" spans="1:10" x14ac:dyDescent="0.25">
      <c r="A20147" t="s">
        <v>20170</v>
      </c>
      <c r="B20147" t="s">
        <v>19323</v>
      </c>
      <c r="C20147">
        <v>85262330</v>
      </c>
      <c r="D20147">
        <v>85262548</v>
      </c>
      <c r="E20147">
        <v>219</v>
      </c>
      <c r="F20147" t="s">
        <v>11</v>
      </c>
      <c r="G20147">
        <v>9381</v>
      </c>
      <c r="H20147">
        <v>20</v>
      </c>
      <c r="I20147">
        <v>0.39735128642143702</v>
      </c>
      <c r="J20147">
        <v>8.2692307692307704E-2</v>
      </c>
    </row>
    <row r="20148" spans="1:10" x14ac:dyDescent="0.25">
      <c r="A20148" t="s">
        <v>20171</v>
      </c>
      <c r="B20148" t="s">
        <v>19323</v>
      </c>
      <c r="C20148">
        <v>85262752</v>
      </c>
      <c r="D20148">
        <v>85262897</v>
      </c>
      <c r="E20148">
        <v>146</v>
      </c>
      <c r="F20148" t="s">
        <v>11</v>
      </c>
      <c r="G20148">
        <v>3832</v>
      </c>
      <c r="H20148">
        <v>12</v>
      </c>
      <c r="I20148">
        <v>0.79962401780686398</v>
      </c>
      <c r="J20148">
        <v>0.147435897435897</v>
      </c>
    </row>
    <row r="20149" spans="1:10" x14ac:dyDescent="0.25">
      <c r="A20149" t="s">
        <v>20172</v>
      </c>
      <c r="B20149" t="s">
        <v>19323</v>
      </c>
      <c r="C20149">
        <v>85265001</v>
      </c>
      <c r="D20149">
        <v>85265099</v>
      </c>
      <c r="E20149">
        <v>99</v>
      </c>
      <c r="F20149" t="s">
        <v>11</v>
      </c>
      <c r="G20149">
        <v>4287</v>
      </c>
      <c r="H20149">
        <v>15</v>
      </c>
      <c r="I20149">
        <v>0.82624219022493395</v>
      </c>
      <c r="J20149">
        <v>0.1</v>
      </c>
    </row>
    <row r="20150" spans="1:10" x14ac:dyDescent="0.25">
      <c r="A20150" t="s">
        <v>20173</v>
      </c>
      <c r="B20150" t="s">
        <v>19323</v>
      </c>
      <c r="C20150">
        <v>85286242</v>
      </c>
      <c r="D20150">
        <v>85286284</v>
      </c>
      <c r="E20150">
        <v>43</v>
      </c>
      <c r="F20150" t="s">
        <v>11</v>
      </c>
      <c r="G20150">
        <v>4131</v>
      </c>
      <c r="H20150">
        <v>9</v>
      </c>
      <c r="I20150">
        <v>0.59472884733943399</v>
      </c>
      <c r="J20150">
        <v>6.4102564102564097E-2</v>
      </c>
    </row>
    <row r="20151" spans="1:10" x14ac:dyDescent="0.25">
      <c r="A20151" t="s">
        <v>20174</v>
      </c>
      <c r="B20151" t="s">
        <v>19323</v>
      </c>
      <c r="C20151">
        <v>85309600</v>
      </c>
      <c r="D20151">
        <v>85309755</v>
      </c>
      <c r="E20151">
        <v>156</v>
      </c>
      <c r="F20151" t="s">
        <v>11</v>
      </c>
      <c r="G20151">
        <v>2053</v>
      </c>
      <c r="H20151">
        <v>8</v>
      </c>
      <c r="I20151">
        <v>0.39880347401291999</v>
      </c>
      <c r="J20151">
        <v>0.16346153846153799</v>
      </c>
    </row>
    <row r="20152" spans="1:10" x14ac:dyDescent="0.25">
      <c r="A20152" t="s">
        <v>20175</v>
      </c>
      <c r="B20152" t="s">
        <v>19323</v>
      </c>
      <c r="C20152">
        <v>85309874</v>
      </c>
      <c r="D20152">
        <v>85310099</v>
      </c>
      <c r="E20152">
        <v>226</v>
      </c>
      <c r="F20152" t="s">
        <v>11</v>
      </c>
      <c r="G20152">
        <v>6468</v>
      </c>
      <c r="H20152">
        <v>17</v>
      </c>
      <c r="I20152">
        <v>0.301621927248101</v>
      </c>
      <c r="J20152">
        <v>7.69230769230769E-2</v>
      </c>
    </row>
    <row r="20153" spans="1:10" x14ac:dyDescent="0.25">
      <c r="A20153" t="s">
        <v>20176</v>
      </c>
      <c r="B20153" t="s">
        <v>19323</v>
      </c>
      <c r="C20153">
        <v>85316011</v>
      </c>
      <c r="D20153">
        <v>85316163</v>
      </c>
      <c r="E20153">
        <v>153</v>
      </c>
      <c r="F20153" t="s">
        <v>11</v>
      </c>
      <c r="G20153">
        <v>4869</v>
      </c>
      <c r="H20153">
        <v>17</v>
      </c>
      <c r="I20153">
        <v>0.84235331489403498</v>
      </c>
      <c r="J20153">
        <v>0.14253393665158401</v>
      </c>
    </row>
    <row r="20154" spans="1:10" x14ac:dyDescent="0.25">
      <c r="A20154" t="s">
        <v>20177</v>
      </c>
      <c r="B20154" t="s">
        <v>19323</v>
      </c>
      <c r="C20154">
        <v>85335431</v>
      </c>
      <c r="D20154">
        <v>85335478</v>
      </c>
      <c r="E20154">
        <v>48</v>
      </c>
      <c r="F20154" t="s">
        <v>11</v>
      </c>
      <c r="G20154">
        <v>2814</v>
      </c>
      <c r="H20154">
        <v>8</v>
      </c>
      <c r="I20154">
        <v>0.39265471877871699</v>
      </c>
      <c r="J20154">
        <v>0.120192307692308</v>
      </c>
    </row>
    <row r="20155" spans="1:10" x14ac:dyDescent="0.25">
      <c r="A20155" t="s">
        <v>20178</v>
      </c>
      <c r="B20155" t="s">
        <v>19323</v>
      </c>
      <c r="C20155">
        <v>85338793</v>
      </c>
      <c r="D20155">
        <v>85338995</v>
      </c>
      <c r="E20155">
        <v>203</v>
      </c>
      <c r="F20155" t="s">
        <v>11</v>
      </c>
      <c r="G20155">
        <v>8796</v>
      </c>
      <c r="H20155">
        <v>24</v>
      </c>
      <c r="I20155">
        <v>0.79833626545070102</v>
      </c>
      <c r="J20155">
        <v>0.123397435897436</v>
      </c>
    </row>
    <row r="20156" spans="1:10" x14ac:dyDescent="0.25">
      <c r="A20156" t="s">
        <v>20179</v>
      </c>
      <c r="B20156" t="s">
        <v>19323</v>
      </c>
      <c r="C20156">
        <v>85339355</v>
      </c>
      <c r="D20156">
        <v>85339430</v>
      </c>
      <c r="E20156">
        <v>76</v>
      </c>
      <c r="F20156" t="s">
        <v>11</v>
      </c>
      <c r="G20156">
        <v>3736</v>
      </c>
      <c r="H20156">
        <v>11</v>
      </c>
      <c r="I20156">
        <v>0.79376075328376505</v>
      </c>
      <c r="J20156">
        <v>9.7902097902097904E-2</v>
      </c>
    </row>
    <row r="20157" spans="1:10" x14ac:dyDescent="0.25">
      <c r="A20157" t="s">
        <v>20180</v>
      </c>
      <c r="B20157" t="s">
        <v>19323</v>
      </c>
      <c r="C20157">
        <v>85348986</v>
      </c>
      <c r="D20157">
        <v>85349153</v>
      </c>
      <c r="E20157">
        <v>168</v>
      </c>
      <c r="F20157" t="s">
        <v>11</v>
      </c>
      <c r="G20157">
        <v>7712</v>
      </c>
      <c r="H20157">
        <v>21</v>
      </c>
      <c r="I20157">
        <v>0.55535908530653599</v>
      </c>
      <c r="J20157">
        <v>0.100732600732601</v>
      </c>
    </row>
    <row r="20158" spans="1:10" x14ac:dyDescent="0.25">
      <c r="A20158" t="s">
        <v>20181</v>
      </c>
      <c r="B20158" t="s">
        <v>19323</v>
      </c>
      <c r="C20158">
        <v>85390847</v>
      </c>
      <c r="D20158">
        <v>85390963</v>
      </c>
      <c r="E20158">
        <v>117</v>
      </c>
      <c r="F20158" t="s">
        <v>11</v>
      </c>
      <c r="G20158">
        <v>2226</v>
      </c>
      <c r="H20158">
        <v>5</v>
      </c>
      <c r="I20158">
        <v>0.40064197666951201</v>
      </c>
      <c r="J20158">
        <v>3.0769230769230799E-2</v>
      </c>
    </row>
    <row r="20159" spans="1:10" x14ac:dyDescent="0.25">
      <c r="A20159" t="s">
        <v>20182</v>
      </c>
      <c r="B20159" t="s">
        <v>19323</v>
      </c>
      <c r="C20159">
        <v>85390941</v>
      </c>
      <c r="D20159">
        <v>85391029</v>
      </c>
      <c r="E20159">
        <v>89</v>
      </c>
      <c r="F20159" t="s">
        <v>11</v>
      </c>
      <c r="G20159">
        <v>5244</v>
      </c>
      <c r="H20159">
        <v>13</v>
      </c>
      <c r="I20159">
        <v>0.42894894281694301</v>
      </c>
      <c r="J20159">
        <v>7.1005917159763302E-2</v>
      </c>
    </row>
    <row r="20160" spans="1:10" x14ac:dyDescent="0.25">
      <c r="A20160" t="s">
        <v>20183</v>
      </c>
      <c r="B20160" t="s">
        <v>19323</v>
      </c>
      <c r="C20160">
        <v>85399686</v>
      </c>
      <c r="D20160">
        <v>85399999</v>
      </c>
      <c r="E20160">
        <v>314</v>
      </c>
      <c r="F20160" t="s">
        <v>11</v>
      </c>
      <c r="G20160">
        <v>4365</v>
      </c>
      <c r="H20160">
        <v>16</v>
      </c>
      <c r="I20160">
        <v>0.835047840001649</v>
      </c>
      <c r="J20160">
        <v>0.12259615384615399</v>
      </c>
    </row>
    <row r="20161" spans="1:10" x14ac:dyDescent="0.25">
      <c r="A20161" t="s">
        <v>20184</v>
      </c>
      <c r="B20161" t="s">
        <v>19323</v>
      </c>
      <c r="C20161">
        <v>85424675</v>
      </c>
      <c r="D20161">
        <v>85424792</v>
      </c>
      <c r="E20161">
        <v>118</v>
      </c>
      <c r="F20161" t="s">
        <v>11</v>
      </c>
      <c r="G20161">
        <v>2879</v>
      </c>
      <c r="H20161">
        <v>12</v>
      </c>
      <c r="I20161">
        <v>0.51778559200017604</v>
      </c>
      <c r="J20161">
        <v>0.21794871794871801</v>
      </c>
    </row>
    <row r="20162" spans="1:10" x14ac:dyDescent="0.25">
      <c r="A20162" t="s">
        <v>20185</v>
      </c>
      <c r="B20162" t="s">
        <v>19323</v>
      </c>
      <c r="C20162">
        <v>85424802</v>
      </c>
      <c r="D20162">
        <v>85424858</v>
      </c>
      <c r="E20162">
        <v>57</v>
      </c>
      <c r="F20162" t="s">
        <v>11</v>
      </c>
      <c r="G20162">
        <v>2242</v>
      </c>
      <c r="H20162">
        <v>10</v>
      </c>
      <c r="I20162">
        <v>0.57472521555300005</v>
      </c>
      <c r="J20162">
        <v>0.17692307692307699</v>
      </c>
    </row>
    <row r="20163" spans="1:10" x14ac:dyDescent="0.25">
      <c r="A20163" t="s">
        <v>20186</v>
      </c>
      <c r="B20163" t="s">
        <v>19323</v>
      </c>
      <c r="C20163">
        <v>85442883</v>
      </c>
      <c r="D20163">
        <v>85443102</v>
      </c>
      <c r="E20163">
        <v>220</v>
      </c>
      <c r="F20163" t="s">
        <v>11</v>
      </c>
      <c r="G20163">
        <v>7282</v>
      </c>
      <c r="H20163">
        <v>16</v>
      </c>
      <c r="I20163">
        <v>0.85631959211979303</v>
      </c>
      <c r="J20163">
        <v>9.375E-2</v>
      </c>
    </row>
    <row r="20164" spans="1:10" x14ac:dyDescent="0.25">
      <c r="A20164" t="s">
        <v>20187</v>
      </c>
      <c r="B20164" t="s">
        <v>19323</v>
      </c>
      <c r="C20164">
        <v>85444972</v>
      </c>
      <c r="D20164">
        <v>85445110</v>
      </c>
      <c r="E20164">
        <v>139</v>
      </c>
      <c r="F20164" t="s">
        <v>11</v>
      </c>
      <c r="G20164">
        <v>4547</v>
      </c>
      <c r="H20164">
        <v>14</v>
      </c>
      <c r="I20164">
        <v>0.412828486772083</v>
      </c>
      <c r="J20164">
        <v>0.164835164835165</v>
      </c>
    </row>
    <row r="20165" spans="1:10" x14ac:dyDescent="0.25">
      <c r="A20165" t="s">
        <v>20188</v>
      </c>
      <c r="B20165" t="s">
        <v>19323</v>
      </c>
      <c r="C20165">
        <v>85445659</v>
      </c>
      <c r="D20165">
        <v>85445754</v>
      </c>
      <c r="E20165">
        <v>96</v>
      </c>
      <c r="F20165" t="s">
        <v>11</v>
      </c>
      <c r="G20165">
        <v>4147</v>
      </c>
      <c r="H20165">
        <v>11</v>
      </c>
      <c r="I20165">
        <v>0.38653465206522403</v>
      </c>
      <c r="J20165">
        <v>9.7902097902097904E-2</v>
      </c>
    </row>
    <row r="20166" spans="1:10" x14ac:dyDescent="0.25">
      <c r="A20166" t="s">
        <v>20189</v>
      </c>
      <c r="B20166" t="s">
        <v>19323</v>
      </c>
      <c r="C20166">
        <v>85448775</v>
      </c>
      <c r="D20166">
        <v>85448862</v>
      </c>
      <c r="E20166">
        <v>88</v>
      </c>
      <c r="F20166" t="s">
        <v>11</v>
      </c>
      <c r="G20166">
        <v>3738</v>
      </c>
      <c r="H20166">
        <v>9</v>
      </c>
      <c r="I20166">
        <v>8.1627058060839294E-2</v>
      </c>
      <c r="J20166">
        <v>8.11965811965812E-2</v>
      </c>
    </row>
    <row r="20167" spans="1:10" x14ac:dyDescent="0.25">
      <c r="A20167" t="s">
        <v>20190</v>
      </c>
      <c r="B20167" t="s">
        <v>19323</v>
      </c>
      <c r="C20167">
        <v>85452042</v>
      </c>
      <c r="D20167">
        <v>85452273</v>
      </c>
      <c r="E20167">
        <v>232</v>
      </c>
      <c r="F20167" t="s">
        <v>11</v>
      </c>
      <c r="G20167">
        <v>10428</v>
      </c>
      <c r="H20167">
        <v>21</v>
      </c>
      <c r="I20167">
        <v>0.705241635462867</v>
      </c>
      <c r="J20167">
        <v>7.69230769230769E-2</v>
      </c>
    </row>
    <row r="20168" spans="1:10" x14ac:dyDescent="0.25">
      <c r="A20168" t="s">
        <v>20191</v>
      </c>
      <c r="B20168" t="s">
        <v>19323</v>
      </c>
      <c r="C20168">
        <v>85452179</v>
      </c>
      <c r="D20168">
        <v>85452235</v>
      </c>
      <c r="E20168">
        <v>57</v>
      </c>
      <c r="F20168" t="s">
        <v>11</v>
      </c>
      <c r="G20168">
        <v>4711</v>
      </c>
      <c r="H20168">
        <v>9</v>
      </c>
      <c r="I20168">
        <v>0.58691592896679401</v>
      </c>
      <c r="J20168">
        <v>6.4102564102564097E-2</v>
      </c>
    </row>
    <row r="20169" spans="1:10" x14ac:dyDescent="0.25">
      <c r="A20169" t="s">
        <v>20192</v>
      </c>
      <c r="B20169" t="s">
        <v>19323</v>
      </c>
      <c r="C20169">
        <v>85481044</v>
      </c>
      <c r="D20169">
        <v>85481084</v>
      </c>
      <c r="E20169">
        <v>41</v>
      </c>
      <c r="F20169" t="s">
        <v>11</v>
      </c>
      <c r="G20169">
        <v>1940</v>
      </c>
      <c r="H20169">
        <v>7</v>
      </c>
      <c r="I20169">
        <v>0.28112630269221001</v>
      </c>
      <c r="J20169">
        <v>0.18131868131868101</v>
      </c>
    </row>
    <row r="20170" spans="1:10" x14ac:dyDescent="0.25">
      <c r="A20170" t="s">
        <v>20193</v>
      </c>
      <c r="B20170" t="s">
        <v>19323</v>
      </c>
      <c r="C20170">
        <v>85485186</v>
      </c>
      <c r="D20170">
        <v>85485295</v>
      </c>
      <c r="E20170">
        <v>110</v>
      </c>
      <c r="F20170" t="s">
        <v>11</v>
      </c>
      <c r="G20170">
        <v>4932</v>
      </c>
      <c r="H20170">
        <v>13</v>
      </c>
      <c r="I20170">
        <v>0.65686136663731698</v>
      </c>
      <c r="J20170">
        <v>0.124260355029586</v>
      </c>
    </row>
    <row r="20171" spans="1:10" x14ac:dyDescent="0.25">
      <c r="A20171" t="s">
        <v>20194</v>
      </c>
      <c r="B20171" t="s">
        <v>19323</v>
      </c>
      <c r="C20171">
        <v>85507055</v>
      </c>
      <c r="D20171">
        <v>85507218</v>
      </c>
      <c r="E20171">
        <v>164</v>
      </c>
      <c r="F20171" t="s">
        <v>11</v>
      </c>
      <c r="G20171">
        <v>6422</v>
      </c>
      <c r="H20171">
        <v>20</v>
      </c>
      <c r="I20171">
        <v>0.78007314176702003</v>
      </c>
      <c r="J20171">
        <v>0.121153846153846</v>
      </c>
    </row>
    <row r="20172" spans="1:10" x14ac:dyDescent="0.25">
      <c r="A20172" t="s">
        <v>20195</v>
      </c>
      <c r="B20172" t="s">
        <v>19323</v>
      </c>
      <c r="C20172">
        <v>85509109</v>
      </c>
      <c r="D20172">
        <v>85509321</v>
      </c>
      <c r="E20172">
        <v>213</v>
      </c>
      <c r="F20172" t="s">
        <v>11</v>
      </c>
      <c r="G20172">
        <v>5296</v>
      </c>
      <c r="H20172">
        <v>16</v>
      </c>
      <c r="I20172">
        <v>0.80799650087337405</v>
      </c>
      <c r="J20172">
        <v>0.125</v>
      </c>
    </row>
    <row r="20173" spans="1:10" x14ac:dyDescent="0.25">
      <c r="A20173" t="s">
        <v>20196</v>
      </c>
      <c r="B20173" t="s">
        <v>19323</v>
      </c>
      <c r="C20173">
        <v>85509525</v>
      </c>
      <c r="D20173">
        <v>85509771</v>
      </c>
      <c r="E20173">
        <v>247</v>
      </c>
      <c r="F20173" t="s">
        <v>11</v>
      </c>
      <c r="G20173">
        <v>10422</v>
      </c>
      <c r="H20173">
        <v>22</v>
      </c>
      <c r="I20173">
        <v>0.855893424894692</v>
      </c>
      <c r="J20173">
        <v>8.7412587412587395E-2</v>
      </c>
    </row>
    <row r="20174" spans="1:10" x14ac:dyDescent="0.25">
      <c r="A20174" t="s">
        <v>20197</v>
      </c>
      <c r="B20174" t="s">
        <v>19323</v>
      </c>
      <c r="C20174">
        <v>85509971</v>
      </c>
      <c r="D20174">
        <v>85510111</v>
      </c>
      <c r="E20174">
        <v>141</v>
      </c>
      <c r="F20174" t="s">
        <v>11</v>
      </c>
      <c r="G20174">
        <v>3698</v>
      </c>
      <c r="H20174">
        <v>14</v>
      </c>
      <c r="I20174">
        <v>0.86854388719682596</v>
      </c>
      <c r="J20174">
        <v>0.14010989010989</v>
      </c>
    </row>
    <row r="20175" spans="1:10" x14ac:dyDescent="0.25">
      <c r="A20175" t="s">
        <v>20198</v>
      </c>
      <c r="B20175" t="s">
        <v>19323</v>
      </c>
      <c r="C20175">
        <v>85544181</v>
      </c>
      <c r="D20175">
        <v>85544275</v>
      </c>
      <c r="E20175">
        <v>95</v>
      </c>
      <c r="F20175" t="s">
        <v>11</v>
      </c>
      <c r="G20175">
        <v>5794</v>
      </c>
      <c r="H20175">
        <v>15</v>
      </c>
      <c r="I20175">
        <v>0.771927669208472</v>
      </c>
      <c r="J20175">
        <v>8.2051282051282107E-2</v>
      </c>
    </row>
    <row r="20176" spans="1:10" x14ac:dyDescent="0.25">
      <c r="A20176" t="s">
        <v>20199</v>
      </c>
      <c r="B20176" t="s">
        <v>19323</v>
      </c>
      <c r="C20176">
        <v>85544850</v>
      </c>
      <c r="D20176">
        <v>85545003</v>
      </c>
      <c r="E20176">
        <v>154</v>
      </c>
      <c r="F20176" t="s">
        <v>11</v>
      </c>
      <c r="G20176">
        <v>4128</v>
      </c>
      <c r="H20176">
        <v>11</v>
      </c>
      <c r="I20176">
        <v>0.81376677460815205</v>
      </c>
      <c r="J20176">
        <v>0.13986013986014001</v>
      </c>
    </row>
    <row r="20177" spans="1:10" x14ac:dyDescent="0.25">
      <c r="A20177" t="s">
        <v>20200</v>
      </c>
      <c r="B20177" t="s">
        <v>19323</v>
      </c>
      <c r="C20177">
        <v>85580797</v>
      </c>
      <c r="D20177">
        <v>85580864</v>
      </c>
      <c r="E20177">
        <v>68</v>
      </c>
      <c r="F20177" t="s">
        <v>11</v>
      </c>
      <c r="G20177">
        <v>3796</v>
      </c>
      <c r="H20177">
        <v>10</v>
      </c>
      <c r="I20177">
        <v>0.90605065231717297</v>
      </c>
      <c r="J20177">
        <v>9.2307692307692299E-2</v>
      </c>
    </row>
    <row r="20178" spans="1:10" x14ac:dyDescent="0.25">
      <c r="A20178" t="s">
        <v>20201</v>
      </c>
      <c r="B20178" t="s">
        <v>19323</v>
      </c>
      <c r="C20178">
        <v>85582714</v>
      </c>
      <c r="D20178">
        <v>85582943</v>
      </c>
      <c r="E20178">
        <v>230</v>
      </c>
      <c r="F20178" t="s">
        <v>11</v>
      </c>
      <c r="G20178">
        <v>5710</v>
      </c>
      <c r="H20178">
        <v>16</v>
      </c>
      <c r="I20178">
        <v>0.83384686037724498</v>
      </c>
      <c r="J20178">
        <v>9.375E-2</v>
      </c>
    </row>
    <row r="20179" spans="1:10" x14ac:dyDescent="0.25">
      <c r="A20179" t="s">
        <v>20202</v>
      </c>
      <c r="B20179" t="s">
        <v>19323</v>
      </c>
      <c r="C20179">
        <v>85584598</v>
      </c>
      <c r="D20179">
        <v>85584679</v>
      </c>
      <c r="E20179">
        <v>82</v>
      </c>
      <c r="F20179" t="s">
        <v>11</v>
      </c>
      <c r="G20179">
        <v>1512</v>
      </c>
      <c r="H20179">
        <v>7</v>
      </c>
      <c r="I20179">
        <v>0.88546813684819903</v>
      </c>
      <c r="J20179">
        <v>0.20329670329670299</v>
      </c>
    </row>
    <row r="20180" spans="1:10" x14ac:dyDescent="0.25">
      <c r="A20180" t="s">
        <v>20203</v>
      </c>
      <c r="B20180" t="s">
        <v>19323</v>
      </c>
      <c r="C20180">
        <v>85584939</v>
      </c>
      <c r="D20180">
        <v>85585131</v>
      </c>
      <c r="E20180">
        <v>193</v>
      </c>
      <c r="F20180" t="s">
        <v>11</v>
      </c>
      <c r="G20180">
        <v>9239</v>
      </c>
      <c r="H20180">
        <v>22</v>
      </c>
      <c r="I20180">
        <v>0.77395097907575106</v>
      </c>
      <c r="J20180">
        <v>8.2167832167832203E-2</v>
      </c>
    </row>
    <row r="20181" spans="1:10" x14ac:dyDescent="0.25">
      <c r="A20181" t="s">
        <v>20204</v>
      </c>
      <c r="B20181" t="s">
        <v>19323</v>
      </c>
      <c r="C20181">
        <v>85586334</v>
      </c>
      <c r="D20181">
        <v>85586394</v>
      </c>
      <c r="E20181">
        <v>61</v>
      </c>
      <c r="F20181" t="s">
        <v>11</v>
      </c>
      <c r="G20181">
        <v>4288</v>
      </c>
      <c r="H20181">
        <v>14</v>
      </c>
      <c r="I20181">
        <v>0.78908251564445797</v>
      </c>
      <c r="J20181">
        <v>0.20329670329670299</v>
      </c>
    </row>
    <row r="20182" spans="1:10" x14ac:dyDescent="0.25">
      <c r="A20182" t="s">
        <v>20205</v>
      </c>
      <c r="B20182" t="s">
        <v>19323</v>
      </c>
      <c r="C20182">
        <v>85587238</v>
      </c>
      <c r="D20182">
        <v>85587382</v>
      </c>
      <c r="E20182">
        <v>145</v>
      </c>
      <c r="F20182" t="s">
        <v>11</v>
      </c>
      <c r="G20182">
        <v>1636</v>
      </c>
      <c r="H20182">
        <v>6</v>
      </c>
      <c r="I20182">
        <v>0.75052727392249696</v>
      </c>
      <c r="J20182">
        <v>0.19230769230769201</v>
      </c>
    </row>
    <row r="20183" spans="1:10" x14ac:dyDescent="0.25">
      <c r="A20183" t="s">
        <v>20206</v>
      </c>
      <c r="B20183" t="s">
        <v>19323</v>
      </c>
      <c r="C20183">
        <v>85588494</v>
      </c>
      <c r="D20183">
        <v>85588731</v>
      </c>
      <c r="E20183">
        <v>238</v>
      </c>
      <c r="F20183" t="s">
        <v>11</v>
      </c>
      <c r="G20183">
        <v>10032</v>
      </c>
      <c r="H20183">
        <v>22</v>
      </c>
      <c r="I20183">
        <v>0.91296105302097896</v>
      </c>
      <c r="J20183">
        <v>7.1678321678321694E-2</v>
      </c>
    </row>
    <row r="20184" spans="1:10" x14ac:dyDescent="0.25">
      <c r="A20184" t="s">
        <v>20207</v>
      </c>
      <c r="B20184" t="s">
        <v>19323</v>
      </c>
      <c r="C20184">
        <v>85616717</v>
      </c>
      <c r="D20184">
        <v>85616768</v>
      </c>
      <c r="E20184">
        <v>52</v>
      </c>
      <c r="F20184" t="s">
        <v>11</v>
      </c>
      <c r="G20184">
        <v>1704</v>
      </c>
      <c r="H20184">
        <v>6</v>
      </c>
      <c r="I20184">
        <v>0.35016336127012698</v>
      </c>
      <c r="J20184">
        <v>0.16666666666666699</v>
      </c>
    </row>
    <row r="20185" spans="1:10" x14ac:dyDescent="0.25">
      <c r="A20185" t="s">
        <v>20208</v>
      </c>
      <c r="B20185" t="s">
        <v>19323</v>
      </c>
      <c r="C20185">
        <v>85616790</v>
      </c>
      <c r="D20185">
        <v>85616952</v>
      </c>
      <c r="E20185">
        <v>163</v>
      </c>
      <c r="F20185" t="s">
        <v>11</v>
      </c>
      <c r="G20185">
        <v>7375</v>
      </c>
      <c r="H20185">
        <v>13</v>
      </c>
      <c r="I20185">
        <v>0.343903479329221</v>
      </c>
      <c r="J20185">
        <v>2.3668639053254399E-2</v>
      </c>
    </row>
    <row r="20186" spans="1:10" x14ac:dyDescent="0.25">
      <c r="A20186" t="s">
        <v>20209</v>
      </c>
      <c r="B20186" t="s">
        <v>19323</v>
      </c>
      <c r="C20186">
        <v>85689801</v>
      </c>
      <c r="D20186">
        <v>85689933</v>
      </c>
      <c r="E20186">
        <v>133</v>
      </c>
      <c r="F20186" t="s">
        <v>11</v>
      </c>
      <c r="G20186">
        <v>5735</v>
      </c>
      <c r="H20186">
        <v>13</v>
      </c>
      <c r="I20186">
        <v>0.55808117768842902</v>
      </c>
      <c r="J20186">
        <v>5.32544378698225E-2</v>
      </c>
    </row>
    <row r="20187" spans="1:10" x14ac:dyDescent="0.25">
      <c r="A20187" t="s">
        <v>20210</v>
      </c>
      <c r="B20187" t="s">
        <v>19323</v>
      </c>
      <c r="C20187">
        <v>85697651</v>
      </c>
      <c r="D20187">
        <v>85697684</v>
      </c>
      <c r="E20187">
        <v>34</v>
      </c>
      <c r="F20187" t="s">
        <v>11</v>
      </c>
      <c r="G20187">
        <v>5373</v>
      </c>
      <c r="H20187">
        <v>9</v>
      </c>
      <c r="I20187">
        <v>0.67856077370234502</v>
      </c>
      <c r="J20187">
        <v>4.2735042735042696E-3</v>
      </c>
    </row>
    <row r="20188" spans="1:10" x14ac:dyDescent="0.25">
      <c r="A20188" t="s">
        <v>20211</v>
      </c>
      <c r="B20188" t="s">
        <v>19323</v>
      </c>
      <c r="C20188">
        <v>85707796</v>
      </c>
      <c r="D20188">
        <v>85707968</v>
      </c>
      <c r="E20188">
        <v>173</v>
      </c>
      <c r="F20188" t="s">
        <v>11</v>
      </c>
      <c r="G20188">
        <v>6307</v>
      </c>
      <c r="H20188">
        <v>18</v>
      </c>
      <c r="I20188">
        <v>0.48659605878776702</v>
      </c>
      <c r="J20188">
        <v>0.121794871794872</v>
      </c>
    </row>
    <row r="20189" spans="1:10" x14ac:dyDescent="0.25">
      <c r="A20189" t="s">
        <v>20212</v>
      </c>
      <c r="B20189" t="s">
        <v>19323</v>
      </c>
      <c r="C20189">
        <v>85710199</v>
      </c>
      <c r="D20189">
        <v>85710522</v>
      </c>
      <c r="E20189">
        <v>324</v>
      </c>
      <c r="F20189" t="s">
        <v>11</v>
      </c>
      <c r="G20189">
        <v>22429</v>
      </c>
      <c r="H20189">
        <v>45</v>
      </c>
      <c r="I20189">
        <v>0.85098411505882798</v>
      </c>
      <c r="J20189">
        <v>6.6666666666666693E-2</v>
      </c>
    </row>
    <row r="20190" spans="1:10" x14ac:dyDescent="0.25">
      <c r="A20190" t="s">
        <v>20213</v>
      </c>
      <c r="B20190" t="s">
        <v>19323</v>
      </c>
      <c r="C20190">
        <v>85780286</v>
      </c>
      <c r="D20190">
        <v>85780661</v>
      </c>
      <c r="E20190">
        <v>376</v>
      </c>
      <c r="F20190" t="s">
        <v>11</v>
      </c>
      <c r="G20190">
        <v>24680</v>
      </c>
      <c r="H20190">
        <v>51</v>
      </c>
      <c r="I20190">
        <v>0.89770869130632103</v>
      </c>
      <c r="J20190">
        <v>4.6003016591251902E-2</v>
      </c>
    </row>
    <row r="20191" spans="1:10" x14ac:dyDescent="0.25">
      <c r="A20191" t="s">
        <v>20214</v>
      </c>
      <c r="B20191" t="s">
        <v>19323</v>
      </c>
      <c r="C20191">
        <v>85798616</v>
      </c>
      <c r="D20191">
        <v>85798899</v>
      </c>
      <c r="E20191">
        <v>284</v>
      </c>
      <c r="F20191" t="s">
        <v>11</v>
      </c>
      <c r="G20191">
        <v>25759</v>
      </c>
      <c r="H20191">
        <v>35</v>
      </c>
      <c r="I20191">
        <v>3.9196818765985603E-2</v>
      </c>
      <c r="J20191">
        <v>3.1868131868131901E-2</v>
      </c>
    </row>
    <row r="20192" spans="1:10" x14ac:dyDescent="0.25">
      <c r="A20192" t="s">
        <v>20215</v>
      </c>
      <c r="B20192" t="s">
        <v>19323</v>
      </c>
      <c r="C20192">
        <v>85803728</v>
      </c>
      <c r="D20192">
        <v>85803905</v>
      </c>
      <c r="E20192">
        <v>178</v>
      </c>
      <c r="F20192" t="s">
        <v>11</v>
      </c>
      <c r="G20192">
        <v>8505</v>
      </c>
      <c r="H20192">
        <v>19</v>
      </c>
      <c r="I20192">
        <v>0.68695882453608204</v>
      </c>
      <c r="J20192">
        <v>8.7044534412955496E-2</v>
      </c>
    </row>
    <row r="20193" spans="1:10" x14ac:dyDescent="0.25">
      <c r="A20193" t="s">
        <v>20216</v>
      </c>
      <c r="B20193" t="s">
        <v>19323</v>
      </c>
      <c r="C20193">
        <v>85845390</v>
      </c>
      <c r="D20193">
        <v>85845424</v>
      </c>
      <c r="E20193">
        <v>35</v>
      </c>
      <c r="F20193" t="s">
        <v>11</v>
      </c>
      <c r="G20193">
        <v>4546</v>
      </c>
      <c r="H20193">
        <v>9</v>
      </c>
      <c r="I20193">
        <v>0.79670694948339105</v>
      </c>
      <c r="J20193">
        <v>6.8376068376068397E-2</v>
      </c>
    </row>
    <row r="20194" spans="1:10" x14ac:dyDescent="0.25">
      <c r="A20194" t="s">
        <v>20217</v>
      </c>
      <c r="B20194" t="s">
        <v>19323</v>
      </c>
      <c r="C20194">
        <v>85847713</v>
      </c>
      <c r="D20194">
        <v>85847774</v>
      </c>
      <c r="E20194">
        <v>62</v>
      </c>
      <c r="F20194" t="s">
        <v>11</v>
      </c>
      <c r="G20194">
        <v>5955</v>
      </c>
      <c r="H20194">
        <v>13</v>
      </c>
      <c r="I20194">
        <v>0.582775725431258</v>
      </c>
      <c r="J20194">
        <v>0.106508875739645</v>
      </c>
    </row>
    <row r="20195" spans="1:10" x14ac:dyDescent="0.25">
      <c r="A20195" t="s">
        <v>20218</v>
      </c>
      <c r="B20195" t="s">
        <v>19323</v>
      </c>
      <c r="C20195">
        <v>85847824</v>
      </c>
      <c r="D20195">
        <v>85848303</v>
      </c>
      <c r="E20195">
        <v>480</v>
      </c>
      <c r="F20195" t="s">
        <v>11</v>
      </c>
      <c r="G20195">
        <v>21446</v>
      </c>
      <c r="H20195">
        <v>32</v>
      </c>
      <c r="I20195">
        <v>0.28781405628972301</v>
      </c>
      <c r="J20195">
        <v>2.1634615384615401E-2</v>
      </c>
    </row>
    <row r="20196" spans="1:10" x14ac:dyDescent="0.25">
      <c r="A20196" t="s">
        <v>20219</v>
      </c>
      <c r="B20196" t="s">
        <v>19323</v>
      </c>
      <c r="C20196">
        <v>85891989</v>
      </c>
      <c r="D20196">
        <v>85892032</v>
      </c>
      <c r="E20196">
        <v>44</v>
      </c>
      <c r="F20196" t="s">
        <v>11</v>
      </c>
      <c r="G20196">
        <v>3356</v>
      </c>
      <c r="H20196">
        <v>9</v>
      </c>
      <c r="I20196">
        <v>0.52820448517693896</v>
      </c>
      <c r="J20196">
        <v>0.102564102564103</v>
      </c>
    </row>
    <row r="20197" spans="1:10" x14ac:dyDescent="0.25">
      <c r="A20197" t="s">
        <v>20220</v>
      </c>
      <c r="B20197" t="s">
        <v>19323</v>
      </c>
      <c r="C20197">
        <v>85902874</v>
      </c>
      <c r="D20197">
        <v>85903141</v>
      </c>
      <c r="E20197">
        <v>268</v>
      </c>
      <c r="F20197" t="s">
        <v>11</v>
      </c>
      <c r="G20197">
        <v>11544</v>
      </c>
      <c r="H20197">
        <v>18</v>
      </c>
      <c r="I20197">
        <v>0.44588123641880001</v>
      </c>
      <c r="J20197">
        <v>2.9914529914529898E-2</v>
      </c>
    </row>
    <row r="20198" spans="1:10" x14ac:dyDescent="0.25">
      <c r="A20198" t="s">
        <v>20221</v>
      </c>
      <c r="B20198" t="s">
        <v>19323</v>
      </c>
      <c r="C20198">
        <v>85928517</v>
      </c>
      <c r="D20198">
        <v>85928690</v>
      </c>
      <c r="E20198">
        <v>174</v>
      </c>
      <c r="F20198" t="s">
        <v>11</v>
      </c>
      <c r="G20198">
        <v>4304</v>
      </c>
      <c r="H20198">
        <v>6</v>
      </c>
      <c r="I20198">
        <v>0.43110959430606799</v>
      </c>
      <c r="J20198">
        <v>6.41025641025641E-3</v>
      </c>
    </row>
    <row r="20199" spans="1:10" x14ac:dyDescent="0.25">
      <c r="A20199" t="s">
        <v>20222</v>
      </c>
      <c r="B20199" t="s">
        <v>19323</v>
      </c>
      <c r="C20199">
        <v>85930572</v>
      </c>
      <c r="D20199">
        <v>85930669</v>
      </c>
      <c r="E20199">
        <v>98</v>
      </c>
      <c r="F20199" t="s">
        <v>11</v>
      </c>
      <c r="G20199">
        <v>6237</v>
      </c>
      <c r="H20199">
        <v>12</v>
      </c>
      <c r="I20199">
        <v>0.74666201716604397</v>
      </c>
      <c r="J20199">
        <v>3.2051282051282E-2</v>
      </c>
    </row>
    <row r="20200" spans="1:10" x14ac:dyDescent="0.25">
      <c r="A20200" t="s">
        <v>20223</v>
      </c>
      <c r="B20200" t="s">
        <v>19323</v>
      </c>
      <c r="C20200">
        <v>85935701</v>
      </c>
      <c r="D20200">
        <v>85935887</v>
      </c>
      <c r="E20200">
        <v>187</v>
      </c>
      <c r="F20200" t="s">
        <v>11</v>
      </c>
      <c r="G20200">
        <v>7253</v>
      </c>
      <c r="H20200">
        <v>14</v>
      </c>
      <c r="I20200">
        <v>0.47218281834996301</v>
      </c>
      <c r="J20200">
        <v>0.129120879120879</v>
      </c>
    </row>
    <row r="20201" spans="1:10" x14ac:dyDescent="0.25">
      <c r="A20201" t="s">
        <v>20224</v>
      </c>
      <c r="B20201" t="s">
        <v>19323</v>
      </c>
      <c r="C20201">
        <v>85936890</v>
      </c>
      <c r="D20201">
        <v>85936983</v>
      </c>
      <c r="E20201">
        <v>94</v>
      </c>
      <c r="F20201" t="s">
        <v>11</v>
      </c>
      <c r="G20201">
        <v>5896</v>
      </c>
      <c r="H20201">
        <v>11</v>
      </c>
      <c r="I20201">
        <v>0.68995950791250504</v>
      </c>
      <c r="J20201">
        <v>1.7482517482517501E-2</v>
      </c>
    </row>
    <row r="20202" spans="1:10" x14ac:dyDescent="0.25">
      <c r="A20202" t="s">
        <v>20225</v>
      </c>
      <c r="B20202" t="s">
        <v>19323</v>
      </c>
      <c r="C20202">
        <v>85947655</v>
      </c>
      <c r="D20202">
        <v>85947820</v>
      </c>
      <c r="E20202">
        <v>166</v>
      </c>
      <c r="F20202" t="s">
        <v>11</v>
      </c>
      <c r="G20202">
        <v>3738</v>
      </c>
      <c r="H20202">
        <v>12</v>
      </c>
      <c r="I20202">
        <v>0.44573658653440201</v>
      </c>
      <c r="J20202">
        <v>0.125</v>
      </c>
    </row>
    <row r="20203" spans="1:10" x14ac:dyDescent="0.25">
      <c r="A20203" t="s">
        <v>20226</v>
      </c>
      <c r="B20203" t="s">
        <v>19323</v>
      </c>
      <c r="C20203">
        <v>85947717</v>
      </c>
      <c r="D20203">
        <v>85947777</v>
      </c>
      <c r="E20203">
        <v>61</v>
      </c>
      <c r="F20203" t="s">
        <v>11</v>
      </c>
      <c r="G20203">
        <v>6102</v>
      </c>
      <c r="H20203">
        <v>17</v>
      </c>
      <c r="I20203">
        <v>0.54040661146297697</v>
      </c>
      <c r="J20203">
        <v>7.9185520361990905E-2</v>
      </c>
    </row>
    <row r="20204" spans="1:10" x14ac:dyDescent="0.25">
      <c r="A20204" t="s">
        <v>20227</v>
      </c>
      <c r="B20204" t="s">
        <v>19323</v>
      </c>
      <c r="C20204">
        <v>85948047</v>
      </c>
      <c r="D20204">
        <v>85948460</v>
      </c>
      <c r="E20204">
        <v>414</v>
      </c>
      <c r="F20204" t="s">
        <v>11</v>
      </c>
      <c r="G20204">
        <v>22071</v>
      </c>
      <c r="H20204">
        <v>48</v>
      </c>
      <c r="I20204">
        <v>0.45362728995083901</v>
      </c>
      <c r="J20204">
        <v>7.93269230769231E-2</v>
      </c>
    </row>
    <row r="20205" spans="1:10" x14ac:dyDescent="0.25">
      <c r="A20205" t="s">
        <v>20228</v>
      </c>
      <c r="B20205" t="s">
        <v>19323</v>
      </c>
      <c r="C20205">
        <v>85978365</v>
      </c>
      <c r="D20205">
        <v>85978723</v>
      </c>
      <c r="E20205">
        <v>359</v>
      </c>
      <c r="F20205" t="s">
        <v>11</v>
      </c>
      <c r="G20205">
        <v>21344</v>
      </c>
      <c r="H20205">
        <v>36</v>
      </c>
      <c r="I20205">
        <v>0.61353457395858402</v>
      </c>
      <c r="J20205">
        <v>4.80769230769231E-2</v>
      </c>
    </row>
    <row r="20206" spans="1:10" x14ac:dyDescent="0.25">
      <c r="A20206" t="s">
        <v>20229</v>
      </c>
      <c r="B20206" t="s">
        <v>19323</v>
      </c>
      <c r="C20206">
        <v>85982639</v>
      </c>
      <c r="D20206">
        <v>85982793</v>
      </c>
      <c r="E20206">
        <v>155</v>
      </c>
      <c r="F20206" t="s">
        <v>11</v>
      </c>
      <c r="G20206">
        <v>12919</v>
      </c>
      <c r="H20206">
        <v>24</v>
      </c>
      <c r="I20206">
        <v>0.42919857628361702</v>
      </c>
      <c r="J20206">
        <v>7.69230769230769E-2</v>
      </c>
    </row>
    <row r="20207" spans="1:10" x14ac:dyDescent="0.25">
      <c r="A20207" t="s">
        <v>20230</v>
      </c>
      <c r="B20207" t="s">
        <v>19323</v>
      </c>
      <c r="C20207">
        <v>85985320</v>
      </c>
      <c r="D20207">
        <v>85985427</v>
      </c>
      <c r="E20207">
        <v>108</v>
      </c>
      <c r="F20207" t="s">
        <v>11</v>
      </c>
      <c r="G20207">
        <v>7397</v>
      </c>
      <c r="H20207">
        <v>13</v>
      </c>
      <c r="I20207">
        <v>0.27077864743175101</v>
      </c>
      <c r="J20207">
        <v>1.4792899408284E-2</v>
      </c>
    </row>
    <row r="20208" spans="1:10" x14ac:dyDescent="0.25">
      <c r="A20208" t="s">
        <v>20231</v>
      </c>
      <c r="B20208" t="s">
        <v>19323</v>
      </c>
      <c r="C20208">
        <v>85995753</v>
      </c>
      <c r="D20208">
        <v>85996004</v>
      </c>
      <c r="E20208">
        <v>252</v>
      </c>
      <c r="F20208" t="s">
        <v>11</v>
      </c>
      <c r="G20208">
        <v>10762</v>
      </c>
      <c r="H20208">
        <v>22</v>
      </c>
      <c r="I20208">
        <v>0.42960942150986597</v>
      </c>
      <c r="J20208">
        <v>5.4195804195804199E-2</v>
      </c>
    </row>
    <row r="20209" spans="1:10" x14ac:dyDescent="0.25">
      <c r="A20209" t="s">
        <v>20232</v>
      </c>
      <c r="B20209" t="s">
        <v>19323</v>
      </c>
      <c r="C20209">
        <v>86078392</v>
      </c>
      <c r="D20209">
        <v>86078428</v>
      </c>
      <c r="E20209">
        <v>37</v>
      </c>
      <c r="F20209" t="s">
        <v>11</v>
      </c>
      <c r="G20209">
        <v>9259</v>
      </c>
      <c r="H20209">
        <v>9</v>
      </c>
      <c r="I20209">
        <v>0.77516533905733398</v>
      </c>
      <c r="J20209">
        <v>8.5470085470085496E-3</v>
      </c>
    </row>
    <row r="20210" spans="1:10" x14ac:dyDescent="0.25">
      <c r="A20210" t="s">
        <v>20233</v>
      </c>
      <c r="B20210" t="s">
        <v>19323</v>
      </c>
      <c r="C20210">
        <v>86078517</v>
      </c>
      <c r="D20210">
        <v>86078588</v>
      </c>
      <c r="E20210">
        <v>72</v>
      </c>
      <c r="F20210" t="s">
        <v>11</v>
      </c>
      <c r="G20210">
        <v>12179</v>
      </c>
      <c r="H20210">
        <v>9</v>
      </c>
      <c r="I20210">
        <v>0.50187475741749199</v>
      </c>
      <c r="J20210">
        <v>0</v>
      </c>
    </row>
    <row r="20211" spans="1:10" x14ac:dyDescent="0.25">
      <c r="A20211" t="s">
        <v>20234</v>
      </c>
      <c r="B20211" t="s">
        <v>19323</v>
      </c>
      <c r="C20211">
        <v>86151329</v>
      </c>
      <c r="D20211">
        <v>86151372</v>
      </c>
      <c r="E20211">
        <v>44</v>
      </c>
      <c r="F20211" t="s">
        <v>11</v>
      </c>
      <c r="G20211">
        <v>4231</v>
      </c>
      <c r="H20211">
        <v>9</v>
      </c>
      <c r="I20211">
        <v>0.69553335311619202</v>
      </c>
      <c r="J20211">
        <v>0.141025641025641</v>
      </c>
    </row>
    <row r="20212" spans="1:10" x14ac:dyDescent="0.25">
      <c r="A20212" t="s">
        <v>20235</v>
      </c>
      <c r="B20212" t="s">
        <v>19323</v>
      </c>
      <c r="C20212">
        <v>86151499</v>
      </c>
      <c r="D20212">
        <v>86151524</v>
      </c>
      <c r="E20212">
        <v>26</v>
      </c>
      <c r="F20212" t="s">
        <v>11</v>
      </c>
      <c r="G20212">
        <v>6642</v>
      </c>
      <c r="H20212">
        <v>9</v>
      </c>
      <c r="I20212">
        <v>0.720325822422207</v>
      </c>
      <c r="J20212">
        <v>0</v>
      </c>
    </row>
    <row r="20213" spans="1:10" x14ac:dyDescent="0.25">
      <c r="A20213" t="s">
        <v>20236</v>
      </c>
      <c r="B20213" t="s">
        <v>19323</v>
      </c>
      <c r="C20213">
        <v>86199959</v>
      </c>
      <c r="D20213">
        <v>86200013</v>
      </c>
      <c r="E20213">
        <v>55</v>
      </c>
      <c r="F20213" t="s">
        <v>11</v>
      </c>
      <c r="G20213">
        <v>11107</v>
      </c>
      <c r="H20213">
        <v>11</v>
      </c>
      <c r="I20213">
        <v>0.52321779144791303</v>
      </c>
      <c r="J20213">
        <v>0</v>
      </c>
    </row>
    <row r="20214" spans="1:10" x14ac:dyDescent="0.25">
      <c r="A20214" t="s">
        <v>20237</v>
      </c>
      <c r="B20214" t="s">
        <v>19323</v>
      </c>
      <c r="C20214">
        <v>86286719</v>
      </c>
      <c r="D20214">
        <v>86286772</v>
      </c>
      <c r="E20214">
        <v>54</v>
      </c>
      <c r="F20214" t="s">
        <v>11</v>
      </c>
      <c r="G20214">
        <v>1927</v>
      </c>
      <c r="H20214">
        <v>9</v>
      </c>
      <c r="I20214">
        <v>9.7263310100725101E-2</v>
      </c>
      <c r="J20214">
        <v>0.158119658119658</v>
      </c>
    </row>
    <row r="20215" spans="1:10" x14ac:dyDescent="0.25">
      <c r="A20215" t="s">
        <v>20238</v>
      </c>
      <c r="B20215" t="s">
        <v>19323</v>
      </c>
      <c r="C20215">
        <v>86300354</v>
      </c>
      <c r="D20215">
        <v>86300398</v>
      </c>
      <c r="E20215">
        <v>45</v>
      </c>
      <c r="F20215" t="s">
        <v>11</v>
      </c>
      <c r="G20215">
        <v>10229</v>
      </c>
      <c r="H20215">
        <v>9</v>
      </c>
      <c r="I20215">
        <v>0.56960793393113496</v>
      </c>
      <c r="J20215">
        <v>0</v>
      </c>
    </row>
    <row r="20216" spans="1:10" x14ac:dyDescent="0.25">
      <c r="A20216" t="s">
        <v>20239</v>
      </c>
      <c r="B20216" t="s">
        <v>19323</v>
      </c>
      <c r="C20216">
        <v>86443955</v>
      </c>
      <c r="D20216">
        <v>86444106</v>
      </c>
      <c r="E20216">
        <v>152</v>
      </c>
      <c r="F20216" t="s">
        <v>11</v>
      </c>
      <c r="G20216">
        <v>3511</v>
      </c>
      <c r="H20216">
        <v>10</v>
      </c>
      <c r="I20216">
        <v>0.24080828879149099</v>
      </c>
      <c r="J20216">
        <v>5.7692307692307702E-2</v>
      </c>
    </row>
    <row r="20217" spans="1:10" x14ac:dyDescent="0.25">
      <c r="A20217" t="s">
        <v>20240</v>
      </c>
      <c r="B20217" t="s">
        <v>19323</v>
      </c>
      <c r="C20217">
        <v>86444033</v>
      </c>
      <c r="D20217">
        <v>86444090</v>
      </c>
      <c r="E20217">
        <v>58</v>
      </c>
      <c r="F20217" t="s">
        <v>11</v>
      </c>
      <c r="G20217">
        <v>5969</v>
      </c>
      <c r="H20217">
        <v>13</v>
      </c>
      <c r="I20217">
        <v>0.33734754999842997</v>
      </c>
      <c r="J20217">
        <v>1.4792899408284E-2</v>
      </c>
    </row>
    <row r="20218" spans="1:10" x14ac:dyDescent="0.25">
      <c r="A20218" t="s">
        <v>20241</v>
      </c>
      <c r="B20218" t="s">
        <v>19323</v>
      </c>
      <c r="C20218">
        <v>86498755</v>
      </c>
      <c r="D20218">
        <v>86498834</v>
      </c>
      <c r="E20218">
        <v>80</v>
      </c>
      <c r="F20218" t="s">
        <v>11</v>
      </c>
      <c r="G20218">
        <v>3093</v>
      </c>
      <c r="H20218">
        <v>6</v>
      </c>
      <c r="I20218">
        <v>8.1941203314562602E-2</v>
      </c>
      <c r="J20218">
        <v>1.9230769230769201E-2</v>
      </c>
    </row>
    <row r="20219" spans="1:10" x14ac:dyDescent="0.25">
      <c r="A20219" t="s">
        <v>20242</v>
      </c>
      <c r="B20219" t="s">
        <v>19323</v>
      </c>
      <c r="C20219">
        <v>86498842</v>
      </c>
      <c r="D20219">
        <v>86499340</v>
      </c>
      <c r="E20219">
        <v>499</v>
      </c>
      <c r="F20219" t="s">
        <v>11</v>
      </c>
      <c r="G20219">
        <v>6368</v>
      </c>
      <c r="H20219">
        <v>25</v>
      </c>
      <c r="I20219">
        <v>6.6226503979568502E-2</v>
      </c>
      <c r="J20219">
        <v>0.17384615384615401</v>
      </c>
    </row>
    <row r="20220" spans="1:10" x14ac:dyDescent="0.25">
      <c r="A20220" t="s">
        <v>20243</v>
      </c>
      <c r="B20220" t="s">
        <v>19323</v>
      </c>
      <c r="C20220">
        <v>86508161</v>
      </c>
      <c r="D20220">
        <v>86508825</v>
      </c>
      <c r="E20220">
        <v>665</v>
      </c>
      <c r="F20220" t="s">
        <v>11</v>
      </c>
      <c r="G20220">
        <v>12186</v>
      </c>
      <c r="H20220">
        <v>37</v>
      </c>
      <c r="I20220">
        <v>3.8580856248494999E-2</v>
      </c>
      <c r="J20220">
        <v>0.100831600831601</v>
      </c>
    </row>
    <row r="20221" spans="1:10" x14ac:dyDescent="0.25">
      <c r="A20221" t="s">
        <v>20244</v>
      </c>
      <c r="B20221" t="s">
        <v>19323</v>
      </c>
      <c r="C20221">
        <v>86513701</v>
      </c>
      <c r="D20221">
        <v>86513791</v>
      </c>
      <c r="E20221">
        <v>91</v>
      </c>
      <c r="F20221" t="s">
        <v>11</v>
      </c>
      <c r="G20221">
        <v>7079</v>
      </c>
      <c r="H20221">
        <v>17</v>
      </c>
      <c r="I20221">
        <v>0.26268877086530101</v>
      </c>
      <c r="J20221">
        <v>8.1447963800904993E-2</v>
      </c>
    </row>
    <row r="20222" spans="1:10" x14ac:dyDescent="0.25">
      <c r="A20222" t="s">
        <v>20245</v>
      </c>
      <c r="B20222" t="s">
        <v>19323</v>
      </c>
      <c r="C20222">
        <v>86513919</v>
      </c>
      <c r="D20222">
        <v>86513988</v>
      </c>
      <c r="E20222">
        <v>70</v>
      </c>
      <c r="F20222" t="s">
        <v>11</v>
      </c>
      <c r="G20222">
        <v>8025</v>
      </c>
      <c r="H20222">
        <v>13</v>
      </c>
      <c r="I20222">
        <v>0.19616819211095901</v>
      </c>
      <c r="J20222">
        <v>2.07100591715976E-2</v>
      </c>
    </row>
    <row r="20223" spans="1:10" x14ac:dyDescent="0.25">
      <c r="A20223" t="s">
        <v>20246</v>
      </c>
      <c r="B20223" t="s">
        <v>19323</v>
      </c>
      <c r="C20223">
        <v>86516058</v>
      </c>
      <c r="D20223">
        <v>86516262</v>
      </c>
      <c r="E20223">
        <v>205</v>
      </c>
      <c r="F20223" t="s">
        <v>11</v>
      </c>
      <c r="G20223">
        <v>6110</v>
      </c>
      <c r="H20223">
        <v>26</v>
      </c>
      <c r="I20223">
        <v>0.120725889917165</v>
      </c>
      <c r="J20223">
        <v>0.201183431952663</v>
      </c>
    </row>
    <row r="20224" spans="1:10" x14ac:dyDescent="0.25">
      <c r="A20224" t="s">
        <v>20247</v>
      </c>
      <c r="B20224" t="s">
        <v>19323</v>
      </c>
      <c r="C20224">
        <v>86516304</v>
      </c>
      <c r="D20224">
        <v>86516338</v>
      </c>
      <c r="E20224">
        <v>35</v>
      </c>
      <c r="F20224" t="s">
        <v>11</v>
      </c>
      <c r="G20224">
        <v>4246</v>
      </c>
      <c r="H20224">
        <v>9</v>
      </c>
      <c r="I20224">
        <v>6.4812715672018101E-2</v>
      </c>
      <c r="J20224">
        <v>2.5641025641025599E-2</v>
      </c>
    </row>
    <row r="20225" spans="1:10" x14ac:dyDescent="0.25">
      <c r="A20225" t="s">
        <v>20248</v>
      </c>
      <c r="B20225" t="s">
        <v>19323</v>
      </c>
      <c r="C20225">
        <v>86516687</v>
      </c>
      <c r="D20225">
        <v>86516733</v>
      </c>
      <c r="E20225">
        <v>47</v>
      </c>
      <c r="F20225" t="s">
        <v>11</v>
      </c>
      <c r="G20225">
        <v>7845</v>
      </c>
      <c r="H20225">
        <v>17</v>
      </c>
      <c r="I20225">
        <v>0.16824860131428099</v>
      </c>
      <c r="J20225">
        <v>7.9185520361990905E-2</v>
      </c>
    </row>
    <row r="20226" spans="1:10" x14ac:dyDescent="0.25">
      <c r="A20226" t="s">
        <v>20249</v>
      </c>
      <c r="B20226" t="s">
        <v>19323</v>
      </c>
      <c r="C20226">
        <v>86566687</v>
      </c>
      <c r="D20226">
        <v>86566736</v>
      </c>
      <c r="E20226">
        <v>50</v>
      </c>
      <c r="F20226" t="s">
        <v>11</v>
      </c>
      <c r="G20226">
        <v>4289</v>
      </c>
      <c r="H20226">
        <v>8</v>
      </c>
      <c r="I20226">
        <v>8.7876795322417101E-2</v>
      </c>
      <c r="J20226">
        <v>0</v>
      </c>
    </row>
    <row r="20227" spans="1:10" x14ac:dyDescent="0.25">
      <c r="A20227" t="s">
        <v>20250</v>
      </c>
      <c r="B20227" t="s">
        <v>19323</v>
      </c>
      <c r="C20227">
        <v>86567495</v>
      </c>
      <c r="D20227">
        <v>86567598</v>
      </c>
      <c r="E20227">
        <v>104</v>
      </c>
      <c r="F20227" t="s">
        <v>11</v>
      </c>
      <c r="G20227">
        <v>8587</v>
      </c>
      <c r="H20227">
        <v>21</v>
      </c>
      <c r="I20227">
        <v>7.5813377873766005E-2</v>
      </c>
      <c r="J20227">
        <v>3.6630036630036597E-2</v>
      </c>
    </row>
    <row r="20228" spans="1:10" x14ac:dyDescent="0.25">
      <c r="A20228" t="s">
        <v>20251</v>
      </c>
      <c r="B20228" t="s">
        <v>19323</v>
      </c>
      <c r="C20228">
        <v>86578906</v>
      </c>
      <c r="D20228">
        <v>86579074</v>
      </c>
      <c r="E20228">
        <v>169</v>
      </c>
      <c r="F20228" t="s">
        <v>11</v>
      </c>
      <c r="G20228">
        <v>10443</v>
      </c>
      <c r="H20228">
        <v>18</v>
      </c>
      <c r="I20228">
        <v>0.11106662701495799</v>
      </c>
      <c r="J20228">
        <v>5.1282051282051301E-2</v>
      </c>
    </row>
    <row r="20229" spans="1:10" x14ac:dyDescent="0.25">
      <c r="A20229" t="s">
        <v>20252</v>
      </c>
      <c r="B20229" t="s">
        <v>19323</v>
      </c>
      <c r="C20229">
        <v>86733066</v>
      </c>
      <c r="D20229">
        <v>86733223</v>
      </c>
      <c r="E20229">
        <v>158</v>
      </c>
      <c r="F20229" t="s">
        <v>11</v>
      </c>
      <c r="G20229">
        <v>13752</v>
      </c>
      <c r="H20229">
        <v>32</v>
      </c>
      <c r="I20229">
        <v>0.303712428822493</v>
      </c>
      <c r="J20229">
        <v>2.2836538461538498E-2</v>
      </c>
    </row>
    <row r="20230" spans="1:10" x14ac:dyDescent="0.25">
      <c r="A20230" t="s">
        <v>20253</v>
      </c>
      <c r="B20230" t="s">
        <v>19323</v>
      </c>
      <c r="C20230">
        <v>86734511</v>
      </c>
      <c r="D20230">
        <v>86734578</v>
      </c>
      <c r="E20230">
        <v>68</v>
      </c>
      <c r="F20230" t="s">
        <v>11</v>
      </c>
      <c r="G20230">
        <v>3144</v>
      </c>
      <c r="H20230">
        <v>8</v>
      </c>
      <c r="I20230">
        <v>0.60052995626292305</v>
      </c>
      <c r="J20230">
        <v>9.6153846153846194E-3</v>
      </c>
    </row>
    <row r="20231" spans="1:10" x14ac:dyDescent="0.25">
      <c r="A20231" t="s">
        <v>20254</v>
      </c>
      <c r="B20231" t="s">
        <v>19323</v>
      </c>
      <c r="C20231">
        <v>86740898</v>
      </c>
      <c r="D20231">
        <v>86741127</v>
      </c>
      <c r="E20231">
        <v>230</v>
      </c>
      <c r="F20231" t="s">
        <v>11</v>
      </c>
      <c r="G20231">
        <v>6510</v>
      </c>
      <c r="H20231">
        <v>18</v>
      </c>
      <c r="I20231">
        <v>0.29831194981950898</v>
      </c>
      <c r="J20231">
        <v>8.11965811965812E-2</v>
      </c>
    </row>
    <row r="20232" spans="1:10" x14ac:dyDescent="0.25">
      <c r="A20232" t="s">
        <v>20255</v>
      </c>
      <c r="B20232" t="s">
        <v>19323</v>
      </c>
      <c r="C20232">
        <v>86761849</v>
      </c>
      <c r="D20232">
        <v>86761888</v>
      </c>
      <c r="E20232">
        <v>40</v>
      </c>
      <c r="F20232" t="s">
        <v>11</v>
      </c>
      <c r="G20232">
        <v>5830</v>
      </c>
      <c r="H20232">
        <v>9</v>
      </c>
      <c r="I20232">
        <v>0.58373658053884503</v>
      </c>
      <c r="J20232">
        <v>1.7094017094017099E-2</v>
      </c>
    </row>
    <row r="20233" spans="1:10" x14ac:dyDescent="0.25">
      <c r="A20233" t="s">
        <v>20256</v>
      </c>
      <c r="B20233" t="s">
        <v>19323</v>
      </c>
      <c r="C20233">
        <v>86806874</v>
      </c>
      <c r="D20233">
        <v>86806921</v>
      </c>
      <c r="E20233">
        <v>48</v>
      </c>
      <c r="F20233" t="s">
        <v>11</v>
      </c>
      <c r="G20233">
        <v>2326</v>
      </c>
      <c r="H20233">
        <v>9</v>
      </c>
      <c r="I20233">
        <v>0.548430691906305</v>
      </c>
      <c r="J20233">
        <v>0.183760683760684</v>
      </c>
    </row>
    <row r="20234" spans="1:10" x14ac:dyDescent="0.25">
      <c r="A20234" t="s">
        <v>20257</v>
      </c>
      <c r="B20234" t="s">
        <v>19323</v>
      </c>
      <c r="C20234">
        <v>86819094</v>
      </c>
      <c r="D20234">
        <v>86819188</v>
      </c>
      <c r="E20234">
        <v>95</v>
      </c>
      <c r="F20234" t="s">
        <v>11</v>
      </c>
      <c r="G20234">
        <v>5074</v>
      </c>
      <c r="H20234">
        <v>5</v>
      </c>
      <c r="I20234">
        <v>0.49781500925519501</v>
      </c>
      <c r="J20234">
        <v>0</v>
      </c>
    </row>
    <row r="20235" spans="1:10" x14ac:dyDescent="0.25">
      <c r="A20235" t="s">
        <v>20258</v>
      </c>
      <c r="B20235" t="s">
        <v>19323</v>
      </c>
      <c r="C20235">
        <v>86819155</v>
      </c>
      <c r="D20235">
        <v>86819295</v>
      </c>
      <c r="E20235">
        <v>141</v>
      </c>
      <c r="F20235" t="s">
        <v>11</v>
      </c>
      <c r="G20235">
        <v>11674</v>
      </c>
      <c r="H20235">
        <v>15</v>
      </c>
      <c r="I20235">
        <v>0.36698226278079199</v>
      </c>
      <c r="J20235">
        <v>4.3589743589743601E-2</v>
      </c>
    </row>
    <row r="20236" spans="1:10" x14ac:dyDescent="0.25">
      <c r="A20236" t="s">
        <v>20259</v>
      </c>
      <c r="B20236" t="s">
        <v>19323</v>
      </c>
      <c r="C20236">
        <v>86834489</v>
      </c>
      <c r="D20236">
        <v>86834618</v>
      </c>
      <c r="E20236">
        <v>130</v>
      </c>
      <c r="F20236" t="s">
        <v>11</v>
      </c>
      <c r="G20236">
        <v>5141</v>
      </c>
      <c r="H20236">
        <v>16</v>
      </c>
      <c r="I20236">
        <v>0.62234858203667498</v>
      </c>
      <c r="J20236">
        <v>0.105769230769231</v>
      </c>
    </row>
    <row r="20237" spans="1:10" x14ac:dyDescent="0.25">
      <c r="A20237" t="s">
        <v>20260</v>
      </c>
      <c r="B20237" t="s">
        <v>19323</v>
      </c>
      <c r="C20237">
        <v>86836529</v>
      </c>
      <c r="D20237">
        <v>86836560</v>
      </c>
      <c r="E20237">
        <v>32</v>
      </c>
      <c r="F20237" t="s">
        <v>11</v>
      </c>
      <c r="G20237">
        <v>1578</v>
      </c>
      <c r="H20237">
        <v>6</v>
      </c>
      <c r="I20237">
        <v>0.82453295193259502</v>
      </c>
      <c r="J20237">
        <v>0.15384615384615399</v>
      </c>
    </row>
    <row r="20238" spans="1:10" x14ac:dyDescent="0.25">
      <c r="A20238" t="s">
        <v>20261</v>
      </c>
      <c r="B20238" t="s">
        <v>19323</v>
      </c>
      <c r="C20238">
        <v>86878854</v>
      </c>
      <c r="D20238">
        <v>86879116</v>
      </c>
      <c r="E20238">
        <v>263</v>
      </c>
      <c r="F20238" t="s">
        <v>11</v>
      </c>
      <c r="G20238">
        <v>29729</v>
      </c>
      <c r="H20238">
        <v>41</v>
      </c>
      <c r="I20238">
        <v>0.30338362163045202</v>
      </c>
      <c r="J20238">
        <v>3.9399624765478397E-2</v>
      </c>
    </row>
    <row r="20239" spans="1:10" x14ac:dyDescent="0.25">
      <c r="A20239" t="s">
        <v>20262</v>
      </c>
      <c r="B20239" t="s">
        <v>19323</v>
      </c>
      <c r="C20239">
        <v>86919777</v>
      </c>
      <c r="D20239">
        <v>86919838</v>
      </c>
      <c r="E20239">
        <v>62</v>
      </c>
      <c r="F20239" t="s">
        <v>11</v>
      </c>
      <c r="G20239">
        <v>1896</v>
      </c>
      <c r="H20239">
        <v>7</v>
      </c>
      <c r="I20239">
        <v>0.37980735813313199</v>
      </c>
      <c r="J20239">
        <v>5.4945054945054903E-2</v>
      </c>
    </row>
    <row r="20240" spans="1:10" x14ac:dyDescent="0.25">
      <c r="A20240" t="s">
        <v>20263</v>
      </c>
      <c r="B20240" t="s">
        <v>19323</v>
      </c>
      <c r="C20240">
        <v>86925523</v>
      </c>
      <c r="D20240">
        <v>86925550</v>
      </c>
      <c r="E20240">
        <v>28</v>
      </c>
      <c r="F20240" t="s">
        <v>11</v>
      </c>
      <c r="G20240">
        <v>3063</v>
      </c>
      <c r="H20240">
        <v>7</v>
      </c>
      <c r="I20240">
        <v>0.23983880931366</v>
      </c>
      <c r="J20240">
        <v>6.5934065934065894E-2</v>
      </c>
    </row>
    <row r="20241" spans="1:10" x14ac:dyDescent="0.25">
      <c r="A20241" t="s">
        <v>20264</v>
      </c>
      <c r="B20241" t="s">
        <v>19323</v>
      </c>
      <c r="C20241">
        <v>86929076</v>
      </c>
      <c r="D20241">
        <v>86929227</v>
      </c>
      <c r="E20241">
        <v>152</v>
      </c>
      <c r="F20241" t="s">
        <v>11</v>
      </c>
      <c r="G20241">
        <v>3245</v>
      </c>
      <c r="H20241">
        <v>12</v>
      </c>
      <c r="I20241">
        <v>0.45664165778592902</v>
      </c>
      <c r="J20241">
        <v>0.118589743589744</v>
      </c>
    </row>
    <row r="20242" spans="1:10" x14ac:dyDescent="0.25">
      <c r="A20242" t="s">
        <v>20265</v>
      </c>
      <c r="B20242" t="s">
        <v>19323</v>
      </c>
      <c r="C20242">
        <v>86929390</v>
      </c>
      <c r="D20242">
        <v>86929591</v>
      </c>
      <c r="E20242">
        <v>202</v>
      </c>
      <c r="F20242" t="s">
        <v>11</v>
      </c>
      <c r="G20242">
        <v>5382</v>
      </c>
      <c r="H20242">
        <v>16</v>
      </c>
      <c r="I20242">
        <v>0.35641028865583801</v>
      </c>
      <c r="J20242">
        <v>7.4519230769230796E-2</v>
      </c>
    </row>
    <row r="20243" spans="1:10" x14ac:dyDescent="0.25">
      <c r="A20243" t="s">
        <v>20266</v>
      </c>
      <c r="B20243" t="s">
        <v>19323</v>
      </c>
      <c r="C20243">
        <v>86931790</v>
      </c>
      <c r="D20243">
        <v>86931852</v>
      </c>
      <c r="E20243">
        <v>63</v>
      </c>
      <c r="F20243" t="s">
        <v>11</v>
      </c>
      <c r="G20243">
        <v>6380</v>
      </c>
      <c r="H20243">
        <v>13</v>
      </c>
      <c r="I20243">
        <v>0.80526524694462198</v>
      </c>
      <c r="J20243">
        <v>7.3964497041420094E-2</v>
      </c>
    </row>
    <row r="20244" spans="1:10" x14ac:dyDescent="0.25">
      <c r="A20244" t="s">
        <v>20267</v>
      </c>
      <c r="B20244" t="s">
        <v>19323</v>
      </c>
      <c r="C20244">
        <v>86931957</v>
      </c>
      <c r="D20244">
        <v>86932024</v>
      </c>
      <c r="E20244">
        <v>68</v>
      </c>
      <c r="F20244" t="s">
        <v>11</v>
      </c>
      <c r="G20244">
        <v>2880</v>
      </c>
      <c r="H20244">
        <v>9</v>
      </c>
      <c r="I20244">
        <v>0.79178881337706497</v>
      </c>
      <c r="J20244">
        <v>0.106837606837607</v>
      </c>
    </row>
    <row r="20245" spans="1:10" x14ac:dyDescent="0.25">
      <c r="A20245" t="s">
        <v>20268</v>
      </c>
      <c r="B20245" t="s">
        <v>19323</v>
      </c>
      <c r="C20245">
        <v>86961343</v>
      </c>
      <c r="D20245">
        <v>86961476</v>
      </c>
      <c r="E20245">
        <v>134</v>
      </c>
      <c r="F20245" t="s">
        <v>11</v>
      </c>
      <c r="G20245">
        <v>9791</v>
      </c>
      <c r="H20245">
        <v>16</v>
      </c>
      <c r="I20245">
        <v>0.71226740543781197</v>
      </c>
      <c r="J20245">
        <v>4.56730769230769E-2</v>
      </c>
    </row>
    <row r="20246" spans="1:10" x14ac:dyDescent="0.25">
      <c r="A20246" t="s">
        <v>20269</v>
      </c>
      <c r="B20246" t="s">
        <v>19323</v>
      </c>
      <c r="C20246">
        <v>86988408</v>
      </c>
      <c r="D20246">
        <v>86988515</v>
      </c>
      <c r="E20246">
        <v>108</v>
      </c>
      <c r="F20246" t="s">
        <v>11</v>
      </c>
      <c r="G20246">
        <v>6304</v>
      </c>
      <c r="H20246">
        <v>15</v>
      </c>
      <c r="I20246">
        <v>0.72061565216210099</v>
      </c>
      <c r="J20246">
        <v>6.9230769230769207E-2</v>
      </c>
    </row>
    <row r="20247" spans="1:10" x14ac:dyDescent="0.25">
      <c r="A20247" t="s">
        <v>20270</v>
      </c>
      <c r="B20247" t="s">
        <v>19323</v>
      </c>
      <c r="C20247">
        <v>86988869</v>
      </c>
      <c r="D20247">
        <v>86988886</v>
      </c>
      <c r="E20247">
        <v>18</v>
      </c>
      <c r="F20247" t="s">
        <v>11</v>
      </c>
      <c r="G20247">
        <v>2042</v>
      </c>
      <c r="H20247">
        <v>7</v>
      </c>
      <c r="I20247">
        <v>0.71898650622135096</v>
      </c>
      <c r="J20247">
        <v>0.120879120879121</v>
      </c>
    </row>
    <row r="20248" spans="1:10" x14ac:dyDescent="0.25">
      <c r="A20248" t="s">
        <v>20271</v>
      </c>
      <c r="B20248" t="s">
        <v>19323</v>
      </c>
      <c r="C20248">
        <v>86989086</v>
      </c>
      <c r="D20248">
        <v>86989158</v>
      </c>
      <c r="E20248">
        <v>73</v>
      </c>
      <c r="F20248" t="s">
        <v>11</v>
      </c>
      <c r="G20248">
        <v>2321</v>
      </c>
      <c r="H20248">
        <v>6</v>
      </c>
      <c r="I20248">
        <v>0.60708272383081696</v>
      </c>
      <c r="J20248">
        <v>0.102564102564103</v>
      </c>
    </row>
    <row r="20249" spans="1:10" x14ac:dyDescent="0.25">
      <c r="A20249" t="s">
        <v>20272</v>
      </c>
      <c r="B20249" t="s">
        <v>19323</v>
      </c>
      <c r="C20249">
        <v>87013378</v>
      </c>
      <c r="D20249">
        <v>87013480</v>
      </c>
      <c r="E20249">
        <v>103</v>
      </c>
      <c r="F20249" t="s">
        <v>11</v>
      </c>
      <c r="G20249">
        <v>5091</v>
      </c>
      <c r="H20249">
        <v>17</v>
      </c>
      <c r="I20249">
        <v>0.62595785983937002</v>
      </c>
      <c r="J20249">
        <v>0.13574660633484201</v>
      </c>
    </row>
    <row r="20250" spans="1:10" x14ac:dyDescent="0.25">
      <c r="A20250" t="s">
        <v>20273</v>
      </c>
      <c r="B20250" t="s">
        <v>19323</v>
      </c>
      <c r="C20250">
        <v>87053244</v>
      </c>
      <c r="D20250">
        <v>87053521</v>
      </c>
      <c r="E20250">
        <v>278</v>
      </c>
      <c r="F20250" t="s">
        <v>11</v>
      </c>
      <c r="G20250">
        <v>8371</v>
      </c>
      <c r="H20250">
        <v>23</v>
      </c>
      <c r="I20250">
        <v>0.34672334314041803</v>
      </c>
      <c r="J20250">
        <v>8.8628762541806003E-2</v>
      </c>
    </row>
    <row r="20251" spans="1:10" x14ac:dyDescent="0.25">
      <c r="A20251" t="s">
        <v>20274</v>
      </c>
      <c r="B20251" t="s">
        <v>19323</v>
      </c>
      <c r="C20251">
        <v>87068791</v>
      </c>
      <c r="D20251">
        <v>87068822</v>
      </c>
      <c r="E20251">
        <v>32</v>
      </c>
      <c r="F20251" t="s">
        <v>11</v>
      </c>
      <c r="G20251">
        <v>4564</v>
      </c>
      <c r="H20251">
        <v>9</v>
      </c>
      <c r="I20251">
        <v>0.752392704598002</v>
      </c>
      <c r="J20251">
        <v>3.4188034188034198E-2</v>
      </c>
    </row>
    <row r="20252" spans="1:10" x14ac:dyDescent="0.25">
      <c r="A20252" t="s">
        <v>20275</v>
      </c>
      <c r="B20252" t="s">
        <v>19323</v>
      </c>
      <c r="C20252">
        <v>87127201</v>
      </c>
      <c r="D20252">
        <v>87127306</v>
      </c>
      <c r="E20252">
        <v>106</v>
      </c>
      <c r="F20252" t="s">
        <v>11</v>
      </c>
      <c r="G20252">
        <v>4331</v>
      </c>
      <c r="H20252">
        <v>13</v>
      </c>
      <c r="I20252">
        <v>0.52597600873446504</v>
      </c>
      <c r="J20252">
        <v>0.118343195266272</v>
      </c>
    </row>
    <row r="20253" spans="1:10" x14ac:dyDescent="0.25">
      <c r="A20253" t="s">
        <v>20276</v>
      </c>
      <c r="B20253" t="s">
        <v>19323</v>
      </c>
      <c r="C20253">
        <v>87132722</v>
      </c>
      <c r="D20253">
        <v>87132795</v>
      </c>
      <c r="E20253">
        <v>74</v>
      </c>
      <c r="F20253" t="s">
        <v>11</v>
      </c>
      <c r="G20253">
        <v>3242</v>
      </c>
      <c r="H20253">
        <v>12</v>
      </c>
      <c r="I20253">
        <v>0.58242750195448301</v>
      </c>
      <c r="J20253">
        <v>0.16666666666666699</v>
      </c>
    </row>
    <row r="20254" spans="1:10" x14ac:dyDescent="0.25">
      <c r="A20254" t="s">
        <v>20277</v>
      </c>
      <c r="B20254" t="s">
        <v>19323</v>
      </c>
      <c r="C20254">
        <v>87185770</v>
      </c>
      <c r="D20254">
        <v>87185988</v>
      </c>
      <c r="E20254">
        <v>219</v>
      </c>
      <c r="F20254" t="s">
        <v>11</v>
      </c>
      <c r="G20254">
        <v>9249</v>
      </c>
      <c r="H20254">
        <v>24</v>
      </c>
      <c r="I20254">
        <v>0.82718318688617898</v>
      </c>
      <c r="J20254">
        <v>0.113782051282051</v>
      </c>
    </row>
    <row r="20255" spans="1:10" x14ac:dyDescent="0.25">
      <c r="A20255" t="s">
        <v>20278</v>
      </c>
      <c r="B20255" t="s">
        <v>19323</v>
      </c>
      <c r="C20255">
        <v>87216437</v>
      </c>
      <c r="D20255">
        <v>87216590</v>
      </c>
      <c r="E20255">
        <v>154</v>
      </c>
      <c r="F20255" t="s">
        <v>11</v>
      </c>
      <c r="G20255">
        <v>8327</v>
      </c>
      <c r="H20255">
        <v>15</v>
      </c>
      <c r="I20255">
        <v>0.59491203551708705</v>
      </c>
      <c r="J20255">
        <v>3.0769230769230799E-2</v>
      </c>
    </row>
    <row r="20256" spans="1:10" x14ac:dyDescent="0.25">
      <c r="A20256" t="s">
        <v>20279</v>
      </c>
      <c r="B20256" t="s">
        <v>19323</v>
      </c>
      <c r="C20256">
        <v>87216897</v>
      </c>
      <c r="D20256">
        <v>87217044</v>
      </c>
      <c r="E20256">
        <v>148</v>
      </c>
      <c r="F20256" t="s">
        <v>11</v>
      </c>
      <c r="G20256">
        <v>3435</v>
      </c>
      <c r="H20256">
        <v>14</v>
      </c>
      <c r="I20256">
        <v>0.53205017434296298</v>
      </c>
      <c r="J20256">
        <v>0.20604395604395601</v>
      </c>
    </row>
    <row r="20257" spans="1:10" x14ac:dyDescent="0.25">
      <c r="A20257" t="s">
        <v>20280</v>
      </c>
      <c r="B20257" t="s">
        <v>19323</v>
      </c>
      <c r="C20257">
        <v>87278304</v>
      </c>
      <c r="D20257">
        <v>87278516</v>
      </c>
      <c r="E20257">
        <v>213</v>
      </c>
      <c r="F20257" t="s">
        <v>11</v>
      </c>
      <c r="G20257">
        <v>16791</v>
      </c>
      <c r="H20257">
        <v>33</v>
      </c>
      <c r="I20257">
        <v>0.64067946592713598</v>
      </c>
      <c r="J20257">
        <v>6.0606060606060601E-2</v>
      </c>
    </row>
    <row r="20258" spans="1:10" x14ac:dyDescent="0.25">
      <c r="A20258" t="s">
        <v>20281</v>
      </c>
      <c r="B20258" t="s">
        <v>19323</v>
      </c>
      <c r="C20258">
        <v>87303469</v>
      </c>
      <c r="D20258">
        <v>87303485</v>
      </c>
      <c r="E20258">
        <v>17</v>
      </c>
      <c r="F20258" t="s">
        <v>11</v>
      </c>
      <c r="G20258">
        <v>1713</v>
      </c>
      <c r="H20258">
        <v>7</v>
      </c>
      <c r="I20258">
        <v>0.85864831400774599</v>
      </c>
      <c r="J20258">
        <v>0.175824175824176</v>
      </c>
    </row>
    <row r="20259" spans="1:10" x14ac:dyDescent="0.25">
      <c r="A20259" t="s">
        <v>20282</v>
      </c>
      <c r="B20259" t="s">
        <v>19323</v>
      </c>
      <c r="C20259">
        <v>87305938</v>
      </c>
      <c r="D20259">
        <v>87306103</v>
      </c>
      <c r="E20259">
        <v>166</v>
      </c>
      <c r="F20259" t="s">
        <v>11</v>
      </c>
      <c r="G20259">
        <v>14002</v>
      </c>
      <c r="H20259">
        <v>20</v>
      </c>
      <c r="I20259">
        <v>0.42538678771687399</v>
      </c>
      <c r="J20259">
        <v>1.1538461538461499E-2</v>
      </c>
    </row>
    <row r="20260" spans="1:10" x14ac:dyDescent="0.25">
      <c r="A20260" t="s">
        <v>20283</v>
      </c>
      <c r="B20260" t="s">
        <v>19323</v>
      </c>
      <c r="C20260">
        <v>87337492</v>
      </c>
      <c r="D20260">
        <v>87337560</v>
      </c>
      <c r="E20260">
        <v>69</v>
      </c>
      <c r="F20260" t="s">
        <v>11</v>
      </c>
      <c r="G20260">
        <v>3962</v>
      </c>
      <c r="H20260">
        <v>9</v>
      </c>
      <c r="I20260">
        <v>0.70028475744787</v>
      </c>
      <c r="J20260">
        <v>2.9914529914529898E-2</v>
      </c>
    </row>
    <row r="20261" spans="1:10" x14ac:dyDescent="0.25">
      <c r="A20261" t="s">
        <v>20284</v>
      </c>
      <c r="B20261" t="s">
        <v>19323</v>
      </c>
      <c r="C20261">
        <v>87407782</v>
      </c>
      <c r="D20261">
        <v>87408084</v>
      </c>
      <c r="E20261">
        <v>303</v>
      </c>
      <c r="F20261" t="s">
        <v>11</v>
      </c>
      <c r="G20261">
        <v>38085</v>
      </c>
      <c r="H20261">
        <v>48</v>
      </c>
      <c r="I20261">
        <v>0.66096572769770501</v>
      </c>
      <c r="J20261">
        <v>1.0416666666666701E-2</v>
      </c>
    </row>
    <row r="20262" spans="1:10" x14ac:dyDescent="0.25">
      <c r="A20262" t="s">
        <v>20285</v>
      </c>
      <c r="B20262" t="s">
        <v>19323</v>
      </c>
      <c r="C20262">
        <v>87411327</v>
      </c>
      <c r="D20262">
        <v>87411601</v>
      </c>
      <c r="E20262">
        <v>275</v>
      </c>
      <c r="F20262" t="s">
        <v>11</v>
      </c>
      <c r="G20262">
        <v>19723</v>
      </c>
      <c r="H20262">
        <v>34</v>
      </c>
      <c r="I20262">
        <v>0.623885860698142</v>
      </c>
      <c r="J20262">
        <v>1.01809954751131E-2</v>
      </c>
    </row>
    <row r="20263" spans="1:10" x14ac:dyDescent="0.25">
      <c r="A20263" t="s">
        <v>20286</v>
      </c>
      <c r="B20263" t="s">
        <v>19323</v>
      </c>
      <c r="C20263">
        <v>87414094</v>
      </c>
      <c r="D20263">
        <v>87414150</v>
      </c>
      <c r="E20263">
        <v>57</v>
      </c>
      <c r="F20263" t="s">
        <v>11</v>
      </c>
      <c r="G20263">
        <v>8415</v>
      </c>
      <c r="H20263">
        <v>11</v>
      </c>
      <c r="I20263">
        <v>0.858828593313823</v>
      </c>
      <c r="J20263">
        <v>3.8461538461538498E-2</v>
      </c>
    </row>
    <row r="20264" spans="1:10" x14ac:dyDescent="0.25">
      <c r="A20264" t="s">
        <v>20287</v>
      </c>
      <c r="B20264" t="s">
        <v>19323</v>
      </c>
      <c r="C20264">
        <v>87414174</v>
      </c>
      <c r="D20264">
        <v>87414321</v>
      </c>
      <c r="E20264">
        <v>148</v>
      </c>
      <c r="F20264" t="s">
        <v>11</v>
      </c>
      <c r="G20264">
        <v>11118</v>
      </c>
      <c r="H20264">
        <v>18</v>
      </c>
      <c r="I20264">
        <v>0.56183550497384205</v>
      </c>
      <c r="J20264">
        <v>6.8376068376068397E-2</v>
      </c>
    </row>
    <row r="20265" spans="1:10" x14ac:dyDescent="0.25">
      <c r="A20265" t="s">
        <v>20288</v>
      </c>
      <c r="B20265" t="s">
        <v>19323</v>
      </c>
      <c r="C20265">
        <v>87434600</v>
      </c>
      <c r="D20265">
        <v>87434684</v>
      </c>
      <c r="E20265">
        <v>85</v>
      </c>
      <c r="F20265" t="s">
        <v>11</v>
      </c>
      <c r="G20265">
        <v>6384</v>
      </c>
      <c r="H20265">
        <v>11</v>
      </c>
      <c r="I20265">
        <v>0.89680557828942098</v>
      </c>
      <c r="J20265">
        <v>1.7482517482517501E-2</v>
      </c>
    </row>
    <row r="20266" spans="1:10" x14ac:dyDescent="0.25">
      <c r="A20266" t="s">
        <v>20289</v>
      </c>
      <c r="B20266" t="s">
        <v>19323</v>
      </c>
      <c r="C20266">
        <v>87435579</v>
      </c>
      <c r="D20266">
        <v>87435742</v>
      </c>
      <c r="E20266">
        <v>164</v>
      </c>
      <c r="F20266" t="s">
        <v>11</v>
      </c>
      <c r="G20266">
        <v>14135</v>
      </c>
      <c r="H20266">
        <v>27</v>
      </c>
      <c r="I20266">
        <v>0.45463570498734401</v>
      </c>
      <c r="J20266">
        <v>1.9943019943019901E-2</v>
      </c>
    </row>
    <row r="20267" spans="1:10" x14ac:dyDescent="0.25">
      <c r="A20267" t="s">
        <v>20290</v>
      </c>
      <c r="B20267" t="s">
        <v>19323</v>
      </c>
      <c r="C20267">
        <v>87438108</v>
      </c>
      <c r="D20267">
        <v>87438250</v>
      </c>
      <c r="E20267">
        <v>143</v>
      </c>
      <c r="F20267" t="s">
        <v>11</v>
      </c>
      <c r="G20267">
        <v>4893</v>
      </c>
      <c r="H20267">
        <v>11</v>
      </c>
      <c r="I20267">
        <v>0.57259942420276899</v>
      </c>
      <c r="J20267">
        <v>0.115384615384615</v>
      </c>
    </row>
    <row r="20268" spans="1:10" x14ac:dyDescent="0.25">
      <c r="A20268" t="s">
        <v>20291</v>
      </c>
      <c r="B20268" t="s">
        <v>19323</v>
      </c>
      <c r="C20268">
        <v>87438145</v>
      </c>
      <c r="D20268">
        <v>87438182</v>
      </c>
      <c r="E20268">
        <v>38</v>
      </c>
      <c r="F20268" t="s">
        <v>11</v>
      </c>
      <c r="G20268">
        <v>4804</v>
      </c>
      <c r="H20268">
        <v>9</v>
      </c>
      <c r="I20268">
        <v>0.75034173707913099</v>
      </c>
      <c r="J20268">
        <v>2.5641025641025599E-2</v>
      </c>
    </row>
    <row r="20269" spans="1:10" x14ac:dyDescent="0.25">
      <c r="A20269" t="s">
        <v>20292</v>
      </c>
      <c r="B20269" t="s">
        <v>19323</v>
      </c>
      <c r="C20269">
        <v>87464874</v>
      </c>
      <c r="D20269">
        <v>87464961</v>
      </c>
      <c r="E20269">
        <v>88</v>
      </c>
      <c r="F20269" t="s">
        <v>11</v>
      </c>
      <c r="G20269">
        <v>4505</v>
      </c>
      <c r="H20269">
        <v>9</v>
      </c>
      <c r="I20269">
        <v>0.25858232945502602</v>
      </c>
      <c r="J20269">
        <v>2.5641025641025599E-2</v>
      </c>
    </row>
    <row r="20270" spans="1:10" x14ac:dyDescent="0.25">
      <c r="A20270" t="s">
        <v>20293</v>
      </c>
      <c r="B20270" t="s">
        <v>19323</v>
      </c>
      <c r="C20270">
        <v>87477754</v>
      </c>
      <c r="D20270">
        <v>87477959</v>
      </c>
      <c r="E20270">
        <v>206</v>
      </c>
      <c r="F20270" t="s">
        <v>11</v>
      </c>
      <c r="G20270">
        <v>9384</v>
      </c>
      <c r="H20270">
        <v>16</v>
      </c>
      <c r="I20270">
        <v>0.71635923865865003</v>
      </c>
      <c r="J20270">
        <v>3.6057692307692298E-2</v>
      </c>
    </row>
    <row r="20271" spans="1:10" x14ac:dyDescent="0.25">
      <c r="A20271" t="s">
        <v>20294</v>
      </c>
      <c r="B20271" t="s">
        <v>19323</v>
      </c>
      <c r="C20271">
        <v>87487746</v>
      </c>
      <c r="D20271">
        <v>87487864</v>
      </c>
      <c r="E20271">
        <v>119</v>
      </c>
      <c r="F20271" t="s">
        <v>11</v>
      </c>
      <c r="G20271">
        <v>8457</v>
      </c>
      <c r="H20271">
        <v>17</v>
      </c>
      <c r="I20271">
        <v>0.23981572969943901</v>
      </c>
      <c r="J20271">
        <v>2.2624434389140299E-2</v>
      </c>
    </row>
    <row r="20272" spans="1:10" x14ac:dyDescent="0.25">
      <c r="A20272" t="s">
        <v>20295</v>
      </c>
      <c r="B20272" t="s">
        <v>19323</v>
      </c>
      <c r="C20272">
        <v>87490521</v>
      </c>
      <c r="D20272">
        <v>87490688</v>
      </c>
      <c r="E20272">
        <v>168</v>
      </c>
      <c r="F20272" t="s">
        <v>11</v>
      </c>
      <c r="G20272">
        <v>10193</v>
      </c>
      <c r="H20272">
        <v>13</v>
      </c>
      <c r="I20272">
        <v>0.22742957892635601</v>
      </c>
      <c r="J20272">
        <v>5.9171597633136102E-3</v>
      </c>
    </row>
    <row r="20273" spans="1:10" x14ac:dyDescent="0.25">
      <c r="A20273" t="s">
        <v>20296</v>
      </c>
      <c r="B20273" t="s">
        <v>19323</v>
      </c>
      <c r="C20273">
        <v>87491653</v>
      </c>
      <c r="D20273">
        <v>87491778</v>
      </c>
      <c r="E20273">
        <v>126</v>
      </c>
      <c r="F20273" t="s">
        <v>11</v>
      </c>
      <c r="G20273">
        <v>6217</v>
      </c>
      <c r="H20273">
        <v>16</v>
      </c>
      <c r="I20273">
        <v>0.25338838235480698</v>
      </c>
      <c r="J20273">
        <v>8.6538461538461495E-2</v>
      </c>
    </row>
    <row r="20274" spans="1:10" x14ac:dyDescent="0.25">
      <c r="A20274" t="s">
        <v>20297</v>
      </c>
      <c r="B20274" t="s">
        <v>19323</v>
      </c>
      <c r="C20274">
        <v>87491766</v>
      </c>
      <c r="D20274">
        <v>87492003</v>
      </c>
      <c r="E20274">
        <v>238</v>
      </c>
      <c r="F20274" t="s">
        <v>11</v>
      </c>
      <c r="G20274">
        <v>23789</v>
      </c>
      <c r="H20274">
        <v>45</v>
      </c>
      <c r="I20274">
        <v>0.167318838555436</v>
      </c>
      <c r="J20274">
        <v>7.0940170940170896E-2</v>
      </c>
    </row>
    <row r="20275" spans="1:10" x14ac:dyDescent="0.25">
      <c r="A20275" t="s">
        <v>20298</v>
      </c>
      <c r="B20275" t="s">
        <v>19323</v>
      </c>
      <c r="C20275">
        <v>87492163</v>
      </c>
      <c r="D20275">
        <v>87492218</v>
      </c>
      <c r="E20275">
        <v>56</v>
      </c>
      <c r="F20275" t="s">
        <v>11</v>
      </c>
      <c r="G20275">
        <v>6930</v>
      </c>
      <c r="H20275">
        <v>19</v>
      </c>
      <c r="I20275">
        <v>2.9299930909540001E-2</v>
      </c>
      <c r="J20275">
        <v>9.5141700404858295E-2</v>
      </c>
    </row>
    <row r="20276" spans="1:10" x14ac:dyDescent="0.25">
      <c r="A20276" t="s">
        <v>20299</v>
      </c>
      <c r="B20276" t="s">
        <v>19323</v>
      </c>
      <c r="C20276">
        <v>87507630</v>
      </c>
      <c r="D20276">
        <v>87507687</v>
      </c>
      <c r="E20276">
        <v>58</v>
      </c>
      <c r="F20276" t="s">
        <v>11</v>
      </c>
      <c r="G20276">
        <v>2302</v>
      </c>
      <c r="H20276">
        <v>7</v>
      </c>
      <c r="I20276">
        <v>0.23978601671803401</v>
      </c>
      <c r="J20276">
        <v>4.94505494505494E-2</v>
      </c>
    </row>
    <row r="20277" spans="1:10" x14ac:dyDescent="0.25">
      <c r="A20277" t="s">
        <v>20300</v>
      </c>
      <c r="B20277" t="s">
        <v>19323</v>
      </c>
      <c r="C20277">
        <v>87507768</v>
      </c>
      <c r="D20277">
        <v>87507977</v>
      </c>
      <c r="E20277">
        <v>210</v>
      </c>
      <c r="F20277" t="s">
        <v>11</v>
      </c>
      <c r="G20277">
        <v>8723</v>
      </c>
      <c r="H20277">
        <v>20</v>
      </c>
      <c r="I20277">
        <v>0.38682108725933201</v>
      </c>
      <c r="J20277">
        <v>4.2307692307692303E-2</v>
      </c>
    </row>
    <row r="20278" spans="1:10" x14ac:dyDescent="0.25">
      <c r="A20278" t="s">
        <v>20301</v>
      </c>
      <c r="B20278" t="s">
        <v>19323</v>
      </c>
      <c r="C20278">
        <v>87541018</v>
      </c>
      <c r="D20278">
        <v>87541450</v>
      </c>
      <c r="E20278">
        <v>433</v>
      </c>
      <c r="F20278" t="s">
        <v>11</v>
      </c>
      <c r="G20278">
        <v>7432</v>
      </c>
      <c r="H20278">
        <v>19</v>
      </c>
      <c r="I20278">
        <v>0.52815866402664702</v>
      </c>
      <c r="J20278">
        <v>9.9190283400809695E-2</v>
      </c>
    </row>
    <row r="20279" spans="1:10" x14ac:dyDescent="0.25">
      <c r="A20279" t="s">
        <v>20302</v>
      </c>
      <c r="B20279" t="s">
        <v>19323</v>
      </c>
      <c r="C20279">
        <v>87543933</v>
      </c>
      <c r="D20279">
        <v>87544167</v>
      </c>
      <c r="E20279">
        <v>235</v>
      </c>
      <c r="F20279" t="s">
        <v>11</v>
      </c>
      <c r="G20279">
        <v>21267</v>
      </c>
      <c r="H20279">
        <v>28</v>
      </c>
      <c r="I20279">
        <v>0.29696368460301398</v>
      </c>
      <c r="J20279">
        <v>1.0989010989011E-2</v>
      </c>
    </row>
    <row r="20280" spans="1:10" x14ac:dyDescent="0.25">
      <c r="A20280" t="s">
        <v>20303</v>
      </c>
      <c r="B20280" t="s">
        <v>19323</v>
      </c>
      <c r="C20280">
        <v>87550778</v>
      </c>
      <c r="D20280">
        <v>87551104</v>
      </c>
      <c r="E20280">
        <v>327</v>
      </c>
      <c r="F20280" t="s">
        <v>11</v>
      </c>
      <c r="G20280">
        <v>10346</v>
      </c>
      <c r="H20280">
        <v>30</v>
      </c>
      <c r="I20280">
        <v>0.81290557414541298</v>
      </c>
      <c r="J20280">
        <v>0.120512820512821</v>
      </c>
    </row>
    <row r="20281" spans="1:10" x14ac:dyDescent="0.25">
      <c r="A20281" t="s">
        <v>20304</v>
      </c>
      <c r="B20281" t="s">
        <v>19323</v>
      </c>
      <c r="C20281">
        <v>87552196</v>
      </c>
      <c r="D20281">
        <v>87552284</v>
      </c>
      <c r="E20281">
        <v>89</v>
      </c>
      <c r="F20281" t="s">
        <v>11</v>
      </c>
      <c r="G20281">
        <v>1893</v>
      </c>
      <c r="H20281">
        <v>6</v>
      </c>
      <c r="I20281">
        <v>0.82785374573024295</v>
      </c>
      <c r="J20281">
        <v>0.19871794871794901</v>
      </c>
    </row>
    <row r="20282" spans="1:10" x14ac:dyDescent="0.25">
      <c r="A20282" t="s">
        <v>20305</v>
      </c>
      <c r="B20282" t="s">
        <v>19323</v>
      </c>
      <c r="C20282">
        <v>87554900</v>
      </c>
      <c r="D20282">
        <v>87555006</v>
      </c>
      <c r="E20282">
        <v>107</v>
      </c>
      <c r="F20282" t="s">
        <v>11</v>
      </c>
      <c r="G20282">
        <v>5217</v>
      </c>
      <c r="H20282">
        <v>14</v>
      </c>
      <c r="I20282">
        <v>0.73440366109621702</v>
      </c>
      <c r="J20282">
        <v>4.3956043956044001E-2</v>
      </c>
    </row>
    <row r="20283" spans="1:10" x14ac:dyDescent="0.25">
      <c r="A20283" t="s">
        <v>20306</v>
      </c>
      <c r="B20283" t="s">
        <v>19323</v>
      </c>
      <c r="C20283">
        <v>87624324</v>
      </c>
      <c r="D20283">
        <v>87624521</v>
      </c>
      <c r="E20283">
        <v>198</v>
      </c>
      <c r="F20283" t="s">
        <v>11</v>
      </c>
      <c r="G20283">
        <v>7172</v>
      </c>
      <c r="H20283">
        <v>20</v>
      </c>
      <c r="I20283">
        <v>0.85980212594500904</v>
      </c>
      <c r="J20283">
        <v>0.115384615384615</v>
      </c>
    </row>
    <row r="20284" spans="1:10" x14ac:dyDescent="0.25">
      <c r="A20284" t="s">
        <v>20307</v>
      </c>
      <c r="B20284" t="s">
        <v>19323</v>
      </c>
      <c r="C20284">
        <v>87636493</v>
      </c>
      <c r="D20284">
        <v>87636761</v>
      </c>
      <c r="E20284">
        <v>269</v>
      </c>
      <c r="F20284" t="s">
        <v>11</v>
      </c>
      <c r="G20284">
        <v>4051</v>
      </c>
      <c r="H20284">
        <v>13</v>
      </c>
      <c r="I20284">
        <v>0.26071322701373001</v>
      </c>
      <c r="J20284">
        <v>0.15088757396449701</v>
      </c>
    </row>
    <row r="20285" spans="1:10" x14ac:dyDescent="0.25">
      <c r="A20285" t="s">
        <v>20308</v>
      </c>
      <c r="B20285" t="s">
        <v>19323</v>
      </c>
      <c r="C20285">
        <v>87636838</v>
      </c>
      <c r="D20285">
        <v>87637025</v>
      </c>
      <c r="E20285">
        <v>188</v>
      </c>
      <c r="F20285" t="s">
        <v>11</v>
      </c>
      <c r="G20285">
        <v>13081</v>
      </c>
      <c r="H20285">
        <v>23</v>
      </c>
      <c r="I20285">
        <v>0.86001868598909703</v>
      </c>
      <c r="J20285">
        <v>6.02006688963211E-2</v>
      </c>
    </row>
    <row r="20286" spans="1:10" x14ac:dyDescent="0.25">
      <c r="A20286" t="s">
        <v>20309</v>
      </c>
      <c r="B20286" t="s">
        <v>19323</v>
      </c>
      <c r="C20286">
        <v>87642617</v>
      </c>
      <c r="D20286">
        <v>87642743</v>
      </c>
      <c r="E20286">
        <v>127</v>
      </c>
      <c r="F20286" t="s">
        <v>11</v>
      </c>
      <c r="G20286">
        <v>8983</v>
      </c>
      <c r="H20286">
        <v>19</v>
      </c>
      <c r="I20286">
        <v>0.78835372392028702</v>
      </c>
      <c r="J20286">
        <v>8.9068825910931196E-2</v>
      </c>
    </row>
    <row r="20287" spans="1:10" x14ac:dyDescent="0.25">
      <c r="A20287" t="s">
        <v>20310</v>
      </c>
      <c r="B20287" t="s">
        <v>19323</v>
      </c>
      <c r="C20287">
        <v>87644588</v>
      </c>
      <c r="D20287">
        <v>87644704</v>
      </c>
      <c r="E20287">
        <v>117</v>
      </c>
      <c r="F20287" t="s">
        <v>11</v>
      </c>
      <c r="G20287">
        <v>2726</v>
      </c>
      <c r="H20287">
        <v>10</v>
      </c>
      <c r="I20287">
        <v>0.87103305355191996</v>
      </c>
      <c r="J20287">
        <v>0.16153846153846199</v>
      </c>
    </row>
    <row r="20288" spans="1:10" x14ac:dyDescent="0.25">
      <c r="A20288" t="s">
        <v>20311</v>
      </c>
      <c r="B20288" t="s">
        <v>19323</v>
      </c>
      <c r="C20288">
        <v>87646727</v>
      </c>
      <c r="D20288">
        <v>87646763</v>
      </c>
      <c r="E20288">
        <v>37</v>
      </c>
      <c r="F20288" t="s">
        <v>11</v>
      </c>
      <c r="G20288">
        <v>2703</v>
      </c>
      <c r="H20288">
        <v>7</v>
      </c>
      <c r="I20288">
        <v>0.51518124869118698</v>
      </c>
      <c r="J20288">
        <v>9.8901098901098897E-2</v>
      </c>
    </row>
    <row r="20289" spans="1:10" x14ac:dyDescent="0.25">
      <c r="A20289" t="s">
        <v>20312</v>
      </c>
      <c r="B20289" t="s">
        <v>19323</v>
      </c>
      <c r="C20289">
        <v>87647583</v>
      </c>
      <c r="D20289">
        <v>87647790</v>
      </c>
      <c r="E20289">
        <v>208</v>
      </c>
      <c r="F20289" t="s">
        <v>11</v>
      </c>
      <c r="G20289">
        <v>8539</v>
      </c>
      <c r="H20289">
        <v>22</v>
      </c>
      <c r="I20289">
        <v>0.83533889796232996</v>
      </c>
      <c r="J20289">
        <v>0.11363636363636399</v>
      </c>
    </row>
    <row r="20290" spans="1:10" x14ac:dyDescent="0.25">
      <c r="A20290" t="s">
        <v>20313</v>
      </c>
      <c r="B20290" t="s">
        <v>19323</v>
      </c>
      <c r="C20290">
        <v>87648466</v>
      </c>
      <c r="D20290">
        <v>87648548</v>
      </c>
      <c r="E20290">
        <v>83</v>
      </c>
      <c r="F20290" t="s">
        <v>11</v>
      </c>
      <c r="G20290">
        <v>3035</v>
      </c>
      <c r="H20290">
        <v>10</v>
      </c>
      <c r="I20290">
        <v>0.49318370383918497</v>
      </c>
      <c r="J20290">
        <v>0.2</v>
      </c>
    </row>
    <row r="20291" spans="1:10" x14ac:dyDescent="0.25">
      <c r="A20291" t="s">
        <v>20314</v>
      </c>
      <c r="B20291" t="s">
        <v>19323</v>
      </c>
      <c r="C20291">
        <v>87648988</v>
      </c>
      <c r="D20291">
        <v>87649069</v>
      </c>
      <c r="E20291">
        <v>82</v>
      </c>
      <c r="F20291" t="s">
        <v>11</v>
      </c>
      <c r="G20291">
        <v>2806</v>
      </c>
      <c r="H20291">
        <v>8</v>
      </c>
      <c r="I20291">
        <v>0.40195648209053803</v>
      </c>
      <c r="J20291">
        <v>0.14903846153846201</v>
      </c>
    </row>
    <row r="20292" spans="1:10" x14ac:dyDescent="0.25">
      <c r="A20292" t="s">
        <v>20315</v>
      </c>
      <c r="B20292" t="s">
        <v>19323</v>
      </c>
      <c r="C20292">
        <v>87670650</v>
      </c>
      <c r="D20292">
        <v>87670713</v>
      </c>
      <c r="E20292">
        <v>64</v>
      </c>
      <c r="F20292" t="s">
        <v>11</v>
      </c>
      <c r="G20292">
        <v>2199</v>
      </c>
      <c r="H20292">
        <v>6</v>
      </c>
      <c r="I20292">
        <v>0.83332198975387795</v>
      </c>
      <c r="J20292">
        <v>5.7692307692307702E-2</v>
      </c>
    </row>
    <row r="20293" spans="1:10" x14ac:dyDescent="0.25">
      <c r="A20293" t="s">
        <v>20316</v>
      </c>
      <c r="B20293" t="s">
        <v>19323</v>
      </c>
      <c r="C20293">
        <v>87701210</v>
      </c>
      <c r="D20293">
        <v>87701324</v>
      </c>
      <c r="E20293">
        <v>115</v>
      </c>
      <c r="F20293" t="s">
        <v>11</v>
      </c>
      <c r="G20293">
        <v>8765</v>
      </c>
      <c r="H20293">
        <v>13</v>
      </c>
      <c r="I20293">
        <v>0.75307875935067603</v>
      </c>
      <c r="J20293">
        <v>0.100591715976331</v>
      </c>
    </row>
    <row r="20294" spans="1:10" x14ac:dyDescent="0.25">
      <c r="A20294" t="s">
        <v>20317</v>
      </c>
      <c r="B20294" t="s">
        <v>19323</v>
      </c>
      <c r="C20294">
        <v>87701585</v>
      </c>
      <c r="D20294">
        <v>87701790</v>
      </c>
      <c r="E20294">
        <v>206</v>
      </c>
      <c r="F20294" t="s">
        <v>11</v>
      </c>
      <c r="G20294">
        <v>6118</v>
      </c>
      <c r="H20294">
        <v>21</v>
      </c>
      <c r="I20294">
        <v>0.71187724218655701</v>
      </c>
      <c r="J20294">
        <v>0.15384615384615399</v>
      </c>
    </row>
    <row r="20295" spans="1:10" x14ac:dyDescent="0.25">
      <c r="A20295" t="s">
        <v>20318</v>
      </c>
      <c r="B20295" t="s">
        <v>19323</v>
      </c>
      <c r="C20295">
        <v>87702676</v>
      </c>
      <c r="D20295">
        <v>87702831</v>
      </c>
      <c r="E20295">
        <v>156</v>
      </c>
      <c r="F20295" t="s">
        <v>11</v>
      </c>
      <c r="G20295">
        <v>5853</v>
      </c>
      <c r="H20295">
        <v>13</v>
      </c>
      <c r="I20295">
        <v>0.41114872359299298</v>
      </c>
      <c r="J20295">
        <v>4.7337278106508902E-2</v>
      </c>
    </row>
    <row r="20296" spans="1:10" x14ac:dyDescent="0.25">
      <c r="A20296" t="s">
        <v>20319</v>
      </c>
      <c r="B20296" t="s">
        <v>19323</v>
      </c>
      <c r="C20296">
        <v>87703047</v>
      </c>
      <c r="D20296">
        <v>87703285</v>
      </c>
      <c r="E20296">
        <v>239</v>
      </c>
      <c r="F20296" t="s">
        <v>11</v>
      </c>
      <c r="G20296">
        <v>17180</v>
      </c>
      <c r="H20296">
        <v>30</v>
      </c>
      <c r="I20296">
        <v>0.78944434997895196</v>
      </c>
      <c r="J20296">
        <v>0.116666666666667</v>
      </c>
    </row>
    <row r="20297" spans="1:10" x14ac:dyDescent="0.25">
      <c r="A20297" t="s">
        <v>20320</v>
      </c>
      <c r="B20297" t="s">
        <v>19323</v>
      </c>
      <c r="C20297">
        <v>87703148</v>
      </c>
      <c r="D20297">
        <v>87703235</v>
      </c>
      <c r="E20297">
        <v>88</v>
      </c>
      <c r="F20297" t="s">
        <v>11</v>
      </c>
      <c r="G20297">
        <v>8847</v>
      </c>
      <c r="H20297">
        <v>17</v>
      </c>
      <c r="I20297">
        <v>0.710363101344749</v>
      </c>
      <c r="J20297">
        <v>8.8235294117647106E-2</v>
      </c>
    </row>
    <row r="20298" spans="1:10" x14ac:dyDescent="0.25">
      <c r="A20298" t="s">
        <v>20321</v>
      </c>
      <c r="B20298" t="s">
        <v>19323</v>
      </c>
      <c r="C20298">
        <v>87723356</v>
      </c>
      <c r="D20298">
        <v>87723475</v>
      </c>
      <c r="E20298">
        <v>120</v>
      </c>
      <c r="F20298" t="s">
        <v>11</v>
      </c>
      <c r="G20298">
        <v>7373</v>
      </c>
      <c r="H20298">
        <v>17</v>
      </c>
      <c r="I20298">
        <v>0.55617153912266304</v>
      </c>
      <c r="J20298">
        <v>3.3936651583710398E-2</v>
      </c>
    </row>
    <row r="20299" spans="1:10" x14ac:dyDescent="0.25">
      <c r="A20299" t="s">
        <v>20322</v>
      </c>
      <c r="B20299" t="s">
        <v>19323</v>
      </c>
      <c r="C20299">
        <v>87750692</v>
      </c>
      <c r="D20299">
        <v>87750750</v>
      </c>
      <c r="E20299">
        <v>59</v>
      </c>
      <c r="F20299" t="s">
        <v>11</v>
      </c>
      <c r="G20299">
        <v>2240</v>
      </c>
      <c r="H20299">
        <v>8</v>
      </c>
      <c r="I20299">
        <v>0.88390379912651496</v>
      </c>
      <c r="J20299">
        <v>0.12980769230769201</v>
      </c>
    </row>
    <row r="20300" spans="1:10" x14ac:dyDescent="0.25">
      <c r="A20300" t="s">
        <v>20323</v>
      </c>
      <c r="B20300" t="s">
        <v>19323</v>
      </c>
      <c r="C20300">
        <v>87822833</v>
      </c>
      <c r="D20300">
        <v>87822905</v>
      </c>
      <c r="E20300">
        <v>73</v>
      </c>
      <c r="F20300" t="s">
        <v>11</v>
      </c>
      <c r="G20300">
        <v>1138</v>
      </c>
      <c r="H20300">
        <v>6</v>
      </c>
      <c r="I20300">
        <v>0.75117279792662905</v>
      </c>
      <c r="J20300">
        <v>0.230769230769231</v>
      </c>
    </row>
    <row r="20301" spans="1:10" x14ac:dyDescent="0.25">
      <c r="A20301" t="s">
        <v>20324</v>
      </c>
      <c r="B20301" t="s">
        <v>19323</v>
      </c>
      <c r="C20301">
        <v>87851520</v>
      </c>
      <c r="D20301">
        <v>87851805</v>
      </c>
      <c r="E20301">
        <v>286</v>
      </c>
      <c r="F20301" t="s">
        <v>11</v>
      </c>
      <c r="G20301">
        <v>7814</v>
      </c>
      <c r="H20301">
        <v>22</v>
      </c>
      <c r="I20301">
        <v>0.86074884575395605</v>
      </c>
      <c r="J20301">
        <v>0.14860139860139901</v>
      </c>
    </row>
    <row r="20302" spans="1:10" x14ac:dyDescent="0.25">
      <c r="A20302" t="s">
        <v>20325</v>
      </c>
      <c r="B20302" t="s">
        <v>19323</v>
      </c>
      <c r="C20302">
        <v>87853229</v>
      </c>
      <c r="D20302">
        <v>87853358</v>
      </c>
      <c r="E20302">
        <v>130</v>
      </c>
      <c r="F20302" t="s">
        <v>11</v>
      </c>
      <c r="G20302">
        <v>7742</v>
      </c>
      <c r="H20302">
        <v>17</v>
      </c>
      <c r="I20302">
        <v>0.73534992134163402</v>
      </c>
      <c r="J20302">
        <v>9.5022624434389094E-2</v>
      </c>
    </row>
    <row r="20303" spans="1:10" x14ac:dyDescent="0.25">
      <c r="A20303" t="s">
        <v>20326</v>
      </c>
      <c r="B20303" t="s">
        <v>19323</v>
      </c>
      <c r="C20303">
        <v>87860728</v>
      </c>
      <c r="D20303">
        <v>87860813</v>
      </c>
      <c r="E20303">
        <v>86</v>
      </c>
      <c r="F20303" t="s">
        <v>11</v>
      </c>
      <c r="G20303">
        <v>6341</v>
      </c>
      <c r="H20303">
        <v>14</v>
      </c>
      <c r="I20303">
        <v>0.373124230142726</v>
      </c>
      <c r="J20303">
        <v>3.8461538461538498E-2</v>
      </c>
    </row>
    <row r="20304" spans="1:10" x14ac:dyDescent="0.25">
      <c r="A20304" t="s">
        <v>20327</v>
      </c>
      <c r="B20304" t="s">
        <v>19323</v>
      </c>
      <c r="C20304">
        <v>87869658</v>
      </c>
      <c r="D20304">
        <v>87869706</v>
      </c>
      <c r="E20304">
        <v>49</v>
      </c>
      <c r="F20304" t="s">
        <v>11</v>
      </c>
      <c r="G20304">
        <v>1309</v>
      </c>
      <c r="H20304">
        <v>5</v>
      </c>
      <c r="I20304">
        <v>0.17691922197590601</v>
      </c>
      <c r="J20304">
        <v>0.15384615384615399</v>
      </c>
    </row>
    <row r="20305" spans="1:10" x14ac:dyDescent="0.25">
      <c r="A20305" t="s">
        <v>20328</v>
      </c>
      <c r="B20305" t="s">
        <v>19323</v>
      </c>
      <c r="C20305">
        <v>87881790</v>
      </c>
      <c r="D20305">
        <v>87881851</v>
      </c>
      <c r="E20305">
        <v>62</v>
      </c>
      <c r="F20305" t="s">
        <v>11</v>
      </c>
      <c r="G20305">
        <v>2921</v>
      </c>
      <c r="H20305">
        <v>9</v>
      </c>
      <c r="I20305">
        <v>0.44519047249701998</v>
      </c>
      <c r="J20305">
        <v>0.15384615384615399</v>
      </c>
    </row>
    <row r="20306" spans="1:10" x14ac:dyDescent="0.25">
      <c r="A20306" t="s">
        <v>20329</v>
      </c>
      <c r="B20306" t="s">
        <v>19323</v>
      </c>
      <c r="C20306">
        <v>87911136</v>
      </c>
      <c r="D20306">
        <v>87911425</v>
      </c>
      <c r="E20306">
        <v>290</v>
      </c>
      <c r="F20306" t="s">
        <v>11</v>
      </c>
      <c r="G20306">
        <v>42411</v>
      </c>
      <c r="H20306">
        <v>25</v>
      </c>
      <c r="I20306">
        <v>0.40218308153195098</v>
      </c>
      <c r="J20306">
        <v>1.07692307692308E-2</v>
      </c>
    </row>
    <row r="20307" spans="1:10" x14ac:dyDescent="0.25">
      <c r="A20307" t="s">
        <v>20330</v>
      </c>
      <c r="B20307" t="s">
        <v>19323</v>
      </c>
      <c r="C20307">
        <v>87924540</v>
      </c>
      <c r="D20307">
        <v>87924887</v>
      </c>
      <c r="E20307">
        <v>348</v>
      </c>
      <c r="F20307" t="s">
        <v>11</v>
      </c>
      <c r="G20307">
        <v>21250</v>
      </c>
      <c r="H20307">
        <v>32</v>
      </c>
      <c r="I20307">
        <v>0.64398725502194298</v>
      </c>
      <c r="J20307">
        <v>3.125E-2</v>
      </c>
    </row>
    <row r="20308" spans="1:10" x14ac:dyDescent="0.25">
      <c r="A20308" t="s">
        <v>20331</v>
      </c>
      <c r="B20308" t="s">
        <v>19323</v>
      </c>
      <c r="C20308">
        <v>87926423</v>
      </c>
      <c r="D20308">
        <v>87926526</v>
      </c>
      <c r="E20308">
        <v>104</v>
      </c>
      <c r="F20308" t="s">
        <v>11</v>
      </c>
      <c r="G20308">
        <v>1905</v>
      </c>
      <c r="H20308">
        <v>6</v>
      </c>
      <c r="I20308">
        <v>0.289776751243081</v>
      </c>
      <c r="J20308">
        <v>0.115384615384615</v>
      </c>
    </row>
    <row r="20309" spans="1:10" x14ac:dyDescent="0.25">
      <c r="A20309" t="s">
        <v>20332</v>
      </c>
      <c r="B20309" t="s">
        <v>19323</v>
      </c>
      <c r="C20309">
        <v>87931708</v>
      </c>
      <c r="D20309">
        <v>87931843</v>
      </c>
      <c r="E20309">
        <v>136</v>
      </c>
      <c r="F20309" t="s">
        <v>11</v>
      </c>
      <c r="G20309">
        <v>16274</v>
      </c>
      <c r="H20309">
        <v>25</v>
      </c>
      <c r="I20309">
        <v>0.81526080586994498</v>
      </c>
      <c r="J20309">
        <v>5.6923076923076903E-2</v>
      </c>
    </row>
    <row r="20310" spans="1:10" x14ac:dyDescent="0.25">
      <c r="A20310" t="s">
        <v>20333</v>
      </c>
      <c r="B20310" t="s">
        <v>19323</v>
      </c>
      <c r="C20310">
        <v>87945234</v>
      </c>
      <c r="D20310">
        <v>87945311</v>
      </c>
      <c r="E20310">
        <v>78</v>
      </c>
      <c r="F20310" t="s">
        <v>11</v>
      </c>
      <c r="G20310">
        <v>6034</v>
      </c>
      <c r="H20310">
        <v>13</v>
      </c>
      <c r="I20310">
        <v>0.16224993913473401</v>
      </c>
      <c r="J20310">
        <v>8.8757396449704092E-3</v>
      </c>
    </row>
    <row r="20311" spans="1:10" x14ac:dyDescent="0.25">
      <c r="A20311" t="s">
        <v>20334</v>
      </c>
      <c r="B20311" t="s">
        <v>19323</v>
      </c>
      <c r="C20311">
        <v>87945501</v>
      </c>
      <c r="D20311">
        <v>87945608</v>
      </c>
      <c r="E20311">
        <v>108</v>
      </c>
      <c r="F20311" t="s">
        <v>11</v>
      </c>
      <c r="G20311">
        <v>2722</v>
      </c>
      <c r="H20311">
        <v>9</v>
      </c>
      <c r="I20311">
        <v>8.8045053325237793E-2</v>
      </c>
      <c r="J20311">
        <v>0.11111111111111099</v>
      </c>
    </row>
    <row r="20312" spans="1:10" x14ac:dyDescent="0.25">
      <c r="A20312" t="s">
        <v>20335</v>
      </c>
      <c r="B20312" t="s">
        <v>19323</v>
      </c>
      <c r="C20312">
        <v>87945576</v>
      </c>
      <c r="D20312">
        <v>87945667</v>
      </c>
      <c r="E20312">
        <v>92</v>
      </c>
      <c r="F20312" t="s">
        <v>11</v>
      </c>
      <c r="G20312">
        <v>5793</v>
      </c>
      <c r="H20312">
        <v>13</v>
      </c>
      <c r="I20312">
        <v>9.1433673935654602E-2</v>
      </c>
      <c r="J20312">
        <v>2.6627218934911202E-2</v>
      </c>
    </row>
    <row r="20313" spans="1:10" x14ac:dyDescent="0.25">
      <c r="A20313" t="s">
        <v>20336</v>
      </c>
      <c r="B20313" t="s">
        <v>19323</v>
      </c>
      <c r="C20313">
        <v>87957026</v>
      </c>
      <c r="D20313">
        <v>87957172</v>
      </c>
      <c r="E20313">
        <v>147</v>
      </c>
      <c r="F20313" t="s">
        <v>11</v>
      </c>
      <c r="G20313">
        <v>7485</v>
      </c>
      <c r="H20313">
        <v>20</v>
      </c>
      <c r="I20313">
        <v>0.50376097247595697</v>
      </c>
      <c r="J20313">
        <v>6.5384615384615402E-2</v>
      </c>
    </row>
    <row r="20314" spans="1:10" x14ac:dyDescent="0.25">
      <c r="A20314" t="s">
        <v>20337</v>
      </c>
      <c r="B20314" t="s">
        <v>19323</v>
      </c>
      <c r="C20314">
        <v>87998613</v>
      </c>
      <c r="D20314">
        <v>87998768</v>
      </c>
      <c r="E20314">
        <v>156</v>
      </c>
      <c r="F20314" t="s">
        <v>11</v>
      </c>
      <c r="G20314">
        <v>10229</v>
      </c>
      <c r="H20314">
        <v>26</v>
      </c>
      <c r="I20314">
        <v>0.93056622734305094</v>
      </c>
      <c r="J20314">
        <v>0.13165680473372801</v>
      </c>
    </row>
    <row r="20315" spans="1:10" x14ac:dyDescent="0.25">
      <c r="A20315" t="s">
        <v>20338</v>
      </c>
      <c r="B20315" t="s">
        <v>19323</v>
      </c>
      <c r="C20315">
        <v>88001225</v>
      </c>
      <c r="D20315">
        <v>88001305</v>
      </c>
      <c r="E20315">
        <v>81</v>
      </c>
      <c r="F20315" t="s">
        <v>11</v>
      </c>
      <c r="G20315">
        <v>11409</v>
      </c>
      <c r="H20315">
        <v>19</v>
      </c>
      <c r="I20315">
        <v>0.93174388989184997</v>
      </c>
      <c r="J20315">
        <v>8.9068825910931196E-2</v>
      </c>
    </row>
    <row r="20316" spans="1:10" x14ac:dyDescent="0.25">
      <c r="A20316" t="s">
        <v>20339</v>
      </c>
      <c r="B20316" t="s">
        <v>19323</v>
      </c>
      <c r="C20316">
        <v>88005328</v>
      </c>
      <c r="D20316">
        <v>88005627</v>
      </c>
      <c r="E20316">
        <v>300</v>
      </c>
      <c r="F20316" t="s">
        <v>11</v>
      </c>
      <c r="G20316">
        <v>11063</v>
      </c>
      <c r="H20316">
        <v>14</v>
      </c>
      <c r="I20316">
        <v>0.64762755490870905</v>
      </c>
      <c r="J20316">
        <v>2.74725274725275E-2</v>
      </c>
    </row>
    <row r="20317" spans="1:10" x14ac:dyDescent="0.25">
      <c r="A20317" t="s">
        <v>20340</v>
      </c>
      <c r="B20317" t="s">
        <v>19323</v>
      </c>
      <c r="C20317">
        <v>88011014</v>
      </c>
      <c r="D20317">
        <v>88011219</v>
      </c>
      <c r="E20317">
        <v>206</v>
      </c>
      <c r="F20317" t="s">
        <v>11</v>
      </c>
      <c r="G20317">
        <v>5811</v>
      </c>
      <c r="H20317">
        <v>16</v>
      </c>
      <c r="I20317">
        <v>0.866652011911063</v>
      </c>
      <c r="J20317">
        <v>0.12740384615384601</v>
      </c>
    </row>
    <row r="20318" spans="1:10" x14ac:dyDescent="0.25">
      <c r="A20318" t="s">
        <v>20341</v>
      </c>
      <c r="B20318" t="s">
        <v>19323</v>
      </c>
      <c r="C20318">
        <v>88019540</v>
      </c>
      <c r="D20318">
        <v>88019565</v>
      </c>
      <c r="E20318">
        <v>26</v>
      </c>
      <c r="F20318" t="s">
        <v>11</v>
      </c>
      <c r="G20318">
        <v>1511</v>
      </c>
      <c r="H20318">
        <v>5</v>
      </c>
      <c r="I20318">
        <v>0.81354075625437805</v>
      </c>
      <c r="J20318">
        <v>0.2</v>
      </c>
    </row>
    <row r="20319" spans="1:10" x14ac:dyDescent="0.25">
      <c r="A20319" t="s">
        <v>20342</v>
      </c>
      <c r="B20319" t="s">
        <v>19323</v>
      </c>
      <c r="C20319">
        <v>88019707</v>
      </c>
      <c r="D20319">
        <v>88019734</v>
      </c>
      <c r="E20319">
        <v>28</v>
      </c>
      <c r="F20319" t="s">
        <v>11</v>
      </c>
      <c r="G20319">
        <v>1958</v>
      </c>
      <c r="H20319">
        <v>5</v>
      </c>
      <c r="I20319">
        <v>0.768557214118745</v>
      </c>
      <c r="J20319">
        <v>5.3846153846153801E-2</v>
      </c>
    </row>
    <row r="20320" spans="1:10" x14ac:dyDescent="0.25">
      <c r="A20320" t="s">
        <v>20343</v>
      </c>
      <c r="B20320" t="s">
        <v>19323</v>
      </c>
      <c r="C20320">
        <v>88066067</v>
      </c>
      <c r="D20320">
        <v>88066149</v>
      </c>
      <c r="E20320">
        <v>83</v>
      </c>
      <c r="F20320" t="s">
        <v>11</v>
      </c>
      <c r="G20320">
        <v>5769</v>
      </c>
      <c r="H20320">
        <v>13</v>
      </c>
      <c r="I20320">
        <v>0.63290429882660304</v>
      </c>
      <c r="J20320">
        <v>0.109467455621302</v>
      </c>
    </row>
    <row r="20321" spans="1:10" x14ac:dyDescent="0.25">
      <c r="A20321" t="s">
        <v>20344</v>
      </c>
      <c r="B20321" t="s">
        <v>19323</v>
      </c>
      <c r="C20321">
        <v>88069454</v>
      </c>
      <c r="D20321">
        <v>88069581</v>
      </c>
      <c r="E20321">
        <v>128</v>
      </c>
      <c r="F20321" t="s">
        <v>11</v>
      </c>
      <c r="G20321">
        <v>6007</v>
      </c>
      <c r="H20321">
        <v>14</v>
      </c>
      <c r="I20321">
        <v>0.59131835944635103</v>
      </c>
      <c r="J20321">
        <v>8.2417582417582402E-2</v>
      </c>
    </row>
    <row r="20322" spans="1:10" x14ac:dyDescent="0.25">
      <c r="A20322" t="s">
        <v>20345</v>
      </c>
      <c r="B20322" t="s">
        <v>19323</v>
      </c>
      <c r="C20322">
        <v>88069722</v>
      </c>
      <c r="D20322">
        <v>88069769</v>
      </c>
      <c r="E20322">
        <v>48</v>
      </c>
      <c r="F20322" t="s">
        <v>11</v>
      </c>
      <c r="G20322">
        <v>4333</v>
      </c>
      <c r="H20322">
        <v>9</v>
      </c>
      <c r="I20322">
        <v>0.65741599207003698</v>
      </c>
      <c r="J20322">
        <v>6.4102564102564097E-2</v>
      </c>
    </row>
    <row r="20323" spans="1:10" x14ac:dyDescent="0.25">
      <c r="A20323" t="s">
        <v>20346</v>
      </c>
      <c r="B20323" t="s">
        <v>19323</v>
      </c>
      <c r="C20323">
        <v>88073320</v>
      </c>
      <c r="D20323">
        <v>88073460</v>
      </c>
      <c r="E20323">
        <v>141</v>
      </c>
      <c r="F20323" t="s">
        <v>11</v>
      </c>
      <c r="G20323">
        <v>5216</v>
      </c>
      <c r="H20323">
        <v>13</v>
      </c>
      <c r="I20323">
        <v>0.75844215427344497</v>
      </c>
      <c r="J20323">
        <v>0.115384615384615</v>
      </c>
    </row>
    <row r="20324" spans="1:10" x14ac:dyDescent="0.25">
      <c r="A20324" t="s">
        <v>20347</v>
      </c>
      <c r="B20324" t="s">
        <v>19323</v>
      </c>
      <c r="C20324">
        <v>88088095</v>
      </c>
      <c r="D20324">
        <v>88088245</v>
      </c>
      <c r="E20324">
        <v>151</v>
      </c>
      <c r="F20324" t="s">
        <v>11</v>
      </c>
      <c r="G20324">
        <v>8037</v>
      </c>
      <c r="H20324">
        <v>18</v>
      </c>
      <c r="I20324">
        <v>0.51510258707888501</v>
      </c>
      <c r="J20324">
        <v>4.7008547008547001E-2</v>
      </c>
    </row>
    <row r="20325" spans="1:10" x14ac:dyDescent="0.25">
      <c r="A20325" t="s">
        <v>20348</v>
      </c>
      <c r="B20325" t="s">
        <v>19323</v>
      </c>
      <c r="C20325">
        <v>88093030</v>
      </c>
      <c r="D20325">
        <v>88093093</v>
      </c>
      <c r="E20325">
        <v>64</v>
      </c>
      <c r="F20325" t="s">
        <v>11</v>
      </c>
      <c r="G20325">
        <v>5801</v>
      </c>
      <c r="H20325">
        <v>13</v>
      </c>
      <c r="I20325">
        <v>0.58798051082633795</v>
      </c>
      <c r="J20325">
        <v>7.69230769230769E-2</v>
      </c>
    </row>
    <row r="20326" spans="1:10" x14ac:dyDescent="0.25">
      <c r="A20326" t="s">
        <v>20349</v>
      </c>
      <c r="B20326" t="s">
        <v>19323</v>
      </c>
      <c r="C20326">
        <v>88101185</v>
      </c>
      <c r="D20326">
        <v>88101212</v>
      </c>
      <c r="E20326">
        <v>28</v>
      </c>
      <c r="F20326" t="s">
        <v>11</v>
      </c>
      <c r="G20326">
        <v>2618</v>
      </c>
      <c r="H20326">
        <v>9</v>
      </c>
      <c r="I20326">
        <v>0.332840251425918</v>
      </c>
      <c r="J20326">
        <v>0.17521367521367501</v>
      </c>
    </row>
    <row r="20327" spans="1:10" x14ac:dyDescent="0.25">
      <c r="A20327" t="s">
        <v>20350</v>
      </c>
      <c r="B20327" t="s">
        <v>19323</v>
      </c>
      <c r="C20327">
        <v>88111010</v>
      </c>
      <c r="D20327">
        <v>88111219</v>
      </c>
      <c r="E20327">
        <v>210</v>
      </c>
      <c r="F20327" t="s">
        <v>11</v>
      </c>
      <c r="G20327">
        <v>10382</v>
      </c>
      <c r="H20327">
        <v>25</v>
      </c>
      <c r="I20327">
        <v>0.55941006862937803</v>
      </c>
      <c r="J20327">
        <v>7.8461538461538499E-2</v>
      </c>
    </row>
    <row r="20328" spans="1:10" x14ac:dyDescent="0.25">
      <c r="A20328" t="s">
        <v>20351</v>
      </c>
      <c r="B20328" t="s">
        <v>19323</v>
      </c>
      <c r="C20328">
        <v>88116354</v>
      </c>
      <c r="D20328">
        <v>88116369</v>
      </c>
      <c r="E20328">
        <v>16</v>
      </c>
      <c r="F20328" t="s">
        <v>11</v>
      </c>
      <c r="G20328">
        <v>6926</v>
      </c>
      <c r="H20328">
        <v>6</v>
      </c>
      <c r="I20328">
        <v>0.82433527830841802</v>
      </c>
      <c r="J20328">
        <v>0</v>
      </c>
    </row>
    <row r="20329" spans="1:10" x14ac:dyDescent="0.25">
      <c r="A20329" t="s">
        <v>20352</v>
      </c>
      <c r="B20329" t="s">
        <v>19323</v>
      </c>
      <c r="C20329">
        <v>88116507</v>
      </c>
      <c r="D20329">
        <v>88117125</v>
      </c>
      <c r="E20329">
        <v>619</v>
      </c>
      <c r="F20329" t="s">
        <v>11</v>
      </c>
      <c r="G20329">
        <v>29737</v>
      </c>
      <c r="H20329">
        <v>34</v>
      </c>
      <c r="I20329">
        <v>0.564103352092298</v>
      </c>
      <c r="J20329">
        <v>2.7149321266968299E-2</v>
      </c>
    </row>
    <row r="20330" spans="1:10" x14ac:dyDescent="0.25">
      <c r="A20330" t="s">
        <v>20353</v>
      </c>
      <c r="B20330" t="s">
        <v>19323</v>
      </c>
      <c r="C20330">
        <v>88118355</v>
      </c>
      <c r="D20330">
        <v>88118475</v>
      </c>
      <c r="E20330">
        <v>121</v>
      </c>
      <c r="F20330" t="s">
        <v>11</v>
      </c>
      <c r="G20330">
        <v>11238</v>
      </c>
      <c r="H20330">
        <v>13</v>
      </c>
      <c r="I20330">
        <v>0.530155695283691</v>
      </c>
      <c r="J20330">
        <v>2.9585798816567999E-3</v>
      </c>
    </row>
    <row r="20331" spans="1:10" x14ac:dyDescent="0.25">
      <c r="A20331" t="s">
        <v>20354</v>
      </c>
      <c r="B20331" t="s">
        <v>19323</v>
      </c>
      <c r="C20331">
        <v>88148001</v>
      </c>
      <c r="D20331">
        <v>88148037</v>
      </c>
      <c r="E20331">
        <v>37</v>
      </c>
      <c r="F20331" t="s">
        <v>11</v>
      </c>
      <c r="G20331">
        <v>5625</v>
      </c>
      <c r="H20331">
        <v>11</v>
      </c>
      <c r="I20331">
        <v>0.68828127699263597</v>
      </c>
      <c r="J20331">
        <v>0.111888111888112</v>
      </c>
    </row>
    <row r="20332" spans="1:10" x14ac:dyDescent="0.25">
      <c r="A20332" t="s">
        <v>20355</v>
      </c>
      <c r="B20332" t="s">
        <v>19323</v>
      </c>
      <c r="C20332">
        <v>88150614</v>
      </c>
      <c r="D20332">
        <v>88150659</v>
      </c>
      <c r="E20332">
        <v>46</v>
      </c>
      <c r="F20332" t="s">
        <v>11</v>
      </c>
      <c r="G20332">
        <v>2070</v>
      </c>
      <c r="H20332">
        <v>6</v>
      </c>
      <c r="I20332">
        <v>0.273749332879138</v>
      </c>
      <c r="J20332">
        <v>0.115384615384615</v>
      </c>
    </row>
    <row r="20333" spans="1:10" x14ac:dyDescent="0.25">
      <c r="A20333" t="s">
        <v>20356</v>
      </c>
      <c r="B20333" t="s">
        <v>19323</v>
      </c>
      <c r="C20333">
        <v>88151282</v>
      </c>
      <c r="D20333">
        <v>88151315</v>
      </c>
      <c r="E20333">
        <v>34</v>
      </c>
      <c r="F20333" t="s">
        <v>11</v>
      </c>
      <c r="G20333">
        <v>5305</v>
      </c>
      <c r="H20333">
        <v>11</v>
      </c>
      <c r="I20333">
        <v>0.65554312900288703</v>
      </c>
      <c r="J20333">
        <v>0.11888111888111901</v>
      </c>
    </row>
    <row r="20334" spans="1:10" x14ac:dyDescent="0.25">
      <c r="A20334" t="s">
        <v>20357</v>
      </c>
      <c r="B20334" t="s">
        <v>19323</v>
      </c>
      <c r="C20334">
        <v>88151416</v>
      </c>
      <c r="D20334">
        <v>88151495</v>
      </c>
      <c r="E20334">
        <v>80</v>
      </c>
      <c r="F20334" t="s">
        <v>11</v>
      </c>
      <c r="G20334">
        <v>5822</v>
      </c>
      <c r="H20334">
        <v>12</v>
      </c>
      <c r="I20334">
        <v>0.82294580736588896</v>
      </c>
      <c r="J20334">
        <v>9.2948717948717993E-2</v>
      </c>
    </row>
    <row r="20335" spans="1:10" x14ac:dyDescent="0.25">
      <c r="A20335" t="s">
        <v>20358</v>
      </c>
      <c r="B20335" t="s">
        <v>19323</v>
      </c>
      <c r="C20335">
        <v>88167996</v>
      </c>
      <c r="D20335">
        <v>88168039</v>
      </c>
      <c r="E20335">
        <v>44</v>
      </c>
      <c r="F20335" t="s">
        <v>11</v>
      </c>
      <c r="G20335">
        <v>1108</v>
      </c>
      <c r="H20335">
        <v>6</v>
      </c>
      <c r="I20335">
        <v>0.51387680576783101</v>
      </c>
      <c r="J20335">
        <v>0.17307692307692299</v>
      </c>
    </row>
    <row r="20336" spans="1:10" x14ac:dyDescent="0.25">
      <c r="A20336" t="s">
        <v>20359</v>
      </c>
      <c r="B20336" t="s">
        <v>19323</v>
      </c>
      <c r="C20336">
        <v>88184679</v>
      </c>
      <c r="D20336">
        <v>88184770</v>
      </c>
      <c r="E20336">
        <v>92</v>
      </c>
      <c r="F20336" t="s">
        <v>11</v>
      </c>
      <c r="G20336">
        <v>6629</v>
      </c>
      <c r="H20336">
        <v>15</v>
      </c>
      <c r="I20336">
        <v>0.83111180717613098</v>
      </c>
      <c r="J20336">
        <v>6.15384615384615E-2</v>
      </c>
    </row>
    <row r="20337" spans="1:10" x14ac:dyDescent="0.25">
      <c r="A20337" t="s">
        <v>20360</v>
      </c>
      <c r="B20337" t="s">
        <v>19323</v>
      </c>
      <c r="C20337">
        <v>88186662</v>
      </c>
      <c r="D20337">
        <v>88186685</v>
      </c>
      <c r="E20337">
        <v>24</v>
      </c>
      <c r="F20337" t="s">
        <v>11</v>
      </c>
      <c r="G20337">
        <v>1524</v>
      </c>
      <c r="H20337">
        <v>5</v>
      </c>
      <c r="I20337">
        <v>0.66974682961301302</v>
      </c>
      <c r="J20337">
        <v>0.16923076923076899</v>
      </c>
    </row>
    <row r="20338" spans="1:10" x14ac:dyDescent="0.25">
      <c r="A20338" t="s">
        <v>20361</v>
      </c>
      <c r="B20338" t="s">
        <v>19323</v>
      </c>
      <c r="C20338">
        <v>88186703</v>
      </c>
      <c r="D20338">
        <v>88186796</v>
      </c>
      <c r="E20338">
        <v>94</v>
      </c>
      <c r="F20338" t="s">
        <v>11</v>
      </c>
      <c r="G20338">
        <v>3620</v>
      </c>
      <c r="H20338">
        <v>11</v>
      </c>
      <c r="I20338">
        <v>0.56067082460107698</v>
      </c>
      <c r="J20338">
        <v>0.143356643356643</v>
      </c>
    </row>
    <row r="20339" spans="1:10" x14ac:dyDescent="0.25">
      <c r="A20339" t="s">
        <v>20362</v>
      </c>
      <c r="B20339" t="s">
        <v>19323</v>
      </c>
      <c r="C20339">
        <v>88194611</v>
      </c>
      <c r="D20339">
        <v>88194651</v>
      </c>
      <c r="E20339">
        <v>41</v>
      </c>
      <c r="F20339" t="s">
        <v>11</v>
      </c>
      <c r="G20339">
        <v>1860</v>
      </c>
      <c r="H20339">
        <v>7</v>
      </c>
      <c r="I20339">
        <v>0.66660511668794697</v>
      </c>
      <c r="J20339">
        <v>0.18681318681318701</v>
      </c>
    </row>
    <row r="20340" spans="1:10" x14ac:dyDescent="0.25">
      <c r="A20340" t="s">
        <v>20363</v>
      </c>
      <c r="B20340" t="s">
        <v>19323</v>
      </c>
      <c r="C20340">
        <v>88195073</v>
      </c>
      <c r="D20340">
        <v>88195208</v>
      </c>
      <c r="E20340">
        <v>136</v>
      </c>
      <c r="F20340" t="s">
        <v>11</v>
      </c>
      <c r="G20340">
        <v>5602</v>
      </c>
      <c r="H20340">
        <v>15</v>
      </c>
      <c r="I20340">
        <v>0.408971758519944</v>
      </c>
      <c r="J20340">
        <v>7.9487179487179496E-2</v>
      </c>
    </row>
    <row r="20341" spans="1:10" x14ac:dyDescent="0.25">
      <c r="A20341" t="s">
        <v>20364</v>
      </c>
      <c r="B20341" t="s">
        <v>19323</v>
      </c>
      <c r="C20341">
        <v>88223835</v>
      </c>
      <c r="D20341">
        <v>88223912</v>
      </c>
      <c r="E20341">
        <v>78</v>
      </c>
      <c r="F20341" t="s">
        <v>11</v>
      </c>
      <c r="G20341">
        <v>2292</v>
      </c>
      <c r="H20341">
        <v>7</v>
      </c>
      <c r="I20341">
        <v>0.58542706097140396</v>
      </c>
      <c r="J20341">
        <v>9.8901098901098897E-2</v>
      </c>
    </row>
    <row r="20342" spans="1:10" x14ac:dyDescent="0.25">
      <c r="A20342" t="s">
        <v>20365</v>
      </c>
      <c r="B20342" t="s">
        <v>19323</v>
      </c>
      <c r="C20342">
        <v>88224626</v>
      </c>
      <c r="D20342">
        <v>88224679</v>
      </c>
      <c r="E20342">
        <v>54</v>
      </c>
      <c r="F20342" t="s">
        <v>11</v>
      </c>
      <c r="G20342">
        <v>7482</v>
      </c>
      <c r="H20342">
        <v>11</v>
      </c>
      <c r="I20342">
        <v>0.90143544259209796</v>
      </c>
      <c r="J20342">
        <v>5.5944055944055902E-2</v>
      </c>
    </row>
    <row r="20343" spans="1:10" x14ac:dyDescent="0.25">
      <c r="A20343" t="s">
        <v>20366</v>
      </c>
      <c r="B20343" t="s">
        <v>19323</v>
      </c>
      <c r="C20343">
        <v>88262971</v>
      </c>
      <c r="D20343">
        <v>88263000</v>
      </c>
      <c r="E20343">
        <v>30</v>
      </c>
      <c r="F20343" t="s">
        <v>11</v>
      </c>
      <c r="G20343">
        <v>2137</v>
      </c>
      <c r="H20343">
        <v>7</v>
      </c>
      <c r="I20343">
        <v>0.20298359607263999</v>
      </c>
      <c r="J20343">
        <v>0.104395604395604</v>
      </c>
    </row>
    <row r="20344" spans="1:10" x14ac:dyDescent="0.25">
      <c r="A20344" t="s">
        <v>20367</v>
      </c>
      <c r="B20344" t="s">
        <v>19323</v>
      </c>
      <c r="C20344">
        <v>88265741</v>
      </c>
      <c r="D20344">
        <v>88265768</v>
      </c>
      <c r="E20344">
        <v>28</v>
      </c>
      <c r="F20344" t="s">
        <v>11</v>
      </c>
      <c r="G20344">
        <v>1149</v>
      </c>
      <c r="H20344">
        <v>5</v>
      </c>
      <c r="I20344">
        <v>0.55152988540326098</v>
      </c>
      <c r="J20344">
        <v>0.20769230769230801</v>
      </c>
    </row>
    <row r="20345" spans="1:10" x14ac:dyDescent="0.25">
      <c r="A20345" t="s">
        <v>20368</v>
      </c>
      <c r="B20345" t="s">
        <v>19323</v>
      </c>
      <c r="C20345">
        <v>88276867</v>
      </c>
      <c r="D20345">
        <v>88276970</v>
      </c>
      <c r="E20345">
        <v>104</v>
      </c>
      <c r="F20345" t="s">
        <v>11</v>
      </c>
      <c r="G20345">
        <v>1746</v>
      </c>
      <c r="H20345">
        <v>7</v>
      </c>
      <c r="I20345">
        <v>0.80822430612677898</v>
      </c>
      <c r="J20345">
        <v>0.17032967032967</v>
      </c>
    </row>
    <row r="20346" spans="1:10" x14ac:dyDescent="0.25">
      <c r="A20346" t="s">
        <v>20369</v>
      </c>
      <c r="B20346" t="s">
        <v>19323</v>
      </c>
      <c r="C20346">
        <v>88277232</v>
      </c>
      <c r="D20346">
        <v>88277447</v>
      </c>
      <c r="E20346">
        <v>216</v>
      </c>
      <c r="F20346" t="s">
        <v>11</v>
      </c>
      <c r="G20346">
        <v>12548</v>
      </c>
      <c r="H20346">
        <v>29</v>
      </c>
      <c r="I20346">
        <v>0.85535854375405596</v>
      </c>
      <c r="J20346">
        <v>0.11936339522546401</v>
      </c>
    </row>
    <row r="20347" spans="1:10" x14ac:dyDescent="0.25">
      <c r="A20347" t="s">
        <v>20370</v>
      </c>
      <c r="B20347" t="s">
        <v>19323</v>
      </c>
      <c r="C20347">
        <v>88277497</v>
      </c>
      <c r="D20347">
        <v>88277563</v>
      </c>
      <c r="E20347">
        <v>67</v>
      </c>
      <c r="F20347" t="s">
        <v>11</v>
      </c>
      <c r="G20347">
        <v>7105</v>
      </c>
      <c r="H20347">
        <v>16</v>
      </c>
      <c r="I20347">
        <v>0.827724847011438</v>
      </c>
      <c r="J20347">
        <v>0.13942307692307701</v>
      </c>
    </row>
    <row r="20348" spans="1:10" x14ac:dyDescent="0.25">
      <c r="A20348" t="s">
        <v>20371</v>
      </c>
      <c r="B20348" t="s">
        <v>19323</v>
      </c>
      <c r="C20348">
        <v>88278558</v>
      </c>
      <c r="D20348">
        <v>88279528</v>
      </c>
      <c r="E20348">
        <v>971</v>
      </c>
      <c r="F20348" t="s">
        <v>11</v>
      </c>
      <c r="G20348">
        <v>31260</v>
      </c>
      <c r="H20348">
        <v>74</v>
      </c>
      <c r="I20348">
        <v>0.77655596722784204</v>
      </c>
      <c r="J20348">
        <v>0.183991683991684</v>
      </c>
    </row>
    <row r="20349" spans="1:10" x14ac:dyDescent="0.25">
      <c r="A20349" t="s">
        <v>20372</v>
      </c>
      <c r="B20349" t="s">
        <v>19323</v>
      </c>
      <c r="C20349">
        <v>88279693</v>
      </c>
      <c r="D20349">
        <v>88280217</v>
      </c>
      <c r="E20349">
        <v>525</v>
      </c>
      <c r="F20349" t="s">
        <v>11</v>
      </c>
      <c r="G20349">
        <v>24458</v>
      </c>
      <c r="H20349">
        <v>49</v>
      </c>
      <c r="I20349">
        <v>0.83587367318586603</v>
      </c>
      <c r="J20349">
        <v>0.105180533751962</v>
      </c>
    </row>
    <row r="20350" spans="1:10" x14ac:dyDescent="0.25">
      <c r="A20350" t="s">
        <v>20373</v>
      </c>
      <c r="B20350" t="s">
        <v>19323</v>
      </c>
      <c r="C20350">
        <v>88280184</v>
      </c>
      <c r="D20350">
        <v>88280343</v>
      </c>
      <c r="E20350">
        <v>160</v>
      </c>
      <c r="F20350" t="s">
        <v>11</v>
      </c>
      <c r="G20350">
        <v>17029</v>
      </c>
      <c r="H20350">
        <v>16</v>
      </c>
      <c r="I20350">
        <v>0.87117031116175703</v>
      </c>
      <c r="J20350">
        <v>9.6153846153846194E-3</v>
      </c>
    </row>
    <row r="20351" spans="1:10" x14ac:dyDescent="0.25">
      <c r="A20351" t="s">
        <v>20374</v>
      </c>
      <c r="B20351" t="s">
        <v>19323</v>
      </c>
      <c r="C20351">
        <v>88280459</v>
      </c>
      <c r="D20351">
        <v>88280710</v>
      </c>
      <c r="E20351">
        <v>252</v>
      </c>
      <c r="F20351" t="s">
        <v>11</v>
      </c>
      <c r="G20351">
        <v>3220</v>
      </c>
      <c r="H20351">
        <v>10</v>
      </c>
      <c r="I20351">
        <v>0.78530192621794404</v>
      </c>
      <c r="J20351">
        <v>9.6153846153846201E-2</v>
      </c>
    </row>
    <row r="20352" spans="1:10" x14ac:dyDescent="0.25">
      <c r="A20352" t="s">
        <v>20375</v>
      </c>
      <c r="B20352" t="s">
        <v>19323</v>
      </c>
      <c r="C20352">
        <v>88281488</v>
      </c>
      <c r="D20352">
        <v>88281740</v>
      </c>
      <c r="E20352">
        <v>253</v>
      </c>
      <c r="F20352" t="s">
        <v>11</v>
      </c>
      <c r="G20352">
        <v>2690</v>
      </c>
      <c r="H20352">
        <v>10</v>
      </c>
      <c r="I20352">
        <v>0.80376401583317003</v>
      </c>
      <c r="J20352">
        <v>0.146153846153846</v>
      </c>
    </row>
    <row r="20353" spans="1:10" x14ac:dyDescent="0.25">
      <c r="A20353" t="s">
        <v>20376</v>
      </c>
      <c r="B20353" t="s">
        <v>19323</v>
      </c>
      <c r="C20353">
        <v>88336977</v>
      </c>
      <c r="D20353">
        <v>88337038</v>
      </c>
      <c r="E20353">
        <v>62</v>
      </c>
      <c r="F20353" t="s">
        <v>11</v>
      </c>
      <c r="G20353">
        <v>2071</v>
      </c>
      <c r="H20353">
        <v>8</v>
      </c>
      <c r="I20353">
        <v>0.81056757003202196</v>
      </c>
      <c r="J20353">
        <v>0.16346153846153799</v>
      </c>
    </row>
    <row r="20354" spans="1:10" x14ac:dyDescent="0.25">
      <c r="A20354" t="s">
        <v>20377</v>
      </c>
      <c r="B20354" t="s">
        <v>19323</v>
      </c>
      <c r="C20354">
        <v>88337708</v>
      </c>
      <c r="D20354">
        <v>88337812</v>
      </c>
      <c r="E20354">
        <v>105</v>
      </c>
      <c r="F20354" t="s">
        <v>11</v>
      </c>
      <c r="G20354">
        <v>13524</v>
      </c>
      <c r="H20354">
        <v>16</v>
      </c>
      <c r="I20354">
        <v>0.84593029247442697</v>
      </c>
      <c r="J20354">
        <v>2.8846153846153799E-2</v>
      </c>
    </row>
    <row r="20355" spans="1:10" x14ac:dyDescent="0.25">
      <c r="A20355" t="s">
        <v>20378</v>
      </c>
      <c r="B20355" t="s">
        <v>19323</v>
      </c>
      <c r="C20355">
        <v>88374691</v>
      </c>
      <c r="D20355">
        <v>88374823</v>
      </c>
      <c r="E20355">
        <v>133</v>
      </c>
      <c r="F20355" t="s">
        <v>11</v>
      </c>
      <c r="G20355">
        <v>13321</v>
      </c>
      <c r="H20355">
        <v>23</v>
      </c>
      <c r="I20355">
        <v>0.85636314591942098</v>
      </c>
      <c r="J20355">
        <v>6.5217391304347797E-2</v>
      </c>
    </row>
    <row r="20356" spans="1:10" x14ac:dyDescent="0.25">
      <c r="A20356" t="s">
        <v>20379</v>
      </c>
      <c r="B20356" t="s">
        <v>19323</v>
      </c>
      <c r="C20356">
        <v>88375072</v>
      </c>
      <c r="D20356">
        <v>88375267</v>
      </c>
      <c r="E20356">
        <v>196</v>
      </c>
      <c r="F20356" t="s">
        <v>11</v>
      </c>
      <c r="G20356">
        <v>2729</v>
      </c>
      <c r="H20356">
        <v>7</v>
      </c>
      <c r="I20356">
        <v>0.88430183848731403</v>
      </c>
      <c r="J20356">
        <v>0.120879120879121</v>
      </c>
    </row>
    <row r="20357" spans="1:10" x14ac:dyDescent="0.25">
      <c r="A20357" t="s">
        <v>20380</v>
      </c>
      <c r="B20357" t="s">
        <v>19323</v>
      </c>
      <c r="C20357">
        <v>88375674</v>
      </c>
      <c r="D20357">
        <v>88375716</v>
      </c>
      <c r="E20357">
        <v>43</v>
      </c>
      <c r="F20357" t="s">
        <v>11</v>
      </c>
      <c r="G20357">
        <v>4637</v>
      </c>
      <c r="H20357">
        <v>9</v>
      </c>
      <c r="I20357">
        <v>0.85656204462824104</v>
      </c>
      <c r="J20357">
        <v>6.4102564102564097E-2</v>
      </c>
    </row>
    <row r="20358" spans="1:10" x14ac:dyDescent="0.25">
      <c r="A20358" t="s">
        <v>20381</v>
      </c>
      <c r="B20358" t="s">
        <v>19323</v>
      </c>
      <c r="C20358">
        <v>88376078</v>
      </c>
      <c r="D20358">
        <v>88376165</v>
      </c>
      <c r="E20358">
        <v>88</v>
      </c>
      <c r="F20358" t="s">
        <v>11</v>
      </c>
      <c r="G20358">
        <v>5841</v>
      </c>
      <c r="H20358">
        <v>16</v>
      </c>
      <c r="I20358">
        <v>0.826049334996935</v>
      </c>
      <c r="J20358">
        <v>0.15865384615384601</v>
      </c>
    </row>
    <row r="20359" spans="1:10" x14ac:dyDescent="0.25">
      <c r="A20359" t="s">
        <v>20382</v>
      </c>
      <c r="B20359" t="s">
        <v>19323</v>
      </c>
      <c r="C20359">
        <v>88376422</v>
      </c>
      <c r="D20359">
        <v>88376716</v>
      </c>
      <c r="E20359">
        <v>295</v>
      </c>
      <c r="F20359" t="s">
        <v>11</v>
      </c>
      <c r="G20359">
        <v>3251</v>
      </c>
      <c r="H20359">
        <v>12</v>
      </c>
      <c r="I20359">
        <v>0.82211311403687604</v>
      </c>
      <c r="J20359">
        <v>0.16987179487179499</v>
      </c>
    </row>
    <row r="20360" spans="1:10" x14ac:dyDescent="0.25">
      <c r="A20360" t="s">
        <v>20383</v>
      </c>
      <c r="B20360" t="s">
        <v>19323</v>
      </c>
      <c r="C20360">
        <v>88378395</v>
      </c>
      <c r="D20360">
        <v>88378453</v>
      </c>
      <c r="E20360">
        <v>59</v>
      </c>
      <c r="F20360" t="s">
        <v>11</v>
      </c>
      <c r="G20360">
        <v>3157</v>
      </c>
      <c r="H20360">
        <v>11</v>
      </c>
      <c r="I20360">
        <v>0.83789075833311699</v>
      </c>
      <c r="J20360">
        <v>0.15384615384615399</v>
      </c>
    </row>
    <row r="20361" spans="1:10" x14ac:dyDescent="0.25">
      <c r="A20361" t="s">
        <v>20384</v>
      </c>
      <c r="B20361" t="s">
        <v>19323</v>
      </c>
      <c r="C20361">
        <v>88388402</v>
      </c>
      <c r="D20361">
        <v>88388591</v>
      </c>
      <c r="E20361">
        <v>190</v>
      </c>
      <c r="F20361" t="s">
        <v>11</v>
      </c>
      <c r="G20361">
        <v>5530</v>
      </c>
      <c r="H20361">
        <v>20</v>
      </c>
      <c r="I20361">
        <v>0.414956164146984</v>
      </c>
      <c r="J20361">
        <v>0.140384615384615</v>
      </c>
    </row>
    <row r="20362" spans="1:10" x14ac:dyDescent="0.25">
      <c r="A20362" t="s">
        <v>20385</v>
      </c>
      <c r="B20362" t="s">
        <v>19323</v>
      </c>
      <c r="C20362">
        <v>88390990</v>
      </c>
      <c r="D20362">
        <v>88391060</v>
      </c>
      <c r="E20362">
        <v>71</v>
      </c>
      <c r="F20362" t="s">
        <v>11</v>
      </c>
      <c r="G20362">
        <v>2842</v>
      </c>
      <c r="H20362">
        <v>10</v>
      </c>
      <c r="I20362">
        <v>0.87487478080955094</v>
      </c>
      <c r="J20362">
        <v>0.17692307692307699</v>
      </c>
    </row>
    <row r="20363" spans="1:10" x14ac:dyDescent="0.25">
      <c r="A20363" t="s">
        <v>20386</v>
      </c>
      <c r="B20363" t="s">
        <v>19323</v>
      </c>
      <c r="C20363">
        <v>88393189</v>
      </c>
      <c r="D20363">
        <v>88393246</v>
      </c>
      <c r="E20363">
        <v>58</v>
      </c>
      <c r="F20363" t="s">
        <v>11</v>
      </c>
      <c r="G20363">
        <v>5540</v>
      </c>
      <c r="H20363">
        <v>13</v>
      </c>
      <c r="I20363">
        <v>0.44435607262537802</v>
      </c>
      <c r="J20363">
        <v>0.112426035502959</v>
      </c>
    </row>
    <row r="20364" spans="1:10" x14ac:dyDescent="0.25">
      <c r="A20364" t="s">
        <v>20387</v>
      </c>
      <c r="B20364" t="s">
        <v>19323</v>
      </c>
      <c r="C20364">
        <v>88406118</v>
      </c>
      <c r="D20364">
        <v>88406152</v>
      </c>
      <c r="E20364">
        <v>35</v>
      </c>
      <c r="F20364" t="s">
        <v>11</v>
      </c>
      <c r="G20364">
        <v>1385</v>
      </c>
      <c r="H20364">
        <v>5</v>
      </c>
      <c r="I20364">
        <v>0.39450770517220601</v>
      </c>
      <c r="J20364">
        <v>0.238461538461538</v>
      </c>
    </row>
    <row r="20365" spans="1:10" x14ac:dyDescent="0.25">
      <c r="A20365" t="s">
        <v>20388</v>
      </c>
      <c r="B20365" t="s">
        <v>19323</v>
      </c>
      <c r="C20365">
        <v>88409645</v>
      </c>
      <c r="D20365">
        <v>88409842</v>
      </c>
      <c r="E20365">
        <v>198</v>
      </c>
      <c r="F20365" t="s">
        <v>11</v>
      </c>
      <c r="G20365">
        <v>8970</v>
      </c>
      <c r="H20365">
        <v>18</v>
      </c>
      <c r="I20365">
        <v>0.63832131609263698</v>
      </c>
      <c r="J20365">
        <v>0.13888888888888901</v>
      </c>
    </row>
    <row r="20366" spans="1:10" x14ac:dyDescent="0.25">
      <c r="A20366" t="s">
        <v>20389</v>
      </c>
      <c r="B20366" t="s">
        <v>19323</v>
      </c>
      <c r="C20366">
        <v>88410435</v>
      </c>
      <c r="D20366">
        <v>88410635</v>
      </c>
      <c r="E20366">
        <v>201</v>
      </c>
      <c r="F20366" t="s">
        <v>11</v>
      </c>
      <c r="G20366">
        <v>4198</v>
      </c>
      <c r="H20366">
        <v>14</v>
      </c>
      <c r="I20366">
        <v>0.78392947778242394</v>
      </c>
      <c r="J20366">
        <v>0.15109890109890101</v>
      </c>
    </row>
    <row r="20367" spans="1:10" x14ac:dyDescent="0.25">
      <c r="A20367" t="s">
        <v>20390</v>
      </c>
      <c r="B20367" t="s">
        <v>19323</v>
      </c>
      <c r="C20367">
        <v>88415816</v>
      </c>
      <c r="D20367">
        <v>88415943</v>
      </c>
      <c r="E20367">
        <v>128</v>
      </c>
      <c r="F20367" t="s">
        <v>11</v>
      </c>
      <c r="G20367">
        <v>3958</v>
      </c>
      <c r="H20367">
        <v>13</v>
      </c>
      <c r="I20367">
        <v>0.66150365160330005</v>
      </c>
      <c r="J20367">
        <v>0.13609467455621299</v>
      </c>
    </row>
    <row r="20368" spans="1:10" x14ac:dyDescent="0.25">
      <c r="A20368" t="s">
        <v>20391</v>
      </c>
      <c r="B20368" t="s">
        <v>19323</v>
      </c>
      <c r="C20368">
        <v>88426254</v>
      </c>
      <c r="D20368">
        <v>88426542</v>
      </c>
      <c r="E20368">
        <v>289</v>
      </c>
      <c r="F20368" t="s">
        <v>11</v>
      </c>
      <c r="G20368">
        <v>9846</v>
      </c>
      <c r="H20368">
        <v>21</v>
      </c>
      <c r="I20368">
        <v>0.87674642992948004</v>
      </c>
      <c r="J20368">
        <v>9.5238095238095205E-2</v>
      </c>
    </row>
    <row r="20369" spans="1:10" x14ac:dyDescent="0.25">
      <c r="A20369" t="s">
        <v>20392</v>
      </c>
      <c r="B20369" t="s">
        <v>19323</v>
      </c>
      <c r="C20369">
        <v>88427189</v>
      </c>
      <c r="D20369">
        <v>88427295</v>
      </c>
      <c r="E20369">
        <v>107</v>
      </c>
      <c r="F20369" t="s">
        <v>11</v>
      </c>
      <c r="G20369">
        <v>1513</v>
      </c>
      <c r="H20369">
        <v>5</v>
      </c>
      <c r="I20369">
        <v>0.85812569361408897</v>
      </c>
      <c r="J20369">
        <v>0.17692307692307699</v>
      </c>
    </row>
    <row r="20370" spans="1:10" x14ac:dyDescent="0.25">
      <c r="A20370" t="s">
        <v>20393</v>
      </c>
      <c r="B20370" t="s">
        <v>19323</v>
      </c>
      <c r="C20370">
        <v>88437804</v>
      </c>
      <c r="D20370">
        <v>88437824</v>
      </c>
      <c r="E20370">
        <v>21</v>
      </c>
      <c r="F20370" t="s">
        <v>11</v>
      </c>
      <c r="G20370">
        <v>1117</v>
      </c>
      <c r="H20370">
        <v>5</v>
      </c>
      <c r="I20370">
        <v>0.41778253552014</v>
      </c>
      <c r="J20370">
        <v>0.253846153846154</v>
      </c>
    </row>
    <row r="20371" spans="1:10" x14ac:dyDescent="0.25">
      <c r="A20371" t="s">
        <v>20394</v>
      </c>
      <c r="B20371" t="s">
        <v>19323</v>
      </c>
      <c r="C20371">
        <v>88443141</v>
      </c>
      <c r="D20371">
        <v>88443461</v>
      </c>
      <c r="E20371">
        <v>321</v>
      </c>
      <c r="F20371" t="s">
        <v>11</v>
      </c>
      <c r="G20371">
        <v>6975</v>
      </c>
      <c r="H20371">
        <v>20</v>
      </c>
      <c r="I20371">
        <v>0.128824381421107</v>
      </c>
      <c r="J20371">
        <v>0.16538461538461499</v>
      </c>
    </row>
    <row r="20372" spans="1:10" x14ac:dyDescent="0.25">
      <c r="A20372" t="s">
        <v>20395</v>
      </c>
      <c r="B20372" t="s">
        <v>19323</v>
      </c>
      <c r="C20372">
        <v>88483892</v>
      </c>
      <c r="D20372">
        <v>88484042</v>
      </c>
      <c r="E20372">
        <v>151</v>
      </c>
      <c r="F20372" t="s">
        <v>11</v>
      </c>
      <c r="G20372">
        <v>4546</v>
      </c>
      <c r="H20372">
        <v>12</v>
      </c>
      <c r="I20372">
        <v>0.85101866731472597</v>
      </c>
      <c r="J20372">
        <v>0.141025641025641</v>
      </c>
    </row>
    <row r="20373" spans="1:10" x14ac:dyDescent="0.25">
      <c r="A20373" t="s">
        <v>20396</v>
      </c>
      <c r="B20373" t="s">
        <v>19323</v>
      </c>
      <c r="C20373">
        <v>88484815</v>
      </c>
      <c r="D20373">
        <v>88484869</v>
      </c>
      <c r="E20373">
        <v>55</v>
      </c>
      <c r="F20373" t="s">
        <v>11</v>
      </c>
      <c r="G20373">
        <v>2691</v>
      </c>
      <c r="H20373">
        <v>5</v>
      </c>
      <c r="I20373">
        <v>0.59292102382379297</v>
      </c>
      <c r="J20373">
        <v>3.8461538461538498E-2</v>
      </c>
    </row>
    <row r="20374" spans="1:10" x14ac:dyDescent="0.25">
      <c r="A20374" t="s">
        <v>20397</v>
      </c>
      <c r="B20374" t="s">
        <v>19323</v>
      </c>
      <c r="C20374">
        <v>88488350</v>
      </c>
      <c r="D20374">
        <v>88488543</v>
      </c>
      <c r="E20374">
        <v>194</v>
      </c>
      <c r="F20374" t="s">
        <v>11</v>
      </c>
      <c r="G20374">
        <v>1231</v>
      </c>
      <c r="H20374">
        <v>5</v>
      </c>
      <c r="I20374">
        <v>0.46698376509559703</v>
      </c>
      <c r="J20374">
        <v>0.17692307692307699</v>
      </c>
    </row>
    <row r="20375" spans="1:10" x14ac:dyDescent="0.25">
      <c r="A20375" t="s">
        <v>20398</v>
      </c>
      <c r="B20375" t="s">
        <v>19323</v>
      </c>
      <c r="C20375">
        <v>88488366</v>
      </c>
      <c r="D20375">
        <v>88488530</v>
      </c>
      <c r="E20375">
        <v>165</v>
      </c>
      <c r="F20375" t="s">
        <v>11</v>
      </c>
      <c r="G20375">
        <v>7110</v>
      </c>
      <c r="H20375">
        <v>21</v>
      </c>
      <c r="I20375">
        <v>0.53184913487440499</v>
      </c>
      <c r="J20375">
        <v>9.7069597069597099E-2</v>
      </c>
    </row>
    <row r="20376" spans="1:10" x14ac:dyDescent="0.25">
      <c r="A20376" t="s">
        <v>20399</v>
      </c>
      <c r="B20376" t="s">
        <v>19323</v>
      </c>
      <c r="C20376">
        <v>88493634</v>
      </c>
      <c r="D20376">
        <v>88493681</v>
      </c>
      <c r="E20376">
        <v>48</v>
      </c>
      <c r="F20376" t="s">
        <v>11</v>
      </c>
      <c r="G20376">
        <v>1861</v>
      </c>
      <c r="H20376">
        <v>7</v>
      </c>
      <c r="I20376">
        <v>0.866704128186501</v>
      </c>
      <c r="J20376">
        <v>0.175824175824176</v>
      </c>
    </row>
    <row r="20377" spans="1:10" x14ac:dyDescent="0.25">
      <c r="A20377" t="s">
        <v>20400</v>
      </c>
      <c r="B20377" t="s">
        <v>19323</v>
      </c>
      <c r="C20377">
        <v>88506896</v>
      </c>
      <c r="D20377">
        <v>88506975</v>
      </c>
      <c r="E20377">
        <v>80</v>
      </c>
      <c r="F20377" t="s">
        <v>11</v>
      </c>
      <c r="G20377">
        <v>5630</v>
      </c>
      <c r="H20377">
        <v>17</v>
      </c>
      <c r="I20377">
        <v>0.93239404482849697</v>
      </c>
      <c r="J20377">
        <v>0.113122171945701</v>
      </c>
    </row>
    <row r="20378" spans="1:10" x14ac:dyDescent="0.25">
      <c r="A20378" t="s">
        <v>20401</v>
      </c>
      <c r="B20378" t="s">
        <v>19323</v>
      </c>
      <c r="C20378">
        <v>88523922</v>
      </c>
      <c r="D20378">
        <v>88524142</v>
      </c>
      <c r="E20378">
        <v>221</v>
      </c>
      <c r="F20378" t="s">
        <v>11</v>
      </c>
      <c r="G20378">
        <v>13670</v>
      </c>
      <c r="H20378">
        <v>31</v>
      </c>
      <c r="I20378">
        <v>0.65359465801457195</v>
      </c>
      <c r="J20378">
        <v>9.8014888337469006E-2</v>
      </c>
    </row>
    <row r="20379" spans="1:10" x14ac:dyDescent="0.25">
      <c r="A20379" t="s">
        <v>20402</v>
      </c>
      <c r="B20379" t="s">
        <v>19323</v>
      </c>
      <c r="C20379">
        <v>88549091</v>
      </c>
      <c r="D20379">
        <v>88549202</v>
      </c>
      <c r="E20379">
        <v>112</v>
      </c>
      <c r="F20379" t="s">
        <v>11</v>
      </c>
      <c r="G20379">
        <v>6383</v>
      </c>
      <c r="H20379">
        <v>13</v>
      </c>
      <c r="I20379">
        <v>0.84799099716696202</v>
      </c>
      <c r="J20379">
        <v>4.7337278106508902E-2</v>
      </c>
    </row>
    <row r="20380" spans="1:10" x14ac:dyDescent="0.25">
      <c r="A20380" t="s">
        <v>20403</v>
      </c>
      <c r="B20380" t="s">
        <v>19323</v>
      </c>
      <c r="C20380">
        <v>88616816</v>
      </c>
      <c r="D20380">
        <v>88616931</v>
      </c>
      <c r="E20380">
        <v>116</v>
      </c>
      <c r="F20380" t="s">
        <v>11</v>
      </c>
      <c r="G20380">
        <v>3545</v>
      </c>
      <c r="H20380">
        <v>8</v>
      </c>
      <c r="I20380">
        <v>0.52556395638637399</v>
      </c>
      <c r="J20380">
        <v>8.6538461538461495E-2</v>
      </c>
    </row>
    <row r="20381" spans="1:10" x14ac:dyDescent="0.25">
      <c r="A20381" t="s">
        <v>20404</v>
      </c>
      <c r="B20381" t="s">
        <v>19323</v>
      </c>
      <c r="C20381">
        <v>88617442</v>
      </c>
      <c r="D20381">
        <v>88617572</v>
      </c>
      <c r="E20381">
        <v>131</v>
      </c>
      <c r="F20381" t="s">
        <v>11</v>
      </c>
      <c r="G20381">
        <v>7215</v>
      </c>
      <c r="H20381">
        <v>14</v>
      </c>
      <c r="I20381">
        <v>0.50741775178071302</v>
      </c>
      <c r="J20381">
        <v>1.6483516483516501E-2</v>
      </c>
    </row>
    <row r="20382" spans="1:10" x14ac:dyDescent="0.25">
      <c r="A20382" t="s">
        <v>20405</v>
      </c>
      <c r="B20382" t="s">
        <v>19323</v>
      </c>
      <c r="C20382">
        <v>88639804</v>
      </c>
      <c r="D20382">
        <v>88639912</v>
      </c>
      <c r="E20382">
        <v>109</v>
      </c>
      <c r="F20382" t="s">
        <v>11</v>
      </c>
      <c r="G20382">
        <v>2893</v>
      </c>
      <c r="H20382">
        <v>8</v>
      </c>
      <c r="I20382">
        <v>0.209240873706797</v>
      </c>
      <c r="J20382">
        <v>6.25E-2</v>
      </c>
    </row>
    <row r="20383" spans="1:10" x14ac:dyDescent="0.25">
      <c r="A20383" t="s">
        <v>20406</v>
      </c>
      <c r="B20383" t="s">
        <v>19323</v>
      </c>
      <c r="C20383">
        <v>88639884</v>
      </c>
      <c r="D20383">
        <v>88639913</v>
      </c>
      <c r="E20383">
        <v>30</v>
      </c>
      <c r="F20383" t="s">
        <v>11</v>
      </c>
      <c r="G20383">
        <v>3539</v>
      </c>
      <c r="H20383">
        <v>11</v>
      </c>
      <c r="I20383">
        <v>0.17178906804164501</v>
      </c>
      <c r="J20383">
        <v>0.171328671328671</v>
      </c>
    </row>
    <row r="20384" spans="1:10" x14ac:dyDescent="0.25">
      <c r="A20384" t="s">
        <v>20407</v>
      </c>
      <c r="B20384" t="s">
        <v>19323</v>
      </c>
      <c r="C20384">
        <v>88691383</v>
      </c>
      <c r="D20384">
        <v>88691462</v>
      </c>
      <c r="E20384">
        <v>80</v>
      </c>
      <c r="F20384" t="s">
        <v>11</v>
      </c>
      <c r="G20384">
        <v>2447</v>
      </c>
      <c r="H20384">
        <v>7</v>
      </c>
      <c r="I20384">
        <v>0.59756943722795497</v>
      </c>
      <c r="J20384">
        <v>0.120879120879121</v>
      </c>
    </row>
    <row r="20385" spans="1:10" x14ac:dyDescent="0.25">
      <c r="A20385" t="s">
        <v>20408</v>
      </c>
      <c r="B20385" t="s">
        <v>19323</v>
      </c>
      <c r="C20385">
        <v>88700638</v>
      </c>
      <c r="D20385">
        <v>88700924</v>
      </c>
      <c r="E20385">
        <v>287</v>
      </c>
      <c r="F20385" t="s">
        <v>11</v>
      </c>
      <c r="G20385">
        <v>9095</v>
      </c>
      <c r="H20385">
        <v>19</v>
      </c>
      <c r="I20385">
        <v>0.37103226271048201</v>
      </c>
      <c r="J20385">
        <v>9.1093117408906896E-2</v>
      </c>
    </row>
    <row r="20386" spans="1:10" x14ac:dyDescent="0.25">
      <c r="A20386" t="s">
        <v>20409</v>
      </c>
      <c r="B20386" t="s">
        <v>19323</v>
      </c>
      <c r="C20386">
        <v>88703333</v>
      </c>
      <c r="D20386">
        <v>88703625</v>
      </c>
      <c r="E20386">
        <v>293</v>
      </c>
      <c r="F20386" t="s">
        <v>11</v>
      </c>
      <c r="G20386">
        <v>8001</v>
      </c>
      <c r="H20386">
        <v>18</v>
      </c>
      <c r="I20386">
        <v>0.40695500324519002</v>
      </c>
      <c r="J20386">
        <v>0.13034188034187999</v>
      </c>
    </row>
    <row r="20387" spans="1:10" x14ac:dyDescent="0.25">
      <c r="A20387" t="s">
        <v>20410</v>
      </c>
      <c r="B20387" t="s">
        <v>19323</v>
      </c>
      <c r="C20387">
        <v>88704559</v>
      </c>
      <c r="D20387">
        <v>88704682</v>
      </c>
      <c r="E20387">
        <v>124</v>
      </c>
      <c r="F20387" t="s">
        <v>11</v>
      </c>
      <c r="G20387">
        <v>4749</v>
      </c>
      <c r="H20387">
        <v>11</v>
      </c>
      <c r="I20387">
        <v>0.58441425355068999</v>
      </c>
      <c r="J20387">
        <v>6.9930069930069894E-2</v>
      </c>
    </row>
    <row r="20388" spans="1:10" x14ac:dyDescent="0.25">
      <c r="A20388" t="s">
        <v>20411</v>
      </c>
      <c r="B20388" t="s">
        <v>19323</v>
      </c>
      <c r="C20388">
        <v>88737378</v>
      </c>
      <c r="D20388">
        <v>88737703</v>
      </c>
      <c r="E20388">
        <v>326</v>
      </c>
      <c r="F20388" t="s">
        <v>11</v>
      </c>
      <c r="G20388">
        <v>8029</v>
      </c>
      <c r="H20388">
        <v>28</v>
      </c>
      <c r="I20388">
        <v>9.0284667458297593E-2</v>
      </c>
      <c r="J20388">
        <v>0.19230769230769201</v>
      </c>
    </row>
    <row r="20389" spans="1:10" x14ac:dyDescent="0.25">
      <c r="A20389" t="s">
        <v>20412</v>
      </c>
      <c r="B20389" t="s">
        <v>19323</v>
      </c>
      <c r="C20389">
        <v>88755498</v>
      </c>
      <c r="D20389">
        <v>88755570</v>
      </c>
      <c r="E20389">
        <v>73</v>
      </c>
      <c r="F20389" t="s">
        <v>11</v>
      </c>
      <c r="G20389">
        <v>3402</v>
      </c>
      <c r="H20389">
        <v>9</v>
      </c>
      <c r="I20389">
        <v>0.70260215671422799</v>
      </c>
      <c r="J20389">
        <v>0.11111111111111099</v>
      </c>
    </row>
    <row r="20390" spans="1:10" x14ac:dyDescent="0.25">
      <c r="A20390" t="s">
        <v>20413</v>
      </c>
      <c r="B20390" t="s">
        <v>19323</v>
      </c>
      <c r="C20390">
        <v>88783798</v>
      </c>
      <c r="D20390">
        <v>88784042</v>
      </c>
      <c r="E20390">
        <v>245</v>
      </c>
      <c r="F20390" t="s">
        <v>11</v>
      </c>
      <c r="G20390">
        <v>10612</v>
      </c>
      <c r="H20390">
        <v>27</v>
      </c>
      <c r="I20390">
        <v>0.14704959085929101</v>
      </c>
      <c r="J20390">
        <v>0.115384615384615</v>
      </c>
    </row>
    <row r="20391" spans="1:10" x14ac:dyDescent="0.25">
      <c r="A20391" t="s">
        <v>20414</v>
      </c>
      <c r="B20391" t="s">
        <v>19323</v>
      </c>
      <c r="C20391">
        <v>88791781</v>
      </c>
      <c r="D20391">
        <v>88791870</v>
      </c>
      <c r="E20391">
        <v>90</v>
      </c>
      <c r="F20391" t="s">
        <v>11</v>
      </c>
      <c r="G20391">
        <v>7169</v>
      </c>
      <c r="H20391">
        <v>12</v>
      </c>
      <c r="I20391">
        <v>0.72744330558854697</v>
      </c>
      <c r="J20391">
        <v>6.0897435897435903E-2</v>
      </c>
    </row>
    <row r="20392" spans="1:10" x14ac:dyDescent="0.25">
      <c r="A20392" t="s">
        <v>20415</v>
      </c>
      <c r="B20392" t="s">
        <v>19323</v>
      </c>
      <c r="C20392">
        <v>88802380</v>
      </c>
      <c r="D20392">
        <v>88802478</v>
      </c>
      <c r="E20392">
        <v>99</v>
      </c>
      <c r="F20392" t="s">
        <v>11</v>
      </c>
      <c r="G20392">
        <v>3945</v>
      </c>
      <c r="H20392">
        <v>15</v>
      </c>
      <c r="I20392">
        <v>0.34871784576276399</v>
      </c>
      <c r="J20392">
        <v>0.112820512820513</v>
      </c>
    </row>
    <row r="20393" spans="1:10" x14ac:dyDescent="0.25">
      <c r="A20393" t="s">
        <v>20416</v>
      </c>
      <c r="B20393" t="s">
        <v>19323</v>
      </c>
      <c r="C20393">
        <v>88805532</v>
      </c>
      <c r="D20393">
        <v>88805590</v>
      </c>
      <c r="E20393">
        <v>59</v>
      </c>
      <c r="F20393" t="s">
        <v>11</v>
      </c>
      <c r="G20393">
        <v>1101</v>
      </c>
      <c r="H20393">
        <v>5</v>
      </c>
      <c r="I20393">
        <v>0.872968515241071</v>
      </c>
      <c r="J20393">
        <v>0.269230769230769</v>
      </c>
    </row>
    <row r="20394" spans="1:10" x14ac:dyDescent="0.25">
      <c r="A20394" t="s">
        <v>20417</v>
      </c>
      <c r="B20394" t="s">
        <v>19323</v>
      </c>
      <c r="C20394">
        <v>88807211</v>
      </c>
      <c r="D20394">
        <v>88807394</v>
      </c>
      <c r="E20394">
        <v>184</v>
      </c>
      <c r="F20394" t="s">
        <v>11</v>
      </c>
      <c r="G20394">
        <v>6870</v>
      </c>
      <c r="H20394">
        <v>24</v>
      </c>
      <c r="I20394">
        <v>0.87505254303778301</v>
      </c>
      <c r="J20394">
        <v>0.197115384615385</v>
      </c>
    </row>
    <row r="20395" spans="1:10" x14ac:dyDescent="0.25">
      <c r="A20395" t="s">
        <v>20418</v>
      </c>
      <c r="B20395" t="s">
        <v>19323</v>
      </c>
      <c r="C20395">
        <v>88813826</v>
      </c>
      <c r="D20395">
        <v>88814005</v>
      </c>
      <c r="E20395">
        <v>180</v>
      </c>
      <c r="F20395" t="s">
        <v>11</v>
      </c>
      <c r="G20395">
        <v>4435</v>
      </c>
      <c r="H20395">
        <v>12</v>
      </c>
      <c r="I20395">
        <v>0.46038699673860001</v>
      </c>
      <c r="J20395">
        <v>6.4102564102564097E-2</v>
      </c>
    </row>
    <row r="20396" spans="1:10" x14ac:dyDescent="0.25">
      <c r="A20396" t="s">
        <v>20419</v>
      </c>
      <c r="B20396" t="s">
        <v>19323</v>
      </c>
      <c r="C20396">
        <v>88816847</v>
      </c>
      <c r="D20396">
        <v>88816956</v>
      </c>
      <c r="E20396">
        <v>110</v>
      </c>
      <c r="F20396" t="s">
        <v>11</v>
      </c>
      <c r="G20396">
        <v>2574</v>
      </c>
      <c r="H20396">
        <v>7</v>
      </c>
      <c r="I20396">
        <v>0.54106685216223005</v>
      </c>
      <c r="J20396">
        <v>9.8901098901098897E-2</v>
      </c>
    </row>
    <row r="20397" spans="1:10" x14ac:dyDescent="0.25">
      <c r="A20397" t="s">
        <v>20420</v>
      </c>
      <c r="B20397" t="s">
        <v>19323</v>
      </c>
      <c r="C20397">
        <v>88816901</v>
      </c>
      <c r="D20397">
        <v>88817023</v>
      </c>
      <c r="E20397">
        <v>123</v>
      </c>
      <c r="F20397" t="s">
        <v>11</v>
      </c>
      <c r="G20397">
        <v>7504</v>
      </c>
      <c r="H20397">
        <v>19</v>
      </c>
      <c r="I20397">
        <v>0.63926626154454103</v>
      </c>
      <c r="J20397">
        <v>0.11740890688259099</v>
      </c>
    </row>
    <row r="20398" spans="1:10" x14ac:dyDescent="0.25">
      <c r="A20398" t="s">
        <v>20421</v>
      </c>
      <c r="B20398" t="s">
        <v>19323</v>
      </c>
      <c r="C20398">
        <v>88840763</v>
      </c>
      <c r="D20398">
        <v>88841040</v>
      </c>
      <c r="E20398">
        <v>278</v>
      </c>
      <c r="F20398" t="s">
        <v>11</v>
      </c>
      <c r="G20398">
        <v>7413</v>
      </c>
      <c r="H20398">
        <v>23</v>
      </c>
      <c r="I20398">
        <v>0.843032380867072</v>
      </c>
      <c r="J20398">
        <v>0.18227424749163901</v>
      </c>
    </row>
    <row r="20399" spans="1:10" x14ac:dyDescent="0.25">
      <c r="A20399" t="s">
        <v>20422</v>
      </c>
      <c r="B20399" t="s">
        <v>19323</v>
      </c>
      <c r="C20399">
        <v>88854221</v>
      </c>
      <c r="D20399">
        <v>88854251</v>
      </c>
      <c r="E20399">
        <v>31</v>
      </c>
      <c r="F20399" t="s">
        <v>11</v>
      </c>
      <c r="G20399">
        <v>1175</v>
      </c>
      <c r="H20399">
        <v>5</v>
      </c>
      <c r="I20399">
        <v>0.87081506644922102</v>
      </c>
      <c r="J20399">
        <v>0.238461538461538</v>
      </c>
    </row>
    <row r="20400" spans="1:10" x14ac:dyDescent="0.25">
      <c r="A20400" t="s">
        <v>20423</v>
      </c>
      <c r="B20400" t="s">
        <v>19323</v>
      </c>
      <c r="C20400">
        <v>88855845</v>
      </c>
      <c r="D20400">
        <v>88855938</v>
      </c>
      <c r="E20400">
        <v>94</v>
      </c>
      <c r="F20400" t="s">
        <v>11</v>
      </c>
      <c r="G20400">
        <v>7613</v>
      </c>
      <c r="H20400">
        <v>17</v>
      </c>
      <c r="I20400">
        <v>0.87230395794663795</v>
      </c>
      <c r="J20400">
        <v>9.5022624434389094E-2</v>
      </c>
    </row>
    <row r="20401" spans="1:10" x14ac:dyDescent="0.25">
      <c r="A20401" t="s">
        <v>20424</v>
      </c>
      <c r="B20401" t="s">
        <v>19323</v>
      </c>
      <c r="C20401">
        <v>88870872</v>
      </c>
      <c r="D20401">
        <v>88870909</v>
      </c>
      <c r="E20401">
        <v>38</v>
      </c>
      <c r="F20401" t="s">
        <v>11</v>
      </c>
      <c r="G20401">
        <v>9013</v>
      </c>
      <c r="H20401">
        <v>13</v>
      </c>
      <c r="I20401">
        <v>0.30530346503641298</v>
      </c>
      <c r="J20401">
        <v>0</v>
      </c>
    </row>
    <row r="20402" spans="1:10" x14ac:dyDescent="0.25">
      <c r="A20402" t="s">
        <v>20425</v>
      </c>
      <c r="B20402" t="s">
        <v>19323</v>
      </c>
      <c r="C20402">
        <v>88880441</v>
      </c>
      <c r="D20402">
        <v>88880650</v>
      </c>
      <c r="E20402">
        <v>210</v>
      </c>
      <c r="F20402" t="s">
        <v>11</v>
      </c>
      <c r="G20402">
        <v>2959</v>
      </c>
      <c r="H20402">
        <v>9</v>
      </c>
      <c r="I20402">
        <v>0.67522502799828599</v>
      </c>
      <c r="J20402">
        <v>0.15384615384615399</v>
      </c>
    </row>
    <row r="20403" spans="1:10" x14ac:dyDescent="0.25">
      <c r="A20403" t="s">
        <v>20426</v>
      </c>
      <c r="B20403" t="s">
        <v>19323</v>
      </c>
      <c r="C20403">
        <v>88921739</v>
      </c>
      <c r="D20403">
        <v>88921938</v>
      </c>
      <c r="E20403">
        <v>200</v>
      </c>
      <c r="F20403" t="s">
        <v>11</v>
      </c>
      <c r="G20403">
        <v>14642</v>
      </c>
      <c r="H20403">
        <v>34</v>
      </c>
      <c r="I20403">
        <v>0.59670332385927705</v>
      </c>
      <c r="J20403">
        <v>8.9366515837104102E-2</v>
      </c>
    </row>
    <row r="20404" spans="1:10" x14ac:dyDescent="0.25">
      <c r="A20404" t="s">
        <v>20427</v>
      </c>
      <c r="B20404" t="s">
        <v>19323</v>
      </c>
      <c r="C20404">
        <v>88925719</v>
      </c>
      <c r="D20404">
        <v>88925800</v>
      </c>
      <c r="E20404">
        <v>82</v>
      </c>
      <c r="F20404" t="s">
        <v>11</v>
      </c>
      <c r="G20404">
        <v>5266</v>
      </c>
      <c r="H20404">
        <v>13</v>
      </c>
      <c r="I20404">
        <v>0.73438167431294699</v>
      </c>
      <c r="J20404">
        <v>0.14497041420118301</v>
      </c>
    </row>
    <row r="20405" spans="1:10" x14ac:dyDescent="0.25">
      <c r="A20405" t="s">
        <v>20428</v>
      </c>
      <c r="B20405" t="s">
        <v>19323</v>
      </c>
      <c r="C20405">
        <v>88927184</v>
      </c>
      <c r="D20405">
        <v>88927282</v>
      </c>
      <c r="E20405">
        <v>99</v>
      </c>
      <c r="F20405" t="s">
        <v>11</v>
      </c>
      <c r="G20405">
        <v>3695</v>
      </c>
      <c r="H20405">
        <v>10</v>
      </c>
      <c r="I20405">
        <v>0.47215240178318901</v>
      </c>
      <c r="J20405">
        <v>0.142307692307692</v>
      </c>
    </row>
    <row r="20406" spans="1:10" x14ac:dyDescent="0.25">
      <c r="A20406" t="s">
        <v>20429</v>
      </c>
      <c r="B20406" t="s">
        <v>19323</v>
      </c>
      <c r="C20406">
        <v>88933751</v>
      </c>
      <c r="D20406">
        <v>88933817</v>
      </c>
      <c r="E20406">
        <v>67</v>
      </c>
      <c r="F20406" t="s">
        <v>11</v>
      </c>
      <c r="G20406">
        <v>1289</v>
      </c>
      <c r="H20406">
        <v>6</v>
      </c>
      <c r="I20406">
        <v>0.86200828274786401</v>
      </c>
      <c r="J20406">
        <v>0.269230769230769</v>
      </c>
    </row>
    <row r="20407" spans="1:10" x14ac:dyDescent="0.25">
      <c r="A20407" t="s">
        <v>20430</v>
      </c>
      <c r="B20407" t="s">
        <v>19323</v>
      </c>
      <c r="C20407">
        <v>88935538</v>
      </c>
      <c r="D20407">
        <v>88935636</v>
      </c>
      <c r="E20407">
        <v>99</v>
      </c>
      <c r="F20407" t="s">
        <v>11</v>
      </c>
      <c r="G20407">
        <v>3381</v>
      </c>
      <c r="H20407">
        <v>8</v>
      </c>
      <c r="I20407">
        <v>0.74603130710267396</v>
      </c>
      <c r="J20407">
        <v>0.14903846153846201</v>
      </c>
    </row>
    <row r="20408" spans="1:10" x14ac:dyDescent="0.25">
      <c r="A20408" t="s">
        <v>20431</v>
      </c>
      <c r="B20408" t="s">
        <v>19323</v>
      </c>
      <c r="C20408">
        <v>88937233</v>
      </c>
      <c r="D20408">
        <v>88937329</v>
      </c>
      <c r="E20408">
        <v>97</v>
      </c>
      <c r="F20408" t="s">
        <v>11</v>
      </c>
      <c r="G20408">
        <v>2672</v>
      </c>
      <c r="H20408">
        <v>9</v>
      </c>
      <c r="I20408">
        <v>0.61798516714817497</v>
      </c>
      <c r="J20408">
        <v>0.128205128205128</v>
      </c>
    </row>
    <row r="20409" spans="1:10" x14ac:dyDescent="0.25">
      <c r="A20409" t="s">
        <v>20432</v>
      </c>
      <c r="B20409" t="s">
        <v>19323</v>
      </c>
      <c r="C20409">
        <v>88938456</v>
      </c>
      <c r="D20409">
        <v>88938647</v>
      </c>
      <c r="E20409">
        <v>192</v>
      </c>
      <c r="F20409" t="s">
        <v>11</v>
      </c>
      <c r="G20409">
        <v>5892</v>
      </c>
      <c r="H20409">
        <v>17</v>
      </c>
      <c r="I20409">
        <v>0.75049810371089498</v>
      </c>
      <c r="J20409">
        <v>0.14027149321266999</v>
      </c>
    </row>
    <row r="20410" spans="1:10" x14ac:dyDescent="0.25">
      <c r="A20410" t="s">
        <v>20433</v>
      </c>
      <c r="B20410" t="s">
        <v>19323</v>
      </c>
      <c r="C20410">
        <v>88943283</v>
      </c>
      <c r="D20410">
        <v>88943345</v>
      </c>
      <c r="E20410">
        <v>63</v>
      </c>
      <c r="F20410" t="s">
        <v>11</v>
      </c>
      <c r="G20410">
        <v>6197</v>
      </c>
      <c r="H20410">
        <v>13</v>
      </c>
      <c r="I20410">
        <v>0.74395351959980205</v>
      </c>
      <c r="J20410">
        <v>8.2840236686390498E-2</v>
      </c>
    </row>
    <row r="20411" spans="1:10" x14ac:dyDescent="0.25">
      <c r="A20411" t="s">
        <v>20434</v>
      </c>
      <c r="B20411" t="s">
        <v>19323</v>
      </c>
      <c r="C20411">
        <v>88943655</v>
      </c>
      <c r="D20411">
        <v>88943813</v>
      </c>
      <c r="E20411">
        <v>159</v>
      </c>
      <c r="F20411" t="s">
        <v>11</v>
      </c>
      <c r="G20411">
        <v>3277</v>
      </c>
      <c r="H20411">
        <v>13</v>
      </c>
      <c r="I20411">
        <v>0.87916153608720704</v>
      </c>
      <c r="J20411">
        <v>0.183431952662722</v>
      </c>
    </row>
    <row r="20412" spans="1:10" x14ac:dyDescent="0.25">
      <c r="A20412" t="s">
        <v>20435</v>
      </c>
      <c r="B20412" t="s">
        <v>19323</v>
      </c>
      <c r="C20412">
        <v>88956973</v>
      </c>
      <c r="D20412">
        <v>88957071</v>
      </c>
      <c r="E20412">
        <v>99</v>
      </c>
      <c r="F20412" t="s">
        <v>11</v>
      </c>
      <c r="G20412">
        <v>4534</v>
      </c>
      <c r="H20412">
        <v>6</v>
      </c>
      <c r="I20412">
        <v>0.73623456330019299</v>
      </c>
      <c r="J20412">
        <v>2.5641025641025599E-2</v>
      </c>
    </row>
    <row r="20413" spans="1:10" x14ac:dyDescent="0.25">
      <c r="A20413" t="s">
        <v>20436</v>
      </c>
      <c r="B20413" t="s">
        <v>19323</v>
      </c>
      <c r="C20413">
        <v>88956981</v>
      </c>
      <c r="D20413">
        <v>88957047</v>
      </c>
      <c r="E20413">
        <v>67</v>
      </c>
      <c r="F20413" t="s">
        <v>11</v>
      </c>
      <c r="G20413">
        <v>7163</v>
      </c>
      <c r="H20413">
        <v>9</v>
      </c>
      <c r="I20413">
        <v>0.70434867846039395</v>
      </c>
      <c r="J20413">
        <v>2.5641025641025599E-2</v>
      </c>
    </row>
    <row r="20414" spans="1:10" x14ac:dyDescent="0.25">
      <c r="A20414" t="s">
        <v>20437</v>
      </c>
      <c r="B20414" t="s">
        <v>19323</v>
      </c>
      <c r="C20414">
        <v>88958037</v>
      </c>
      <c r="D20414">
        <v>88958250</v>
      </c>
      <c r="E20414">
        <v>214</v>
      </c>
      <c r="F20414" t="s">
        <v>11</v>
      </c>
      <c r="G20414">
        <v>16228</v>
      </c>
      <c r="H20414">
        <v>24</v>
      </c>
      <c r="I20414">
        <v>0.44746656021089798</v>
      </c>
      <c r="J20414">
        <v>4.48717948717949E-2</v>
      </c>
    </row>
    <row r="20415" spans="1:10" x14ac:dyDescent="0.25">
      <c r="A20415" t="s">
        <v>20438</v>
      </c>
      <c r="B20415" t="s">
        <v>19323</v>
      </c>
      <c r="C20415">
        <v>88967284</v>
      </c>
      <c r="D20415">
        <v>88967500</v>
      </c>
      <c r="E20415">
        <v>217</v>
      </c>
      <c r="F20415" t="s">
        <v>11</v>
      </c>
      <c r="G20415">
        <v>7904</v>
      </c>
      <c r="H20415">
        <v>23</v>
      </c>
      <c r="I20415">
        <v>0.51816380605046697</v>
      </c>
      <c r="J20415">
        <v>0.12207357859531801</v>
      </c>
    </row>
    <row r="20416" spans="1:10" x14ac:dyDescent="0.25">
      <c r="A20416" t="s">
        <v>20439</v>
      </c>
      <c r="B20416" t="s">
        <v>19323</v>
      </c>
      <c r="C20416">
        <v>88975632</v>
      </c>
      <c r="D20416">
        <v>88975835</v>
      </c>
      <c r="E20416">
        <v>204</v>
      </c>
      <c r="F20416" t="s">
        <v>11</v>
      </c>
      <c r="G20416">
        <v>5700</v>
      </c>
      <c r="H20416">
        <v>16</v>
      </c>
      <c r="I20416">
        <v>0.37191878858342597</v>
      </c>
      <c r="J20416">
        <v>0.110576923076923</v>
      </c>
    </row>
    <row r="20417" spans="1:10" x14ac:dyDescent="0.25">
      <c r="A20417" t="s">
        <v>20440</v>
      </c>
      <c r="B20417" t="s">
        <v>19323</v>
      </c>
      <c r="C20417">
        <v>88976688</v>
      </c>
      <c r="D20417">
        <v>88976764</v>
      </c>
      <c r="E20417">
        <v>77</v>
      </c>
      <c r="F20417" t="s">
        <v>11</v>
      </c>
      <c r="G20417">
        <v>2677</v>
      </c>
      <c r="H20417">
        <v>7</v>
      </c>
      <c r="I20417">
        <v>0.43214144006835098</v>
      </c>
      <c r="J20417">
        <v>0.18681318681318701</v>
      </c>
    </row>
    <row r="20418" spans="1:10" x14ac:dyDescent="0.25">
      <c r="A20418" t="s">
        <v>20441</v>
      </c>
      <c r="B20418" t="s">
        <v>19323</v>
      </c>
      <c r="C20418">
        <v>88978029</v>
      </c>
      <c r="D20418">
        <v>88978274</v>
      </c>
      <c r="E20418">
        <v>246</v>
      </c>
      <c r="F20418" t="s">
        <v>11</v>
      </c>
      <c r="G20418">
        <v>11749</v>
      </c>
      <c r="H20418">
        <v>25</v>
      </c>
      <c r="I20418">
        <v>0.50699875052149102</v>
      </c>
      <c r="J20418">
        <v>6.6153846153846202E-2</v>
      </c>
    </row>
    <row r="20419" spans="1:10" x14ac:dyDescent="0.25">
      <c r="A20419" t="s">
        <v>20442</v>
      </c>
      <c r="B20419" t="s">
        <v>19323</v>
      </c>
      <c r="C20419">
        <v>88981962</v>
      </c>
      <c r="D20419">
        <v>88982090</v>
      </c>
      <c r="E20419">
        <v>129</v>
      </c>
      <c r="F20419" t="s">
        <v>11</v>
      </c>
      <c r="G20419">
        <v>5297</v>
      </c>
      <c r="H20419">
        <v>15</v>
      </c>
      <c r="I20419">
        <v>0.79147873270382796</v>
      </c>
      <c r="J20419">
        <v>0.105128205128205</v>
      </c>
    </row>
    <row r="20420" spans="1:10" x14ac:dyDescent="0.25">
      <c r="A20420" t="s">
        <v>20443</v>
      </c>
      <c r="B20420" t="s">
        <v>19323</v>
      </c>
      <c r="C20420">
        <v>88993015</v>
      </c>
      <c r="D20420">
        <v>88993081</v>
      </c>
      <c r="E20420">
        <v>67</v>
      </c>
      <c r="F20420" t="s">
        <v>11</v>
      </c>
      <c r="G20420">
        <v>3531</v>
      </c>
      <c r="H20420">
        <v>11</v>
      </c>
      <c r="I20420">
        <v>0.25290998625875499</v>
      </c>
      <c r="J20420">
        <v>8.3916083916083906E-2</v>
      </c>
    </row>
    <row r="20421" spans="1:10" x14ac:dyDescent="0.25">
      <c r="A20421" t="s">
        <v>20444</v>
      </c>
      <c r="B20421" t="s">
        <v>19323</v>
      </c>
      <c r="C20421">
        <v>89004406</v>
      </c>
      <c r="D20421">
        <v>89004516</v>
      </c>
      <c r="E20421">
        <v>111</v>
      </c>
      <c r="F20421" t="s">
        <v>11</v>
      </c>
      <c r="G20421">
        <v>8379</v>
      </c>
      <c r="H20421">
        <v>19</v>
      </c>
      <c r="I20421">
        <v>0.25839840582544099</v>
      </c>
      <c r="J20421">
        <v>7.28744939271255E-2</v>
      </c>
    </row>
    <row r="20422" spans="1:10" x14ac:dyDescent="0.25">
      <c r="A20422" t="s">
        <v>20445</v>
      </c>
      <c r="B20422" t="s">
        <v>19323</v>
      </c>
      <c r="C20422">
        <v>89043033</v>
      </c>
      <c r="D20422">
        <v>89043126</v>
      </c>
      <c r="E20422">
        <v>94</v>
      </c>
      <c r="F20422" t="s">
        <v>11</v>
      </c>
      <c r="G20422">
        <v>2403</v>
      </c>
      <c r="H20422">
        <v>11</v>
      </c>
      <c r="I20422">
        <v>0.86643110550120395</v>
      </c>
      <c r="J20422">
        <v>0.223776223776224</v>
      </c>
    </row>
    <row r="20423" spans="1:10" x14ac:dyDescent="0.25">
      <c r="A20423" t="s">
        <v>20446</v>
      </c>
      <c r="B20423" t="s">
        <v>19323</v>
      </c>
      <c r="C20423">
        <v>89048184</v>
      </c>
      <c r="D20423">
        <v>89048359</v>
      </c>
      <c r="E20423">
        <v>176</v>
      </c>
      <c r="F20423" t="s">
        <v>11</v>
      </c>
      <c r="G20423">
        <v>16799</v>
      </c>
      <c r="H20423">
        <v>31</v>
      </c>
      <c r="I20423">
        <v>0.30371380066877801</v>
      </c>
      <c r="J20423">
        <v>2.9776674937965299E-2</v>
      </c>
    </row>
    <row r="20424" spans="1:10" x14ac:dyDescent="0.25">
      <c r="A20424" t="s">
        <v>20447</v>
      </c>
      <c r="B20424" t="s">
        <v>19323</v>
      </c>
      <c r="C20424">
        <v>89048931</v>
      </c>
      <c r="D20424">
        <v>89049385</v>
      </c>
      <c r="E20424">
        <v>455</v>
      </c>
      <c r="F20424" t="s">
        <v>11</v>
      </c>
      <c r="G20424">
        <v>6719</v>
      </c>
      <c r="H20424">
        <v>23</v>
      </c>
      <c r="I20424">
        <v>0.81769389711487805</v>
      </c>
      <c r="J20424">
        <v>0.163879598662207</v>
      </c>
    </row>
    <row r="20425" spans="1:10" x14ac:dyDescent="0.25">
      <c r="A20425" t="s">
        <v>20448</v>
      </c>
      <c r="B20425" t="s">
        <v>19323</v>
      </c>
      <c r="C20425">
        <v>89052441</v>
      </c>
      <c r="D20425">
        <v>89052464</v>
      </c>
      <c r="E20425">
        <v>24</v>
      </c>
      <c r="F20425" t="s">
        <v>11</v>
      </c>
      <c r="G20425">
        <v>1162</v>
      </c>
      <c r="H20425">
        <v>5</v>
      </c>
      <c r="I20425">
        <v>0.81275430491836798</v>
      </c>
      <c r="J20425">
        <v>0.261538461538462</v>
      </c>
    </row>
    <row r="20426" spans="1:10" x14ac:dyDescent="0.25">
      <c r="A20426" t="s">
        <v>20449</v>
      </c>
      <c r="B20426" t="s">
        <v>19323</v>
      </c>
      <c r="C20426">
        <v>89052496</v>
      </c>
      <c r="D20426">
        <v>89052556</v>
      </c>
      <c r="E20426">
        <v>61</v>
      </c>
      <c r="F20426" t="s">
        <v>11</v>
      </c>
      <c r="G20426">
        <v>1314</v>
      </c>
      <c r="H20426">
        <v>6</v>
      </c>
      <c r="I20426">
        <v>0.72112715909898395</v>
      </c>
      <c r="J20426">
        <v>0.22435897435897401</v>
      </c>
    </row>
    <row r="20427" spans="1:10" x14ac:dyDescent="0.25">
      <c r="A20427" t="s">
        <v>20450</v>
      </c>
      <c r="B20427" t="s">
        <v>19323</v>
      </c>
      <c r="C20427">
        <v>89054209</v>
      </c>
      <c r="D20427">
        <v>89054228</v>
      </c>
      <c r="E20427">
        <v>20</v>
      </c>
      <c r="F20427" t="s">
        <v>11</v>
      </c>
      <c r="G20427">
        <v>3191</v>
      </c>
      <c r="H20427">
        <v>9</v>
      </c>
      <c r="I20427">
        <v>0.64928680843994802</v>
      </c>
      <c r="J20427">
        <v>0.16239316239316201</v>
      </c>
    </row>
    <row r="20428" spans="1:10" x14ac:dyDescent="0.25">
      <c r="A20428" t="s">
        <v>20451</v>
      </c>
      <c r="B20428" t="s">
        <v>19323</v>
      </c>
      <c r="C20428">
        <v>89060386</v>
      </c>
      <c r="D20428">
        <v>89060446</v>
      </c>
      <c r="E20428">
        <v>61</v>
      </c>
      <c r="F20428" t="s">
        <v>11</v>
      </c>
      <c r="G20428">
        <v>2582</v>
      </c>
      <c r="H20428">
        <v>6</v>
      </c>
      <c r="I20428">
        <v>0.45602586773294601</v>
      </c>
      <c r="J20428">
        <v>3.8461538461538498E-2</v>
      </c>
    </row>
    <row r="20429" spans="1:10" x14ac:dyDescent="0.25">
      <c r="A20429" t="s">
        <v>20452</v>
      </c>
      <c r="B20429" t="s">
        <v>19323</v>
      </c>
      <c r="C20429">
        <v>89071317</v>
      </c>
      <c r="D20429">
        <v>89071658</v>
      </c>
      <c r="E20429">
        <v>342</v>
      </c>
      <c r="F20429" t="s">
        <v>11</v>
      </c>
      <c r="G20429">
        <v>7235</v>
      </c>
      <c r="H20429">
        <v>19</v>
      </c>
      <c r="I20429">
        <v>0.474434037029898</v>
      </c>
      <c r="J20429">
        <v>6.0728744939271301E-2</v>
      </c>
    </row>
    <row r="20430" spans="1:10" x14ac:dyDescent="0.25">
      <c r="A20430" t="s">
        <v>20453</v>
      </c>
      <c r="B20430" t="s">
        <v>19323</v>
      </c>
      <c r="C20430">
        <v>89072069</v>
      </c>
      <c r="D20430">
        <v>89072170</v>
      </c>
      <c r="E20430">
        <v>102</v>
      </c>
      <c r="F20430" t="s">
        <v>11</v>
      </c>
      <c r="G20430">
        <v>3011</v>
      </c>
      <c r="H20430">
        <v>7</v>
      </c>
      <c r="I20430">
        <v>0.40247601976403602</v>
      </c>
      <c r="J20430">
        <v>0.104395604395604</v>
      </c>
    </row>
    <row r="20431" spans="1:10" x14ac:dyDescent="0.25">
      <c r="A20431" t="s">
        <v>20454</v>
      </c>
      <c r="B20431" t="s">
        <v>19323</v>
      </c>
      <c r="C20431">
        <v>89084621</v>
      </c>
      <c r="D20431">
        <v>89084711</v>
      </c>
      <c r="E20431">
        <v>91</v>
      </c>
      <c r="F20431" t="s">
        <v>11</v>
      </c>
      <c r="G20431">
        <v>5562</v>
      </c>
      <c r="H20431">
        <v>13</v>
      </c>
      <c r="I20431">
        <v>0.44526831670894301</v>
      </c>
      <c r="J20431">
        <v>4.1420118343195297E-2</v>
      </c>
    </row>
    <row r="20432" spans="1:10" x14ac:dyDescent="0.25">
      <c r="A20432" t="s">
        <v>20455</v>
      </c>
      <c r="B20432" t="s">
        <v>19323</v>
      </c>
      <c r="C20432">
        <v>89095113</v>
      </c>
      <c r="D20432">
        <v>89095190</v>
      </c>
      <c r="E20432">
        <v>78</v>
      </c>
      <c r="F20432" t="s">
        <v>11</v>
      </c>
      <c r="G20432">
        <v>3756</v>
      </c>
      <c r="H20432">
        <v>9</v>
      </c>
      <c r="I20432">
        <v>0.698106682655665</v>
      </c>
      <c r="J20432">
        <v>0.141025641025641</v>
      </c>
    </row>
    <row r="20433" spans="1:10" x14ac:dyDescent="0.25">
      <c r="A20433" t="s">
        <v>20456</v>
      </c>
      <c r="B20433" t="s">
        <v>19323</v>
      </c>
      <c r="C20433">
        <v>89095682</v>
      </c>
      <c r="D20433">
        <v>89095788</v>
      </c>
      <c r="E20433">
        <v>107</v>
      </c>
      <c r="F20433" t="s">
        <v>11</v>
      </c>
      <c r="G20433">
        <v>4034</v>
      </c>
      <c r="H20433">
        <v>8</v>
      </c>
      <c r="I20433">
        <v>0.65776070886522897</v>
      </c>
      <c r="J20433">
        <v>3.3653846153846201E-2</v>
      </c>
    </row>
    <row r="20434" spans="1:10" x14ac:dyDescent="0.25">
      <c r="A20434" t="s">
        <v>20457</v>
      </c>
      <c r="B20434" t="s">
        <v>19323</v>
      </c>
      <c r="C20434">
        <v>89097159</v>
      </c>
      <c r="D20434">
        <v>89097232</v>
      </c>
      <c r="E20434">
        <v>74</v>
      </c>
      <c r="F20434" t="s">
        <v>11</v>
      </c>
      <c r="G20434">
        <v>7862</v>
      </c>
      <c r="H20434">
        <v>13</v>
      </c>
      <c r="I20434">
        <v>0.75194681782018602</v>
      </c>
      <c r="J20434">
        <v>3.5502958579881699E-2</v>
      </c>
    </row>
    <row r="20435" spans="1:10" x14ac:dyDescent="0.25">
      <c r="A20435" t="s">
        <v>20458</v>
      </c>
      <c r="B20435" t="s">
        <v>19323</v>
      </c>
      <c r="C20435">
        <v>89098943</v>
      </c>
      <c r="D20435">
        <v>89099344</v>
      </c>
      <c r="E20435">
        <v>402</v>
      </c>
      <c r="F20435" t="s">
        <v>11</v>
      </c>
      <c r="G20435">
        <v>18680</v>
      </c>
      <c r="H20435">
        <v>35</v>
      </c>
      <c r="I20435">
        <v>0.54888188872215005</v>
      </c>
      <c r="J20435">
        <v>9.5604395604395598E-2</v>
      </c>
    </row>
    <row r="20436" spans="1:10" x14ac:dyDescent="0.25">
      <c r="A20436" t="s">
        <v>20459</v>
      </c>
      <c r="B20436" t="s">
        <v>19323</v>
      </c>
      <c r="C20436">
        <v>89102071</v>
      </c>
      <c r="D20436">
        <v>89102196</v>
      </c>
      <c r="E20436">
        <v>126</v>
      </c>
      <c r="F20436" t="s">
        <v>11</v>
      </c>
      <c r="G20436">
        <v>6771</v>
      </c>
      <c r="H20436">
        <v>9</v>
      </c>
      <c r="I20436">
        <v>0.61524592420725999</v>
      </c>
      <c r="J20436">
        <v>1.2820512820512799E-2</v>
      </c>
    </row>
    <row r="20437" spans="1:10" x14ac:dyDescent="0.25">
      <c r="A20437" t="s">
        <v>20460</v>
      </c>
      <c r="B20437" t="s">
        <v>19323</v>
      </c>
      <c r="C20437">
        <v>89102182</v>
      </c>
      <c r="D20437">
        <v>89102271</v>
      </c>
      <c r="E20437">
        <v>90</v>
      </c>
      <c r="F20437" t="s">
        <v>11</v>
      </c>
      <c r="G20437">
        <v>4997</v>
      </c>
      <c r="H20437">
        <v>9</v>
      </c>
      <c r="I20437">
        <v>0.52646824438265405</v>
      </c>
      <c r="J20437">
        <v>4.2735042735042701E-2</v>
      </c>
    </row>
    <row r="20438" spans="1:10" x14ac:dyDescent="0.25">
      <c r="A20438" t="s">
        <v>20461</v>
      </c>
      <c r="B20438" t="s">
        <v>19323</v>
      </c>
      <c r="C20438">
        <v>89102852</v>
      </c>
      <c r="D20438">
        <v>89103007</v>
      </c>
      <c r="E20438">
        <v>156</v>
      </c>
      <c r="F20438" t="s">
        <v>11</v>
      </c>
      <c r="G20438">
        <v>2549</v>
      </c>
      <c r="H20438">
        <v>9</v>
      </c>
      <c r="I20438">
        <v>0.56083437363117306</v>
      </c>
      <c r="J20438">
        <v>0.145299145299145</v>
      </c>
    </row>
    <row r="20439" spans="1:10" x14ac:dyDescent="0.25">
      <c r="A20439" t="s">
        <v>20462</v>
      </c>
      <c r="B20439" t="s">
        <v>19323</v>
      </c>
      <c r="C20439">
        <v>89102853</v>
      </c>
      <c r="D20439">
        <v>89102888</v>
      </c>
      <c r="E20439">
        <v>36</v>
      </c>
      <c r="F20439" t="s">
        <v>11</v>
      </c>
      <c r="G20439">
        <v>2791</v>
      </c>
      <c r="H20439">
        <v>9</v>
      </c>
      <c r="I20439">
        <v>0.52339529340547697</v>
      </c>
      <c r="J20439">
        <v>0.123931623931624</v>
      </c>
    </row>
    <row r="20440" spans="1:10" x14ac:dyDescent="0.25">
      <c r="A20440" t="s">
        <v>20463</v>
      </c>
      <c r="B20440" t="s">
        <v>19323</v>
      </c>
      <c r="C20440">
        <v>89103247</v>
      </c>
      <c r="D20440">
        <v>89103506</v>
      </c>
      <c r="E20440">
        <v>260</v>
      </c>
      <c r="F20440" t="s">
        <v>11</v>
      </c>
      <c r="G20440">
        <v>14411</v>
      </c>
      <c r="H20440">
        <v>26</v>
      </c>
      <c r="I20440">
        <v>0.56548359170693996</v>
      </c>
      <c r="J20440">
        <v>7.5443786982248504E-2</v>
      </c>
    </row>
    <row r="20441" spans="1:10" x14ac:dyDescent="0.25">
      <c r="A20441" t="s">
        <v>20464</v>
      </c>
      <c r="B20441" t="s">
        <v>19323</v>
      </c>
      <c r="C20441">
        <v>89113855</v>
      </c>
      <c r="D20441">
        <v>89113980</v>
      </c>
      <c r="E20441">
        <v>126</v>
      </c>
      <c r="F20441" t="s">
        <v>11</v>
      </c>
      <c r="G20441">
        <v>3996</v>
      </c>
      <c r="H20441">
        <v>12</v>
      </c>
      <c r="I20441">
        <v>0.75114556399269095</v>
      </c>
      <c r="J20441">
        <v>0.112179487179487</v>
      </c>
    </row>
    <row r="20442" spans="1:10" x14ac:dyDescent="0.25">
      <c r="A20442" t="s">
        <v>20465</v>
      </c>
      <c r="B20442" t="s">
        <v>19323</v>
      </c>
      <c r="C20442">
        <v>89114122</v>
      </c>
      <c r="D20442">
        <v>89114510</v>
      </c>
      <c r="E20442">
        <v>389</v>
      </c>
      <c r="F20442" t="s">
        <v>11</v>
      </c>
      <c r="G20442">
        <v>21691</v>
      </c>
      <c r="H20442">
        <v>47</v>
      </c>
      <c r="I20442">
        <v>0.77055015796621595</v>
      </c>
      <c r="J20442">
        <v>7.2831423895253697E-2</v>
      </c>
    </row>
    <row r="20443" spans="1:10" x14ac:dyDescent="0.25">
      <c r="A20443" t="s">
        <v>20466</v>
      </c>
      <c r="B20443" t="s">
        <v>19323</v>
      </c>
      <c r="C20443">
        <v>89119490</v>
      </c>
      <c r="D20443">
        <v>89119537</v>
      </c>
      <c r="E20443">
        <v>48</v>
      </c>
      <c r="F20443" t="s">
        <v>11</v>
      </c>
      <c r="G20443">
        <v>1363</v>
      </c>
      <c r="H20443">
        <v>6</v>
      </c>
      <c r="I20443">
        <v>0.62557844679969499</v>
      </c>
      <c r="J20443">
        <v>0.134615384615385</v>
      </c>
    </row>
    <row r="20444" spans="1:10" x14ac:dyDescent="0.25">
      <c r="A20444" t="s">
        <v>20467</v>
      </c>
      <c r="B20444" t="s">
        <v>19323</v>
      </c>
      <c r="C20444">
        <v>89152974</v>
      </c>
      <c r="D20444">
        <v>89153239</v>
      </c>
      <c r="E20444">
        <v>266</v>
      </c>
      <c r="F20444" t="s">
        <v>11</v>
      </c>
      <c r="G20444">
        <v>13256</v>
      </c>
      <c r="H20444">
        <v>28</v>
      </c>
      <c r="I20444">
        <v>0.895097458030503</v>
      </c>
      <c r="J20444">
        <v>0.103021978021978</v>
      </c>
    </row>
    <row r="20445" spans="1:10" x14ac:dyDescent="0.25">
      <c r="A20445" t="s">
        <v>20468</v>
      </c>
      <c r="B20445" t="s">
        <v>19323</v>
      </c>
      <c r="C20445">
        <v>89154105</v>
      </c>
      <c r="D20445">
        <v>89154180</v>
      </c>
      <c r="E20445">
        <v>76</v>
      </c>
      <c r="F20445" t="s">
        <v>11</v>
      </c>
      <c r="G20445">
        <v>5082</v>
      </c>
      <c r="H20445">
        <v>13</v>
      </c>
      <c r="I20445">
        <v>0.67646815524287296</v>
      </c>
      <c r="J20445">
        <v>8.5798816568047304E-2</v>
      </c>
    </row>
    <row r="20446" spans="1:10" x14ac:dyDescent="0.25">
      <c r="A20446" t="s">
        <v>20469</v>
      </c>
      <c r="B20446" t="s">
        <v>19323</v>
      </c>
      <c r="C20446">
        <v>89154227</v>
      </c>
      <c r="D20446">
        <v>89154281</v>
      </c>
      <c r="E20446">
        <v>55</v>
      </c>
      <c r="F20446" t="s">
        <v>11</v>
      </c>
      <c r="G20446">
        <v>1411</v>
      </c>
      <c r="H20446">
        <v>5</v>
      </c>
      <c r="I20446">
        <v>0.71413890589281703</v>
      </c>
      <c r="J20446">
        <v>0.20769230769230801</v>
      </c>
    </row>
    <row r="20447" spans="1:10" x14ac:dyDescent="0.25">
      <c r="A20447" t="s">
        <v>20470</v>
      </c>
      <c r="B20447" t="s">
        <v>19323</v>
      </c>
      <c r="C20447">
        <v>89248134</v>
      </c>
      <c r="D20447">
        <v>89248161</v>
      </c>
      <c r="E20447">
        <v>28</v>
      </c>
      <c r="F20447" t="s">
        <v>11</v>
      </c>
      <c r="G20447">
        <v>2760</v>
      </c>
      <c r="H20447">
        <v>9</v>
      </c>
      <c r="I20447">
        <v>0.20509650842506699</v>
      </c>
      <c r="J20447">
        <v>0.102564102564103</v>
      </c>
    </row>
    <row r="20448" spans="1:10" x14ac:dyDescent="0.25">
      <c r="A20448" t="s">
        <v>20471</v>
      </c>
      <c r="B20448" t="s">
        <v>19323</v>
      </c>
      <c r="C20448">
        <v>89256850</v>
      </c>
      <c r="D20448">
        <v>89256969</v>
      </c>
      <c r="E20448">
        <v>120</v>
      </c>
      <c r="F20448" t="s">
        <v>11</v>
      </c>
      <c r="G20448">
        <v>8301</v>
      </c>
      <c r="H20448">
        <v>16</v>
      </c>
      <c r="I20448">
        <v>9.4658809294440205E-2</v>
      </c>
      <c r="J20448">
        <v>7.2115384615384595E-2</v>
      </c>
    </row>
    <row r="20449" spans="1:10" x14ac:dyDescent="0.25">
      <c r="A20449" t="s">
        <v>20472</v>
      </c>
      <c r="B20449" t="s">
        <v>19323</v>
      </c>
      <c r="C20449">
        <v>89256922</v>
      </c>
      <c r="D20449">
        <v>89256951</v>
      </c>
      <c r="E20449">
        <v>30</v>
      </c>
      <c r="F20449" t="s">
        <v>11</v>
      </c>
      <c r="G20449">
        <v>5428</v>
      </c>
      <c r="H20449">
        <v>9</v>
      </c>
      <c r="I20449">
        <v>6.15010265850316E-2</v>
      </c>
      <c r="J20449">
        <v>5.5555555555555601E-2</v>
      </c>
    </row>
    <row r="20450" spans="1:10" x14ac:dyDescent="0.25">
      <c r="A20450" t="s">
        <v>20473</v>
      </c>
      <c r="B20450" t="s">
        <v>19323</v>
      </c>
      <c r="C20450">
        <v>89265519</v>
      </c>
      <c r="D20450">
        <v>89265962</v>
      </c>
      <c r="E20450">
        <v>444</v>
      </c>
      <c r="F20450" t="s">
        <v>11</v>
      </c>
      <c r="G20450">
        <v>8898</v>
      </c>
      <c r="H20450">
        <v>28</v>
      </c>
      <c r="I20450">
        <v>0.90109109802726295</v>
      </c>
      <c r="J20450">
        <v>0.120879120879121</v>
      </c>
    </row>
    <row r="20451" spans="1:10" x14ac:dyDescent="0.25">
      <c r="A20451" t="s">
        <v>20474</v>
      </c>
      <c r="B20451" t="s">
        <v>19323</v>
      </c>
      <c r="C20451">
        <v>89267887</v>
      </c>
      <c r="D20451">
        <v>89268005</v>
      </c>
      <c r="E20451">
        <v>119</v>
      </c>
      <c r="F20451" t="s">
        <v>11</v>
      </c>
      <c r="G20451">
        <v>8118</v>
      </c>
      <c r="H20451">
        <v>18</v>
      </c>
      <c r="I20451">
        <v>0.91538274674574505</v>
      </c>
      <c r="J20451">
        <v>8.3333333333333301E-2</v>
      </c>
    </row>
    <row r="20452" spans="1:10" x14ac:dyDescent="0.25">
      <c r="A20452" t="s">
        <v>20475</v>
      </c>
      <c r="B20452" t="s">
        <v>19323</v>
      </c>
      <c r="C20452">
        <v>89288598</v>
      </c>
      <c r="D20452">
        <v>89288641</v>
      </c>
      <c r="E20452">
        <v>44</v>
      </c>
      <c r="F20452" t="s">
        <v>11</v>
      </c>
      <c r="G20452">
        <v>6691</v>
      </c>
      <c r="H20452">
        <v>11</v>
      </c>
      <c r="I20452">
        <v>0.95717308093829301</v>
      </c>
      <c r="J20452">
        <v>6.2937062937062901E-2</v>
      </c>
    </row>
    <row r="20453" spans="1:10" x14ac:dyDescent="0.25">
      <c r="A20453" t="s">
        <v>20476</v>
      </c>
      <c r="B20453" t="s">
        <v>19323</v>
      </c>
      <c r="C20453">
        <v>89316483</v>
      </c>
      <c r="D20453">
        <v>89316572</v>
      </c>
      <c r="E20453">
        <v>90</v>
      </c>
      <c r="F20453" t="s">
        <v>11</v>
      </c>
      <c r="G20453">
        <v>2171</v>
      </c>
      <c r="H20453">
        <v>5</v>
      </c>
      <c r="I20453">
        <v>0.43300207416842401</v>
      </c>
      <c r="J20453">
        <v>5.3846153846153801E-2</v>
      </c>
    </row>
    <row r="20454" spans="1:10" x14ac:dyDescent="0.25">
      <c r="A20454" t="s">
        <v>20477</v>
      </c>
      <c r="B20454" t="s">
        <v>19323</v>
      </c>
      <c r="C20454">
        <v>89318195</v>
      </c>
      <c r="D20454">
        <v>89318217</v>
      </c>
      <c r="E20454">
        <v>23</v>
      </c>
      <c r="F20454" t="s">
        <v>11</v>
      </c>
      <c r="G20454">
        <v>1166</v>
      </c>
      <c r="H20454">
        <v>5</v>
      </c>
      <c r="I20454">
        <v>0.71957149588614999</v>
      </c>
      <c r="J20454">
        <v>0.261538461538462</v>
      </c>
    </row>
    <row r="20455" spans="1:10" x14ac:dyDescent="0.25">
      <c r="A20455" t="s">
        <v>20478</v>
      </c>
      <c r="B20455" t="s">
        <v>19323</v>
      </c>
      <c r="C20455">
        <v>89320913</v>
      </c>
      <c r="D20455">
        <v>89321162</v>
      </c>
      <c r="E20455">
        <v>250</v>
      </c>
      <c r="F20455" t="s">
        <v>11</v>
      </c>
      <c r="G20455">
        <v>9692</v>
      </c>
      <c r="H20455">
        <v>27</v>
      </c>
      <c r="I20455">
        <v>0.47110887491401499</v>
      </c>
      <c r="J20455">
        <v>0.15954415954416001</v>
      </c>
    </row>
    <row r="20456" spans="1:10" x14ac:dyDescent="0.25">
      <c r="A20456" t="s">
        <v>20479</v>
      </c>
      <c r="B20456" t="s">
        <v>19323</v>
      </c>
      <c r="C20456">
        <v>89324278</v>
      </c>
      <c r="D20456">
        <v>89324333</v>
      </c>
      <c r="E20456">
        <v>56</v>
      </c>
      <c r="F20456" t="s">
        <v>11</v>
      </c>
      <c r="G20456">
        <v>6239</v>
      </c>
      <c r="H20456">
        <v>15</v>
      </c>
      <c r="I20456">
        <v>0.60185912084204196</v>
      </c>
      <c r="J20456">
        <v>5.1282051282051301E-2</v>
      </c>
    </row>
    <row r="20457" spans="1:10" x14ac:dyDescent="0.25">
      <c r="A20457" t="s">
        <v>20480</v>
      </c>
      <c r="B20457" t="s">
        <v>19323</v>
      </c>
      <c r="C20457">
        <v>89324547</v>
      </c>
      <c r="D20457">
        <v>89324616</v>
      </c>
      <c r="E20457">
        <v>70</v>
      </c>
      <c r="F20457" t="s">
        <v>11</v>
      </c>
      <c r="G20457">
        <v>2636</v>
      </c>
      <c r="H20457">
        <v>5</v>
      </c>
      <c r="I20457">
        <v>0.62006093804608198</v>
      </c>
      <c r="J20457">
        <v>3.8461538461538498E-2</v>
      </c>
    </row>
    <row r="20458" spans="1:10" x14ac:dyDescent="0.25">
      <c r="A20458" t="s">
        <v>20481</v>
      </c>
      <c r="B20458" t="s">
        <v>19323</v>
      </c>
      <c r="C20458">
        <v>89341914</v>
      </c>
      <c r="D20458">
        <v>89341959</v>
      </c>
      <c r="E20458">
        <v>46</v>
      </c>
      <c r="F20458" t="s">
        <v>11</v>
      </c>
      <c r="G20458">
        <v>7837</v>
      </c>
      <c r="H20458">
        <v>9</v>
      </c>
      <c r="I20458">
        <v>0.70323664554326404</v>
      </c>
      <c r="J20458">
        <v>4.2735042735042701E-2</v>
      </c>
    </row>
    <row r="20459" spans="1:10" x14ac:dyDescent="0.25">
      <c r="A20459" t="s">
        <v>20482</v>
      </c>
      <c r="B20459" t="s">
        <v>19323</v>
      </c>
      <c r="C20459">
        <v>89343779</v>
      </c>
      <c r="D20459">
        <v>89343858</v>
      </c>
      <c r="E20459">
        <v>80</v>
      </c>
      <c r="F20459" t="s">
        <v>11</v>
      </c>
      <c r="G20459">
        <v>7847</v>
      </c>
      <c r="H20459">
        <v>19</v>
      </c>
      <c r="I20459">
        <v>0.62761355903440097</v>
      </c>
      <c r="J20459">
        <v>9.3117408906882596E-2</v>
      </c>
    </row>
    <row r="20460" spans="1:10" x14ac:dyDescent="0.25">
      <c r="A20460" t="s">
        <v>20483</v>
      </c>
      <c r="B20460" t="s">
        <v>19323</v>
      </c>
      <c r="C20460">
        <v>89343895</v>
      </c>
      <c r="D20460">
        <v>89343977</v>
      </c>
      <c r="E20460">
        <v>83</v>
      </c>
      <c r="F20460" t="s">
        <v>11</v>
      </c>
      <c r="G20460">
        <v>3113</v>
      </c>
      <c r="H20460">
        <v>8</v>
      </c>
      <c r="I20460">
        <v>0.54018175459763595</v>
      </c>
      <c r="J20460">
        <v>5.2884615384615398E-2</v>
      </c>
    </row>
    <row r="20461" spans="1:10" x14ac:dyDescent="0.25">
      <c r="A20461" t="s">
        <v>20484</v>
      </c>
      <c r="B20461" t="s">
        <v>19323</v>
      </c>
      <c r="C20461">
        <v>89343963</v>
      </c>
      <c r="D20461">
        <v>89344049</v>
      </c>
      <c r="E20461">
        <v>87</v>
      </c>
      <c r="F20461" t="s">
        <v>11</v>
      </c>
      <c r="G20461">
        <v>3188</v>
      </c>
      <c r="H20461">
        <v>11</v>
      </c>
      <c r="I20461">
        <v>0.62158235535578299</v>
      </c>
      <c r="J20461">
        <v>0.12937062937062899</v>
      </c>
    </row>
    <row r="20462" spans="1:10" x14ac:dyDescent="0.25">
      <c r="A20462" t="s">
        <v>20485</v>
      </c>
      <c r="B20462" t="s">
        <v>19323</v>
      </c>
      <c r="C20462">
        <v>89362968</v>
      </c>
      <c r="D20462">
        <v>89363040</v>
      </c>
      <c r="E20462">
        <v>73</v>
      </c>
      <c r="F20462" t="s">
        <v>11</v>
      </c>
      <c r="G20462">
        <v>6604</v>
      </c>
      <c r="H20462">
        <v>10</v>
      </c>
      <c r="I20462">
        <v>0.823753868378028</v>
      </c>
      <c r="J20462">
        <v>0</v>
      </c>
    </row>
    <row r="20463" spans="1:10" x14ac:dyDescent="0.25">
      <c r="A20463" t="s">
        <v>20486</v>
      </c>
      <c r="B20463" t="s">
        <v>19323</v>
      </c>
      <c r="C20463">
        <v>89374769</v>
      </c>
      <c r="D20463">
        <v>89374840</v>
      </c>
      <c r="E20463">
        <v>72</v>
      </c>
      <c r="F20463" t="s">
        <v>11</v>
      </c>
      <c r="G20463">
        <v>10190</v>
      </c>
      <c r="H20463">
        <v>11</v>
      </c>
      <c r="I20463">
        <v>0.65448155663791396</v>
      </c>
      <c r="J20463">
        <v>3.4965034965035E-3</v>
      </c>
    </row>
    <row r="20464" spans="1:10" x14ac:dyDescent="0.25">
      <c r="A20464" t="s">
        <v>20487</v>
      </c>
      <c r="B20464" t="s">
        <v>19323</v>
      </c>
      <c r="C20464">
        <v>89375080</v>
      </c>
      <c r="D20464">
        <v>89375316</v>
      </c>
      <c r="E20464">
        <v>237</v>
      </c>
      <c r="F20464" t="s">
        <v>11</v>
      </c>
      <c r="G20464">
        <v>19668</v>
      </c>
      <c r="H20464">
        <v>28</v>
      </c>
      <c r="I20464">
        <v>0.58482239976463302</v>
      </c>
      <c r="J20464">
        <v>4.80769230769231E-2</v>
      </c>
    </row>
    <row r="20465" spans="1:10" x14ac:dyDescent="0.25">
      <c r="A20465" t="s">
        <v>20488</v>
      </c>
      <c r="B20465" t="s">
        <v>19323</v>
      </c>
      <c r="C20465">
        <v>89383612</v>
      </c>
      <c r="D20465">
        <v>89383760</v>
      </c>
      <c r="E20465">
        <v>149</v>
      </c>
      <c r="F20465" t="s">
        <v>11</v>
      </c>
      <c r="G20465">
        <v>9391</v>
      </c>
      <c r="H20465">
        <v>19</v>
      </c>
      <c r="I20465">
        <v>0.65829680015228098</v>
      </c>
      <c r="J20465">
        <v>9.9190283400809695E-2</v>
      </c>
    </row>
    <row r="20466" spans="1:10" x14ac:dyDescent="0.25">
      <c r="A20466" t="s">
        <v>20489</v>
      </c>
      <c r="B20466" t="s">
        <v>19323</v>
      </c>
      <c r="C20466">
        <v>89383704</v>
      </c>
      <c r="D20466">
        <v>89383761</v>
      </c>
      <c r="E20466">
        <v>58</v>
      </c>
      <c r="F20466" t="s">
        <v>11</v>
      </c>
      <c r="G20466">
        <v>4072</v>
      </c>
      <c r="H20466">
        <v>9</v>
      </c>
      <c r="I20466">
        <v>0.487194111986191</v>
      </c>
      <c r="J20466">
        <v>4.2735042735042701E-2</v>
      </c>
    </row>
    <row r="20467" spans="1:10" x14ac:dyDescent="0.25">
      <c r="A20467" t="s">
        <v>20490</v>
      </c>
      <c r="B20467" t="s">
        <v>19323</v>
      </c>
      <c r="C20467">
        <v>89395268</v>
      </c>
      <c r="D20467">
        <v>89395396</v>
      </c>
      <c r="E20467">
        <v>129</v>
      </c>
      <c r="F20467" t="s">
        <v>11</v>
      </c>
      <c r="G20467">
        <v>9560</v>
      </c>
      <c r="H20467">
        <v>14</v>
      </c>
      <c r="I20467">
        <v>0.33826014341622401</v>
      </c>
      <c r="J20467">
        <v>0</v>
      </c>
    </row>
    <row r="20468" spans="1:10" x14ac:dyDescent="0.25">
      <c r="A20468" t="s">
        <v>20491</v>
      </c>
      <c r="B20468" t="s">
        <v>19323</v>
      </c>
      <c r="C20468">
        <v>89395435</v>
      </c>
      <c r="D20468">
        <v>89395525</v>
      </c>
      <c r="E20468">
        <v>91</v>
      </c>
      <c r="F20468" t="s">
        <v>11</v>
      </c>
      <c r="G20468">
        <v>4497</v>
      </c>
      <c r="H20468">
        <v>11</v>
      </c>
      <c r="I20468">
        <v>0.34292952331691601</v>
      </c>
      <c r="J20468">
        <v>7.69230769230769E-2</v>
      </c>
    </row>
    <row r="20469" spans="1:10" x14ac:dyDescent="0.25">
      <c r="A20469" t="s">
        <v>20492</v>
      </c>
      <c r="B20469" t="s">
        <v>19323</v>
      </c>
      <c r="C20469">
        <v>89403120</v>
      </c>
      <c r="D20469">
        <v>89403349</v>
      </c>
      <c r="E20469">
        <v>230</v>
      </c>
      <c r="F20469" t="s">
        <v>11</v>
      </c>
      <c r="G20469">
        <v>6822</v>
      </c>
      <c r="H20469">
        <v>19</v>
      </c>
      <c r="I20469">
        <v>0.52865584578623903</v>
      </c>
      <c r="J20469">
        <v>0.10121457489878501</v>
      </c>
    </row>
    <row r="20470" spans="1:10" x14ac:dyDescent="0.25">
      <c r="A20470" t="s">
        <v>20493</v>
      </c>
      <c r="B20470" t="s">
        <v>19323</v>
      </c>
      <c r="C20470">
        <v>89422555</v>
      </c>
      <c r="D20470">
        <v>89422748</v>
      </c>
      <c r="E20470">
        <v>194</v>
      </c>
      <c r="F20470" t="s">
        <v>11</v>
      </c>
      <c r="G20470">
        <v>9823</v>
      </c>
      <c r="H20470">
        <v>24</v>
      </c>
      <c r="I20470">
        <v>0.51630160287655902</v>
      </c>
      <c r="J20470">
        <v>8.6538461538461495E-2</v>
      </c>
    </row>
    <row r="20471" spans="1:10" x14ac:dyDescent="0.25">
      <c r="A20471" t="s">
        <v>20494</v>
      </c>
      <c r="B20471" t="s">
        <v>19323</v>
      </c>
      <c r="C20471">
        <v>89430531</v>
      </c>
      <c r="D20471">
        <v>89430691</v>
      </c>
      <c r="E20471">
        <v>161</v>
      </c>
      <c r="F20471" t="s">
        <v>11</v>
      </c>
      <c r="G20471">
        <v>6763</v>
      </c>
      <c r="H20471">
        <v>13</v>
      </c>
      <c r="I20471">
        <v>0.50166360448848701</v>
      </c>
      <c r="J20471">
        <v>2.9585798816568001E-2</v>
      </c>
    </row>
    <row r="20472" spans="1:10" x14ac:dyDescent="0.25">
      <c r="A20472" t="s">
        <v>20495</v>
      </c>
      <c r="B20472" t="s">
        <v>19323</v>
      </c>
      <c r="C20472">
        <v>89433619</v>
      </c>
      <c r="D20472">
        <v>89433818</v>
      </c>
      <c r="E20472">
        <v>200</v>
      </c>
      <c r="F20472" t="s">
        <v>11</v>
      </c>
      <c r="G20472">
        <v>3389</v>
      </c>
      <c r="H20472">
        <v>11</v>
      </c>
      <c r="I20472">
        <v>0.89095465610995195</v>
      </c>
      <c r="J20472">
        <v>0.171328671328671</v>
      </c>
    </row>
    <row r="20473" spans="1:10" x14ac:dyDescent="0.25">
      <c r="A20473" t="s">
        <v>20496</v>
      </c>
      <c r="B20473" t="s">
        <v>19323</v>
      </c>
      <c r="C20473">
        <v>89435486</v>
      </c>
      <c r="D20473">
        <v>89435705</v>
      </c>
      <c r="E20473">
        <v>220</v>
      </c>
      <c r="F20473" t="s">
        <v>11</v>
      </c>
      <c r="G20473">
        <v>4076</v>
      </c>
      <c r="H20473">
        <v>13</v>
      </c>
      <c r="I20473">
        <v>0.55363555017050203</v>
      </c>
      <c r="J20473">
        <v>0.115384615384615</v>
      </c>
    </row>
    <row r="20474" spans="1:10" x14ac:dyDescent="0.25">
      <c r="A20474" t="s">
        <v>20497</v>
      </c>
      <c r="B20474" t="s">
        <v>19323</v>
      </c>
      <c r="C20474">
        <v>89435912</v>
      </c>
      <c r="D20474">
        <v>89435981</v>
      </c>
      <c r="E20474">
        <v>70</v>
      </c>
      <c r="F20474" t="s">
        <v>11</v>
      </c>
      <c r="G20474">
        <v>3809</v>
      </c>
      <c r="H20474">
        <v>6</v>
      </c>
      <c r="I20474">
        <v>0.49695746596875401</v>
      </c>
      <c r="J20474">
        <v>6.41025641025641E-3</v>
      </c>
    </row>
    <row r="20475" spans="1:10" x14ac:dyDescent="0.25">
      <c r="A20475" t="s">
        <v>20498</v>
      </c>
      <c r="B20475" t="s">
        <v>19323</v>
      </c>
      <c r="C20475">
        <v>89507043</v>
      </c>
      <c r="D20475">
        <v>89507223</v>
      </c>
      <c r="E20475">
        <v>181</v>
      </c>
      <c r="F20475" t="s">
        <v>11</v>
      </c>
      <c r="G20475">
        <v>11263</v>
      </c>
      <c r="H20475">
        <v>19</v>
      </c>
      <c r="I20475">
        <v>0.44633440579185402</v>
      </c>
      <c r="J20475">
        <v>5.8704453441295497E-2</v>
      </c>
    </row>
    <row r="20476" spans="1:10" x14ac:dyDescent="0.25">
      <c r="A20476" t="s">
        <v>20499</v>
      </c>
      <c r="B20476" t="s">
        <v>19323</v>
      </c>
      <c r="C20476">
        <v>89520061</v>
      </c>
      <c r="D20476">
        <v>89520293</v>
      </c>
      <c r="E20476">
        <v>233</v>
      </c>
      <c r="F20476" t="s">
        <v>11</v>
      </c>
      <c r="G20476">
        <v>9210</v>
      </c>
      <c r="H20476">
        <v>24</v>
      </c>
      <c r="I20476">
        <v>0.88847190718493996</v>
      </c>
      <c r="J20476">
        <v>0.141025641025641</v>
      </c>
    </row>
    <row r="20477" spans="1:10" x14ac:dyDescent="0.25">
      <c r="A20477" t="s">
        <v>20500</v>
      </c>
      <c r="B20477" t="s">
        <v>19323</v>
      </c>
      <c r="C20477">
        <v>89521860</v>
      </c>
      <c r="D20477">
        <v>89521930</v>
      </c>
      <c r="E20477">
        <v>71</v>
      </c>
      <c r="F20477" t="s">
        <v>11</v>
      </c>
      <c r="G20477">
        <v>2988</v>
      </c>
      <c r="H20477">
        <v>6</v>
      </c>
      <c r="I20477">
        <v>0.87334161546958999</v>
      </c>
      <c r="J20477">
        <v>8.9743589743589702E-2</v>
      </c>
    </row>
    <row r="20478" spans="1:10" x14ac:dyDescent="0.25">
      <c r="A20478" t="s">
        <v>20501</v>
      </c>
      <c r="B20478" t="s">
        <v>19323</v>
      </c>
      <c r="C20478">
        <v>89523999</v>
      </c>
      <c r="D20478">
        <v>89524262</v>
      </c>
      <c r="E20478">
        <v>264</v>
      </c>
      <c r="F20478" t="s">
        <v>11</v>
      </c>
      <c r="G20478">
        <v>8553</v>
      </c>
      <c r="H20478">
        <v>30</v>
      </c>
      <c r="I20478">
        <v>0.88729358743471498</v>
      </c>
      <c r="J20478">
        <v>0.16410256410256399</v>
      </c>
    </row>
    <row r="20479" spans="1:10" x14ac:dyDescent="0.25">
      <c r="A20479" t="s">
        <v>20502</v>
      </c>
      <c r="B20479" t="s">
        <v>19323</v>
      </c>
      <c r="C20479">
        <v>89530701</v>
      </c>
      <c r="D20479">
        <v>89531152</v>
      </c>
      <c r="E20479">
        <v>452</v>
      </c>
      <c r="F20479" t="s">
        <v>11</v>
      </c>
      <c r="G20479">
        <v>13592</v>
      </c>
      <c r="H20479">
        <v>38</v>
      </c>
      <c r="I20479">
        <v>0.89873598968146395</v>
      </c>
      <c r="J20479">
        <v>0.11740890688259099</v>
      </c>
    </row>
    <row r="20480" spans="1:10" x14ac:dyDescent="0.25">
      <c r="A20480" t="s">
        <v>20503</v>
      </c>
      <c r="B20480" t="s">
        <v>19323</v>
      </c>
      <c r="C20480">
        <v>89531820</v>
      </c>
      <c r="D20480">
        <v>89531998</v>
      </c>
      <c r="E20480">
        <v>179</v>
      </c>
      <c r="F20480" t="s">
        <v>11</v>
      </c>
      <c r="G20480">
        <v>6123</v>
      </c>
      <c r="H20480">
        <v>16</v>
      </c>
      <c r="I20480">
        <v>0.89916726621894205</v>
      </c>
      <c r="J20480">
        <v>8.6538461538461495E-2</v>
      </c>
    </row>
    <row r="20481" spans="1:10" x14ac:dyDescent="0.25">
      <c r="A20481" t="s">
        <v>20504</v>
      </c>
      <c r="B20481" t="s">
        <v>19323</v>
      </c>
      <c r="C20481">
        <v>89534275</v>
      </c>
      <c r="D20481">
        <v>89534402</v>
      </c>
      <c r="E20481">
        <v>128</v>
      </c>
      <c r="F20481" t="s">
        <v>11</v>
      </c>
      <c r="G20481">
        <v>4940</v>
      </c>
      <c r="H20481">
        <v>11</v>
      </c>
      <c r="I20481">
        <v>0.45635252115208902</v>
      </c>
      <c r="J20481">
        <v>5.2447552447552399E-2</v>
      </c>
    </row>
    <row r="20482" spans="1:10" x14ac:dyDescent="0.25">
      <c r="A20482" t="s">
        <v>20505</v>
      </c>
      <c r="B20482" t="s">
        <v>19323</v>
      </c>
      <c r="C20482">
        <v>89535411</v>
      </c>
      <c r="D20482">
        <v>89535532</v>
      </c>
      <c r="E20482">
        <v>122</v>
      </c>
      <c r="F20482" t="s">
        <v>11</v>
      </c>
      <c r="G20482">
        <v>10631</v>
      </c>
      <c r="H20482">
        <v>22</v>
      </c>
      <c r="I20482">
        <v>0.88758644537563303</v>
      </c>
      <c r="J20482">
        <v>4.5454545454545497E-2</v>
      </c>
    </row>
    <row r="20483" spans="1:10" x14ac:dyDescent="0.25">
      <c r="A20483" t="s">
        <v>20506</v>
      </c>
      <c r="B20483" t="s">
        <v>19323</v>
      </c>
      <c r="C20483">
        <v>89537044</v>
      </c>
      <c r="D20483">
        <v>89537533</v>
      </c>
      <c r="E20483">
        <v>490</v>
      </c>
      <c r="F20483" t="s">
        <v>11</v>
      </c>
      <c r="G20483">
        <v>18973</v>
      </c>
      <c r="H20483">
        <v>50</v>
      </c>
      <c r="I20483">
        <v>0.89769443997243703</v>
      </c>
      <c r="J20483">
        <v>0.13692307692307701</v>
      </c>
    </row>
    <row r="20484" spans="1:10" x14ac:dyDescent="0.25">
      <c r="A20484" t="s">
        <v>20507</v>
      </c>
      <c r="B20484" t="s">
        <v>19323</v>
      </c>
      <c r="C20484">
        <v>89541941</v>
      </c>
      <c r="D20484">
        <v>89542172</v>
      </c>
      <c r="E20484">
        <v>232</v>
      </c>
      <c r="F20484" t="s">
        <v>11</v>
      </c>
      <c r="G20484">
        <v>12098</v>
      </c>
      <c r="H20484">
        <v>22</v>
      </c>
      <c r="I20484">
        <v>0.92019294274682295</v>
      </c>
      <c r="J20484">
        <v>0.11363636363636399</v>
      </c>
    </row>
    <row r="20485" spans="1:10" x14ac:dyDescent="0.25">
      <c r="A20485" t="s">
        <v>20508</v>
      </c>
      <c r="B20485" t="s">
        <v>19323</v>
      </c>
      <c r="C20485">
        <v>89548560</v>
      </c>
      <c r="D20485">
        <v>89548821</v>
      </c>
      <c r="E20485">
        <v>262</v>
      </c>
      <c r="F20485" t="s">
        <v>11</v>
      </c>
      <c r="G20485">
        <v>7228</v>
      </c>
      <c r="H20485">
        <v>22</v>
      </c>
      <c r="I20485">
        <v>0.86466681412177104</v>
      </c>
      <c r="J20485">
        <v>0.14685314685314699</v>
      </c>
    </row>
    <row r="20486" spans="1:10" x14ac:dyDescent="0.25">
      <c r="A20486" t="s">
        <v>20509</v>
      </c>
      <c r="B20486" t="s">
        <v>19323</v>
      </c>
      <c r="C20486">
        <v>89562368</v>
      </c>
      <c r="D20486">
        <v>89562446</v>
      </c>
      <c r="E20486">
        <v>79</v>
      </c>
      <c r="F20486" t="s">
        <v>11</v>
      </c>
      <c r="G20486">
        <v>9170</v>
      </c>
      <c r="H20486">
        <v>13</v>
      </c>
      <c r="I20486">
        <v>0.29571173156899799</v>
      </c>
      <c r="J20486">
        <v>0</v>
      </c>
    </row>
    <row r="20487" spans="1:10" x14ac:dyDescent="0.25">
      <c r="A20487" t="s">
        <v>20510</v>
      </c>
      <c r="B20487" t="s">
        <v>19323</v>
      </c>
      <c r="C20487">
        <v>89593895</v>
      </c>
      <c r="D20487">
        <v>89594013</v>
      </c>
      <c r="E20487">
        <v>119</v>
      </c>
      <c r="F20487" t="s">
        <v>11</v>
      </c>
      <c r="G20487">
        <v>4719</v>
      </c>
      <c r="H20487">
        <v>9</v>
      </c>
      <c r="I20487">
        <v>0.40173275762506699</v>
      </c>
      <c r="J20487">
        <v>6.8376068376068397E-2</v>
      </c>
    </row>
    <row r="20488" spans="1:10" x14ac:dyDescent="0.25">
      <c r="A20488" t="s">
        <v>20511</v>
      </c>
      <c r="B20488" t="s">
        <v>19323</v>
      </c>
      <c r="C20488">
        <v>89595396</v>
      </c>
      <c r="D20488">
        <v>89595690</v>
      </c>
      <c r="E20488">
        <v>295</v>
      </c>
      <c r="F20488" t="s">
        <v>11</v>
      </c>
      <c r="G20488">
        <v>2822</v>
      </c>
      <c r="H20488">
        <v>11</v>
      </c>
      <c r="I20488">
        <v>0.89494288926027998</v>
      </c>
      <c r="J20488">
        <v>0.160839160839161</v>
      </c>
    </row>
    <row r="20489" spans="1:10" x14ac:dyDescent="0.25">
      <c r="A20489" t="s">
        <v>20512</v>
      </c>
      <c r="B20489" t="s">
        <v>19323</v>
      </c>
      <c r="C20489">
        <v>89595867</v>
      </c>
      <c r="D20489">
        <v>89595996</v>
      </c>
      <c r="E20489">
        <v>130</v>
      </c>
      <c r="F20489" t="s">
        <v>11</v>
      </c>
      <c r="G20489">
        <v>13173</v>
      </c>
      <c r="H20489">
        <v>21</v>
      </c>
      <c r="I20489">
        <v>0.88723887744552998</v>
      </c>
      <c r="J20489">
        <v>9.1575091575091597E-2</v>
      </c>
    </row>
    <row r="20490" spans="1:10" x14ac:dyDescent="0.25">
      <c r="A20490" t="s">
        <v>20513</v>
      </c>
      <c r="B20490" t="s">
        <v>19323</v>
      </c>
      <c r="C20490">
        <v>89608115</v>
      </c>
      <c r="D20490">
        <v>89608576</v>
      </c>
      <c r="E20490">
        <v>462</v>
      </c>
      <c r="F20490" t="s">
        <v>11</v>
      </c>
      <c r="G20490">
        <v>11757</v>
      </c>
      <c r="H20490">
        <v>25</v>
      </c>
      <c r="I20490">
        <v>0.53494311985431298</v>
      </c>
      <c r="J20490">
        <v>8.1538461538461504E-2</v>
      </c>
    </row>
    <row r="20491" spans="1:10" x14ac:dyDescent="0.25">
      <c r="A20491" t="s">
        <v>20514</v>
      </c>
      <c r="B20491" t="s">
        <v>19323</v>
      </c>
      <c r="C20491">
        <v>89608138</v>
      </c>
      <c r="D20491">
        <v>89608180</v>
      </c>
      <c r="E20491">
        <v>43</v>
      </c>
      <c r="F20491" t="s">
        <v>11</v>
      </c>
      <c r="G20491">
        <v>6692</v>
      </c>
      <c r="H20491">
        <v>13</v>
      </c>
      <c r="I20491">
        <v>0.73515356022085798</v>
      </c>
      <c r="J20491">
        <v>4.1420118343195297E-2</v>
      </c>
    </row>
    <row r="20492" spans="1:10" x14ac:dyDescent="0.25">
      <c r="A20492" t="s">
        <v>20515</v>
      </c>
      <c r="B20492" t="s">
        <v>19323</v>
      </c>
      <c r="C20492">
        <v>89621721</v>
      </c>
      <c r="D20492">
        <v>89621819</v>
      </c>
      <c r="E20492">
        <v>99</v>
      </c>
      <c r="F20492" t="s">
        <v>11</v>
      </c>
      <c r="G20492">
        <v>6521</v>
      </c>
      <c r="H20492">
        <v>13</v>
      </c>
      <c r="I20492">
        <v>0.64893409490354204</v>
      </c>
      <c r="J20492">
        <v>8.5798816568047304E-2</v>
      </c>
    </row>
    <row r="20493" spans="1:10" x14ac:dyDescent="0.25">
      <c r="A20493" t="s">
        <v>20516</v>
      </c>
      <c r="B20493" t="s">
        <v>19323</v>
      </c>
      <c r="C20493">
        <v>89658752</v>
      </c>
      <c r="D20493">
        <v>89658842</v>
      </c>
      <c r="E20493">
        <v>91</v>
      </c>
      <c r="F20493" t="s">
        <v>11</v>
      </c>
      <c r="G20493">
        <v>3848</v>
      </c>
      <c r="H20493">
        <v>9</v>
      </c>
      <c r="I20493">
        <v>0.50471679750676901</v>
      </c>
      <c r="J20493">
        <v>4.2735042735042701E-2</v>
      </c>
    </row>
    <row r="20494" spans="1:10" x14ac:dyDescent="0.25">
      <c r="A20494" t="s">
        <v>20517</v>
      </c>
      <c r="B20494" t="s">
        <v>19323</v>
      </c>
      <c r="C20494">
        <v>89667146</v>
      </c>
      <c r="D20494">
        <v>89667199</v>
      </c>
      <c r="E20494">
        <v>54</v>
      </c>
      <c r="F20494" t="s">
        <v>11</v>
      </c>
      <c r="G20494">
        <v>4479</v>
      </c>
      <c r="H20494">
        <v>9</v>
      </c>
      <c r="I20494">
        <v>0.65182384597326304</v>
      </c>
      <c r="J20494">
        <v>3.4188034188034198E-2</v>
      </c>
    </row>
    <row r="20495" spans="1:10" x14ac:dyDescent="0.25">
      <c r="A20495" t="s">
        <v>20518</v>
      </c>
      <c r="B20495" t="s">
        <v>19323</v>
      </c>
      <c r="C20495">
        <v>89668552</v>
      </c>
      <c r="D20495">
        <v>89668812</v>
      </c>
      <c r="E20495">
        <v>261</v>
      </c>
      <c r="F20495" t="s">
        <v>11</v>
      </c>
      <c r="G20495">
        <v>7482</v>
      </c>
      <c r="H20495">
        <v>12</v>
      </c>
      <c r="I20495">
        <v>0.44954706920430498</v>
      </c>
      <c r="J20495">
        <v>6.41025641025641E-3</v>
      </c>
    </row>
    <row r="20496" spans="1:10" x14ac:dyDescent="0.25">
      <c r="A20496" t="s">
        <v>20519</v>
      </c>
      <c r="B20496" t="s">
        <v>19323</v>
      </c>
      <c r="C20496">
        <v>89668718</v>
      </c>
      <c r="D20496">
        <v>89668811</v>
      </c>
      <c r="E20496">
        <v>94</v>
      </c>
      <c r="F20496" t="s">
        <v>11</v>
      </c>
      <c r="G20496">
        <v>8046</v>
      </c>
      <c r="H20496">
        <v>13</v>
      </c>
      <c r="I20496">
        <v>0.64985698281375603</v>
      </c>
      <c r="J20496">
        <v>8.8757396449704092E-3</v>
      </c>
    </row>
    <row r="20497" spans="1:10" x14ac:dyDescent="0.25">
      <c r="A20497" t="s">
        <v>20520</v>
      </c>
      <c r="B20497" t="s">
        <v>19323</v>
      </c>
      <c r="C20497">
        <v>89674123</v>
      </c>
      <c r="D20497">
        <v>89674222</v>
      </c>
      <c r="E20497">
        <v>100</v>
      </c>
      <c r="F20497" t="s">
        <v>11</v>
      </c>
      <c r="G20497">
        <v>3797</v>
      </c>
      <c r="H20497">
        <v>13</v>
      </c>
      <c r="I20497">
        <v>0.91322099599249795</v>
      </c>
      <c r="J20497">
        <v>0.14792899408283999</v>
      </c>
    </row>
    <row r="20498" spans="1:10" x14ac:dyDescent="0.25">
      <c r="A20498" t="s">
        <v>20521</v>
      </c>
      <c r="B20498" t="s">
        <v>19323</v>
      </c>
      <c r="C20498">
        <v>89694631</v>
      </c>
      <c r="D20498">
        <v>89694726</v>
      </c>
      <c r="E20498">
        <v>96</v>
      </c>
      <c r="F20498" t="s">
        <v>11</v>
      </c>
      <c r="G20498">
        <v>5428</v>
      </c>
      <c r="H20498">
        <v>11</v>
      </c>
      <c r="I20498">
        <v>0.82079779806715902</v>
      </c>
      <c r="J20498">
        <v>0.12937062937062899</v>
      </c>
    </row>
    <row r="20499" spans="1:10" x14ac:dyDescent="0.25">
      <c r="A20499" t="s">
        <v>20522</v>
      </c>
      <c r="B20499" t="s">
        <v>19323</v>
      </c>
      <c r="C20499">
        <v>89694809</v>
      </c>
      <c r="D20499">
        <v>89694864</v>
      </c>
      <c r="E20499">
        <v>56</v>
      </c>
      <c r="F20499" t="s">
        <v>11</v>
      </c>
      <c r="G20499">
        <v>2415</v>
      </c>
      <c r="H20499">
        <v>8</v>
      </c>
      <c r="I20499">
        <v>0.75653906696080098</v>
      </c>
      <c r="J20499">
        <v>0.197115384615385</v>
      </c>
    </row>
    <row r="20500" spans="1:10" x14ac:dyDescent="0.25">
      <c r="A20500" t="s">
        <v>20523</v>
      </c>
      <c r="B20500" t="s">
        <v>19323</v>
      </c>
      <c r="C20500">
        <v>89733360</v>
      </c>
      <c r="D20500">
        <v>89733588</v>
      </c>
      <c r="E20500">
        <v>229</v>
      </c>
      <c r="F20500" t="s">
        <v>11</v>
      </c>
      <c r="G20500">
        <v>12205</v>
      </c>
      <c r="H20500">
        <v>28</v>
      </c>
      <c r="I20500">
        <v>0.88071533759240495</v>
      </c>
      <c r="J20500">
        <v>7.5549450549450503E-2</v>
      </c>
    </row>
    <row r="20501" spans="1:10" x14ac:dyDescent="0.25">
      <c r="A20501" t="s">
        <v>20524</v>
      </c>
      <c r="B20501" t="s">
        <v>19323</v>
      </c>
      <c r="C20501">
        <v>89733879</v>
      </c>
      <c r="D20501">
        <v>89733957</v>
      </c>
      <c r="E20501">
        <v>79</v>
      </c>
      <c r="F20501" t="s">
        <v>11</v>
      </c>
      <c r="G20501">
        <v>1310</v>
      </c>
      <c r="H20501">
        <v>6</v>
      </c>
      <c r="I20501">
        <v>0.90781553532345904</v>
      </c>
      <c r="J20501">
        <v>0.17307692307692299</v>
      </c>
    </row>
    <row r="20502" spans="1:10" x14ac:dyDescent="0.25">
      <c r="A20502" t="s">
        <v>20525</v>
      </c>
      <c r="B20502" t="s">
        <v>19323</v>
      </c>
      <c r="C20502">
        <v>89764643</v>
      </c>
      <c r="D20502">
        <v>89764825</v>
      </c>
      <c r="E20502">
        <v>183</v>
      </c>
      <c r="F20502" t="s">
        <v>11</v>
      </c>
      <c r="G20502">
        <v>10996</v>
      </c>
      <c r="H20502">
        <v>19</v>
      </c>
      <c r="I20502">
        <v>0.21139769370814401</v>
      </c>
      <c r="J20502">
        <v>1.417004048583E-2</v>
      </c>
    </row>
    <row r="20503" spans="1:10" x14ac:dyDescent="0.25">
      <c r="A20503" t="s">
        <v>20526</v>
      </c>
      <c r="B20503" t="s">
        <v>19323</v>
      </c>
      <c r="C20503">
        <v>89833759</v>
      </c>
      <c r="D20503">
        <v>89833848</v>
      </c>
      <c r="E20503">
        <v>90</v>
      </c>
      <c r="F20503" t="s">
        <v>11</v>
      </c>
      <c r="G20503">
        <v>1868</v>
      </c>
      <c r="H20503">
        <v>7</v>
      </c>
      <c r="I20503">
        <v>0.57807609670393001</v>
      </c>
      <c r="J20503">
        <v>0.18681318681318701</v>
      </c>
    </row>
    <row r="20504" spans="1:10" x14ac:dyDescent="0.25">
      <c r="A20504" t="s">
        <v>20527</v>
      </c>
      <c r="B20504" t="s">
        <v>19323</v>
      </c>
      <c r="C20504">
        <v>89834063</v>
      </c>
      <c r="D20504">
        <v>89834327</v>
      </c>
      <c r="E20504">
        <v>265</v>
      </c>
      <c r="F20504" t="s">
        <v>11</v>
      </c>
      <c r="G20504">
        <v>20706</v>
      </c>
      <c r="H20504">
        <v>44</v>
      </c>
      <c r="I20504">
        <v>0.49019789423962401</v>
      </c>
      <c r="J20504">
        <v>4.80769230769231E-2</v>
      </c>
    </row>
    <row r="20505" spans="1:10" x14ac:dyDescent="0.25">
      <c r="A20505" t="s">
        <v>20528</v>
      </c>
      <c r="B20505" t="s">
        <v>19323</v>
      </c>
      <c r="C20505">
        <v>89837670</v>
      </c>
      <c r="D20505">
        <v>89837718</v>
      </c>
      <c r="E20505">
        <v>49</v>
      </c>
      <c r="F20505" t="s">
        <v>11</v>
      </c>
      <c r="G20505">
        <v>5147</v>
      </c>
      <c r="H20505">
        <v>15</v>
      </c>
      <c r="I20505">
        <v>0.20459573574207299</v>
      </c>
      <c r="J20505">
        <v>7.43589743589744E-2</v>
      </c>
    </row>
    <row r="20506" spans="1:10" x14ac:dyDescent="0.25">
      <c r="A20506" t="s">
        <v>20529</v>
      </c>
      <c r="B20506" t="s">
        <v>19323</v>
      </c>
      <c r="C20506">
        <v>89847193</v>
      </c>
      <c r="D20506">
        <v>89847621</v>
      </c>
      <c r="E20506">
        <v>429</v>
      </c>
      <c r="F20506" t="s">
        <v>11</v>
      </c>
      <c r="G20506">
        <v>29707</v>
      </c>
      <c r="H20506">
        <v>44</v>
      </c>
      <c r="I20506">
        <v>0.463901295408013</v>
      </c>
      <c r="J20506">
        <v>2.62237762237762E-2</v>
      </c>
    </row>
    <row r="20507" spans="1:10" x14ac:dyDescent="0.25">
      <c r="A20507" t="s">
        <v>20530</v>
      </c>
      <c r="B20507" t="s">
        <v>19323</v>
      </c>
      <c r="C20507">
        <v>89860917</v>
      </c>
      <c r="D20507">
        <v>89861164</v>
      </c>
      <c r="E20507">
        <v>248</v>
      </c>
      <c r="F20507" t="s">
        <v>11</v>
      </c>
      <c r="G20507">
        <v>7238</v>
      </c>
      <c r="H20507">
        <v>28</v>
      </c>
      <c r="I20507">
        <v>0.15740913401671899</v>
      </c>
      <c r="J20507">
        <v>0.149725274725275</v>
      </c>
    </row>
    <row r="20508" spans="1:10" x14ac:dyDescent="0.25">
      <c r="A20508" t="s">
        <v>20531</v>
      </c>
      <c r="B20508" t="s">
        <v>19323</v>
      </c>
      <c r="C20508">
        <v>89915344</v>
      </c>
      <c r="D20508">
        <v>89915519</v>
      </c>
      <c r="E20508">
        <v>176</v>
      </c>
      <c r="F20508" t="s">
        <v>11</v>
      </c>
      <c r="G20508">
        <v>4917</v>
      </c>
      <c r="H20508">
        <v>11</v>
      </c>
      <c r="I20508">
        <v>0.79872308772705303</v>
      </c>
      <c r="J20508">
        <v>8.0419580419580403E-2</v>
      </c>
    </row>
    <row r="20509" spans="1:10" x14ac:dyDescent="0.25">
      <c r="A20509" t="s">
        <v>20532</v>
      </c>
      <c r="B20509" t="s">
        <v>19323</v>
      </c>
      <c r="C20509">
        <v>89915893</v>
      </c>
      <c r="D20509">
        <v>89916238</v>
      </c>
      <c r="E20509">
        <v>346</v>
      </c>
      <c r="F20509" t="s">
        <v>11</v>
      </c>
      <c r="G20509">
        <v>13625</v>
      </c>
      <c r="H20509">
        <v>39</v>
      </c>
      <c r="I20509">
        <v>0.83983618160750895</v>
      </c>
      <c r="J20509">
        <v>0.14497041420118301</v>
      </c>
    </row>
    <row r="20510" spans="1:10" x14ac:dyDescent="0.25">
      <c r="A20510" t="s">
        <v>20533</v>
      </c>
      <c r="B20510" t="s">
        <v>19323</v>
      </c>
      <c r="C20510">
        <v>89919448</v>
      </c>
      <c r="D20510">
        <v>89919976</v>
      </c>
      <c r="E20510">
        <v>529</v>
      </c>
      <c r="F20510" t="s">
        <v>11</v>
      </c>
      <c r="G20510">
        <v>19926</v>
      </c>
      <c r="H20510">
        <v>52</v>
      </c>
      <c r="I20510">
        <v>0.83915233434287095</v>
      </c>
      <c r="J20510">
        <v>0.16346153846153799</v>
      </c>
    </row>
    <row r="20511" spans="1:10" x14ac:dyDescent="0.25">
      <c r="A20511" t="s">
        <v>20534</v>
      </c>
      <c r="B20511" t="s">
        <v>19323</v>
      </c>
      <c r="C20511">
        <v>89949432</v>
      </c>
      <c r="D20511">
        <v>89949690</v>
      </c>
      <c r="E20511">
        <v>259</v>
      </c>
      <c r="F20511" t="s">
        <v>11</v>
      </c>
      <c r="G20511">
        <v>12763</v>
      </c>
      <c r="H20511">
        <v>38</v>
      </c>
      <c r="I20511">
        <v>0.47144561392333401</v>
      </c>
      <c r="J20511">
        <v>0.16093117408906901</v>
      </c>
    </row>
    <row r="20512" spans="1:10" x14ac:dyDescent="0.25">
      <c r="A20512" t="s">
        <v>20535</v>
      </c>
      <c r="B20512" t="s">
        <v>19323</v>
      </c>
      <c r="C20512">
        <v>89950111</v>
      </c>
      <c r="D20512">
        <v>89950196</v>
      </c>
      <c r="E20512">
        <v>86</v>
      </c>
      <c r="F20512" t="s">
        <v>11</v>
      </c>
      <c r="G20512">
        <v>4240</v>
      </c>
      <c r="H20512">
        <v>9</v>
      </c>
      <c r="I20512">
        <v>0.87626055981322504</v>
      </c>
      <c r="J20512">
        <v>3.8461538461538498E-2</v>
      </c>
    </row>
    <row r="20513" spans="1:10" x14ac:dyDescent="0.25">
      <c r="A20513" t="s">
        <v>20536</v>
      </c>
      <c r="B20513" t="s">
        <v>19323</v>
      </c>
      <c r="C20513">
        <v>89973890</v>
      </c>
      <c r="D20513">
        <v>89974010</v>
      </c>
      <c r="E20513">
        <v>121</v>
      </c>
      <c r="F20513" t="s">
        <v>11</v>
      </c>
      <c r="G20513">
        <v>4768</v>
      </c>
      <c r="H20513">
        <v>10</v>
      </c>
      <c r="I20513">
        <v>0.39192875974086999</v>
      </c>
      <c r="J20513">
        <v>4.6153846153846198E-2</v>
      </c>
    </row>
    <row r="20514" spans="1:10" x14ac:dyDescent="0.25">
      <c r="A20514" t="s">
        <v>20537</v>
      </c>
      <c r="B20514" t="s">
        <v>19323</v>
      </c>
      <c r="C20514">
        <v>89983665</v>
      </c>
      <c r="D20514">
        <v>89983760</v>
      </c>
      <c r="E20514">
        <v>96</v>
      </c>
      <c r="F20514" t="s">
        <v>11</v>
      </c>
      <c r="G20514">
        <v>12402</v>
      </c>
      <c r="H20514">
        <v>15</v>
      </c>
      <c r="I20514">
        <v>0.82923721851400101</v>
      </c>
      <c r="J20514">
        <v>5.1282051282051299E-3</v>
      </c>
    </row>
    <row r="20515" spans="1:10" x14ac:dyDescent="0.25">
      <c r="A20515" t="s">
        <v>20538</v>
      </c>
      <c r="B20515" t="s">
        <v>19323</v>
      </c>
      <c r="C20515">
        <v>90029541</v>
      </c>
      <c r="D20515">
        <v>90029621</v>
      </c>
      <c r="E20515">
        <v>81</v>
      </c>
      <c r="F20515" t="s">
        <v>11</v>
      </c>
      <c r="G20515">
        <v>8860</v>
      </c>
      <c r="H20515">
        <v>14</v>
      </c>
      <c r="I20515">
        <v>0.90771301726079101</v>
      </c>
      <c r="J20515">
        <v>2.1978021978022001E-2</v>
      </c>
    </row>
    <row r="20516" spans="1:10" x14ac:dyDescent="0.25">
      <c r="A20516" t="s">
        <v>20539</v>
      </c>
      <c r="B20516" t="s">
        <v>19323</v>
      </c>
      <c r="C20516">
        <v>90031243</v>
      </c>
      <c r="D20516">
        <v>90031441</v>
      </c>
      <c r="E20516">
        <v>199</v>
      </c>
      <c r="F20516" t="s">
        <v>11</v>
      </c>
      <c r="G20516">
        <v>4429</v>
      </c>
      <c r="H20516">
        <v>13</v>
      </c>
      <c r="I20516">
        <v>0.86677053931422299</v>
      </c>
      <c r="J20516">
        <v>0.13609467455621299</v>
      </c>
    </row>
    <row r="20517" spans="1:10" x14ac:dyDescent="0.25">
      <c r="A20517" t="s">
        <v>20540</v>
      </c>
      <c r="B20517" t="s">
        <v>19323</v>
      </c>
      <c r="C20517">
        <v>90078308</v>
      </c>
      <c r="D20517">
        <v>90078411</v>
      </c>
      <c r="E20517">
        <v>104</v>
      </c>
      <c r="F20517" t="s">
        <v>11</v>
      </c>
      <c r="G20517">
        <v>1991</v>
      </c>
      <c r="H20517">
        <v>5</v>
      </c>
      <c r="I20517">
        <v>0.49116744508649701</v>
      </c>
      <c r="J20517">
        <v>3.8461538461538498E-2</v>
      </c>
    </row>
    <row r="20518" spans="1:10" x14ac:dyDescent="0.25">
      <c r="A20518" t="s">
        <v>20541</v>
      </c>
      <c r="B20518" t="s">
        <v>19323</v>
      </c>
      <c r="C20518">
        <v>90082221</v>
      </c>
      <c r="D20518">
        <v>90082582</v>
      </c>
      <c r="E20518">
        <v>362</v>
      </c>
      <c r="F20518" t="s">
        <v>11</v>
      </c>
      <c r="G20518">
        <v>28966</v>
      </c>
      <c r="H20518">
        <v>42</v>
      </c>
      <c r="I20518">
        <v>9.6567206842392506E-2</v>
      </c>
      <c r="J20518">
        <v>1.9230769230769201E-2</v>
      </c>
    </row>
    <row r="20519" spans="1:10" x14ac:dyDescent="0.25">
      <c r="A20519" t="s">
        <v>20542</v>
      </c>
      <c r="B20519" t="s">
        <v>20543</v>
      </c>
      <c r="C20519">
        <v>202493</v>
      </c>
      <c r="D20519">
        <v>202933</v>
      </c>
      <c r="E20519">
        <v>441</v>
      </c>
      <c r="F20519" t="s">
        <v>11</v>
      </c>
      <c r="G20519">
        <v>13558</v>
      </c>
      <c r="H20519">
        <v>38</v>
      </c>
      <c r="I20519">
        <v>0.76819768770460795</v>
      </c>
      <c r="J20519">
        <v>0.13360323886639699</v>
      </c>
    </row>
    <row r="20520" spans="1:10" x14ac:dyDescent="0.25">
      <c r="A20520" t="s">
        <v>20544</v>
      </c>
      <c r="B20520" t="s">
        <v>20543</v>
      </c>
      <c r="C20520">
        <v>207238</v>
      </c>
      <c r="D20520">
        <v>207427</v>
      </c>
      <c r="E20520">
        <v>190</v>
      </c>
      <c r="F20520" t="s">
        <v>11</v>
      </c>
      <c r="G20520">
        <v>10689</v>
      </c>
      <c r="H20520">
        <v>29</v>
      </c>
      <c r="I20520">
        <v>0.698773144833163</v>
      </c>
      <c r="J20520">
        <v>0.139257294429708</v>
      </c>
    </row>
    <row r="20521" spans="1:10" x14ac:dyDescent="0.25">
      <c r="A20521" t="s">
        <v>20545</v>
      </c>
      <c r="B20521" t="s">
        <v>20543</v>
      </c>
      <c r="C20521">
        <v>234993</v>
      </c>
      <c r="D20521">
        <v>235145</v>
      </c>
      <c r="E20521">
        <v>153</v>
      </c>
      <c r="F20521" t="s">
        <v>11</v>
      </c>
      <c r="G20521">
        <v>9641</v>
      </c>
      <c r="H20521">
        <v>16</v>
      </c>
      <c r="I20521">
        <v>0.41373068300751498</v>
      </c>
      <c r="J20521">
        <v>7.93269230769231E-2</v>
      </c>
    </row>
    <row r="20522" spans="1:10" x14ac:dyDescent="0.25">
      <c r="A20522" t="s">
        <v>20546</v>
      </c>
      <c r="B20522" t="s">
        <v>20543</v>
      </c>
      <c r="C20522">
        <v>235852</v>
      </c>
      <c r="D20522">
        <v>235932</v>
      </c>
      <c r="E20522">
        <v>81</v>
      </c>
      <c r="F20522" t="s">
        <v>11</v>
      </c>
      <c r="G20522">
        <v>6007</v>
      </c>
      <c r="H20522">
        <v>6</v>
      </c>
      <c r="I20522">
        <v>0.85515841780568702</v>
      </c>
      <c r="J20522">
        <v>0</v>
      </c>
    </row>
    <row r="20523" spans="1:10" x14ac:dyDescent="0.25">
      <c r="A20523" t="s">
        <v>20547</v>
      </c>
      <c r="B20523" t="s">
        <v>20543</v>
      </c>
      <c r="C20523">
        <v>238398</v>
      </c>
      <c r="D20523">
        <v>238525</v>
      </c>
      <c r="E20523">
        <v>128</v>
      </c>
      <c r="F20523" t="s">
        <v>11</v>
      </c>
      <c r="G20523">
        <v>7266</v>
      </c>
      <c r="H20523">
        <v>22</v>
      </c>
      <c r="I20523">
        <v>0.83692319433308804</v>
      </c>
      <c r="J20523">
        <v>0.15034965034965</v>
      </c>
    </row>
    <row r="20524" spans="1:10" x14ac:dyDescent="0.25">
      <c r="A20524" t="s">
        <v>20548</v>
      </c>
      <c r="B20524" t="s">
        <v>20543</v>
      </c>
      <c r="C20524">
        <v>246555</v>
      </c>
      <c r="D20524">
        <v>246602</v>
      </c>
      <c r="E20524">
        <v>48</v>
      </c>
      <c r="F20524" t="s">
        <v>11</v>
      </c>
      <c r="G20524">
        <v>6198</v>
      </c>
      <c r="H20524">
        <v>10</v>
      </c>
      <c r="I20524">
        <v>0.56509176197591304</v>
      </c>
      <c r="J20524">
        <v>2.69230769230769E-2</v>
      </c>
    </row>
    <row r="20525" spans="1:10" x14ac:dyDescent="0.25">
      <c r="A20525" t="s">
        <v>20549</v>
      </c>
      <c r="B20525" t="s">
        <v>20543</v>
      </c>
      <c r="C20525">
        <v>259631</v>
      </c>
      <c r="D20525">
        <v>259730</v>
      </c>
      <c r="E20525">
        <v>100</v>
      </c>
      <c r="F20525" t="s">
        <v>11</v>
      </c>
      <c r="G20525">
        <v>10173</v>
      </c>
      <c r="H20525">
        <v>13</v>
      </c>
      <c r="I20525">
        <v>0.76851629421762202</v>
      </c>
      <c r="J20525">
        <v>1.7751479289940801E-2</v>
      </c>
    </row>
    <row r="20526" spans="1:10" x14ac:dyDescent="0.25">
      <c r="A20526" t="s">
        <v>20550</v>
      </c>
      <c r="B20526" t="s">
        <v>20543</v>
      </c>
      <c r="C20526">
        <v>266821</v>
      </c>
      <c r="D20526">
        <v>266928</v>
      </c>
      <c r="E20526">
        <v>108</v>
      </c>
      <c r="F20526" t="s">
        <v>11</v>
      </c>
      <c r="G20526">
        <v>7340</v>
      </c>
      <c r="H20526">
        <v>12</v>
      </c>
      <c r="I20526">
        <v>0.46320764658363001</v>
      </c>
      <c r="J20526">
        <v>3.2051282051282098E-3</v>
      </c>
    </row>
    <row r="20527" spans="1:10" x14ac:dyDescent="0.25">
      <c r="A20527" t="s">
        <v>20551</v>
      </c>
      <c r="B20527" t="s">
        <v>20543</v>
      </c>
      <c r="C20527">
        <v>285255</v>
      </c>
      <c r="D20527">
        <v>285289</v>
      </c>
      <c r="E20527">
        <v>35</v>
      </c>
      <c r="F20527" t="s">
        <v>11</v>
      </c>
      <c r="G20527">
        <v>1359</v>
      </c>
      <c r="H20527">
        <v>5</v>
      </c>
      <c r="I20527">
        <v>0.84262288747984704</v>
      </c>
      <c r="J20527">
        <v>0.15384615384615399</v>
      </c>
    </row>
    <row r="20528" spans="1:10" x14ac:dyDescent="0.25">
      <c r="A20528" t="s">
        <v>20552</v>
      </c>
      <c r="B20528" t="s">
        <v>20543</v>
      </c>
      <c r="C20528">
        <v>299694</v>
      </c>
      <c r="D20528">
        <v>299723</v>
      </c>
      <c r="E20528">
        <v>30</v>
      </c>
      <c r="F20528" t="s">
        <v>11</v>
      </c>
      <c r="G20528">
        <v>3580</v>
      </c>
      <c r="H20528">
        <v>11</v>
      </c>
      <c r="I20528">
        <v>0.90734209656132603</v>
      </c>
      <c r="J20528">
        <v>0.11888111888111901</v>
      </c>
    </row>
    <row r="20529" spans="1:10" x14ac:dyDescent="0.25">
      <c r="A20529" t="s">
        <v>20553</v>
      </c>
      <c r="B20529" t="s">
        <v>20543</v>
      </c>
      <c r="C20529">
        <v>302030</v>
      </c>
      <c r="D20529">
        <v>302422</v>
      </c>
      <c r="E20529">
        <v>393</v>
      </c>
      <c r="F20529" t="s">
        <v>11</v>
      </c>
      <c r="G20529">
        <v>22902</v>
      </c>
      <c r="H20529">
        <v>40</v>
      </c>
      <c r="I20529">
        <v>0.454026714107367</v>
      </c>
      <c r="J20529">
        <v>4.5192307692307698E-2</v>
      </c>
    </row>
    <row r="20530" spans="1:10" x14ac:dyDescent="0.25">
      <c r="A20530" t="s">
        <v>20554</v>
      </c>
      <c r="B20530" t="s">
        <v>20543</v>
      </c>
      <c r="C20530">
        <v>304644</v>
      </c>
      <c r="D20530">
        <v>304784</v>
      </c>
      <c r="E20530">
        <v>141</v>
      </c>
      <c r="F20530" t="s">
        <v>11</v>
      </c>
      <c r="G20530">
        <v>7398</v>
      </c>
      <c r="H20530">
        <v>11</v>
      </c>
      <c r="I20530">
        <v>0.317151099683041</v>
      </c>
      <c r="J20530">
        <v>3.1468531468531499E-2</v>
      </c>
    </row>
    <row r="20531" spans="1:10" x14ac:dyDescent="0.25">
      <c r="A20531" t="s">
        <v>20555</v>
      </c>
      <c r="B20531" t="s">
        <v>20543</v>
      </c>
      <c r="C20531">
        <v>305255</v>
      </c>
      <c r="D20531">
        <v>305309</v>
      </c>
      <c r="E20531">
        <v>55</v>
      </c>
      <c r="F20531" t="s">
        <v>11</v>
      </c>
      <c r="G20531">
        <v>1291</v>
      </c>
      <c r="H20531">
        <v>6</v>
      </c>
      <c r="I20531">
        <v>0.34054536294277199</v>
      </c>
      <c r="J20531">
        <v>0.262820512820513</v>
      </c>
    </row>
    <row r="20532" spans="1:10" x14ac:dyDescent="0.25">
      <c r="A20532" t="s">
        <v>20556</v>
      </c>
      <c r="B20532" t="s">
        <v>20543</v>
      </c>
      <c r="C20532">
        <v>334135</v>
      </c>
      <c r="D20532">
        <v>334408</v>
      </c>
      <c r="E20532">
        <v>274</v>
      </c>
      <c r="F20532" t="s">
        <v>11</v>
      </c>
      <c r="G20532">
        <v>23587</v>
      </c>
      <c r="H20532">
        <v>33</v>
      </c>
      <c r="I20532">
        <v>0.390176947082022</v>
      </c>
      <c r="J20532">
        <v>3.8461538461538498E-2</v>
      </c>
    </row>
    <row r="20533" spans="1:10" x14ac:dyDescent="0.25">
      <c r="A20533" t="s">
        <v>20557</v>
      </c>
      <c r="B20533" t="s">
        <v>20543</v>
      </c>
      <c r="C20533">
        <v>334998</v>
      </c>
      <c r="D20533">
        <v>335142</v>
      </c>
      <c r="E20533">
        <v>145</v>
      </c>
      <c r="F20533" t="s">
        <v>11</v>
      </c>
      <c r="G20533">
        <v>6956</v>
      </c>
      <c r="H20533">
        <v>19</v>
      </c>
      <c r="I20533">
        <v>0.71727061003641102</v>
      </c>
      <c r="J20533">
        <v>9.7165991902833995E-2</v>
      </c>
    </row>
    <row r="20534" spans="1:10" x14ac:dyDescent="0.25">
      <c r="A20534" t="s">
        <v>20558</v>
      </c>
      <c r="B20534" t="s">
        <v>20543</v>
      </c>
      <c r="C20534">
        <v>335286</v>
      </c>
      <c r="D20534">
        <v>335467</v>
      </c>
      <c r="E20534">
        <v>182</v>
      </c>
      <c r="F20534" t="s">
        <v>11</v>
      </c>
      <c r="G20534">
        <v>8247</v>
      </c>
      <c r="H20534">
        <v>21</v>
      </c>
      <c r="I20534">
        <v>0.69842911560906695</v>
      </c>
      <c r="J20534">
        <v>9.7069597069597099E-2</v>
      </c>
    </row>
    <row r="20535" spans="1:10" x14ac:dyDescent="0.25">
      <c r="A20535" t="s">
        <v>20559</v>
      </c>
      <c r="B20535" t="s">
        <v>20543</v>
      </c>
      <c r="C20535">
        <v>358639</v>
      </c>
      <c r="D20535">
        <v>358959</v>
      </c>
      <c r="E20535">
        <v>321</v>
      </c>
      <c r="F20535" t="s">
        <v>11</v>
      </c>
      <c r="G20535">
        <v>9717</v>
      </c>
      <c r="H20535">
        <v>31</v>
      </c>
      <c r="I20535">
        <v>0.85329829223565301</v>
      </c>
      <c r="J20535">
        <v>0.16749379652605501</v>
      </c>
    </row>
    <row r="20536" spans="1:10" x14ac:dyDescent="0.25">
      <c r="A20536" t="s">
        <v>20560</v>
      </c>
      <c r="B20536" t="s">
        <v>20543</v>
      </c>
      <c r="C20536">
        <v>360179</v>
      </c>
      <c r="D20536">
        <v>360340</v>
      </c>
      <c r="E20536">
        <v>162</v>
      </c>
      <c r="F20536" t="s">
        <v>11</v>
      </c>
      <c r="G20536">
        <v>8178</v>
      </c>
      <c r="H20536">
        <v>20</v>
      </c>
      <c r="I20536">
        <v>0.68161144812829799</v>
      </c>
      <c r="J20536">
        <v>4.4230769230769199E-2</v>
      </c>
    </row>
    <row r="20537" spans="1:10" x14ac:dyDescent="0.25">
      <c r="A20537" t="s">
        <v>20561</v>
      </c>
      <c r="B20537" t="s">
        <v>20543</v>
      </c>
      <c r="C20537">
        <v>361635</v>
      </c>
      <c r="D20537">
        <v>361743</v>
      </c>
      <c r="E20537">
        <v>109</v>
      </c>
      <c r="F20537" t="s">
        <v>11</v>
      </c>
      <c r="G20537">
        <v>3229</v>
      </c>
      <c r="H20537">
        <v>10</v>
      </c>
      <c r="I20537">
        <v>0.76127050683539799</v>
      </c>
      <c r="J20537">
        <v>0.17307692307692299</v>
      </c>
    </row>
    <row r="20538" spans="1:10" x14ac:dyDescent="0.25">
      <c r="A20538" t="s">
        <v>20562</v>
      </c>
      <c r="B20538" t="s">
        <v>20543</v>
      </c>
      <c r="C20538">
        <v>362475</v>
      </c>
      <c r="D20538">
        <v>362607</v>
      </c>
      <c r="E20538">
        <v>133</v>
      </c>
      <c r="F20538" t="s">
        <v>11</v>
      </c>
      <c r="G20538">
        <v>2783</v>
      </c>
      <c r="H20538">
        <v>10</v>
      </c>
      <c r="I20538">
        <v>0.78766276318571504</v>
      </c>
      <c r="J20538">
        <v>0.138461538461538</v>
      </c>
    </row>
    <row r="20539" spans="1:10" x14ac:dyDescent="0.25">
      <c r="A20539" t="s">
        <v>20563</v>
      </c>
      <c r="B20539" t="s">
        <v>20543</v>
      </c>
      <c r="C20539">
        <v>366986</v>
      </c>
      <c r="D20539">
        <v>367185</v>
      </c>
      <c r="E20539">
        <v>200</v>
      </c>
      <c r="F20539" t="s">
        <v>11</v>
      </c>
      <c r="G20539">
        <v>4532</v>
      </c>
      <c r="H20539">
        <v>10</v>
      </c>
      <c r="I20539">
        <v>0.52308042050396597</v>
      </c>
      <c r="J20539">
        <v>8.0769230769230801E-2</v>
      </c>
    </row>
    <row r="20540" spans="1:10" x14ac:dyDescent="0.25">
      <c r="A20540" t="s">
        <v>20564</v>
      </c>
      <c r="B20540" t="s">
        <v>20543</v>
      </c>
      <c r="C20540">
        <v>367029</v>
      </c>
      <c r="D20540">
        <v>367107</v>
      </c>
      <c r="E20540">
        <v>79</v>
      </c>
      <c r="F20540" t="s">
        <v>11</v>
      </c>
      <c r="G20540">
        <v>6292</v>
      </c>
      <c r="H20540">
        <v>13</v>
      </c>
      <c r="I20540">
        <v>0.48844397051680999</v>
      </c>
      <c r="J20540">
        <v>5.32544378698225E-2</v>
      </c>
    </row>
    <row r="20541" spans="1:10" x14ac:dyDescent="0.25">
      <c r="A20541" t="s">
        <v>20565</v>
      </c>
      <c r="B20541" t="s">
        <v>20543</v>
      </c>
      <c r="C20541">
        <v>413293</v>
      </c>
      <c r="D20541">
        <v>413524</v>
      </c>
      <c r="E20541">
        <v>232</v>
      </c>
      <c r="F20541" t="s">
        <v>11</v>
      </c>
      <c r="G20541">
        <v>10971</v>
      </c>
      <c r="H20541">
        <v>30</v>
      </c>
      <c r="I20541">
        <v>0.58241593511839196</v>
      </c>
      <c r="J20541">
        <v>0.117948717948718</v>
      </c>
    </row>
    <row r="20542" spans="1:10" x14ac:dyDescent="0.25">
      <c r="A20542" t="s">
        <v>20566</v>
      </c>
      <c r="B20542" t="s">
        <v>20543</v>
      </c>
      <c r="C20542">
        <v>414205</v>
      </c>
      <c r="D20542">
        <v>414272</v>
      </c>
      <c r="E20542">
        <v>68</v>
      </c>
      <c r="F20542" t="s">
        <v>11</v>
      </c>
      <c r="G20542">
        <v>6139</v>
      </c>
      <c r="H20542">
        <v>14</v>
      </c>
      <c r="I20542">
        <v>0.51269702637288395</v>
      </c>
      <c r="J20542">
        <v>1.37362637362637E-2</v>
      </c>
    </row>
    <row r="20543" spans="1:10" x14ac:dyDescent="0.25">
      <c r="A20543" t="s">
        <v>20567</v>
      </c>
      <c r="B20543" t="s">
        <v>20543</v>
      </c>
      <c r="C20543">
        <v>441410</v>
      </c>
      <c r="D20543">
        <v>441493</v>
      </c>
      <c r="E20543">
        <v>84</v>
      </c>
      <c r="F20543" t="s">
        <v>11</v>
      </c>
      <c r="G20543">
        <v>8674</v>
      </c>
      <c r="H20543">
        <v>15</v>
      </c>
      <c r="I20543">
        <v>0.94171776730316004</v>
      </c>
      <c r="J20543">
        <v>5.3846153846153801E-2</v>
      </c>
    </row>
    <row r="20544" spans="1:10" x14ac:dyDescent="0.25">
      <c r="A20544" t="s">
        <v>20568</v>
      </c>
      <c r="B20544" t="s">
        <v>20543</v>
      </c>
      <c r="C20544">
        <v>443141</v>
      </c>
      <c r="D20544">
        <v>443205</v>
      </c>
      <c r="E20544">
        <v>65</v>
      </c>
      <c r="F20544" t="s">
        <v>11</v>
      </c>
      <c r="G20544">
        <v>1878</v>
      </c>
      <c r="H20544">
        <v>8</v>
      </c>
      <c r="I20544">
        <v>0.93548653891720301</v>
      </c>
      <c r="J20544">
        <v>0.17307692307692299</v>
      </c>
    </row>
    <row r="20545" spans="1:10" x14ac:dyDescent="0.25">
      <c r="A20545" t="s">
        <v>20569</v>
      </c>
      <c r="B20545" t="s">
        <v>20543</v>
      </c>
      <c r="C20545">
        <v>502918</v>
      </c>
      <c r="D20545">
        <v>503262</v>
      </c>
      <c r="E20545">
        <v>345</v>
      </c>
      <c r="F20545" t="s">
        <v>11</v>
      </c>
      <c r="G20545">
        <v>60937</v>
      </c>
      <c r="H20545">
        <v>60</v>
      </c>
      <c r="I20545">
        <v>0.69325356082781897</v>
      </c>
      <c r="J20545">
        <v>2.0512820512820499E-2</v>
      </c>
    </row>
    <row r="20546" spans="1:10" x14ac:dyDescent="0.25">
      <c r="A20546" t="s">
        <v>20570</v>
      </c>
      <c r="B20546" t="s">
        <v>20543</v>
      </c>
      <c r="C20546">
        <v>541457</v>
      </c>
      <c r="D20546">
        <v>541957</v>
      </c>
      <c r="E20546">
        <v>501</v>
      </c>
      <c r="F20546" t="s">
        <v>11</v>
      </c>
      <c r="G20546">
        <v>14493</v>
      </c>
      <c r="H20546">
        <v>31</v>
      </c>
      <c r="I20546">
        <v>0.79017100281587604</v>
      </c>
      <c r="J20546">
        <v>0.10421836228287799</v>
      </c>
    </row>
    <row r="20547" spans="1:10" x14ac:dyDescent="0.25">
      <c r="A20547" t="s">
        <v>20571</v>
      </c>
      <c r="B20547" t="s">
        <v>20543</v>
      </c>
      <c r="C20547">
        <v>604210</v>
      </c>
      <c r="D20547">
        <v>604463</v>
      </c>
      <c r="E20547">
        <v>254</v>
      </c>
      <c r="F20547" t="s">
        <v>11</v>
      </c>
      <c r="G20547">
        <v>9924</v>
      </c>
      <c r="H20547">
        <v>24</v>
      </c>
      <c r="I20547">
        <v>0.91943477709381605</v>
      </c>
      <c r="J20547">
        <v>0.108974358974359</v>
      </c>
    </row>
    <row r="20548" spans="1:10" x14ac:dyDescent="0.25">
      <c r="A20548" t="s">
        <v>20572</v>
      </c>
      <c r="B20548" t="s">
        <v>20543</v>
      </c>
      <c r="C20548">
        <v>740293</v>
      </c>
      <c r="D20548">
        <v>740512</v>
      </c>
      <c r="E20548">
        <v>220</v>
      </c>
      <c r="F20548" t="s">
        <v>11</v>
      </c>
      <c r="G20548">
        <v>7665</v>
      </c>
      <c r="H20548">
        <v>19</v>
      </c>
      <c r="I20548">
        <v>0.47513071661626799</v>
      </c>
      <c r="J20548">
        <v>8.0971659919028299E-2</v>
      </c>
    </row>
    <row r="20549" spans="1:10" x14ac:dyDescent="0.25">
      <c r="A20549" t="s">
        <v>20573</v>
      </c>
      <c r="B20549" t="s">
        <v>20543</v>
      </c>
      <c r="C20549">
        <v>744793</v>
      </c>
      <c r="D20549">
        <v>744952</v>
      </c>
      <c r="E20549">
        <v>160</v>
      </c>
      <c r="F20549" t="s">
        <v>11</v>
      </c>
      <c r="G20549">
        <v>6371</v>
      </c>
      <c r="H20549">
        <v>16</v>
      </c>
      <c r="I20549">
        <v>0.86058540296335395</v>
      </c>
      <c r="J20549">
        <v>0.120192307692308</v>
      </c>
    </row>
    <row r="20550" spans="1:10" x14ac:dyDescent="0.25">
      <c r="A20550" t="s">
        <v>20574</v>
      </c>
      <c r="B20550" t="s">
        <v>20543</v>
      </c>
      <c r="C20550">
        <v>746793</v>
      </c>
      <c r="D20550">
        <v>747043</v>
      </c>
      <c r="E20550">
        <v>251</v>
      </c>
      <c r="F20550" t="s">
        <v>11</v>
      </c>
      <c r="G20550">
        <v>13360</v>
      </c>
      <c r="H20550">
        <v>26</v>
      </c>
      <c r="I20550">
        <v>0.87486701138239897</v>
      </c>
      <c r="J20550">
        <v>9.4674556213017694E-2</v>
      </c>
    </row>
    <row r="20551" spans="1:10" x14ac:dyDescent="0.25">
      <c r="A20551" t="s">
        <v>20575</v>
      </c>
      <c r="B20551" t="s">
        <v>20543</v>
      </c>
      <c r="C20551">
        <v>747254</v>
      </c>
      <c r="D20551">
        <v>747522</v>
      </c>
      <c r="E20551">
        <v>269</v>
      </c>
      <c r="F20551" t="s">
        <v>11</v>
      </c>
      <c r="G20551">
        <v>3933</v>
      </c>
      <c r="H20551">
        <v>14</v>
      </c>
      <c r="I20551">
        <v>0.87106115142962603</v>
      </c>
      <c r="J20551">
        <v>0.15109890109890101</v>
      </c>
    </row>
    <row r="20552" spans="1:10" x14ac:dyDescent="0.25">
      <c r="A20552" t="s">
        <v>20576</v>
      </c>
      <c r="B20552" t="s">
        <v>20543</v>
      </c>
      <c r="C20552">
        <v>781200</v>
      </c>
      <c r="D20552">
        <v>781295</v>
      </c>
      <c r="E20552">
        <v>96</v>
      </c>
      <c r="F20552" t="s">
        <v>11</v>
      </c>
      <c r="G20552">
        <v>5387</v>
      </c>
      <c r="H20552">
        <v>14</v>
      </c>
      <c r="I20552">
        <v>0.61557823348304097</v>
      </c>
      <c r="J20552">
        <v>6.8681318681318701E-2</v>
      </c>
    </row>
    <row r="20553" spans="1:10" x14ac:dyDescent="0.25">
      <c r="A20553" t="s">
        <v>20577</v>
      </c>
      <c r="B20553" t="s">
        <v>20543</v>
      </c>
      <c r="C20553">
        <v>791832</v>
      </c>
      <c r="D20553">
        <v>791874</v>
      </c>
      <c r="E20553">
        <v>43</v>
      </c>
      <c r="F20553" t="s">
        <v>11</v>
      </c>
      <c r="G20553">
        <v>5463</v>
      </c>
      <c r="H20553">
        <v>9</v>
      </c>
      <c r="I20553">
        <v>0.86794629498098597</v>
      </c>
      <c r="J20553">
        <v>8.5470085470085496E-3</v>
      </c>
    </row>
    <row r="20554" spans="1:10" x14ac:dyDescent="0.25">
      <c r="A20554" t="s">
        <v>20578</v>
      </c>
      <c r="B20554" t="s">
        <v>20543</v>
      </c>
      <c r="C20554">
        <v>795220</v>
      </c>
      <c r="D20554">
        <v>795265</v>
      </c>
      <c r="E20554">
        <v>46</v>
      </c>
      <c r="F20554" t="s">
        <v>11</v>
      </c>
      <c r="G20554">
        <v>3742</v>
      </c>
      <c r="H20554">
        <v>7</v>
      </c>
      <c r="I20554">
        <v>0.48518572785703001</v>
      </c>
      <c r="J20554">
        <v>3.8461538461538498E-2</v>
      </c>
    </row>
    <row r="20555" spans="1:10" x14ac:dyDescent="0.25">
      <c r="A20555" t="s">
        <v>20579</v>
      </c>
      <c r="B20555" t="s">
        <v>20543</v>
      </c>
      <c r="C20555">
        <v>804702</v>
      </c>
      <c r="D20555">
        <v>804805</v>
      </c>
      <c r="E20555">
        <v>104</v>
      </c>
      <c r="F20555" t="s">
        <v>11</v>
      </c>
      <c r="G20555">
        <v>1897</v>
      </c>
      <c r="H20555">
        <v>6</v>
      </c>
      <c r="I20555">
        <v>0.76135565895400703</v>
      </c>
      <c r="J20555">
        <v>0.121794871794872</v>
      </c>
    </row>
    <row r="20556" spans="1:10" x14ac:dyDescent="0.25">
      <c r="A20556" t="s">
        <v>20580</v>
      </c>
      <c r="B20556" t="s">
        <v>20543</v>
      </c>
      <c r="C20556">
        <v>806013</v>
      </c>
      <c r="D20556">
        <v>806166</v>
      </c>
      <c r="E20556">
        <v>154</v>
      </c>
      <c r="F20556" t="s">
        <v>11</v>
      </c>
      <c r="G20556">
        <v>5278</v>
      </c>
      <c r="H20556">
        <v>17</v>
      </c>
      <c r="I20556">
        <v>0.86990966731539598</v>
      </c>
      <c r="J20556">
        <v>0.16515837104072401</v>
      </c>
    </row>
    <row r="20557" spans="1:10" x14ac:dyDescent="0.25">
      <c r="A20557" t="s">
        <v>20581</v>
      </c>
      <c r="B20557" t="s">
        <v>20543</v>
      </c>
      <c r="C20557">
        <v>806715</v>
      </c>
      <c r="D20557">
        <v>806812</v>
      </c>
      <c r="E20557">
        <v>98</v>
      </c>
      <c r="F20557" t="s">
        <v>11</v>
      </c>
      <c r="G20557">
        <v>2821</v>
      </c>
      <c r="H20557">
        <v>10</v>
      </c>
      <c r="I20557">
        <v>0.82579442208200604</v>
      </c>
      <c r="J20557">
        <v>0.17692307692307699</v>
      </c>
    </row>
    <row r="20558" spans="1:10" x14ac:dyDescent="0.25">
      <c r="A20558" t="s">
        <v>20582</v>
      </c>
      <c r="B20558" t="s">
        <v>20543</v>
      </c>
      <c r="C20558">
        <v>807538</v>
      </c>
      <c r="D20558">
        <v>807738</v>
      </c>
      <c r="E20558">
        <v>201</v>
      </c>
      <c r="F20558" t="s">
        <v>11</v>
      </c>
      <c r="G20558">
        <v>8283</v>
      </c>
      <c r="H20558">
        <v>27</v>
      </c>
      <c r="I20558">
        <v>0.79762597796956702</v>
      </c>
      <c r="J20558">
        <v>0.13675213675213699</v>
      </c>
    </row>
    <row r="20559" spans="1:10" x14ac:dyDescent="0.25">
      <c r="A20559" t="s">
        <v>20583</v>
      </c>
      <c r="B20559" t="s">
        <v>20543</v>
      </c>
      <c r="C20559">
        <v>811626</v>
      </c>
      <c r="D20559">
        <v>811737</v>
      </c>
      <c r="E20559">
        <v>112</v>
      </c>
      <c r="F20559" t="s">
        <v>11</v>
      </c>
      <c r="G20559">
        <v>8084</v>
      </c>
      <c r="H20559">
        <v>13</v>
      </c>
      <c r="I20559">
        <v>0.77581385203610098</v>
      </c>
      <c r="J20559">
        <v>6.8047337278106496E-2</v>
      </c>
    </row>
    <row r="20560" spans="1:10" x14ac:dyDescent="0.25">
      <c r="A20560" t="s">
        <v>20584</v>
      </c>
      <c r="B20560" t="s">
        <v>20543</v>
      </c>
      <c r="C20560">
        <v>813368</v>
      </c>
      <c r="D20560">
        <v>813539</v>
      </c>
      <c r="E20560">
        <v>172</v>
      </c>
      <c r="F20560" t="s">
        <v>11</v>
      </c>
      <c r="G20560">
        <v>12839</v>
      </c>
      <c r="H20560">
        <v>25</v>
      </c>
      <c r="I20560">
        <v>0.88352669379802895</v>
      </c>
      <c r="J20560">
        <v>6.4615384615384602E-2</v>
      </c>
    </row>
    <row r="20561" spans="1:10" x14ac:dyDescent="0.25">
      <c r="A20561" t="s">
        <v>20585</v>
      </c>
      <c r="B20561" t="s">
        <v>20543</v>
      </c>
      <c r="C20561">
        <v>814497</v>
      </c>
      <c r="D20561">
        <v>814607</v>
      </c>
      <c r="E20561">
        <v>111</v>
      </c>
      <c r="F20561" t="s">
        <v>11</v>
      </c>
      <c r="G20561">
        <v>9250</v>
      </c>
      <c r="H20561">
        <v>21</v>
      </c>
      <c r="I20561">
        <v>0.90481269092342897</v>
      </c>
      <c r="J20561">
        <v>6.95970695970696E-2</v>
      </c>
    </row>
    <row r="20562" spans="1:10" x14ac:dyDescent="0.25">
      <c r="A20562" t="s">
        <v>20586</v>
      </c>
      <c r="B20562" t="s">
        <v>20543</v>
      </c>
      <c r="C20562">
        <v>816399</v>
      </c>
      <c r="D20562">
        <v>816498</v>
      </c>
      <c r="E20562">
        <v>100</v>
      </c>
      <c r="F20562" t="s">
        <v>11</v>
      </c>
      <c r="G20562">
        <v>9925</v>
      </c>
      <c r="H20562">
        <v>18</v>
      </c>
      <c r="I20562">
        <v>0.85088775436189401</v>
      </c>
      <c r="J20562">
        <v>5.3418803418803402E-2</v>
      </c>
    </row>
    <row r="20563" spans="1:10" x14ac:dyDescent="0.25">
      <c r="A20563" t="s">
        <v>20587</v>
      </c>
      <c r="B20563" t="s">
        <v>20543</v>
      </c>
      <c r="C20563">
        <v>846961</v>
      </c>
      <c r="D20563">
        <v>847176</v>
      </c>
      <c r="E20563">
        <v>216</v>
      </c>
      <c r="F20563" t="s">
        <v>11</v>
      </c>
      <c r="G20563">
        <v>22099</v>
      </c>
      <c r="H20563">
        <v>29</v>
      </c>
      <c r="I20563">
        <v>0.30862389272359397</v>
      </c>
      <c r="J20563">
        <v>1.5915119363395201E-2</v>
      </c>
    </row>
    <row r="20564" spans="1:10" x14ac:dyDescent="0.25">
      <c r="A20564" t="s">
        <v>20588</v>
      </c>
      <c r="B20564" t="s">
        <v>20543</v>
      </c>
      <c r="C20564">
        <v>864055</v>
      </c>
      <c r="D20564">
        <v>864194</v>
      </c>
      <c r="E20564">
        <v>140</v>
      </c>
      <c r="F20564" t="s">
        <v>11</v>
      </c>
      <c r="G20564">
        <v>20127</v>
      </c>
      <c r="H20564">
        <v>34</v>
      </c>
      <c r="I20564">
        <v>0.79440674186482796</v>
      </c>
      <c r="J20564">
        <v>5.9954751131221701E-2</v>
      </c>
    </row>
    <row r="20565" spans="1:10" x14ac:dyDescent="0.25">
      <c r="A20565" t="s">
        <v>20589</v>
      </c>
      <c r="B20565" t="s">
        <v>20543</v>
      </c>
      <c r="C20565">
        <v>880166</v>
      </c>
      <c r="D20565">
        <v>880259</v>
      </c>
      <c r="E20565">
        <v>94</v>
      </c>
      <c r="F20565" t="s">
        <v>11</v>
      </c>
      <c r="G20565">
        <v>1956</v>
      </c>
      <c r="H20565">
        <v>7</v>
      </c>
      <c r="I20565">
        <v>0.459233062772676</v>
      </c>
      <c r="J20565">
        <v>0.14835164835164799</v>
      </c>
    </row>
    <row r="20566" spans="1:10" x14ac:dyDescent="0.25">
      <c r="A20566" t="s">
        <v>20590</v>
      </c>
      <c r="B20566" t="s">
        <v>20543</v>
      </c>
      <c r="C20566">
        <v>896990</v>
      </c>
      <c r="D20566">
        <v>897042</v>
      </c>
      <c r="E20566">
        <v>53</v>
      </c>
      <c r="F20566" t="s">
        <v>11</v>
      </c>
      <c r="G20566">
        <v>5539</v>
      </c>
      <c r="H20566">
        <v>13</v>
      </c>
      <c r="I20566">
        <v>0.72630029854323996</v>
      </c>
      <c r="J20566">
        <v>3.5502958579881699E-2</v>
      </c>
    </row>
    <row r="20567" spans="1:10" x14ac:dyDescent="0.25">
      <c r="A20567" t="s">
        <v>20591</v>
      </c>
      <c r="B20567" t="s">
        <v>20543</v>
      </c>
      <c r="C20567">
        <v>897423</v>
      </c>
      <c r="D20567">
        <v>897659</v>
      </c>
      <c r="E20567">
        <v>237</v>
      </c>
      <c r="F20567" t="s">
        <v>11</v>
      </c>
      <c r="G20567">
        <v>3242</v>
      </c>
      <c r="H20567">
        <v>6</v>
      </c>
      <c r="I20567">
        <v>0.363609971819575</v>
      </c>
      <c r="J20567">
        <v>7.0512820512820498E-2</v>
      </c>
    </row>
    <row r="20568" spans="1:10" x14ac:dyDescent="0.25">
      <c r="A20568" t="s">
        <v>20592</v>
      </c>
      <c r="B20568" t="s">
        <v>20543</v>
      </c>
      <c r="C20568">
        <v>897478</v>
      </c>
      <c r="D20568">
        <v>897536</v>
      </c>
      <c r="E20568">
        <v>59</v>
      </c>
      <c r="F20568" t="s">
        <v>11</v>
      </c>
      <c r="G20568">
        <v>5686</v>
      </c>
      <c r="H20568">
        <v>11</v>
      </c>
      <c r="I20568">
        <v>0.44259254341188897</v>
      </c>
      <c r="J20568">
        <v>3.4965034965035002E-2</v>
      </c>
    </row>
    <row r="20569" spans="1:10" x14ac:dyDescent="0.25">
      <c r="A20569" t="s">
        <v>20593</v>
      </c>
      <c r="B20569" t="s">
        <v>20543</v>
      </c>
      <c r="C20569">
        <v>904261</v>
      </c>
      <c r="D20569">
        <v>904315</v>
      </c>
      <c r="E20569">
        <v>55</v>
      </c>
      <c r="F20569" t="s">
        <v>11</v>
      </c>
      <c r="G20569">
        <v>8390</v>
      </c>
      <c r="H20569">
        <v>19</v>
      </c>
      <c r="I20569">
        <v>0.53347193559662698</v>
      </c>
      <c r="J20569">
        <v>4.8582995951416998E-2</v>
      </c>
    </row>
    <row r="20570" spans="1:10" x14ac:dyDescent="0.25">
      <c r="A20570" t="s">
        <v>20594</v>
      </c>
      <c r="B20570" t="s">
        <v>20543</v>
      </c>
      <c r="C20570">
        <v>937960</v>
      </c>
      <c r="D20570">
        <v>937978</v>
      </c>
      <c r="E20570">
        <v>19</v>
      </c>
      <c r="F20570" t="s">
        <v>11</v>
      </c>
      <c r="G20570">
        <v>3451</v>
      </c>
      <c r="H20570">
        <v>8</v>
      </c>
      <c r="I20570">
        <v>0.55935388917801598</v>
      </c>
      <c r="J20570">
        <v>1.9230769230769201E-2</v>
      </c>
    </row>
    <row r="20571" spans="1:10" x14ac:dyDescent="0.25">
      <c r="A20571" t="s">
        <v>20595</v>
      </c>
      <c r="B20571" t="s">
        <v>20543</v>
      </c>
      <c r="C20571">
        <v>948601</v>
      </c>
      <c r="D20571">
        <v>948709</v>
      </c>
      <c r="E20571">
        <v>109</v>
      </c>
      <c r="F20571" t="s">
        <v>11</v>
      </c>
      <c r="G20571">
        <v>5989</v>
      </c>
      <c r="H20571">
        <v>13</v>
      </c>
      <c r="I20571">
        <v>0.657518131811062</v>
      </c>
      <c r="J20571">
        <v>7.69230769230769E-2</v>
      </c>
    </row>
    <row r="20572" spans="1:10" x14ac:dyDescent="0.25">
      <c r="A20572" t="s">
        <v>20596</v>
      </c>
      <c r="B20572" t="s">
        <v>20543</v>
      </c>
      <c r="C20572">
        <v>948708</v>
      </c>
      <c r="D20572">
        <v>948730</v>
      </c>
      <c r="E20572">
        <v>23</v>
      </c>
      <c r="F20572" t="s">
        <v>11</v>
      </c>
      <c r="G20572">
        <v>2567</v>
      </c>
      <c r="H20572">
        <v>9</v>
      </c>
      <c r="I20572">
        <v>0.59544115353558302</v>
      </c>
      <c r="J20572">
        <v>0.128205128205128</v>
      </c>
    </row>
    <row r="20573" spans="1:10" x14ac:dyDescent="0.25">
      <c r="A20573" t="s">
        <v>20597</v>
      </c>
      <c r="B20573" t="s">
        <v>20543</v>
      </c>
      <c r="C20573">
        <v>959018</v>
      </c>
      <c r="D20573">
        <v>959205</v>
      </c>
      <c r="E20573">
        <v>188</v>
      </c>
      <c r="F20573" t="s">
        <v>11</v>
      </c>
      <c r="G20573">
        <v>11891</v>
      </c>
      <c r="H20573">
        <v>28</v>
      </c>
      <c r="I20573">
        <v>0.88112473709699801</v>
      </c>
      <c r="J20573">
        <v>0.129120879120879</v>
      </c>
    </row>
    <row r="20574" spans="1:10" x14ac:dyDescent="0.25">
      <c r="A20574" t="s">
        <v>20598</v>
      </c>
      <c r="B20574" t="s">
        <v>20543</v>
      </c>
      <c r="C20574">
        <v>969446</v>
      </c>
      <c r="D20574">
        <v>969579</v>
      </c>
      <c r="E20574">
        <v>134</v>
      </c>
      <c r="F20574" t="s">
        <v>11</v>
      </c>
      <c r="G20574">
        <v>10852</v>
      </c>
      <c r="H20574">
        <v>17</v>
      </c>
      <c r="I20574">
        <v>0.55995962884158701</v>
      </c>
      <c r="J20574">
        <v>6.7873303167420799E-3</v>
      </c>
    </row>
    <row r="20575" spans="1:10" x14ac:dyDescent="0.25">
      <c r="A20575" t="s">
        <v>20599</v>
      </c>
      <c r="B20575" t="s">
        <v>20543</v>
      </c>
      <c r="C20575">
        <v>970108</v>
      </c>
      <c r="D20575">
        <v>970216</v>
      </c>
      <c r="E20575">
        <v>109</v>
      </c>
      <c r="F20575" t="s">
        <v>11</v>
      </c>
      <c r="G20575">
        <v>17822</v>
      </c>
      <c r="H20575">
        <v>17</v>
      </c>
      <c r="I20575">
        <v>0.25458433538478897</v>
      </c>
      <c r="J20575">
        <v>0</v>
      </c>
    </row>
    <row r="20576" spans="1:10" x14ac:dyDescent="0.25">
      <c r="A20576" t="s">
        <v>20600</v>
      </c>
      <c r="B20576" t="s">
        <v>20543</v>
      </c>
      <c r="C20576">
        <v>978468</v>
      </c>
      <c r="D20576">
        <v>978709</v>
      </c>
      <c r="E20576">
        <v>242</v>
      </c>
      <c r="F20576" t="s">
        <v>11</v>
      </c>
      <c r="G20576">
        <v>9786</v>
      </c>
      <c r="H20576">
        <v>18</v>
      </c>
      <c r="I20576">
        <v>2.1388082548678598E-2</v>
      </c>
      <c r="J20576">
        <v>0.11752136752136801</v>
      </c>
    </row>
    <row r="20577" spans="1:10" x14ac:dyDescent="0.25">
      <c r="A20577" t="s">
        <v>20601</v>
      </c>
      <c r="B20577" t="s">
        <v>20543</v>
      </c>
      <c r="C20577">
        <v>987895</v>
      </c>
      <c r="D20577">
        <v>988204</v>
      </c>
      <c r="E20577">
        <v>310</v>
      </c>
      <c r="F20577" t="s">
        <v>11</v>
      </c>
      <c r="G20577">
        <v>6920</v>
      </c>
      <c r="H20577">
        <v>17</v>
      </c>
      <c r="I20577">
        <v>0.85952967537957303</v>
      </c>
      <c r="J20577">
        <v>8.5972850678733004E-2</v>
      </c>
    </row>
    <row r="20578" spans="1:10" x14ac:dyDescent="0.25">
      <c r="A20578" t="s">
        <v>20602</v>
      </c>
      <c r="B20578" t="s">
        <v>20543</v>
      </c>
      <c r="C20578">
        <v>1029846</v>
      </c>
      <c r="D20578">
        <v>1029907</v>
      </c>
      <c r="E20578">
        <v>62</v>
      </c>
      <c r="F20578" t="s">
        <v>11</v>
      </c>
      <c r="G20578">
        <v>4987</v>
      </c>
      <c r="H20578">
        <v>7</v>
      </c>
      <c r="I20578">
        <v>0.846630187418558</v>
      </c>
      <c r="J20578">
        <v>4.3956043956044001E-2</v>
      </c>
    </row>
    <row r="20579" spans="1:10" x14ac:dyDescent="0.25">
      <c r="A20579" t="s">
        <v>20603</v>
      </c>
      <c r="B20579" t="s">
        <v>20543</v>
      </c>
      <c r="C20579">
        <v>1032436</v>
      </c>
      <c r="D20579">
        <v>1032455</v>
      </c>
      <c r="E20579">
        <v>20</v>
      </c>
      <c r="F20579" t="s">
        <v>11</v>
      </c>
      <c r="G20579">
        <v>4974</v>
      </c>
      <c r="H20579">
        <v>9</v>
      </c>
      <c r="I20579">
        <v>0.75621071233815396</v>
      </c>
      <c r="J20579">
        <v>2.1367521367521399E-2</v>
      </c>
    </row>
    <row r="20580" spans="1:10" x14ac:dyDescent="0.25">
      <c r="A20580" t="s">
        <v>20604</v>
      </c>
      <c r="B20580" t="s">
        <v>20543</v>
      </c>
      <c r="C20580">
        <v>1032527</v>
      </c>
      <c r="D20580">
        <v>1032660</v>
      </c>
      <c r="E20580">
        <v>134</v>
      </c>
      <c r="F20580" t="s">
        <v>11</v>
      </c>
      <c r="G20580">
        <v>19079</v>
      </c>
      <c r="H20580">
        <v>35</v>
      </c>
      <c r="I20580">
        <v>0.60432101165944097</v>
      </c>
      <c r="J20580">
        <v>8.3516483516483497E-2</v>
      </c>
    </row>
    <row r="20581" spans="1:10" x14ac:dyDescent="0.25">
      <c r="A20581" t="s">
        <v>20605</v>
      </c>
      <c r="B20581" t="s">
        <v>20543</v>
      </c>
      <c r="C20581">
        <v>1040031</v>
      </c>
      <c r="D20581">
        <v>1040103</v>
      </c>
      <c r="E20581">
        <v>73</v>
      </c>
      <c r="F20581" t="s">
        <v>11</v>
      </c>
      <c r="G20581">
        <v>3528</v>
      </c>
      <c r="H20581">
        <v>11</v>
      </c>
      <c r="I20581">
        <v>0.64617915183234897</v>
      </c>
      <c r="J20581">
        <v>0.132867132867133</v>
      </c>
    </row>
    <row r="20582" spans="1:10" x14ac:dyDescent="0.25">
      <c r="A20582" t="s">
        <v>20606</v>
      </c>
      <c r="B20582" t="s">
        <v>20543</v>
      </c>
      <c r="C20582">
        <v>1095176</v>
      </c>
      <c r="D20582">
        <v>1095325</v>
      </c>
      <c r="E20582">
        <v>150</v>
      </c>
      <c r="F20582" t="s">
        <v>11</v>
      </c>
      <c r="G20582">
        <v>6163</v>
      </c>
      <c r="H20582">
        <v>16</v>
      </c>
      <c r="I20582">
        <v>0.74197118485096503</v>
      </c>
      <c r="J20582">
        <v>9.8557692307692304E-2</v>
      </c>
    </row>
    <row r="20583" spans="1:10" x14ac:dyDescent="0.25">
      <c r="A20583" t="s">
        <v>20607</v>
      </c>
      <c r="B20583" t="s">
        <v>20543</v>
      </c>
      <c r="C20583">
        <v>1108210</v>
      </c>
      <c r="D20583">
        <v>1108307</v>
      </c>
      <c r="E20583">
        <v>98</v>
      </c>
      <c r="F20583" t="s">
        <v>11</v>
      </c>
      <c r="G20583">
        <v>2850</v>
      </c>
      <c r="H20583">
        <v>10</v>
      </c>
      <c r="I20583">
        <v>0.44436406378985299</v>
      </c>
      <c r="J20583">
        <v>0.16538461538461499</v>
      </c>
    </row>
    <row r="20584" spans="1:10" x14ac:dyDescent="0.25">
      <c r="A20584" t="s">
        <v>20608</v>
      </c>
      <c r="B20584" t="s">
        <v>20543</v>
      </c>
      <c r="C20584">
        <v>1137644</v>
      </c>
      <c r="D20584">
        <v>1137841</v>
      </c>
      <c r="E20584">
        <v>198</v>
      </c>
      <c r="F20584" t="s">
        <v>11</v>
      </c>
      <c r="G20584">
        <v>18279</v>
      </c>
      <c r="H20584">
        <v>26</v>
      </c>
      <c r="I20584">
        <v>0.53590550502804202</v>
      </c>
      <c r="J20584">
        <v>1.18343195266272E-2</v>
      </c>
    </row>
    <row r="20585" spans="1:10" x14ac:dyDescent="0.25">
      <c r="A20585" t="s">
        <v>20609</v>
      </c>
      <c r="B20585" t="s">
        <v>20543</v>
      </c>
      <c r="C20585">
        <v>1144195</v>
      </c>
      <c r="D20585">
        <v>1144500</v>
      </c>
      <c r="E20585">
        <v>306</v>
      </c>
      <c r="F20585" t="s">
        <v>11</v>
      </c>
      <c r="G20585">
        <v>18810</v>
      </c>
      <c r="H20585">
        <v>30</v>
      </c>
      <c r="I20585">
        <v>0.85326120877331602</v>
      </c>
      <c r="J20585">
        <v>0.10128205128205101</v>
      </c>
    </row>
    <row r="20586" spans="1:10" x14ac:dyDescent="0.25">
      <c r="A20586" t="s">
        <v>20610</v>
      </c>
      <c r="B20586" t="s">
        <v>20543</v>
      </c>
      <c r="C20586">
        <v>1181759</v>
      </c>
      <c r="D20586">
        <v>1181846</v>
      </c>
      <c r="E20586">
        <v>88</v>
      </c>
      <c r="F20586" t="s">
        <v>11</v>
      </c>
      <c r="G20586">
        <v>4561</v>
      </c>
      <c r="H20586">
        <v>11</v>
      </c>
      <c r="I20586">
        <v>0.72421249282010103</v>
      </c>
      <c r="J20586">
        <v>0.15034965034965</v>
      </c>
    </row>
    <row r="20587" spans="1:10" x14ac:dyDescent="0.25">
      <c r="A20587" t="s">
        <v>20611</v>
      </c>
      <c r="B20587" t="s">
        <v>20543</v>
      </c>
      <c r="C20587">
        <v>1182168</v>
      </c>
      <c r="D20587">
        <v>1182228</v>
      </c>
      <c r="E20587">
        <v>61</v>
      </c>
      <c r="F20587" t="s">
        <v>11</v>
      </c>
      <c r="G20587">
        <v>6708</v>
      </c>
      <c r="H20587">
        <v>13</v>
      </c>
      <c r="I20587">
        <v>0.67738629590891097</v>
      </c>
      <c r="J20587">
        <v>2.9585798816568001E-2</v>
      </c>
    </row>
    <row r="20588" spans="1:10" x14ac:dyDescent="0.25">
      <c r="A20588" t="s">
        <v>20612</v>
      </c>
      <c r="B20588" t="s">
        <v>20543</v>
      </c>
      <c r="C20588">
        <v>1186981</v>
      </c>
      <c r="D20588">
        <v>1187010</v>
      </c>
      <c r="E20588">
        <v>30</v>
      </c>
      <c r="F20588" t="s">
        <v>11</v>
      </c>
      <c r="G20588">
        <v>4012</v>
      </c>
      <c r="H20588">
        <v>9</v>
      </c>
      <c r="I20588">
        <v>0.716265455193557</v>
      </c>
      <c r="J20588">
        <v>4.2735042735042701E-2</v>
      </c>
    </row>
    <row r="20589" spans="1:10" x14ac:dyDescent="0.25">
      <c r="A20589" t="s">
        <v>20613</v>
      </c>
      <c r="B20589" t="s">
        <v>20543</v>
      </c>
      <c r="C20589">
        <v>1187125</v>
      </c>
      <c r="D20589">
        <v>1187612</v>
      </c>
      <c r="E20589">
        <v>488</v>
      </c>
      <c r="F20589" t="s">
        <v>11</v>
      </c>
      <c r="G20589">
        <v>24073</v>
      </c>
      <c r="H20589">
        <v>41</v>
      </c>
      <c r="I20589">
        <v>0.250543134209674</v>
      </c>
      <c r="J20589">
        <v>4.3151969981238297E-2</v>
      </c>
    </row>
    <row r="20590" spans="1:10" x14ac:dyDescent="0.25">
      <c r="A20590" t="s">
        <v>20614</v>
      </c>
      <c r="B20590" t="s">
        <v>20543</v>
      </c>
      <c r="C20590">
        <v>1201371</v>
      </c>
      <c r="D20590">
        <v>1201587</v>
      </c>
      <c r="E20590">
        <v>217</v>
      </c>
      <c r="F20590" t="s">
        <v>11</v>
      </c>
      <c r="G20590">
        <v>9818</v>
      </c>
      <c r="H20590">
        <v>24</v>
      </c>
      <c r="I20590">
        <v>0.70969497096220502</v>
      </c>
      <c r="J20590">
        <v>7.8525641025640996E-2</v>
      </c>
    </row>
    <row r="20591" spans="1:10" x14ac:dyDescent="0.25">
      <c r="A20591" t="s">
        <v>20615</v>
      </c>
      <c r="B20591" t="s">
        <v>20543</v>
      </c>
      <c r="C20591">
        <v>1203620</v>
      </c>
      <c r="D20591">
        <v>1203820</v>
      </c>
      <c r="E20591">
        <v>201</v>
      </c>
      <c r="F20591" t="s">
        <v>11</v>
      </c>
      <c r="G20591">
        <v>5954</v>
      </c>
      <c r="H20591">
        <v>24</v>
      </c>
      <c r="I20591">
        <v>0.104168438029366</v>
      </c>
      <c r="J20591">
        <v>0.174679487179487</v>
      </c>
    </row>
    <row r="20592" spans="1:10" x14ac:dyDescent="0.25">
      <c r="A20592" t="s">
        <v>20616</v>
      </c>
      <c r="B20592" t="s">
        <v>20543</v>
      </c>
      <c r="C20592">
        <v>1223726</v>
      </c>
      <c r="D20592">
        <v>1223869</v>
      </c>
      <c r="E20592">
        <v>144</v>
      </c>
      <c r="F20592" t="s">
        <v>11</v>
      </c>
      <c r="G20592">
        <v>2098</v>
      </c>
      <c r="H20592">
        <v>7</v>
      </c>
      <c r="I20592">
        <v>0.82429932956014595</v>
      </c>
      <c r="J20592">
        <v>0.17032967032967</v>
      </c>
    </row>
    <row r="20593" spans="1:10" x14ac:dyDescent="0.25">
      <c r="A20593" t="s">
        <v>20617</v>
      </c>
      <c r="B20593" t="s">
        <v>20543</v>
      </c>
      <c r="C20593">
        <v>1227054</v>
      </c>
      <c r="D20593">
        <v>1227167</v>
      </c>
      <c r="E20593">
        <v>114</v>
      </c>
      <c r="F20593" t="s">
        <v>11</v>
      </c>
      <c r="G20593">
        <v>4078</v>
      </c>
      <c r="H20593">
        <v>9</v>
      </c>
      <c r="I20593">
        <v>0.84407475943505395</v>
      </c>
      <c r="J20593">
        <v>6.8376068376068397E-2</v>
      </c>
    </row>
    <row r="20594" spans="1:10" x14ac:dyDescent="0.25">
      <c r="A20594" t="s">
        <v>20618</v>
      </c>
      <c r="B20594" t="s">
        <v>20543</v>
      </c>
      <c r="C20594">
        <v>1230413</v>
      </c>
      <c r="D20594">
        <v>1230434</v>
      </c>
      <c r="E20594">
        <v>22</v>
      </c>
      <c r="F20594" t="s">
        <v>11</v>
      </c>
      <c r="G20594">
        <v>2282</v>
      </c>
      <c r="H20594">
        <v>6</v>
      </c>
      <c r="I20594">
        <v>0.41095581844427098</v>
      </c>
      <c r="J20594">
        <v>0.19230769230769201</v>
      </c>
    </row>
    <row r="20595" spans="1:10" x14ac:dyDescent="0.25">
      <c r="A20595" t="s">
        <v>20619</v>
      </c>
      <c r="B20595" t="s">
        <v>20543</v>
      </c>
      <c r="C20595">
        <v>1253968</v>
      </c>
      <c r="D20595">
        <v>1254058</v>
      </c>
      <c r="E20595">
        <v>91</v>
      </c>
      <c r="F20595" t="s">
        <v>11</v>
      </c>
      <c r="G20595">
        <v>4843</v>
      </c>
      <c r="H20595">
        <v>13</v>
      </c>
      <c r="I20595">
        <v>0.11566499345495</v>
      </c>
      <c r="J20595">
        <v>0.115384615384615</v>
      </c>
    </row>
    <row r="20596" spans="1:10" x14ac:dyDescent="0.25">
      <c r="A20596" t="s">
        <v>20620</v>
      </c>
      <c r="B20596" t="s">
        <v>20543</v>
      </c>
      <c r="C20596">
        <v>1259988</v>
      </c>
      <c r="D20596">
        <v>1260125</v>
      </c>
      <c r="E20596">
        <v>138</v>
      </c>
      <c r="F20596" t="s">
        <v>11</v>
      </c>
      <c r="G20596">
        <v>4299</v>
      </c>
      <c r="H20596">
        <v>18</v>
      </c>
      <c r="I20596">
        <v>5.4996490005346302E-2</v>
      </c>
      <c r="J20596">
        <v>0.13675213675213699</v>
      </c>
    </row>
    <row r="20597" spans="1:10" x14ac:dyDescent="0.25">
      <c r="A20597" t="s">
        <v>20621</v>
      </c>
      <c r="B20597" t="s">
        <v>20543</v>
      </c>
      <c r="C20597">
        <v>1487219</v>
      </c>
      <c r="D20597">
        <v>1487359</v>
      </c>
      <c r="E20597">
        <v>141</v>
      </c>
      <c r="F20597" t="s">
        <v>11</v>
      </c>
      <c r="G20597">
        <v>1826</v>
      </c>
      <c r="H20597">
        <v>7</v>
      </c>
      <c r="I20597">
        <v>5.8842644309873501E-2</v>
      </c>
      <c r="J20597">
        <v>0.164835164835165</v>
      </c>
    </row>
    <row r="20598" spans="1:10" x14ac:dyDescent="0.25">
      <c r="A20598" t="s">
        <v>20622</v>
      </c>
      <c r="B20598" t="s">
        <v>20543</v>
      </c>
      <c r="C20598">
        <v>1487254</v>
      </c>
      <c r="D20598">
        <v>1487320</v>
      </c>
      <c r="E20598">
        <v>67</v>
      </c>
      <c r="F20598" t="s">
        <v>11</v>
      </c>
      <c r="G20598">
        <v>2982</v>
      </c>
      <c r="H20598">
        <v>11</v>
      </c>
      <c r="I20598">
        <v>8.2148405344432601E-2</v>
      </c>
      <c r="J20598">
        <v>0.14685314685314699</v>
      </c>
    </row>
    <row r="20599" spans="1:10" x14ac:dyDescent="0.25">
      <c r="A20599" t="s">
        <v>20623</v>
      </c>
      <c r="B20599" t="s">
        <v>20543</v>
      </c>
      <c r="C20599">
        <v>1560438</v>
      </c>
      <c r="D20599">
        <v>1560494</v>
      </c>
      <c r="E20599">
        <v>57</v>
      </c>
      <c r="F20599" t="s">
        <v>11</v>
      </c>
      <c r="G20599">
        <v>2134</v>
      </c>
      <c r="H20599">
        <v>8</v>
      </c>
      <c r="I20599">
        <v>0.43521119878979703</v>
      </c>
      <c r="J20599">
        <v>0.25961538461538503</v>
      </c>
    </row>
    <row r="20600" spans="1:10" x14ac:dyDescent="0.25">
      <c r="A20600" t="s">
        <v>20624</v>
      </c>
      <c r="B20600" t="s">
        <v>20543</v>
      </c>
      <c r="C20600">
        <v>1569445</v>
      </c>
      <c r="D20600">
        <v>1569749</v>
      </c>
      <c r="E20600">
        <v>305</v>
      </c>
      <c r="F20600" t="s">
        <v>11</v>
      </c>
      <c r="G20600">
        <v>20412</v>
      </c>
      <c r="H20600">
        <v>21</v>
      </c>
      <c r="I20600">
        <v>0.47275522259130798</v>
      </c>
      <c r="J20600">
        <v>7.3260073260073303E-3</v>
      </c>
    </row>
    <row r="20601" spans="1:10" x14ac:dyDescent="0.25">
      <c r="A20601" t="s">
        <v>20625</v>
      </c>
      <c r="B20601" t="s">
        <v>20543</v>
      </c>
      <c r="C20601">
        <v>1588882</v>
      </c>
      <c r="D20601">
        <v>1588906</v>
      </c>
      <c r="E20601">
        <v>25</v>
      </c>
      <c r="F20601" t="s">
        <v>11</v>
      </c>
      <c r="G20601">
        <v>4183</v>
      </c>
      <c r="H20601">
        <v>13</v>
      </c>
      <c r="I20601">
        <v>0.91493577293378003</v>
      </c>
      <c r="J20601">
        <v>0.19230769230769201</v>
      </c>
    </row>
    <row r="20602" spans="1:10" x14ac:dyDescent="0.25">
      <c r="A20602" t="s">
        <v>20626</v>
      </c>
      <c r="B20602" t="s">
        <v>20543</v>
      </c>
      <c r="C20602">
        <v>1588934</v>
      </c>
      <c r="D20602">
        <v>1589027</v>
      </c>
      <c r="E20602">
        <v>94</v>
      </c>
      <c r="F20602" t="s">
        <v>11</v>
      </c>
      <c r="G20602">
        <v>3897</v>
      </c>
      <c r="H20602">
        <v>14</v>
      </c>
      <c r="I20602">
        <v>0.79419136716506</v>
      </c>
      <c r="J20602">
        <v>0.225274725274725</v>
      </c>
    </row>
    <row r="20603" spans="1:10" x14ac:dyDescent="0.25">
      <c r="A20603" t="s">
        <v>20627</v>
      </c>
      <c r="B20603" t="s">
        <v>20543</v>
      </c>
      <c r="C20603">
        <v>1605273</v>
      </c>
      <c r="D20603">
        <v>1605422</v>
      </c>
      <c r="E20603">
        <v>150</v>
      </c>
      <c r="F20603" t="s">
        <v>11</v>
      </c>
      <c r="G20603">
        <v>2842</v>
      </c>
      <c r="H20603">
        <v>12</v>
      </c>
      <c r="I20603">
        <v>0.88045054188898297</v>
      </c>
      <c r="J20603">
        <v>0.19551282051282101</v>
      </c>
    </row>
    <row r="20604" spans="1:10" x14ac:dyDescent="0.25">
      <c r="A20604" t="s">
        <v>20628</v>
      </c>
      <c r="B20604" t="s">
        <v>20543</v>
      </c>
      <c r="C20604">
        <v>1606589</v>
      </c>
      <c r="D20604">
        <v>1606806</v>
      </c>
      <c r="E20604">
        <v>218</v>
      </c>
      <c r="F20604" t="s">
        <v>11</v>
      </c>
      <c r="G20604">
        <v>13736</v>
      </c>
      <c r="H20604">
        <v>33</v>
      </c>
      <c r="I20604">
        <v>0.64013364845255905</v>
      </c>
      <c r="J20604">
        <v>7.8088578088578095E-2</v>
      </c>
    </row>
    <row r="20605" spans="1:10" x14ac:dyDescent="0.25">
      <c r="A20605" t="s">
        <v>20629</v>
      </c>
      <c r="B20605" t="s">
        <v>20543</v>
      </c>
      <c r="C20605">
        <v>1607261</v>
      </c>
      <c r="D20605">
        <v>1607373</v>
      </c>
      <c r="E20605">
        <v>113</v>
      </c>
      <c r="F20605" t="s">
        <v>11</v>
      </c>
      <c r="G20605">
        <v>5062</v>
      </c>
      <c r="H20605">
        <v>7</v>
      </c>
      <c r="I20605">
        <v>0.47084680363491199</v>
      </c>
      <c r="J20605">
        <v>2.74725274725275E-2</v>
      </c>
    </row>
    <row r="20606" spans="1:10" x14ac:dyDescent="0.25">
      <c r="A20606" t="s">
        <v>20630</v>
      </c>
      <c r="B20606" t="s">
        <v>20543</v>
      </c>
      <c r="C20606">
        <v>1617891</v>
      </c>
      <c r="D20606">
        <v>1618111</v>
      </c>
      <c r="E20606">
        <v>221</v>
      </c>
      <c r="F20606" t="s">
        <v>11</v>
      </c>
      <c r="G20606">
        <v>5787</v>
      </c>
      <c r="H20606">
        <v>9</v>
      </c>
      <c r="I20606">
        <v>0.30676974066580498</v>
      </c>
      <c r="J20606">
        <v>6.8376068376068397E-2</v>
      </c>
    </row>
    <row r="20607" spans="1:10" x14ac:dyDescent="0.25">
      <c r="A20607" t="s">
        <v>20631</v>
      </c>
      <c r="B20607" t="s">
        <v>20543</v>
      </c>
      <c r="C20607">
        <v>1618019</v>
      </c>
      <c r="D20607">
        <v>1618082</v>
      </c>
      <c r="E20607">
        <v>64</v>
      </c>
      <c r="F20607" t="s">
        <v>11</v>
      </c>
      <c r="G20607">
        <v>8371</v>
      </c>
      <c r="H20607">
        <v>9</v>
      </c>
      <c r="I20607">
        <v>0.38565284098040298</v>
      </c>
      <c r="J20607">
        <v>0</v>
      </c>
    </row>
    <row r="20608" spans="1:10" x14ac:dyDescent="0.25">
      <c r="A20608" t="s">
        <v>20632</v>
      </c>
      <c r="B20608" t="s">
        <v>20543</v>
      </c>
      <c r="C20608">
        <v>1618112</v>
      </c>
      <c r="D20608">
        <v>1618214</v>
      </c>
      <c r="E20608">
        <v>103</v>
      </c>
      <c r="F20608" t="s">
        <v>11</v>
      </c>
      <c r="G20608">
        <v>13273</v>
      </c>
      <c r="H20608">
        <v>15</v>
      </c>
      <c r="I20608">
        <v>0.45573248313648101</v>
      </c>
      <c r="J20608">
        <v>0</v>
      </c>
    </row>
    <row r="20609" spans="1:10" x14ac:dyDescent="0.25">
      <c r="A20609" t="s">
        <v>20633</v>
      </c>
      <c r="B20609" t="s">
        <v>20543</v>
      </c>
      <c r="C20609">
        <v>1645587</v>
      </c>
      <c r="D20609">
        <v>1645674</v>
      </c>
      <c r="E20609">
        <v>88</v>
      </c>
      <c r="F20609" t="s">
        <v>11</v>
      </c>
      <c r="G20609">
        <v>1678</v>
      </c>
      <c r="H20609">
        <v>5</v>
      </c>
      <c r="I20609">
        <v>0.60715605091021596</v>
      </c>
      <c r="J20609">
        <v>0.15384615384615399</v>
      </c>
    </row>
    <row r="20610" spans="1:10" x14ac:dyDescent="0.25">
      <c r="A20610" t="s">
        <v>20634</v>
      </c>
      <c r="B20610" t="s">
        <v>20543</v>
      </c>
      <c r="C20610">
        <v>1650121</v>
      </c>
      <c r="D20610">
        <v>1650329</v>
      </c>
      <c r="E20610">
        <v>209</v>
      </c>
      <c r="F20610" t="s">
        <v>11</v>
      </c>
      <c r="G20610">
        <v>17141</v>
      </c>
      <c r="H20610">
        <v>20</v>
      </c>
      <c r="I20610">
        <v>0.39515772429464602</v>
      </c>
      <c r="J20610">
        <v>1.5384615384615399E-2</v>
      </c>
    </row>
    <row r="20611" spans="1:10" x14ac:dyDescent="0.25">
      <c r="A20611" t="s">
        <v>20635</v>
      </c>
      <c r="B20611" t="s">
        <v>20543</v>
      </c>
      <c r="C20611">
        <v>1673128</v>
      </c>
      <c r="D20611">
        <v>1673228</v>
      </c>
      <c r="E20611">
        <v>101</v>
      </c>
      <c r="F20611" t="s">
        <v>11</v>
      </c>
      <c r="G20611">
        <v>7533</v>
      </c>
      <c r="H20611">
        <v>11</v>
      </c>
      <c r="I20611">
        <v>0.80003090488401096</v>
      </c>
      <c r="J20611">
        <v>6.9930069930069904E-3</v>
      </c>
    </row>
    <row r="20612" spans="1:10" x14ac:dyDescent="0.25">
      <c r="A20612" t="s">
        <v>20636</v>
      </c>
      <c r="B20612" t="s">
        <v>20543</v>
      </c>
      <c r="C20612">
        <v>1723183</v>
      </c>
      <c r="D20612">
        <v>1723282</v>
      </c>
      <c r="E20612">
        <v>100</v>
      </c>
      <c r="F20612" t="s">
        <v>11</v>
      </c>
      <c r="G20612">
        <v>4274</v>
      </c>
      <c r="H20612">
        <v>6</v>
      </c>
      <c r="I20612">
        <v>0.33720770874803602</v>
      </c>
      <c r="J20612">
        <v>0</v>
      </c>
    </row>
    <row r="20613" spans="1:10" x14ac:dyDescent="0.25">
      <c r="A20613" t="s">
        <v>20637</v>
      </c>
      <c r="B20613" t="s">
        <v>20543</v>
      </c>
      <c r="C20613">
        <v>1727630</v>
      </c>
      <c r="D20613">
        <v>1727854</v>
      </c>
      <c r="E20613">
        <v>225</v>
      </c>
      <c r="F20613" t="s">
        <v>11</v>
      </c>
      <c r="G20613">
        <v>9961</v>
      </c>
      <c r="H20613">
        <v>19</v>
      </c>
      <c r="I20613">
        <v>0.85916598433214897</v>
      </c>
      <c r="J20613">
        <v>7.28744939271255E-2</v>
      </c>
    </row>
    <row r="20614" spans="1:10" x14ac:dyDescent="0.25">
      <c r="A20614" t="s">
        <v>20638</v>
      </c>
      <c r="B20614" t="s">
        <v>20543</v>
      </c>
      <c r="C20614">
        <v>1771860</v>
      </c>
      <c r="D20614">
        <v>1772065</v>
      </c>
      <c r="E20614">
        <v>206</v>
      </c>
      <c r="F20614" t="s">
        <v>11</v>
      </c>
      <c r="G20614">
        <v>7568</v>
      </c>
      <c r="H20614">
        <v>17</v>
      </c>
      <c r="I20614">
        <v>0.81328385002106396</v>
      </c>
      <c r="J20614">
        <v>9.9547511312217202E-2</v>
      </c>
    </row>
    <row r="20615" spans="1:10" x14ac:dyDescent="0.25">
      <c r="A20615" t="s">
        <v>20639</v>
      </c>
      <c r="B20615" t="s">
        <v>20543</v>
      </c>
      <c r="C20615">
        <v>1783377</v>
      </c>
      <c r="D20615">
        <v>1783473</v>
      </c>
      <c r="E20615">
        <v>97</v>
      </c>
      <c r="F20615" t="s">
        <v>11</v>
      </c>
      <c r="G20615">
        <v>4352</v>
      </c>
      <c r="H20615">
        <v>7</v>
      </c>
      <c r="I20615">
        <v>0.68713254569758098</v>
      </c>
      <c r="J20615">
        <v>3.2967032967033003E-2</v>
      </c>
    </row>
    <row r="20616" spans="1:10" x14ac:dyDescent="0.25">
      <c r="A20616" t="s">
        <v>20640</v>
      </c>
      <c r="B20616" t="s">
        <v>20543</v>
      </c>
      <c r="C20616">
        <v>1783409</v>
      </c>
      <c r="D20616">
        <v>1783498</v>
      </c>
      <c r="E20616">
        <v>90</v>
      </c>
      <c r="F20616" t="s">
        <v>11</v>
      </c>
      <c r="G20616">
        <v>11256</v>
      </c>
      <c r="H20616">
        <v>17</v>
      </c>
      <c r="I20616">
        <v>0.68276382406493796</v>
      </c>
      <c r="J20616">
        <v>3.8461538461538498E-2</v>
      </c>
    </row>
    <row r="20617" spans="1:10" x14ac:dyDescent="0.25">
      <c r="A20617" t="s">
        <v>20641</v>
      </c>
      <c r="B20617" t="s">
        <v>20543</v>
      </c>
      <c r="C20617">
        <v>1905294</v>
      </c>
      <c r="D20617">
        <v>1905358</v>
      </c>
      <c r="E20617">
        <v>65</v>
      </c>
      <c r="F20617" t="s">
        <v>11</v>
      </c>
      <c r="G20617">
        <v>12572</v>
      </c>
      <c r="H20617">
        <v>13</v>
      </c>
      <c r="I20617">
        <v>0.16105699662</v>
      </c>
      <c r="J20617">
        <v>0</v>
      </c>
    </row>
    <row r="20618" spans="1:10" x14ac:dyDescent="0.25">
      <c r="A20618" t="s">
        <v>20642</v>
      </c>
      <c r="B20618" t="s">
        <v>20543</v>
      </c>
      <c r="C20618">
        <v>1916366</v>
      </c>
      <c r="D20618">
        <v>1916660</v>
      </c>
      <c r="E20618">
        <v>295</v>
      </c>
      <c r="F20618" t="s">
        <v>11</v>
      </c>
      <c r="G20618">
        <v>9159</v>
      </c>
      <c r="H20618">
        <v>25</v>
      </c>
      <c r="I20618">
        <v>0.50223466958237595</v>
      </c>
      <c r="J20618">
        <v>8.7692307692307694E-2</v>
      </c>
    </row>
    <row r="20619" spans="1:10" x14ac:dyDescent="0.25">
      <c r="A20619" t="s">
        <v>20643</v>
      </c>
      <c r="B20619" t="s">
        <v>20543</v>
      </c>
      <c r="C20619">
        <v>1932437</v>
      </c>
      <c r="D20619">
        <v>1932468</v>
      </c>
      <c r="E20619">
        <v>32</v>
      </c>
      <c r="F20619" t="s">
        <v>11</v>
      </c>
      <c r="G20619">
        <v>1029</v>
      </c>
      <c r="H20619">
        <v>5</v>
      </c>
      <c r="I20619">
        <v>0.33888208024223299</v>
      </c>
      <c r="J20619">
        <v>0.17692307692307699</v>
      </c>
    </row>
    <row r="20620" spans="1:10" x14ac:dyDescent="0.25">
      <c r="A20620" t="s">
        <v>20644</v>
      </c>
      <c r="B20620" t="s">
        <v>20543</v>
      </c>
      <c r="C20620">
        <v>1977808</v>
      </c>
      <c r="D20620">
        <v>1977842</v>
      </c>
      <c r="E20620">
        <v>35</v>
      </c>
      <c r="F20620" t="s">
        <v>11</v>
      </c>
      <c r="G20620">
        <v>3710</v>
      </c>
      <c r="H20620">
        <v>14</v>
      </c>
      <c r="I20620">
        <v>7.9949585774179793E-2</v>
      </c>
      <c r="J20620">
        <v>0.15659340659340701</v>
      </c>
    </row>
    <row r="20621" spans="1:10" x14ac:dyDescent="0.25">
      <c r="A20621" t="s">
        <v>20645</v>
      </c>
      <c r="B20621" t="s">
        <v>20543</v>
      </c>
      <c r="C20621">
        <v>2022846</v>
      </c>
      <c r="D20621">
        <v>2022923</v>
      </c>
      <c r="E20621">
        <v>78</v>
      </c>
      <c r="F20621" t="s">
        <v>11</v>
      </c>
      <c r="G20621">
        <v>2403</v>
      </c>
      <c r="H20621">
        <v>6</v>
      </c>
      <c r="I20621">
        <v>0.34684539734312297</v>
      </c>
      <c r="J20621">
        <v>7.69230769230769E-2</v>
      </c>
    </row>
    <row r="20622" spans="1:10" x14ac:dyDescent="0.25">
      <c r="A20622" t="s">
        <v>20646</v>
      </c>
      <c r="B20622" t="s">
        <v>20543</v>
      </c>
      <c r="C20622">
        <v>2041270</v>
      </c>
      <c r="D20622">
        <v>2041312</v>
      </c>
      <c r="E20622">
        <v>43</v>
      </c>
      <c r="F20622" t="s">
        <v>11</v>
      </c>
      <c r="G20622">
        <v>3511</v>
      </c>
      <c r="H20622">
        <v>9</v>
      </c>
      <c r="I20622">
        <v>0.77578774992876298</v>
      </c>
      <c r="J20622">
        <v>4.7008547008547001E-2</v>
      </c>
    </row>
    <row r="20623" spans="1:10" x14ac:dyDescent="0.25">
      <c r="A20623" t="s">
        <v>20647</v>
      </c>
      <c r="B20623" t="s">
        <v>20543</v>
      </c>
      <c r="C20623">
        <v>2058098</v>
      </c>
      <c r="D20623">
        <v>2058273</v>
      </c>
      <c r="E20623">
        <v>176</v>
      </c>
      <c r="F20623" t="s">
        <v>11</v>
      </c>
      <c r="G20623">
        <v>7236</v>
      </c>
      <c r="H20623">
        <v>21</v>
      </c>
      <c r="I20623">
        <v>0.27860114085039001</v>
      </c>
      <c r="J20623">
        <v>0.175824175824176</v>
      </c>
    </row>
    <row r="20624" spans="1:10" x14ac:dyDescent="0.25">
      <c r="A20624" t="s">
        <v>20648</v>
      </c>
      <c r="B20624" t="s">
        <v>20543</v>
      </c>
      <c r="C20624">
        <v>2071924</v>
      </c>
      <c r="D20624">
        <v>2072018</v>
      </c>
      <c r="E20624">
        <v>95</v>
      </c>
      <c r="F20624" t="s">
        <v>11</v>
      </c>
      <c r="G20624">
        <v>3101</v>
      </c>
      <c r="H20624">
        <v>10</v>
      </c>
      <c r="I20624">
        <v>0.80504711573048204</v>
      </c>
      <c r="J20624">
        <v>0.142307692307692</v>
      </c>
    </row>
    <row r="20625" spans="1:10" x14ac:dyDescent="0.25">
      <c r="A20625" t="s">
        <v>20649</v>
      </c>
      <c r="B20625" t="s">
        <v>20543</v>
      </c>
      <c r="C20625">
        <v>2371257</v>
      </c>
      <c r="D20625">
        <v>2371564</v>
      </c>
      <c r="E20625">
        <v>308</v>
      </c>
      <c r="F20625" t="s">
        <v>11</v>
      </c>
      <c r="G20625">
        <v>7217</v>
      </c>
      <c r="H20625">
        <v>21</v>
      </c>
      <c r="I20625">
        <v>0.894617035556315</v>
      </c>
      <c r="J20625">
        <v>0.113553113553114</v>
      </c>
    </row>
    <row r="20626" spans="1:10" x14ac:dyDescent="0.25">
      <c r="A20626" t="s">
        <v>20650</v>
      </c>
      <c r="B20626" t="s">
        <v>20543</v>
      </c>
      <c r="C20626">
        <v>2372357</v>
      </c>
      <c r="D20626">
        <v>2372620</v>
      </c>
      <c r="E20626">
        <v>264</v>
      </c>
      <c r="F20626" t="s">
        <v>11</v>
      </c>
      <c r="G20626">
        <v>2385</v>
      </c>
      <c r="H20626">
        <v>9</v>
      </c>
      <c r="I20626">
        <v>0.90333148799430496</v>
      </c>
      <c r="J20626">
        <v>0.15384615384615399</v>
      </c>
    </row>
    <row r="20627" spans="1:10" x14ac:dyDescent="0.25">
      <c r="A20627" t="s">
        <v>20651</v>
      </c>
      <c r="B20627" t="s">
        <v>20543</v>
      </c>
      <c r="C20627">
        <v>2373977</v>
      </c>
      <c r="D20627">
        <v>2374069</v>
      </c>
      <c r="E20627">
        <v>93</v>
      </c>
      <c r="F20627" t="s">
        <v>11</v>
      </c>
      <c r="G20627">
        <v>3892</v>
      </c>
      <c r="H20627">
        <v>11</v>
      </c>
      <c r="I20627">
        <v>0.91546721404954701</v>
      </c>
      <c r="J20627">
        <v>8.7412587412587395E-2</v>
      </c>
    </row>
    <row r="20628" spans="1:10" x14ac:dyDescent="0.25">
      <c r="A20628" t="s">
        <v>20652</v>
      </c>
      <c r="B20628" t="s">
        <v>20543</v>
      </c>
      <c r="C20628">
        <v>2401962</v>
      </c>
      <c r="D20628">
        <v>2402660</v>
      </c>
      <c r="E20628">
        <v>699</v>
      </c>
      <c r="F20628" t="s">
        <v>11</v>
      </c>
      <c r="G20628">
        <v>16777</v>
      </c>
      <c r="H20628">
        <v>37</v>
      </c>
      <c r="I20628">
        <v>0.117124553720286</v>
      </c>
      <c r="J20628">
        <v>9.9792099792099798E-2</v>
      </c>
    </row>
    <row r="20629" spans="1:10" x14ac:dyDescent="0.25">
      <c r="A20629" t="s">
        <v>20653</v>
      </c>
      <c r="B20629" t="s">
        <v>20543</v>
      </c>
      <c r="C20629">
        <v>2531165</v>
      </c>
      <c r="D20629">
        <v>2531396</v>
      </c>
      <c r="E20629">
        <v>232</v>
      </c>
      <c r="F20629" t="s">
        <v>11</v>
      </c>
      <c r="G20629">
        <v>3765</v>
      </c>
      <c r="H20629">
        <v>9</v>
      </c>
      <c r="I20629">
        <v>0.35584231632737601</v>
      </c>
      <c r="J20629">
        <v>5.5555555555555601E-2</v>
      </c>
    </row>
    <row r="20630" spans="1:10" x14ac:dyDescent="0.25">
      <c r="A20630" t="s">
        <v>20654</v>
      </c>
      <c r="B20630" t="s">
        <v>20543</v>
      </c>
      <c r="C20630">
        <v>2704602</v>
      </c>
      <c r="D20630">
        <v>2704711</v>
      </c>
      <c r="E20630">
        <v>110</v>
      </c>
      <c r="F20630" t="s">
        <v>11</v>
      </c>
      <c r="G20630">
        <v>7462</v>
      </c>
      <c r="H20630">
        <v>24</v>
      </c>
      <c r="I20630">
        <v>0.68956835365554403</v>
      </c>
      <c r="J20630">
        <v>0.14583333333333301</v>
      </c>
    </row>
    <row r="20631" spans="1:10" x14ac:dyDescent="0.25">
      <c r="A20631" t="s">
        <v>20655</v>
      </c>
      <c r="B20631" t="s">
        <v>20543</v>
      </c>
      <c r="C20631">
        <v>2796078</v>
      </c>
      <c r="D20631">
        <v>2796260</v>
      </c>
      <c r="E20631">
        <v>183</v>
      </c>
      <c r="F20631" t="s">
        <v>11</v>
      </c>
      <c r="G20631">
        <v>6914</v>
      </c>
      <c r="H20631">
        <v>13</v>
      </c>
      <c r="I20631">
        <v>7.6131668997837701E-2</v>
      </c>
      <c r="J20631">
        <v>5.0295857988165701E-2</v>
      </c>
    </row>
    <row r="20632" spans="1:10" x14ac:dyDescent="0.25">
      <c r="A20632" t="s">
        <v>20656</v>
      </c>
      <c r="B20632" t="s">
        <v>20543</v>
      </c>
      <c r="C20632">
        <v>2894953</v>
      </c>
      <c r="D20632">
        <v>2895146</v>
      </c>
      <c r="E20632">
        <v>194</v>
      </c>
      <c r="F20632" t="s">
        <v>11</v>
      </c>
      <c r="G20632">
        <v>7972</v>
      </c>
      <c r="H20632">
        <v>18</v>
      </c>
      <c r="I20632">
        <v>0.43134203528643</v>
      </c>
      <c r="J20632">
        <v>5.3418803418803402E-2</v>
      </c>
    </row>
    <row r="20633" spans="1:10" x14ac:dyDescent="0.25">
      <c r="A20633" t="s">
        <v>20657</v>
      </c>
      <c r="B20633" t="s">
        <v>20543</v>
      </c>
      <c r="C20633">
        <v>2935633</v>
      </c>
      <c r="D20633">
        <v>2935923</v>
      </c>
      <c r="E20633">
        <v>291</v>
      </c>
      <c r="F20633" t="s">
        <v>11</v>
      </c>
      <c r="G20633">
        <v>24058</v>
      </c>
      <c r="H20633">
        <v>37</v>
      </c>
      <c r="I20633">
        <v>0.55612688064055704</v>
      </c>
      <c r="J20633">
        <v>4.6777546777546801E-2</v>
      </c>
    </row>
    <row r="20634" spans="1:10" x14ac:dyDescent="0.25">
      <c r="A20634" t="s">
        <v>20658</v>
      </c>
      <c r="B20634" t="s">
        <v>20543</v>
      </c>
      <c r="C20634">
        <v>2939851</v>
      </c>
      <c r="D20634">
        <v>2939979</v>
      </c>
      <c r="E20634">
        <v>129</v>
      </c>
      <c r="F20634" t="s">
        <v>11</v>
      </c>
      <c r="G20634">
        <v>23500</v>
      </c>
      <c r="H20634">
        <v>21</v>
      </c>
      <c r="I20634">
        <v>0.491441908690332</v>
      </c>
      <c r="J20634">
        <v>0</v>
      </c>
    </row>
    <row r="20635" spans="1:10" x14ac:dyDescent="0.25">
      <c r="A20635" t="s">
        <v>20659</v>
      </c>
      <c r="B20635" t="s">
        <v>20543</v>
      </c>
      <c r="C20635">
        <v>2983043</v>
      </c>
      <c r="D20635">
        <v>2983082</v>
      </c>
      <c r="E20635">
        <v>40</v>
      </c>
      <c r="F20635" t="s">
        <v>11</v>
      </c>
      <c r="G20635">
        <v>9656</v>
      </c>
      <c r="H20635">
        <v>13</v>
      </c>
      <c r="I20635">
        <v>0.73114437192988901</v>
      </c>
      <c r="J20635">
        <v>2.9585798816567999E-3</v>
      </c>
    </row>
    <row r="20636" spans="1:10" x14ac:dyDescent="0.25">
      <c r="A20636" t="s">
        <v>20660</v>
      </c>
      <c r="B20636" t="s">
        <v>20543</v>
      </c>
      <c r="C20636">
        <v>2983151</v>
      </c>
      <c r="D20636">
        <v>2983204</v>
      </c>
      <c r="E20636">
        <v>54</v>
      </c>
      <c r="F20636" t="s">
        <v>11</v>
      </c>
      <c r="G20636">
        <v>7142</v>
      </c>
      <c r="H20636">
        <v>11</v>
      </c>
      <c r="I20636">
        <v>0.76070277847069701</v>
      </c>
      <c r="J20636">
        <v>4.1958041958042001E-2</v>
      </c>
    </row>
    <row r="20637" spans="1:10" x14ac:dyDescent="0.25">
      <c r="A20637" t="s">
        <v>20661</v>
      </c>
      <c r="B20637" t="s">
        <v>20543</v>
      </c>
      <c r="C20637">
        <v>2995402</v>
      </c>
      <c r="D20637">
        <v>2995699</v>
      </c>
      <c r="E20637">
        <v>298</v>
      </c>
      <c r="F20637" t="s">
        <v>11</v>
      </c>
      <c r="G20637">
        <v>18096</v>
      </c>
      <c r="H20637">
        <v>35</v>
      </c>
      <c r="I20637">
        <v>0.84075639434278704</v>
      </c>
      <c r="J20637">
        <v>7.1428571428571397E-2</v>
      </c>
    </row>
    <row r="20638" spans="1:10" x14ac:dyDescent="0.25">
      <c r="A20638" t="s">
        <v>20662</v>
      </c>
      <c r="B20638" t="s">
        <v>20543</v>
      </c>
      <c r="C20638">
        <v>3004724</v>
      </c>
      <c r="D20638">
        <v>3004780</v>
      </c>
      <c r="E20638">
        <v>57</v>
      </c>
      <c r="F20638" t="s">
        <v>11</v>
      </c>
      <c r="G20638">
        <v>5739</v>
      </c>
      <c r="H20638">
        <v>13</v>
      </c>
      <c r="I20638">
        <v>0.197326166091251</v>
      </c>
      <c r="J20638">
        <v>5.0295857988165701E-2</v>
      </c>
    </row>
    <row r="20639" spans="1:10" x14ac:dyDescent="0.25">
      <c r="A20639" t="s">
        <v>20663</v>
      </c>
      <c r="B20639" t="s">
        <v>20543</v>
      </c>
      <c r="C20639">
        <v>3014054</v>
      </c>
      <c r="D20639">
        <v>3014180</v>
      </c>
      <c r="E20639">
        <v>127</v>
      </c>
      <c r="F20639" t="s">
        <v>11</v>
      </c>
      <c r="G20639">
        <v>13097</v>
      </c>
      <c r="H20639">
        <v>15</v>
      </c>
      <c r="I20639">
        <v>0.71028402149688996</v>
      </c>
      <c r="J20639">
        <v>3.3333333333333298E-2</v>
      </c>
    </row>
    <row r="20640" spans="1:10" x14ac:dyDescent="0.25">
      <c r="A20640" t="s">
        <v>20664</v>
      </c>
      <c r="B20640" t="s">
        <v>20543</v>
      </c>
      <c r="C20640">
        <v>3386493</v>
      </c>
      <c r="D20640">
        <v>3386520</v>
      </c>
      <c r="E20640">
        <v>28</v>
      </c>
      <c r="F20640" t="s">
        <v>11</v>
      </c>
      <c r="G20640">
        <v>1771</v>
      </c>
      <c r="H20640">
        <v>7</v>
      </c>
      <c r="I20640">
        <v>0.30099453432648898</v>
      </c>
      <c r="J20640">
        <v>0.18681318681318701</v>
      </c>
    </row>
    <row r="20641" spans="1:10" x14ac:dyDescent="0.25">
      <c r="A20641" t="s">
        <v>20665</v>
      </c>
      <c r="B20641" t="s">
        <v>20543</v>
      </c>
      <c r="C20641">
        <v>3386739</v>
      </c>
      <c r="D20641">
        <v>3386827</v>
      </c>
      <c r="E20641">
        <v>89</v>
      </c>
      <c r="F20641" t="s">
        <v>11</v>
      </c>
      <c r="G20641">
        <v>9112</v>
      </c>
      <c r="H20641">
        <v>16</v>
      </c>
      <c r="I20641">
        <v>0.381183028424813</v>
      </c>
      <c r="J20641">
        <v>6.4903846153846201E-2</v>
      </c>
    </row>
    <row r="20642" spans="1:10" x14ac:dyDescent="0.25">
      <c r="A20642" t="s">
        <v>20666</v>
      </c>
      <c r="B20642" t="s">
        <v>20543</v>
      </c>
      <c r="C20642">
        <v>3433415</v>
      </c>
      <c r="D20642">
        <v>3433518</v>
      </c>
      <c r="E20642">
        <v>104</v>
      </c>
      <c r="F20642" t="s">
        <v>11</v>
      </c>
      <c r="G20642">
        <v>9574</v>
      </c>
      <c r="H20642">
        <v>7</v>
      </c>
      <c r="I20642">
        <v>0.31663296742724201</v>
      </c>
      <c r="J20642">
        <v>5.4945054945054897E-3</v>
      </c>
    </row>
    <row r="20643" spans="1:10" x14ac:dyDescent="0.25">
      <c r="A20643" t="s">
        <v>20667</v>
      </c>
      <c r="B20643" t="s">
        <v>20543</v>
      </c>
      <c r="C20643">
        <v>3471549</v>
      </c>
      <c r="D20643">
        <v>3471943</v>
      </c>
      <c r="E20643">
        <v>395</v>
      </c>
      <c r="F20643" t="s">
        <v>11</v>
      </c>
      <c r="G20643">
        <v>9992</v>
      </c>
      <c r="H20643">
        <v>33</v>
      </c>
      <c r="I20643">
        <v>0.86756239269646496</v>
      </c>
      <c r="J20643">
        <v>0.17948717948717899</v>
      </c>
    </row>
    <row r="20644" spans="1:10" x14ac:dyDescent="0.25">
      <c r="A20644" t="s">
        <v>20668</v>
      </c>
      <c r="B20644" t="s">
        <v>20543</v>
      </c>
      <c r="C20644">
        <v>3472127</v>
      </c>
      <c r="D20644">
        <v>3472367</v>
      </c>
      <c r="E20644">
        <v>241</v>
      </c>
      <c r="F20644" t="s">
        <v>11</v>
      </c>
      <c r="G20644">
        <v>7942</v>
      </c>
      <c r="H20644">
        <v>22</v>
      </c>
      <c r="I20644">
        <v>0.846819730572135</v>
      </c>
      <c r="J20644">
        <v>0.143356643356643</v>
      </c>
    </row>
    <row r="20645" spans="1:10" x14ac:dyDescent="0.25">
      <c r="A20645" t="s">
        <v>20669</v>
      </c>
      <c r="B20645" t="s">
        <v>20543</v>
      </c>
      <c r="C20645">
        <v>3512980</v>
      </c>
      <c r="D20645">
        <v>3513054</v>
      </c>
      <c r="E20645">
        <v>75</v>
      </c>
      <c r="F20645" t="s">
        <v>11</v>
      </c>
      <c r="G20645">
        <v>9643</v>
      </c>
      <c r="H20645">
        <v>10</v>
      </c>
      <c r="I20645">
        <v>0.68605126528883897</v>
      </c>
      <c r="J20645">
        <v>0</v>
      </c>
    </row>
    <row r="20646" spans="1:10" x14ac:dyDescent="0.25">
      <c r="A20646" t="s">
        <v>20670</v>
      </c>
      <c r="B20646" t="s">
        <v>20543</v>
      </c>
      <c r="C20646">
        <v>3530072</v>
      </c>
      <c r="D20646">
        <v>3530164</v>
      </c>
      <c r="E20646">
        <v>93</v>
      </c>
      <c r="F20646" t="s">
        <v>11</v>
      </c>
      <c r="G20646">
        <v>4400</v>
      </c>
      <c r="H20646">
        <v>13</v>
      </c>
      <c r="I20646">
        <v>0.72884812976146396</v>
      </c>
      <c r="J20646">
        <v>0.115384615384615</v>
      </c>
    </row>
    <row r="20647" spans="1:10" x14ac:dyDescent="0.25">
      <c r="A20647" t="s">
        <v>20671</v>
      </c>
      <c r="B20647" t="s">
        <v>20543</v>
      </c>
      <c r="C20647">
        <v>3532459</v>
      </c>
      <c r="D20647">
        <v>3532766</v>
      </c>
      <c r="E20647">
        <v>308</v>
      </c>
      <c r="F20647" t="s">
        <v>11</v>
      </c>
      <c r="G20647">
        <v>8216</v>
      </c>
      <c r="H20647">
        <v>24</v>
      </c>
      <c r="I20647">
        <v>0.87318929311404203</v>
      </c>
      <c r="J20647">
        <v>0.118589743589744</v>
      </c>
    </row>
    <row r="20648" spans="1:10" x14ac:dyDescent="0.25">
      <c r="A20648" t="s">
        <v>20672</v>
      </c>
      <c r="B20648" t="s">
        <v>20543</v>
      </c>
      <c r="C20648">
        <v>3589840</v>
      </c>
      <c r="D20648">
        <v>3590444</v>
      </c>
      <c r="E20648">
        <v>605</v>
      </c>
      <c r="F20648" t="s">
        <v>11</v>
      </c>
      <c r="G20648">
        <v>14546</v>
      </c>
      <c r="H20648">
        <v>38</v>
      </c>
      <c r="I20648">
        <v>0.89255175055744496</v>
      </c>
      <c r="J20648">
        <v>0.14068825910931201</v>
      </c>
    </row>
    <row r="20649" spans="1:10" x14ac:dyDescent="0.25">
      <c r="A20649" t="s">
        <v>20673</v>
      </c>
      <c r="B20649" t="s">
        <v>20543</v>
      </c>
      <c r="C20649">
        <v>3590316</v>
      </c>
      <c r="D20649">
        <v>3590445</v>
      </c>
      <c r="E20649">
        <v>130</v>
      </c>
      <c r="F20649" t="s">
        <v>11</v>
      </c>
      <c r="G20649">
        <v>10483</v>
      </c>
      <c r="H20649">
        <v>21</v>
      </c>
      <c r="I20649">
        <v>0.760764497614413</v>
      </c>
      <c r="J20649">
        <v>9.1575091575091597E-2</v>
      </c>
    </row>
    <row r="20650" spans="1:10" x14ac:dyDescent="0.25">
      <c r="A20650" t="s">
        <v>20674</v>
      </c>
      <c r="B20650" t="s">
        <v>20543</v>
      </c>
      <c r="C20650">
        <v>3654891</v>
      </c>
      <c r="D20650">
        <v>3655368</v>
      </c>
      <c r="E20650">
        <v>478</v>
      </c>
      <c r="F20650" t="s">
        <v>11</v>
      </c>
      <c r="G20650">
        <v>11349</v>
      </c>
      <c r="H20650">
        <v>25</v>
      </c>
      <c r="I20650">
        <v>0.87517411607752305</v>
      </c>
      <c r="J20650">
        <v>7.69230769230769E-2</v>
      </c>
    </row>
    <row r="20651" spans="1:10" x14ac:dyDescent="0.25">
      <c r="A20651" t="s">
        <v>20675</v>
      </c>
      <c r="B20651" t="s">
        <v>20543</v>
      </c>
      <c r="C20651">
        <v>3794709</v>
      </c>
      <c r="D20651">
        <v>3794845</v>
      </c>
      <c r="E20651">
        <v>137</v>
      </c>
      <c r="F20651" t="s">
        <v>11</v>
      </c>
      <c r="G20651">
        <v>4441</v>
      </c>
      <c r="H20651">
        <v>10</v>
      </c>
      <c r="I20651">
        <v>0.49718663403430602</v>
      </c>
      <c r="J20651">
        <v>0.103846153846154</v>
      </c>
    </row>
    <row r="20652" spans="1:10" x14ac:dyDescent="0.25">
      <c r="A20652" t="s">
        <v>20676</v>
      </c>
      <c r="B20652" t="s">
        <v>20543</v>
      </c>
      <c r="C20652">
        <v>3802376</v>
      </c>
      <c r="D20652">
        <v>3802472</v>
      </c>
      <c r="E20652">
        <v>97</v>
      </c>
      <c r="F20652" t="s">
        <v>11</v>
      </c>
      <c r="G20652">
        <v>9091</v>
      </c>
      <c r="H20652">
        <v>6</v>
      </c>
      <c r="I20652">
        <v>0.63843015031524097</v>
      </c>
      <c r="J20652">
        <v>0</v>
      </c>
    </row>
    <row r="20653" spans="1:10" x14ac:dyDescent="0.25">
      <c r="A20653" t="s">
        <v>20677</v>
      </c>
      <c r="B20653" t="s">
        <v>20543</v>
      </c>
      <c r="C20653">
        <v>3802582</v>
      </c>
      <c r="D20653">
        <v>3802641</v>
      </c>
      <c r="E20653">
        <v>60</v>
      </c>
      <c r="F20653" t="s">
        <v>11</v>
      </c>
      <c r="G20653">
        <v>5851</v>
      </c>
      <c r="H20653">
        <v>9</v>
      </c>
      <c r="I20653">
        <v>0.69902187063860499</v>
      </c>
      <c r="J20653">
        <v>1.7094017094017099E-2</v>
      </c>
    </row>
    <row r="20654" spans="1:10" x14ac:dyDescent="0.25">
      <c r="A20654" t="s">
        <v>20678</v>
      </c>
      <c r="B20654" t="s">
        <v>20543</v>
      </c>
      <c r="C20654">
        <v>3873218</v>
      </c>
      <c r="D20654">
        <v>3873832</v>
      </c>
      <c r="E20654">
        <v>615</v>
      </c>
      <c r="F20654" t="s">
        <v>11</v>
      </c>
      <c r="G20654">
        <v>15384</v>
      </c>
      <c r="H20654">
        <v>31</v>
      </c>
      <c r="I20654">
        <v>0.91811058603538698</v>
      </c>
      <c r="J20654">
        <v>9.4292803970223299E-2</v>
      </c>
    </row>
    <row r="20655" spans="1:10" x14ac:dyDescent="0.25">
      <c r="A20655" t="s">
        <v>20679</v>
      </c>
      <c r="B20655" t="s">
        <v>20543</v>
      </c>
      <c r="C20655">
        <v>3888538</v>
      </c>
      <c r="D20655">
        <v>3888680</v>
      </c>
      <c r="E20655">
        <v>143</v>
      </c>
      <c r="F20655" t="s">
        <v>11</v>
      </c>
      <c r="G20655">
        <v>4201</v>
      </c>
      <c r="H20655">
        <v>13</v>
      </c>
      <c r="I20655">
        <v>0.37538866595332698</v>
      </c>
      <c r="J20655">
        <v>0.16272189349112401</v>
      </c>
    </row>
    <row r="20656" spans="1:10" x14ac:dyDescent="0.25">
      <c r="A20656" t="s">
        <v>20680</v>
      </c>
      <c r="B20656" t="s">
        <v>20543</v>
      </c>
      <c r="C20656">
        <v>3901760</v>
      </c>
      <c r="D20656">
        <v>3901836</v>
      </c>
      <c r="E20656">
        <v>77</v>
      </c>
      <c r="F20656" t="s">
        <v>11</v>
      </c>
      <c r="G20656">
        <v>11822</v>
      </c>
      <c r="H20656">
        <v>15</v>
      </c>
      <c r="I20656">
        <v>0.79744934858945604</v>
      </c>
      <c r="J20656">
        <v>0</v>
      </c>
    </row>
    <row r="20657" spans="1:10" x14ac:dyDescent="0.25">
      <c r="A20657" t="s">
        <v>20681</v>
      </c>
      <c r="B20657" t="s">
        <v>20543</v>
      </c>
      <c r="C20657">
        <v>3911350</v>
      </c>
      <c r="D20657">
        <v>3911538</v>
      </c>
      <c r="E20657">
        <v>189</v>
      </c>
      <c r="F20657" t="s">
        <v>11</v>
      </c>
      <c r="G20657">
        <v>9886</v>
      </c>
      <c r="H20657">
        <v>22</v>
      </c>
      <c r="I20657">
        <v>0.26541865141940901</v>
      </c>
      <c r="J20657">
        <v>7.5174825174825197E-2</v>
      </c>
    </row>
    <row r="20658" spans="1:10" x14ac:dyDescent="0.25">
      <c r="A20658" t="s">
        <v>20682</v>
      </c>
      <c r="B20658" t="s">
        <v>20543</v>
      </c>
      <c r="C20658">
        <v>3916046</v>
      </c>
      <c r="D20658">
        <v>3916168</v>
      </c>
      <c r="E20658">
        <v>123</v>
      </c>
      <c r="F20658" t="s">
        <v>11</v>
      </c>
      <c r="G20658">
        <v>3447</v>
      </c>
      <c r="H20658">
        <v>10</v>
      </c>
      <c r="I20658">
        <v>0.43949747820220197</v>
      </c>
      <c r="J20658">
        <v>0.15384615384615399</v>
      </c>
    </row>
    <row r="20659" spans="1:10" x14ac:dyDescent="0.25">
      <c r="A20659" t="s">
        <v>20683</v>
      </c>
      <c r="B20659" t="s">
        <v>20543</v>
      </c>
      <c r="C20659">
        <v>3917502</v>
      </c>
      <c r="D20659">
        <v>3917559</v>
      </c>
      <c r="E20659">
        <v>58</v>
      </c>
      <c r="F20659" t="s">
        <v>11</v>
      </c>
      <c r="G20659">
        <v>2660</v>
      </c>
      <c r="H20659">
        <v>5</v>
      </c>
      <c r="I20659">
        <v>0.21134136567536499</v>
      </c>
      <c r="J20659">
        <v>0</v>
      </c>
    </row>
    <row r="20660" spans="1:10" x14ac:dyDescent="0.25">
      <c r="A20660" t="s">
        <v>20684</v>
      </c>
      <c r="B20660" t="s">
        <v>20543</v>
      </c>
      <c r="C20660">
        <v>3921127</v>
      </c>
      <c r="D20660">
        <v>3921216</v>
      </c>
      <c r="E20660">
        <v>90</v>
      </c>
      <c r="F20660" t="s">
        <v>11</v>
      </c>
      <c r="G20660">
        <v>9550</v>
      </c>
      <c r="H20660">
        <v>17</v>
      </c>
      <c r="I20660">
        <v>0.67481753950665302</v>
      </c>
      <c r="J20660">
        <v>3.6199095022624403E-2</v>
      </c>
    </row>
    <row r="20661" spans="1:10" x14ac:dyDescent="0.25">
      <c r="A20661" t="s">
        <v>20685</v>
      </c>
      <c r="B20661" t="s">
        <v>20543</v>
      </c>
      <c r="C20661">
        <v>3946963</v>
      </c>
      <c r="D20661">
        <v>3947091</v>
      </c>
      <c r="E20661">
        <v>129</v>
      </c>
      <c r="F20661" t="s">
        <v>11</v>
      </c>
      <c r="G20661">
        <v>3609</v>
      </c>
      <c r="H20661">
        <v>8</v>
      </c>
      <c r="I20661">
        <v>0.79227053385296098</v>
      </c>
      <c r="J20661">
        <v>6.25E-2</v>
      </c>
    </row>
    <row r="20662" spans="1:10" x14ac:dyDescent="0.25">
      <c r="A20662" t="s">
        <v>20686</v>
      </c>
      <c r="B20662" t="s">
        <v>20543</v>
      </c>
      <c r="C20662">
        <v>3947676</v>
      </c>
      <c r="D20662">
        <v>3947754</v>
      </c>
      <c r="E20662">
        <v>79</v>
      </c>
      <c r="F20662" t="s">
        <v>11</v>
      </c>
      <c r="G20662">
        <v>2127</v>
      </c>
      <c r="H20662">
        <v>10</v>
      </c>
      <c r="I20662">
        <v>0.90232401999977896</v>
      </c>
      <c r="J20662">
        <v>0.246153846153846</v>
      </c>
    </row>
    <row r="20663" spans="1:10" x14ac:dyDescent="0.25">
      <c r="A20663" t="s">
        <v>20687</v>
      </c>
      <c r="B20663" t="s">
        <v>20543</v>
      </c>
      <c r="C20663">
        <v>3981511</v>
      </c>
      <c r="D20663">
        <v>3981708</v>
      </c>
      <c r="E20663">
        <v>198</v>
      </c>
      <c r="F20663" t="s">
        <v>11</v>
      </c>
      <c r="G20663">
        <v>8929</v>
      </c>
      <c r="H20663">
        <v>20</v>
      </c>
      <c r="I20663">
        <v>0.89713083734154297</v>
      </c>
      <c r="J20663">
        <v>9.0384615384615397E-2</v>
      </c>
    </row>
    <row r="20664" spans="1:10" x14ac:dyDescent="0.25">
      <c r="A20664" t="s">
        <v>20688</v>
      </c>
      <c r="B20664" t="s">
        <v>20543</v>
      </c>
      <c r="C20664">
        <v>3981605</v>
      </c>
      <c r="D20664">
        <v>3981676</v>
      </c>
      <c r="E20664">
        <v>72</v>
      </c>
      <c r="F20664" t="s">
        <v>11</v>
      </c>
      <c r="G20664">
        <v>8715</v>
      </c>
      <c r="H20664">
        <v>16</v>
      </c>
      <c r="I20664">
        <v>0.86122467639470501</v>
      </c>
      <c r="J20664">
        <v>6.9711538461538505E-2</v>
      </c>
    </row>
    <row r="20665" spans="1:10" x14ac:dyDescent="0.25">
      <c r="A20665" t="s">
        <v>20689</v>
      </c>
      <c r="B20665" t="s">
        <v>20543</v>
      </c>
      <c r="C20665">
        <v>3982168</v>
      </c>
      <c r="D20665">
        <v>3982282</v>
      </c>
      <c r="E20665">
        <v>115</v>
      </c>
      <c r="F20665" t="s">
        <v>11</v>
      </c>
      <c r="G20665">
        <v>5281</v>
      </c>
      <c r="H20665">
        <v>17</v>
      </c>
      <c r="I20665">
        <v>0.88590544138566496</v>
      </c>
      <c r="J20665">
        <v>0.233031674208145</v>
      </c>
    </row>
    <row r="20666" spans="1:10" x14ac:dyDescent="0.25">
      <c r="A20666" t="s">
        <v>20690</v>
      </c>
      <c r="B20666" t="s">
        <v>20543</v>
      </c>
      <c r="C20666">
        <v>4004020</v>
      </c>
      <c r="D20666">
        <v>4004125</v>
      </c>
      <c r="E20666">
        <v>106</v>
      </c>
      <c r="F20666" t="s">
        <v>11</v>
      </c>
      <c r="G20666">
        <v>2699</v>
      </c>
      <c r="H20666">
        <v>7</v>
      </c>
      <c r="I20666">
        <v>0.48383641836850799</v>
      </c>
      <c r="J20666">
        <v>0.20329670329670299</v>
      </c>
    </row>
    <row r="20667" spans="1:10" x14ac:dyDescent="0.25">
      <c r="A20667" t="s">
        <v>20691</v>
      </c>
      <c r="B20667" t="s">
        <v>20543</v>
      </c>
      <c r="C20667">
        <v>4074017</v>
      </c>
      <c r="D20667">
        <v>4074247</v>
      </c>
      <c r="E20667">
        <v>231</v>
      </c>
      <c r="F20667" t="s">
        <v>11</v>
      </c>
      <c r="G20667">
        <v>16398</v>
      </c>
      <c r="H20667">
        <v>28</v>
      </c>
      <c r="I20667">
        <v>0.65927474333653902</v>
      </c>
      <c r="J20667">
        <v>5.6318681318681299E-2</v>
      </c>
    </row>
    <row r="20668" spans="1:10" x14ac:dyDescent="0.25">
      <c r="A20668" t="s">
        <v>20692</v>
      </c>
      <c r="B20668" t="s">
        <v>20543</v>
      </c>
      <c r="C20668">
        <v>4139372</v>
      </c>
      <c r="D20668">
        <v>4139424</v>
      </c>
      <c r="E20668">
        <v>53</v>
      </c>
      <c r="F20668" t="s">
        <v>11</v>
      </c>
      <c r="G20668">
        <v>3917</v>
      </c>
      <c r="H20668">
        <v>8</v>
      </c>
      <c r="I20668">
        <v>0.54231153824395795</v>
      </c>
      <c r="J20668">
        <v>3.3653846153846201E-2</v>
      </c>
    </row>
    <row r="20669" spans="1:10" x14ac:dyDescent="0.25">
      <c r="A20669" t="s">
        <v>20693</v>
      </c>
      <c r="B20669" t="s">
        <v>20543</v>
      </c>
      <c r="C20669">
        <v>4177997</v>
      </c>
      <c r="D20669">
        <v>4178233</v>
      </c>
      <c r="E20669">
        <v>237</v>
      </c>
      <c r="F20669" t="s">
        <v>11</v>
      </c>
      <c r="G20669">
        <v>15243</v>
      </c>
      <c r="H20669">
        <v>23</v>
      </c>
      <c r="I20669">
        <v>0.83546443788164904</v>
      </c>
      <c r="J20669">
        <v>3.1772575250836099E-2</v>
      </c>
    </row>
    <row r="20670" spans="1:10" x14ac:dyDescent="0.25">
      <c r="A20670" t="s">
        <v>20694</v>
      </c>
      <c r="B20670" t="s">
        <v>20543</v>
      </c>
      <c r="C20670">
        <v>4220869</v>
      </c>
      <c r="D20670">
        <v>4221027</v>
      </c>
      <c r="E20670">
        <v>159</v>
      </c>
      <c r="F20670" t="s">
        <v>11</v>
      </c>
      <c r="G20670">
        <v>6383</v>
      </c>
      <c r="H20670">
        <v>7</v>
      </c>
      <c r="I20670">
        <v>0.46693835997701699</v>
      </c>
      <c r="J20670">
        <v>0</v>
      </c>
    </row>
    <row r="20671" spans="1:10" x14ac:dyDescent="0.25">
      <c r="A20671" t="s">
        <v>20695</v>
      </c>
      <c r="B20671" t="s">
        <v>20543</v>
      </c>
      <c r="C20671">
        <v>4433765</v>
      </c>
      <c r="D20671">
        <v>4433937</v>
      </c>
      <c r="E20671">
        <v>173</v>
      </c>
      <c r="F20671" t="s">
        <v>11</v>
      </c>
      <c r="G20671">
        <v>10968</v>
      </c>
      <c r="H20671">
        <v>16</v>
      </c>
      <c r="I20671">
        <v>0.41961477065651798</v>
      </c>
      <c r="J20671">
        <v>1.44230769230769E-2</v>
      </c>
    </row>
    <row r="20672" spans="1:10" x14ac:dyDescent="0.25">
      <c r="A20672" t="s">
        <v>20696</v>
      </c>
      <c r="B20672" t="s">
        <v>20543</v>
      </c>
      <c r="C20672">
        <v>4476227</v>
      </c>
      <c r="D20672">
        <v>4476290</v>
      </c>
      <c r="E20672">
        <v>64</v>
      </c>
      <c r="F20672" t="s">
        <v>11</v>
      </c>
      <c r="G20672">
        <v>4075</v>
      </c>
      <c r="H20672">
        <v>12</v>
      </c>
      <c r="I20672">
        <v>0.46476488327838</v>
      </c>
      <c r="J20672">
        <v>0.102564102564103</v>
      </c>
    </row>
    <row r="20673" spans="1:10" x14ac:dyDescent="0.25">
      <c r="A20673" t="s">
        <v>20697</v>
      </c>
      <c r="B20673" t="s">
        <v>20543</v>
      </c>
      <c r="C20673">
        <v>4498423</v>
      </c>
      <c r="D20673">
        <v>4498616</v>
      </c>
      <c r="E20673">
        <v>194</v>
      </c>
      <c r="F20673" t="s">
        <v>11</v>
      </c>
      <c r="G20673">
        <v>3870</v>
      </c>
      <c r="H20673">
        <v>12</v>
      </c>
      <c r="I20673">
        <v>6.5823490178045105E-2</v>
      </c>
      <c r="J20673">
        <v>0.112179487179487</v>
      </c>
    </row>
    <row r="20674" spans="1:10" x14ac:dyDescent="0.25">
      <c r="A20674" t="s">
        <v>20698</v>
      </c>
      <c r="B20674" t="s">
        <v>20543</v>
      </c>
      <c r="C20674">
        <v>4560717</v>
      </c>
      <c r="D20674">
        <v>4560781</v>
      </c>
      <c r="E20674">
        <v>65</v>
      </c>
      <c r="F20674" t="s">
        <v>11</v>
      </c>
      <c r="G20674">
        <v>4780</v>
      </c>
      <c r="H20674">
        <v>9</v>
      </c>
      <c r="I20674">
        <v>0.55520790877557002</v>
      </c>
      <c r="J20674">
        <v>2.1367521367521399E-2</v>
      </c>
    </row>
    <row r="20675" spans="1:10" x14ac:dyDescent="0.25">
      <c r="A20675" t="s">
        <v>20699</v>
      </c>
      <c r="B20675" t="s">
        <v>20543</v>
      </c>
      <c r="C20675">
        <v>4560912</v>
      </c>
      <c r="D20675">
        <v>4561085</v>
      </c>
      <c r="E20675">
        <v>174</v>
      </c>
      <c r="F20675" t="s">
        <v>11</v>
      </c>
      <c r="G20675">
        <v>13188</v>
      </c>
      <c r="H20675">
        <v>18</v>
      </c>
      <c r="I20675">
        <v>0.53275913596527702</v>
      </c>
      <c r="J20675">
        <v>1.7094017094017099E-2</v>
      </c>
    </row>
    <row r="20676" spans="1:10" x14ac:dyDescent="0.25">
      <c r="A20676" t="s">
        <v>20700</v>
      </c>
      <c r="B20676" t="s">
        <v>20543</v>
      </c>
      <c r="C20676">
        <v>4595213</v>
      </c>
      <c r="D20676">
        <v>4595261</v>
      </c>
      <c r="E20676">
        <v>49</v>
      </c>
      <c r="F20676" t="s">
        <v>11</v>
      </c>
      <c r="G20676">
        <v>3297</v>
      </c>
      <c r="H20676">
        <v>11</v>
      </c>
      <c r="I20676">
        <v>8.1821271656156797E-2</v>
      </c>
      <c r="J20676">
        <v>0.17482517482517501</v>
      </c>
    </row>
    <row r="20677" spans="1:10" x14ac:dyDescent="0.25">
      <c r="A20677" t="s">
        <v>20701</v>
      </c>
      <c r="B20677" t="s">
        <v>20543</v>
      </c>
      <c r="C20677">
        <v>4607546</v>
      </c>
      <c r="D20677">
        <v>4607633</v>
      </c>
      <c r="E20677">
        <v>88</v>
      </c>
      <c r="F20677" t="s">
        <v>11</v>
      </c>
      <c r="G20677">
        <v>3777</v>
      </c>
      <c r="H20677">
        <v>8</v>
      </c>
      <c r="I20677">
        <v>0.463869799766993</v>
      </c>
      <c r="J20677">
        <v>7.2115384615384595E-2</v>
      </c>
    </row>
    <row r="20678" spans="1:10" x14ac:dyDescent="0.25">
      <c r="A20678" t="s">
        <v>20702</v>
      </c>
      <c r="B20678" t="s">
        <v>20543</v>
      </c>
      <c r="C20678">
        <v>4656774</v>
      </c>
      <c r="D20678">
        <v>4656842</v>
      </c>
      <c r="E20678">
        <v>69</v>
      </c>
      <c r="F20678" t="s">
        <v>11</v>
      </c>
      <c r="G20678">
        <v>8235</v>
      </c>
      <c r="H20678">
        <v>23</v>
      </c>
      <c r="I20678">
        <v>0.60260932526704403</v>
      </c>
      <c r="J20678">
        <v>0.10033444816053499</v>
      </c>
    </row>
    <row r="20679" spans="1:10" x14ac:dyDescent="0.25">
      <c r="A20679" t="s">
        <v>20703</v>
      </c>
      <c r="B20679" t="s">
        <v>20543</v>
      </c>
      <c r="C20679">
        <v>4656859</v>
      </c>
      <c r="D20679">
        <v>4656882</v>
      </c>
      <c r="E20679">
        <v>24</v>
      </c>
      <c r="F20679" t="s">
        <v>11</v>
      </c>
      <c r="G20679">
        <v>1946</v>
      </c>
      <c r="H20679">
        <v>8</v>
      </c>
      <c r="I20679">
        <v>0.63417403743995704</v>
      </c>
      <c r="J20679">
        <v>0.206730769230769</v>
      </c>
    </row>
    <row r="20680" spans="1:10" x14ac:dyDescent="0.25">
      <c r="A20680" t="s">
        <v>20704</v>
      </c>
      <c r="B20680" t="s">
        <v>20543</v>
      </c>
      <c r="C20680">
        <v>4709145</v>
      </c>
      <c r="D20680">
        <v>4709501</v>
      </c>
      <c r="E20680">
        <v>357</v>
      </c>
      <c r="F20680" t="s">
        <v>11</v>
      </c>
      <c r="G20680">
        <v>40828</v>
      </c>
      <c r="H20680">
        <v>63</v>
      </c>
      <c r="I20680">
        <v>0.49106866342779099</v>
      </c>
      <c r="J20680">
        <v>4.94505494505494E-2</v>
      </c>
    </row>
    <row r="20681" spans="1:10" x14ac:dyDescent="0.25">
      <c r="A20681" t="s">
        <v>20705</v>
      </c>
      <c r="B20681" t="s">
        <v>20543</v>
      </c>
      <c r="C20681">
        <v>4745781</v>
      </c>
      <c r="D20681">
        <v>4745814</v>
      </c>
      <c r="E20681">
        <v>34</v>
      </c>
      <c r="F20681" t="s">
        <v>11</v>
      </c>
      <c r="G20681">
        <v>1770</v>
      </c>
      <c r="H20681">
        <v>6</v>
      </c>
      <c r="I20681">
        <v>0.220658636590777</v>
      </c>
      <c r="J20681">
        <v>0.21153846153846201</v>
      </c>
    </row>
    <row r="20682" spans="1:10" x14ac:dyDescent="0.25">
      <c r="A20682" t="s">
        <v>20706</v>
      </c>
      <c r="B20682" t="s">
        <v>20543</v>
      </c>
      <c r="C20682">
        <v>4771899</v>
      </c>
      <c r="D20682">
        <v>4771998</v>
      </c>
      <c r="E20682">
        <v>100</v>
      </c>
      <c r="F20682" t="s">
        <v>11</v>
      </c>
      <c r="G20682">
        <v>7110</v>
      </c>
      <c r="H20682">
        <v>9</v>
      </c>
      <c r="I20682">
        <v>0.30581701647350801</v>
      </c>
      <c r="J20682">
        <v>2.1367521367521399E-2</v>
      </c>
    </row>
    <row r="20683" spans="1:10" x14ac:dyDescent="0.25">
      <c r="A20683" t="s">
        <v>20707</v>
      </c>
      <c r="B20683" t="s">
        <v>20543</v>
      </c>
      <c r="C20683">
        <v>4782888</v>
      </c>
      <c r="D20683">
        <v>4782997</v>
      </c>
      <c r="E20683">
        <v>110</v>
      </c>
      <c r="F20683" t="s">
        <v>11</v>
      </c>
      <c r="G20683">
        <v>3753</v>
      </c>
      <c r="H20683">
        <v>10</v>
      </c>
      <c r="I20683">
        <v>0.45875465514214397</v>
      </c>
      <c r="J20683">
        <v>6.5384615384615402E-2</v>
      </c>
    </row>
    <row r="20684" spans="1:10" x14ac:dyDescent="0.25">
      <c r="A20684" t="s">
        <v>20708</v>
      </c>
      <c r="B20684" t="s">
        <v>20543</v>
      </c>
      <c r="C20684">
        <v>4785221</v>
      </c>
      <c r="D20684">
        <v>4785527</v>
      </c>
      <c r="E20684">
        <v>307</v>
      </c>
      <c r="F20684" t="s">
        <v>11</v>
      </c>
      <c r="G20684">
        <v>39365</v>
      </c>
      <c r="H20684">
        <v>42</v>
      </c>
      <c r="I20684">
        <v>0.16953607873033799</v>
      </c>
      <c r="J20684">
        <v>1.5567765567765599E-2</v>
      </c>
    </row>
    <row r="20685" spans="1:10" x14ac:dyDescent="0.25">
      <c r="A20685" t="s">
        <v>20709</v>
      </c>
      <c r="B20685" t="s">
        <v>20543</v>
      </c>
      <c r="C20685">
        <v>4785847</v>
      </c>
      <c r="D20685">
        <v>4786025</v>
      </c>
      <c r="E20685">
        <v>179</v>
      </c>
      <c r="F20685" t="s">
        <v>11</v>
      </c>
      <c r="G20685">
        <v>7522</v>
      </c>
      <c r="H20685">
        <v>22</v>
      </c>
      <c r="I20685">
        <v>0.20864333949865199</v>
      </c>
      <c r="J20685">
        <v>0.111888111888112</v>
      </c>
    </row>
    <row r="20686" spans="1:10" x14ac:dyDescent="0.25">
      <c r="A20686" t="s">
        <v>20710</v>
      </c>
      <c r="B20686" t="s">
        <v>20543</v>
      </c>
      <c r="C20686">
        <v>4786062</v>
      </c>
      <c r="D20686">
        <v>4786492</v>
      </c>
      <c r="E20686">
        <v>431</v>
      </c>
      <c r="F20686" t="s">
        <v>11</v>
      </c>
      <c r="G20686">
        <v>17600</v>
      </c>
      <c r="H20686">
        <v>29</v>
      </c>
      <c r="I20686">
        <v>0.168751392701501</v>
      </c>
      <c r="J20686">
        <v>7.4270557029177703E-2</v>
      </c>
    </row>
    <row r="20687" spans="1:10" x14ac:dyDescent="0.25">
      <c r="A20687" t="s">
        <v>20711</v>
      </c>
      <c r="B20687" t="s">
        <v>20543</v>
      </c>
      <c r="C20687">
        <v>4901486</v>
      </c>
      <c r="D20687">
        <v>4901641</v>
      </c>
      <c r="E20687">
        <v>156</v>
      </c>
      <c r="F20687" t="s">
        <v>11</v>
      </c>
      <c r="G20687">
        <v>2835</v>
      </c>
      <c r="H20687">
        <v>8</v>
      </c>
      <c r="I20687">
        <v>0.645001763573541</v>
      </c>
      <c r="J20687">
        <v>0.110576923076923</v>
      </c>
    </row>
    <row r="20688" spans="1:10" x14ac:dyDescent="0.25">
      <c r="A20688" t="s">
        <v>20712</v>
      </c>
      <c r="B20688" t="s">
        <v>20543</v>
      </c>
      <c r="C20688">
        <v>4901544</v>
      </c>
      <c r="D20688">
        <v>4901583</v>
      </c>
      <c r="E20688">
        <v>40</v>
      </c>
      <c r="F20688" t="s">
        <v>11</v>
      </c>
      <c r="G20688">
        <v>3096</v>
      </c>
      <c r="H20688">
        <v>9</v>
      </c>
      <c r="I20688">
        <v>0.53423106106951701</v>
      </c>
      <c r="J20688">
        <v>0.106837606837607</v>
      </c>
    </row>
    <row r="20689" spans="1:10" x14ac:dyDescent="0.25">
      <c r="A20689" t="s">
        <v>20713</v>
      </c>
      <c r="B20689" t="s">
        <v>20543</v>
      </c>
      <c r="C20689">
        <v>4988386</v>
      </c>
      <c r="D20689">
        <v>4988481</v>
      </c>
      <c r="E20689">
        <v>96</v>
      </c>
      <c r="F20689" t="s">
        <v>11</v>
      </c>
      <c r="G20689">
        <v>5555</v>
      </c>
      <c r="H20689">
        <v>8</v>
      </c>
      <c r="I20689">
        <v>0.223780472274626</v>
      </c>
      <c r="J20689">
        <v>4.8076923076923097E-3</v>
      </c>
    </row>
    <row r="20690" spans="1:10" x14ac:dyDescent="0.25">
      <c r="A20690" t="s">
        <v>20714</v>
      </c>
      <c r="B20690" t="s">
        <v>20543</v>
      </c>
      <c r="C20690">
        <v>5097506</v>
      </c>
      <c r="D20690">
        <v>5097893</v>
      </c>
      <c r="E20690">
        <v>388</v>
      </c>
      <c r="F20690" t="s">
        <v>11</v>
      </c>
      <c r="G20690">
        <v>21372</v>
      </c>
      <c r="H20690">
        <v>41</v>
      </c>
      <c r="I20690">
        <v>0.194708583841401</v>
      </c>
      <c r="J20690">
        <v>7.3170731707317097E-2</v>
      </c>
    </row>
    <row r="20691" spans="1:10" x14ac:dyDescent="0.25">
      <c r="A20691" t="s">
        <v>20715</v>
      </c>
      <c r="B20691" t="s">
        <v>20543</v>
      </c>
      <c r="C20691">
        <v>5116466</v>
      </c>
      <c r="D20691">
        <v>5116491</v>
      </c>
      <c r="E20691">
        <v>26</v>
      </c>
      <c r="F20691" t="s">
        <v>11</v>
      </c>
      <c r="G20691">
        <v>1494</v>
      </c>
      <c r="H20691">
        <v>5</v>
      </c>
      <c r="I20691">
        <v>0.35833012663958203</v>
      </c>
      <c r="J20691">
        <v>0.146153846153846</v>
      </c>
    </row>
    <row r="20692" spans="1:10" x14ac:dyDescent="0.25">
      <c r="A20692" t="s">
        <v>20716</v>
      </c>
      <c r="B20692" t="s">
        <v>20543</v>
      </c>
      <c r="C20692">
        <v>5116546</v>
      </c>
      <c r="D20692">
        <v>5116584</v>
      </c>
      <c r="E20692">
        <v>39</v>
      </c>
      <c r="F20692" t="s">
        <v>11</v>
      </c>
      <c r="G20692">
        <v>2840</v>
      </c>
      <c r="H20692">
        <v>7</v>
      </c>
      <c r="I20692">
        <v>0.40121208150126098</v>
      </c>
      <c r="J20692">
        <v>4.94505494505494E-2</v>
      </c>
    </row>
    <row r="20693" spans="1:10" x14ac:dyDescent="0.25">
      <c r="A20693" t="s">
        <v>20717</v>
      </c>
      <c r="B20693" t="s">
        <v>20543</v>
      </c>
      <c r="C20693">
        <v>5116625</v>
      </c>
      <c r="D20693">
        <v>5116722</v>
      </c>
      <c r="E20693">
        <v>98</v>
      </c>
      <c r="F20693" t="s">
        <v>11</v>
      </c>
      <c r="G20693">
        <v>10234</v>
      </c>
      <c r="H20693">
        <v>18</v>
      </c>
      <c r="I20693">
        <v>0.49863413813601598</v>
      </c>
      <c r="J20693">
        <v>2.3504273504273501E-2</v>
      </c>
    </row>
    <row r="20694" spans="1:10" x14ac:dyDescent="0.25">
      <c r="A20694" t="s">
        <v>20718</v>
      </c>
      <c r="B20694" t="s">
        <v>20543</v>
      </c>
      <c r="C20694">
        <v>5123105</v>
      </c>
      <c r="D20694">
        <v>5123185</v>
      </c>
      <c r="E20694">
        <v>81</v>
      </c>
      <c r="F20694" t="s">
        <v>11</v>
      </c>
      <c r="G20694">
        <v>6050</v>
      </c>
      <c r="H20694">
        <v>14</v>
      </c>
      <c r="I20694">
        <v>3.1674196263549198E-2</v>
      </c>
      <c r="J20694">
        <v>7.69230769230769E-2</v>
      </c>
    </row>
    <row r="20695" spans="1:10" x14ac:dyDescent="0.25">
      <c r="A20695" t="s">
        <v>20719</v>
      </c>
      <c r="B20695" t="s">
        <v>20543</v>
      </c>
      <c r="C20695">
        <v>5123465</v>
      </c>
      <c r="D20695">
        <v>5123496</v>
      </c>
      <c r="E20695">
        <v>32</v>
      </c>
      <c r="F20695" t="s">
        <v>11</v>
      </c>
      <c r="G20695">
        <v>1453</v>
      </c>
      <c r="H20695">
        <v>5</v>
      </c>
      <c r="I20695">
        <v>0.277352121597709</v>
      </c>
      <c r="J20695">
        <v>0.16153846153846199</v>
      </c>
    </row>
    <row r="20696" spans="1:10" x14ac:dyDescent="0.25">
      <c r="A20696" t="s">
        <v>20720</v>
      </c>
      <c r="B20696" t="s">
        <v>20543</v>
      </c>
      <c r="C20696">
        <v>5128687</v>
      </c>
      <c r="D20696">
        <v>5128809</v>
      </c>
      <c r="E20696">
        <v>123</v>
      </c>
      <c r="F20696" t="s">
        <v>11</v>
      </c>
      <c r="G20696">
        <v>4983</v>
      </c>
      <c r="H20696">
        <v>10</v>
      </c>
      <c r="I20696">
        <v>0.84706653849716695</v>
      </c>
      <c r="J20696">
        <v>0.123076923076923</v>
      </c>
    </row>
    <row r="20697" spans="1:10" x14ac:dyDescent="0.25">
      <c r="A20697" t="s">
        <v>20721</v>
      </c>
      <c r="B20697" t="s">
        <v>20543</v>
      </c>
      <c r="C20697">
        <v>5130006</v>
      </c>
      <c r="D20697">
        <v>5130330</v>
      </c>
      <c r="E20697">
        <v>325</v>
      </c>
      <c r="F20697" t="s">
        <v>11</v>
      </c>
      <c r="G20697">
        <v>5519</v>
      </c>
      <c r="H20697">
        <v>16</v>
      </c>
      <c r="I20697">
        <v>0.81957621276981696</v>
      </c>
      <c r="J20697">
        <v>0.115384615384615</v>
      </c>
    </row>
    <row r="20698" spans="1:10" x14ac:dyDescent="0.25">
      <c r="A20698" t="s">
        <v>20722</v>
      </c>
      <c r="B20698" t="s">
        <v>20543</v>
      </c>
      <c r="C20698">
        <v>5234640</v>
      </c>
      <c r="D20698">
        <v>5234673</v>
      </c>
      <c r="E20698">
        <v>34</v>
      </c>
      <c r="F20698" t="s">
        <v>11</v>
      </c>
      <c r="G20698">
        <v>2133</v>
      </c>
      <c r="H20698">
        <v>6</v>
      </c>
      <c r="I20698">
        <v>0.67316964462287898</v>
      </c>
      <c r="J20698">
        <v>0.115384615384615</v>
      </c>
    </row>
    <row r="20699" spans="1:10" x14ac:dyDescent="0.25">
      <c r="A20699" t="s">
        <v>20723</v>
      </c>
      <c r="B20699" t="s">
        <v>20543</v>
      </c>
      <c r="C20699">
        <v>5235339</v>
      </c>
      <c r="D20699">
        <v>5235440</v>
      </c>
      <c r="E20699">
        <v>102</v>
      </c>
      <c r="F20699" t="s">
        <v>11</v>
      </c>
      <c r="G20699">
        <v>7913</v>
      </c>
      <c r="H20699">
        <v>10</v>
      </c>
      <c r="I20699">
        <v>0.59512094454891296</v>
      </c>
      <c r="J20699">
        <v>0</v>
      </c>
    </row>
    <row r="20700" spans="1:10" x14ac:dyDescent="0.25">
      <c r="A20700" t="s">
        <v>20724</v>
      </c>
      <c r="B20700" t="s">
        <v>20543</v>
      </c>
      <c r="C20700">
        <v>5281778</v>
      </c>
      <c r="D20700">
        <v>5281980</v>
      </c>
      <c r="E20700">
        <v>203</v>
      </c>
      <c r="F20700" t="s">
        <v>11</v>
      </c>
      <c r="G20700">
        <v>5873</v>
      </c>
      <c r="H20700">
        <v>10</v>
      </c>
      <c r="I20700">
        <v>0.16048801719053099</v>
      </c>
      <c r="J20700">
        <v>0.111538461538462</v>
      </c>
    </row>
    <row r="20701" spans="1:10" x14ac:dyDescent="0.25">
      <c r="A20701" t="s">
        <v>20725</v>
      </c>
      <c r="B20701" t="s">
        <v>20543</v>
      </c>
      <c r="C20701">
        <v>5499519</v>
      </c>
      <c r="D20701">
        <v>5499884</v>
      </c>
      <c r="E20701">
        <v>366</v>
      </c>
      <c r="F20701" t="s">
        <v>11</v>
      </c>
      <c r="G20701">
        <v>17956</v>
      </c>
      <c r="H20701">
        <v>23</v>
      </c>
      <c r="I20701">
        <v>0.46509501806510301</v>
      </c>
      <c r="J20701">
        <v>3.0100334448160501E-2</v>
      </c>
    </row>
    <row r="20702" spans="1:10" x14ac:dyDescent="0.25">
      <c r="A20702" t="s">
        <v>20726</v>
      </c>
      <c r="B20702" t="s">
        <v>20543</v>
      </c>
      <c r="C20702">
        <v>5499829</v>
      </c>
      <c r="D20702">
        <v>5499868</v>
      </c>
      <c r="E20702">
        <v>40</v>
      </c>
      <c r="F20702" t="s">
        <v>11</v>
      </c>
      <c r="G20702">
        <v>5818</v>
      </c>
      <c r="H20702">
        <v>11</v>
      </c>
      <c r="I20702">
        <v>0.35912881662853202</v>
      </c>
      <c r="J20702">
        <v>5.2447552447552399E-2</v>
      </c>
    </row>
    <row r="20703" spans="1:10" x14ac:dyDescent="0.25">
      <c r="A20703" t="s">
        <v>20727</v>
      </c>
      <c r="B20703" t="s">
        <v>20543</v>
      </c>
      <c r="C20703">
        <v>5499974</v>
      </c>
      <c r="D20703">
        <v>5500084</v>
      </c>
      <c r="E20703">
        <v>111</v>
      </c>
      <c r="F20703" t="s">
        <v>11</v>
      </c>
      <c r="G20703">
        <v>4659</v>
      </c>
      <c r="H20703">
        <v>19</v>
      </c>
      <c r="I20703">
        <v>0.31388244479552302</v>
      </c>
      <c r="J20703">
        <v>0.218623481781377</v>
      </c>
    </row>
    <row r="20704" spans="1:10" x14ac:dyDescent="0.25">
      <c r="A20704" t="s">
        <v>20728</v>
      </c>
      <c r="B20704" t="s">
        <v>20543</v>
      </c>
      <c r="C20704">
        <v>5584527</v>
      </c>
      <c r="D20704">
        <v>5584779</v>
      </c>
      <c r="E20704">
        <v>253</v>
      </c>
      <c r="F20704" t="s">
        <v>11</v>
      </c>
      <c r="G20704">
        <v>15523</v>
      </c>
      <c r="H20704">
        <v>13</v>
      </c>
      <c r="I20704">
        <v>0.187963961937479</v>
      </c>
      <c r="J20704">
        <v>2.3668639053254399E-2</v>
      </c>
    </row>
    <row r="20705" spans="1:10" x14ac:dyDescent="0.25">
      <c r="A20705" t="s">
        <v>20729</v>
      </c>
      <c r="B20705" t="s">
        <v>20543</v>
      </c>
      <c r="C20705">
        <v>5771099</v>
      </c>
      <c r="D20705">
        <v>5771113</v>
      </c>
      <c r="E20705">
        <v>15</v>
      </c>
      <c r="F20705" t="s">
        <v>11</v>
      </c>
      <c r="G20705">
        <v>2198</v>
      </c>
      <c r="H20705">
        <v>8</v>
      </c>
      <c r="I20705">
        <v>0.36533153499270998</v>
      </c>
      <c r="J20705">
        <v>0.134615384615385</v>
      </c>
    </row>
    <row r="20706" spans="1:10" x14ac:dyDescent="0.25">
      <c r="A20706" t="s">
        <v>20730</v>
      </c>
      <c r="B20706" t="s">
        <v>20543</v>
      </c>
      <c r="C20706">
        <v>5771208</v>
      </c>
      <c r="D20706">
        <v>5771562</v>
      </c>
      <c r="E20706">
        <v>355</v>
      </c>
      <c r="F20706" t="s">
        <v>11</v>
      </c>
      <c r="G20706">
        <v>42282</v>
      </c>
      <c r="H20706">
        <v>67</v>
      </c>
      <c r="I20706">
        <v>0.29586078541941102</v>
      </c>
      <c r="J20706">
        <v>0.139494833524684</v>
      </c>
    </row>
    <row r="20707" spans="1:10" x14ac:dyDescent="0.25">
      <c r="A20707" t="s">
        <v>20731</v>
      </c>
      <c r="B20707" t="s">
        <v>20543</v>
      </c>
      <c r="C20707">
        <v>5772331</v>
      </c>
      <c r="D20707">
        <v>5772368</v>
      </c>
      <c r="E20707">
        <v>38</v>
      </c>
      <c r="F20707" t="s">
        <v>11</v>
      </c>
      <c r="G20707">
        <v>2131</v>
      </c>
      <c r="H20707">
        <v>8</v>
      </c>
      <c r="I20707">
        <v>0.58553029492617703</v>
      </c>
      <c r="J20707">
        <v>0.15384615384615399</v>
      </c>
    </row>
    <row r="20708" spans="1:10" x14ac:dyDescent="0.25">
      <c r="A20708" t="s">
        <v>20732</v>
      </c>
      <c r="B20708" t="s">
        <v>20543</v>
      </c>
      <c r="C20708">
        <v>5772408</v>
      </c>
      <c r="D20708">
        <v>5772496</v>
      </c>
      <c r="E20708">
        <v>89</v>
      </c>
      <c r="F20708" t="s">
        <v>11</v>
      </c>
      <c r="G20708">
        <v>3740</v>
      </c>
      <c r="H20708">
        <v>11</v>
      </c>
      <c r="I20708">
        <v>0.81235678291130098</v>
      </c>
      <c r="J20708">
        <v>4.5454545454545497E-2</v>
      </c>
    </row>
    <row r="20709" spans="1:10" x14ac:dyDescent="0.25">
      <c r="A20709" t="s">
        <v>20733</v>
      </c>
      <c r="B20709" t="s">
        <v>20543</v>
      </c>
      <c r="C20709">
        <v>5772637</v>
      </c>
      <c r="D20709">
        <v>5772727</v>
      </c>
      <c r="E20709">
        <v>91</v>
      </c>
      <c r="F20709" t="s">
        <v>11</v>
      </c>
      <c r="G20709">
        <v>8558</v>
      </c>
      <c r="H20709">
        <v>13</v>
      </c>
      <c r="I20709">
        <v>0.75260873319667299</v>
      </c>
      <c r="J20709">
        <v>5.32544378698225E-2</v>
      </c>
    </row>
    <row r="20710" spans="1:10" x14ac:dyDescent="0.25">
      <c r="A20710" t="s">
        <v>20734</v>
      </c>
      <c r="B20710" t="s">
        <v>20543</v>
      </c>
      <c r="C20710">
        <v>5772897</v>
      </c>
      <c r="D20710">
        <v>5772978</v>
      </c>
      <c r="E20710">
        <v>82</v>
      </c>
      <c r="F20710" t="s">
        <v>11</v>
      </c>
      <c r="G20710">
        <v>4906</v>
      </c>
      <c r="H20710">
        <v>11</v>
      </c>
      <c r="I20710">
        <v>0.76769137279313304</v>
      </c>
      <c r="J20710">
        <v>2.0979020979021001E-2</v>
      </c>
    </row>
    <row r="20711" spans="1:10" x14ac:dyDescent="0.25">
      <c r="A20711" t="s">
        <v>20735</v>
      </c>
      <c r="B20711" t="s">
        <v>20543</v>
      </c>
      <c r="C20711">
        <v>6084857</v>
      </c>
      <c r="D20711">
        <v>6084945</v>
      </c>
      <c r="E20711">
        <v>89</v>
      </c>
      <c r="F20711" t="s">
        <v>11</v>
      </c>
      <c r="G20711">
        <v>7811</v>
      </c>
      <c r="H20711">
        <v>13</v>
      </c>
      <c r="I20711">
        <v>0.84772058013570195</v>
      </c>
      <c r="J20711">
        <v>4.7337278106508902E-2</v>
      </c>
    </row>
    <row r="20712" spans="1:10" x14ac:dyDescent="0.25">
      <c r="A20712" t="s">
        <v>20736</v>
      </c>
      <c r="B20712" t="s">
        <v>20543</v>
      </c>
      <c r="C20712">
        <v>6090334</v>
      </c>
      <c r="D20712">
        <v>6090539</v>
      </c>
      <c r="E20712">
        <v>206</v>
      </c>
      <c r="F20712" t="s">
        <v>11</v>
      </c>
      <c r="G20712">
        <v>11738</v>
      </c>
      <c r="H20712">
        <v>29</v>
      </c>
      <c r="I20712">
        <v>0.48444966051266097</v>
      </c>
      <c r="J20712">
        <v>0.112732095490716</v>
      </c>
    </row>
    <row r="20713" spans="1:10" x14ac:dyDescent="0.25">
      <c r="A20713" t="s">
        <v>20737</v>
      </c>
      <c r="B20713" t="s">
        <v>20543</v>
      </c>
      <c r="C20713">
        <v>6433817</v>
      </c>
      <c r="D20713">
        <v>6434147</v>
      </c>
      <c r="E20713">
        <v>331</v>
      </c>
      <c r="F20713" t="s">
        <v>11</v>
      </c>
      <c r="G20713">
        <v>26928</v>
      </c>
      <c r="H20713">
        <v>39</v>
      </c>
      <c r="I20713">
        <v>0.84949876319784201</v>
      </c>
      <c r="J20713">
        <v>7.1005917159763302E-2</v>
      </c>
    </row>
    <row r="20714" spans="1:10" x14ac:dyDescent="0.25">
      <c r="A20714" t="s">
        <v>20738</v>
      </c>
      <c r="B20714" t="s">
        <v>20543</v>
      </c>
      <c r="C20714">
        <v>6435038</v>
      </c>
      <c r="D20714">
        <v>6435303</v>
      </c>
      <c r="E20714">
        <v>266</v>
      </c>
      <c r="F20714" t="s">
        <v>11</v>
      </c>
      <c r="G20714">
        <v>6451</v>
      </c>
      <c r="H20714">
        <v>20</v>
      </c>
      <c r="I20714">
        <v>0.731126067599281</v>
      </c>
      <c r="J20714">
        <v>0.123076923076923</v>
      </c>
    </row>
    <row r="20715" spans="1:10" x14ac:dyDescent="0.25">
      <c r="A20715" t="s">
        <v>20739</v>
      </c>
      <c r="B20715" t="s">
        <v>20543</v>
      </c>
      <c r="C20715">
        <v>6638237</v>
      </c>
      <c r="D20715">
        <v>6638299</v>
      </c>
      <c r="E20715">
        <v>63</v>
      </c>
      <c r="F20715" t="s">
        <v>11</v>
      </c>
      <c r="G20715">
        <v>2452</v>
      </c>
      <c r="H20715">
        <v>8</v>
      </c>
      <c r="I20715">
        <v>0.57270133523904398</v>
      </c>
      <c r="J20715">
        <v>0.14903846153846201</v>
      </c>
    </row>
    <row r="20716" spans="1:10" x14ac:dyDescent="0.25">
      <c r="A20716" t="s">
        <v>20740</v>
      </c>
      <c r="B20716" t="s">
        <v>20543</v>
      </c>
      <c r="C20716">
        <v>6654882</v>
      </c>
      <c r="D20716">
        <v>6655228</v>
      </c>
      <c r="E20716">
        <v>347</v>
      </c>
      <c r="F20716" t="s">
        <v>11</v>
      </c>
      <c r="G20716">
        <v>10808</v>
      </c>
      <c r="H20716">
        <v>25</v>
      </c>
      <c r="I20716">
        <v>0.28853436955107897</v>
      </c>
      <c r="J20716">
        <v>8.9230769230769197E-2</v>
      </c>
    </row>
    <row r="20717" spans="1:10" x14ac:dyDescent="0.25">
      <c r="A20717" t="s">
        <v>20741</v>
      </c>
      <c r="B20717" t="s">
        <v>20543</v>
      </c>
      <c r="C20717">
        <v>6655454</v>
      </c>
      <c r="D20717">
        <v>6655574</v>
      </c>
      <c r="E20717">
        <v>121</v>
      </c>
      <c r="F20717" t="s">
        <v>11</v>
      </c>
      <c r="G20717">
        <v>8066</v>
      </c>
      <c r="H20717">
        <v>9</v>
      </c>
      <c r="I20717">
        <v>0.40762669013978597</v>
      </c>
      <c r="J20717">
        <v>0</v>
      </c>
    </row>
    <row r="20718" spans="1:10" x14ac:dyDescent="0.25">
      <c r="A20718" t="s">
        <v>20742</v>
      </c>
      <c r="B20718" t="s">
        <v>20543</v>
      </c>
      <c r="C20718">
        <v>6655620</v>
      </c>
      <c r="D20718">
        <v>6655677</v>
      </c>
      <c r="E20718">
        <v>58</v>
      </c>
      <c r="F20718" t="s">
        <v>11</v>
      </c>
      <c r="G20718">
        <v>8812</v>
      </c>
      <c r="H20718">
        <v>15</v>
      </c>
      <c r="I20718">
        <v>0.32354477915186403</v>
      </c>
      <c r="J20718">
        <v>4.6153846153846198E-2</v>
      </c>
    </row>
    <row r="20719" spans="1:10" x14ac:dyDescent="0.25">
      <c r="A20719" t="s">
        <v>20743</v>
      </c>
      <c r="B20719" t="s">
        <v>20543</v>
      </c>
      <c r="C20719">
        <v>6893775</v>
      </c>
      <c r="D20719">
        <v>6893829</v>
      </c>
      <c r="E20719">
        <v>55</v>
      </c>
      <c r="F20719" t="s">
        <v>11</v>
      </c>
      <c r="G20719">
        <v>6690</v>
      </c>
      <c r="H20719">
        <v>11</v>
      </c>
      <c r="I20719">
        <v>0.404112980586878</v>
      </c>
      <c r="J20719">
        <v>6.9930069930069904E-3</v>
      </c>
    </row>
    <row r="20720" spans="1:10" x14ac:dyDescent="0.25">
      <c r="A20720" t="s">
        <v>20744</v>
      </c>
      <c r="B20720" t="s">
        <v>20543</v>
      </c>
      <c r="C20720">
        <v>6894235</v>
      </c>
      <c r="D20720">
        <v>6894404</v>
      </c>
      <c r="E20720">
        <v>170</v>
      </c>
      <c r="F20720" t="s">
        <v>11</v>
      </c>
      <c r="G20720">
        <v>12932</v>
      </c>
      <c r="H20720">
        <v>23</v>
      </c>
      <c r="I20720">
        <v>0.31473485765322001</v>
      </c>
      <c r="J20720">
        <v>3.0100334448160501E-2</v>
      </c>
    </row>
    <row r="20721" spans="1:10" x14ac:dyDescent="0.25">
      <c r="A20721" t="s">
        <v>20745</v>
      </c>
      <c r="B20721" t="s">
        <v>20543</v>
      </c>
      <c r="C20721">
        <v>6914034</v>
      </c>
      <c r="D20721">
        <v>6914305</v>
      </c>
      <c r="E20721">
        <v>272</v>
      </c>
      <c r="F20721" t="s">
        <v>11</v>
      </c>
      <c r="G20721">
        <v>16710</v>
      </c>
      <c r="H20721">
        <v>34</v>
      </c>
      <c r="I20721">
        <v>9.3527649801288706E-2</v>
      </c>
      <c r="J20721">
        <v>5.9954751131221701E-2</v>
      </c>
    </row>
    <row r="20722" spans="1:10" x14ac:dyDescent="0.25">
      <c r="A20722" t="s">
        <v>20746</v>
      </c>
      <c r="B20722" t="s">
        <v>20543</v>
      </c>
      <c r="C20722">
        <v>6995889</v>
      </c>
      <c r="D20722">
        <v>6996181</v>
      </c>
      <c r="E20722">
        <v>293</v>
      </c>
      <c r="F20722" t="s">
        <v>11</v>
      </c>
      <c r="G20722">
        <v>14594</v>
      </c>
      <c r="H20722">
        <v>43</v>
      </c>
      <c r="I20722">
        <v>0.164172867439798</v>
      </c>
      <c r="J20722">
        <v>0.105545617173524</v>
      </c>
    </row>
    <row r="20723" spans="1:10" x14ac:dyDescent="0.25">
      <c r="A20723" t="s">
        <v>20747</v>
      </c>
      <c r="B20723" t="s">
        <v>20543</v>
      </c>
      <c r="C20723">
        <v>6996546</v>
      </c>
      <c r="D20723">
        <v>6996599</v>
      </c>
      <c r="E20723">
        <v>54</v>
      </c>
      <c r="F20723" t="s">
        <v>11</v>
      </c>
      <c r="G20723">
        <v>2385</v>
      </c>
      <c r="H20723">
        <v>9</v>
      </c>
      <c r="I20723">
        <v>0.83282488278158395</v>
      </c>
      <c r="J20723">
        <v>0.213675213675214</v>
      </c>
    </row>
    <row r="20724" spans="1:10" x14ac:dyDescent="0.25">
      <c r="A20724" t="s">
        <v>20748</v>
      </c>
      <c r="B20724" t="s">
        <v>20543</v>
      </c>
      <c r="C20724">
        <v>7047390</v>
      </c>
      <c r="D20724">
        <v>7047434</v>
      </c>
      <c r="E20724">
        <v>45</v>
      </c>
      <c r="F20724" t="s">
        <v>11</v>
      </c>
      <c r="G20724">
        <v>6064</v>
      </c>
      <c r="H20724">
        <v>9</v>
      </c>
      <c r="I20724">
        <v>0.28228178672748699</v>
      </c>
      <c r="J20724">
        <v>4.2735042735042696E-3</v>
      </c>
    </row>
    <row r="20725" spans="1:10" x14ac:dyDescent="0.25">
      <c r="A20725" t="s">
        <v>20749</v>
      </c>
      <c r="B20725" t="s">
        <v>20543</v>
      </c>
      <c r="C20725">
        <v>7099824</v>
      </c>
      <c r="D20725">
        <v>7100198</v>
      </c>
      <c r="E20725">
        <v>375</v>
      </c>
      <c r="F20725" t="s">
        <v>11</v>
      </c>
      <c r="G20725">
        <v>11974</v>
      </c>
      <c r="H20725">
        <v>29</v>
      </c>
      <c r="I20725">
        <v>0.88537057580585998</v>
      </c>
      <c r="J20725">
        <v>9.5490716180371304E-2</v>
      </c>
    </row>
    <row r="20726" spans="1:10" x14ac:dyDescent="0.25">
      <c r="A20726" t="s">
        <v>20750</v>
      </c>
      <c r="B20726" t="s">
        <v>20543</v>
      </c>
      <c r="C20726">
        <v>7100658</v>
      </c>
      <c r="D20726">
        <v>7101051</v>
      </c>
      <c r="E20726">
        <v>394</v>
      </c>
      <c r="F20726" t="s">
        <v>11</v>
      </c>
      <c r="G20726">
        <v>8976</v>
      </c>
      <c r="H20726">
        <v>29</v>
      </c>
      <c r="I20726">
        <v>0.86070991774580097</v>
      </c>
      <c r="J20726">
        <v>0.144562334217507</v>
      </c>
    </row>
    <row r="20727" spans="1:10" x14ac:dyDescent="0.25">
      <c r="A20727" t="s">
        <v>20751</v>
      </c>
      <c r="B20727" t="s">
        <v>20543</v>
      </c>
      <c r="C20727">
        <v>7133505</v>
      </c>
      <c r="D20727">
        <v>7133789</v>
      </c>
      <c r="E20727">
        <v>285</v>
      </c>
      <c r="F20727" t="s">
        <v>11</v>
      </c>
      <c r="G20727">
        <v>12202</v>
      </c>
      <c r="H20727">
        <v>26</v>
      </c>
      <c r="I20727">
        <v>0.27384274736633601</v>
      </c>
      <c r="J20727">
        <v>4.4378698224852103E-2</v>
      </c>
    </row>
    <row r="20728" spans="1:10" x14ac:dyDescent="0.25">
      <c r="A20728" t="s">
        <v>20752</v>
      </c>
      <c r="B20728" t="s">
        <v>20543</v>
      </c>
      <c r="C20728">
        <v>7173952</v>
      </c>
      <c r="D20728">
        <v>7174017</v>
      </c>
      <c r="E20728">
        <v>66</v>
      </c>
      <c r="F20728" t="s">
        <v>11</v>
      </c>
      <c r="G20728">
        <v>3985</v>
      </c>
      <c r="H20728">
        <v>12</v>
      </c>
      <c r="I20728">
        <v>0.73659300908607195</v>
      </c>
      <c r="J20728">
        <v>0.19230769230769201</v>
      </c>
    </row>
    <row r="20729" spans="1:10" x14ac:dyDescent="0.25">
      <c r="A20729" t="s">
        <v>20753</v>
      </c>
      <c r="B20729" t="s">
        <v>20543</v>
      </c>
      <c r="C20729">
        <v>7179292</v>
      </c>
      <c r="D20729">
        <v>7179405</v>
      </c>
      <c r="E20729">
        <v>114</v>
      </c>
      <c r="F20729" t="s">
        <v>11</v>
      </c>
      <c r="G20729">
        <v>2728</v>
      </c>
      <c r="H20729">
        <v>7</v>
      </c>
      <c r="I20729">
        <v>0.39487897535930999</v>
      </c>
      <c r="J20729">
        <v>5.4945054945054903E-2</v>
      </c>
    </row>
    <row r="20730" spans="1:10" x14ac:dyDescent="0.25">
      <c r="A20730" t="s">
        <v>20754</v>
      </c>
      <c r="B20730" t="s">
        <v>20543</v>
      </c>
      <c r="C20730">
        <v>7180273</v>
      </c>
      <c r="D20730">
        <v>7180294</v>
      </c>
      <c r="E20730">
        <v>22</v>
      </c>
      <c r="F20730" t="s">
        <v>11</v>
      </c>
      <c r="G20730">
        <v>1552</v>
      </c>
      <c r="H20730">
        <v>5</v>
      </c>
      <c r="I20730">
        <v>0.86529020048210104</v>
      </c>
      <c r="J20730">
        <v>0.130769230769231</v>
      </c>
    </row>
    <row r="20731" spans="1:10" x14ac:dyDescent="0.25">
      <c r="A20731" t="s">
        <v>20755</v>
      </c>
      <c r="B20731" t="s">
        <v>20543</v>
      </c>
      <c r="C20731">
        <v>7223902</v>
      </c>
      <c r="D20731">
        <v>7224040</v>
      </c>
      <c r="E20731">
        <v>139</v>
      </c>
      <c r="F20731" t="s">
        <v>11</v>
      </c>
      <c r="G20731">
        <v>4206</v>
      </c>
      <c r="H20731">
        <v>12</v>
      </c>
      <c r="I20731">
        <v>0.88856462131824099</v>
      </c>
      <c r="J20731">
        <v>0.115384615384615</v>
      </c>
    </row>
    <row r="20732" spans="1:10" x14ac:dyDescent="0.25">
      <c r="A20732" t="s">
        <v>20756</v>
      </c>
      <c r="B20732" t="s">
        <v>20543</v>
      </c>
      <c r="C20732">
        <v>7225806</v>
      </c>
      <c r="D20732">
        <v>7225889</v>
      </c>
      <c r="E20732">
        <v>84</v>
      </c>
      <c r="F20732" t="s">
        <v>11</v>
      </c>
      <c r="G20732">
        <v>2587</v>
      </c>
      <c r="H20732">
        <v>8</v>
      </c>
      <c r="I20732">
        <v>0.76731777951733604</v>
      </c>
      <c r="J20732">
        <v>0.177884615384615</v>
      </c>
    </row>
    <row r="20733" spans="1:10" x14ac:dyDescent="0.25">
      <c r="A20733" t="s">
        <v>20757</v>
      </c>
      <c r="B20733" t="s">
        <v>20543</v>
      </c>
      <c r="C20733">
        <v>7261662</v>
      </c>
      <c r="D20733">
        <v>7261968</v>
      </c>
      <c r="E20733">
        <v>307</v>
      </c>
      <c r="F20733" t="s">
        <v>11</v>
      </c>
      <c r="G20733">
        <v>4021</v>
      </c>
      <c r="H20733">
        <v>15</v>
      </c>
      <c r="I20733">
        <v>9.9894142981548695E-2</v>
      </c>
      <c r="J20733">
        <v>0.2</v>
      </c>
    </row>
    <row r="20734" spans="1:10" x14ac:dyDescent="0.25">
      <c r="A20734" t="s">
        <v>20758</v>
      </c>
      <c r="B20734" t="s">
        <v>20543</v>
      </c>
      <c r="C20734">
        <v>7295768</v>
      </c>
      <c r="D20734">
        <v>7296021</v>
      </c>
      <c r="E20734">
        <v>254</v>
      </c>
      <c r="F20734" t="s">
        <v>11</v>
      </c>
      <c r="G20734">
        <v>15499</v>
      </c>
      <c r="H20734">
        <v>35</v>
      </c>
      <c r="I20734">
        <v>0.73025911425701695</v>
      </c>
      <c r="J20734">
        <v>7.0329670329670302E-2</v>
      </c>
    </row>
    <row r="20735" spans="1:10" x14ac:dyDescent="0.25">
      <c r="A20735" t="s">
        <v>20759</v>
      </c>
      <c r="B20735" t="s">
        <v>20543</v>
      </c>
      <c r="C20735">
        <v>7330494</v>
      </c>
      <c r="D20735">
        <v>7330765</v>
      </c>
      <c r="E20735">
        <v>272</v>
      </c>
      <c r="F20735" t="s">
        <v>11</v>
      </c>
      <c r="G20735">
        <v>9880</v>
      </c>
      <c r="H20735">
        <v>26</v>
      </c>
      <c r="I20735">
        <v>0.142804499841796</v>
      </c>
      <c r="J20735">
        <v>7.5443786982248504E-2</v>
      </c>
    </row>
    <row r="20736" spans="1:10" x14ac:dyDescent="0.25">
      <c r="A20736" t="s">
        <v>20760</v>
      </c>
      <c r="B20736" t="s">
        <v>20543</v>
      </c>
      <c r="C20736">
        <v>7349981</v>
      </c>
      <c r="D20736">
        <v>7350102</v>
      </c>
      <c r="E20736">
        <v>122</v>
      </c>
      <c r="F20736" t="s">
        <v>11</v>
      </c>
      <c r="G20736">
        <v>3166</v>
      </c>
      <c r="H20736">
        <v>11</v>
      </c>
      <c r="I20736">
        <v>0.35181298215916501</v>
      </c>
      <c r="J20736">
        <v>0.22027972027972001</v>
      </c>
    </row>
    <row r="20737" spans="1:10" x14ac:dyDescent="0.25">
      <c r="A20737" t="s">
        <v>20761</v>
      </c>
      <c r="B20737" t="s">
        <v>20543</v>
      </c>
      <c r="C20737">
        <v>7383733</v>
      </c>
      <c r="D20737">
        <v>7383752</v>
      </c>
      <c r="E20737">
        <v>20</v>
      </c>
      <c r="F20737" t="s">
        <v>11</v>
      </c>
      <c r="G20737">
        <v>1272</v>
      </c>
      <c r="H20737">
        <v>5</v>
      </c>
      <c r="I20737">
        <v>0.46170284971299203</v>
      </c>
      <c r="J20737">
        <v>0.19230769230769201</v>
      </c>
    </row>
    <row r="20738" spans="1:10" x14ac:dyDescent="0.25">
      <c r="A20738" t="s">
        <v>20762</v>
      </c>
      <c r="B20738" t="s">
        <v>20543</v>
      </c>
      <c r="C20738">
        <v>7383880</v>
      </c>
      <c r="D20738">
        <v>7384219</v>
      </c>
      <c r="E20738">
        <v>340</v>
      </c>
      <c r="F20738" t="s">
        <v>11</v>
      </c>
      <c r="G20738">
        <v>10089</v>
      </c>
      <c r="H20738">
        <v>33</v>
      </c>
      <c r="I20738">
        <v>0.21054948943531299</v>
      </c>
      <c r="J20738">
        <v>0.23193473193473199</v>
      </c>
    </row>
    <row r="20739" spans="1:10" x14ac:dyDescent="0.25">
      <c r="A20739" t="s">
        <v>20763</v>
      </c>
      <c r="B20739" t="s">
        <v>20543</v>
      </c>
      <c r="C20739">
        <v>7384572</v>
      </c>
      <c r="D20739">
        <v>7384639</v>
      </c>
      <c r="E20739">
        <v>68</v>
      </c>
      <c r="F20739" t="s">
        <v>11</v>
      </c>
      <c r="G20739">
        <v>1291</v>
      </c>
      <c r="H20739">
        <v>5</v>
      </c>
      <c r="I20739">
        <v>0.44984401015214598</v>
      </c>
      <c r="J20739">
        <v>0.238461538461538</v>
      </c>
    </row>
    <row r="20740" spans="1:10" x14ac:dyDescent="0.25">
      <c r="A20740" t="s">
        <v>20764</v>
      </c>
      <c r="B20740" t="s">
        <v>20543</v>
      </c>
      <c r="C20740">
        <v>7394793</v>
      </c>
      <c r="D20740">
        <v>7395347</v>
      </c>
      <c r="E20740">
        <v>555</v>
      </c>
      <c r="F20740" t="s">
        <v>11</v>
      </c>
      <c r="G20740">
        <v>16039</v>
      </c>
      <c r="H20740">
        <v>31</v>
      </c>
      <c r="I20740">
        <v>0.112862309215793</v>
      </c>
      <c r="J20740">
        <v>7.1960297766749406E-2</v>
      </c>
    </row>
    <row r="20741" spans="1:10" x14ac:dyDescent="0.25">
      <c r="A20741" t="s">
        <v>20765</v>
      </c>
      <c r="B20741" t="s">
        <v>20543</v>
      </c>
      <c r="C20741">
        <v>7408421</v>
      </c>
      <c r="D20741">
        <v>7408654</v>
      </c>
      <c r="E20741">
        <v>234</v>
      </c>
      <c r="F20741" t="s">
        <v>11</v>
      </c>
      <c r="G20741">
        <v>6588</v>
      </c>
      <c r="H20741">
        <v>25</v>
      </c>
      <c r="I20741">
        <v>0.21068935458825699</v>
      </c>
      <c r="J20741">
        <v>0.17692307692307699</v>
      </c>
    </row>
    <row r="20742" spans="1:10" x14ac:dyDescent="0.25">
      <c r="A20742" t="s">
        <v>20766</v>
      </c>
      <c r="B20742" t="s">
        <v>20543</v>
      </c>
      <c r="C20742">
        <v>7408601</v>
      </c>
      <c r="D20742">
        <v>7408655</v>
      </c>
      <c r="E20742">
        <v>55</v>
      </c>
      <c r="F20742" t="s">
        <v>11</v>
      </c>
      <c r="G20742">
        <v>2867</v>
      </c>
      <c r="H20742">
        <v>9</v>
      </c>
      <c r="I20742">
        <v>0.43581096913119199</v>
      </c>
      <c r="J20742">
        <v>0.158119658119658</v>
      </c>
    </row>
    <row r="20743" spans="1:10" x14ac:dyDescent="0.25">
      <c r="A20743" t="s">
        <v>20767</v>
      </c>
      <c r="B20743" t="s">
        <v>20543</v>
      </c>
      <c r="C20743">
        <v>7426386</v>
      </c>
      <c r="D20743">
        <v>7426479</v>
      </c>
      <c r="E20743">
        <v>94</v>
      </c>
      <c r="F20743" t="s">
        <v>11</v>
      </c>
      <c r="G20743">
        <v>2814</v>
      </c>
      <c r="H20743">
        <v>9</v>
      </c>
      <c r="I20743">
        <v>0.92259843387199403</v>
      </c>
      <c r="J20743">
        <v>0.20940170940170899</v>
      </c>
    </row>
    <row r="20744" spans="1:10" x14ac:dyDescent="0.25">
      <c r="A20744" t="s">
        <v>20768</v>
      </c>
      <c r="B20744" t="s">
        <v>20543</v>
      </c>
      <c r="C20744">
        <v>7436557</v>
      </c>
      <c r="D20744">
        <v>7436587</v>
      </c>
      <c r="E20744">
        <v>31</v>
      </c>
      <c r="F20744" t="s">
        <v>11</v>
      </c>
      <c r="G20744">
        <v>3131</v>
      </c>
      <c r="H20744">
        <v>9</v>
      </c>
      <c r="I20744">
        <v>0.29197940896369001</v>
      </c>
      <c r="J20744">
        <v>6.8376068376068397E-2</v>
      </c>
    </row>
    <row r="20745" spans="1:10" x14ac:dyDescent="0.25">
      <c r="A20745" t="s">
        <v>20769</v>
      </c>
      <c r="B20745" t="s">
        <v>20543</v>
      </c>
      <c r="C20745">
        <v>7445061</v>
      </c>
      <c r="D20745">
        <v>7445115</v>
      </c>
      <c r="E20745">
        <v>55</v>
      </c>
      <c r="F20745" t="s">
        <v>11</v>
      </c>
      <c r="G20745">
        <v>3129</v>
      </c>
      <c r="H20745">
        <v>5</v>
      </c>
      <c r="I20745">
        <v>0.15447385914296899</v>
      </c>
      <c r="J20745">
        <v>2.3076923076923099E-2</v>
      </c>
    </row>
    <row r="20746" spans="1:10" x14ac:dyDescent="0.25">
      <c r="A20746" t="s">
        <v>20770</v>
      </c>
      <c r="B20746" t="s">
        <v>20543</v>
      </c>
      <c r="C20746">
        <v>7446911</v>
      </c>
      <c r="D20746">
        <v>7447121</v>
      </c>
      <c r="E20746">
        <v>211</v>
      </c>
      <c r="F20746" t="s">
        <v>11</v>
      </c>
      <c r="G20746">
        <v>8423</v>
      </c>
      <c r="H20746">
        <v>26</v>
      </c>
      <c r="I20746">
        <v>0.426797082751948</v>
      </c>
      <c r="J20746">
        <v>0.122781065088757</v>
      </c>
    </row>
    <row r="20747" spans="1:10" x14ac:dyDescent="0.25">
      <c r="A20747" t="s">
        <v>20771</v>
      </c>
      <c r="B20747" t="s">
        <v>20543</v>
      </c>
      <c r="C20747">
        <v>7589445</v>
      </c>
      <c r="D20747">
        <v>7589521</v>
      </c>
      <c r="E20747">
        <v>77</v>
      </c>
      <c r="F20747" t="s">
        <v>11</v>
      </c>
      <c r="G20747">
        <v>2626</v>
      </c>
      <c r="H20747">
        <v>10</v>
      </c>
      <c r="I20747">
        <v>7.5228773359042295E-2</v>
      </c>
      <c r="J20747">
        <v>0.20769230769230801</v>
      </c>
    </row>
    <row r="20748" spans="1:10" x14ac:dyDescent="0.25">
      <c r="A20748" t="s">
        <v>20772</v>
      </c>
      <c r="B20748" t="s">
        <v>20543</v>
      </c>
      <c r="C20748">
        <v>7589857</v>
      </c>
      <c r="D20748">
        <v>7589905</v>
      </c>
      <c r="E20748">
        <v>49</v>
      </c>
      <c r="F20748" t="s">
        <v>11</v>
      </c>
      <c r="G20748">
        <v>2917</v>
      </c>
      <c r="H20748">
        <v>7</v>
      </c>
      <c r="I20748">
        <v>0.90950436702158</v>
      </c>
      <c r="J20748">
        <v>8.2417582417582402E-2</v>
      </c>
    </row>
    <row r="20749" spans="1:10" x14ac:dyDescent="0.25">
      <c r="A20749" t="s">
        <v>20773</v>
      </c>
      <c r="B20749" t="s">
        <v>20543</v>
      </c>
      <c r="C20749">
        <v>7590050</v>
      </c>
      <c r="D20749">
        <v>7590135</v>
      </c>
      <c r="E20749">
        <v>86</v>
      </c>
      <c r="F20749" t="s">
        <v>11</v>
      </c>
      <c r="G20749">
        <v>1382</v>
      </c>
      <c r="H20749">
        <v>7</v>
      </c>
      <c r="I20749">
        <v>0.79682825584279904</v>
      </c>
      <c r="J20749">
        <v>0.214285714285714</v>
      </c>
    </row>
    <row r="20750" spans="1:10" x14ac:dyDescent="0.25">
      <c r="A20750" t="s">
        <v>20774</v>
      </c>
      <c r="B20750" t="s">
        <v>20543</v>
      </c>
      <c r="C20750">
        <v>7630150</v>
      </c>
      <c r="D20750">
        <v>7630236</v>
      </c>
      <c r="E20750">
        <v>87</v>
      </c>
      <c r="F20750" t="s">
        <v>11</v>
      </c>
      <c r="G20750">
        <v>2943</v>
      </c>
      <c r="H20750">
        <v>9</v>
      </c>
      <c r="I20750">
        <v>0.85019713141384001</v>
      </c>
      <c r="J20750">
        <v>0.106837606837607</v>
      </c>
    </row>
    <row r="20751" spans="1:10" x14ac:dyDescent="0.25">
      <c r="A20751" t="s">
        <v>20775</v>
      </c>
      <c r="B20751" t="s">
        <v>20543</v>
      </c>
      <c r="C20751">
        <v>7650410</v>
      </c>
      <c r="D20751">
        <v>7650646</v>
      </c>
      <c r="E20751">
        <v>237</v>
      </c>
      <c r="F20751" t="s">
        <v>11</v>
      </c>
      <c r="G20751">
        <v>4293</v>
      </c>
      <c r="H20751">
        <v>10</v>
      </c>
      <c r="I20751">
        <v>6.6440269930250206E-2</v>
      </c>
      <c r="J20751">
        <v>9.2307692307692299E-2</v>
      </c>
    </row>
    <row r="20752" spans="1:10" x14ac:dyDescent="0.25">
      <c r="A20752" t="s">
        <v>20776</v>
      </c>
      <c r="B20752" t="s">
        <v>20543</v>
      </c>
      <c r="C20752">
        <v>7655550</v>
      </c>
      <c r="D20752">
        <v>7655586</v>
      </c>
      <c r="E20752">
        <v>37</v>
      </c>
      <c r="F20752" t="s">
        <v>11</v>
      </c>
      <c r="G20752">
        <v>1488</v>
      </c>
      <c r="H20752">
        <v>5</v>
      </c>
      <c r="I20752">
        <v>0.64709818629145999</v>
      </c>
      <c r="J20752">
        <v>0.130769230769231</v>
      </c>
    </row>
    <row r="20753" spans="1:10" x14ac:dyDescent="0.25">
      <c r="A20753" t="s">
        <v>20777</v>
      </c>
      <c r="B20753" t="s">
        <v>20543</v>
      </c>
      <c r="C20753">
        <v>7740425</v>
      </c>
      <c r="D20753">
        <v>7740554</v>
      </c>
      <c r="E20753">
        <v>130</v>
      </c>
      <c r="F20753" t="s">
        <v>11</v>
      </c>
      <c r="G20753">
        <v>5562</v>
      </c>
      <c r="H20753">
        <v>19</v>
      </c>
      <c r="I20753">
        <v>0.675751024147903</v>
      </c>
      <c r="J20753">
        <v>0.18421052631578899</v>
      </c>
    </row>
    <row r="20754" spans="1:10" x14ac:dyDescent="0.25">
      <c r="A20754" t="s">
        <v>20778</v>
      </c>
      <c r="B20754" t="s">
        <v>20543</v>
      </c>
      <c r="C20754">
        <v>7740562</v>
      </c>
      <c r="D20754">
        <v>7740820</v>
      </c>
      <c r="E20754">
        <v>259</v>
      </c>
      <c r="F20754" t="s">
        <v>11</v>
      </c>
      <c r="G20754">
        <v>4095</v>
      </c>
      <c r="H20754">
        <v>14</v>
      </c>
      <c r="I20754">
        <v>0.52339095883701203</v>
      </c>
      <c r="J20754">
        <v>0.159340659340659</v>
      </c>
    </row>
    <row r="20755" spans="1:10" x14ac:dyDescent="0.25">
      <c r="A20755" t="s">
        <v>20779</v>
      </c>
      <c r="B20755" t="s">
        <v>20543</v>
      </c>
      <c r="C20755">
        <v>7740839</v>
      </c>
      <c r="D20755">
        <v>7740993</v>
      </c>
      <c r="E20755">
        <v>155</v>
      </c>
      <c r="F20755" t="s">
        <v>11</v>
      </c>
      <c r="G20755">
        <v>10400</v>
      </c>
      <c r="H20755">
        <v>25</v>
      </c>
      <c r="I20755">
        <v>0.77622731906392095</v>
      </c>
      <c r="J20755">
        <v>0.1</v>
      </c>
    </row>
    <row r="20756" spans="1:10" x14ac:dyDescent="0.25">
      <c r="A20756" t="s">
        <v>20780</v>
      </c>
      <c r="B20756" t="s">
        <v>20543</v>
      </c>
      <c r="C20756">
        <v>7786828</v>
      </c>
      <c r="D20756">
        <v>7787013</v>
      </c>
      <c r="E20756">
        <v>186</v>
      </c>
      <c r="F20756" t="s">
        <v>11</v>
      </c>
      <c r="G20756">
        <v>14102</v>
      </c>
      <c r="H20756">
        <v>29</v>
      </c>
      <c r="I20756">
        <v>0.90693185641725604</v>
      </c>
      <c r="J20756">
        <v>7.2944297082228104E-2</v>
      </c>
    </row>
    <row r="20757" spans="1:10" x14ac:dyDescent="0.25">
      <c r="A20757" t="s">
        <v>20781</v>
      </c>
      <c r="B20757" t="s">
        <v>20543</v>
      </c>
      <c r="C20757">
        <v>7798215</v>
      </c>
      <c r="D20757">
        <v>7798328</v>
      </c>
      <c r="E20757">
        <v>114</v>
      </c>
      <c r="F20757" t="s">
        <v>11</v>
      </c>
      <c r="G20757">
        <v>8308</v>
      </c>
      <c r="H20757">
        <v>17</v>
      </c>
      <c r="I20757">
        <v>0.89459424102727603</v>
      </c>
      <c r="J20757">
        <v>4.52488687782805E-2</v>
      </c>
    </row>
    <row r="20758" spans="1:10" x14ac:dyDescent="0.25">
      <c r="A20758" t="s">
        <v>20782</v>
      </c>
      <c r="B20758" t="s">
        <v>20543</v>
      </c>
      <c r="C20758">
        <v>7851530</v>
      </c>
      <c r="D20758">
        <v>7852294</v>
      </c>
      <c r="E20758">
        <v>765</v>
      </c>
      <c r="F20758" t="s">
        <v>11</v>
      </c>
      <c r="G20758">
        <v>16364</v>
      </c>
      <c r="H20758">
        <v>50</v>
      </c>
      <c r="I20758">
        <v>0.14135353294038899</v>
      </c>
      <c r="J20758">
        <v>0.10923076923076901</v>
      </c>
    </row>
    <row r="20759" spans="1:10" x14ac:dyDescent="0.25">
      <c r="A20759" t="s">
        <v>20783</v>
      </c>
      <c r="B20759" t="s">
        <v>20543</v>
      </c>
      <c r="C20759">
        <v>7855531</v>
      </c>
      <c r="D20759">
        <v>7855580</v>
      </c>
      <c r="E20759">
        <v>50</v>
      </c>
      <c r="F20759" t="s">
        <v>11</v>
      </c>
      <c r="G20759">
        <v>1560</v>
      </c>
      <c r="H20759">
        <v>6</v>
      </c>
      <c r="I20759">
        <v>0.66511870678146401</v>
      </c>
      <c r="J20759">
        <v>0.15384615384615399</v>
      </c>
    </row>
    <row r="20760" spans="1:10" x14ac:dyDescent="0.25">
      <c r="A20760" t="s">
        <v>20784</v>
      </c>
      <c r="B20760" t="s">
        <v>20543</v>
      </c>
      <c r="C20760">
        <v>7858740</v>
      </c>
      <c r="D20760">
        <v>7858806</v>
      </c>
      <c r="E20760">
        <v>67</v>
      </c>
      <c r="F20760" t="s">
        <v>11</v>
      </c>
      <c r="G20760">
        <v>3525</v>
      </c>
      <c r="H20760">
        <v>12</v>
      </c>
      <c r="I20760">
        <v>0.40384327015292998</v>
      </c>
      <c r="J20760">
        <v>0.112179487179487</v>
      </c>
    </row>
    <row r="20761" spans="1:10" x14ac:dyDescent="0.25">
      <c r="A20761" t="s">
        <v>20785</v>
      </c>
      <c r="B20761" t="s">
        <v>20543</v>
      </c>
      <c r="C20761">
        <v>7888733</v>
      </c>
      <c r="D20761">
        <v>7888745</v>
      </c>
      <c r="E20761">
        <v>13</v>
      </c>
      <c r="F20761" t="s">
        <v>11</v>
      </c>
      <c r="G20761">
        <v>3998</v>
      </c>
      <c r="H20761">
        <v>6</v>
      </c>
      <c r="I20761">
        <v>0.65956921700349003</v>
      </c>
      <c r="J20761">
        <v>0</v>
      </c>
    </row>
    <row r="20762" spans="1:10" x14ac:dyDescent="0.25">
      <c r="A20762" t="s">
        <v>20786</v>
      </c>
      <c r="B20762" t="s">
        <v>20543</v>
      </c>
      <c r="C20762">
        <v>7903282</v>
      </c>
      <c r="D20762">
        <v>7903405</v>
      </c>
      <c r="E20762">
        <v>124</v>
      </c>
      <c r="F20762" t="s">
        <v>11</v>
      </c>
      <c r="G20762">
        <v>4873</v>
      </c>
      <c r="H20762">
        <v>15</v>
      </c>
      <c r="I20762">
        <v>0.88038344075827002</v>
      </c>
      <c r="J20762">
        <v>8.4615384615384606E-2</v>
      </c>
    </row>
    <row r="20763" spans="1:10" x14ac:dyDescent="0.25">
      <c r="A20763" t="s">
        <v>20787</v>
      </c>
      <c r="B20763" t="s">
        <v>20543</v>
      </c>
      <c r="C20763">
        <v>7929535</v>
      </c>
      <c r="D20763">
        <v>7929617</v>
      </c>
      <c r="E20763">
        <v>83</v>
      </c>
      <c r="F20763" t="s">
        <v>11</v>
      </c>
      <c r="G20763">
        <v>2811</v>
      </c>
      <c r="H20763">
        <v>11</v>
      </c>
      <c r="I20763">
        <v>0.74696792288481595</v>
      </c>
      <c r="J20763">
        <v>0.20279720279720301</v>
      </c>
    </row>
    <row r="20764" spans="1:10" x14ac:dyDescent="0.25">
      <c r="A20764" t="s">
        <v>20788</v>
      </c>
      <c r="B20764" t="s">
        <v>20543</v>
      </c>
      <c r="C20764">
        <v>7929801</v>
      </c>
      <c r="D20764">
        <v>7929920</v>
      </c>
      <c r="E20764">
        <v>120</v>
      </c>
      <c r="F20764" t="s">
        <v>11</v>
      </c>
      <c r="G20764">
        <v>6225</v>
      </c>
      <c r="H20764">
        <v>18</v>
      </c>
      <c r="I20764">
        <v>0.56033584013635196</v>
      </c>
      <c r="J20764">
        <v>0.20299145299145299</v>
      </c>
    </row>
    <row r="20765" spans="1:10" x14ac:dyDescent="0.25">
      <c r="A20765" t="s">
        <v>20789</v>
      </c>
      <c r="B20765" t="s">
        <v>20543</v>
      </c>
      <c r="C20765">
        <v>8003517</v>
      </c>
      <c r="D20765">
        <v>8003584</v>
      </c>
      <c r="E20765">
        <v>68</v>
      </c>
      <c r="F20765" t="s">
        <v>11</v>
      </c>
      <c r="G20765">
        <v>1445</v>
      </c>
      <c r="H20765">
        <v>7</v>
      </c>
      <c r="I20765">
        <v>0.33287002621012401</v>
      </c>
      <c r="J20765">
        <v>0.26373626373626402</v>
      </c>
    </row>
    <row r="20766" spans="1:10" x14ac:dyDescent="0.25">
      <c r="A20766" t="s">
        <v>20790</v>
      </c>
      <c r="B20766" t="s">
        <v>20543</v>
      </c>
      <c r="C20766">
        <v>8014630</v>
      </c>
      <c r="D20766">
        <v>8014740</v>
      </c>
      <c r="E20766">
        <v>111</v>
      </c>
      <c r="F20766" t="s">
        <v>11</v>
      </c>
      <c r="G20766">
        <v>3032</v>
      </c>
      <c r="H20766">
        <v>8</v>
      </c>
      <c r="I20766">
        <v>0.91173283637712799</v>
      </c>
      <c r="J20766">
        <v>7.2115384615384595E-2</v>
      </c>
    </row>
    <row r="20767" spans="1:10" x14ac:dyDescent="0.25">
      <c r="A20767" t="s">
        <v>20791</v>
      </c>
      <c r="B20767" t="s">
        <v>20543</v>
      </c>
      <c r="C20767">
        <v>8056542</v>
      </c>
      <c r="D20767">
        <v>8056759</v>
      </c>
      <c r="E20767">
        <v>218</v>
      </c>
      <c r="F20767" t="s">
        <v>11</v>
      </c>
      <c r="G20767">
        <v>10153</v>
      </c>
      <c r="H20767">
        <v>13</v>
      </c>
      <c r="I20767">
        <v>0.28063507554179101</v>
      </c>
      <c r="J20767">
        <v>2.9585798816567999E-3</v>
      </c>
    </row>
    <row r="20768" spans="1:10" x14ac:dyDescent="0.25">
      <c r="A20768" t="s">
        <v>20792</v>
      </c>
      <c r="B20768" t="s">
        <v>20543</v>
      </c>
      <c r="C20768">
        <v>8062892</v>
      </c>
      <c r="D20768">
        <v>8063059</v>
      </c>
      <c r="E20768">
        <v>168</v>
      </c>
      <c r="F20768" t="s">
        <v>11</v>
      </c>
      <c r="G20768">
        <v>8851</v>
      </c>
      <c r="H20768">
        <v>15</v>
      </c>
      <c r="I20768">
        <v>0.22462656082441801</v>
      </c>
      <c r="J20768">
        <v>5.6410256410256397E-2</v>
      </c>
    </row>
    <row r="20769" spans="1:10" x14ac:dyDescent="0.25">
      <c r="A20769" t="s">
        <v>20793</v>
      </c>
      <c r="B20769" t="s">
        <v>20543</v>
      </c>
      <c r="C20769">
        <v>8072477</v>
      </c>
      <c r="D20769">
        <v>8072885</v>
      </c>
      <c r="E20769">
        <v>409</v>
      </c>
      <c r="F20769" t="s">
        <v>11</v>
      </c>
      <c r="G20769">
        <v>10285</v>
      </c>
      <c r="H20769">
        <v>29</v>
      </c>
      <c r="I20769">
        <v>0.27957799998509297</v>
      </c>
      <c r="J20769">
        <v>0.10344827586206901</v>
      </c>
    </row>
    <row r="20770" spans="1:10" x14ac:dyDescent="0.25">
      <c r="A20770" t="s">
        <v>20794</v>
      </c>
      <c r="B20770" t="s">
        <v>20543</v>
      </c>
      <c r="C20770">
        <v>8073138</v>
      </c>
      <c r="D20770">
        <v>8073307</v>
      </c>
      <c r="E20770">
        <v>170</v>
      </c>
      <c r="F20770" t="s">
        <v>11</v>
      </c>
      <c r="G20770">
        <v>8565</v>
      </c>
      <c r="H20770">
        <v>24</v>
      </c>
      <c r="I20770">
        <v>0.30641912281432498</v>
      </c>
      <c r="J20770">
        <v>7.69230769230769E-2</v>
      </c>
    </row>
    <row r="20771" spans="1:10" x14ac:dyDescent="0.25">
      <c r="A20771" t="s">
        <v>20795</v>
      </c>
      <c r="B20771" t="s">
        <v>20543</v>
      </c>
      <c r="C20771">
        <v>8226610</v>
      </c>
      <c r="D20771">
        <v>8226706</v>
      </c>
      <c r="E20771">
        <v>97</v>
      </c>
      <c r="F20771" t="s">
        <v>11</v>
      </c>
      <c r="G20771">
        <v>34148</v>
      </c>
      <c r="H20771">
        <v>19</v>
      </c>
      <c r="I20771">
        <v>8.8345734295827205E-2</v>
      </c>
      <c r="J20771">
        <v>0</v>
      </c>
    </row>
    <row r="20772" spans="1:10" x14ac:dyDescent="0.25">
      <c r="A20772" t="s">
        <v>20796</v>
      </c>
      <c r="B20772" t="s">
        <v>20543</v>
      </c>
      <c r="C20772">
        <v>8226785</v>
      </c>
      <c r="D20772">
        <v>8226855</v>
      </c>
      <c r="E20772">
        <v>71</v>
      </c>
      <c r="F20772" t="s">
        <v>11</v>
      </c>
      <c r="G20772">
        <v>7183</v>
      </c>
      <c r="H20772">
        <v>13</v>
      </c>
      <c r="I20772">
        <v>7.1813909222773101E-2</v>
      </c>
      <c r="J20772">
        <v>4.4378698224852103E-2</v>
      </c>
    </row>
    <row r="20773" spans="1:10" x14ac:dyDescent="0.25">
      <c r="A20773" t="s">
        <v>20797</v>
      </c>
      <c r="B20773" t="s">
        <v>20543</v>
      </c>
      <c r="C20773">
        <v>8227000</v>
      </c>
      <c r="D20773">
        <v>8227075</v>
      </c>
      <c r="E20773">
        <v>76</v>
      </c>
      <c r="F20773" t="s">
        <v>11</v>
      </c>
      <c r="G20773">
        <v>35980</v>
      </c>
      <c r="H20773">
        <v>15</v>
      </c>
      <c r="I20773">
        <v>8.6981102659128701E-2</v>
      </c>
      <c r="J20773">
        <v>0</v>
      </c>
    </row>
    <row r="20774" spans="1:10" x14ac:dyDescent="0.25">
      <c r="A20774" t="s">
        <v>20798</v>
      </c>
      <c r="B20774" t="s">
        <v>20543</v>
      </c>
      <c r="C20774">
        <v>8310479</v>
      </c>
      <c r="D20774">
        <v>8310566</v>
      </c>
      <c r="E20774">
        <v>88</v>
      </c>
      <c r="F20774" t="s">
        <v>11</v>
      </c>
      <c r="G20774">
        <v>4695</v>
      </c>
      <c r="H20774">
        <v>9</v>
      </c>
      <c r="I20774">
        <v>0.438152374709387</v>
      </c>
      <c r="J20774">
        <v>2.9914529914529898E-2</v>
      </c>
    </row>
    <row r="20775" spans="1:10" x14ac:dyDescent="0.25">
      <c r="A20775" t="s">
        <v>20799</v>
      </c>
      <c r="B20775" t="s">
        <v>20543</v>
      </c>
      <c r="C20775">
        <v>8315423</v>
      </c>
      <c r="D20775">
        <v>8315625</v>
      </c>
      <c r="E20775">
        <v>203</v>
      </c>
      <c r="F20775" t="s">
        <v>11</v>
      </c>
      <c r="G20775">
        <v>9632</v>
      </c>
      <c r="H20775">
        <v>28</v>
      </c>
      <c r="I20775">
        <v>0.281504917376804</v>
      </c>
      <c r="J20775">
        <v>0.100274725274725</v>
      </c>
    </row>
    <row r="20776" spans="1:10" x14ac:dyDescent="0.25">
      <c r="A20776" t="s">
        <v>20800</v>
      </c>
      <c r="B20776" t="s">
        <v>20543</v>
      </c>
      <c r="C20776">
        <v>8315996</v>
      </c>
      <c r="D20776">
        <v>8316094</v>
      </c>
      <c r="E20776">
        <v>99</v>
      </c>
      <c r="F20776" t="s">
        <v>11</v>
      </c>
      <c r="G20776">
        <v>4186</v>
      </c>
      <c r="H20776">
        <v>14</v>
      </c>
      <c r="I20776">
        <v>0.43861887941949501</v>
      </c>
      <c r="J20776">
        <v>0.13736263736263701</v>
      </c>
    </row>
    <row r="20777" spans="1:10" x14ac:dyDescent="0.25">
      <c r="A20777" t="s">
        <v>20801</v>
      </c>
      <c r="B20777" t="s">
        <v>20543</v>
      </c>
      <c r="C20777">
        <v>8327072</v>
      </c>
      <c r="D20777">
        <v>8327277</v>
      </c>
      <c r="E20777">
        <v>206</v>
      </c>
      <c r="F20777" t="s">
        <v>11</v>
      </c>
      <c r="G20777">
        <v>13474</v>
      </c>
      <c r="H20777">
        <v>29</v>
      </c>
      <c r="I20777">
        <v>4.4036949791011498E-2</v>
      </c>
      <c r="J20777">
        <v>5.3050397877984101E-2</v>
      </c>
    </row>
    <row r="20778" spans="1:10" x14ac:dyDescent="0.25">
      <c r="A20778" t="s">
        <v>20802</v>
      </c>
      <c r="B20778" t="s">
        <v>20543</v>
      </c>
      <c r="C20778">
        <v>8338447</v>
      </c>
      <c r="D20778">
        <v>8338624</v>
      </c>
      <c r="E20778">
        <v>178</v>
      </c>
      <c r="F20778" t="s">
        <v>11</v>
      </c>
      <c r="G20778">
        <v>9186</v>
      </c>
      <c r="H20778">
        <v>11</v>
      </c>
      <c r="I20778">
        <v>0.27340466664744001</v>
      </c>
      <c r="J20778">
        <v>1.04895104895105E-2</v>
      </c>
    </row>
    <row r="20779" spans="1:10" x14ac:dyDescent="0.25">
      <c r="A20779" t="s">
        <v>20803</v>
      </c>
      <c r="B20779" t="s">
        <v>20543</v>
      </c>
      <c r="C20779">
        <v>8347239</v>
      </c>
      <c r="D20779">
        <v>8347553</v>
      </c>
      <c r="E20779">
        <v>315</v>
      </c>
      <c r="F20779" t="s">
        <v>11</v>
      </c>
      <c r="G20779">
        <v>33859</v>
      </c>
      <c r="H20779">
        <v>58</v>
      </c>
      <c r="I20779">
        <v>0.25518758044509798</v>
      </c>
      <c r="J20779">
        <v>6.1671087533156498E-2</v>
      </c>
    </row>
    <row r="20780" spans="1:10" x14ac:dyDescent="0.25">
      <c r="A20780" t="s">
        <v>20804</v>
      </c>
      <c r="B20780" t="s">
        <v>20543</v>
      </c>
      <c r="C20780">
        <v>8375911</v>
      </c>
      <c r="D20780">
        <v>8375992</v>
      </c>
      <c r="E20780">
        <v>82</v>
      </c>
      <c r="F20780" t="s">
        <v>11</v>
      </c>
      <c r="G20780">
        <v>5497</v>
      </c>
      <c r="H20780">
        <v>10</v>
      </c>
      <c r="I20780">
        <v>0.33314204974404699</v>
      </c>
      <c r="J20780">
        <v>8.0769230769230801E-2</v>
      </c>
    </row>
    <row r="20781" spans="1:10" x14ac:dyDescent="0.25">
      <c r="A20781" t="s">
        <v>20805</v>
      </c>
      <c r="B20781" t="s">
        <v>20543</v>
      </c>
      <c r="C20781">
        <v>8410046</v>
      </c>
      <c r="D20781">
        <v>8410302</v>
      </c>
      <c r="E20781">
        <v>257</v>
      </c>
      <c r="F20781" t="s">
        <v>11</v>
      </c>
      <c r="G20781">
        <v>7118</v>
      </c>
      <c r="H20781">
        <v>11</v>
      </c>
      <c r="I20781">
        <v>0.19847533691118699</v>
      </c>
      <c r="J20781">
        <v>4.8951048951049E-2</v>
      </c>
    </row>
    <row r="20782" spans="1:10" x14ac:dyDescent="0.25">
      <c r="A20782" t="s">
        <v>20806</v>
      </c>
      <c r="B20782" t="s">
        <v>20543</v>
      </c>
      <c r="C20782">
        <v>8476961</v>
      </c>
      <c r="D20782">
        <v>8477012</v>
      </c>
      <c r="E20782">
        <v>52</v>
      </c>
      <c r="F20782" t="s">
        <v>11</v>
      </c>
      <c r="G20782">
        <v>7774</v>
      </c>
      <c r="H20782">
        <v>13</v>
      </c>
      <c r="I20782">
        <v>0.94560653782706405</v>
      </c>
      <c r="J20782">
        <v>5.32544378698225E-2</v>
      </c>
    </row>
    <row r="20783" spans="1:10" x14ac:dyDescent="0.25">
      <c r="A20783" t="s">
        <v>20807</v>
      </c>
      <c r="B20783" t="s">
        <v>20543</v>
      </c>
      <c r="C20783">
        <v>8629476</v>
      </c>
      <c r="D20783">
        <v>8629728</v>
      </c>
      <c r="E20783">
        <v>253</v>
      </c>
      <c r="F20783" t="s">
        <v>11</v>
      </c>
      <c r="G20783">
        <v>5795</v>
      </c>
      <c r="H20783">
        <v>22</v>
      </c>
      <c r="I20783">
        <v>4.6049164840621E-2</v>
      </c>
      <c r="J20783">
        <v>0.111888111888112</v>
      </c>
    </row>
    <row r="20784" spans="1:10" x14ac:dyDescent="0.25">
      <c r="A20784" t="s">
        <v>20808</v>
      </c>
      <c r="B20784" t="s">
        <v>20543</v>
      </c>
      <c r="C20784">
        <v>8718164</v>
      </c>
      <c r="D20784">
        <v>8718212</v>
      </c>
      <c r="E20784">
        <v>49</v>
      </c>
      <c r="F20784" t="s">
        <v>11</v>
      </c>
      <c r="G20784">
        <v>1415</v>
      </c>
      <c r="H20784">
        <v>5</v>
      </c>
      <c r="I20784">
        <v>0.92064470228546602</v>
      </c>
      <c r="J20784">
        <v>0.16923076923076899</v>
      </c>
    </row>
    <row r="20785" spans="1:10" x14ac:dyDescent="0.25">
      <c r="A20785" t="s">
        <v>20809</v>
      </c>
      <c r="B20785" t="s">
        <v>20543</v>
      </c>
      <c r="C20785">
        <v>8798746</v>
      </c>
      <c r="D20785">
        <v>8798825</v>
      </c>
      <c r="E20785">
        <v>80</v>
      </c>
      <c r="F20785" t="s">
        <v>11</v>
      </c>
      <c r="G20785">
        <v>4964</v>
      </c>
      <c r="H20785">
        <v>12</v>
      </c>
      <c r="I20785">
        <v>0.69185802834115795</v>
      </c>
      <c r="J20785">
        <v>9.9358974358974395E-2</v>
      </c>
    </row>
    <row r="20786" spans="1:10" x14ac:dyDescent="0.25">
      <c r="A20786" t="s">
        <v>20810</v>
      </c>
      <c r="B20786" t="s">
        <v>20543</v>
      </c>
      <c r="C20786">
        <v>8798860</v>
      </c>
      <c r="D20786">
        <v>8798901</v>
      </c>
      <c r="E20786">
        <v>42</v>
      </c>
      <c r="F20786" t="s">
        <v>11</v>
      </c>
      <c r="G20786">
        <v>2452</v>
      </c>
      <c r="H20786">
        <v>9</v>
      </c>
      <c r="I20786">
        <v>0.48131630852192597</v>
      </c>
      <c r="J20786">
        <v>0.188034188034188</v>
      </c>
    </row>
    <row r="20787" spans="1:10" x14ac:dyDescent="0.25">
      <c r="A20787" t="s">
        <v>20811</v>
      </c>
      <c r="B20787" t="s">
        <v>20543</v>
      </c>
      <c r="C20787">
        <v>8799438</v>
      </c>
      <c r="D20787">
        <v>8799579</v>
      </c>
      <c r="E20787">
        <v>142</v>
      </c>
      <c r="F20787" t="s">
        <v>11</v>
      </c>
      <c r="G20787">
        <v>7332</v>
      </c>
      <c r="H20787">
        <v>21</v>
      </c>
      <c r="I20787">
        <v>0.22975876547862401</v>
      </c>
      <c r="J20787">
        <v>0.157509157509158</v>
      </c>
    </row>
    <row r="20788" spans="1:10" x14ac:dyDescent="0.25">
      <c r="A20788" t="s">
        <v>20812</v>
      </c>
      <c r="B20788" t="s">
        <v>20543</v>
      </c>
      <c r="C20788">
        <v>8888543</v>
      </c>
      <c r="D20788">
        <v>8888620</v>
      </c>
      <c r="E20788">
        <v>78</v>
      </c>
      <c r="F20788" t="s">
        <v>11</v>
      </c>
      <c r="G20788">
        <v>6091</v>
      </c>
      <c r="H20788">
        <v>16</v>
      </c>
      <c r="I20788">
        <v>0.50728050148888804</v>
      </c>
      <c r="J20788">
        <v>0.13942307692307701</v>
      </c>
    </row>
    <row r="20789" spans="1:10" x14ac:dyDescent="0.25">
      <c r="A20789" t="s">
        <v>20813</v>
      </c>
      <c r="B20789" t="s">
        <v>20543</v>
      </c>
      <c r="C20789">
        <v>8965153</v>
      </c>
      <c r="D20789">
        <v>8965517</v>
      </c>
      <c r="E20789">
        <v>365</v>
      </c>
      <c r="F20789" t="s">
        <v>11</v>
      </c>
      <c r="G20789">
        <v>17395</v>
      </c>
      <c r="H20789">
        <v>51</v>
      </c>
      <c r="I20789">
        <v>0.24147168871942601</v>
      </c>
      <c r="J20789">
        <v>9.2006033182503805E-2</v>
      </c>
    </row>
    <row r="20790" spans="1:10" x14ac:dyDescent="0.25">
      <c r="A20790" t="s">
        <v>20814</v>
      </c>
      <c r="B20790" t="s">
        <v>20543</v>
      </c>
      <c r="C20790">
        <v>9023484</v>
      </c>
      <c r="D20790">
        <v>9023511</v>
      </c>
      <c r="E20790">
        <v>28</v>
      </c>
      <c r="F20790" t="s">
        <v>11</v>
      </c>
      <c r="G20790">
        <v>4889</v>
      </c>
      <c r="H20790">
        <v>13</v>
      </c>
      <c r="I20790">
        <v>4.8029870629970703E-2</v>
      </c>
      <c r="J20790">
        <v>0.103550295857988</v>
      </c>
    </row>
    <row r="20791" spans="1:10" x14ac:dyDescent="0.25">
      <c r="A20791" t="s">
        <v>20815</v>
      </c>
      <c r="B20791" t="s">
        <v>20543</v>
      </c>
      <c r="C20791">
        <v>9024669</v>
      </c>
      <c r="D20791">
        <v>9024714</v>
      </c>
      <c r="E20791">
        <v>46</v>
      </c>
      <c r="F20791" t="s">
        <v>11</v>
      </c>
      <c r="G20791">
        <v>5634</v>
      </c>
      <c r="H20791">
        <v>11</v>
      </c>
      <c r="I20791">
        <v>0.55616010575887298</v>
      </c>
      <c r="J20791">
        <v>0.10489510489510501</v>
      </c>
    </row>
    <row r="20792" spans="1:10" x14ac:dyDescent="0.25">
      <c r="A20792" t="s">
        <v>20816</v>
      </c>
      <c r="B20792" t="s">
        <v>20543</v>
      </c>
      <c r="C20792">
        <v>9054274</v>
      </c>
      <c r="D20792">
        <v>9054455</v>
      </c>
      <c r="E20792">
        <v>182</v>
      </c>
      <c r="F20792" t="s">
        <v>11</v>
      </c>
      <c r="G20792">
        <v>7467</v>
      </c>
      <c r="H20792">
        <v>18</v>
      </c>
      <c r="I20792">
        <v>0.81719935893566098</v>
      </c>
      <c r="J20792">
        <v>0.115384615384615</v>
      </c>
    </row>
    <row r="20793" spans="1:10" x14ac:dyDescent="0.25">
      <c r="A20793" t="s">
        <v>20817</v>
      </c>
      <c r="B20793" t="s">
        <v>20543</v>
      </c>
      <c r="C20793">
        <v>9162987</v>
      </c>
      <c r="D20793">
        <v>9163071</v>
      </c>
      <c r="E20793">
        <v>85</v>
      </c>
      <c r="F20793" t="s">
        <v>11</v>
      </c>
      <c r="G20793">
        <v>5238</v>
      </c>
      <c r="H20793">
        <v>7</v>
      </c>
      <c r="I20793">
        <v>0.88321659825661902</v>
      </c>
      <c r="J20793">
        <v>1.6483516483516501E-2</v>
      </c>
    </row>
    <row r="20794" spans="1:10" x14ac:dyDescent="0.25">
      <c r="A20794" t="s">
        <v>20818</v>
      </c>
      <c r="B20794" t="s">
        <v>20543</v>
      </c>
      <c r="C20794">
        <v>9239710</v>
      </c>
      <c r="D20794">
        <v>9239937</v>
      </c>
      <c r="E20794">
        <v>228</v>
      </c>
      <c r="F20794" t="s">
        <v>11</v>
      </c>
      <c r="G20794">
        <v>18500</v>
      </c>
      <c r="H20794">
        <v>44</v>
      </c>
      <c r="I20794">
        <v>7.6478955430702697E-2</v>
      </c>
      <c r="J20794">
        <v>8.8286713286713295E-2</v>
      </c>
    </row>
    <row r="20795" spans="1:10" x14ac:dyDescent="0.25">
      <c r="A20795" t="s">
        <v>20819</v>
      </c>
      <c r="B20795" t="s">
        <v>20543</v>
      </c>
      <c r="C20795">
        <v>9577002</v>
      </c>
      <c r="D20795">
        <v>9577139</v>
      </c>
      <c r="E20795">
        <v>138</v>
      </c>
      <c r="F20795" t="s">
        <v>11</v>
      </c>
      <c r="G20795">
        <v>5497</v>
      </c>
      <c r="H20795">
        <v>16</v>
      </c>
      <c r="I20795">
        <v>0.19348173436803401</v>
      </c>
      <c r="J20795">
        <v>0.15865384615384601</v>
      </c>
    </row>
    <row r="20796" spans="1:10" x14ac:dyDescent="0.25">
      <c r="A20796" t="s">
        <v>20820</v>
      </c>
      <c r="B20796" t="s">
        <v>20543</v>
      </c>
      <c r="C20796">
        <v>9646791</v>
      </c>
      <c r="D20796">
        <v>9646990</v>
      </c>
      <c r="E20796">
        <v>200</v>
      </c>
      <c r="F20796" t="s">
        <v>11</v>
      </c>
      <c r="G20796">
        <v>20423</v>
      </c>
      <c r="H20796">
        <v>19</v>
      </c>
      <c r="I20796">
        <v>0.28021519190462002</v>
      </c>
      <c r="J20796">
        <v>4.0485829959514196E-3</v>
      </c>
    </row>
    <row r="20797" spans="1:10" x14ac:dyDescent="0.25">
      <c r="A20797" t="s">
        <v>20821</v>
      </c>
      <c r="B20797" t="s">
        <v>20543</v>
      </c>
      <c r="C20797">
        <v>9771578</v>
      </c>
      <c r="D20797">
        <v>9771895</v>
      </c>
      <c r="E20797">
        <v>318</v>
      </c>
      <c r="F20797" t="s">
        <v>11</v>
      </c>
      <c r="G20797">
        <v>5592</v>
      </c>
      <c r="H20797">
        <v>19</v>
      </c>
      <c r="I20797">
        <v>0.85391292679072395</v>
      </c>
      <c r="J20797">
        <v>0.178137651821862</v>
      </c>
    </row>
    <row r="20798" spans="1:10" x14ac:dyDescent="0.25">
      <c r="A20798" t="s">
        <v>20822</v>
      </c>
      <c r="B20798" t="s">
        <v>20543</v>
      </c>
      <c r="C20798">
        <v>9772820</v>
      </c>
      <c r="D20798">
        <v>9772983</v>
      </c>
      <c r="E20798">
        <v>164</v>
      </c>
      <c r="F20798" t="s">
        <v>11</v>
      </c>
      <c r="G20798">
        <v>14480</v>
      </c>
      <c r="H20798">
        <v>25</v>
      </c>
      <c r="I20798">
        <v>0.767983952082822</v>
      </c>
      <c r="J20798">
        <v>4.7692307692307701E-2</v>
      </c>
    </row>
    <row r="20799" spans="1:10" x14ac:dyDescent="0.25">
      <c r="A20799" t="s">
        <v>20823</v>
      </c>
      <c r="B20799" t="s">
        <v>20543</v>
      </c>
      <c r="C20799">
        <v>9901026</v>
      </c>
      <c r="D20799">
        <v>9901077</v>
      </c>
      <c r="E20799">
        <v>52</v>
      </c>
      <c r="F20799" t="s">
        <v>11</v>
      </c>
      <c r="G20799">
        <v>5967</v>
      </c>
      <c r="H20799">
        <v>13</v>
      </c>
      <c r="I20799">
        <v>0.47626747955093202</v>
      </c>
      <c r="J20799">
        <v>0</v>
      </c>
    </row>
    <row r="20800" spans="1:10" x14ac:dyDescent="0.25">
      <c r="A20800" t="s">
        <v>20824</v>
      </c>
      <c r="B20800" t="s">
        <v>20543</v>
      </c>
      <c r="C20800">
        <v>9917940</v>
      </c>
      <c r="D20800">
        <v>9918340</v>
      </c>
      <c r="E20800">
        <v>401</v>
      </c>
      <c r="F20800" t="s">
        <v>11</v>
      </c>
      <c r="G20800">
        <v>16465</v>
      </c>
      <c r="H20800">
        <v>32</v>
      </c>
      <c r="I20800">
        <v>0.84516311529611798</v>
      </c>
      <c r="J20800">
        <v>7.4519230769230796E-2</v>
      </c>
    </row>
    <row r="20801" spans="1:10" x14ac:dyDescent="0.25">
      <c r="A20801" t="s">
        <v>20825</v>
      </c>
      <c r="B20801" t="s">
        <v>20543</v>
      </c>
      <c r="C20801">
        <v>10064035</v>
      </c>
      <c r="D20801">
        <v>10064118</v>
      </c>
      <c r="E20801">
        <v>84</v>
      </c>
      <c r="F20801" t="s">
        <v>11</v>
      </c>
      <c r="G20801">
        <v>7991</v>
      </c>
      <c r="H20801">
        <v>12</v>
      </c>
      <c r="I20801">
        <v>0.53024677389144403</v>
      </c>
      <c r="J20801">
        <v>4.48717948717949E-2</v>
      </c>
    </row>
    <row r="20802" spans="1:10" x14ac:dyDescent="0.25">
      <c r="A20802" t="s">
        <v>20826</v>
      </c>
      <c r="B20802" t="s">
        <v>20543</v>
      </c>
      <c r="C20802">
        <v>10199020</v>
      </c>
      <c r="D20802">
        <v>10199334</v>
      </c>
      <c r="E20802">
        <v>315</v>
      </c>
      <c r="F20802" t="s">
        <v>11</v>
      </c>
      <c r="G20802">
        <v>18545</v>
      </c>
      <c r="H20802">
        <v>37</v>
      </c>
      <c r="I20802">
        <v>8.8826388905312595E-2</v>
      </c>
      <c r="J20802">
        <v>9.3555093555093602E-2</v>
      </c>
    </row>
    <row r="20803" spans="1:10" x14ac:dyDescent="0.25">
      <c r="A20803" t="s">
        <v>20827</v>
      </c>
      <c r="B20803" t="s">
        <v>20543</v>
      </c>
      <c r="C20803">
        <v>10309114</v>
      </c>
      <c r="D20803">
        <v>10309212</v>
      </c>
      <c r="E20803">
        <v>99</v>
      </c>
      <c r="F20803" t="s">
        <v>11</v>
      </c>
      <c r="G20803">
        <v>5420</v>
      </c>
      <c r="H20803">
        <v>14</v>
      </c>
      <c r="I20803">
        <v>0.86491567017684301</v>
      </c>
      <c r="J20803">
        <v>0.107142857142857</v>
      </c>
    </row>
    <row r="20804" spans="1:10" x14ac:dyDescent="0.25">
      <c r="A20804" t="s">
        <v>20828</v>
      </c>
      <c r="B20804" t="s">
        <v>20543</v>
      </c>
      <c r="C20804">
        <v>10309507</v>
      </c>
      <c r="D20804">
        <v>10309815</v>
      </c>
      <c r="E20804">
        <v>309</v>
      </c>
      <c r="F20804" t="s">
        <v>11</v>
      </c>
      <c r="G20804">
        <v>14211</v>
      </c>
      <c r="H20804">
        <v>31</v>
      </c>
      <c r="I20804">
        <v>0.85925416371138896</v>
      </c>
      <c r="J20804">
        <v>0.10545905707196</v>
      </c>
    </row>
    <row r="20805" spans="1:10" x14ac:dyDescent="0.25">
      <c r="A20805" t="s">
        <v>20829</v>
      </c>
      <c r="B20805" t="s">
        <v>20543</v>
      </c>
      <c r="C20805">
        <v>10422272</v>
      </c>
      <c r="D20805">
        <v>10422351</v>
      </c>
      <c r="E20805">
        <v>80</v>
      </c>
      <c r="F20805" t="s">
        <v>11</v>
      </c>
      <c r="G20805">
        <v>8078</v>
      </c>
      <c r="H20805">
        <v>9</v>
      </c>
      <c r="I20805">
        <v>0.66526635771490805</v>
      </c>
      <c r="J20805">
        <v>0</v>
      </c>
    </row>
    <row r="20806" spans="1:10" x14ac:dyDescent="0.25">
      <c r="A20806" t="s">
        <v>20830</v>
      </c>
      <c r="B20806" t="s">
        <v>20543</v>
      </c>
      <c r="C20806">
        <v>10518459</v>
      </c>
      <c r="D20806">
        <v>10518483</v>
      </c>
      <c r="E20806">
        <v>25</v>
      </c>
      <c r="F20806" t="s">
        <v>11</v>
      </c>
      <c r="G20806">
        <v>1473</v>
      </c>
      <c r="H20806">
        <v>5</v>
      </c>
      <c r="I20806">
        <v>0.78908487008564898</v>
      </c>
      <c r="J20806">
        <v>0.15384615384615399</v>
      </c>
    </row>
    <row r="20807" spans="1:10" x14ac:dyDescent="0.25">
      <c r="A20807" t="s">
        <v>20831</v>
      </c>
      <c r="B20807" t="s">
        <v>20543</v>
      </c>
      <c r="C20807">
        <v>10549588</v>
      </c>
      <c r="D20807">
        <v>10549659</v>
      </c>
      <c r="E20807">
        <v>72</v>
      </c>
      <c r="F20807" t="s">
        <v>11</v>
      </c>
      <c r="G20807">
        <v>17111</v>
      </c>
      <c r="H20807">
        <v>6</v>
      </c>
      <c r="I20807">
        <v>0.53233995901129105</v>
      </c>
      <c r="J20807">
        <v>0</v>
      </c>
    </row>
    <row r="20808" spans="1:10" x14ac:dyDescent="0.25">
      <c r="A20808" t="s">
        <v>20832</v>
      </c>
      <c r="B20808" t="s">
        <v>20543</v>
      </c>
      <c r="C20808">
        <v>10729398</v>
      </c>
      <c r="D20808">
        <v>10729617</v>
      </c>
      <c r="E20808">
        <v>220</v>
      </c>
      <c r="F20808" t="s">
        <v>11</v>
      </c>
      <c r="G20808">
        <v>17450</v>
      </c>
      <c r="H20808">
        <v>33</v>
      </c>
      <c r="I20808">
        <v>0.32083314171449101</v>
      </c>
      <c r="J20808">
        <v>6.2937062937062901E-2</v>
      </c>
    </row>
    <row r="20809" spans="1:10" x14ac:dyDescent="0.25">
      <c r="A20809" t="s">
        <v>20833</v>
      </c>
      <c r="B20809" t="s">
        <v>20543</v>
      </c>
      <c r="C20809">
        <v>10804076</v>
      </c>
      <c r="D20809">
        <v>10804231</v>
      </c>
      <c r="E20809">
        <v>156</v>
      </c>
      <c r="F20809" t="s">
        <v>11</v>
      </c>
      <c r="G20809">
        <v>9448</v>
      </c>
      <c r="H20809">
        <v>10</v>
      </c>
      <c r="I20809">
        <v>0.39347158401446902</v>
      </c>
      <c r="J20809">
        <v>0</v>
      </c>
    </row>
    <row r="20810" spans="1:10" x14ac:dyDescent="0.25">
      <c r="A20810" t="s">
        <v>20834</v>
      </c>
      <c r="B20810" t="s">
        <v>20543</v>
      </c>
      <c r="C20810">
        <v>10837243</v>
      </c>
      <c r="D20810">
        <v>10837332</v>
      </c>
      <c r="E20810">
        <v>90</v>
      </c>
      <c r="F20810" t="s">
        <v>11</v>
      </c>
      <c r="G20810">
        <v>4208</v>
      </c>
      <c r="H20810">
        <v>8</v>
      </c>
      <c r="I20810">
        <v>0.50375969784793995</v>
      </c>
      <c r="J20810">
        <v>3.3653846153846201E-2</v>
      </c>
    </row>
    <row r="20811" spans="1:10" x14ac:dyDescent="0.25">
      <c r="A20811" t="s">
        <v>20835</v>
      </c>
      <c r="B20811" t="s">
        <v>20543</v>
      </c>
      <c r="C20811">
        <v>11240183</v>
      </c>
      <c r="D20811">
        <v>11240221</v>
      </c>
      <c r="E20811">
        <v>39</v>
      </c>
      <c r="F20811" t="s">
        <v>11</v>
      </c>
      <c r="G20811">
        <v>2179</v>
      </c>
      <c r="H20811">
        <v>8</v>
      </c>
      <c r="I20811">
        <v>0.115407944591429</v>
      </c>
      <c r="J20811">
        <v>0.21634615384615399</v>
      </c>
    </row>
    <row r="20812" spans="1:10" x14ac:dyDescent="0.25">
      <c r="A20812" t="s">
        <v>20836</v>
      </c>
      <c r="B20812" t="s">
        <v>20543</v>
      </c>
      <c r="C20812">
        <v>11598344</v>
      </c>
      <c r="D20812">
        <v>11598367</v>
      </c>
      <c r="E20812">
        <v>24</v>
      </c>
      <c r="F20812" t="s">
        <v>11</v>
      </c>
      <c r="G20812">
        <v>5853</v>
      </c>
      <c r="H20812">
        <v>11</v>
      </c>
      <c r="I20812">
        <v>0.11620990804451201</v>
      </c>
      <c r="J20812">
        <v>1.7482517482517501E-2</v>
      </c>
    </row>
    <row r="20813" spans="1:10" x14ac:dyDescent="0.25">
      <c r="A20813" t="s">
        <v>20837</v>
      </c>
      <c r="B20813" t="s">
        <v>20543</v>
      </c>
      <c r="C20813">
        <v>11598790</v>
      </c>
      <c r="D20813">
        <v>11598850</v>
      </c>
      <c r="E20813">
        <v>61</v>
      </c>
      <c r="F20813" t="s">
        <v>11</v>
      </c>
      <c r="G20813">
        <v>3403</v>
      </c>
      <c r="H20813">
        <v>8</v>
      </c>
      <c r="I20813">
        <v>8.14749747138446E-2</v>
      </c>
      <c r="J20813">
        <v>4.3269230769230803E-2</v>
      </c>
    </row>
    <row r="20814" spans="1:10" x14ac:dyDescent="0.25">
      <c r="A20814" t="s">
        <v>20838</v>
      </c>
      <c r="B20814" t="s">
        <v>20543</v>
      </c>
      <c r="C20814">
        <v>12220910</v>
      </c>
      <c r="D20814">
        <v>12221143</v>
      </c>
      <c r="E20814">
        <v>234</v>
      </c>
      <c r="F20814" t="s">
        <v>11</v>
      </c>
      <c r="G20814">
        <v>8434</v>
      </c>
      <c r="H20814">
        <v>32</v>
      </c>
      <c r="I20814">
        <v>0.891469229370914</v>
      </c>
      <c r="J20814">
        <v>0.18509615384615399</v>
      </c>
    </row>
    <row r="20815" spans="1:10" x14ac:dyDescent="0.25">
      <c r="A20815" t="s">
        <v>20839</v>
      </c>
      <c r="B20815" t="s">
        <v>20543</v>
      </c>
      <c r="C20815">
        <v>12221959</v>
      </c>
      <c r="D20815">
        <v>12222089</v>
      </c>
      <c r="E20815">
        <v>131</v>
      </c>
      <c r="F20815" t="s">
        <v>11</v>
      </c>
      <c r="G20815">
        <v>8157</v>
      </c>
      <c r="H20815">
        <v>23</v>
      </c>
      <c r="I20815">
        <v>0.77199017611427201</v>
      </c>
      <c r="J20815">
        <v>0.12207357859531801</v>
      </c>
    </row>
    <row r="20816" spans="1:10" x14ac:dyDescent="0.25">
      <c r="A20816" t="s">
        <v>20840</v>
      </c>
      <c r="B20816" t="s">
        <v>20543</v>
      </c>
      <c r="C20816">
        <v>12791310</v>
      </c>
      <c r="D20816">
        <v>12791430</v>
      </c>
      <c r="E20816">
        <v>121</v>
      </c>
      <c r="F20816" t="s">
        <v>11</v>
      </c>
      <c r="G20816">
        <v>11238</v>
      </c>
      <c r="H20816">
        <v>14</v>
      </c>
      <c r="I20816">
        <v>0.48520738812450498</v>
      </c>
      <c r="J20816">
        <v>2.1978021978022001E-2</v>
      </c>
    </row>
    <row r="20817" spans="1:10" x14ac:dyDescent="0.25">
      <c r="A20817" t="s">
        <v>20841</v>
      </c>
      <c r="B20817" t="s">
        <v>20543</v>
      </c>
      <c r="C20817">
        <v>12792323</v>
      </c>
      <c r="D20817">
        <v>12792485</v>
      </c>
      <c r="E20817">
        <v>163</v>
      </c>
      <c r="F20817" t="s">
        <v>11</v>
      </c>
      <c r="G20817">
        <v>9229</v>
      </c>
      <c r="H20817">
        <v>14</v>
      </c>
      <c r="I20817">
        <v>0.59919648573385698</v>
      </c>
      <c r="J20817">
        <v>1.9230769230769201E-2</v>
      </c>
    </row>
    <row r="20818" spans="1:10" x14ac:dyDescent="0.25">
      <c r="A20818" t="s">
        <v>20842</v>
      </c>
      <c r="B20818" t="s">
        <v>20543</v>
      </c>
      <c r="C20818">
        <v>12973869</v>
      </c>
      <c r="D20818">
        <v>12974055</v>
      </c>
      <c r="E20818">
        <v>187</v>
      </c>
      <c r="F20818" t="s">
        <v>11</v>
      </c>
      <c r="G20818">
        <v>5039</v>
      </c>
      <c r="H20818">
        <v>19</v>
      </c>
      <c r="I20818">
        <v>0.26106635951959001</v>
      </c>
      <c r="J20818">
        <v>0.18016194331983801</v>
      </c>
    </row>
    <row r="20819" spans="1:10" x14ac:dyDescent="0.25">
      <c r="A20819" t="s">
        <v>20843</v>
      </c>
      <c r="B20819" t="s">
        <v>20543</v>
      </c>
      <c r="C20819">
        <v>12974397</v>
      </c>
      <c r="D20819">
        <v>12974499</v>
      </c>
      <c r="E20819">
        <v>103</v>
      </c>
      <c r="F20819" t="s">
        <v>11</v>
      </c>
      <c r="G20819">
        <v>3401</v>
      </c>
      <c r="H20819">
        <v>10</v>
      </c>
      <c r="I20819">
        <v>0.33325437061901703</v>
      </c>
      <c r="J20819">
        <v>7.69230769230769E-2</v>
      </c>
    </row>
    <row r="20820" spans="1:10" x14ac:dyDescent="0.25">
      <c r="A20820" t="s">
        <v>20844</v>
      </c>
      <c r="B20820" t="s">
        <v>20543</v>
      </c>
      <c r="C20820">
        <v>12990057</v>
      </c>
      <c r="D20820">
        <v>12990385</v>
      </c>
      <c r="E20820">
        <v>329</v>
      </c>
      <c r="F20820" t="s">
        <v>11</v>
      </c>
      <c r="G20820">
        <v>19469</v>
      </c>
      <c r="H20820">
        <v>36</v>
      </c>
      <c r="I20820">
        <v>0.87200652791014299</v>
      </c>
      <c r="J20820">
        <v>0.12072649572649601</v>
      </c>
    </row>
    <row r="20821" spans="1:10" x14ac:dyDescent="0.25">
      <c r="A20821" t="s">
        <v>20845</v>
      </c>
      <c r="B20821" t="s">
        <v>20543</v>
      </c>
      <c r="C20821">
        <v>13114524</v>
      </c>
      <c r="D20821">
        <v>13114953</v>
      </c>
      <c r="E20821">
        <v>430</v>
      </c>
      <c r="F20821" t="s">
        <v>11</v>
      </c>
      <c r="G20821">
        <v>17113</v>
      </c>
      <c r="H20821">
        <v>31</v>
      </c>
      <c r="I20821">
        <v>9.1827181175217806E-2</v>
      </c>
      <c r="J20821">
        <v>2.2332506203473899E-2</v>
      </c>
    </row>
    <row r="20822" spans="1:10" x14ac:dyDescent="0.25">
      <c r="A20822" t="s">
        <v>20846</v>
      </c>
      <c r="B20822" t="s">
        <v>20543</v>
      </c>
      <c r="C20822">
        <v>13115140</v>
      </c>
      <c r="D20822">
        <v>13115228</v>
      </c>
      <c r="E20822">
        <v>89</v>
      </c>
      <c r="F20822" t="s">
        <v>11</v>
      </c>
      <c r="G20822">
        <v>5769</v>
      </c>
      <c r="H20822">
        <v>8</v>
      </c>
      <c r="I20822">
        <v>0.66714478631973295</v>
      </c>
      <c r="J20822">
        <v>1.44230769230769E-2</v>
      </c>
    </row>
    <row r="20823" spans="1:10" x14ac:dyDescent="0.25">
      <c r="A20823" t="s">
        <v>20847</v>
      </c>
      <c r="B20823" t="s">
        <v>20543</v>
      </c>
      <c r="C20823">
        <v>13601062</v>
      </c>
      <c r="D20823">
        <v>13601148</v>
      </c>
      <c r="E20823">
        <v>87</v>
      </c>
      <c r="F20823" t="s">
        <v>11</v>
      </c>
      <c r="G20823">
        <v>9178</v>
      </c>
      <c r="H20823">
        <v>21</v>
      </c>
      <c r="I20823">
        <v>6.2728005058873798E-2</v>
      </c>
      <c r="J20823">
        <v>9.5238095238095205E-2</v>
      </c>
    </row>
    <row r="20824" spans="1:10" x14ac:dyDescent="0.25">
      <c r="A20824" t="s">
        <v>20848</v>
      </c>
      <c r="B20824" t="s">
        <v>20543</v>
      </c>
      <c r="C20824">
        <v>14206261</v>
      </c>
      <c r="D20824">
        <v>14206355</v>
      </c>
      <c r="E20824">
        <v>95</v>
      </c>
      <c r="F20824" t="s">
        <v>11</v>
      </c>
      <c r="G20824">
        <v>5169</v>
      </c>
      <c r="H20824">
        <v>13</v>
      </c>
      <c r="I20824">
        <v>0.48262785392552499</v>
      </c>
      <c r="J20824">
        <v>8.2840236686390498E-2</v>
      </c>
    </row>
    <row r="20825" spans="1:10" x14ac:dyDescent="0.25">
      <c r="A20825" t="s">
        <v>20849</v>
      </c>
      <c r="B20825" t="s">
        <v>20543</v>
      </c>
      <c r="C20825">
        <v>14295048</v>
      </c>
      <c r="D20825">
        <v>14295079</v>
      </c>
      <c r="E20825">
        <v>32</v>
      </c>
      <c r="F20825" t="s">
        <v>11</v>
      </c>
      <c r="G20825">
        <v>3367</v>
      </c>
      <c r="H20825">
        <v>11</v>
      </c>
      <c r="I20825">
        <v>0.46603232494739699</v>
      </c>
      <c r="J20825">
        <v>0.188811188811189</v>
      </c>
    </row>
    <row r="20826" spans="1:10" x14ac:dyDescent="0.25">
      <c r="A20826" t="s">
        <v>20850</v>
      </c>
      <c r="B20826" t="s">
        <v>20543</v>
      </c>
      <c r="C20826">
        <v>14298410</v>
      </c>
      <c r="D20826">
        <v>14298440</v>
      </c>
      <c r="E20826">
        <v>31</v>
      </c>
      <c r="F20826" t="s">
        <v>11</v>
      </c>
      <c r="G20826">
        <v>5435</v>
      </c>
      <c r="H20826">
        <v>13</v>
      </c>
      <c r="I20826">
        <v>0.42776224037893901</v>
      </c>
      <c r="J20826">
        <v>8.5798816568047304E-2</v>
      </c>
    </row>
    <row r="20827" spans="1:10" x14ac:dyDescent="0.25">
      <c r="A20827" t="s">
        <v>20851</v>
      </c>
      <c r="B20827" t="s">
        <v>20543</v>
      </c>
      <c r="C20827">
        <v>14309172</v>
      </c>
      <c r="D20827">
        <v>14309222</v>
      </c>
      <c r="E20827">
        <v>51</v>
      </c>
      <c r="F20827" t="s">
        <v>11</v>
      </c>
      <c r="G20827">
        <v>2520</v>
      </c>
      <c r="H20827">
        <v>8</v>
      </c>
      <c r="I20827">
        <v>0.115462925238989</v>
      </c>
      <c r="J20827">
        <v>0.15865384615384601</v>
      </c>
    </row>
    <row r="20828" spans="1:10" x14ac:dyDescent="0.25">
      <c r="A20828" t="s">
        <v>20852</v>
      </c>
      <c r="B20828" t="s">
        <v>20543</v>
      </c>
      <c r="C20828">
        <v>14309234</v>
      </c>
      <c r="D20828">
        <v>14309286</v>
      </c>
      <c r="E20828">
        <v>53</v>
      </c>
      <c r="F20828" t="s">
        <v>11</v>
      </c>
      <c r="G20828">
        <v>2530</v>
      </c>
      <c r="H20828">
        <v>9</v>
      </c>
      <c r="I20828">
        <v>0.19847639563873501</v>
      </c>
      <c r="J20828">
        <v>0.16666666666666699</v>
      </c>
    </row>
    <row r="20829" spans="1:10" x14ac:dyDescent="0.25">
      <c r="A20829" t="s">
        <v>20853</v>
      </c>
      <c r="B20829" t="s">
        <v>20543</v>
      </c>
      <c r="C20829">
        <v>14312125</v>
      </c>
      <c r="D20829">
        <v>14312229</v>
      </c>
      <c r="E20829">
        <v>105</v>
      </c>
      <c r="F20829" t="s">
        <v>11</v>
      </c>
      <c r="G20829">
        <v>7421</v>
      </c>
      <c r="H20829">
        <v>10</v>
      </c>
      <c r="I20829">
        <v>0.60080538965484498</v>
      </c>
      <c r="J20829">
        <v>3.0769230769230799E-2</v>
      </c>
    </row>
    <row r="20830" spans="1:10" x14ac:dyDescent="0.25">
      <c r="A20830" t="s">
        <v>20854</v>
      </c>
      <c r="B20830" t="s">
        <v>20543</v>
      </c>
      <c r="C20830">
        <v>14344959</v>
      </c>
      <c r="D20830">
        <v>14345096</v>
      </c>
      <c r="E20830">
        <v>138</v>
      </c>
      <c r="F20830" t="s">
        <v>11</v>
      </c>
      <c r="G20830">
        <v>14431</v>
      </c>
      <c r="H20830">
        <v>19</v>
      </c>
      <c r="I20830">
        <v>0.92682895530554499</v>
      </c>
      <c r="J20830">
        <v>3.2388663967611302E-2</v>
      </c>
    </row>
    <row r="20831" spans="1:10" x14ac:dyDescent="0.25">
      <c r="A20831" t="s">
        <v>20855</v>
      </c>
      <c r="B20831" t="s">
        <v>20543</v>
      </c>
      <c r="C20831">
        <v>14833041</v>
      </c>
      <c r="D20831">
        <v>14833150</v>
      </c>
      <c r="E20831">
        <v>110</v>
      </c>
      <c r="F20831" t="s">
        <v>11</v>
      </c>
      <c r="G20831">
        <v>4992</v>
      </c>
      <c r="H20831">
        <v>6</v>
      </c>
      <c r="I20831">
        <v>0.57430622214300597</v>
      </c>
      <c r="J20831">
        <v>1.2820512820512799E-2</v>
      </c>
    </row>
    <row r="20832" spans="1:10" x14ac:dyDescent="0.25">
      <c r="A20832" t="s">
        <v>20856</v>
      </c>
      <c r="B20832" t="s">
        <v>20543</v>
      </c>
      <c r="C20832">
        <v>14834847</v>
      </c>
      <c r="D20832">
        <v>14834907</v>
      </c>
      <c r="E20832">
        <v>61</v>
      </c>
      <c r="F20832" t="s">
        <v>11</v>
      </c>
      <c r="G20832">
        <v>15476</v>
      </c>
      <c r="H20832">
        <v>17</v>
      </c>
      <c r="I20832">
        <v>0.93800159353211898</v>
      </c>
      <c r="J20832">
        <v>9.0497737556561094E-3</v>
      </c>
    </row>
    <row r="20833" spans="1:10" x14ac:dyDescent="0.25">
      <c r="A20833" t="s">
        <v>20857</v>
      </c>
      <c r="B20833" t="s">
        <v>20543</v>
      </c>
      <c r="C20833">
        <v>15262450</v>
      </c>
      <c r="D20833">
        <v>15262890</v>
      </c>
      <c r="E20833">
        <v>441</v>
      </c>
      <c r="F20833" t="s">
        <v>11</v>
      </c>
      <c r="G20833">
        <v>20224</v>
      </c>
      <c r="H20833">
        <v>54</v>
      </c>
      <c r="I20833">
        <v>4.2773133487121001E-2</v>
      </c>
      <c r="J20833">
        <v>0.108262108262108</v>
      </c>
    </row>
    <row r="20834" spans="1:10" x14ac:dyDescent="0.25">
      <c r="A20834" t="s">
        <v>20858</v>
      </c>
      <c r="B20834" t="s">
        <v>20543</v>
      </c>
      <c r="C20834">
        <v>15265156</v>
      </c>
      <c r="D20834">
        <v>15265342</v>
      </c>
      <c r="E20834">
        <v>187</v>
      </c>
      <c r="F20834" t="s">
        <v>11</v>
      </c>
      <c r="G20834">
        <v>13121</v>
      </c>
      <c r="H20834">
        <v>11</v>
      </c>
      <c r="I20834">
        <v>0.45534867653356098</v>
      </c>
      <c r="J20834">
        <v>3.4965034965035E-3</v>
      </c>
    </row>
    <row r="20835" spans="1:10" x14ac:dyDescent="0.25">
      <c r="A20835" t="s">
        <v>20859</v>
      </c>
      <c r="B20835" t="s">
        <v>20543</v>
      </c>
      <c r="C20835">
        <v>15409759</v>
      </c>
      <c r="D20835">
        <v>15409842</v>
      </c>
      <c r="E20835">
        <v>84</v>
      </c>
      <c r="F20835" t="s">
        <v>11</v>
      </c>
      <c r="G20835">
        <v>5049</v>
      </c>
      <c r="H20835">
        <v>8</v>
      </c>
      <c r="I20835">
        <v>0.704952061186922</v>
      </c>
      <c r="J20835">
        <v>1.44230769230769E-2</v>
      </c>
    </row>
    <row r="20836" spans="1:10" x14ac:dyDescent="0.25">
      <c r="A20836" t="s">
        <v>20860</v>
      </c>
      <c r="B20836" t="s">
        <v>20543</v>
      </c>
      <c r="C20836">
        <v>15409760</v>
      </c>
      <c r="D20836">
        <v>15409800</v>
      </c>
      <c r="E20836">
        <v>41</v>
      </c>
      <c r="F20836" t="s">
        <v>11</v>
      </c>
      <c r="G20836">
        <v>4512</v>
      </c>
      <c r="H20836">
        <v>11</v>
      </c>
      <c r="I20836">
        <v>0.75894966713648004</v>
      </c>
      <c r="J20836">
        <v>8.0419580419580403E-2</v>
      </c>
    </row>
    <row r="20837" spans="1:10" x14ac:dyDescent="0.25">
      <c r="A20837" t="s">
        <v>20861</v>
      </c>
      <c r="B20837" t="s">
        <v>20543</v>
      </c>
      <c r="C20837">
        <v>15502569</v>
      </c>
      <c r="D20837">
        <v>15502633</v>
      </c>
      <c r="E20837">
        <v>65</v>
      </c>
      <c r="F20837" t="s">
        <v>11</v>
      </c>
      <c r="G20837">
        <v>1664</v>
      </c>
      <c r="H20837">
        <v>5</v>
      </c>
      <c r="I20837">
        <v>0.60314377212369197</v>
      </c>
      <c r="J20837">
        <v>0.17692307692307699</v>
      </c>
    </row>
    <row r="20838" spans="1:10" x14ac:dyDescent="0.25">
      <c r="A20838" t="s">
        <v>20862</v>
      </c>
      <c r="B20838" t="s">
        <v>20543</v>
      </c>
      <c r="C20838">
        <v>15651224</v>
      </c>
      <c r="D20838">
        <v>15651290</v>
      </c>
      <c r="E20838">
        <v>67</v>
      </c>
      <c r="F20838" t="s">
        <v>11</v>
      </c>
      <c r="G20838">
        <v>3204</v>
      </c>
      <c r="H20838">
        <v>6</v>
      </c>
      <c r="I20838">
        <v>0.35003829150507998</v>
      </c>
      <c r="J20838">
        <v>1.9230769230769201E-2</v>
      </c>
    </row>
    <row r="20839" spans="1:10" x14ac:dyDescent="0.25">
      <c r="A20839" t="s">
        <v>20863</v>
      </c>
      <c r="B20839" t="s">
        <v>20543</v>
      </c>
      <c r="C20839">
        <v>15749541</v>
      </c>
      <c r="D20839">
        <v>15749586</v>
      </c>
      <c r="E20839">
        <v>46</v>
      </c>
      <c r="F20839" t="s">
        <v>11</v>
      </c>
      <c r="G20839">
        <v>1050</v>
      </c>
      <c r="H20839">
        <v>5</v>
      </c>
      <c r="I20839">
        <v>0.42920020031997602</v>
      </c>
      <c r="J20839">
        <v>0.123076923076923</v>
      </c>
    </row>
    <row r="20840" spans="1:10" x14ac:dyDescent="0.25">
      <c r="A20840" t="s">
        <v>20864</v>
      </c>
      <c r="B20840" t="s">
        <v>20543</v>
      </c>
      <c r="C20840">
        <v>15750156</v>
      </c>
      <c r="D20840">
        <v>15750235</v>
      </c>
      <c r="E20840">
        <v>80</v>
      </c>
      <c r="F20840" t="s">
        <v>11</v>
      </c>
      <c r="G20840">
        <v>6789</v>
      </c>
      <c r="H20840">
        <v>13</v>
      </c>
      <c r="I20840">
        <v>0.48681678359862601</v>
      </c>
      <c r="J20840">
        <v>4.7337278106508902E-2</v>
      </c>
    </row>
    <row r="20841" spans="1:10" x14ac:dyDescent="0.25">
      <c r="A20841" t="s">
        <v>20865</v>
      </c>
      <c r="B20841" t="s">
        <v>20543</v>
      </c>
      <c r="C20841">
        <v>15782980</v>
      </c>
      <c r="D20841">
        <v>15783025</v>
      </c>
      <c r="E20841">
        <v>46</v>
      </c>
      <c r="F20841" t="s">
        <v>11</v>
      </c>
      <c r="G20841">
        <v>4172</v>
      </c>
      <c r="H20841">
        <v>9</v>
      </c>
      <c r="I20841">
        <v>7.29541071668766E-2</v>
      </c>
      <c r="J20841">
        <v>4.7008547008547001E-2</v>
      </c>
    </row>
    <row r="20842" spans="1:10" x14ac:dyDescent="0.25">
      <c r="A20842" t="s">
        <v>20866</v>
      </c>
      <c r="B20842" t="s">
        <v>20543</v>
      </c>
      <c r="C20842">
        <v>15783007</v>
      </c>
      <c r="D20842">
        <v>15783068</v>
      </c>
      <c r="E20842">
        <v>62</v>
      </c>
      <c r="F20842" t="s">
        <v>11</v>
      </c>
      <c r="G20842">
        <v>7078</v>
      </c>
      <c r="H20842">
        <v>15</v>
      </c>
      <c r="I20842">
        <v>8.1702573784403501E-2</v>
      </c>
      <c r="J20842">
        <v>2.0512820512820499E-2</v>
      </c>
    </row>
    <row r="20843" spans="1:10" x14ac:dyDescent="0.25">
      <c r="A20843" t="s">
        <v>20867</v>
      </c>
      <c r="B20843" t="s">
        <v>20543</v>
      </c>
      <c r="C20843">
        <v>15786560</v>
      </c>
      <c r="D20843">
        <v>15786707</v>
      </c>
      <c r="E20843">
        <v>148</v>
      </c>
      <c r="F20843" t="s">
        <v>11</v>
      </c>
      <c r="G20843">
        <v>8659</v>
      </c>
      <c r="H20843">
        <v>23</v>
      </c>
      <c r="I20843">
        <v>0.436299702963731</v>
      </c>
      <c r="J20843">
        <v>0.107023411371237</v>
      </c>
    </row>
    <row r="20844" spans="1:10" x14ac:dyDescent="0.25">
      <c r="A20844" t="s">
        <v>20868</v>
      </c>
      <c r="B20844" t="s">
        <v>20543</v>
      </c>
      <c r="C20844">
        <v>15817946</v>
      </c>
      <c r="D20844">
        <v>15818200</v>
      </c>
      <c r="E20844">
        <v>255</v>
      </c>
      <c r="F20844" t="s">
        <v>11</v>
      </c>
      <c r="G20844">
        <v>29694</v>
      </c>
      <c r="H20844">
        <v>34</v>
      </c>
      <c r="I20844">
        <v>0.93210747787033699</v>
      </c>
      <c r="J20844">
        <v>2.2624434389140299E-2</v>
      </c>
    </row>
    <row r="20845" spans="1:10" x14ac:dyDescent="0.25">
      <c r="A20845" t="s">
        <v>20869</v>
      </c>
      <c r="B20845" t="s">
        <v>20543</v>
      </c>
      <c r="C20845">
        <v>16215953</v>
      </c>
      <c r="D20845">
        <v>16216196</v>
      </c>
      <c r="E20845">
        <v>244</v>
      </c>
      <c r="F20845" t="s">
        <v>11</v>
      </c>
      <c r="G20845">
        <v>15652</v>
      </c>
      <c r="H20845">
        <v>32</v>
      </c>
      <c r="I20845">
        <v>0.105722109449814</v>
      </c>
      <c r="J20845">
        <v>3.125E-2</v>
      </c>
    </row>
    <row r="20846" spans="1:10" x14ac:dyDescent="0.25">
      <c r="A20846" t="s">
        <v>20870</v>
      </c>
      <c r="B20846" t="s">
        <v>20543</v>
      </c>
      <c r="C20846">
        <v>16352162</v>
      </c>
      <c r="D20846">
        <v>16352608</v>
      </c>
      <c r="E20846">
        <v>447</v>
      </c>
      <c r="F20846" t="s">
        <v>11</v>
      </c>
      <c r="G20846">
        <v>24259</v>
      </c>
      <c r="H20846">
        <v>50</v>
      </c>
      <c r="I20846">
        <v>4.6786833780209203E-2</v>
      </c>
      <c r="J20846">
        <v>6.23076923076923E-2</v>
      </c>
    </row>
    <row r="20847" spans="1:10" x14ac:dyDescent="0.25">
      <c r="A20847" t="s">
        <v>20871</v>
      </c>
      <c r="B20847" t="s">
        <v>20543</v>
      </c>
      <c r="C20847">
        <v>16420121</v>
      </c>
      <c r="D20847">
        <v>16420179</v>
      </c>
      <c r="E20847">
        <v>59</v>
      </c>
      <c r="F20847" t="s">
        <v>11</v>
      </c>
      <c r="G20847">
        <v>7178</v>
      </c>
      <c r="H20847">
        <v>13</v>
      </c>
      <c r="I20847">
        <v>0.330201950556195</v>
      </c>
      <c r="J20847">
        <v>1.7751479289940801E-2</v>
      </c>
    </row>
    <row r="20848" spans="1:10" x14ac:dyDescent="0.25">
      <c r="A20848" t="s">
        <v>20872</v>
      </c>
      <c r="B20848" t="s">
        <v>20543</v>
      </c>
      <c r="C20848">
        <v>16492612</v>
      </c>
      <c r="D20848">
        <v>16492758</v>
      </c>
      <c r="E20848">
        <v>147</v>
      </c>
      <c r="F20848" t="s">
        <v>11</v>
      </c>
      <c r="G20848">
        <v>6522</v>
      </c>
      <c r="H20848">
        <v>20</v>
      </c>
      <c r="I20848">
        <v>0.67189415493591298</v>
      </c>
      <c r="J20848">
        <v>0.115384615384615</v>
      </c>
    </row>
    <row r="20849" spans="1:10" x14ac:dyDescent="0.25">
      <c r="A20849" t="s">
        <v>20873</v>
      </c>
      <c r="B20849" t="s">
        <v>20543</v>
      </c>
      <c r="C20849">
        <v>16493128</v>
      </c>
      <c r="D20849">
        <v>16493255</v>
      </c>
      <c r="E20849">
        <v>128</v>
      </c>
      <c r="F20849" t="s">
        <v>11</v>
      </c>
      <c r="G20849">
        <v>2202</v>
      </c>
      <c r="H20849">
        <v>8</v>
      </c>
      <c r="I20849">
        <v>0.85811289386758105</v>
      </c>
      <c r="J20849">
        <v>0.21153846153846201</v>
      </c>
    </row>
    <row r="20850" spans="1:10" x14ac:dyDescent="0.25">
      <c r="A20850" t="s">
        <v>20874</v>
      </c>
      <c r="B20850" t="s">
        <v>20543</v>
      </c>
      <c r="C20850">
        <v>16666667</v>
      </c>
      <c r="D20850">
        <v>16666744</v>
      </c>
      <c r="E20850">
        <v>78</v>
      </c>
      <c r="F20850" t="s">
        <v>11</v>
      </c>
      <c r="G20850">
        <v>9103</v>
      </c>
      <c r="H20850">
        <v>15</v>
      </c>
      <c r="I20850">
        <v>0.43416129061474201</v>
      </c>
      <c r="J20850">
        <v>1.02564102564103E-2</v>
      </c>
    </row>
    <row r="20851" spans="1:10" x14ac:dyDescent="0.25">
      <c r="A20851" t="s">
        <v>20875</v>
      </c>
      <c r="B20851" t="s">
        <v>20543</v>
      </c>
      <c r="C20851">
        <v>16666872</v>
      </c>
      <c r="D20851">
        <v>16666915</v>
      </c>
      <c r="E20851">
        <v>44</v>
      </c>
      <c r="F20851" t="s">
        <v>11</v>
      </c>
      <c r="G20851">
        <v>7480</v>
      </c>
      <c r="H20851">
        <v>11</v>
      </c>
      <c r="I20851">
        <v>0.14469653900198901</v>
      </c>
      <c r="J20851">
        <v>6.9930069930069904E-3</v>
      </c>
    </row>
    <row r="20852" spans="1:10" x14ac:dyDescent="0.25">
      <c r="A20852" t="s">
        <v>20876</v>
      </c>
      <c r="B20852" t="s">
        <v>20543</v>
      </c>
      <c r="C20852">
        <v>16667043</v>
      </c>
      <c r="D20852">
        <v>16667070</v>
      </c>
      <c r="E20852">
        <v>28</v>
      </c>
      <c r="F20852" t="s">
        <v>11</v>
      </c>
      <c r="G20852">
        <v>3596</v>
      </c>
      <c r="H20852">
        <v>10</v>
      </c>
      <c r="I20852">
        <v>5.2582332767181203E-2</v>
      </c>
      <c r="J20852">
        <v>0.1</v>
      </c>
    </row>
    <row r="20853" spans="1:10" x14ac:dyDescent="0.25">
      <c r="A20853" t="s">
        <v>20877</v>
      </c>
      <c r="B20853" t="s">
        <v>20543</v>
      </c>
      <c r="C20853">
        <v>16667092</v>
      </c>
      <c r="D20853">
        <v>16667218</v>
      </c>
      <c r="E20853">
        <v>127</v>
      </c>
      <c r="F20853" t="s">
        <v>11</v>
      </c>
      <c r="G20853">
        <v>5521</v>
      </c>
      <c r="H20853">
        <v>14</v>
      </c>
      <c r="I20853">
        <v>4.5669502293142601E-2</v>
      </c>
      <c r="J20853">
        <v>1.9230769230769201E-2</v>
      </c>
    </row>
    <row r="20854" spans="1:10" x14ac:dyDescent="0.25">
      <c r="A20854" t="s">
        <v>20878</v>
      </c>
      <c r="B20854" t="s">
        <v>20543</v>
      </c>
      <c r="C20854">
        <v>16683469</v>
      </c>
      <c r="D20854">
        <v>16683587</v>
      </c>
      <c r="E20854">
        <v>119</v>
      </c>
      <c r="F20854" t="s">
        <v>11</v>
      </c>
      <c r="G20854">
        <v>18334</v>
      </c>
      <c r="H20854">
        <v>25</v>
      </c>
      <c r="I20854">
        <v>0.25461805284485101</v>
      </c>
      <c r="J20854">
        <v>2.4615384615384601E-2</v>
      </c>
    </row>
    <row r="20855" spans="1:10" x14ac:dyDescent="0.25">
      <c r="A20855" t="s">
        <v>20879</v>
      </c>
      <c r="B20855" t="s">
        <v>20543</v>
      </c>
      <c r="C20855">
        <v>16683704</v>
      </c>
      <c r="D20855">
        <v>16683953</v>
      </c>
      <c r="E20855">
        <v>250</v>
      </c>
      <c r="F20855" t="s">
        <v>11</v>
      </c>
      <c r="G20855">
        <v>37080</v>
      </c>
      <c r="H20855">
        <v>46</v>
      </c>
      <c r="I20855">
        <v>0.56694047720713103</v>
      </c>
      <c r="J20855">
        <v>3.2608695652173898E-2</v>
      </c>
    </row>
    <row r="20856" spans="1:10" x14ac:dyDescent="0.25">
      <c r="A20856" t="s">
        <v>20880</v>
      </c>
      <c r="B20856" t="s">
        <v>20543</v>
      </c>
      <c r="C20856">
        <v>16690181</v>
      </c>
      <c r="D20856">
        <v>16690251</v>
      </c>
      <c r="E20856">
        <v>71</v>
      </c>
      <c r="F20856" t="s">
        <v>11</v>
      </c>
      <c r="G20856">
        <v>14090</v>
      </c>
      <c r="H20856">
        <v>10</v>
      </c>
      <c r="I20856">
        <v>0.50011740766198998</v>
      </c>
      <c r="J20856">
        <v>0</v>
      </c>
    </row>
    <row r="20857" spans="1:10" x14ac:dyDescent="0.25">
      <c r="A20857" t="s">
        <v>20881</v>
      </c>
      <c r="B20857" t="s">
        <v>20543</v>
      </c>
      <c r="C20857">
        <v>16690454</v>
      </c>
      <c r="D20857">
        <v>16690677</v>
      </c>
      <c r="E20857">
        <v>224</v>
      </c>
      <c r="F20857" t="s">
        <v>11</v>
      </c>
      <c r="G20857">
        <v>4439</v>
      </c>
      <c r="H20857">
        <v>14</v>
      </c>
      <c r="I20857">
        <v>0.79997579023266896</v>
      </c>
      <c r="J20857">
        <v>0.16208791208791201</v>
      </c>
    </row>
    <row r="20858" spans="1:10" x14ac:dyDescent="0.25">
      <c r="A20858" t="s">
        <v>20882</v>
      </c>
      <c r="B20858" t="s">
        <v>20543</v>
      </c>
      <c r="C20858">
        <v>16690487</v>
      </c>
      <c r="D20858">
        <v>16690601</v>
      </c>
      <c r="E20858">
        <v>115</v>
      </c>
      <c r="F20858" t="s">
        <v>11</v>
      </c>
      <c r="G20858">
        <v>6378</v>
      </c>
      <c r="H20858">
        <v>15</v>
      </c>
      <c r="I20858">
        <v>0.80667317288688101</v>
      </c>
      <c r="J20858">
        <v>0.107692307692308</v>
      </c>
    </row>
    <row r="20859" spans="1:10" x14ac:dyDescent="0.25">
      <c r="A20859" t="s">
        <v>20883</v>
      </c>
      <c r="B20859" t="s">
        <v>20543</v>
      </c>
      <c r="C20859">
        <v>16746677</v>
      </c>
      <c r="D20859">
        <v>16746776</v>
      </c>
      <c r="E20859">
        <v>100</v>
      </c>
      <c r="F20859" t="s">
        <v>11</v>
      </c>
      <c r="G20859">
        <v>12876</v>
      </c>
      <c r="H20859">
        <v>19</v>
      </c>
      <c r="I20859">
        <v>9.7226897466702003E-2</v>
      </c>
      <c r="J20859">
        <v>4.4534412955465598E-2</v>
      </c>
    </row>
    <row r="20860" spans="1:10" x14ac:dyDescent="0.25">
      <c r="A20860" t="s">
        <v>20884</v>
      </c>
      <c r="B20860" t="s">
        <v>20543</v>
      </c>
      <c r="C20860">
        <v>16934808</v>
      </c>
      <c r="D20860">
        <v>16935085</v>
      </c>
      <c r="E20860">
        <v>278</v>
      </c>
      <c r="F20860" t="s">
        <v>11</v>
      </c>
      <c r="G20860">
        <v>12168</v>
      </c>
      <c r="H20860">
        <v>20</v>
      </c>
      <c r="I20860">
        <v>0.88407288557947805</v>
      </c>
      <c r="J20860">
        <v>5.1923076923076898E-2</v>
      </c>
    </row>
    <row r="20861" spans="1:10" x14ac:dyDescent="0.25">
      <c r="A20861" t="s">
        <v>20885</v>
      </c>
      <c r="B20861" t="s">
        <v>20543</v>
      </c>
      <c r="C20861">
        <v>16937547</v>
      </c>
      <c r="D20861">
        <v>16937702</v>
      </c>
      <c r="E20861">
        <v>156</v>
      </c>
      <c r="F20861" t="s">
        <v>11</v>
      </c>
      <c r="G20861">
        <v>5126</v>
      </c>
      <c r="H20861">
        <v>15</v>
      </c>
      <c r="I20861">
        <v>0.87565960986892699</v>
      </c>
      <c r="J20861">
        <v>0.135897435897436</v>
      </c>
    </row>
    <row r="20862" spans="1:10" x14ac:dyDescent="0.25">
      <c r="A20862" t="s">
        <v>20886</v>
      </c>
      <c r="B20862" t="s">
        <v>20543</v>
      </c>
      <c r="C20862">
        <v>17041878</v>
      </c>
      <c r="D20862">
        <v>17042102</v>
      </c>
      <c r="E20862">
        <v>225</v>
      </c>
      <c r="F20862" t="s">
        <v>11</v>
      </c>
      <c r="G20862">
        <v>6958</v>
      </c>
      <c r="H20862">
        <v>21</v>
      </c>
      <c r="I20862">
        <v>9.8070645868064896E-2</v>
      </c>
      <c r="J20862">
        <v>8.4249084249084297E-2</v>
      </c>
    </row>
    <row r="20863" spans="1:10" x14ac:dyDescent="0.25">
      <c r="A20863" t="s">
        <v>20887</v>
      </c>
      <c r="B20863" t="s">
        <v>20543</v>
      </c>
      <c r="C20863">
        <v>17165522</v>
      </c>
      <c r="D20863">
        <v>17165725</v>
      </c>
      <c r="E20863">
        <v>204</v>
      </c>
      <c r="F20863" t="s">
        <v>11</v>
      </c>
      <c r="G20863">
        <v>5593</v>
      </c>
      <c r="H20863">
        <v>12</v>
      </c>
      <c r="I20863">
        <v>0.89796303711257597</v>
      </c>
      <c r="J20863">
        <v>9.9358974358974395E-2</v>
      </c>
    </row>
    <row r="20864" spans="1:10" x14ac:dyDescent="0.25">
      <c r="A20864" t="s">
        <v>20888</v>
      </c>
      <c r="B20864" t="s">
        <v>20543</v>
      </c>
      <c r="C20864">
        <v>17205878</v>
      </c>
      <c r="D20864">
        <v>17205941</v>
      </c>
      <c r="E20864">
        <v>64</v>
      </c>
      <c r="F20864" t="s">
        <v>11</v>
      </c>
      <c r="G20864">
        <v>1399</v>
      </c>
      <c r="H20864">
        <v>5</v>
      </c>
      <c r="I20864">
        <v>3.5740865538620201E-2</v>
      </c>
      <c r="J20864">
        <v>0.2</v>
      </c>
    </row>
    <row r="20865" spans="1:10" x14ac:dyDescent="0.25">
      <c r="A20865" t="s">
        <v>20889</v>
      </c>
      <c r="B20865" t="s">
        <v>20543</v>
      </c>
      <c r="C20865">
        <v>17205920</v>
      </c>
      <c r="D20865">
        <v>17206013</v>
      </c>
      <c r="E20865">
        <v>94</v>
      </c>
      <c r="F20865" t="s">
        <v>11</v>
      </c>
      <c r="G20865">
        <v>3098</v>
      </c>
      <c r="H20865">
        <v>11</v>
      </c>
      <c r="I20865">
        <v>5.1421090704882599E-2</v>
      </c>
      <c r="J20865">
        <v>0.16783216783216801</v>
      </c>
    </row>
    <row r="20866" spans="1:10" x14ac:dyDescent="0.25">
      <c r="A20866" t="s">
        <v>20890</v>
      </c>
      <c r="B20866" t="s">
        <v>20543</v>
      </c>
      <c r="C20866">
        <v>17206446</v>
      </c>
      <c r="D20866">
        <v>17206548</v>
      </c>
      <c r="E20866">
        <v>103</v>
      </c>
      <c r="F20866" t="s">
        <v>11</v>
      </c>
      <c r="G20866">
        <v>11436</v>
      </c>
      <c r="H20866">
        <v>11</v>
      </c>
      <c r="I20866">
        <v>3.4344228562939602E-2</v>
      </c>
      <c r="J20866">
        <v>3.4965034965035E-3</v>
      </c>
    </row>
    <row r="20867" spans="1:10" x14ac:dyDescent="0.25">
      <c r="A20867" t="s">
        <v>20891</v>
      </c>
      <c r="B20867" t="s">
        <v>20543</v>
      </c>
      <c r="C20867">
        <v>17206854</v>
      </c>
      <c r="D20867">
        <v>17207039</v>
      </c>
      <c r="E20867">
        <v>186</v>
      </c>
      <c r="F20867" t="s">
        <v>11</v>
      </c>
      <c r="G20867">
        <v>9136</v>
      </c>
      <c r="H20867">
        <v>22</v>
      </c>
      <c r="I20867">
        <v>0.408836704244538</v>
      </c>
      <c r="J20867">
        <v>0.120629370629371</v>
      </c>
    </row>
    <row r="20868" spans="1:10" x14ac:dyDescent="0.25">
      <c r="A20868" t="s">
        <v>20892</v>
      </c>
      <c r="B20868" t="s">
        <v>20543</v>
      </c>
      <c r="C20868">
        <v>17216877</v>
      </c>
      <c r="D20868">
        <v>17217095</v>
      </c>
      <c r="E20868">
        <v>219</v>
      </c>
      <c r="F20868" t="s">
        <v>11</v>
      </c>
      <c r="G20868">
        <v>9323</v>
      </c>
      <c r="H20868">
        <v>22</v>
      </c>
      <c r="I20868">
        <v>0.87224194836336899</v>
      </c>
      <c r="J20868">
        <v>9.9650349650349607E-2</v>
      </c>
    </row>
    <row r="20869" spans="1:10" x14ac:dyDescent="0.25">
      <c r="A20869" t="s">
        <v>20893</v>
      </c>
      <c r="B20869" t="s">
        <v>20543</v>
      </c>
      <c r="C20869">
        <v>17383791</v>
      </c>
      <c r="D20869">
        <v>17383810</v>
      </c>
      <c r="E20869">
        <v>20</v>
      </c>
      <c r="F20869" t="s">
        <v>11</v>
      </c>
      <c r="G20869">
        <v>3284</v>
      </c>
      <c r="H20869">
        <v>11</v>
      </c>
      <c r="I20869">
        <v>0.94936445422498705</v>
      </c>
      <c r="J20869">
        <v>0.16783216783216801</v>
      </c>
    </row>
    <row r="20870" spans="1:10" x14ac:dyDescent="0.25">
      <c r="A20870" t="s">
        <v>20894</v>
      </c>
      <c r="B20870" t="s">
        <v>20543</v>
      </c>
      <c r="C20870">
        <v>17383875</v>
      </c>
      <c r="D20870">
        <v>17383951</v>
      </c>
      <c r="E20870">
        <v>77</v>
      </c>
      <c r="F20870" t="s">
        <v>11</v>
      </c>
      <c r="G20870">
        <v>2987</v>
      </c>
      <c r="H20870">
        <v>12</v>
      </c>
      <c r="I20870">
        <v>0.92658737252312595</v>
      </c>
      <c r="J20870">
        <v>0.21153846153846201</v>
      </c>
    </row>
    <row r="20871" spans="1:10" x14ac:dyDescent="0.25">
      <c r="A20871" t="s">
        <v>20895</v>
      </c>
      <c r="B20871" t="s">
        <v>20543</v>
      </c>
      <c r="C20871">
        <v>17392005</v>
      </c>
      <c r="D20871">
        <v>17392375</v>
      </c>
      <c r="E20871">
        <v>371</v>
      </c>
      <c r="F20871" t="s">
        <v>11</v>
      </c>
      <c r="G20871">
        <v>20983</v>
      </c>
      <c r="H20871">
        <v>34</v>
      </c>
      <c r="I20871">
        <v>0.37821440254070698</v>
      </c>
      <c r="J20871">
        <v>3.7330316742081399E-2</v>
      </c>
    </row>
    <row r="20872" spans="1:10" x14ac:dyDescent="0.25">
      <c r="A20872" t="s">
        <v>20896</v>
      </c>
      <c r="B20872" t="s">
        <v>20543</v>
      </c>
      <c r="C20872">
        <v>17487454</v>
      </c>
      <c r="D20872">
        <v>17487588</v>
      </c>
      <c r="E20872">
        <v>135</v>
      </c>
      <c r="F20872" t="s">
        <v>11</v>
      </c>
      <c r="G20872">
        <v>5320</v>
      </c>
      <c r="H20872">
        <v>13</v>
      </c>
      <c r="I20872">
        <v>0.686901309466453</v>
      </c>
      <c r="J20872">
        <v>7.1005917159763302E-2</v>
      </c>
    </row>
    <row r="20873" spans="1:10" x14ac:dyDescent="0.25">
      <c r="A20873" t="s">
        <v>20897</v>
      </c>
      <c r="B20873" t="s">
        <v>20543</v>
      </c>
      <c r="C20873">
        <v>17554377</v>
      </c>
      <c r="D20873">
        <v>17554573</v>
      </c>
      <c r="E20873">
        <v>197</v>
      </c>
      <c r="F20873" t="s">
        <v>11</v>
      </c>
      <c r="G20873">
        <v>18212</v>
      </c>
      <c r="H20873">
        <v>28</v>
      </c>
      <c r="I20873">
        <v>0.88809400251054804</v>
      </c>
      <c r="J20873">
        <v>5.0824175824175803E-2</v>
      </c>
    </row>
    <row r="20874" spans="1:10" x14ac:dyDescent="0.25">
      <c r="A20874" t="s">
        <v>20898</v>
      </c>
      <c r="B20874" t="s">
        <v>20543</v>
      </c>
      <c r="C20874">
        <v>17700308</v>
      </c>
      <c r="D20874">
        <v>17700380</v>
      </c>
      <c r="E20874">
        <v>73</v>
      </c>
      <c r="F20874" t="s">
        <v>11</v>
      </c>
      <c r="G20874">
        <v>4222</v>
      </c>
      <c r="H20874">
        <v>16</v>
      </c>
      <c r="I20874">
        <v>0.256334012557693</v>
      </c>
      <c r="J20874">
        <v>0.20432692307692299</v>
      </c>
    </row>
    <row r="20875" spans="1:10" x14ac:dyDescent="0.25">
      <c r="A20875" t="s">
        <v>20899</v>
      </c>
      <c r="B20875" t="s">
        <v>20543</v>
      </c>
      <c r="C20875">
        <v>17700392</v>
      </c>
      <c r="D20875">
        <v>17700543</v>
      </c>
      <c r="E20875">
        <v>152</v>
      </c>
      <c r="F20875" t="s">
        <v>11</v>
      </c>
      <c r="G20875">
        <v>6790</v>
      </c>
      <c r="H20875">
        <v>26</v>
      </c>
      <c r="I20875">
        <v>0.13284086441234</v>
      </c>
      <c r="J20875">
        <v>0.18491124260354999</v>
      </c>
    </row>
    <row r="20876" spans="1:10" x14ac:dyDescent="0.25">
      <c r="A20876" t="s">
        <v>20900</v>
      </c>
      <c r="B20876" t="s">
        <v>20543</v>
      </c>
      <c r="C20876">
        <v>17700544</v>
      </c>
      <c r="D20876">
        <v>17700593</v>
      </c>
      <c r="E20876">
        <v>50</v>
      </c>
      <c r="F20876" t="s">
        <v>11</v>
      </c>
      <c r="G20876">
        <v>2933</v>
      </c>
      <c r="H20876">
        <v>11</v>
      </c>
      <c r="I20876">
        <v>0.14803261810721399</v>
      </c>
      <c r="J20876">
        <v>0.15034965034965</v>
      </c>
    </row>
    <row r="20877" spans="1:10" x14ac:dyDescent="0.25">
      <c r="A20877" t="s">
        <v>20901</v>
      </c>
      <c r="B20877" t="s">
        <v>20543</v>
      </c>
      <c r="C20877">
        <v>17700781</v>
      </c>
      <c r="D20877">
        <v>17700832</v>
      </c>
      <c r="E20877">
        <v>52</v>
      </c>
      <c r="F20877" t="s">
        <v>11</v>
      </c>
      <c r="G20877">
        <v>3093</v>
      </c>
      <c r="H20877">
        <v>11</v>
      </c>
      <c r="I20877">
        <v>0.173540075576922</v>
      </c>
      <c r="J20877">
        <v>0.195804195804196</v>
      </c>
    </row>
    <row r="20878" spans="1:10" x14ac:dyDescent="0.25">
      <c r="A20878" t="s">
        <v>20902</v>
      </c>
      <c r="B20878" t="s">
        <v>20543</v>
      </c>
      <c r="C20878">
        <v>17751799</v>
      </c>
      <c r="D20878">
        <v>17751860</v>
      </c>
      <c r="E20878">
        <v>62</v>
      </c>
      <c r="F20878" t="s">
        <v>11</v>
      </c>
      <c r="G20878">
        <v>4635</v>
      </c>
      <c r="H20878">
        <v>11</v>
      </c>
      <c r="I20878">
        <v>0.31481750856264001</v>
      </c>
      <c r="J20878">
        <v>3.8461538461538498E-2</v>
      </c>
    </row>
    <row r="20879" spans="1:10" x14ac:dyDescent="0.25">
      <c r="A20879" t="s">
        <v>20903</v>
      </c>
      <c r="B20879" t="s">
        <v>20543</v>
      </c>
      <c r="C20879">
        <v>17784067</v>
      </c>
      <c r="D20879">
        <v>17784109</v>
      </c>
      <c r="E20879">
        <v>43</v>
      </c>
      <c r="F20879" t="s">
        <v>11</v>
      </c>
      <c r="G20879">
        <v>3226</v>
      </c>
      <c r="H20879">
        <v>6</v>
      </c>
      <c r="I20879">
        <v>2.2331187163123399E-2</v>
      </c>
      <c r="J20879">
        <v>1.2820512820512799E-2</v>
      </c>
    </row>
    <row r="20880" spans="1:10" x14ac:dyDescent="0.25">
      <c r="A20880" t="s">
        <v>20904</v>
      </c>
      <c r="B20880" t="s">
        <v>20543</v>
      </c>
      <c r="C20880">
        <v>17793025</v>
      </c>
      <c r="D20880">
        <v>17793119</v>
      </c>
      <c r="E20880">
        <v>95</v>
      </c>
      <c r="F20880" t="s">
        <v>11</v>
      </c>
      <c r="G20880">
        <v>7983</v>
      </c>
      <c r="H20880">
        <v>17</v>
      </c>
      <c r="I20880">
        <v>0.22902318059097401</v>
      </c>
      <c r="J20880">
        <v>7.2398190045248903E-2</v>
      </c>
    </row>
    <row r="20881" spans="1:10" x14ac:dyDescent="0.25">
      <c r="A20881" t="s">
        <v>20905</v>
      </c>
      <c r="B20881" t="s">
        <v>20543</v>
      </c>
      <c r="C20881">
        <v>18007014</v>
      </c>
      <c r="D20881">
        <v>18007121</v>
      </c>
      <c r="E20881">
        <v>108</v>
      </c>
      <c r="F20881" t="s">
        <v>11</v>
      </c>
      <c r="G20881">
        <v>4544</v>
      </c>
      <c r="H20881">
        <v>12</v>
      </c>
      <c r="I20881">
        <v>0.61483643434763502</v>
      </c>
      <c r="J20881">
        <v>9.9358974358974395E-2</v>
      </c>
    </row>
    <row r="20882" spans="1:10" x14ac:dyDescent="0.25">
      <c r="A20882" t="s">
        <v>20906</v>
      </c>
      <c r="B20882" t="s">
        <v>20543</v>
      </c>
      <c r="C20882">
        <v>18247653</v>
      </c>
      <c r="D20882">
        <v>18247795</v>
      </c>
      <c r="E20882">
        <v>143</v>
      </c>
      <c r="F20882" t="s">
        <v>11</v>
      </c>
      <c r="G20882">
        <v>2742</v>
      </c>
      <c r="H20882">
        <v>14</v>
      </c>
      <c r="I20882">
        <v>0.77973367190045595</v>
      </c>
      <c r="J20882">
        <v>0.25274725274725302</v>
      </c>
    </row>
    <row r="20883" spans="1:10" x14ac:dyDescent="0.25">
      <c r="A20883" t="s">
        <v>20907</v>
      </c>
      <c r="B20883" t="s">
        <v>20543</v>
      </c>
      <c r="C20883">
        <v>18247822</v>
      </c>
      <c r="D20883">
        <v>18247980</v>
      </c>
      <c r="E20883">
        <v>159</v>
      </c>
      <c r="F20883" t="s">
        <v>11</v>
      </c>
      <c r="G20883">
        <v>5367</v>
      </c>
      <c r="H20883">
        <v>17</v>
      </c>
      <c r="I20883">
        <v>0.62413592160671405</v>
      </c>
      <c r="J20883">
        <v>0.14705882352941199</v>
      </c>
    </row>
    <row r="20884" spans="1:10" x14ac:dyDescent="0.25">
      <c r="A20884" t="s">
        <v>20908</v>
      </c>
      <c r="B20884" t="s">
        <v>20543</v>
      </c>
      <c r="C20884">
        <v>18383069</v>
      </c>
      <c r="D20884">
        <v>18383213</v>
      </c>
      <c r="E20884">
        <v>145</v>
      </c>
      <c r="F20884" t="s">
        <v>11</v>
      </c>
      <c r="G20884">
        <v>3742</v>
      </c>
      <c r="H20884">
        <v>15</v>
      </c>
      <c r="I20884">
        <v>0.243724846998572</v>
      </c>
      <c r="J20884">
        <v>0.18461538461538499</v>
      </c>
    </row>
    <row r="20885" spans="1:10" x14ac:dyDescent="0.25">
      <c r="A20885" t="s">
        <v>20909</v>
      </c>
      <c r="B20885" t="s">
        <v>20543</v>
      </c>
      <c r="C20885">
        <v>18625153</v>
      </c>
      <c r="D20885">
        <v>18626007</v>
      </c>
      <c r="E20885">
        <v>855</v>
      </c>
      <c r="F20885" t="s">
        <v>11</v>
      </c>
      <c r="G20885">
        <v>68180</v>
      </c>
      <c r="H20885">
        <v>86</v>
      </c>
      <c r="I20885">
        <v>0.214307424141291</v>
      </c>
      <c r="J20885">
        <v>4.6511627906976702E-2</v>
      </c>
    </row>
    <row r="20886" spans="1:10" x14ac:dyDescent="0.25">
      <c r="A20886" t="s">
        <v>20910</v>
      </c>
      <c r="B20886" t="s">
        <v>20543</v>
      </c>
      <c r="C20886">
        <v>18634730</v>
      </c>
      <c r="D20886">
        <v>18634776</v>
      </c>
      <c r="E20886">
        <v>47</v>
      </c>
      <c r="F20886" t="s">
        <v>11</v>
      </c>
      <c r="G20886">
        <v>10897</v>
      </c>
      <c r="H20886">
        <v>13</v>
      </c>
      <c r="I20886">
        <v>0.13106535589152801</v>
      </c>
      <c r="J20886">
        <v>2.9585798816567999E-3</v>
      </c>
    </row>
    <row r="20887" spans="1:10" x14ac:dyDescent="0.25">
      <c r="A20887" t="s">
        <v>20911</v>
      </c>
      <c r="B20887" t="s">
        <v>20543</v>
      </c>
      <c r="C20887">
        <v>18635210</v>
      </c>
      <c r="D20887">
        <v>18635261</v>
      </c>
      <c r="E20887">
        <v>52</v>
      </c>
      <c r="F20887" t="s">
        <v>11</v>
      </c>
      <c r="G20887">
        <v>5385</v>
      </c>
      <c r="H20887">
        <v>11</v>
      </c>
      <c r="I20887">
        <v>0.46657974054387202</v>
      </c>
      <c r="J20887">
        <v>0.108391608391608</v>
      </c>
    </row>
    <row r="20888" spans="1:10" x14ac:dyDescent="0.25">
      <c r="A20888" t="s">
        <v>20912</v>
      </c>
      <c r="B20888" t="s">
        <v>20543</v>
      </c>
      <c r="C20888">
        <v>18677493</v>
      </c>
      <c r="D20888">
        <v>18677752</v>
      </c>
      <c r="E20888">
        <v>260</v>
      </c>
      <c r="F20888" t="s">
        <v>11</v>
      </c>
      <c r="G20888">
        <v>9831</v>
      </c>
      <c r="H20888">
        <v>28</v>
      </c>
      <c r="I20888">
        <v>0.95580814191941299</v>
      </c>
      <c r="J20888">
        <v>0.17032967032967</v>
      </c>
    </row>
    <row r="20889" spans="1:10" x14ac:dyDescent="0.25">
      <c r="A20889" t="s">
        <v>20913</v>
      </c>
      <c r="B20889" t="s">
        <v>20543</v>
      </c>
      <c r="C20889">
        <v>18952001</v>
      </c>
      <c r="D20889">
        <v>18952272</v>
      </c>
      <c r="E20889">
        <v>272</v>
      </c>
      <c r="F20889" t="s">
        <v>11</v>
      </c>
      <c r="G20889">
        <v>8168</v>
      </c>
      <c r="H20889">
        <v>19</v>
      </c>
      <c r="I20889">
        <v>0.86662664736670603</v>
      </c>
      <c r="J20889">
        <v>0.115384615384615</v>
      </c>
    </row>
    <row r="20890" spans="1:10" x14ac:dyDescent="0.25">
      <c r="A20890" t="s">
        <v>20914</v>
      </c>
      <c r="B20890" t="s">
        <v>20543</v>
      </c>
      <c r="C20890">
        <v>19344577</v>
      </c>
      <c r="D20890">
        <v>19344607</v>
      </c>
      <c r="E20890">
        <v>31</v>
      </c>
      <c r="F20890" t="s">
        <v>11</v>
      </c>
      <c r="G20890">
        <v>1738</v>
      </c>
      <c r="H20890">
        <v>8</v>
      </c>
      <c r="I20890">
        <v>0.47062537961379702</v>
      </c>
      <c r="J20890">
        <v>0.24519230769230799</v>
      </c>
    </row>
    <row r="20891" spans="1:10" x14ac:dyDescent="0.25">
      <c r="A20891" t="s">
        <v>20915</v>
      </c>
      <c r="B20891" t="s">
        <v>20543</v>
      </c>
      <c r="C20891">
        <v>19379149</v>
      </c>
      <c r="D20891">
        <v>19379283</v>
      </c>
      <c r="E20891">
        <v>135</v>
      </c>
      <c r="F20891" t="s">
        <v>11</v>
      </c>
      <c r="G20891">
        <v>4383</v>
      </c>
      <c r="H20891">
        <v>14</v>
      </c>
      <c r="I20891">
        <v>0.376256473641079</v>
      </c>
      <c r="J20891">
        <v>0.14010989010989</v>
      </c>
    </row>
    <row r="20892" spans="1:10" x14ac:dyDescent="0.25">
      <c r="A20892" t="s">
        <v>20916</v>
      </c>
      <c r="B20892" t="s">
        <v>20543</v>
      </c>
      <c r="C20892">
        <v>19380823</v>
      </c>
      <c r="D20892">
        <v>19381383</v>
      </c>
      <c r="E20892">
        <v>561</v>
      </c>
      <c r="F20892" t="s">
        <v>11</v>
      </c>
      <c r="G20892">
        <v>11400</v>
      </c>
      <c r="H20892">
        <v>37</v>
      </c>
      <c r="I20892">
        <v>0.89781969089944902</v>
      </c>
      <c r="J20892">
        <v>0.15800415800415801</v>
      </c>
    </row>
    <row r="20893" spans="1:10" x14ac:dyDescent="0.25">
      <c r="A20893" t="s">
        <v>20917</v>
      </c>
      <c r="B20893" t="s">
        <v>20543</v>
      </c>
      <c r="C20893">
        <v>19446329</v>
      </c>
      <c r="D20893">
        <v>19446847</v>
      </c>
      <c r="E20893">
        <v>519</v>
      </c>
      <c r="F20893" t="s">
        <v>11</v>
      </c>
      <c r="G20893">
        <v>25151</v>
      </c>
      <c r="H20893">
        <v>54</v>
      </c>
      <c r="I20893">
        <v>0.89139230161378502</v>
      </c>
      <c r="J20893">
        <v>8.68945868945869E-2</v>
      </c>
    </row>
    <row r="20894" spans="1:10" x14ac:dyDescent="0.25">
      <c r="A20894" t="s">
        <v>20918</v>
      </c>
      <c r="B20894" t="s">
        <v>20543</v>
      </c>
      <c r="C20894">
        <v>19580141</v>
      </c>
      <c r="D20894">
        <v>19580198</v>
      </c>
      <c r="E20894">
        <v>58</v>
      </c>
      <c r="F20894" t="s">
        <v>11</v>
      </c>
      <c r="G20894">
        <v>3137</v>
      </c>
      <c r="H20894">
        <v>13</v>
      </c>
      <c r="I20894">
        <v>4.1002582246279201E-2</v>
      </c>
      <c r="J20894">
        <v>0.18047337278106501</v>
      </c>
    </row>
    <row r="20895" spans="1:10" x14ac:dyDescent="0.25">
      <c r="A20895" t="s">
        <v>20919</v>
      </c>
      <c r="B20895" t="s">
        <v>20543</v>
      </c>
      <c r="C20895">
        <v>19651718</v>
      </c>
      <c r="D20895">
        <v>19651772</v>
      </c>
      <c r="E20895">
        <v>55</v>
      </c>
      <c r="F20895" t="s">
        <v>11</v>
      </c>
      <c r="G20895">
        <v>3224</v>
      </c>
      <c r="H20895">
        <v>5</v>
      </c>
      <c r="I20895">
        <v>0.59538638368764296</v>
      </c>
      <c r="J20895">
        <v>1.5384615384615399E-2</v>
      </c>
    </row>
    <row r="20896" spans="1:10" x14ac:dyDescent="0.25">
      <c r="A20896" t="s">
        <v>20920</v>
      </c>
      <c r="B20896" t="s">
        <v>20543</v>
      </c>
      <c r="C20896">
        <v>19724566</v>
      </c>
      <c r="D20896">
        <v>19724797</v>
      </c>
      <c r="E20896">
        <v>232</v>
      </c>
      <c r="F20896" t="s">
        <v>11</v>
      </c>
      <c r="G20896">
        <v>19155</v>
      </c>
      <c r="H20896">
        <v>50</v>
      </c>
      <c r="I20896">
        <v>0.115141460916221</v>
      </c>
      <c r="J20896">
        <v>0.117692307692308</v>
      </c>
    </row>
    <row r="20897" spans="1:10" x14ac:dyDescent="0.25">
      <c r="A20897" t="s">
        <v>20921</v>
      </c>
      <c r="B20897" t="s">
        <v>20543</v>
      </c>
      <c r="C20897">
        <v>19745400</v>
      </c>
      <c r="D20897">
        <v>19745981</v>
      </c>
      <c r="E20897">
        <v>582</v>
      </c>
      <c r="F20897" t="s">
        <v>11</v>
      </c>
      <c r="G20897">
        <v>26320</v>
      </c>
      <c r="H20897">
        <v>41</v>
      </c>
      <c r="I20897">
        <v>0.47582180473736002</v>
      </c>
      <c r="J20897">
        <v>1.87617260787993E-2</v>
      </c>
    </row>
    <row r="20898" spans="1:10" x14ac:dyDescent="0.25">
      <c r="A20898" t="s">
        <v>20922</v>
      </c>
      <c r="B20898" t="s">
        <v>20543</v>
      </c>
      <c r="C20898">
        <v>19748569</v>
      </c>
      <c r="D20898">
        <v>19748743</v>
      </c>
      <c r="E20898">
        <v>175</v>
      </c>
      <c r="F20898" t="s">
        <v>11</v>
      </c>
      <c r="G20898">
        <v>11892</v>
      </c>
      <c r="H20898">
        <v>16</v>
      </c>
      <c r="I20898">
        <v>0.325714999277608</v>
      </c>
      <c r="J20898">
        <v>1.9230769230769201E-2</v>
      </c>
    </row>
    <row r="20899" spans="1:10" x14ac:dyDescent="0.25">
      <c r="A20899" t="s">
        <v>20923</v>
      </c>
      <c r="B20899" t="s">
        <v>20543</v>
      </c>
      <c r="C20899">
        <v>19980013</v>
      </c>
      <c r="D20899">
        <v>19980172</v>
      </c>
      <c r="E20899">
        <v>160</v>
      </c>
      <c r="F20899" t="s">
        <v>11</v>
      </c>
      <c r="G20899">
        <v>14820</v>
      </c>
      <c r="H20899">
        <v>36</v>
      </c>
      <c r="I20899">
        <v>0.74738669673341296</v>
      </c>
      <c r="J20899">
        <v>9.4017094017094002E-2</v>
      </c>
    </row>
    <row r="20900" spans="1:10" x14ac:dyDescent="0.25">
      <c r="A20900" t="s">
        <v>20924</v>
      </c>
      <c r="B20900" t="s">
        <v>20543</v>
      </c>
      <c r="C20900">
        <v>20073507</v>
      </c>
      <c r="D20900">
        <v>20073713</v>
      </c>
      <c r="E20900">
        <v>207</v>
      </c>
      <c r="F20900" t="s">
        <v>11</v>
      </c>
      <c r="G20900">
        <v>21196</v>
      </c>
      <c r="H20900">
        <v>15</v>
      </c>
      <c r="I20900">
        <v>0.30065733388772797</v>
      </c>
      <c r="J20900">
        <v>4.8717948717948698E-2</v>
      </c>
    </row>
    <row r="20901" spans="1:10" x14ac:dyDescent="0.25">
      <c r="A20901" t="s">
        <v>20925</v>
      </c>
      <c r="B20901" t="s">
        <v>20543</v>
      </c>
      <c r="C20901">
        <v>20157054</v>
      </c>
      <c r="D20901">
        <v>20157213</v>
      </c>
      <c r="E20901">
        <v>160</v>
      </c>
      <c r="F20901" t="s">
        <v>11</v>
      </c>
      <c r="G20901">
        <v>7088</v>
      </c>
      <c r="H20901">
        <v>17</v>
      </c>
      <c r="I20901">
        <v>0.45749345604258801</v>
      </c>
      <c r="J20901">
        <v>0.122171945701357</v>
      </c>
    </row>
    <row r="20902" spans="1:10" x14ac:dyDescent="0.25">
      <c r="A20902" t="s">
        <v>20926</v>
      </c>
      <c r="B20902" t="s">
        <v>20543</v>
      </c>
      <c r="C20902">
        <v>20320651</v>
      </c>
      <c r="D20902">
        <v>20320779</v>
      </c>
      <c r="E20902">
        <v>129</v>
      </c>
      <c r="F20902" t="s">
        <v>11</v>
      </c>
      <c r="G20902">
        <v>14564</v>
      </c>
      <c r="H20902">
        <v>25</v>
      </c>
      <c r="I20902">
        <v>0.111429749599825</v>
      </c>
      <c r="J20902">
        <v>3.8461538461538498E-2</v>
      </c>
    </row>
    <row r="20903" spans="1:10" x14ac:dyDescent="0.25">
      <c r="A20903" t="s">
        <v>20927</v>
      </c>
      <c r="B20903" t="s">
        <v>20543</v>
      </c>
      <c r="C20903">
        <v>20321401</v>
      </c>
      <c r="D20903">
        <v>20321539</v>
      </c>
      <c r="E20903">
        <v>139</v>
      </c>
      <c r="F20903" t="s">
        <v>11</v>
      </c>
      <c r="G20903">
        <v>7761</v>
      </c>
      <c r="H20903">
        <v>14</v>
      </c>
      <c r="I20903">
        <v>0.91830291303690303</v>
      </c>
      <c r="J20903">
        <v>9.6153846153846201E-2</v>
      </c>
    </row>
    <row r="20904" spans="1:10" x14ac:dyDescent="0.25">
      <c r="A20904" t="s">
        <v>20928</v>
      </c>
      <c r="B20904" t="s">
        <v>20543</v>
      </c>
      <c r="C20904">
        <v>20376737</v>
      </c>
      <c r="D20904">
        <v>20376872</v>
      </c>
      <c r="E20904">
        <v>136</v>
      </c>
      <c r="F20904" t="s">
        <v>11</v>
      </c>
      <c r="G20904">
        <v>9326</v>
      </c>
      <c r="H20904">
        <v>15</v>
      </c>
      <c r="I20904">
        <v>0.28530737383337801</v>
      </c>
      <c r="J20904">
        <v>4.8717948717948698E-2</v>
      </c>
    </row>
    <row r="20905" spans="1:10" x14ac:dyDescent="0.25">
      <c r="A20905" t="s">
        <v>20929</v>
      </c>
      <c r="B20905" t="s">
        <v>20543</v>
      </c>
      <c r="C20905">
        <v>20376814</v>
      </c>
      <c r="D20905">
        <v>20376873</v>
      </c>
      <c r="E20905">
        <v>60</v>
      </c>
      <c r="F20905" t="s">
        <v>11</v>
      </c>
      <c r="G20905">
        <v>7106</v>
      </c>
      <c r="H20905">
        <v>17</v>
      </c>
      <c r="I20905">
        <v>0.27657706392128101</v>
      </c>
      <c r="J20905">
        <v>7.2398190045248903E-2</v>
      </c>
    </row>
    <row r="20906" spans="1:10" x14ac:dyDescent="0.25">
      <c r="A20906" t="s">
        <v>20930</v>
      </c>
      <c r="B20906" t="s">
        <v>20543</v>
      </c>
      <c r="C20906">
        <v>20552166</v>
      </c>
      <c r="D20906">
        <v>20552346</v>
      </c>
      <c r="E20906">
        <v>181</v>
      </c>
      <c r="F20906" t="s">
        <v>11</v>
      </c>
      <c r="G20906">
        <v>4245</v>
      </c>
      <c r="H20906">
        <v>10</v>
      </c>
      <c r="I20906">
        <v>0.843462888308389</v>
      </c>
      <c r="J20906">
        <v>0.103846153846154</v>
      </c>
    </row>
    <row r="20907" spans="1:10" x14ac:dyDescent="0.25">
      <c r="A20907" t="s">
        <v>20931</v>
      </c>
      <c r="B20907" t="s">
        <v>20543</v>
      </c>
      <c r="C20907">
        <v>20555346</v>
      </c>
      <c r="D20907">
        <v>20555461</v>
      </c>
      <c r="E20907">
        <v>116</v>
      </c>
      <c r="F20907" t="s">
        <v>11</v>
      </c>
      <c r="G20907">
        <v>2812</v>
      </c>
      <c r="H20907">
        <v>6</v>
      </c>
      <c r="I20907">
        <v>0.47956147459427201</v>
      </c>
      <c r="J20907">
        <v>0.115384615384615</v>
      </c>
    </row>
    <row r="20908" spans="1:10" x14ac:dyDescent="0.25">
      <c r="A20908" t="s">
        <v>20932</v>
      </c>
      <c r="B20908" t="s">
        <v>20543</v>
      </c>
      <c r="C20908">
        <v>20585716</v>
      </c>
      <c r="D20908">
        <v>20585849</v>
      </c>
      <c r="E20908">
        <v>134</v>
      </c>
      <c r="F20908" t="s">
        <v>11</v>
      </c>
      <c r="G20908">
        <v>5015</v>
      </c>
      <c r="H20908">
        <v>11</v>
      </c>
      <c r="I20908">
        <v>0.81452199636336597</v>
      </c>
      <c r="J20908">
        <v>5.5944055944055902E-2</v>
      </c>
    </row>
    <row r="20909" spans="1:10" x14ac:dyDescent="0.25">
      <c r="A20909" t="s">
        <v>20933</v>
      </c>
      <c r="B20909" t="s">
        <v>20543</v>
      </c>
      <c r="C20909">
        <v>20589278</v>
      </c>
      <c r="D20909">
        <v>20589381</v>
      </c>
      <c r="E20909">
        <v>104</v>
      </c>
      <c r="F20909" t="s">
        <v>11</v>
      </c>
      <c r="G20909">
        <v>7061</v>
      </c>
      <c r="H20909">
        <v>18</v>
      </c>
      <c r="I20909">
        <v>0.40487925147475201</v>
      </c>
      <c r="J20909">
        <v>0.11965811965812</v>
      </c>
    </row>
    <row r="20910" spans="1:10" x14ac:dyDescent="0.25">
      <c r="A20910" t="s">
        <v>20934</v>
      </c>
      <c r="B20910" t="s">
        <v>20543</v>
      </c>
      <c r="C20910">
        <v>20589442</v>
      </c>
      <c r="D20910">
        <v>20589611</v>
      </c>
      <c r="E20910">
        <v>170</v>
      </c>
      <c r="F20910" t="s">
        <v>11</v>
      </c>
      <c r="G20910">
        <v>5300</v>
      </c>
      <c r="H20910">
        <v>18</v>
      </c>
      <c r="I20910">
        <v>0.85274168944251205</v>
      </c>
      <c r="J20910">
        <v>0.164529914529915</v>
      </c>
    </row>
    <row r="20911" spans="1:10" x14ac:dyDescent="0.25">
      <c r="A20911" t="s">
        <v>20935</v>
      </c>
      <c r="B20911" t="s">
        <v>20543</v>
      </c>
      <c r="C20911">
        <v>20590022</v>
      </c>
      <c r="D20911">
        <v>20590229</v>
      </c>
      <c r="E20911">
        <v>208</v>
      </c>
      <c r="F20911" t="s">
        <v>11</v>
      </c>
      <c r="G20911">
        <v>10282</v>
      </c>
      <c r="H20911">
        <v>19</v>
      </c>
      <c r="I20911">
        <v>0.91140336542627698</v>
      </c>
      <c r="J20911">
        <v>5.2631578947368397E-2</v>
      </c>
    </row>
    <row r="20912" spans="1:10" x14ac:dyDescent="0.25">
      <c r="A20912" t="s">
        <v>20936</v>
      </c>
      <c r="B20912" t="s">
        <v>20543</v>
      </c>
      <c r="C20912">
        <v>20784384</v>
      </c>
      <c r="D20912">
        <v>20784524</v>
      </c>
      <c r="E20912">
        <v>141</v>
      </c>
      <c r="F20912" t="s">
        <v>11</v>
      </c>
      <c r="G20912">
        <v>1284</v>
      </c>
      <c r="H20912">
        <v>5</v>
      </c>
      <c r="I20912">
        <v>0.31601904884138399</v>
      </c>
      <c r="J20912">
        <v>0.15384615384615399</v>
      </c>
    </row>
    <row r="20913" spans="1:10" x14ac:dyDescent="0.25">
      <c r="A20913" t="s">
        <v>20937</v>
      </c>
      <c r="B20913" t="s">
        <v>20543</v>
      </c>
      <c r="C20913">
        <v>20784434</v>
      </c>
      <c r="D20913">
        <v>20784634</v>
      </c>
      <c r="E20913">
        <v>201</v>
      </c>
      <c r="F20913" t="s">
        <v>11</v>
      </c>
      <c r="G20913">
        <v>14935</v>
      </c>
      <c r="H20913">
        <v>44</v>
      </c>
      <c r="I20913">
        <v>0.42625607575503099</v>
      </c>
      <c r="J20913">
        <v>8.9160839160839195E-2</v>
      </c>
    </row>
    <row r="20914" spans="1:10" x14ac:dyDescent="0.25">
      <c r="A20914" t="s">
        <v>20938</v>
      </c>
      <c r="B20914" t="s">
        <v>20543</v>
      </c>
      <c r="C20914">
        <v>20785340</v>
      </c>
      <c r="D20914">
        <v>20785429</v>
      </c>
      <c r="E20914">
        <v>90</v>
      </c>
      <c r="F20914" t="s">
        <v>11</v>
      </c>
      <c r="G20914">
        <v>9197</v>
      </c>
      <c r="H20914">
        <v>8</v>
      </c>
      <c r="I20914">
        <v>0.88893212711000302</v>
      </c>
      <c r="J20914">
        <v>9.6153846153846194E-3</v>
      </c>
    </row>
    <row r="20915" spans="1:10" x14ac:dyDescent="0.25">
      <c r="A20915" t="s">
        <v>20939</v>
      </c>
      <c r="B20915" t="s">
        <v>20543</v>
      </c>
      <c r="C20915">
        <v>20840698</v>
      </c>
      <c r="D20915">
        <v>20840824</v>
      </c>
      <c r="E20915">
        <v>127</v>
      </c>
      <c r="F20915" t="s">
        <v>11</v>
      </c>
      <c r="G20915">
        <v>7032</v>
      </c>
      <c r="H20915">
        <v>19</v>
      </c>
      <c r="I20915">
        <v>9.5233496882436194E-2</v>
      </c>
      <c r="J20915">
        <v>8.0971659919028299E-2</v>
      </c>
    </row>
    <row r="20916" spans="1:10" x14ac:dyDescent="0.25">
      <c r="A20916" t="s">
        <v>20940</v>
      </c>
      <c r="B20916" t="s">
        <v>20543</v>
      </c>
      <c r="C20916">
        <v>20896121</v>
      </c>
      <c r="D20916">
        <v>20896231</v>
      </c>
      <c r="E20916">
        <v>111</v>
      </c>
      <c r="F20916" t="s">
        <v>11</v>
      </c>
      <c r="G20916">
        <v>33002</v>
      </c>
      <c r="H20916">
        <v>22</v>
      </c>
      <c r="I20916">
        <v>0.55526594712067401</v>
      </c>
      <c r="J20916">
        <v>0</v>
      </c>
    </row>
    <row r="20917" spans="1:10" x14ac:dyDescent="0.25">
      <c r="A20917" t="s">
        <v>20941</v>
      </c>
      <c r="B20917" t="s">
        <v>20543</v>
      </c>
      <c r="C20917">
        <v>20896332</v>
      </c>
      <c r="D20917">
        <v>20896408</v>
      </c>
      <c r="E20917">
        <v>77</v>
      </c>
      <c r="F20917" t="s">
        <v>11</v>
      </c>
      <c r="G20917">
        <v>5506</v>
      </c>
      <c r="H20917">
        <v>7</v>
      </c>
      <c r="I20917">
        <v>0.45633822853343498</v>
      </c>
      <c r="J20917">
        <v>0</v>
      </c>
    </row>
    <row r="20918" spans="1:10" x14ac:dyDescent="0.25">
      <c r="A20918" t="s">
        <v>20942</v>
      </c>
      <c r="B20918" t="s">
        <v>20543</v>
      </c>
      <c r="C20918">
        <v>20896401</v>
      </c>
      <c r="D20918">
        <v>20896517</v>
      </c>
      <c r="E20918">
        <v>117</v>
      </c>
      <c r="F20918" t="s">
        <v>11</v>
      </c>
      <c r="G20918">
        <v>11112</v>
      </c>
      <c r="H20918">
        <v>22</v>
      </c>
      <c r="I20918">
        <v>0.56156365520107299</v>
      </c>
      <c r="J20918">
        <v>3.4965034965035002E-2</v>
      </c>
    </row>
    <row r="20919" spans="1:10" x14ac:dyDescent="0.25">
      <c r="A20919" t="s">
        <v>20943</v>
      </c>
      <c r="B20919" t="s">
        <v>20543</v>
      </c>
      <c r="C20919">
        <v>20902619</v>
      </c>
      <c r="D20919">
        <v>20902718</v>
      </c>
      <c r="E20919">
        <v>100</v>
      </c>
      <c r="F20919" t="s">
        <v>11</v>
      </c>
      <c r="G20919">
        <v>11600</v>
      </c>
      <c r="H20919">
        <v>20</v>
      </c>
      <c r="I20919">
        <v>0.39312605228868303</v>
      </c>
      <c r="J20919">
        <v>4.6153846153846198E-2</v>
      </c>
    </row>
    <row r="20920" spans="1:10" x14ac:dyDescent="0.25">
      <c r="A20920" t="s">
        <v>20944</v>
      </c>
      <c r="B20920" t="s">
        <v>20543</v>
      </c>
      <c r="C20920">
        <v>20907860</v>
      </c>
      <c r="D20920">
        <v>20908026</v>
      </c>
      <c r="E20920">
        <v>167</v>
      </c>
      <c r="F20920" t="s">
        <v>11</v>
      </c>
      <c r="G20920">
        <v>5101</v>
      </c>
      <c r="H20920">
        <v>18</v>
      </c>
      <c r="I20920">
        <v>0.50874561934874996</v>
      </c>
      <c r="J20920">
        <v>0.145299145299145</v>
      </c>
    </row>
    <row r="20921" spans="1:10" x14ac:dyDescent="0.25">
      <c r="A20921" t="s">
        <v>20945</v>
      </c>
      <c r="B20921" t="s">
        <v>20543</v>
      </c>
      <c r="C20921">
        <v>21085919</v>
      </c>
      <c r="D20921">
        <v>21086021</v>
      </c>
      <c r="E20921">
        <v>103</v>
      </c>
      <c r="F20921" t="s">
        <v>11</v>
      </c>
      <c r="G20921">
        <v>5308</v>
      </c>
      <c r="H20921">
        <v>11</v>
      </c>
      <c r="I20921">
        <v>0.83820711131475401</v>
      </c>
      <c r="J20921">
        <v>4.1958041958042001E-2</v>
      </c>
    </row>
    <row r="20922" spans="1:10" x14ac:dyDescent="0.25">
      <c r="A20922" t="s">
        <v>20946</v>
      </c>
      <c r="B20922" t="s">
        <v>20543</v>
      </c>
      <c r="C20922">
        <v>21209974</v>
      </c>
      <c r="D20922">
        <v>21210111</v>
      </c>
      <c r="E20922">
        <v>138</v>
      </c>
      <c r="F20922" t="s">
        <v>11</v>
      </c>
      <c r="G20922">
        <v>2224</v>
      </c>
      <c r="H20922">
        <v>9</v>
      </c>
      <c r="I20922">
        <v>0.62815472963352204</v>
      </c>
      <c r="J20922">
        <v>0.13675213675213699</v>
      </c>
    </row>
    <row r="20923" spans="1:10" x14ac:dyDescent="0.25">
      <c r="A20923" t="s">
        <v>20947</v>
      </c>
      <c r="B20923" t="s">
        <v>20543</v>
      </c>
      <c r="C20923">
        <v>21275142</v>
      </c>
      <c r="D20923">
        <v>21275165</v>
      </c>
      <c r="E20923">
        <v>24</v>
      </c>
      <c r="F20923" t="s">
        <v>11</v>
      </c>
      <c r="G20923">
        <v>2026</v>
      </c>
      <c r="H20923">
        <v>6</v>
      </c>
      <c r="I20923">
        <v>0.52140677828042203</v>
      </c>
      <c r="J20923">
        <v>7.69230769230769E-2</v>
      </c>
    </row>
    <row r="20924" spans="1:10" x14ac:dyDescent="0.25">
      <c r="A20924" t="s">
        <v>20948</v>
      </c>
      <c r="B20924" t="s">
        <v>20543</v>
      </c>
      <c r="C20924">
        <v>21289946</v>
      </c>
      <c r="D20924">
        <v>21290181</v>
      </c>
      <c r="E20924">
        <v>236</v>
      </c>
      <c r="F20924" t="s">
        <v>11</v>
      </c>
      <c r="G20924">
        <v>5094</v>
      </c>
      <c r="H20924">
        <v>15</v>
      </c>
      <c r="I20924">
        <v>0.77662579005462296</v>
      </c>
      <c r="J20924">
        <v>0.120512820512821</v>
      </c>
    </row>
    <row r="20925" spans="1:10" x14ac:dyDescent="0.25">
      <c r="A20925" t="s">
        <v>20949</v>
      </c>
      <c r="B20925" t="s">
        <v>20543</v>
      </c>
      <c r="C20925">
        <v>21290390</v>
      </c>
      <c r="D20925">
        <v>21290455</v>
      </c>
      <c r="E20925">
        <v>66</v>
      </c>
      <c r="F20925" t="s">
        <v>11</v>
      </c>
      <c r="G20925">
        <v>2335</v>
      </c>
      <c r="H20925">
        <v>8</v>
      </c>
      <c r="I20925">
        <v>0.81379484676559199</v>
      </c>
      <c r="J20925">
        <v>0.197115384615385</v>
      </c>
    </row>
    <row r="20926" spans="1:10" x14ac:dyDescent="0.25">
      <c r="A20926" t="s">
        <v>20950</v>
      </c>
      <c r="B20926" t="s">
        <v>20543</v>
      </c>
      <c r="C20926">
        <v>21314760</v>
      </c>
      <c r="D20926">
        <v>21314859</v>
      </c>
      <c r="E20926">
        <v>100</v>
      </c>
      <c r="F20926" t="s">
        <v>11</v>
      </c>
      <c r="G20926">
        <v>3668</v>
      </c>
      <c r="H20926">
        <v>11</v>
      </c>
      <c r="I20926">
        <v>0.58570419083924197</v>
      </c>
      <c r="J20926">
        <v>0.125874125874126</v>
      </c>
    </row>
    <row r="20927" spans="1:10" x14ac:dyDescent="0.25">
      <c r="A20927" t="s">
        <v>20951</v>
      </c>
      <c r="B20927" t="s">
        <v>20543</v>
      </c>
      <c r="C20927">
        <v>21323022</v>
      </c>
      <c r="D20927">
        <v>21323173</v>
      </c>
      <c r="E20927">
        <v>152</v>
      </c>
      <c r="F20927" t="s">
        <v>11</v>
      </c>
      <c r="G20927">
        <v>4535</v>
      </c>
      <c r="H20927">
        <v>11</v>
      </c>
      <c r="I20927">
        <v>8.2203327692546305E-2</v>
      </c>
      <c r="J20927">
        <v>9.0909090909090898E-2</v>
      </c>
    </row>
    <row r="20928" spans="1:10" x14ac:dyDescent="0.25">
      <c r="A20928" t="s">
        <v>20952</v>
      </c>
      <c r="B20928" t="s">
        <v>20543</v>
      </c>
      <c r="C20928">
        <v>21323121</v>
      </c>
      <c r="D20928">
        <v>21323215</v>
      </c>
      <c r="E20928">
        <v>95</v>
      </c>
      <c r="F20928" t="s">
        <v>11</v>
      </c>
      <c r="G20928">
        <v>7342</v>
      </c>
      <c r="H20928">
        <v>15</v>
      </c>
      <c r="I20928">
        <v>0.169264938166346</v>
      </c>
      <c r="J20928">
        <v>7.6923076923076901E-3</v>
      </c>
    </row>
    <row r="20929" spans="1:10" x14ac:dyDescent="0.25">
      <c r="A20929" t="s">
        <v>20953</v>
      </c>
      <c r="B20929" t="s">
        <v>20543</v>
      </c>
      <c r="C20929">
        <v>21452513</v>
      </c>
      <c r="D20929">
        <v>21452783</v>
      </c>
      <c r="E20929">
        <v>271</v>
      </c>
      <c r="F20929" t="s">
        <v>11</v>
      </c>
      <c r="G20929">
        <v>33561</v>
      </c>
      <c r="H20929">
        <v>43</v>
      </c>
      <c r="I20929">
        <v>0.219024476024095</v>
      </c>
      <c r="J20929">
        <v>2.6833631484794299E-3</v>
      </c>
    </row>
    <row r="20930" spans="1:10" x14ac:dyDescent="0.25">
      <c r="A20930" t="s">
        <v>20954</v>
      </c>
      <c r="B20930" t="s">
        <v>20543</v>
      </c>
      <c r="C20930">
        <v>21456938</v>
      </c>
      <c r="D20930">
        <v>21457469</v>
      </c>
      <c r="E20930">
        <v>532</v>
      </c>
      <c r="F20930" t="s">
        <v>11</v>
      </c>
      <c r="G20930">
        <v>26747</v>
      </c>
      <c r="H20930">
        <v>47</v>
      </c>
      <c r="I20930">
        <v>6.8891716178097501E-2</v>
      </c>
      <c r="J20930">
        <v>5.8101472995089998E-2</v>
      </c>
    </row>
    <row r="20931" spans="1:10" x14ac:dyDescent="0.25">
      <c r="A20931" t="s">
        <v>20955</v>
      </c>
      <c r="B20931" t="s">
        <v>20543</v>
      </c>
      <c r="C20931">
        <v>21463877</v>
      </c>
      <c r="D20931">
        <v>21463922</v>
      </c>
      <c r="E20931">
        <v>46</v>
      </c>
      <c r="F20931" t="s">
        <v>11</v>
      </c>
      <c r="G20931">
        <v>2112</v>
      </c>
      <c r="H20931">
        <v>6</v>
      </c>
      <c r="I20931">
        <v>0.31251357252733297</v>
      </c>
      <c r="J20931">
        <v>6.4102564102564097E-2</v>
      </c>
    </row>
    <row r="20932" spans="1:10" x14ac:dyDescent="0.25">
      <c r="A20932" t="s">
        <v>20956</v>
      </c>
      <c r="B20932" t="s">
        <v>20543</v>
      </c>
      <c r="C20932">
        <v>21463962</v>
      </c>
      <c r="D20932">
        <v>21464195</v>
      </c>
      <c r="E20932">
        <v>234</v>
      </c>
      <c r="F20932" t="s">
        <v>11</v>
      </c>
      <c r="G20932">
        <v>13503</v>
      </c>
      <c r="H20932">
        <v>38</v>
      </c>
      <c r="I20932">
        <v>0.27829551379679301</v>
      </c>
      <c r="J20932">
        <v>8.1983805668016205E-2</v>
      </c>
    </row>
    <row r="20933" spans="1:10" x14ac:dyDescent="0.25">
      <c r="A20933" t="s">
        <v>20957</v>
      </c>
      <c r="B20933" t="s">
        <v>20543</v>
      </c>
      <c r="C20933">
        <v>21574249</v>
      </c>
      <c r="D20933">
        <v>21574584</v>
      </c>
      <c r="E20933">
        <v>336</v>
      </c>
      <c r="F20933" t="s">
        <v>11</v>
      </c>
      <c r="G20933">
        <v>21864</v>
      </c>
      <c r="H20933">
        <v>39</v>
      </c>
      <c r="I20933">
        <v>0.34100911744420598</v>
      </c>
      <c r="J20933">
        <v>7.2978303747534501E-2</v>
      </c>
    </row>
    <row r="20934" spans="1:10" x14ac:dyDescent="0.25">
      <c r="A20934" t="s">
        <v>20958</v>
      </c>
      <c r="B20934" t="s">
        <v>20543</v>
      </c>
      <c r="C20934">
        <v>21612443</v>
      </c>
      <c r="D20934">
        <v>21612648</v>
      </c>
      <c r="E20934">
        <v>206</v>
      </c>
      <c r="F20934" t="s">
        <v>11</v>
      </c>
      <c r="G20934">
        <v>12821</v>
      </c>
      <c r="H20934">
        <v>30</v>
      </c>
      <c r="I20934">
        <v>0.80911478984400298</v>
      </c>
      <c r="J20934">
        <v>0.117948717948718</v>
      </c>
    </row>
    <row r="20935" spans="1:10" x14ac:dyDescent="0.25">
      <c r="A20935" t="s">
        <v>20959</v>
      </c>
      <c r="B20935" t="s">
        <v>20543</v>
      </c>
      <c r="C20935">
        <v>21673860</v>
      </c>
      <c r="D20935">
        <v>21673971</v>
      </c>
      <c r="E20935">
        <v>112</v>
      </c>
      <c r="F20935" t="s">
        <v>11</v>
      </c>
      <c r="G20935">
        <v>5443</v>
      </c>
      <c r="H20935">
        <v>11</v>
      </c>
      <c r="I20935">
        <v>0.785054944786446</v>
      </c>
      <c r="J20935">
        <v>2.44755244755245E-2</v>
      </c>
    </row>
    <row r="20936" spans="1:10" x14ac:dyDescent="0.25">
      <c r="A20936" t="s">
        <v>20960</v>
      </c>
      <c r="B20936" t="s">
        <v>20543</v>
      </c>
      <c r="C20936">
        <v>21770888</v>
      </c>
      <c r="D20936">
        <v>21771029</v>
      </c>
      <c r="E20936">
        <v>142</v>
      </c>
      <c r="F20936" t="s">
        <v>11</v>
      </c>
      <c r="G20936">
        <v>10548</v>
      </c>
      <c r="H20936">
        <v>23</v>
      </c>
      <c r="I20936">
        <v>0.384067048905677</v>
      </c>
      <c r="J20936">
        <v>8.3612040133779306E-2</v>
      </c>
    </row>
    <row r="20937" spans="1:10" x14ac:dyDescent="0.25">
      <c r="A20937" t="s">
        <v>20961</v>
      </c>
      <c r="B20937" t="s">
        <v>20543</v>
      </c>
      <c r="C20937">
        <v>22217305</v>
      </c>
      <c r="D20937">
        <v>22217366</v>
      </c>
      <c r="E20937">
        <v>62</v>
      </c>
      <c r="F20937" t="s">
        <v>11</v>
      </c>
      <c r="G20937">
        <v>3056</v>
      </c>
      <c r="H20937">
        <v>7</v>
      </c>
      <c r="I20937">
        <v>0.61381827661527499</v>
      </c>
      <c r="J20937">
        <v>3.8461538461538498E-2</v>
      </c>
    </row>
    <row r="20938" spans="1:10" x14ac:dyDescent="0.25">
      <c r="A20938" t="s">
        <v>20962</v>
      </c>
      <c r="B20938" t="s">
        <v>20543</v>
      </c>
      <c r="C20938">
        <v>22217327</v>
      </c>
      <c r="D20938">
        <v>22217352</v>
      </c>
      <c r="E20938">
        <v>26</v>
      </c>
      <c r="F20938" t="s">
        <v>11</v>
      </c>
      <c r="G20938">
        <v>5426</v>
      </c>
      <c r="H20938">
        <v>13</v>
      </c>
      <c r="I20938">
        <v>0.63325782919877205</v>
      </c>
      <c r="J20938">
        <v>4.4378698224852103E-2</v>
      </c>
    </row>
    <row r="20939" spans="1:10" x14ac:dyDescent="0.25">
      <c r="A20939" t="s">
        <v>20963</v>
      </c>
      <c r="B20939" t="s">
        <v>20543</v>
      </c>
      <c r="C20939">
        <v>22266177</v>
      </c>
      <c r="D20939">
        <v>22266202</v>
      </c>
      <c r="E20939">
        <v>26</v>
      </c>
      <c r="F20939" t="s">
        <v>11</v>
      </c>
      <c r="G20939">
        <v>2992</v>
      </c>
      <c r="H20939">
        <v>8</v>
      </c>
      <c r="I20939">
        <v>0.72960368713235801</v>
      </c>
      <c r="J20939">
        <v>8.1730769230769204E-2</v>
      </c>
    </row>
    <row r="20940" spans="1:10" x14ac:dyDescent="0.25">
      <c r="A20940" t="s">
        <v>20964</v>
      </c>
      <c r="B20940" t="s">
        <v>20543</v>
      </c>
      <c r="C20940">
        <v>22311007</v>
      </c>
      <c r="D20940">
        <v>22311085</v>
      </c>
      <c r="E20940">
        <v>79</v>
      </c>
      <c r="F20940" t="s">
        <v>11</v>
      </c>
      <c r="G20940">
        <v>10136</v>
      </c>
      <c r="H20940">
        <v>10</v>
      </c>
      <c r="I20940">
        <v>0.738966245889778</v>
      </c>
      <c r="J20940">
        <v>0</v>
      </c>
    </row>
    <row r="20941" spans="1:10" x14ac:dyDescent="0.25">
      <c r="A20941" t="s">
        <v>20965</v>
      </c>
      <c r="B20941" t="s">
        <v>20543</v>
      </c>
      <c r="C20941">
        <v>22506125</v>
      </c>
      <c r="D20941">
        <v>22506190</v>
      </c>
      <c r="E20941">
        <v>66</v>
      </c>
      <c r="F20941" t="s">
        <v>11</v>
      </c>
      <c r="G20941">
        <v>2871</v>
      </c>
      <c r="H20941">
        <v>8</v>
      </c>
      <c r="I20941">
        <v>0.74936716308191798</v>
      </c>
      <c r="J20941">
        <v>0.105769230769231</v>
      </c>
    </row>
    <row r="20942" spans="1:10" x14ac:dyDescent="0.25">
      <c r="A20942" t="s">
        <v>20966</v>
      </c>
      <c r="B20942" t="s">
        <v>20543</v>
      </c>
      <c r="C20942">
        <v>26884005</v>
      </c>
      <c r="D20942">
        <v>26884279</v>
      </c>
      <c r="E20942">
        <v>275</v>
      </c>
      <c r="F20942" t="s">
        <v>11</v>
      </c>
      <c r="G20942">
        <v>11568</v>
      </c>
      <c r="H20942">
        <v>12</v>
      </c>
      <c r="I20942">
        <v>0.69942238011277702</v>
      </c>
      <c r="J20942">
        <v>3.8461538461538498E-2</v>
      </c>
    </row>
    <row r="20943" spans="1:10" x14ac:dyDescent="0.25">
      <c r="A20943" t="s">
        <v>20967</v>
      </c>
      <c r="B20943" t="s">
        <v>20543</v>
      </c>
      <c r="C20943">
        <v>26884560</v>
      </c>
      <c r="D20943">
        <v>26884936</v>
      </c>
      <c r="E20943">
        <v>377</v>
      </c>
      <c r="F20943" t="s">
        <v>11</v>
      </c>
      <c r="G20943">
        <v>15285</v>
      </c>
      <c r="H20943">
        <v>18</v>
      </c>
      <c r="I20943">
        <v>0.52108985770351801</v>
      </c>
      <c r="J20943">
        <v>4.7008547008547001E-2</v>
      </c>
    </row>
    <row r="20944" spans="1:10" x14ac:dyDescent="0.25">
      <c r="A20944" t="s">
        <v>20968</v>
      </c>
      <c r="B20944" t="s">
        <v>20543</v>
      </c>
      <c r="C20944">
        <v>26885121</v>
      </c>
      <c r="D20944">
        <v>26885643</v>
      </c>
      <c r="E20944">
        <v>523</v>
      </c>
      <c r="F20944" t="s">
        <v>11</v>
      </c>
      <c r="G20944">
        <v>22638</v>
      </c>
      <c r="H20944">
        <v>15</v>
      </c>
      <c r="I20944">
        <v>0.6939466038066</v>
      </c>
      <c r="J20944">
        <v>4.8717948717948698E-2</v>
      </c>
    </row>
    <row r="20945" spans="1:10" x14ac:dyDescent="0.25">
      <c r="A20945" t="s">
        <v>20969</v>
      </c>
      <c r="B20945" t="s">
        <v>20543</v>
      </c>
      <c r="C20945">
        <v>27089133</v>
      </c>
      <c r="D20945">
        <v>27089158</v>
      </c>
      <c r="E20945">
        <v>26</v>
      </c>
      <c r="F20945" t="s">
        <v>11</v>
      </c>
      <c r="G20945">
        <v>8584</v>
      </c>
      <c r="H20945">
        <v>13</v>
      </c>
      <c r="I20945">
        <v>0.437480017498941</v>
      </c>
      <c r="J20945">
        <v>3.5502958579881699E-2</v>
      </c>
    </row>
    <row r="20946" spans="1:10" x14ac:dyDescent="0.25">
      <c r="A20946" t="s">
        <v>20970</v>
      </c>
      <c r="B20946" t="s">
        <v>20543</v>
      </c>
      <c r="C20946">
        <v>27293564</v>
      </c>
      <c r="D20946">
        <v>27293613</v>
      </c>
      <c r="E20946">
        <v>50</v>
      </c>
      <c r="F20946" t="s">
        <v>11</v>
      </c>
      <c r="G20946">
        <v>7360</v>
      </c>
      <c r="H20946">
        <v>21</v>
      </c>
      <c r="I20946">
        <v>0.87412412218213598</v>
      </c>
      <c r="J20946">
        <v>0.111721611721612</v>
      </c>
    </row>
    <row r="20947" spans="1:10" x14ac:dyDescent="0.25">
      <c r="A20947" t="s">
        <v>20971</v>
      </c>
      <c r="B20947" t="s">
        <v>20543</v>
      </c>
      <c r="C20947">
        <v>27471852</v>
      </c>
      <c r="D20947">
        <v>27471948</v>
      </c>
      <c r="E20947">
        <v>97</v>
      </c>
      <c r="F20947" t="s">
        <v>11</v>
      </c>
      <c r="G20947">
        <v>10567</v>
      </c>
      <c r="H20947">
        <v>8</v>
      </c>
      <c r="I20947">
        <v>0.55353401596039697</v>
      </c>
      <c r="J20947">
        <v>0</v>
      </c>
    </row>
    <row r="20948" spans="1:10" x14ac:dyDescent="0.25">
      <c r="A20948" t="s">
        <v>20972</v>
      </c>
      <c r="B20948" t="s">
        <v>20543</v>
      </c>
      <c r="C20948">
        <v>27800412</v>
      </c>
      <c r="D20948">
        <v>27800517</v>
      </c>
      <c r="E20948">
        <v>106</v>
      </c>
      <c r="F20948" t="s">
        <v>11</v>
      </c>
      <c r="G20948">
        <v>10048</v>
      </c>
      <c r="H20948">
        <v>11</v>
      </c>
      <c r="I20948">
        <v>0.467308627939024</v>
      </c>
      <c r="J20948">
        <v>0</v>
      </c>
    </row>
    <row r="20949" spans="1:10" x14ac:dyDescent="0.25">
      <c r="A20949" t="s">
        <v>20973</v>
      </c>
      <c r="B20949" t="s">
        <v>20543</v>
      </c>
      <c r="C20949">
        <v>27846286</v>
      </c>
      <c r="D20949">
        <v>27846556</v>
      </c>
      <c r="E20949">
        <v>271</v>
      </c>
      <c r="F20949" t="s">
        <v>11</v>
      </c>
      <c r="G20949">
        <v>6630</v>
      </c>
      <c r="H20949">
        <v>17</v>
      </c>
      <c r="I20949">
        <v>0.34694389232220502</v>
      </c>
      <c r="J20949">
        <v>7.2398190045248903E-2</v>
      </c>
    </row>
    <row r="20950" spans="1:10" x14ac:dyDescent="0.25">
      <c r="A20950" t="s">
        <v>20974</v>
      </c>
      <c r="B20950" t="s">
        <v>20543</v>
      </c>
      <c r="C20950">
        <v>28046727</v>
      </c>
      <c r="D20950">
        <v>28046764</v>
      </c>
      <c r="E20950">
        <v>38</v>
      </c>
      <c r="F20950" t="s">
        <v>11</v>
      </c>
      <c r="G20950">
        <v>4590</v>
      </c>
      <c r="H20950">
        <v>6</v>
      </c>
      <c r="I20950">
        <v>0.48563706941792201</v>
      </c>
      <c r="J20950">
        <v>5.1282051282051301E-2</v>
      </c>
    </row>
    <row r="20951" spans="1:10" x14ac:dyDescent="0.25">
      <c r="A20951" t="s">
        <v>20975</v>
      </c>
      <c r="B20951" t="s">
        <v>20543</v>
      </c>
      <c r="C20951">
        <v>28233991</v>
      </c>
      <c r="D20951">
        <v>28234055</v>
      </c>
      <c r="E20951">
        <v>65</v>
      </c>
      <c r="F20951" t="s">
        <v>11</v>
      </c>
      <c r="G20951">
        <v>3288</v>
      </c>
      <c r="H20951">
        <v>11</v>
      </c>
      <c r="I20951">
        <v>0.37966617982343198</v>
      </c>
      <c r="J20951">
        <v>0.15734265734265701</v>
      </c>
    </row>
    <row r="20952" spans="1:10" x14ac:dyDescent="0.25">
      <c r="A20952" t="s">
        <v>20976</v>
      </c>
      <c r="B20952" t="s">
        <v>20543</v>
      </c>
      <c r="C20952">
        <v>28250552</v>
      </c>
      <c r="D20952">
        <v>28250635</v>
      </c>
      <c r="E20952">
        <v>84</v>
      </c>
      <c r="F20952" t="s">
        <v>11</v>
      </c>
      <c r="G20952">
        <v>1781</v>
      </c>
      <c r="H20952">
        <v>6</v>
      </c>
      <c r="I20952">
        <v>0.57444950979840104</v>
      </c>
      <c r="J20952">
        <v>0.141025641025641</v>
      </c>
    </row>
    <row r="20953" spans="1:10" x14ac:dyDescent="0.25">
      <c r="A20953" t="s">
        <v>20977</v>
      </c>
      <c r="B20953" t="s">
        <v>20543</v>
      </c>
      <c r="C20953">
        <v>28307413</v>
      </c>
      <c r="D20953">
        <v>28307443</v>
      </c>
      <c r="E20953">
        <v>31</v>
      </c>
      <c r="F20953" t="s">
        <v>11</v>
      </c>
      <c r="G20953">
        <v>7335</v>
      </c>
      <c r="H20953">
        <v>9</v>
      </c>
      <c r="I20953">
        <v>0.647245220905174</v>
      </c>
      <c r="J20953">
        <v>0</v>
      </c>
    </row>
    <row r="20954" spans="1:10" x14ac:dyDescent="0.25">
      <c r="A20954" t="s">
        <v>20978</v>
      </c>
      <c r="B20954" t="s">
        <v>20543</v>
      </c>
      <c r="C20954">
        <v>28381343</v>
      </c>
      <c r="D20954">
        <v>28381434</v>
      </c>
      <c r="E20954">
        <v>92</v>
      </c>
      <c r="F20954" t="s">
        <v>11</v>
      </c>
      <c r="G20954">
        <v>8494</v>
      </c>
      <c r="H20954">
        <v>29</v>
      </c>
      <c r="I20954">
        <v>0.14643003374675001</v>
      </c>
      <c r="J20954">
        <v>0.14058355437665801</v>
      </c>
    </row>
    <row r="20955" spans="1:10" x14ac:dyDescent="0.25">
      <c r="A20955" t="s">
        <v>20979</v>
      </c>
      <c r="B20955" t="s">
        <v>20543</v>
      </c>
      <c r="C20955">
        <v>28383581</v>
      </c>
      <c r="D20955">
        <v>28383747</v>
      </c>
      <c r="E20955">
        <v>167</v>
      </c>
      <c r="F20955" t="s">
        <v>11</v>
      </c>
      <c r="G20955">
        <v>4166</v>
      </c>
      <c r="H20955">
        <v>10</v>
      </c>
      <c r="I20955">
        <v>0.88965651106239196</v>
      </c>
      <c r="J20955">
        <v>7.3076923076923095E-2</v>
      </c>
    </row>
    <row r="20956" spans="1:10" x14ac:dyDescent="0.25">
      <c r="A20956" t="s">
        <v>20980</v>
      </c>
      <c r="B20956" t="s">
        <v>20543</v>
      </c>
      <c r="C20956">
        <v>28384523</v>
      </c>
      <c r="D20956">
        <v>28384660</v>
      </c>
      <c r="E20956">
        <v>138</v>
      </c>
      <c r="F20956" t="s">
        <v>11</v>
      </c>
      <c r="G20956">
        <v>3767</v>
      </c>
      <c r="H20956">
        <v>13</v>
      </c>
      <c r="I20956">
        <v>4.0838509352067398E-2</v>
      </c>
      <c r="J20956">
        <v>0.16272189349112401</v>
      </c>
    </row>
    <row r="20957" spans="1:10" x14ac:dyDescent="0.25">
      <c r="A20957" t="s">
        <v>20981</v>
      </c>
      <c r="B20957" t="s">
        <v>20543</v>
      </c>
      <c r="C20957">
        <v>28384598</v>
      </c>
      <c r="D20957">
        <v>28384703</v>
      </c>
      <c r="E20957">
        <v>106</v>
      </c>
      <c r="F20957" t="s">
        <v>11</v>
      </c>
      <c r="G20957">
        <v>1987</v>
      </c>
      <c r="H20957">
        <v>9</v>
      </c>
      <c r="I20957">
        <v>7.2344233461893795E-2</v>
      </c>
      <c r="J20957">
        <v>0.183760683760684</v>
      </c>
    </row>
    <row r="20958" spans="1:10" x14ac:dyDescent="0.25">
      <c r="A20958" t="s">
        <v>20982</v>
      </c>
      <c r="B20958" t="s">
        <v>20543</v>
      </c>
      <c r="C20958">
        <v>28384648</v>
      </c>
      <c r="D20958">
        <v>28384717</v>
      </c>
      <c r="E20958">
        <v>70</v>
      </c>
      <c r="F20958" t="s">
        <v>11</v>
      </c>
      <c r="G20958">
        <v>3217</v>
      </c>
      <c r="H20958">
        <v>15</v>
      </c>
      <c r="I20958">
        <v>7.6369607946166498E-2</v>
      </c>
      <c r="J20958">
        <v>0.21538461538461501</v>
      </c>
    </row>
    <row r="20959" spans="1:10" x14ac:dyDescent="0.25">
      <c r="A20959" t="s">
        <v>20983</v>
      </c>
      <c r="B20959" t="s">
        <v>20543</v>
      </c>
      <c r="C20959">
        <v>28405086</v>
      </c>
      <c r="D20959">
        <v>28405277</v>
      </c>
      <c r="E20959">
        <v>192</v>
      </c>
      <c r="F20959" t="s">
        <v>11</v>
      </c>
      <c r="G20959">
        <v>2869</v>
      </c>
      <c r="H20959">
        <v>5</v>
      </c>
      <c r="I20959">
        <v>0.64125125611264899</v>
      </c>
      <c r="J20959">
        <v>0</v>
      </c>
    </row>
    <row r="20960" spans="1:10" x14ac:dyDescent="0.25">
      <c r="A20960" t="s">
        <v>20984</v>
      </c>
      <c r="B20960" t="s">
        <v>20543</v>
      </c>
      <c r="C20960">
        <v>28405133</v>
      </c>
      <c r="D20960">
        <v>28405335</v>
      </c>
      <c r="E20960">
        <v>203</v>
      </c>
      <c r="F20960" t="s">
        <v>11</v>
      </c>
      <c r="G20960">
        <v>16199</v>
      </c>
      <c r="H20960">
        <v>25</v>
      </c>
      <c r="I20960">
        <v>0.64706692069543303</v>
      </c>
      <c r="J20960">
        <v>7.6923076923076901E-3</v>
      </c>
    </row>
    <row r="20961" spans="1:10" x14ac:dyDescent="0.25">
      <c r="A20961" t="s">
        <v>20985</v>
      </c>
      <c r="B20961" t="s">
        <v>20543</v>
      </c>
      <c r="C20961">
        <v>28405303</v>
      </c>
      <c r="D20961">
        <v>28405359</v>
      </c>
      <c r="E20961">
        <v>57</v>
      </c>
      <c r="F20961" t="s">
        <v>11</v>
      </c>
      <c r="G20961">
        <v>4307</v>
      </c>
      <c r="H20961">
        <v>9</v>
      </c>
      <c r="I20961">
        <v>0.53595877318864205</v>
      </c>
      <c r="J20961">
        <v>9.8290598290598302E-2</v>
      </c>
    </row>
    <row r="20962" spans="1:10" x14ac:dyDescent="0.25">
      <c r="A20962" t="s">
        <v>20986</v>
      </c>
      <c r="B20962" t="s">
        <v>20543</v>
      </c>
      <c r="C20962">
        <v>28467660</v>
      </c>
      <c r="D20962">
        <v>28467959</v>
      </c>
      <c r="E20962">
        <v>300</v>
      </c>
      <c r="F20962" t="s">
        <v>11</v>
      </c>
      <c r="G20962">
        <v>24799</v>
      </c>
      <c r="H20962">
        <v>27</v>
      </c>
      <c r="I20962">
        <v>0.629826914475619</v>
      </c>
      <c r="J20962">
        <v>1.9943019943019901E-2</v>
      </c>
    </row>
    <row r="20963" spans="1:10" x14ac:dyDescent="0.25">
      <c r="A20963" t="s">
        <v>20987</v>
      </c>
      <c r="B20963" t="s">
        <v>20543</v>
      </c>
      <c r="C20963">
        <v>28468054</v>
      </c>
      <c r="D20963">
        <v>28468257</v>
      </c>
      <c r="E20963">
        <v>204</v>
      </c>
      <c r="F20963" t="s">
        <v>11</v>
      </c>
      <c r="G20963">
        <v>13831</v>
      </c>
      <c r="H20963">
        <v>23</v>
      </c>
      <c r="I20963">
        <v>0.75073847657622805</v>
      </c>
      <c r="J20963">
        <v>5.35117056856187E-2</v>
      </c>
    </row>
    <row r="20964" spans="1:10" x14ac:dyDescent="0.25">
      <c r="A20964" t="s">
        <v>20988</v>
      </c>
      <c r="B20964" t="s">
        <v>20543</v>
      </c>
      <c r="C20964">
        <v>28523281</v>
      </c>
      <c r="D20964">
        <v>28523484</v>
      </c>
      <c r="E20964">
        <v>204</v>
      </c>
      <c r="F20964" t="s">
        <v>11</v>
      </c>
      <c r="G20964">
        <v>5843</v>
      </c>
      <c r="H20964">
        <v>9</v>
      </c>
      <c r="I20964">
        <v>0.78778935213798795</v>
      </c>
      <c r="J20964">
        <v>5.1282051282051301E-2</v>
      </c>
    </row>
    <row r="20965" spans="1:10" x14ac:dyDescent="0.25">
      <c r="A20965" t="s">
        <v>20989</v>
      </c>
      <c r="B20965" t="s">
        <v>20543</v>
      </c>
      <c r="C20965">
        <v>28523977</v>
      </c>
      <c r="D20965">
        <v>28524171</v>
      </c>
      <c r="E20965">
        <v>195</v>
      </c>
      <c r="F20965" t="s">
        <v>11</v>
      </c>
      <c r="G20965">
        <v>4022</v>
      </c>
      <c r="H20965">
        <v>13</v>
      </c>
      <c r="I20965">
        <v>0.85728701819058895</v>
      </c>
      <c r="J20965">
        <v>0.19822485207100601</v>
      </c>
    </row>
    <row r="20966" spans="1:10" x14ac:dyDescent="0.25">
      <c r="A20966" t="s">
        <v>20990</v>
      </c>
      <c r="B20966" t="s">
        <v>20543</v>
      </c>
      <c r="C20966">
        <v>28572154</v>
      </c>
      <c r="D20966">
        <v>28572206</v>
      </c>
      <c r="E20966">
        <v>53</v>
      </c>
      <c r="F20966" t="s">
        <v>11</v>
      </c>
      <c r="G20966">
        <v>8389</v>
      </c>
      <c r="H20966">
        <v>6</v>
      </c>
      <c r="I20966">
        <v>0.26543519792957898</v>
      </c>
      <c r="J20966">
        <v>0</v>
      </c>
    </row>
    <row r="20967" spans="1:10" x14ac:dyDescent="0.25">
      <c r="A20967" t="s">
        <v>20991</v>
      </c>
      <c r="B20967" t="s">
        <v>20543</v>
      </c>
      <c r="C20967">
        <v>28717289</v>
      </c>
      <c r="D20967">
        <v>28717384</v>
      </c>
      <c r="E20967">
        <v>96</v>
      </c>
      <c r="F20967" t="s">
        <v>11</v>
      </c>
      <c r="G20967">
        <v>5054</v>
      </c>
      <c r="H20967">
        <v>17</v>
      </c>
      <c r="I20967">
        <v>0.16298533776927099</v>
      </c>
      <c r="J20967">
        <v>0.15384615384615399</v>
      </c>
    </row>
    <row r="20968" spans="1:10" x14ac:dyDescent="0.25">
      <c r="A20968" t="s">
        <v>20992</v>
      </c>
      <c r="B20968" t="s">
        <v>20543</v>
      </c>
      <c r="C20968">
        <v>29019818</v>
      </c>
      <c r="D20968">
        <v>29020243</v>
      </c>
      <c r="E20968">
        <v>426</v>
      </c>
      <c r="F20968" t="s">
        <v>11</v>
      </c>
      <c r="G20968">
        <v>37374</v>
      </c>
      <c r="H20968">
        <v>53</v>
      </c>
      <c r="I20968">
        <v>2.79568502535028E-2</v>
      </c>
      <c r="J20968">
        <v>4.1364296081277202E-2</v>
      </c>
    </row>
    <row r="20969" spans="1:10" x14ac:dyDescent="0.25">
      <c r="A20969" t="s">
        <v>20993</v>
      </c>
      <c r="B20969" t="s">
        <v>20543</v>
      </c>
      <c r="C20969">
        <v>29178827</v>
      </c>
      <c r="D20969">
        <v>29178977</v>
      </c>
      <c r="E20969">
        <v>151</v>
      </c>
      <c r="F20969" t="s">
        <v>11</v>
      </c>
      <c r="G20969">
        <v>2436</v>
      </c>
      <c r="H20969">
        <v>5</v>
      </c>
      <c r="I20969">
        <v>0.48454480266265498</v>
      </c>
      <c r="J20969">
        <v>6.9230769230769207E-2</v>
      </c>
    </row>
    <row r="20970" spans="1:10" x14ac:dyDescent="0.25">
      <c r="A20970" t="s">
        <v>20994</v>
      </c>
      <c r="B20970" t="s">
        <v>20543</v>
      </c>
      <c r="C20970">
        <v>29562051</v>
      </c>
      <c r="D20970">
        <v>29562199</v>
      </c>
      <c r="E20970">
        <v>149</v>
      </c>
      <c r="F20970" t="s">
        <v>11</v>
      </c>
      <c r="G20970">
        <v>3772</v>
      </c>
      <c r="H20970">
        <v>11</v>
      </c>
      <c r="I20970">
        <v>0.420266429452826</v>
      </c>
      <c r="J20970">
        <v>6.9930069930069894E-2</v>
      </c>
    </row>
    <row r="20971" spans="1:10" x14ac:dyDescent="0.25">
      <c r="A20971" t="s">
        <v>20995</v>
      </c>
      <c r="B20971" t="s">
        <v>20543</v>
      </c>
      <c r="C20971">
        <v>29562781</v>
      </c>
      <c r="D20971">
        <v>29562956</v>
      </c>
      <c r="E20971">
        <v>176</v>
      </c>
      <c r="F20971" t="s">
        <v>11</v>
      </c>
      <c r="G20971">
        <v>5225</v>
      </c>
      <c r="H20971">
        <v>16</v>
      </c>
      <c r="I20971">
        <v>0.79011345818719703</v>
      </c>
      <c r="J20971">
        <v>0.134615384615385</v>
      </c>
    </row>
    <row r="20972" spans="1:10" x14ac:dyDescent="0.25">
      <c r="A20972" t="s">
        <v>20996</v>
      </c>
      <c r="B20972" t="s">
        <v>20543</v>
      </c>
      <c r="C20972">
        <v>29590965</v>
      </c>
      <c r="D20972">
        <v>29591048</v>
      </c>
      <c r="E20972">
        <v>84</v>
      </c>
      <c r="F20972" t="s">
        <v>11</v>
      </c>
      <c r="G20972">
        <v>1669</v>
      </c>
      <c r="H20972">
        <v>5</v>
      </c>
      <c r="I20972">
        <v>0.31033633555865803</v>
      </c>
      <c r="J20972">
        <v>0.123076923076923</v>
      </c>
    </row>
    <row r="20973" spans="1:10" x14ac:dyDescent="0.25">
      <c r="A20973" t="s">
        <v>20997</v>
      </c>
      <c r="B20973" t="s">
        <v>20543</v>
      </c>
      <c r="C20973">
        <v>29591153</v>
      </c>
      <c r="D20973">
        <v>29591355</v>
      </c>
      <c r="E20973">
        <v>203</v>
      </c>
      <c r="F20973" t="s">
        <v>11</v>
      </c>
      <c r="G20973">
        <v>11516</v>
      </c>
      <c r="H20973">
        <v>30</v>
      </c>
      <c r="I20973">
        <v>0.19776385671035099</v>
      </c>
      <c r="J20973">
        <v>0.121794871794872</v>
      </c>
    </row>
    <row r="20974" spans="1:10" x14ac:dyDescent="0.25">
      <c r="A20974" t="s">
        <v>20998</v>
      </c>
      <c r="B20974" t="s">
        <v>20543</v>
      </c>
      <c r="C20974">
        <v>29623222</v>
      </c>
      <c r="D20974">
        <v>29623258</v>
      </c>
      <c r="E20974">
        <v>37</v>
      </c>
      <c r="F20974" t="s">
        <v>11</v>
      </c>
      <c r="G20974">
        <v>2183</v>
      </c>
      <c r="H20974">
        <v>5</v>
      </c>
      <c r="I20974">
        <v>0.22097001738416799</v>
      </c>
      <c r="J20974">
        <v>5.3846153846153801E-2</v>
      </c>
    </row>
    <row r="20975" spans="1:10" x14ac:dyDescent="0.25">
      <c r="A20975" t="s">
        <v>20999</v>
      </c>
      <c r="B20975" t="s">
        <v>20543</v>
      </c>
      <c r="C20975">
        <v>29760750</v>
      </c>
      <c r="D20975">
        <v>29761264</v>
      </c>
      <c r="E20975">
        <v>515</v>
      </c>
      <c r="F20975" t="s">
        <v>11</v>
      </c>
      <c r="G20975">
        <v>25451</v>
      </c>
      <c r="H20975">
        <v>64</v>
      </c>
      <c r="I20975">
        <v>0.107202635605605</v>
      </c>
      <c r="J20975">
        <v>7.8725961538461495E-2</v>
      </c>
    </row>
    <row r="20976" spans="1:10" x14ac:dyDescent="0.25">
      <c r="A20976" t="s">
        <v>21000</v>
      </c>
      <c r="B20976" t="s">
        <v>20543</v>
      </c>
      <c r="C20976">
        <v>30068633</v>
      </c>
      <c r="D20976">
        <v>30068673</v>
      </c>
      <c r="E20976">
        <v>41</v>
      </c>
      <c r="F20976" t="s">
        <v>11</v>
      </c>
      <c r="G20976">
        <v>7717</v>
      </c>
      <c r="H20976">
        <v>9</v>
      </c>
      <c r="I20976">
        <v>0.93632844296871698</v>
      </c>
      <c r="J20976">
        <v>3.8461538461538498E-2</v>
      </c>
    </row>
    <row r="20977" spans="1:10" x14ac:dyDescent="0.25">
      <c r="A20977" t="s">
        <v>21001</v>
      </c>
      <c r="B20977" t="s">
        <v>20543</v>
      </c>
      <c r="C20977">
        <v>30378129</v>
      </c>
      <c r="D20977">
        <v>30378484</v>
      </c>
      <c r="E20977">
        <v>356</v>
      </c>
      <c r="F20977" t="s">
        <v>11</v>
      </c>
      <c r="G20977">
        <v>46645</v>
      </c>
      <c r="H20977">
        <v>44</v>
      </c>
      <c r="I20977">
        <v>0.28065448543226701</v>
      </c>
      <c r="J20977">
        <v>0</v>
      </c>
    </row>
    <row r="20978" spans="1:10" x14ac:dyDescent="0.25">
      <c r="A20978" t="s">
        <v>21002</v>
      </c>
      <c r="B20978" t="s">
        <v>20543</v>
      </c>
      <c r="C20978">
        <v>30576492</v>
      </c>
      <c r="D20978">
        <v>30576541</v>
      </c>
      <c r="E20978">
        <v>50</v>
      </c>
      <c r="F20978" t="s">
        <v>11</v>
      </c>
      <c r="G20978">
        <v>16261</v>
      </c>
      <c r="H20978">
        <v>14</v>
      </c>
      <c r="I20978">
        <v>0.91699640173624797</v>
      </c>
      <c r="J20978">
        <v>5.4945054945054897E-3</v>
      </c>
    </row>
    <row r="20979" spans="1:10" x14ac:dyDescent="0.25">
      <c r="A20979" t="s">
        <v>21003</v>
      </c>
      <c r="B20979" t="s">
        <v>20543</v>
      </c>
      <c r="C20979">
        <v>30601932</v>
      </c>
      <c r="D20979">
        <v>30602042</v>
      </c>
      <c r="E20979">
        <v>111</v>
      </c>
      <c r="F20979" t="s">
        <v>11</v>
      </c>
      <c r="G20979">
        <v>6145</v>
      </c>
      <c r="H20979">
        <v>7</v>
      </c>
      <c r="I20979">
        <v>0.38361348788997002</v>
      </c>
      <c r="J20979">
        <v>1.0989010989011E-2</v>
      </c>
    </row>
    <row r="20980" spans="1:10" x14ac:dyDescent="0.25">
      <c r="A20980" t="s">
        <v>21004</v>
      </c>
      <c r="B20980" t="s">
        <v>20543</v>
      </c>
      <c r="C20980">
        <v>30686658</v>
      </c>
      <c r="D20980">
        <v>30686750</v>
      </c>
      <c r="E20980">
        <v>93</v>
      </c>
      <c r="F20980" t="s">
        <v>11</v>
      </c>
      <c r="G20980">
        <v>4710</v>
      </c>
      <c r="H20980">
        <v>21</v>
      </c>
      <c r="I20980">
        <v>0.19599172678173701</v>
      </c>
      <c r="J20980">
        <v>0.201465201465201</v>
      </c>
    </row>
    <row r="20981" spans="1:10" x14ac:dyDescent="0.25">
      <c r="A20981" t="s">
        <v>21005</v>
      </c>
      <c r="B20981" t="s">
        <v>20543</v>
      </c>
      <c r="C20981">
        <v>30921586</v>
      </c>
      <c r="D20981">
        <v>30921975</v>
      </c>
      <c r="E20981">
        <v>390</v>
      </c>
      <c r="F20981" t="s">
        <v>11</v>
      </c>
      <c r="G20981">
        <v>18387</v>
      </c>
      <c r="H20981">
        <v>33</v>
      </c>
      <c r="I20981">
        <v>4.02448243394515E-2</v>
      </c>
      <c r="J20981">
        <v>0.10955710955711</v>
      </c>
    </row>
    <row r="20982" spans="1:10" x14ac:dyDescent="0.25">
      <c r="A20982" t="s">
        <v>21006</v>
      </c>
      <c r="B20982" t="s">
        <v>20543</v>
      </c>
      <c r="C20982">
        <v>30970360</v>
      </c>
      <c r="D20982">
        <v>30970396</v>
      </c>
      <c r="E20982">
        <v>37</v>
      </c>
      <c r="F20982" t="s">
        <v>11</v>
      </c>
      <c r="G20982">
        <v>8211</v>
      </c>
      <c r="H20982">
        <v>9</v>
      </c>
      <c r="I20982">
        <v>0.111325886499716</v>
      </c>
      <c r="J20982">
        <v>0</v>
      </c>
    </row>
    <row r="20983" spans="1:10" x14ac:dyDescent="0.25">
      <c r="A20983" t="s">
        <v>21007</v>
      </c>
      <c r="B20983" t="s">
        <v>20543</v>
      </c>
      <c r="C20983">
        <v>31009149</v>
      </c>
      <c r="D20983">
        <v>31009276</v>
      </c>
      <c r="E20983">
        <v>128</v>
      </c>
      <c r="F20983" t="s">
        <v>11</v>
      </c>
      <c r="G20983">
        <v>13835</v>
      </c>
      <c r="H20983">
        <v>19</v>
      </c>
      <c r="I20983">
        <v>8.6467955260060805E-2</v>
      </c>
      <c r="J20983">
        <v>2.6315789473684199E-2</v>
      </c>
    </row>
    <row r="20984" spans="1:10" x14ac:dyDescent="0.25">
      <c r="A20984" t="s">
        <v>21008</v>
      </c>
      <c r="B20984" t="s">
        <v>20543</v>
      </c>
      <c r="C20984">
        <v>31009334</v>
      </c>
      <c r="D20984">
        <v>31009370</v>
      </c>
      <c r="E20984">
        <v>37</v>
      </c>
      <c r="F20984" t="s">
        <v>11</v>
      </c>
      <c r="G20984">
        <v>5502</v>
      </c>
      <c r="H20984">
        <v>9</v>
      </c>
      <c r="I20984">
        <v>8.4917962797018798E-2</v>
      </c>
      <c r="J20984">
        <v>5.1282051282051301E-2</v>
      </c>
    </row>
    <row r="20985" spans="1:10" x14ac:dyDescent="0.25">
      <c r="A20985" t="s">
        <v>21009</v>
      </c>
      <c r="B20985" t="s">
        <v>20543</v>
      </c>
      <c r="C20985">
        <v>31560326</v>
      </c>
      <c r="D20985">
        <v>31560420</v>
      </c>
      <c r="E20985">
        <v>95</v>
      </c>
      <c r="F20985" t="s">
        <v>11</v>
      </c>
      <c r="G20985">
        <v>2547</v>
      </c>
      <c r="H20985">
        <v>8</v>
      </c>
      <c r="I20985">
        <v>0.707999042678359</v>
      </c>
      <c r="J20985">
        <v>0.197115384615385</v>
      </c>
    </row>
    <row r="20986" spans="1:10" x14ac:dyDescent="0.25">
      <c r="A20986" t="s">
        <v>21010</v>
      </c>
      <c r="B20986" t="s">
        <v>20543</v>
      </c>
      <c r="C20986">
        <v>31565692</v>
      </c>
      <c r="D20986">
        <v>31565786</v>
      </c>
      <c r="E20986">
        <v>95</v>
      </c>
      <c r="F20986" t="s">
        <v>11</v>
      </c>
      <c r="G20986">
        <v>1574</v>
      </c>
      <c r="H20986">
        <v>5</v>
      </c>
      <c r="I20986">
        <v>0.87072278581928897</v>
      </c>
      <c r="J20986">
        <v>0.15384615384615399</v>
      </c>
    </row>
    <row r="20987" spans="1:10" x14ac:dyDescent="0.25">
      <c r="A20987" t="s">
        <v>21011</v>
      </c>
      <c r="B20987" t="s">
        <v>20543</v>
      </c>
      <c r="C20987">
        <v>31709679</v>
      </c>
      <c r="D20987">
        <v>31709808</v>
      </c>
      <c r="E20987">
        <v>130</v>
      </c>
      <c r="F20987" t="s">
        <v>11</v>
      </c>
      <c r="G20987">
        <v>15417</v>
      </c>
      <c r="H20987">
        <v>19</v>
      </c>
      <c r="I20987">
        <v>0.91641296595884103</v>
      </c>
      <c r="J20987">
        <v>6.0728744939271299E-3</v>
      </c>
    </row>
    <row r="20988" spans="1:10" x14ac:dyDescent="0.25">
      <c r="A20988" t="s">
        <v>21012</v>
      </c>
      <c r="B20988" t="s">
        <v>20543</v>
      </c>
      <c r="C20988">
        <v>31917166</v>
      </c>
      <c r="D20988">
        <v>31917230</v>
      </c>
      <c r="E20988">
        <v>65</v>
      </c>
      <c r="F20988" t="s">
        <v>11</v>
      </c>
      <c r="G20988">
        <v>3637</v>
      </c>
      <c r="H20988">
        <v>11</v>
      </c>
      <c r="I20988">
        <v>7.7671764277433303E-2</v>
      </c>
      <c r="J20988">
        <v>0.101398601398601</v>
      </c>
    </row>
    <row r="20989" spans="1:10" x14ac:dyDescent="0.25">
      <c r="A20989" t="s">
        <v>21013</v>
      </c>
      <c r="B20989" t="s">
        <v>20543</v>
      </c>
      <c r="C20989">
        <v>32006594</v>
      </c>
      <c r="D20989">
        <v>32006945</v>
      </c>
      <c r="E20989">
        <v>352</v>
      </c>
      <c r="F20989" t="s">
        <v>11</v>
      </c>
      <c r="G20989">
        <v>6681</v>
      </c>
      <c r="H20989">
        <v>15</v>
      </c>
      <c r="I20989">
        <v>9.8997562266174496E-2</v>
      </c>
      <c r="J20989">
        <v>9.4871794871794896E-2</v>
      </c>
    </row>
    <row r="20990" spans="1:10" x14ac:dyDescent="0.25">
      <c r="A20990" t="s">
        <v>21014</v>
      </c>
      <c r="B20990" t="s">
        <v>20543</v>
      </c>
      <c r="C20990">
        <v>32135686</v>
      </c>
      <c r="D20990">
        <v>32135715</v>
      </c>
      <c r="E20990">
        <v>30</v>
      </c>
      <c r="F20990" t="s">
        <v>11</v>
      </c>
      <c r="G20990">
        <v>10859</v>
      </c>
      <c r="H20990">
        <v>9</v>
      </c>
      <c r="I20990">
        <v>0.16859706168330801</v>
      </c>
      <c r="J20990">
        <v>0</v>
      </c>
    </row>
    <row r="20991" spans="1:10" x14ac:dyDescent="0.25">
      <c r="A20991" t="s">
        <v>21015</v>
      </c>
      <c r="B20991" t="s">
        <v>20543</v>
      </c>
      <c r="C20991">
        <v>32265350</v>
      </c>
      <c r="D20991">
        <v>32265583</v>
      </c>
      <c r="E20991">
        <v>234</v>
      </c>
      <c r="F20991" t="s">
        <v>11</v>
      </c>
      <c r="G20991">
        <v>5074</v>
      </c>
      <c r="H20991">
        <v>22</v>
      </c>
      <c r="I20991">
        <v>7.5407355929205597E-2</v>
      </c>
      <c r="J20991">
        <v>0.16958041958042</v>
      </c>
    </row>
    <row r="20992" spans="1:10" x14ac:dyDescent="0.25">
      <c r="A20992" t="s">
        <v>21016</v>
      </c>
      <c r="B20992" t="s">
        <v>20543</v>
      </c>
      <c r="C20992">
        <v>32486073</v>
      </c>
      <c r="D20992">
        <v>32486165</v>
      </c>
      <c r="E20992">
        <v>93</v>
      </c>
      <c r="F20992" t="s">
        <v>11</v>
      </c>
      <c r="G20992">
        <v>5529</v>
      </c>
      <c r="H20992">
        <v>11</v>
      </c>
      <c r="I20992">
        <v>0.76592299895593496</v>
      </c>
      <c r="J20992">
        <v>7.69230769230769E-2</v>
      </c>
    </row>
    <row r="20993" spans="1:10" x14ac:dyDescent="0.25">
      <c r="A20993" t="s">
        <v>21017</v>
      </c>
      <c r="B20993" t="s">
        <v>20543</v>
      </c>
      <c r="C20993">
        <v>32490111</v>
      </c>
      <c r="D20993">
        <v>32490187</v>
      </c>
      <c r="E20993">
        <v>77</v>
      </c>
      <c r="F20993" t="s">
        <v>11</v>
      </c>
      <c r="G20993">
        <v>3416</v>
      </c>
      <c r="H20993">
        <v>9</v>
      </c>
      <c r="I20993">
        <v>0.66189369012298604</v>
      </c>
      <c r="J20993">
        <v>0.128205128205128</v>
      </c>
    </row>
    <row r="20994" spans="1:10" x14ac:dyDescent="0.25">
      <c r="A20994" t="s">
        <v>21018</v>
      </c>
      <c r="B20994" t="s">
        <v>20543</v>
      </c>
      <c r="C20994">
        <v>32519160</v>
      </c>
      <c r="D20994">
        <v>32519192</v>
      </c>
      <c r="E20994">
        <v>33</v>
      </c>
      <c r="F20994" t="s">
        <v>11</v>
      </c>
      <c r="G20994">
        <v>3695</v>
      </c>
      <c r="H20994">
        <v>9</v>
      </c>
      <c r="I20994">
        <v>0.30599776685956798</v>
      </c>
      <c r="J20994">
        <v>4.2735042735042701E-2</v>
      </c>
    </row>
    <row r="20995" spans="1:10" x14ac:dyDescent="0.25">
      <c r="A20995" t="s">
        <v>21019</v>
      </c>
      <c r="B20995" t="s">
        <v>20543</v>
      </c>
      <c r="C20995">
        <v>34156990</v>
      </c>
      <c r="D20995">
        <v>34157097</v>
      </c>
      <c r="E20995">
        <v>108</v>
      </c>
      <c r="F20995" t="s">
        <v>11</v>
      </c>
      <c r="G20995">
        <v>19757</v>
      </c>
      <c r="H20995">
        <v>26</v>
      </c>
      <c r="I20995">
        <v>0.15033444684993899</v>
      </c>
      <c r="J20995">
        <v>2.3668639053254399E-2</v>
      </c>
    </row>
    <row r="20996" spans="1:10" x14ac:dyDescent="0.25">
      <c r="A20996" t="s">
        <v>21020</v>
      </c>
      <c r="B20996" t="s">
        <v>20543</v>
      </c>
      <c r="C20996">
        <v>34580686</v>
      </c>
      <c r="D20996">
        <v>34580721</v>
      </c>
      <c r="E20996">
        <v>36</v>
      </c>
      <c r="F20996" t="s">
        <v>11</v>
      </c>
      <c r="G20996">
        <v>4888</v>
      </c>
      <c r="H20996">
        <v>10</v>
      </c>
      <c r="I20996">
        <v>3.0290486550614799E-2</v>
      </c>
      <c r="J20996">
        <v>2.3076923076923099E-2</v>
      </c>
    </row>
    <row r="20997" spans="1:10" x14ac:dyDescent="0.25">
      <c r="A20997" t="s">
        <v>21021</v>
      </c>
      <c r="B20997" t="s">
        <v>20543</v>
      </c>
      <c r="C20997">
        <v>34626674</v>
      </c>
      <c r="D20997">
        <v>34626722</v>
      </c>
      <c r="E20997">
        <v>49</v>
      </c>
      <c r="F20997" t="s">
        <v>11</v>
      </c>
      <c r="G20997">
        <v>2600</v>
      </c>
      <c r="H20997">
        <v>8</v>
      </c>
      <c r="I20997">
        <v>0.163154653232955</v>
      </c>
      <c r="J20997">
        <v>0.134615384615385</v>
      </c>
    </row>
    <row r="20998" spans="1:10" x14ac:dyDescent="0.25">
      <c r="A20998" t="s">
        <v>21022</v>
      </c>
      <c r="B20998" t="s">
        <v>20543</v>
      </c>
      <c r="C20998">
        <v>34634807</v>
      </c>
      <c r="D20998">
        <v>34634861</v>
      </c>
      <c r="E20998">
        <v>55</v>
      </c>
      <c r="F20998" t="s">
        <v>11</v>
      </c>
      <c r="G20998">
        <v>2941</v>
      </c>
      <c r="H20998">
        <v>9</v>
      </c>
      <c r="I20998">
        <v>0.56876264246197095</v>
      </c>
      <c r="J20998">
        <v>8.9743589743589702E-2</v>
      </c>
    </row>
    <row r="20999" spans="1:10" x14ac:dyDescent="0.25">
      <c r="A20999" t="s">
        <v>21023</v>
      </c>
      <c r="B20999" t="s">
        <v>20543</v>
      </c>
      <c r="C20999">
        <v>34637750</v>
      </c>
      <c r="D20999">
        <v>34637859</v>
      </c>
      <c r="E20999">
        <v>110</v>
      </c>
      <c r="F20999" t="s">
        <v>11</v>
      </c>
      <c r="G20999">
        <v>5818</v>
      </c>
      <c r="H20999">
        <v>17</v>
      </c>
      <c r="I20999">
        <v>0.14374039620436299</v>
      </c>
      <c r="J20999">
        <v>7.69230769230769E-2</v>
      </c>
    </row>
    <row r="21000" spans="1:10" x14ac:dyDescent="0.25">
      <c r="A21000" t="s">
        <v>21024</v>
      </c>
      <c r="B21000" t="s">
        <v>20543</v>
      </c>
      <c r="C21000">
        <v>35089512</v>
      </c>
      <c r="D21000">
        <v>35090170</v>
      </c>
      <c r="E21000">
        <v>659</v>
      </c>
      <c r="F21000" t="s">
        <v>11</v>
      </c>
      <c r="G21000">
        <v>25276</v>
      </c>
      <c r="H21000">
        <v>58</v>
      </c>
      <c r="I21000">
        <v>0.161625622271719</v>
      </c>
      <c r="J21000">
        <v>5.7692307692307702E-2</v>
      </c>
    </row>
    <row r="21001" spans="1:10" x14ac:dyDescent="0.25">
      <c r="A21001" t="s">
        <v>21025</v>
      </c>
      <c r="B21001" t="s">
        <v>20543</v>
      </c>
      <c r="C21001">
        <v>35241550</v>
      </c>
      <c r="D21001">
        <v>35241580</v>
      </c>
      <c r="E21001">
        <v>31</v>
      </c>
      <c r="F21001" t="s">
        <v>11</v>
      </c>
      <c r="G21001">
        <v>3599</v>
      </c>
      <c r="H21001">
        <v>10</v>
      </c>
      <c r="I21001">
        <v>0.85425624633201103</v>
      </c>
      <c r="J21001">
        <v>0.15384615384615399</v>
      </c>
    </row>
    <row r="21002" spans="1:10" x14ac:dyDescent="0.25">
      <c r="A21002" t="s">
        <v>21026</v>
      </c>
      <c r="B21002" t="s">
        <v>20543</v>
      </c>
      <c r="C21002">
        <v>35241804</v>
      </c>
      <c r="D21002">
        <v>35241858</v>
      </c>
      <c r="E21002">
        <v>55</v>
      </c>
      <c r="F21002" t="s">
        <v>11</v>
      </c>
      <c r="G21002">
        <v>6232</v>
      </c>
      <c r="H21002">
        <v>15</v>
      </c>
      <c r="I21002">
        <v>0.78257548377326702</v>
      </c>
      <c r="J21002">
        <v>0.123076923076923</v>
      </c>
    </row>
    <row r="21003" spans="1:10" x14ac:dyDescent="0.25">
      <c r="A21003" t="s">
        <v>21027</v>
      </c>
      <c r="B21003" t="s">
        <v>20543</v>
      </c>
      <c r="C21003">
        <v>35374286</v>
      </c>
      <c r="D21003">
        <v>35374375</v>
      </c>
      <c r="E21003">
        <v>90</v>
      </c>
      <c r="F21003" t="s">
        <v>11</v>
      </c>
      <c r="G21003">
        <v>13661</v>
      </c>
      <c r="H21003">
        <v>20</v>
      </c>
      <c r="I21003">
        <v>5.5764481077708497E-2</v>
      </c>
      <c r="J21003">
        <v>7.6923076923076901E-3</v>
      </c>
    </row>
    <row r="21004" spans="1:10" x14ac:dyDescent="0.25">
      <c r="A21004" t="s">
        <v>21028</v>
      </c>
      <c r="B21004" t="s">
        <v>20543</v>
      </c>
      <c r="C21004">
        <v>35432354</v>
      </c>
      <c r="D21004">
        <v>35432630</v>
      </c>
      <c r="E21004">
        <v>277</v>
      </c>
      <c r="F21004" t="s">
        <v>11</v>
      </c>
      <c r="G21004">
        <v>12761</v>
      </c>
      <c r="H21004">
        <v>13</v>
      </c>
      <c r="I21004">
        <v>0.29212360216114303</v>
      </c>
      <c r="J21004">
        <v>3.8461538461538498E-2</v>
      </c>
    </row>
    <row r="21005" spans="1:10" x14ac:dyDescent="0.25">
      <c r="A21005" t="s">
        <v>21029</v>
      </c>
      <c r="B21005" t="s">
        <v>20543</v>
      </c>
      <c r="C21005">
        <v>35432884</v>
      </c>
      <c r="D21005">
        <v>35433003</v>
      </c>
      <c r="E21005">
        <v>120</v>
      </c>
      <c r="F21005" t="s">
        <v>11</v>
      </c>
      <c r="G21005">
        <v>13415</v>
      </c>
      <c r="H21005">
        <v>13</v>
      </c>
      <c r="I21005">
        <v>0.23301171037439899</v>
      </c>
      <c r="J21005">
        <v>0</v>
      </c>
    </row>
    <row r="21006" spans="1:10" x14ac:dyDescent="0.25">
      <c r="A21006" t="s">
        <v>21030</v>
      </c>
      <c r="B21006" t="s">
        <v>20543</v>
      </c>
      <c r="C21006">
        <v>35433119</v>
      </c>
      <c r="D21006">
        <v>35433211</v>
      </c>
      <c r="E21006">
        <v>93</v>
      </c>
      <c r="F21006" t="s">
        <v>11</v>
      </c>
      <c r="G21006">
        <v>2003</v>
      </c>
      <c r="H21006">
        <v>6</v>
      </c>
      <c r="I21006">
        <v>0.23113781286892199</v>
      </c>
      <c r="J21006">
        <v>0.147435897435897</v>
      </c>
    </row>
    <row r="21007" spans="1:10" x14ac:dyDescent="0.25">
      <c r="A21007" t="s">
        <v>21031</v>
      </c>
      <c r="B21007" t="s">
        <v>20543</v>
      </c>
      <c r="C21007">
        <v>35433169</v>
      </c>
      <c r="D21007">
        <v>35433298</v>
      </c>
      <c r="E21007">
        <v>130</v>
      </c>
      <c r="F21007" t="s">
        <v>11</v>
      </c>
      <c r="G21007">
        <v>4244</v>
      </c>
      <c r="H21007">
        <v>8</v>
      </c>
      <c r="I21007">
        <v>0.230313489747731</v>
      </c>
      <c r="J21007">
        <v>2.8846153846153799E-2</v>
      </c>
    </row>
    <row r="21008" spans="1:10" x14ac:dyDescent="0.25">
      <c r="A21008" t="s">
        <v>21032</v>
      </c>
      <c r="B21008" t="s">
        <v>20543</v>
      </c>
      <c r="C21008">
        <v>35433230</v>
      </c>
      <c r="D21008">
        <v>35433297</v>
      </c>
      <c r="E21008">
        <v>68</v>
      </c>
      <c r="F21008" t="s">
        <v>11</v>
      </c>
      <c r="G21008">
        <v>9533</v>
      </c>
      <c r="H21008">
        <v>11</v>
      </c>
      <c r="I21008">
        <v>0.227097981881659</v>
      </c>
      <c r="J21008">
        <v>0</v>
      </c>
    </row>
    <row r="21009" spans="1:10" x14ac:dyDescent="0.25">
      <c r="A21009" t="s">
        <v>21033</v>
      </c>
      <c r="B21009" t="s">
        <v>20543</v>
      </c>
      <c r="C21009">
        <v>35448680</v>
      </c>
      <c r="D21009">
        <v>35448774</v>
      </c>
      <c r="E21009">
        <v>95</v>
      </c>
      <c r="F21009" t="s">
        <v>11</v>
      </c>
      <c r="G21009">
        <v>3015</v>
      </c>
      <c r="H21009">
        <v>6</v>
      </c>
      <c r="I21009">
        <v>7.0436002721398494E-2</v>
      </c>
      <c r="J21009">
        <v>7.0512820512820498E-2</v>
      </c>
    </row>
    <row r="21010" spans="1:10" x14ac:dyDescent="0.25">
      <c r="A21010" t="s">
        <v>21034</v>
      </c>
      <c r="B21010" t="s">
        <v>20543</v>
      </c>
      <c r="C21010">
        <v>35448737</v>
      </c>
      <c r="D21010">
        <v>35448808</v>
      </c>
      <c r="E21010">
        <v>72</v>
      </c>
      <c r="F21010" t="s">
        <v>11</v>
      </c>
      <c r="G21010">
        <v>10041</v>
      </c>
      <c r="H21010">
        <v>11</v>
      </c>
      <c r="I21010">
        <v>0.119811484679757</v>
      </c>
      <c r="J21010">
        <v>3.4965034965035E-3</v>
      </c>
    </row>
    <row r="21011" spans="1:10" x14ac:dyDescent="0.25">
      <c r="A21011" t="s">
        <v>21035</v>
      </c>
      <c r="B21011" t="s">
        <v>20543</v>
      </c>
      <c r="C21011">
        <v>35449535</v>
      </c>
      <c r="D21011">
        <v>35449664</v>
      </c>
      <c r="E21011">
        <v>130</v>
      </c>
      <c r="F21011" t="s">
        <v>11</v>
      </c>
      <c r="G21011">
        <v>15193</v>
      </c>
      <c r="H21011">
        <v>27</v>
      </c>
      <c r="I21011">
        <v>0.19283794607937799</v>
      </c>
      <c r="J21011">
        <v>1.42450142450142E-2</v>
      </c>
    </row>
    <row r="21012" spans="1:10" x14ac:dyDescent="0.25">
      <c r="A21012" t="s">
        <v>21036</v>
      </c>
      <c r="B21012" t="s">
        <v>20543</v>
      </c>
      <c r="C21012">
        <v>35488413</v>
      </c>
      <c r="D21012">
        <v>35488566</v>
      </c>
      <c r="E21012">
        <v>154</v>
      </c>
      <c r="F21012" t="s">
        <v>11</v>
      </c>
      <c r="G21012">
        <v>15206</v>
      </c>
      <c r="H21012">
        <v>16</v>
      </c>
      <c r="I21012">
        <v>0.13448979714534801</v>
      </c>
      <c r="J21012">
        <v>0</v>
      </c>
    </row>
    <row r="21013" spans="1:10" x14ac:dyDescent="0.25">
      <c r="A21013" t="s">
        <v>21037</v>
      </c>
      <c r="B21013" t="s">
        <v>20543</v>
      </c>
      <c r="C21013">
        <v>35498127</v>
      </c>
      <c r="D21013">
        <v>35498170</v>
      </c>
      <c r="E21013">
        <v>44</v>
      </c>
      <c r="F21013" t="s">
        <v>11</v>
      </c>
      <c r="G21013">
        <v>1989</v>
      </c>
      <c r="H21013">
        <v>6</v>
      </c>
      <c r="I21013">
        <v>0.19120837637708901</v>
      </c>
      <c r="J21013">
        <v>9.6153846153846201E-2</v>
      </c>
    </row>
    <row r="21014" spans="1:10" x14ac:dyDescent="0.25">
      <c r="A21014" t="s">
        <v>21038</v>
      </c>
      <c r="B21014" t="s">
        <v>20543</v>
      </c>
      <c r="C21014">
        <v>35515165</v>
      </c>
      <c r="D21014">
        <v>35515288</v>
      </c>
      <c r="E21014">
        <v>124</v>
      </c>
      <c r="F21014" t="s">
        <v>11</v>
      </c>
      <c r="G21014">
        <v>6565</v>
      </c>
      <c r="H21014">
        <v>13</v>
      </c>
      <c r="I21014">
        <v>0.67596949918335203</v>
      </c>
      <c r="J21014">
        <v>2.3668639053254399E-2</v>
      </c>
    </row>
    <row r="21015" spans="1:10" x14ac:dyDescent="0.25">
      <c r="A21015" t="s">
        <v>21039</v>
      </c>
      <c r="B21015" t="s">
        <v>20543</v>
      </c>
      <c r="C21015">
        <v>35515237</v>
      </c>
      <c r="D21015">
        <v>35515289</v>
      </c>
      <c r="E21015">
        <v>53</v>
      </c>
      <c r="F21015" t="s">
        <v>11</v>
      </c>
      <c r="G21015">
        <v>9216</v>
      </c>
      <c r="H21015">
        <v>13</v>
      </c>
      <c r="I21015">
        <v>0.69119628580150505</v>
      </c>
      <c r="J21015">
        <v>2.3668639053254399E-2</v>
      </c>
    </row>
    <row r="21016" spans="1:10" x14ac:dyDescent="0.25">
      <c r="A21016" t="s">
        <v>21040</v>
      </c>
      <c r="B21016" t="s">
        <v>20543</v>
      </c>
      <c r="C21016">
        <v>35741207</v>
      </c>
      <c r="D21016">
        <v>35741294</v>
      </c>
      <c r="E21016">
        <v>88</v>
      </c>
      <c r="F21016" t="s">
        <v>11</v>
      </c>
      <c r="G21016">
        <v>8811</v>
      </c>
      <c r="H21016">
        <v>26</v>
      </c>
      <c r="I21016">
        <v>0.15313233364162299</v>
      </c>
      <c r="J21016">
        <v>0.16863905325443801</v>
      </c>
    </row>
    <row r="21017" spans="1:10" x14ac:dyDescent="0.25">
      <c r="A21017" t="s">
        <v>21041</v>
      </c>
      <c r="B21017" t="s">
        <v>20543</v>
      </c>
      <c r="C21017">
        <v>35796268</v>
      </c>
      <c r="D21017">
        <v>35796305</v>
      </c>
      <c r="E21017">
        <v>38</v>
      </c>
      <c r="F21017" t="s">
        <v>11</v>
      </c>
      <c r="G21017">
        <v>4565</v>
      </c>
      <c r="H21017">
        <v>5</v>
      </c>
      <c r="I21017">
        <v>0.46368761834044298</v>
      </c>
      <c r="J21017">
        <v>0</v>
      </c>
    </row>
    <row r="21018" spans="1:10" x14ac:dyDescent="0.25">
      <c r="A21018" t="s">
        <v>21042</v>
      </c>
      <c r="B21018" t="s">
        <v>20543</v>
      </c>
      <c r="C21018">
        <v>35880252</v>
      </c>
      <c r="D21018">
        <v>35880337</v>
      </c>
      <c r="E21018">
        <v>86</v>
      </c>
      <c r="F21018" t="s">
        <v>11</v>
      </c>
      <c r="G21018">
        <v>7004</v>
      </c>
      <c r="H21018">
        <v>10</v>
      </c>
      <c r="I21018">
        <v>0.57586826199399599</v>
      </c>
      <c r="J21018">
        <v>3.0769230769230799E-2</v>
      </c>
    </row>
    <row r="21019" spans="1:10" x14ac:dyDescent="0.25">
      <c r="A21019" t="s">
        <v>21043</v>
      </c>
      <c r="B21019" t="s">
        <v>20543</v>
      </c>
      <c r="C21019">
        <v>36001480</v>
      </c>
      <c r="D21019">
        <v>36001554</v>
      </c>
      <c r="E21019">
        <v>75</v>
      </c>
      <c r="F21019" t="s">
        <v>11</v>
      </c>
      <c r="G21019">
        <v>4532</v>
      </c>
      <c r="H21019">
        <v>6</v>
      </c>
      <c r="I21019">
        <v>0.364808313539496</v>
      </c>
      <c r="J21019">
        <v>6.41025641025641E-3</v>
      </c>
    </row>
    <row r="21020" spans="1:10" x14ac:dyDescent="0.25">
      <c r="A21020" t="s">
        <v>21044</v>
      </c>
      <c r="B21020" t="s">
        <v>20543</v>
      </c>
      <c r="C21020">
        <v>36089970</v>
      </c>
      <c r="D21020">
        <v>36090230</v>
      </c>
      <c r="E21020">
        <v>261</v>
      </c>
      <c r="F21020" t="s">
        <v>11</v>
      </c>
      <c r="G21020">
        <v>12766</v>
      </c>
      <c r="H21020">
        <v>14</v>
      </c>
      <c r="I21020">
        <v>0.48355494824905698</v>
      </c>
      <c r="J21020">
        <v>4.3956043956044001E-2</v>
      </c>
    </row>
    <row r="21021" spans="1:10" x14ac:dyDescent="0.25">
      <c r="A21021" t="s">
        <v>21045</v>
      </c>
      <c r="B21021" t="s">
        <v>20543</v>
      </c>
      <c r="C21021">
        <v>36464037</v>
      </c>
      <c r="D21021">
        <v>36464507</v>
      </c>
      <c r="E21021">
        <v>471</v>
      </c>
      <c r="F21021" t="s">
        <v>11</v>
      </c>
      <c r="G21021">
        <v>18844</v>
      </c>
      <c r="H21021">
        <v>48</v>
      </c>
      <c r="I21021">
        <v>0.23905621361552701</v>
      </c>
      <c r="J21021">
        <v>0.106570512820513</v>
      </c>
    </row>
    <row r="21022" spans="1:10" x14ac:dyDescent="0.25">
      <c r="A21022" t="s">
        <v>21046</v>
      </c>
      <c r="B21022" t="s">
        <v>20543</v>
      </c>
      <c r="C21022">
        <v>36464774</v>
      </c>
      <c r="D21022">
        <v>36464883</v>
      </c>
      <c r="E21022">
        <v>110</v>
      </c>
      <c r="F21022" t="s">
        <v>11</v>
      </c>
      <c r="G21022">
        <v>9769</v>
      </c>
      <c r="H21022">
        <v>24</v>
      </c>
      <c r="I21022">
        <v>0.18301792797545199</v>
      </c>
      <c r="J21022">
        <v>0.115384615384615</v>
      </c>
    </row>
    <row r="21023" spans="1:10" x14ac:dyDescent="0.25">
      <c r="A21023" t="s">
        <v>21047</v>
      </c>
      <c r="B21023" t="s">
        <v>20543</v>
      </c>
      <c r="C21023">
        <v>36482819</v>
      </c>
      <c r="D21023">
        <v>36483493</v>
      </c>
      <c r="E21023">
        <v>675</v>
      </c>
      <c r="F21023" t="s">
        <v>11</v>
      </c>
      <c r="G21023">
        <v>19998</v>
      </c>
      <c r="H21023">
        <v>67</v>
      </c>
      <c r="I21023">
        <v>0.16513162582232499</v>
      </c>
      <c r="J21023">
        <v>0.119402985074627</v>
      </c>
    </row>
    <row r="21024" spans="1:10" x14ac:dyDescent="0.25">
      <c r="A21024" t="s">
        <v>21048</v>
      </c>
      <c r="B21024" t="s">
        <v>20543</v>
      </c>
      <c r="C21024">
        <v>36608812</v>
      </c>
      <c r="D21024">
        <v>36608913</v>
      </c>
      <c r="E21024">
        <v>102</v>
      </c>
      <c r="F21024" t="s">
        <v>11</v>
      </c>
      <c r="G21024">
        <v>3303</v>
      </c>
      <c r="H21024">
        <v>13</v>
      </c>
      <c r="I21024">
        <v>0.39060352126796799</v>
      </c>
      <c r="J21024">
        <v>0.13905325443787001</v>
      </c>
    </row>
    <row r="21025" spans="1:10" x14ac:dyDescent="0.25">
      <c r="A21025" t="s">
        <v>21049</v>
      </c>
      <c r="B21025" t="s">
        <v>20543</v>
      </c>
      <c r="C21025">
        <v>36661396</v>
      </c>
      <c r="D21025">
        <v>36661514</v>
      </c>
      <c r="E21025">
        <v>119</v>
      </c>
      <c r="F21025" t="s">
        <v>11</v>
      </c>
      <c r="G21025">
        <v>6905</v>
      </c>
      <c r="H21025">
        <v>15</v>
      </c>
      <c r="I21025">
        <v>0.60106293372491404</v>
      </c>
      <c r="J21025">
        <v>6.6666666666666693E-2</v>
      </c>
    </row>
    <row r="21026" spans="1:10" x14ac:dyDescent="0.25">
      <c r="A21026" t="s">
        <v>21050</v>
      </c>
      <c r="B21026" t="s">
        <v>20543</v>
      </c>
      <c r="C21026">
        <v>36728541</v>
      </c>
      <c r="D21026">
        <v>36728885</v>
      </c>
      <c r="E21026">
        <v>345</v>
      </c>
      <c r="F21026" t="s">
        <v>11</v>
      </c>
      <c r="G21026">
        <v>14649</v>
      </c>
      <c r="H21026">
        <v>27</v>
      </c>
      <c r="I21026">
        <v>0.46560027535794701</v>
      </c>
      <c r="J21026">
        <v>6.1253561253561302E-2</v>
      </c>
    </row>
    <row r="21027" spans="1:10" x14ac:dyDescent="0.25">
      <c r="A21027" t="s">
        <v>21051</v>
      </c>
      <c r="B21027" t="s">
        <v>20543</v>
      </c>
      <c r="C21027">
        <v>36808360</v>
      </c>
      <c r="D21027">
        <v>36808402</v>
      </c>
      <c r="E21027">
        <v>43</v>
      </c>
      <c r="F21027" t="s">
        <v>11</v>
      </c>
      <c r="G21027">
        <v>1572</v>
      </c>
      <c r="H21027">
        <v>6</v>
      </c>
      <c r="I21027">
        <v>6.8139828884778694E-2</v>
      </c>
      <c r="J21027">
        <v>0.16025641025640999</v>
      </c>
    </row>
    <row r="21028" spans="1:10" x14ac:dyDescent="0.25">
      <c r="A21028" t="s">
        <v>21052</v>
      </c>
      <c r="B21028" t="s">
        <v>20543</v>
      </c>
      <c r="C21028">
        <v>36808412</v>
      </c>
      <c r="D21028">
        <v>36808455</v>
      </c>
      <c r="E21028">
        <v>44</v>
      </c>
      <c r="F21028" t="s">
        <v>11</v>
      </c>
      <c r="G21028">
        <v>2104</v>
      </c>
      <c r="H21028">
        <v>9</v>
      </c>
      <c r="I21028">
        <v>0.106730844311839</v>
      </c>
      <c r="J21028">
        <v>0.188034188034188</v>
      </c>
    </row>
    <row r="21029" spans="1:10" x14ac:dyDescent="0.25">
      <c r="A21029" t="s">
        <v>21053</v>
      </c>
      <c r="B21029" t="s">
        <v>20543</v>
      </c>
      <c r="C21029">
        <v>36885166</v>
      </c>
      <c r="D21029">
        <v>36885283</v>
      </c>
      <c r="E21029">
        <v>118</v>
      </c>
      <c r="F21029" t="s">
        <v>11</v>
      </c>
      <c r="G21029">
        <v>7943</v>
      </c>
      <c r="H21029">
        <v>12</v>
      </c>
      <c r="I21029">
        <v>0.49703284959506999</v>
      </c>
      <c r="J21029">
        <v>6.41025641025641E-3</v>
      </c>
    </row>
    <row r="21030" spans="1:10" x14ac:dyDescent="0.25">
      <c r="A21030" t="s">
        <v>21054</v>
      </c>
      <c r="B21030" t="s">
        <v>20543</v>
      </c>
      <c r="C21030">
        <v>37066012</v>
      </c>
      <c r="D21030">
        <v>37066051</v>
      </c>
      <c r="E21030">
        <v>40</v>
      </c>
      <c r="F21030" t="s">
        <v>11</v>
      </c>
      <c r="G21030">
        <v>2247</v>
      </c>
      <c r="H21030">
        <v>6</v>
      </c>
      <c r="I21030">
        <v>0.38233680277712701</v>
      </c>
      <c r="J21030">
        <v>7.0512820512820498E-2</v>
      </c>
    </row>
    <row r="21031" spans="1:10" x14ac:dyDescent="0.25">
      <c r="A21031" t="s">
        <v>21055</v>
      </c>
      <c r="B21031" t="s">
        <v>20543</v>
      </c>
      <c r="C21031">
        <v>37066621</v>
      </c>
      <c r="D21031">
        <v>37066642</v>
      </c>
      <c r="E21031">
        <v>22</v>
      </c>
      <c r="F21031" t="s">
        <v>11</v>
      </c>
      <c r="G21031">
        <v>2254</v>
      </c>
      <c r="H21031">
        <v>5</v>
      </c>
      <c r="I21031">
        <v>0.43350637517635898</v>
      </c>
      <c r="J21031">
        <v>0.107692307692308</v>
      </c>
    </row>
    <row r="21032" spans="1:10" x14ac:dyDescent="0.25">
      <c r="A21032" t="s">
        <v>21056</v>
      </c>
      <c r="B21032" t="s">
        <v>20543</v>
      </c>
      <c r="C21032">
        <v>37844529</v>
      </c>
      <c r="D21032">
        <v>37844933</v>
      </c>
      <c r="E21032">
        <v>405</v>
      </c>
      <c r="F21032" t="s">
        <v>11</v>
      </c>
      <c r="G21032">
        <v>13464</v>
      </c>
      <c r="H21032">
        <v>35</v>
      </c>
      <c r="I21032">
        <v>0.12461338399215501</v>
      </c>
      <c r="J21032">
        <v>9.1208791208791204E-2</v>
      </c>
    </row>
    <row r="21033" spans="1:10" x14ac:dyDescent="0.25">
      <c r="A21033" t="s">
        <v>21057</v>
      </c>
      <c r="B21033" t="s">
        <v>20543</v>
      </c>
      <c r="C21033">
        <v>38349139</v>
      </c>
      <c r="D21033">
        <v>38349315</v>
      </c>
      <c r="E21033">
        <v>177</v>
      </c>
      <c r="F21033" t="s">
        <v>11</v>
      </c>
      <c r="G21033">
        <v>4601</v>
      </c>
      <c r="H21033">
        <v>11</v>
      </c>
      <c r="I21033">
        <v>2.9206483764654501E-2</v>
      </c>
      <c r="J21033">
        <v>5.2447552447552399E-2</v>
      </c>
    </row>
    <row r="21034" spans="1:10" x14ac:dyDescent="0.25">
      <c r="A21034" t="s">
        <v>21058</v>
      </c>
      <c r="B21034" t="s">
        <v>20543</v>
      </c>
      <c r="C21034">
        <v>38464899</v>
      </c>
      <c r="D21034">
        <v>38464936</v>
      </c>
      <c r="E21034">
        <v>38</v>
      </c>
      <c r="F21034" t="s">
        <v>11</v>
      </c>
      <c r="G21034">
        <v>1424</v>
      </c>
      <c r="H21034">
        <v>7</v>
      </c>
      <c r="I21034">
        <v>0.31915600517659298</v>
      </c>
      <c r="J21034">
        <v>0.175824175824176</v>
      </c>
    </row>
    <row r="21035" spans="1:10" x14ac:dyDescent="0.25">
      <c r="A21035" t="s">
        <v>21059</v>
      </c>
      <c r="B21035" t="s">
        <v>20543</v>
      </c>
      <c r="C21035">
        <v>38538643</v>
      </c>
      <c r="D21035">
        <v>38539021</v>
      </c>
      <c r="E21035">
        <v>379</v>
      </c>
      <c r="F21035" t="s">
        <v>11</v>
      </c>
      <c r="G21035">
        <v>20053</v>
      </c>
      <c r="H21035">
        <v>27</v>
      </c>
      <c r="I21035">
        <v>0.48573094667823702</v>
      </c>
      <c r="J21035">
        <v>2.9914529914529898E-2</v>
      </c>
    </row>
    <row r="21036" spans="1:10" x14ac:dyDescent="0.25">
      <c r="A21036" t="s">
        <v>21060</v>
      </c>
      <c r="B21036" t="s">
        <v>20543</v>
      </c>
      <c r="C21036">
        <v>38563339</v>
      </c>
      <c r="D21036">
        <v>38563388</v>
      </c>
      <c r="E21036">
        <v>50</v>
      </c>
      <c r="F21036" t="s">
        <v>11</v>
      </c>
      <c r="G21036">
        <v>1970</v>
      </c>
      <c r="H21036">
        <v>5</v>
      </c>
      <c r="I21036">
        <v>0.22817569553904701</v>
      </c>
      <c r="J21036">
        <v>6.9230769230769207E-2</v>
      </c>
    </row>
    <row r="21037" spans="1:10" x14ac:dyDescent="0.25">
      <c r="A21037" t="s">
        <v>21061</v>
      </c>
      <c r="B21037" t="s">
        <v>20543</v>
      </c>
      <c r="C21037">
        <v>38563379</v>
      </c>
      <c r="D21037">
        <v>38563606</v>
      </c>
      <c r="E21037">
        <v>228</v>
      </c>
      <c r="F21037" t="s">
        <v>11</v>
      </c>
      <c r="G21037">
        <v>18697</v>
      </c>
      <c r="H21037">
        <v>39</v>
      </c>
      <c r="I21037">
        <v>0.32707609083489803</v>
      </c>
      <c r="J21037">
        <v>9.4674556213017694E-2</v>
      </c>
    </row>
    <row r="21038" spans="1:10" x14ac:dyDescent="0.25">
      <c r="A21038" t="s">
        <v>21062</v>
      </c>
      <c r="B21038" t="s">
        <v>20543</v>
      </c>
      <c r="C21038">
        <v>38564126</v>
      </c>
      <c r="D21038">
        <v>38564215</v>
      </c>
      <c r="E21038">
        <v>90</v>
      </c>
      <c r="F21038" t="s">
        <v>11</v>
      </c>
      <c r="G21038">
        <v>2640</v>
      </c>
      <c r="H21038">
        <v>8</v>
      </c>
      <c r="I21038">
        <v>0.33502656760569</v>
      </c>
      <c r="J21038">
        <v>0.10096153846153801</v>
      </c>
    </row>
    <row r="21039" spans="1:10" x14ac:dyDescent="0.25">
      <c r="A21039" t="s">
        <v>21063</v>
      </c>
      <c r="B21039" t="s">
        <v>20543</v>
      </c>
      <c r="C21039">
        <v>38578518</v>
      </c>
      <c r="D21039">
        <v>38578689</v>
      </c>
      <c r="E21039">
        <v>172</v>
      </c>
      <c r="F21039" t="s">
        <v>11</v>
      </c>
      <c r="G21039">
        <v>11052</v>
      </c>
      <c r="H21039">
        <v>26</v>
      </c>
      <c r="I21039">
        <v>0.13663917189506</v>
      </c>
      <c r="J21039">
        <v>9.9112426035503007E-2</v>
      </c>
    </row>
    <row r="21040" spans="1:10" x14ac:dyDescent="0.25">
      <c r="A21040" t="s">
        <v>21064</v>
      </c>
      <c r="B21040" t="s">
        <v>20543</v>
      </c>
      <c r="C21040">
        <v>38841196</v>
      </c>
      <c r="D21040">
        <v>38841408</v>
      </c>
      <c r="E21040">
        <v>213</v>
      </c>
      <c r="F21040" t="s">
        <v>11</v>
      </c>
      <c r="G21040">
        <v>21559</v>
      </c>
      <c r="H21040">
        <v>42</v>
      </c>
      <c r="I21040">
        <v>0.57010121490506505</v>
      </c>
      <c r="J21040">
        <v>4.7619047619047603E-2</v>
      </c>
    </row>
    <row r="21041" spans="1:10" x14ac:dyDescent="0.25">
      <c r="A21041" t="s">
        <v>21065</v>
      </c>
      <c r="B21041" t="s">
        <v>20543</v>
      </c>
      <c r="C21041">
        <v>38855208</v>
      </c>
      <c r="D21041">
        <v>38855396</v>
      </c>
      <c r="E21041">
        <v>189</v>
      </c>
      <c r="F21041" t="s">
        <v>11</v>
      </c>
      <c r="G21041">
        <v>29801</v>
      </c>
      <c r="H21041">
        <v>41</v>
      </c>
      <c r="I21041">
        <v>0.80897022548753095</v>
      </c>
      <c r="J21041">
        <v>1.31332082551595E-2</v>
      </c>
    </row>
    <row r="21042" spans="1:10" x14ac:dyDescent="0.25">
      <c r="A21042" t="s">
        <v>21066</v>
      </c>
      <c r="B21042" t="s">
        <v>20543</v>
      </c>
      <c r="C21042">
        <v>38867768</v>
      </c>
      <c r="D21042">
        <v>38867800</v>
      </c>
      <c r="E21042">
        <v>33</v>
      </c>
      <c r="F21042" t="s">
        <v>11</v>
      </c>
      <c r="G21042">
        <v>2754</v>
      </c>
      <c r="H21042">
        <v>5</v>
      </c>
      <c r="I21042">
        <v>0.162918445075837</v>
      </c>
      <c r="J21042">
        <v>3.8461538461538498E-2</v>
      </c>
    </row>
    <row r="21043" spans="1:10" x14ac:dyDescent="0.25">
      <c r="A21043" t="s">
        <v>21067</v>
      </c>
      <c r="B21043" t="s">
        <v>20543</v>
      </c>
      <c r="C21043">
        <v>38867845</v>
      </c>
      <c r="D21043">
        <v>38868149</v>
      </c>
      <c r="E21043">
        <v>305</v>
      </c>
      <c r="F21043" t="s">
        <v>11</v>
      </c>
      <c r="G21043">
        <v>14000</v>
      </c>
      <c r="H21043">
        <v>27</v>
      </c>
      <c r="I21043">
        <v>0.41029220356621598</v>
      </c>
      <c r="J21043">
        <v>4.8433048433048402E-2</v>
      </c>
    </row>
    <row r="21044" spans="1:10" x14ac:dyDescent="0.25">
      <c r="A21044" t="s">
        <v>21068</v>
      </c>
      <c r="B21044" t="s">
        <v>20543</v>
      </c>
      <c r="C21044">
        <v>38868356</v>
      </c>
      <c r="D21044">
        <v>38868530</v>
      </c>
      <c r="E21044">
        <v>175</v>
      </c>
      <c r="F21044" t="s">
        <v>11</v>
      </c>
      <c r="G21044">
        <v>9809</v>
      </c>
      <c r="H21044">
        <v>16</v>
      </c>
      <c r="I21044">
        <v>0.117754144405572</v>
      </c>
      <c r="J21044">
        <v>3.8461538461538498E-2</v>
      </c>
    </row>
    <row r="21045" spans="1:10" x14ac:dyDescent="0.25">
      <c r="A21045" t="s">
        <v>21069</v>
      </c>
      <c r="B21045" t="s">
        <v>20543</v>
      </c>
      <c r="C21045">
        <v>38967349</v>
      </c>
      <c r="D21045">
        <v>38967418</v>
      </c>
      <c r="E21045">
        <v>70</v>
      </c>
      <c r="F21045" t="s">
        <v>11</v>
      </c>
      <c r="G21045">
        <v>6619</v>
      </c>
      <c r="H21045">
        <v>11</v>
      </c>
      <c r="I21045">
        <v>0.153644026801635</v>
      </c>
      <c r="J21045">
        <v>8.0419580419580403E-2</v>
      </c>
    </row>
    <row r="21046" spans="1:10" x14ac:dyDescent="0.25">
      <c r="A21046" t="s">
        <v>21070</v>
      </c>
      <c r="B21046" t="s">
        <v>20543</v>
      </c>
      <c r="C21046">
        <v>38967456</v>
      </c>
      <c r="D21046">
        <v>38967590</v>
      </c>
      <c r="E21046">
        <v>135</v>
      </c>
      <c r="F21046" t="s">
        <v>11</v>
      </c>
      <c r="G21046">
        <v>7648</v>
      </c>
      <c r="H21046">
        <v>9</v>
      </c>
      <c r="I21046">
        <v>0.15649593753468999</v>
      </c>
      <c r="J21046">
        <v>0</v>
      </c>
    </row>
    <row r="21047" spans="1:10" x14ac:dyDescent="0.25">
      <c r="A21047" t="s">
        <v>21071</v>
      </c>
      <c r="B21047" t="s">
        <v>20543</v>
      </c>
      <c r="C21047">
        <v>39165580</v>
      </c>
      <c r="D21047">
        <v>39165811</v>
      </c>
      <c r="E21047">
        <v>232</v>
      </c>
      <c r="F21047" t="s">
        <v>11</v>
      </c>
      <c r="G21047">
        <v>9635</v>
      </c>
      <c r="H21047">
        <v>28</v>
      </c>
      <c r="I21047">
        <v>0.25350422455620503</v>
      </c>
      <c r="J21047">
        <v>8.9285714285714302E-2</v>
      </c>
    </row>
    <row r="21048" spans="1:10" x14ac:dyDescent="0.25">
      <c r="A21048" t="s">
        <v>21072</v>
      </c>
      <c r="B21048" t="s">
        <v>20543</v>
      </c>
      <c r="C21048">
        <v>39563648</v>
      </c>
      <c r="D21048">
        <v>39563700</v>
      </c>
      <c r="E21048">
        <v>53</v>
      </c>
      <c r="F21048" t="s">
        <v>11</v>
      </c>
      <c r="G21048">
        <v>3798</v>
      </c>
      <c r="H21048">
        <v>15</v>
      </c>
      <c r="I21048">
        <v>0.68384211962996599</v>
      </c>
      <c r="J21048">
        <v>0.141025641025641</v>
      </c>
    </row>
    <row r="21049" spans="1:10" x14ac:dyDescent="0.25">
      <c r="A21049" t="s">
        <v>21073</v>
      </c>
      <c r="B21049" t="s">
        <v>20543</v>
      </c>
      <c r="C21049">
        <v>39599517</v>
      </c>
      <c r="D21049">
        <v>39599879</v>
      </c>
      <c r="E21049">
        <v>363</v>
      </c>
      <c r="F21049" t="s">
        <v>11</v>
      </c>
      <c r="G21049">
        <v>12858</v>
      </c>
      <c r="H21049">
        <v>37</v>
      </c>
      <c r="I21049">
        <v>6.20920206094158E-2</v>
      </c>
      <c r="J21049">
        <v>0.100831600831601</v>
      </c>
    </row>
    <row r="21050" spans="1:10" x14ac:dyDescent="0.25">
      <c r="A21050" t="s">
        <v>21074</v>
      </c>
      <c r="B21050" t="s">
        <v>20543</v>
      </c>
      <c r="C21050">
        <v>39607841</v>
      </c>
      <c r="D21050">
        <v>39607876</v>
      </c>
      <c r="E21050">
        <v>36</v>
      </c>
      <c r="F21050" t="s">
        <v>11</v>
      </c>
      <c r="G21050">
        <v>3172</v>
      </c>
      <c r="H21050">
        <v>7</v>
      </c>
      <c r="I21050">
        <v>0.108199312815305</v>
      </c>
      <c r="J21050">
        <v>6.5934065934065894E-2</v>
      </c>
    </row>
    <row r="21051" spans="1:10" x14ac:dyDescent="0.25">
      <c r="A21051" t="s">
        <v>21075</v>
      </c>
      <c r="B21051" t="s">
        <v>20543</v>
      </c>
      <c r="C21051">
        <v>39637799</v>
      </c>
      <c r="D21051">
        <v>39637860</v>
      </c>
      <c r="E21051">
        <v>62</v>
      </c>
      <c r="F21051" t="s">
        <v>11</v>
      </c>
      <c r="G21051">
        <v>2051</v>
      </c>
      <c r="H21051">
        <v>7</v>
      </c>
      <c r="I21051">
        <v>0.20387634482029601</v>
      </c>
      <c r="J21051">
        <v>9.3406593406593394E-2</v>
      </c>
    </row>
    <row r="21052" spans="1:10" x14ac:dyDescent="0.25">
      <c r="A21052" t="s">
        <v>21076</v>
      </c>
      <c r="B21052" t="s">
        <v>20543</v>
      </c>
      <c r="C21052">
        <v>39687338</v>
      </c>
      <c r="D21052">
        <v>39687443</v>
      </c>
      <c r="E21052">
        <v>106</v>
      </c>
      <c r="F21052" t="s">
        <v>11</v>
      </c>
      <c r="G21052">
        <v>6745</v>
      </c>
      <c r="H21052">
        <v>10</v>
      </c>
      <c r="I21052">
        <v>0.52796119061925095</v>
      </c>
      <c r="J21052">
        <v>1.5384615384615399E-2</v>
      </c>
    </row>
    <row r="21053" spans="1:10" x14ac:dyDescent="0.25">
      <c r="A21053" t="s">
        <v>21077</v>
      </c>
      <c r="B21053" t="s">
        <v>20543</v>
      </c>
      <c r="C21053">
        <v>39737481</v>
      </c>
      <c r="D21053">
        <v>39737560</v>
      </c>
      <c r="E21053">
        <v>80</v>
      </c>
      <c r="F21053" t="s">
        <v>11</v>
      </c>
      <c r="G21053">
        <v>2614</v>
      </c>
      <c r="H21053">
        <v>9</v>
      </c>
      <c r="I21053">
        <v>0.39975089387803697</v>
      </c>
      <c r="J21053">
        <v>0.188034188034188</v>
      </c>
    </row>
    <row r="21054" spans="1:10" x14ac:dyDescent="0.25">
      <c r="A21054" t="s">
        <v>21078</v>
      </c>
      <c r="B21054" t="s">
        <v>20543</v>
      </c>
      <c r="C21054">
        <v>39867353</v>
      </c>
      <c r="D21054">
        <v>39867812</v>
      </c>
      <c r="E21054">
        <v>460</v>
      </c>
      <c r="F21054" t="s">
        <v>11</v>
      </c>
      <c r="G21054">
        <v>11140</v>
      </c>
      <c r="H21054">
        <v>24</v>
      </c>
      <c r="I21054">
        <v>0.607144793688282</v>
      </c>
      <c r="J21054">
        <v>6.25E-2</v>
      </c>
    </row>
    <row r="21055" spans="1:10" x14ac:dyDescent="0.25">
      <c r="A21055" t="s">
        <v>21079</v>
      </c>
      <c r="B21055" t="s">
        <v>20543</v>
      </c>
      <c r="C21055">
        <v>39867386</v>
      </c>
      <c r="D21055">
        <v>39867494</v>
      </c>
      <c r="E21055">
        <v>109</v>
      </c>
      <c r="F21055" t="s">
        <v>11</v>
      </c>
      <c r="G21055">
        <v>7116</v>
      </c>
      <c r="H21055">
        <v>9</v>
      </c>
      <c r="I21055">
        <v>0.63021453244728798</v>
      </c>
      <c r="J21055">
        <v>4.2735042735042696E-3</v>
      </c>
    </row>
    <row r="21056" spans="1:10" x14ac:dyDescent="0.25">
      <c r="A21056" t="s">
        <v>21080</v>
      </c>
      <c r="B21056" t="s">
        <v>20543</v>
      </c>
      <c r="C21056">
        <v>39868075</v>
      </c>
      <c r="D21056">
        <v>39868243</v>
      </c>
      <c r="E21056">
        <v>169</v>
      </c>
      <c r="F21056" t="s">
        <v>11</v>
      </c>
      <c r="G21056">
        <v>10747</v>
      </c>
      <c r="H21056">
        <v>33</v>
      </c>
      <c r="I21056">
        <v>0.215244282917159</v>
      </c>
      <c r="J21056">
        <v>5.4778554778554797E-2</v>
      </c>
    </row>
    <row r="21057" spans="1:10" x14ac:dyDescent="0.25">
      <c r="A21057" t="s">
        <v>21081</v>
      </c>
      <c r="B21057" t="s">
        <v>20543</v>
      </c>
      <c r="C21057">
        <v>39928152</v>
      </c>
      <c r="D21057">
        <v>39928207</v>
      </c>
      <c r="E21057">
        <v>56</v>
      </c>
      <c r="F21057" t="s">
        <v>11</v>
      </c>
      <c r="G21057">
        <v>4670</v>
      </c>
      <c r="H21057">
        <v>11</v>
      </c>
      <c r="I21057">
        <v>0.28068269710210703</v>
      </c>
      <c r="J21057">
        <v>2.44755244755245E-2</v>
      </c>
    </row>
    <row r="21058" spans="1:10" x14ac:dyDescent="0.25">
      <c r="A21058" t="s">
        <v>21082</v>
      </c>
      <c r="B21058" t="s">
        <v>20543</v>
      </c>
      <c r="C21058">
        <v>40014647</v>
      </c>
      <c r="D21058">
        <v>40014719</v>
      </c>
      <c r="E21058">
        <v>73</v>
      </c>
      <c r="F21058" t="s">
        <v>11</v>
      </c>
      <c r="G21058">
        <v>3996</v>
      </c>
      <c r="H21058">
        <v>12</v>
      </c>
      <c r="I21058">
        <v>0.26737720119063901</v>
      </c>
      <c r="J21058">
        <v>0.125</v>
      </c>
    </row>
    <row r="21059" spans="1:10" x14ac:dyDescent="0.25">
      <c r="A21059" t="s">
        <v>21083</v>
      </c>
      <c r="B21059" t="s">
        <v>20543</v>
      </c>
      <c r="C21059">
        <v>40093060</v>
      </c>
      <c r="D21059">
        <v>40093099</v>
      </c>
      <c r="E21059">
        <v>40</v>
      </c>
      <c r="F21059" t="s">
        <v>11</v>
      </c>
      <c r="G21059">
        <v>4585</v>
      </c>
      <c r="H21059">
        <v>11</v>
      </c>
      <c r="I21059">
        <v>0.76671811446582105</v>
      </c>
      <c r="J21059">
        <v>9.4405594405594401E-2</v>
      </c>
    </row>
    <row r="21060" spans="1:10" x14ac:dyDescent="0.25">
      <c r="A21060" t="s">
        <v>21084</v>
      </c>
      <c r="B21060" t="s">
        <v>20543</v>
      </c>
      <c r="C21060">
        <v>40093177</v>
      </c>
      <c r="D21060">
        <v>40093510</v>
      </c>
      <c r="E21060">
        <v>334</v>
      </c>
      <c r="F21060" t="s">
        <v>11</v>
      </c>
      <c r="G21060">
        <v>19985</v>
      </c>
      <c r="H21060">
        <v>32</v>
      </c>
      <c r="I21060">
        <v>0.81157368232694804</v>
      </c>
      <c r="J21060">
        <v>6.8509615384615405E-2</v>
      </c>
    </row>
    <row r="21061" spans="1:10" x14ac:dyDescent="0.25">
      <c r="A21061" t="s">
        <v>21085</v>
      </c>
      <c r="B21061" t="s">
        <v>20543</v>
      </c>
      <c r="C21061">
        <v>40191299</v>
      </c>
      <c r="D21061">
        <v>40191752</v>
      </c>
      <c r="E21061">
        <v>454</v>
      </c>
      <c r="F21061" t="s">
        <v>11</v>
      </c>
      <c r="G21061">
        <v>31128</v>
      </c>
      <c r="H21061">
        <v>66</v>
      </c>
      <c r="I21061">
        <v>0.215898583484046</v>
      </c>
      <c r="J21061">
        <v>8.6829836829836804E-2</v>
      </c>
    </row>
    <row r="21062" spans="1:10" x14ac:dyDescent="0.25">
      <c r="A21062" t="s">
        <v>21086</v>
      </c>
      <c r="B21062" t="s">
        <v>20543</v>
      </c>
      <c r="C21062">
        <v>40316815</v>
      </c>
      <c r="D21062">
        <v>40316971</v>
      </c>
      <c r="E21062">
        <v>157</v>
      </c>
      <c r="F21062" t="s">
        <v>11</v>
      </c>
      <c r="G21062">
        <v>7838</v>
      </c>
      <c r="H21062">
        <v>20</v>
      </c>
      <c r="I21062">
        <v>0.327126942823529</v>
      </c>
      <c r="J21062">
        <v>0.113461538461538</v>
      </c>
    </row>
    <row r="21063" spans="1:10" x14ac:dyDescent="0.25">
      <c r="A21063" t="s">
        <v>21087</v>
      </c>
      <c r="B21063" t="s">
        <v>20543</v>
      </c>
      <c r="C21063">
        <v>40317060</v>
      </c>
      <c r="D21063">
        <v>40317131</v>
      </c>
      <c r="E21063">
        <v>72</v>
      </c>
      <c r="F21063" t="s">
        <v>11</v>
      </c>
      <c r="G21063">
        <v>4436</v>
      </c>
      <c r="H21063">
        <v>9</v>
      </c>
      <c r="I21063">
        <v>0.27975077675821802</v>
      </c>
      <c r="J21063">
        <v>2.5641025641025599E-2</v>
      </c>
    </row>
    <row r="21064" spans="1:10" x14ac:dyDescent="0.25">
      <c r="A21064" t="s">
        <v>21088</v>
      </c>
      <c r="B21064" t="s">
        <v>20543</v>
      </c>
      <c r="C21064">
        <v>40375847</v>
      </c>
      <c r="D21064">
        <v>40375984</v>
      </c>
      <c r="E21064">
        <v>138</v>
      </c>
      <c r="F21064" t="s">
        <v>11</v>
      </c>
      <c r="G21064">
        <v>6469</v>
      </c>
      <c r="H21064">
        <v>19</v>
      </c>
      <c r="I21064">
        <v>0.57918026003884304</v>
      </c>
      <c r="J21064">
        <v>0.10728744939271299</v>
      </c>
    </row>
    <row r="21065" spans="1:10" x14ac:dyDescent="0.25">
      <c r="A21065" t="s">
        <v>21089</v>
      </c>
      <c r="B21065" t="s">
        <v>20543</v>
      </c>
      <c r="C21065">
        <v>40377039</v>
      </c>
      <c r="D21065">
        <v>40377212</v>
      </c>
      <c r="E21065">
        <v>174</v>
      </c>
      <c r="F21065" t="s">
        <v>11</v>
      </c>
      <c r="G21065">
        <v>3050</v>
      </c>
      <c r="H21065">
        <v>10</v>
      </c>
      <c r="I21065">
        <v>0.44342897432169298</v>
      </c>
      <c r="J21065">
        <v>0.119230769230769</v>
      </c>
    </row>
    <row r="21066" spans="1:10" x14ac:dyDescent="0.25">
      <c r="A21066" t="s">
        <v>21090</v>
      </c>
      <c r="B21066" t="s">
        <v>20543</v>
      </c>
      <c r="C21066">
        <v>40552194</v>
      </c>
      <c r="D21066">
        <v>40552288</v>
      </c>
      <c r="E21066">
        <v>95</v>
      </c>
      <c r="F21066" t="s">
        <v>11</v>
      </c>
      <c r="G21066">
        <v>10608</v>
      </c>
      <c r="H21066">
        <v>17</v>
      </c>
      <c r="I21066">
        <v>0.72895152382596295</v>
      </c>
      <c r="J21066">
        <v>2.48868778280543E-2</v>
      </c>
    </row>
    <row r="21067" spans="1:10" x14ac:dyDescent="0.25">
      <c r="A21067" t="s">
        <v>21091</v>
      </c>
      <c r="B21067" t="s">
        <v>20543</v>
      </c>
      <c r="C21067">
        <v>40560955</v>
      </c>
      <c r="D21067">
        <v>40561128</v>
      </c>
      <c r="E21067">
        <v>174</v>
      </c>
      <c r="F21067" t="s">
        <v>11</v>
      </c>
      <c r="G21067">
        <v>6364</v>
      </c>
      <c r="H21067">
        <v>19</v>
      </c>
      <c r="I21067">
        <v>0.38667909270082601</v>
      </c>
      <c r="J21067">
        <v>0.109311740890688</v>
      </c>
    </row>
    <row r="21068" spans="1:10" x14ac:dyDescent="0.25">
      <c r="A21068" t="s">
        <v>21092</v>
      </c>
      <c r="B21068" t="s">
        <v>20543</v>
      </c>
      <c r="C21068">
        <v>40642313</v>
      </c>
      <c r="D21068">
        <v>40642587</v>
      </c>
      <c r="E21068">
        <v>275</v>
      </c>
      <c r="F21068" t="s">
        <v>11</v>
      </c>
      <c r="G21068">
        <v>9375</v>
      </c>
      <c r="H21068">
        <v>12</v>
      </c>
      <c r="I21068">
        <v>0.87512839689787703</v>
      </c>
      <c r="J21068">
        <v>9.6153846153846201E-2</v>
      </c>
    </row>
    <row r="21069" spans="1:10" x14ac:dyDescent="0.25">
      <c r="A21069" t="s">
        <v>21093</v>
      </c>
      <c r="B21069" t="s">
        <v>20543</v>
      </c>
      <c r="C21069">
        <v>40779634</v>
      </c>
      <c r="D21069">
        <v>40779882</v>
      </c>
      <c r="E21069">
        <v>249</v>
      </c>
      <c r="F21069" t="s">
        <v>11</v>
      </c>
      <c r="G21069">
        <v>54246</v>
      </c>
      <c r="H21069">
        <v>50</v>
      </c>
      <c r="I21069">
        <v>0.21037867533836299</v>
      </c>
      <c r="J21069">
        <v>0</v>
      </c>
    </row>
    <row r="21070" spans="1:10" x14ac:dyDescent="0.25">
      <c r="A21070" t="s">
        <v>21094</v>
      </c>
      <c r="B21070" t="s">
        <v>20543</v>
      </c>
      <c r="C21070">
        <v>40863177</v>
      </c>
      <c r="D21070">
        <v>40863542</v>
      </c>
      <c r="E21070">
        <v>366</v>
      </c>
      <c r="F21070" t="s">
        <v>11</v>
      </c>
      <c r="G21070">
        <v>20972</v>
      </c>
      <c r="H21070">
        <v>37</v>
      </c>
      <c r="I21070">
        <v>0.66165490560422302</v>
      </c>
      <c r="J21070">
        <v>4.9896049896049899E-2</v>
      </c>
    </row>
    <row r="21071" spans="1:10" x14ac:dyDescent="0.25">
      <c r="A21071" t="s">
        <v>21095</v>
      </c>
      <c r="B21071" t="s">
        <v>20543</v>
      </c>
      <c r="C21071">
        <v>40863530</v>
      </c>
      <c r="D21071">
        <v>40863575</v>
      </c>
      <c r="E21071">
        <v>46</v>
      </c>
      <c r="F21071" t="s">
        <v>11</v>
      </c>
      <c r="G21071">
        <v>7959</v>
      </c>
      <c r="H21071">
        <v>11</v>
      </c>
      <c r="I21071">
        <v>0.81719260141196604</v>
      </c>
      <c r="J21071">
        <v>3.4965034965035E-3</v>
      </c>
    </row>
    <row r="21072" spans="1:10" x14ac:dyDescent="0.25">
      <c r="A21072" t="s">
        <v>21096</v>
      </c>
      <c r="B21072" t="s">
        <v>20543</v>
      </c>
      <c r="C21072">
        <v>40884804</v>
      </c>
      <c r="D21072">
        <v>40884868</v>
      </c>
      <c r="E21072">
        <v>65</v>
      </c>
      <c r="F21072" t="s">
        <v>11</v>
      </c>
      <c r="G21072">
        <v>8350</v>
      </c>
      <c r="H21072">
        <v>11</v>
      </c>
      <c r="I21072">
        <v>0.72389848787083</v>
      </c>
      <c r="J21072">
        <v>6.9930069930069904E-3</v>
      </c>
    </row>
    <row r="21073" spans="1:10" x14ac:dyDescent="0.25">
      <c r="A21073" t="s">
        <v>21097</v>
      </c>
      <c r="B21073" t="s">
        <v>20543</v>
      </c>
      <c r="C21073">
        <v>41316260</v>
      </c>
      <c r="D21073">
        <v>41316355</v>
      </c>
      <c r="E21073">
        <v>96</v>
      </c>
      <c r="F21073" t="s">
        <v>11</v>
      </c>
      <c r="G21073">
        <v>4790</v>
      </c>
      <c r="H21073">
        <v>9</v>
      </c>
      <c r="I21073">
        <v>0.57269620504201102</v>
      </c>
      <c r="J21073">
        <v>5.5555555555555601E-2</v>
      </c>
    </row>
    <row r="21074" spans="1:10" x14ac:dyDescent="0.25">
      <c r="A21074" t="s">
        <v>21098</v>
      </c>
      <c r="B21074" t="s">
        <v>20543</v>
      </c>
      <c r="C21074">
        <v>41421378</v>
      </c>
      <c r="D21074">
        <v>41421548</v>
      </c>
      <c r="E21074">
        <v>171</v>
      </c>
      <c r="F21074" t="s">
        <v>11</v>
      </c>
      <c r="G21074">
        <v>10927</v>
      </c>
      <c r="H21074">
        <v>19</v>
      </c>
      <c r="I21074">
        <v>0.70581289706743799</v>
      </c>
      <c r="J21074">
        <v>7.28744939271255E-2</v>
      </c>
    </row>
    <row r="21075" spans="1:10" x14ac:dyDescent="0.25">
      <c r="A21075" t="s">
        <v>21099</v>
      </c>
      <c r="B21075" t="s">
        <v>20543</v>
      </c>
      <c r="C21075">
        <v>41438147</v>
      </c>
      <c r="D21075">
        <v>41438204</v>
      </c>
      <c r="E21075">
        <v>58</v>
      </c>
      <c r="F21075" t="s">
        <v>11</v>
      </c>
      <c r="G21075">
        <v>5512</v>
      </c>
      <c r="H21075">
        <v>9</v>
      </c>
      <c r="I21075">
        <v>0.807945710667335</v>
      </c>
      <c r="J21075">
        <v>4.2735042735042696E-3</v>
      </c>
    </row>
    <row r="21076" spans="1:10" x14ac:dyDescent="0.25">
      <c r="A21076" t="s">
        <v>21100</v>
      </c>
      <c r="B21076" t="s">
        <v>20543</v>
      </c>
      <c r="C21076">
        <v>41523896</v>
      </c>
      <c r="D21076">
        <v>41523966</v>
      </c>
      <c r="E21076">
        <v>71</v>
      </c>
      <c r="F21076" t="s">
        <v>11</v>
      </c>
      <c r="G21076">
        <v>3817</v>
      </c>
      <c r="H21076">
        <v>11</v>
      </c>
      <c r="I21076">
        <v>0.57201458387511295</v>
      </c>
      <c r="J21076">
        <v>0.143356643356643</v>
      </c>
    </row>
    <row r="21077" spans="1:10" x14ac:dyDescent="0.25">
      <c r="A21077" t="s">
        <v>21101</v>
      </c>
      <c r="B21077" t="s">
        <v>20543</v>
      </c>
      <c r="C21077">
        <v>41583239</v>
      </c>
      <c r="D21077">
        <v>41583416</v>
      </c>
      <c r="E21077">
        <v>178</v>
      </c>
      <c r="F21077" t="s">
        <v>11</v>
      </c>
      <c r="G21077">
        <v>11995</v>
      </c>
      <c r="H21077">
        <v>24</v>
      </c>
      <c r="I21077">
        <v>0.31810977631601201</v>
      </c>
      <c r="J21077">
        <v>4.3269230769230803E-2</v>
      </c>
    </row>
    <row r="21078" spans="1:10" x14ac:dyDescent="0.25">
      <c r="A21078" t="s">
        <v>21102</v>
      </c>
      <c r="B21078" t="s">
        <v>20543</v>
      </c>
      <c r="C21078">
        <v>41583597</v>
      </c>
      <c r="D21078">
        <v>41583641</v>
      </c>
      <c r="E21078">
        <v>45</v>
      </c>
      <c r="F21078" t="s">
        <v>11</v>
      </c>
      <c r="G21078">
        <v>6485</v>
      </c>
      <c r="H21078">
        <v>12</v>
      </c>
      <c r="I21078">
        <v>0.80149368990431802</v>
      </c>
      <c r="J21078">
        <v>6.4102564102564097E-2</v>
      </c>
    </row>
    <row r="21079" spans="1:10" x14ac:dyDescent="0.25">
      <c r="A21079" t="s">
        <v>21103</v>
      </c>
      <c r="B21079" t="s">
        <v>20543</v>
      </c>
      <c r="C21079">
        <v>41625825</v>
      </c>
      <c r="D21079">
        <v>41625881</v>
      </c>
      <c r="E21079">
        <v>57</v>
      </c>
      <c r="F21079" t="s">
        <v>11</v>
      </c>
      <c r="G21079">
        <v>4877</v>
      </c>
      <c r="H21079">
        <v>13</v>
      </c>
      <c r="I21079">
        <v>0.39318040201871601</v>
      </c>
      <c r="J21079">
        <v>0.112426035502959</v>
      </c>
    </row>
    <row r="21080" spans="1:10" x14ac:dyDescent="0.25">
      <c r="A21080" t="s">
        <v>21104</v>
      </c>
      <c r="B21080" t="s">
        <v>20543</v>
      </c>
      <c r="C21080">
        <v>41635380</v>
      </c>
      <c r="D21080">
        <v>41635517</v>
      </c>
      <c r="E21080">
        <v>138</v>
      </c>
      <c r="F21080" t="s">
        <v>11</v>
      </c>
      <c r="G21080">
        <v>2018</v>
      </c>
      <c r="H21080">
        <v>7</v>
      </c>
      <c r="I21080">
        <v>0.61171602393357905</v>
      </c>
      <c r="J21080">
        <v>0.164835164835165</v>
      </c>
    </row>
    <row r="21081" spans="1:10" x14ac:dyDescent="0.25">
      <c r="A21081" t="s">
        <v>21105</v>
      </c>
      <c r="B21081" t="s">
        <v>20543</v>
      </c>
      <c r="C21081">
        <v>41635445</v>
      </c>
      <c r="D21081">
        <v>41635518</v>
      </c>
      <c r="E21081">
        <v>74</v>
      </c>
      <c r="F21081" t="s">
        <v>11</v>
      </c>
      <c r="G21081">
        <v>3106</v>
      </c>
      <c r="H21081">
        <v>9</v>
      </c>
      <c r="I21081">
        <v>0.54560750241592604</v>
      </c>
      <c r="J21081">
        <v>0.102564102564103</v>
      </c>
    </row>
    <row r="21082" spans="1:10" x14ac:dyDescent="0.25">
      <c r="A21082" t="s">
        <v>21106</v>
      </c>
      <c r="B21082" t="s">
        <v>20543</v>
      </c>
      <c r="C21082">
        <v>41919620</v>
      </c>
      <c r="D21082">
        <v>41919694</v>
      </c>
      <c r="E21082">
        <v>75</v>
      </c>
      <c r="F21082" t="s">
        <v>11</v>
      </c>
      <c r="G21082">
        <v>2312</v>
      </c>
      <c r="H21082">
        <v>7</v>
      </c>
      <c r="I21082">
        <v>0.32753211156760698</v>
      </c>
      <c r="J21082">
        <v>8.2417582417582402E-2</v>
      </c>
    </row>
    <row r="21083" spans="1:10" x14ac:dyDescent="0.25">
      <c r="A21083" t="s">
        <v>21107</v>
      </c>
      <c r="B21083" t="s">
        <v>20543</v>
      </c>
      <c r="C21083">
        <v>41964353</v>
      </c>
      <c r="D21083">
        <v>41964481</v>
      </c>
      <c r="E21083">
        <v>129</v>
      </c>
      <c r="F21083" t="s">
        <v>11</v>
      </c>
      <c r="G21083">
        <v>4457</v>
      </c>
      <c r="H21083">
        <v>13</v>
      </c>
      <c r="I21083">
        <v>0.90681705692903303</v>
      </c>
      <c r="J21083">
        <v>7.9881656804733706E-2</v>
      </c>
    </row>
    <row r="21084" spans="1:10" x14ac:dyDescent="0.25">
      <c r="A21084" t="s">
        <v>21108</v>
      </c>
      <c r="B21084" t="s">
        <v>20543</v>
      </c>
      <c r="C21084">
        <v>41967807</v>
      </c>
      <c r="D21084">
        <v>41967968</v>
      </c>
      <c r="E21084">
        <v>162</v>
      </c>
      <c r="F21084" t="s">
        <v>11</v>
      </c>
      <c r="G21084">
        <v>7029</v>
      </c>
      <c r="H21084">
        <v>19</v>
      </c>
      <c r="I21084">
        <v>0.82769372740557101</v>
      </c>
      <c r="J21084">
        <v>0.13765182186234801</v>
      </c>
    </row>
    <row r="21085" spans="1:10" x14ac:dyDescent="0.25">
      <c r="A21085" t="s">
        <v>21109</v>
      </c>
      <c r="B21085" t="s">
        <v>20543</v>
      </c>
      <c r="C21085">
        <v>41968198</v>
      </c>
      <c r="D21085">
        <v>41968527</v>
      </c>
      <c r="E21085">
        <v>330</v>
      </c>
      <c r="F21085" t="s">
        <v>11</v>
      </c>
      <c r="G21085">
        <v>19391</v>
      </c>
      <c r="H21085">
        <v>48</v>
      </c>
      <c r="I21085">
        <v>0.89699854190109995</v>
      </c>
      <c r="J21085">
        <v>0.15625</v>
      </c>
    </row>
    <row r="21086" spans="1:10" x14ac:dyDescent="0.25">
      <c r="A21086" t="s">
        <v>21110</v>
      </c>
      <c r="B21086" t="s">
        <v>20543</v>
      </c>
      <c r="C21086">
        <v>41973630</v>
      </c>
      <c r="D21086">
        <v>41973690</v>
      </c>
      <c r="E21086">
        <v>61</v>
      </c>
      <c r="F21086" t="s">
        <v>11</v>
      </c>
      <c r="G21086">
        <v>8092</v>
      </c>
      <c r="H21086">
        <v>15</v>
      </c>
      <c r="I21086">
        <v>0.570269949962947</v>
      </c>
      <c r="J21086">
        <v>3.8461538461538498E-2</v>
      </c>
    </row>
    <row r="21087" spans="1:10" x14ac:dyDescent="0.25">
      <c r="A21087" t="s">
        <v>21111</v>
      </c>
      <c r="B21087" t="s">
        <v>20543</v>
      </c>
      <c r="C21087">
        <v>42040152</v>
      </c>
      <c r="D21087">
        <v>42040343</v>
      </c>
      <c r="E21087">
        <v>192</v>
      </c>
      <c r="F21087" t="s">
        <v>11</v>
      </c>
      <c r="G21087">
        <v>8574</v>
      </c>
      <c r="H21087">
        <v>31</v>
      </c>
      <c r="I21087">
        <v>0.33562739263567998</v>
      </c>
      <c r="J21087">
        <v>0.18734491315136501</v>
      </c>
    </row>
    <row r="21088" spans="1:10" x14ac:dyDescent="0.25">
      <c r="A21088" t="s">
        <v>21112</v>
      </c>
      <c r="B21088" t="s">
        <v>20543</v>
      </c>
      <c r="C21088">
        <v>42040638</v>
      </c>
      <c r="D21088">
        <v>42040769</v>
      </c>
      <c r="E21088">
        <v>132</v>
      </c>
      <c r="F21088" t="s">
        <v>11</v>
      </c>
      <c r="G21088">
        <v>3698</v>
      </c>
      <c r="H21088">
        <v>7</v>
      </c>
      <c r="I21088">
        <v>0.85285880733011898</v>
      </c>
      <c r="J21088">
        <v>4.3956043956044001E-2</v>
      </c>
    </row>
    <row r="21089" spans="1:10" x14ac:dyDescent="0.25">
      <c r="A21089" t="s">
        <v>21113</v>
      </c>
      <c r="B21089" t="s">
        <v>20543</v>
      </c>
      <c r="C21089">
        <v>42107594</v>
      </c>
      <c r="D21089">
        <v>42107810</v>
      </c>
      <c r="E21089">
        <v>217</v>
      </c>
      <c r="F21089" t="s">
        <v>11</v>
      </c>
      <c r="G21089">
        <v>11318</v>
      </c>
      <c r="H21089">
        <v>32</v>
      </c>
      <c r="I21089">
        <v>0.21532196886307001</v>
      </c>
      <c r="J21089">
        <v>0.11177884615384601</v>
      </c>
    </row>
    <row r="21090" spans="1:10" x14ac:dyDescent="0.25">
      <c r="A21090" t="s">
        <v>21114</v>
      </c>
      <c r="B21090" t="s">
        <v>20543</v>
      </c>
      <c r="C21090">
        <v>42108317</v>
      </c>
      <c r="D21090">
        <v>42108597</v>
      </c>
      <c r="E21090">
        <v>281</v>
      </c>
      <c r="F21090" t="s">
        <v>11</v>
      </c>
      <c r="G21090">
        <v>11984</v>
      </c>
      <c r="H21090">
        <v>29</v>
      </c>
      <c r="I21090">
        <v>0.88128542551238898</v>
      </c>
      <c r="J21090">
        <v>9.9469496021220197E-2</v>
      </c>
    </row>
    <row r="21091" spans="1:10" x14ac:dyDescent="0.25">
      <c r="A21091" t="s">
        <v>21115</v>
      </c>
      <c r="B21091" t="s">
        <v>20543</v>
      </c>
      <c r="C21091">
        <v>42113519</v>
      </c>
      <c r="D21091">
        <v>42113821</v>
      </c>
      <c r="E21091">
        <v>303</v>
      </c>
      <c r="F21091" t="s">
        <v>11</v>
      </c>
      <c r="G21091">
        <v>3734</v>
      </c>
      <c r="H21091">
        <v>14</v>
      </c>
      <c r="I21091">
        <v>0.85152235438341595</v>
      </c>
      <c r="J21091">
        <v>0.20329670329670299</v>
      </c>
    </row>
    <row r="21092" spans="1:10" x14ac:dyDescent="0.25">
      <c r="A21092" t="s">
        <v>21116</v>
      </c>
      <c r="B21092" t="s">
        <v>20543</v>
      </c>
      <c r="C21092">
        <v>42122506</v>
      </c>
      <c r="D21092">
        <v>42123364</v>
      </c>
      <c r="E21092">
        <v>859</v>
      </c>
      <c r="F21092" t="s">
        <v>11</v>
      </c>
      <c r="G21092">
        <v>46739</v>
      </c>
      <c r="H21092">
        <v>102</v>
      </c>
      <c r="I21092">
        <v>0.54191651345018699</v>
      </c>
      <c r="J21092">
        <v>0.10935143288084501</v>
      </c>
    </row>
    <row r="21093" spans="1:10" x14ac:dyDescent="0.25">
      <c r="A21093" t="s">
        <v>21117</v>
      </c>
      <c r="B21093" t="s">
        <v>20543</v>
      </c>
      <c r="C21093">
        <v>42155579</v>
      </c>
      <c r="D21093">
        <v>42155627</v>
      </c>
      <c r="E21093">
        <v>49</v>
      </c>
      <c r="F21093" t="s">
        <v>11</v>
      </c>
      <c r="G21093">
        <v>4352</v>
      </c>
      <c r="H21093">
        <v>9</v>
      </c>
      <c r="I21093">
        <v>0.40317997314106602</v>
      </c>
      <c r="J21093">
        <v>1.7094017094017099E-2</v>
      </c>
    </row>
    <row r="21094" spans="1:10" x14ac:dyDescent="0.25">
      <c r="A21094" t="s">
        <v>21118</v>
      </c>
      <c r="B21094" t="s">
        <v>20543</v>
      </c>
      <c r="C21094">
        <v>42178900</v>
      </c>
      <c r="D21094">
        <v>42178977</v>
      </c>
      <c r="E21094">
        <v>78</v>
      </c>
      <c r="F21094" t="s">
        <v>11</v>
      </c>
      <c r="G21094">
        <v>5868</v>
      </c>
      <c r="H21094">
        <v>16</v>
      </c>
      <c r="I21094">
        <v>0.22014824978436601</v>
      </c>
      <c r="J21094">
        <v>0.105769230769231</v>
      </c>
    </row>
    <row r="21095" spans="1:10" x14ac:dyDescent="0.25">
      <c r="A21095" t="s">
        <v>21119</v>
      </c>
      <c r="B21095" t="s">
        <v>20543</v>
      </c>
      <c r="C21095">
        <v>42337468</v>
      </c>
      <c r="D21095">
        <v>42337782</v>
      </c>
      <c r="E21095">
        <v>315</v>
      </c>
      <c r="F21095" t="s">
        <v>11</v>
      </c>
      <c r="G21095">
        <v>32206</v>
      </c>
      <c r="H21095">
        <v>27</v>
      </c>
      <c r="I21095">
        <v>0.46713974514102602</v>
      </c>
      <c r="J21095">
        <v>0</v>
      </c>
    </row>
    <row r="21096" spans="1:10" x14ac:dyDescent="0.25">
      <c r="A21096" t="s">
        <v>21120</v>
      </c>
      <c r="B21096" t="s">
        <v>20543</v>
      </c>
      <c r="C21096">
        <v>42421557</v>
      </c>
      <c r="D21096">
        <v>42421794</v>
      </c>
      <c r="E21096">
        <v>238</v>
      </c>
      <c r="F21096" t="s">
        <v>11</v>
      </c>
      <c r="G21096">
        <v>2106</v>
      </c>
      <c r="H21096">
        <v>10</v>
      </c>
      <c r="I21096">
        <v>0.380992605568166</v>
      </c>
      <c r="J21096">
        <v>0.15769230769230799</v>
      </c>
    </row>
    <row r="21097" spans="1:10" x14ac:dyDescent="0.25">
      <c r="A21097" t="s">
        <v>21121</v>
      </c>
      <c r="B21097" t="s">
        <v>20543</v>
      </c>
      <c r="C21097">
        <v>42563006</v>
      </c>
      <c r="D21097">
        <v>42563069</v>
      </c>
      <c r="E21097">
        <v>64</v>
      </c>
      <c r="F21097" t="s">
        <v>11</v>
      </c>
      <c r="G21097">
        <v>3344</v>
      </c>
      <c r="H21097">
        <v>10</v>
      </c>
      <c r="I21097">
        <v>0.19345037122727601</v>
      </c>
      <c r="J21097">
        <v>0.115384615384615</v>
      </c>
    </row>
    <row r="21098" spans="1:10" x14ac:dyDescent="0.25">
      <c r="A21098" t="s">
        <v>21122</v>
      </c>
      <c r="B21098" t="s">
        <v>20543</v>
      </c>
      <c r="C21098">
        <v>42563159</v>
      </c>
      <c r="D21098">
        <v>42563261</v>
      </c>
      <c r="E21098">
        <v>103</v>
      </c>
      <c r="F21098" t="s">
        <v>11</v>
      </c>
      <c r="G21098">
        <v>7583</v>
      </c>
      <c r="H21098">
        <v>20</v>
      </c>
      <c r="I21098">
        <v>0.39625920558042499</v>
      </c>
      <c r="J21098">
        <v>8.4615384615384606E-2</v>
      </c>
    </row>
    <row r="21099" spans="1:10" x14ac:dyDescent="0.25">
      <c r="A21099" t="s">
        <v>21123</v>
      </c>
      <c r="B21099" t="s">
        <v>20543</v>
      </c>
      <c r="C21099">
        <v>42670393</v>
      </c>
      <c r="D21099">
        <v>42670699</v>
      </c>
      <c r="E21099">
        <v>307</v>
      </c>
      <c r="F21099" t="s">
        <v>11</v>
      </c>
      <c r="G21099">
        <v>16060</v>
      </c>
      <c r="H21099">
        <v>50</v>
      </c>
      <c r="I21099">
        <v>0.232540428631788</v>
      </c>
      <c r="J21099">
        <v>0.145384615384615</v>
      </c>
    </row>
    <row r="21100" spans="1:10" x14ac:dyDescent="0.25">
      <c r="A21100" t="s">
        <v>21124</v>
      </c>
      <c r="B21100" t="s">
        <v>20543</v>
      </c>
      <c r="C21100">
        <v>42671402</v>
      </c>
      <c r="D21100">
        <v>42671555</v>
      </c>
      <c r="E21100">
        <v>154</v>
      </c>
      <c r="F21100" t="s">
        <v>11</v>
      </c>
      <c r="G21100">
        <v>8043</v>
      </c>
      <c r="H21100">
        <v>26</v>
      </c>
      <c r="I21100">
        <v>0.49845738922316701</v>
      </c>
      <c r="J21100">
        <v>0.14497041420118301</v>
      </c>
    </row>
    <row r="21101" spans="1:10" x14ac:dyDescent="0.25">
      <c r="A21101" t="s">
        <v>21125</v>
      </c>
      <c r="B21101" t="s">
        <v>20543</v>
      </c>
      <c r="C21101">
        <v>42672260</v>
      </c>
      <c r="D21101">
        <v>42672279</v>
      </c>
      <c r="E21101">
        <v>20</v>
      </c>
      <c r="F21101" t="s">
        <v>11</v>
      </c>
      <c r="G21101">
        <v>1097</v>
      </c>
      <c r="H21101">
        <v>5</v>
      </c>
      <c r="I21101">
        <v>0.84773097838823097</v>
      </c>
      <c r="J21101">
        <v>0.20769230769230801</v>
      </c>
    </row>
    <row r="21102" spans="1:10" x14ac:dyDescent="0.25">
      <c r="A21102" t="s">
        <v>21126</v>
      </c>
      <c r="B21102" t="s">
        <v>20543</v>
      </c>
      <c r="C21102">
        <v>42683900</v>
      </c>
      <c r="D21102">
        <v>42683934</v>
      </c>
      <c r="E21102">
        <v>35</v>
      </c>
      <c r="F21102" t="s">
        <v>11</v>
      </c>
      <c r="G21102">
        <v>3825</v>
      </c>
      <c r="H21102">
        <v>6</v>
      </c>
      <c r="I21102">
        <v>0.108182372769857</v>
      </c>
      <c r="J21102">
        <v>0</v>
      </c>
    </row>
    <row r="21103" spans="1:10" x14ac:dyDescent="0.25">
      <c r="A21103" t="s">
        <v>21127</v>
      </c>
      <c r="B21103" t="s">
        <v>20543</v>
      </c>
      <c r="C21103">
        <v>42684107</v>
      </c>
      <c r="D21103">
        <v>42684185</v>
      </c>
      <c r="E21103">
        <v>79</v>
      </c>
      <c r="F21103" t="s">
        <v>11</v>
      </c>
      <c r="G21103">
        <v>3724</v>
      </c>
      <c r="H21103">
        <v>9</v>
      </c>
      <c r="I21103">
        <v>0.32360945284800402</v>
      </c>
      <c r="J21103">
        <v>6.8376068376068397E-2</v>
      </c>
    </row>
    <row r="21104" spans="1:10" x14ac:dyDescent="0.25">
      <c r="A21104" t="s">
        <v>21128</v>
      </c>
      <c r="B21104" t="s">
        <v>20543</v>
      </c>
      <c r="C21104">
        <v>42684179</v>
      </c>
      <c r="D21104">
        <v>42684216</v>
      </c>
      <c r="E21104">
        <v>38</v>
      </c>
      <c r="F21104" t="s">
        <v>11</v>
      </c>
      <c r="G21104">
        <v>1922</v>
      </c>
      <c r="H21104">
        <v>7</v>
      </c>
      <c r="I21104">
        <v>0.27104032470941603</v>
      </c>
      <c r="J21104">
        <v>0.17032967032967</v>
      </c>
    </row>
    <row r="21105" spans="1:10" x14ac:dyDescent="0.25">
      <c r="A21105" t="s">
        <v>21129</v>
      </c>
      <c r="B21105" t="s">
        <v>20543</v>
      </c>
      <c r="C21105">
        <v>42685012</v>
      </c>
      <c r="D21105">
        <v>42685096</v>
      </c>
      <c r="E21105">
        <v>85</v>
      </c>
      <c r="F21105" t="s">
        <v>11</v>
      </c>
      <c r="G21105">
        <v>2591</v>
      </c>
      <c r="H21105">
        <v>10</v>
      </c>
      <c r="I21105">
        <v>0.53432405070366096</v>
      </c>
      <c r="J21105">
        <v>0.253846153846154</v>
      </c>
    </row>
    <row r="21106" spans="1:10" x14ac:dyDescent="0.25">
      <c r="A21106" t="s">
        <v>21130</v>
      </c>
      <c r="B21106" t="s">
        <v>20543</v>
      </c>
      <c r="C21106">
        <v>42685296</v>
      </c>
      <c r="D21106">
        <v>42685474</v>
      </c>
      <c r="E21106">
        <v>179</v>
      </c>
      <c r="F21106" t="s">
        <v>11</v>
      </c>
      <c r="G21106">
        <v>7383</v>
      </c>
      <c r="H21106">
        <v>24</v>
      </c>
      <c r="I21106">
        <v>0.695289155822436</v>
      </c>
      <c r="J21106">
        <v>0.144230769230769</v>
      </c>
    </row>
    <row r="21107" spans="1:10" x14ac:dyDescent="0.25">
      <c r="A21107" t="s">
        <v>21131</v>
      </c>
      <c r="B21107" t="s">
        <v>20543</v>
      </c>
      <c r="C21107">
        <v>42685994</v>
      </c>
      <c r="D21107">
        <v>42686167</v>
      </c>
      <c r="E21107">
        <v>174</v>
      </c>
      <c r="F21107" t="s">
        <v>11</v>
      </c>
      <c r="G21107">
        <v>13374</v>
      </c>
      <c r="H21107">
        <v>21</v>
      </c>
      <c r="I21107">
        <v>0.73341925584746903</v>
      </c>
      <c r="J21107">
        <v>3.2967032967033003E-2</v>
      </c>
    </row>
    <row r="21108" spans="1:10" x14ac:dyDescent="0.25">
      <c r="A21108" t="s">
        <v>21132</v>
      </c>
      <c r="B21108" t="s">
        <v>20543</v>
      </c>
      <c r="C21108">
        <v>42686835</v>
      </c>
      <c r="D21108">
        <v>42687044</v>
      </c>
      <c r="E21108">
        <v>210</v>
      </c>
      <c r="F21108" t="s">
        <v>11</v>
      </c>
      <c r="G21108">
        <v>12525</v>
      </c>
      <c r="H21108">
        <v>41</v>
      </c>
      <c r="I21108">
        <v>0.67132873718502695</v>
      </c>
      <c r="J21108">
        <v>0.13602251407129501</v>
      </c>
    </row>
    <row r="21109" spans="1:10" x14ac:dyDescent="0.25">
      <c r="A21109" t="s">
        <v>21133</v>
      </c>
      <c r="B21109" t="s">
        <v>20543</v>
      </c>
      <c r="C21109">
        <v>42687390</v>
      </c>
      <c r="D21109">
        <v>42687820</v>
      </c>
      <c r="E21109">
        <v>431</v>
      </c>
      <c r="F21109" t="s">
        <v>11</v>
      </c>
      <c r="G21109">
        <v>15860</v>
      </c>
      <c r="H21109">
        <v>50</v>
      </c>
      <c r="I21109">
        <v>0.82777159500104602</v>
      </c>
      <c r="J21109">
        <v>0.17076923076923101</v>
      </c>
    </row>
    <row r="21110" spans="1:10" x14ac:dyDescent="0.25">
      <c r="A21110" t="s">
        <v>21134</v>
      </c>
      <c r="B21110" t="s">
        <v>20543</v>
      </c>
      <c r="C21110">
        <v>42780106</v>
      </c>
      <c r="D21110">
        <v>42780227</v>
      </c>
      <c r="E21110">
        <v>122</v>
      </c>
      <c r="F21110" t="s">
        <v>11</v>
      </c>
      <c r="G21110">
        <v>2109</v>
      </c>
      <c r="H21110">
        <v>6</v>
      </c>
      <c r="I21110">
        <v>0.37341015317728499</v>
      </c>
      <c r="J21110">
        <v>0.20512820512820501</v>
      </c>
    </row>
    <row r="21111" spans="1:10" x14ac:dyDescent="0.25">
      <c r="A21111" t="s">
        <v>21135</v>
      </c>
      <c r="B21111" t="s">
        <v>20543</v>
      </c>
      <c r="C21111">
        <v>42783947</v>
      </c>
      <c r="D21111">
        <v>42784162</v>
      </c>
      <c r="E21111">
        <v>216</v>
      </c>
      <c r="F21111" t="s">
        <v>11</v>
      </c>
      <c r="G21111">
        <v>18654</v>
      </c>
      <c r="H21111">
        <v>34</v>
      </c>
      <c r="I21111">
        <v>0.33593901969530598</v>
      </c>
      <c r="J21111">
        <v>5.0904977375565597E-2</v>
      </c>
    </row>
    <row r="21112" spans="1:10" x14ac:dyDescent="0.25">
      <c r="A21112" t="s">
        <v>21136</v>
      </c>
      <c r="B21112" t="s">
        <v>20543</v>
      </c>
      <c r="C21112">
        <v>42784428</v>
      </c>
      <c r="D21112">
        <v>42784938</v>
      </c>
      <c r="E21112">
        <v>511</v>
      </c>
      <c r="F21112" t="s">
        <v>11</v>
      </c>
      <c r="G21112">
        <v>27324</v>
      </c>
      <c r="H21112">
        <v>56</v>
      </c>
      <c r="I21112">
        <v>0.37793336554194901</v>
      </c>
      <c r="J21112">
        <v>2.9532967032967001E-2</v>
      </c>
    </row>
    <row r="21113" spans="1:10" x14ac:dyDescent="0.25">
      <c r="A21113" t="s">
        <v>21137</v>
      </c>
      <c r="B21113" t="s">
        <v>20543</v>
      </c>
      <c r="C21113">
        <v>42785294</v>
      </c>
      <c r="D21113">
        <v>42785406</v>
      </c>
      <c r="E21113">
        <v>113</v>
      </c>
      <c r="F21113" t="s">
        <v>11</v>
      </c>
      <c r="G21113">
        <v>7273</v>
      </c>
      <c r="H21113">
        <v>28</v>
      </c>
      <c r="I21113">
        <v>0.26015942907219802</v>
      </c>
      <c r="J21113">
        <v>0.20879120879120899</v>
      </c>
    </row>
    <row r="21114" spans="1:10" x14ac:dyDescent="0.25">
      <c r="A21114" t="s">
        <v>21138</v>
      </c>
      <c r="B21114" t="s">
        <v>20543</v>
      </c>
      <c r="C21114">
        <v>42797716</v>
      </c>
      <c r="D21114">
        <v>42797937</v>
      </c>
      <c r="E21114">
        <v>222</v>
      </c>
      <c r="F21114" t="s">
        <v>11</v>
      </c>
      <c r="G21114">
        <v>11132</v>
      </c>
      <c r="H21114">
        <v>14</v>
      </c>
      <c r="I21114">
        <v>0.56221794889545795</v>
      </c>
      <c r="J21114">
        <v>3.8461538461538498E-2</v>
      </c>
    </row>
    <row r="21115" spans="1:10" x14ac:dyDescent="0.25">
      <c r="A21115" t="s">
        <v>21139</v>
      </c>
      <c r="B21115" t="s">
        <v>20543</v>
      </c>
      <c r="C21115">
        <v>43126118</v>
      </c>
      <c r="D21115">
        <v>43126137</v>
      </c>
      <c r="E21115">
        <v>20</v>
      </c>
      <c r="F21115" t="s">
        <v>11</v>
      </c>
      <c r="G21115">
        <v>2976</v>
      </c>
      <c r="H21115">
        <v>8</v>
      </c>
      <c r="I21115">
        <v>0.45495555861731102</v>
      </c>
      <c r="J21115">
        <v>4.8076923076923097E-3</v>
      </c>
    </row>
    <row r="21116" spans="1:10" x14ac:dyDescent="0.25">
      <c r="A21116" t="s">
        <v>21140</v>
      </c>
      <c r="B21116" t="s">
        <v>20543</v>
      </c>
      <c r="C21116">
        <v>43126246</v>
      </c>
      <c r="D21116">
        <v>43126443</v>
      </c>
      <c r="E21116">
        <v>198</v>
      </c>
      <c r="F21116" t="s">
        <v>11</v>
      </c>
      <c r="G21116">
        <v>13058</v>
      </c>
      <c r="H21116">
        <v>23</v>
      </c>
      <c r="I21116">
        <v>0.70561494824878601</v>
      </c>
      <c r="J21116">
        <v>8.3612040133779295E-3</v>
      </c>
    </row>
    <row r="21117" spans="1:10" x14ac:dyDescent="0.25">
      <c r="A21117" t="s">
        <v>21141</v>
      </c>
      <c r="B21117" t="s">
        <v>20543</v>
      </c>
      <c r="C21117">
        <v>43126393</v>
      </c>
      <c r="D21117">
        <v>43126442</v>
      </c>
      <c r="E21117">
        <v>50</v>
      </c>
      <c r="F21117" t="s">
        <v>11</v>
      </c>
      <c r="G21117">
        <v>3894</v>
      </c>
      <c r="H21117">
        <v>9</v>
      </c>
      <c r="I21117">
        <v>0.72962848817895398</v>
      </c>
      <c r="J21117">
        <v>5.9829059829059797E-2</v>
      </c>
    </row>
    <row r="21118" spans="1:10" x14ac:dyDescent="0.25">
      <c r="A21118" t="s">
        <v>21142</v>
      </c>
      <c r="B21118" t="s">
        <v>20543</v>
      </c>
      <c r="C21118">
        <v>43126565</v>
      </c>
      <c r="D21118">
        <v>43126638</v>
      </c>
      <c r="E21118">
        <v>74</v>
      </c>
      <c r="F21118" t="s">
        <v>11</v>
      </c>
      <c r="G21118">
        <v>9317</v>
      </c>
      <c r="H21118">
        <v>12</v>
      </c>
      <c r="I21118">
        <v>0.90917519046698203</v>
      </c>
      <c r="J21118">
        <v>5.4487179487179502E-2</v>
      </c>
    </row>
    <row r="21119" spans="1:10" x14ac:dyDescent="0.25">
      <c r="A21119" t="s">
        <v>21143</v>
      </c>
      <c r="B21119" t="s">
        <v>20543</v>
      </c>
      <c r="C21119">
        <v>43172068</v>
      </c>
      <c r="D21119">
        <v>43172234</v>
      </c>
      <c r="E21119">
        <v>167</v>
      </c>
      <c r="F21119" t="s">
        <v>11</v>
      </c>
      <c r="G21119">
        <v>2417</v>
      </c>
      <c r="H21119">
        <v>5</v>
      </c>
      <c r="I21119">
        <v>4.3162141167166497E-2</v>
      </c>
      <c r="J21119">
        <v>0.130769230769231</v>
      </c>
    </row>
    <row r="21120" spans="1:10" x14ac:dyDescent="0.25">
      <c r="A21120" t="s">
        <v>21144</v>
      </c>
      <c r="B21120" t="s">
        <v>20543</v>
      </c>
      <c r="C21120">
        <v>43360385</v>
      </c>
      <c r="D21120">
        <v>43360764</v>
      </c>
      <c r="E21120">
        <v>380</v>
      </c>
      <c r="F21120" t="s">
        <v>11</v>
      </c>
      <c r="G21120">
        <v>33613</v>
      </c>
      <c r="H21120">
        <v>35</v>
      </c>
      <c r="I21120">
        <v>9.4830691210246995E-2</v>
      </c>
      <c r="J21120">
        <v>2.74725274725275E-2</v>
      </c>
    </row>
    <row r="21121" spans="1:10" x14ac:dyDescent="0.25">
      <c r="A21121" t="s">
        <v>21145</v>
      </c>
      <c r="B21121" t="s">
        <v>20543</v>
      </c>
      <c r="C21121">
        <v>43400038</v>
      </c>
      <c r="D21121">
        <v>43400152</v>
      </c>
      <c r="E21121">
        <v>115</v>
      </c>
      <c r="F21121" t="s">
        <v>11</v>
      </c>
      <c r="G21121">
        <v>6034</v>
      </c>
      <c r="H21121">
        <v>15</v>
      </c>
      <c r="I21121">
        <v>0.83076439330771901</v>
      </c>
      <c r="J21121">
        <v>0.123076923076923</v>
      </c>
    </row>
    <row r="21122" spans="1:10" x14ac:dyDescent="0.25">
      <c r="A21122" t="s">
        <v>21146</v>
      </c>
      <c r="B21122" t="s">
        <v>20543</v>
      </c>
      <c r="C21122">
        <v>43755706</v>
      </c>
      <c r="D21122">
        <v>43755743</v>
      </c>
      <c r="E21122">
        <v>38</v>
      </c>
      <c r="F21122" t="s">
        <v>11</v>
      </c>
      <c r="G21122">
        <v>4288</v>
      </c>
      <c r="H21122">
        <v>11</v>
      </c>
      <c r="I21122">
        <v>0.123330387231395</v>
      </c>
      <c r="J21122">
        <v>9.4405594405594401E-2</v>
      </c>
    </row>
    <row r="21123" spans="1:10" x14ac:dyDescent="0.25">
      <c r="A21123" t="s">
        <v>21147</v>
      </c>
      <c r="B21123" t="s">
        <v>20543</v>
      </c>
      <c r="C21123">
        <v>43780235</v>
      </c>
      <c r="D21123">
        <v>43780280</v>
      </c>
      <c r="E21123">
        <v>46</v>
      </c>
      <c r="F21123" t="s">
        <v>11</v>
      </c>
      <c r="G21123">
        <v>6015</v>
      </c>
      <c r="H21123">
        <v>6</v>
      </c>
      <c r="I21123">
        <v>0.52717019244249996</v>
      </c>
      <c r="J21123">
        <v>0</v>
      </c>
    </row>
    <row r="21124" spans="1:10" x14ac:dyDescent="0.25">
      <c r="A21124" t="s">
        <v>21148</v>
      </c>
      <c r="B21124" t="s">
        <v>20543</v>
      </c>
      <c r="C21124">
        <v>43842135</v>
      </c>
      <c r="D21124">
        <v>43842322</v>
      </c>
      <c r="E21124">
        <v>188</v>
      </c>
      <c r="F21124" t="s">
        <v>11</v>
      </c>
      <c r="G21124">
        <v>3122</v>
      </c>
      <c r="H21124">
        <v>10</v>
      </c>
      <c r="I21124">
        <v>0.77842661782925204</v>
      </c>
      <c r="J21124">
        <v>0.134615384615385</v>
      </c>
    </row>
    <row r="21125" spans="1:10" x14ac:dyDescent="0.25">
      <c r="A21125" t="s">
        <v>21149</v>
      </c>
      <c r="B21125" t="s">
        <v>20543</v>
      </c>
      <c r="C21125">
        <v>43847030</v>
      </c>
      <c r="D21125">
        <v>43847134</v>
      </c>
      <c r="E21125">
        <v>105</v>
      </c>
      <c r="F21125" t="s">
        <v>11</v>
      </c>
      <c r="G21125">
        <v>10330</v>
      </c>
      <c r="H21125">
        <v>19</v>
      </c>
      <c r="I21125">
        <v>0.202425848842508</v>
      </c>
      <c r="J21125">
        <v>4.0485829959514198E-2</v>
      </c>
    </row>
    <row r="21126" spans="1:10" x14ac:dyDescent="0.25">
      <c r="A21126" t="s">
        <v>21150</v>
      </c>
      <c r="B21126" t="s">
        <v>20543</v>
      </c>
      <c r="C21126">
        <v>43917503</v>
      </c>
      <c r="D21126">
        <v>43917761</v>
      </c>
      <c r="E21126">
        <v>259</v>
      </c>
      <c r="F21126" t="s">
        <v>11</v>
      </c>
      <c r="G21126">
        <v>22592</v>
      </c>
      <c r="H21126">
        <v>30</v>
      </c>
      <c r="I21126">
        <v>0.12330830064228</v>
      </c>
      <c r="J21126">
        <v>2.69230769230769E-2</v>
      </c>
    </row>
    <row r="21127" spans="1:10" x14ac:dyDescent="0.25">
      <c r="A21127" t="s">
        <v>21151</v>
      </c>
      <c r="B21127" t="s">
        <v>20543</v>
      </c>
      <c r="C21127">
        <v>43937927</v>
      </c>
      <c r="D21127">
        <v>43938603</v>
      </c>
      <c r="E21127">
        <v>677</v>
      </c>
      <c r="F21127" t="s">
        <v>11</v>
      </c>
      <c r="G21127">
        <v>31084</v>
      </c>
      <c r="H21127">
        <v>68</v>
      </c>
      <c r="I21127">
        <v>9.7496595032642394E-2</v>
      </c>
      <c r="J21127">
        <v>0.105203619909502</v>
      </c>
    </row>
    <row r="21128" spans="1:10" x14ac:dyDescent="0.25">
      <c r="A21128" t="s">
        <v>21152</v>
      </c>
      <c r="B21128" t="s">
        <v>20543</v>
      </c>
      <c r="C21128">
        <v>43953554</v>
      </c>
      <c r="D21128">
        <v>43953573</v>
      </c>
      <c r="E21128">
        <v>20</v>
      </c>
      <c r="F21128" t="s">
        <v>11</v>
      </c>
      <c r="G21128">
        <v>2006</v>
      </c>
      <c r="H21128">
        <v>6</v>
      </c>
      <c r="I21128">
        <v>0.42639948624891499</v>
      </c>
      <c r="J21128">
        <v>0.17307692307692299</v>
      </c>
    </row>
    <row r="21129" spans="1:10" x14ac:dyDescent="0.25">
      <c r="A21129" t="s">
        <v>21153</v>
      </c>
      <c r="B21129" t="s">
        <v>20543</v>
      </c>
      <c r="C21129">
        <v>44368837</v>
      </c>
      <c r="D21129">
        <v>44369132</v>
      </c>
      <c r="E21129">
        <v>296</v>
      </c>
      <c r="F21129" t="s">
        <v>11</v>
      </c>
      <c r="G21129">
        <v>7525</v>
      </c>
      <c r="H21129">
        <v>27</v>
      </c>
      <c r="I21129">
        <v>0.87636577991163001</v>
      </c>
      <c r="J21129">
        <v>0.150997150997151</v>
      </c>
    </row>
    <row r="21130" spans="1:10" x14ac:dyDescent="0.25">
      <c r="A21130" t="s">
        <v>21154</v>
      </c>
      <c r="B21130" t="s">
        <v>20543</v>
      </c>
      <c r="C21130">
        <v>44370113</v>
      </c>
      <c r="D21130">
        <v>44370159</v>
      </c>
      <c r="E21130">
        <v>47</v>
      </c>
      <c r="F21130" t="s">
        <v>11</v>
      </c>
      <c r="G21130">
        <v>3001</v>
      </c>
      <c r="H21130">
        <v>7</v>
      </c>
      <c r="I21130">
        <v>0.75900617674953597</v>
      </c>
      <c r="J21130">
        <v>7.1428571428571397E-2</v>
      </c>
    </row>
    <row r="21131" spans="1:10" x14ac:dyDescent="0.25">
      <c r="A21131" t="s">
        <v>21155</v>
      </c>
      <c r="B21131" t="s">
        <v>20543</v>
      </c>
      <c r="C21131">
        <v>44558410</v>
      </c>
      <c r="D21131">
        <v>44558443</v>
      </c>
      <c r="E21131">
        <v>34</v>
      </c>
      <c r="F21131" t="s">
        <v>11</v>
      </c>
      <c r="G21131">
        <v>4462</v>
      </c>
      <c r="H21131">
        <v>11</v>
      </c>
      <c r="I21131">
        <v>0.24662767672298899</v>
      </c>
      <c r="J21131">
        <v>6.6433566433566404E-2</v>
      </c>
    </row>
    <row r="21132" spans="1:10" x14ac:dyDescent="0.25">
      <c r="A21132" t="s">
        <v>21156</v>
      </c>
      <c r="B21132" t="s">
        <v>20543</v>
      </c>
      <c r="C21132">
        <v>44558596</v>
      </c>
      <c r="D21132">
        <v>44558639</v>
      </c>
      <c r="E21132">
        <v>44</v>
      </c>
      <c r="F21132" t="s">
        <v>11</v>
      </c>
      <c r="G21132">
        <v>7654</v>
      </c>
      <c r="H21132">
        <v>15</v>
      </c>
      <c r="I21132">
        <v>0.56298673248210795</v>
      </c>
      <c r="J21132">
        <v>5.3846153846153801E-2</v>
      </c>
    </row>
    <row r="21133" spans="1:10" x14ac:dyDescent="0.25">
      <c r="A21133" t="s">
        <v>21157</v>
      </c>
      <c r="B21133" t="s">
        <v>20543</v>
      </c>
      <c r="C21133">
        <v>44559202</v>
      </c>
      <c r="D21133">
        <v>44559245</v>
      </c>
      <c r="E21133">
        <v>44</v>
      </c>
      <c r="F21133" t="s">
        <v>11</v>
      </c>
      <c r="G21133">
        <v>3932</v>
      </c>
      <c r="H21133">
        <v>17</v>
      </c>
      <c r="I21133">
        <v>0.51437893088668396</v>
      </c>
      <c r="J21133">
        <v>0.22171945701357501</v>
      </c>
    </row>
    <row r="21134" spans="1:10" x14ac:dyDescent="0.25">
      <c r="A21134" t="s">
        <v>21158</v>
      </c>
      <c r="B21134" t="s">
        <v>20543</v>
      </c>
      <c r="C21134">
        <v>44569182</v>
      </c>
      <c r="D21134">
        <v>44569500</v>
      </c>
      <c r="E21134">
        <v>319</v>
      </c>
      <c r="F21134" t="s">
        <v>11</v>
      </c>
      <c r="G21134">
        <v>19680</v>
      </c>
      <c r="H21134">
        <v>36</v>
      </c>
      <c r="I21134">
        <v>0.28456885830150502</v>
      </c>
      <c r="J21134">
        <v>6.9444444444444406E-2</v>
      </c>
    </row>
    <row r="21135" spans="1:10" x14ac:dyDescent="0.25">
      <c r="A21135" t="s">
        <v>21159</v>
      </c>
      <c r="B21135" t="s">
        <v>20543</v>
      </c>
      <c r="C21135">
        <v>44656205</v>
      </c>
      <c r="D21135">
        <v>44656240</v>
      </c>
      <c r="E21135">
        <v>36</v>
      </c>
      <c r="F21135" t="s">
        <v>11</v>
      </c>
      <c r="G21135">
        <v>1302</v>
      </c>
      <c r="H21135">
        <v>5</v>
      </c>
      <c r="I21135">
        <v>0.24669185986943601</v>
      </c>
      <c r="J21135">
        <v>0.19230769230769201</v>
      </c>
    </row>
    <row r="21136" spans="1:10" x14ac:dyDescent="0.25">
      <c r="A21136" t="s">
        <v>21160</v>
      </c>
      <c r="B21136" t="s">
        <v>20543</v>
      </c>
      <c r="C21136">
        <v>44656357</v>
      </c>
      <c r="D21136">
        <v>44656390</v>
      </c>
      <c r="E21136">
        <v>34</v>
      </c>
      <c r="F21136" t="s">
        <v>11</v>
      </c>
      <c r="G21136">
        <v>2827</v>
      </c>
      <c r="H21136">
        <v>8</v>
      </c>
      <c r="I21136">
        <v>7.6782432813884499E-2</v>
      </c>
      <c r="J21136">
        <v>5.7692307692307702E-2</v>
      </c>
    </row>
    <row r="21137" spans="1:10" x14ac:dyDescent="0.25">
      <c r="A21137" t="s">
        <v>21161</v>
      </c>
      <c r="B21137" t="s">
        <v>20543</v>
      </c>
      <c r="C21137">
        <v>44657136</v>
      </c>
      <c r="D21137">
        <v>44657213</v>
      </c>
      <c r="E21137">
        <v>78</v>
      </c>
      <c r="F21137" t="s">
        <v>11</v>
      </c>
      <c r="G21137">
        <v>5026</v>
      </c>
      <c r="H21137">
        <v>11</v>
      </c>
      <c r="I21137">
        <v>0.17807928180334501</v>
      </c>
      <c r="J21137">
        <v>9.4405594405594401E-2</v>
      </c>
    </row>
    <row r="21138" spans="1:10" x14ac:dyDescent="0.25">
      <c r="A21138" t="s">
        <v>21162</v>
      </c>
      <c r="B21138" t="s">
        <v>20543</v>
      </c>
      <c r="C21138">
        <v>44657144</v>
      </c>
      <c r="D21138">
        <v>44657183</v>
      </c>
      <c r="E21138">
        <v>40</v>
      </c>
      <c r="F21138" t="s">
        <v>11</v>
      </c>
      <c r="G21138">
        <v>7147</v>
      </c>
      <c r="H21138">
        <v>15</v>
      </c>
      <c r="I21138">
        <v>0.11829896243719699</v>
      </c>
      <c r="J21138">
        <v>7.43589743589744E-2</v>
      </c>
    </row>
    <row r="21139" spans="1:10" x14ac:dyDescent="0.25">
      <c r="A21139" t="s">
        <v>21163</v>
      </c>
      <c r="B21139" t="s">
        <v>20543</v>
      </c>
      <c r="C21139">
        <v>44779037</v>
      </c>
      <c r="D21139">
        <v>44779134</v>
      </c>
      <c r="E21139">
        <v>98</v>
      </c>
      <c r="F21139" t="s">
        <v>11</v>
      </c>
      <c r="G21139">
        <v>1270</v>
      </c>
      <c r="H21139">
        <v>6</v>
      </c>
      <c r="I21139">
        <v>8.3258355142812698E-2</v>
      </c>
      <c r="J21139">
        <v>0.15384615384615399</v>
      </c>
    </row>
    <row r="21140" spans="1:10" x14ac:dyDescent="0.25">
      <c r="A21140" t="s">
        <v>21164</v>
      </c>
      <c r="B21140" t="s">
        <v>20543</v>
      </c>
      <c r="C21140">
        <v>44829191</v>
      </c>
      <c r="D21140">
        <v>44829504</v>
      </c>
      <c r="E21140">
        <v>314</v>
      </c>
      <c r="F21140" t="s">
        <v>11</v>
      </c>
      <c r="G21140">
        <v>13389</v>
      </c>
      <c r="H21140">
        <v>18</v>
      </c>
      <c r="I21140">
        <v>4.3211883729385503E-2</v>
      </c>
      <c r="J21140">
        <v>0.102564102564103</v>
      </c>
    </row>
    <row r="21141" spans="1:10" x14ac:dyDescent="0.25">
      <c r="A21141" t="s">
        <v>21165</v>
      </c>
      <c r="B21141" t="s">
        <v>20543</v>
      </c>
      <c r="C21141">
        <v>44948272</v>
      </c>
      <c r="D21141">
        <v>44948324</v>
      </c>
      <c r="E21141">
        <v>53</v>
      </c>
      <c r="F21141" t="s">
        <v>11</v>
      </c>
      <c r="G21141">
        <v>7323</v>
      </c>
      <c r="H21141">
        <v>9</v>
      </c>
      <c r="I21141">
        <v>0.31897626131690099</v>
      </c>
      <c r="J21141">
        <v>4.2735042735042696E-3</v>
      </c>
    </row>
    <row r="21142" spans="1:10" x14ac:dyDescent="0.25">
      <c r="A21142" t="s">
        <v>21166</v>
      </c>
      <c r="B21142" t="s">
        <v>20543</v>
      </c>
      <c r="C21142">
        <v>44988342</v>
      </c>
      <c r="D21142">
        <v>44988380</v>
      </c>
      <c r="E21142">
        <v>39</v>
      </c>
      <c r="F21142" t="s">
        <v>11</v>
      </c>
      <c r="G21142">
        <v>4042</v>
      </c>
      <c r="H21142">
        <v>9</v>
      </c>
      <c r="I21142">
        <v>0.42298552752505503</v>
      </c>
      <c r="J21142">
        <v>2.9914529914529898E-2</v>
      </c>
    </row>
    <row r="21143" spans="1:10" x14ac:dyDescent="0.25">
      <c r="A21143" t="s">
        <v>21167</v>
      </c>
      <c r="B21143" t="s">
        <v>20543</v>
      </c>
      <c r="C21143">
        <v>44988491</v>
      </c>
      <c r="D21143">
        <v>44988563</v>
      </c>
      <c r="E21143">
        <v>73</v>
      </c>
      <c r="F21143" t="s">
        <v>11</v>
      </c>
      <c r="G21143">
        <v>10344</v>
      </c>
      <c r="H21143">
        <v>17</v>
      </c>
      <c r="I21143">
        <v>0.44373108183454002</v>
      </c>
      <c r="J21143">
        <v>2.2624434389140299E-2</v>
      </c>
    </row>
    <row r="21144" spans="1:10" x14ac:dyDescent="0.25">
      <c r="A21144" t="s">
        <v>21168</v>
      </c>
      <c r="B21144" t="s">
        <v>20543</v>
      </c>
      <c r="C21144">
        <v>45032295</v>
      </c>
      <c r="D21144">
        <v>45032381</v>
      </c>
      <c r="E21144">
        <v>87</v>
      </c>
      <c r="F21144" t="s">
        <v>11</v>
      </c>
      <c r="G21144">
        <v>1236</v>
      </c>
      <c r="H21144">
        <v>6</v>
      </c>
      <c r="I21144">
        <v>0.83727189157859705</v>
      </c>
      <c r="J21144">
        <v>0.21153846153846201</v>
      </c>
    </row>
    <row r="21145" spans="1:10" x14ac:dyDescent="0.25">
      <c r="A21145" t="s">
        <v>21169</v>
      </c>
      <c r="B21145" t="s">
        <v>20543</v>
      </c>
      <c r="C21145">
        <v>45034158</v>
      </c>
      <c r="D21145">
        <v>45034363</v>
      </c>
      <c r="E21145">
        <v>206</v>
      </c>
      <c r="F21145" t="s">
        <v>11</v>
      </c>
      <c r="G21145">
        <v>10527</v>
      </c>
      <c r="H21145">
        <v>25</v>
      </c>
      <c r="I21145">
        <v>0.853847285397482</v>
      </c>
      <c r="J21145">
        <v>0.112307692307692</v>
      </c>
    </row>
    <row r="21146" spans="1:10" x14ac:dyDescent="0.25">
      <c r="A21146" t="s">
        <v>21170</v>
      </c>
      <c r="B21146" t="s">
        <v>20543</v>
      </c>
      <c r="C21146">
        <v>45034720</v>
      </c>
      <c r="D21146">
        <v>45034789</v>
      </c>
      <c r="E21146">
        <v>70</v>
      </c>
      <c r="F21146" t="s">
        <v>11</v>
      </c>
      <c r="G21146">
        <v>1886</v>
      </c>
      <c r="H21146">
        <v>6</v>
      </c>
      <c r="I21146">
        <v>0.90374097787767405</v>
      </c>
      <c r="J21146">
        <v>0.108974358974359</v>
      </c>
    </row>
    <row r="21147" spans="1:10" x14ac:dyDescent="0.25">
      <c r="A21147" t="s">
        <v>21171</v>
      </c>
      <c r="B21147" t="s">
        <v>20543</v>
      </c>
      <c r="C21147">
        <v>45105727</v>
      </c>
      <c r="D21147">
        <v>45105944</v>
      </c>
      <c r="E21147">
        <v>218</v>
      </c>
      <c r="F21147" t="s">
        <v>11</v>
      </c>
      <c r="G21147">
        <v>14310</v>
      </c>
      <c r="H21147">
        <v>28</v>
      </c>
      <c r="I21147">
        <v>0.87261149127336701</v>
      </c>
      <c r="J21147">
        <v>5.4945054945054903E-2</v>
      </c>
    </row>
    <row r="21148" spans="1:10" x14ac:dyDescent="0.25">
      <c r="A21148" t="s">
        <v>21172</v>
      </c>
      <c r="B21148" t="s">
        <v>20543</v>
      </c>
      <c r="C21148">
        <v>45122701</v>
      </c>
      <c r="D21148">
        <v>45122762</v>
      </c>
      <c r="E21148">
        <v>62</v>
      </c>
      <c r="F21148" t="s">
        <v>11</v>
      </c>
      <c r="G21148">
        <v>2009</v>
      </c>
      <c r="H21148">
        <v>5</v>
      </c>
      <c r="I21148">
        <v>0.57507606729108096</v>
      </c>
      <c r="J21148">
        <v>4.6153846153846198E-2</v>
      </c>
    </row>
    <row r="21149" spans="1:10" x14ac:dyDescent="0.25">
      <c r="A21149" t="s">
        <v>21173</v>
      </c>
      <c r="B21149" t="s">
        <v>20543</v>
      </c>
      <c r="C21149">
        <v>45241206</v>
      </c>
      <c r="D21149">
        <v>45241312</v>
      </c>
      <c r="E21149">
        <v>107</v>
      </c>
      <c r="F21149" t="s">
        <v>11</v>
      </c>
      <c r="G21149">
        <v>1267</v>
      </c>
      <c r="H21149">
        <v>5</v>
      </c>
      <c r="I21149">
        <v>0.50931818940092</v>
      </c>
      <c r="J21149">
        <v>0.19230769230769201</v>
      </c>
    </row>
    <row r="21150" spans="1:10" x14ac:dyDescent="0.25">
      <c r="A21150" t="s">
        <v>21174</v>
      </c>
      <c r="B21150" t="s">
        <v>20543</v>
      </c>
      <c r="C21150">
        <v>45261759</v>
      </c>
      <c r="D21150">
        <v>45261795</v>
      </c>
      <c r="E21150">
        <v>37</v>
      </c>
      <c r="F21150" t="s">
        <v>11</v>
      </c>
      <c r="G21150">
        <v>4643</v>
      </c>
      <c r="H21150">
        <v>8</v>
      </c>
      <c r="I21150">
        <v>0.21849819956642999</v>
      </c>
      <c r="J21150">
        <v>1.44230769230769E-2</v>
      </c>
    </row>
    <row r="21151" spans="1:10" x14ac:dyDescent="0.25">
      <c r="A21151" t="s">
        <v>21175</v>
      </c>
      <c r="B21151" t="s">
        <v>20543</v>
      </c>
      <c r="C21151">
        <v>45264551</v>
      </c>
      <c r="D21151">
        <v>45264720</v>
      </c>
      <c r="E21151">
        <v>170</v>
      </c>
      <c r="F21151" t="s">
        <v>11</v>
      </c>
      <c r="G21151">
        <v>2648</v>
      </c>
      <c r="H21151">
        <v>8</v>
      </c>
      <c r="I21151">
        <v>0.90036492203945895</v>
      </c>
      <c r="J21151">
        <v>0.144230769230769</v>
      </c>
    </row>
    <row r="21152" spans="1:10" x14ac:dyDescent="0.25">
      <c r="A21152" t="s">
        <v>21176</v>
      </c>
      <c r="B21152" t="s">
        <v>20543</v>
      </c>
      <c r="C21152">
        <v>45371721</v>
      </c>
      <c r="D21152">
        <v>45371862</v>
      </c>
      <c r="E21152">
        <v>142</v>
      </c>
      <c r="F21152" t="s">
        <v>11</v>
      </c>
      <c r="G21152">
        <v>13000</v>
      </c>
      <c r="H21152">
        <v>33</v>
      </c>
      <c r="I21152">
        <v>2.5650869037238198E-2</v>
      </c>
      <c r="J21152">
        <v>9.2074592074592093E-2</v>
      </c>
    </row>
    <row r="21153" spans="1:10" x14ac:dyDescent="0.25">
      <c r="A21153" t="s">
        <v>21177</v>
      </c>
      <c r="B21153" t="s">
        <v>20543</v>
      </c>
      <c r="C21153">
        <v>45395554</v>
      </c>
      <c r="D21153">
        <v>45395600</v>
      </c>
      <c r="E21153">
        <v>47</v>
      </c>
      <c r="F21153" t="s">
        <v>11</v>
      </c>
      <c r="G21153">
        <v>1189</v>
      </c>
      <c r="H21153">
        <v>6</v>
      </c>
      <c r="I21153">
        <v>0.680690738528691</v>
      </c>
      <c r="J21153">
        <v>0.230769230769231</v>
      </c>
    </row>
    <row r="21154" spans="1:10" x14ac:dyDescent="0.25">
      <c r="A21154" t="s">
        <v>21178</v>
      </c>
      <c r="B21154" t="s">
        <v>20543</v>
      </c>
      <c r="C21154">
        <v>45405832</v>
      </c>
      <c r="D21154">
        <v>45405932</v>
      </c>
      <c r="E21154">
        <v>101</v>
      </c>
      <c r="F21154" t="s">
        <v>11</v>
      </c>
      <c r="G21154">
        <v>1618</v>
      </c>
      <c r="H21154">
        <v>7</v>
      </c>
      <c r="I21154">
        <v>0.41967572985934498</v>
      </c>
      <c r="J21154">
        <v>0.18681318681318701</v>
      </c>
    </row>
    <row r="21155" spans="1:10" x14ac:dyDescent="0.25">
      <c r="A21155" t="s">
        <v>21179</v>
      </c>
      <c r="B21155" t="s">
        <v>20543</v>
      </c>
      <c r="C21155">
        <v>45406055</v>
      </c>
      <c r="D21155">
        <v>45406088</v>
      </c>
      <c r="E21155">
        <v>34</v>
      </c>
      <c r="F21155" t="s">
        <v>11</v>
      </c>
      <c r="G21155">
        <v>3194</v>
      </c>
      <c r="H21155">
        <v>11</v>
      </c>
      <c r="I21155">
        <v>0.61805967116140403</v>
      </c>
      <c r="J21155">
        <v>0.115384615384615</v>
      </c>
    </row>
    <row r="21156" spans="1:10" x14ac:dyDescent="0.25">
      <c r="A21156" t="s">
        <v>21180</v>
      </c>
      <c r="B21156" t="s">
        <v>20543</v>
      </c>
      <c r="C21156">
        <v>45429064</v>
      </c>
      <c r="D21156">
        <v>45429363</v>
      </c>
      <c r="E21156">
        <v>300</v>
      </c>
      <c r="F21156" t="s">
        <v>11</v>
      </c>
      <c r="G21156">
        <v>21019</v>
      </c>
      <c r="H21156">
        <v>27</v>
      </c>
      <c r="I21156">
        <v>0.35688721208291502</v>
      </c>
      <c r="J21156">
        <v>1.85185185185185E-2</v>
      </c>
    </row>
    <row r="21157" spans="1:10" x14ac:dyDescent="0.25">
      <c r="A21157" t="s">
        <v>21181</v>
      </c>
      <c r="B21157" t="s">
        <v>20543</v>
      </c>
      <c r="C21157">
        <v>45429773</v>
      </c>
      <c r="D21157">
        <v>45429806</v>
      </c>
      <c r="E21157">
        <v>34</v>
      </c>
      <c r="F21157" t="s">
        <v>11</v>
      </c>
      <c r="G21157">
        <v>1376</v>
      </c>
      <c r="H21157">
        <v>7</v>
      </c>
      <c r="I21157">
        <v>0.61799132528927203</v>
      </c>
      <c r="J21157">
        <v>0.25824175824175799</v>
      </c>
    </row>
    <row r="21158" spans="1:10" x14ac:dyDescent="0.25">
      <c r="A21158" t="s">
        <v>21182</v>
      </c>
      <c r="B21158" t="s">
        <v>20543</v>
      </c>
      <c r="C21158">
        <v>45583516</v>
      </c>
      <c r="D21158">
        <v>45583619</v>
      </c>
      <c r="E21158">
        <v>104</v>
      </c>
      <c r="F21158" t="s">
        <v>11</v>
      </c>
      <c r="G21158">
        <v>3786</v>
      </c>
      <c r="H21158">
        <v>5</v>
      </c>
      <c r="I21158">
        <v>6.4421541446400707E-2</v>
      </c>
      <c r="J21158">
        <v>1.5384615384615399E-2</v>
      </c>
    </row>
    <row r="21159" spans="1:10" x14ac:dyDescent="0.25">
      <c r="A21159" t="s">
        <v>21183</v>
      </c>
      <c r="B21159" t="s">
        <v>20543</v>
      </c>
      <c r="C21159">
        <v>45608499</v>
      </c>
      <c r="D21159">
        <v>45608695</v>
      </c>
      <c r="E21159">
        <v>197</v>
      </c>
      <c r="F21159" t="s">
        <v>11</v>
      </c>
      <c r="G21159">
        <v>14427</v>
      </c>
      <c r="H21159">
        <v>25</v>
      </c>
      <c r="I21159">
        <v>0.89383574706755697</v>
      </c>
      <c r="J21159">
        <v>8.3076923076923104E-2</v>
      </c>
    </row>
    <row r="21160" spans="1:10" x14ac:dyDescent="0.25">
      <c r="A21160" t="s">
        <v>21184</v>
      </c>
      <c r="B21160" t="s">
        <v>20543</v>
      </c>
      <c r="C21160">
        <v>45785216</v>
      </c>
      <c r="D21160">
        <v>45785538</v>
      </c>
      <c r="E21160">
        <v>323</v>
      </c>
      <c r="F21160" t="s">
        <v>11</v>
      </c>
      <c r="G21160">
        <v>5306</v>
      </c>
      <c r="H21160">
        <v>20</v>
      </c>
      <c r="I21160">
        <v>5.1465954041228001E-2</v>
      </c>
      <c r="J21160">
        <v>0.17115384615384599</v>
      </c>
    </row>
    <row r="21161" spans="1:10" x14ac:dyDescent="0.25">
      <c r="A21161" t="s">
        <v>21185</v>
      </c>
      <c r="B21161" t="s">
        <v>20543</v>
      </c>
      <c r="C21161">
        <v>45844966</v>
      </c>
      <c r="D21161">
        <v>45844998</v>
      </c>
      <c r="E21161">
        <v>33</v>
      </c>
      <c r="F21161" t="s">
        <v>11</v>
      </c>
      <c r="G21161">
        <v>2547</v>
      </c>
      <c r="H21161">
        <v>9</v>
      </c>
      <c r="I21161">
        <v>0.52561948518498502</v>
      </c>
      <c r="J21161">
        <v>0.226495726495726</v>
      </c>
    </row>
    <row r="21162" spans="1:10" x14ac:dyDescent="0.25">
      <c r="A21162" t="s">
        <v>21186</v>
      </c>
      <c r="B21162" t="s">
        <v>20543</v>
      </c>
      <c r="C21162">
        <v>45895843</v>
      </c>
      <c r="D21162">
        <v>45896220</v>
      </c>
      <c r="E21162">
        <v>378</v>
      </c>
      <c r="F21162" t="s">
        <v>11</v>
      </c>
      <c r="G21162">
        <v>5326</v>
      </c>
      <c r="H21162">
        <v>25</v>
      </c>
      <c r="I21162">
        <v>5.8893029915357803E-2</v>
      </c>
      <c r="J21162">
        <v>0.19230769230769201</v>
      </c>
    </row>
    <row r="21163" spans="1:10" x14ac:dyDescent="0.25">
      <c r="A21163" t="s">
        <v>21187</v>
      </c>
      <c r="B21163" t="s">
        <v>20543</v>
      </c>
      <c r="C21163">
        <v>45896929</v>
      </c>
      <c r="D21163">
        <v>45897020</v>
      </c>
      <c r="E21163">
        <v>92</v>
      </c>
      <c r="F21163" t="s">
        <v>11</v>
      </c>
      <c r="G21163">
        <v>3908</v>
      </c>
      <c r="H21163">
        <v>10</v>
      </c>
      <c r="I21163">
        <v>7.5067853776914495E-2</v>
      </c>
      <c r="J21163">
        <v>8.8461538461538494E-2</v>
      </c>
    </row>
    <row r="21164" spans="1:10" x14ac:dyDescent="0.25">
      <c r="A21164" t="s">
        <v>21188</v>
      </c>
      <c r="B21164" t="s">
        <v>20543</v>
      </c>
      <c r="C21164">
        <v>45982816</v>
      </c>
      <c r="D21164">
        <v>45983152</v>
      </c>
      <c r="E21164">
        <v>337</v>
      </c>
      <c r="F21164" t="s">
        <v>11</v>
      </c>
      <c r="G21164">
        <v>19348</v>
      </c>
      <c r="H21164">
        <v>44</v>
      </c>
      <c r="I21164">
        <v>0.83546974344186697</v>
      </c>
      <c r="J21164">
        <v>0.132867132867133</v>
      </c>
    </row>
    <row r="21165" spans="1:10" x14ac:dyDescent="0.25">
      <c r="A21165" t="s">
        <v>21189</v>
      </c>
      <c r="B21165" t="s">
        <v>20543</v>
      </c>
      <c r="C21165">
        <v>45984020</v>
      </c>
      <c r="D21165">
        <v>45984102</v>
      </c>
      <c r="E21165">
        <v>83</v>
      </c>
      <c r="F21165" t="s">
        <v>11</v>
      </c>
      <c r="G21165">
        <v>4795</v>
      </c>
      <c r="H21165">
        <v>11</v>
      </c>
      <c r="I21165">
        <v>0.670732921959041</v>
      </c>
      <c r="J21165">
        <v>0.12237762237762199</v>
      </c>
    </row>
    <row r="21166" spans="1:10" x14ac:dyDescent="0.25">
      <c r="A21166" t="s">
        <v>21190</v>
      </c>
      <c r="B21166" t="s">
        <v>20543</v>
      </c>
      <c r="C21166">
        <v>46260046</v>
      </c>
      <c r="D21166">
        <v>46260087</v>
      </c>
      <c r="E21166">
        <v>42</v>
      </c>
      <c r="F21166" t="s">
        <v>11</v>
      </c>
      <c r="G21166">
        <v>4998</v>
      </c>
      <c r="H21166">
        <v>9</v>
      </c>
      <c r="I21166">
        <v>5.2918127342735703E-2</v>
      </c>
      <c r="J21166">
        <v>0.11111111111111099</v>
      </c>
    </row>
    <row r="21167" spans="1:10" x14ac:dyDescent="0.25">
      <c r="A21167" t="s">
        <v>21191</v>
      </c>
      <c r="B21167" t="s">
        <v>20543</v>
      </c>
      <c r="C21167">
        <v>46266317</v>
      </c>
      <c r="D21167">
        <v>46266464</v>
      </c>
      <c r="E21167">
        <v>148</v>
      </c>
      <c r="F21167" t="s">
        <v>11</v>
      </c>
      <c r="G21167">
        <v>12219</v>
      </c>
      <c r="H21167">
        <v>22</v>
      </c>
      <c r="I21167">
        <v>0.14124868677675301</v>
      </c>
      <c r="J21167">
        <v>8.3916083916083906E-2</v>
      </c>
    </row>
    <row r="21168" spans="1:10" x14ac:dyDescent="0.25">
      <c r="A21168" t="s">
        <v>21192</v>
      </c>
      <c r="B21168" t="s">
        <v>20543</v>
      </c>
      <c r="C21168">
        <v>46769783</v>
      </c>
      <c r="D21168">
        <v>46769954</v>
      </c>
      <c r="E21168">
        <v>172</v>
      </c>
      <c r="F21168" t="s">
        <v>11</v>
      </c>
      <c r="G21168">
        <v>6963</v>
      </c>
      <c r="H21168">
        <v>31</v>
      </c>
      <c r="I21168">
        <v>0.16795611111525299</v>
      </c>
      <c r="J21168">
        <v>0.182382133995037</v>
      </c>
    </row>
    <row r="21169" spans="1:10" x14ac:dyDescent="0.25">
      <c r="A21169" t="s">
        <v>21193</v>
      </c>
      <c r="B21169" t="s">
        <v>20543</v>
      </c>
      <c r="C21169">
        <v>46841765</v>
      </c>
      <c r="D21169">
        <v>46842217</v>
      </c>
      <c r="E21169">
        <v>453</v>
      </c>
      <c r="F21169" t="s">
        <v>11</v>
      </c>
      <c r="G21169">
        <v>13829</v>
      </c>
      <c r="H21169">
        <v>36</v>
      </c>
      <c r="I21169">
        <v>0.16579203822233299</v>
      </c>
      <c r="J21169">
        <v>9.0811965811965795E-2</v>
      </c>
    </row>
    <row r="21170" spans="1:10" x14ac:dyDescent="0.25">
      <c r="A21170" t="s">
        <v>21194</v>
      </c>
      <c r="B21170" t="s">
        <v>20543</v>
      </c>
      <c r="C21170">
        <v>47056336</v>
      </c>
      <c r="D21170">
        <v>47056669</v>
      </c>
      <c r="E21170">
        <v>334</v>
      </c>
      <c r="F21170" t="s">
        <v>11</v>
      </c>
      <c r="G21170">
        <v>9549</v>
      </c>
      <c r="H21170">
        <v>22</v>
      </c>
      <c r="I21170">
        <v>0.86644058596974205</v>
      </c>
      <c r="J21170">
        <v>8.5664335664335706E-2</v>
      </c>
    </row>
    <row r="21171" spans="1:10" x14ac:dyDescent="0.25">
      <c r="A21171" t="s">
        <v>21195</v>
      </c>
      <c r="B21171" t="s">
        <v>20543</v>
      </c>
      <c r="C21171">
        <v>47057346</v>
      </c>
      <c r="D21171">
        <v>47057651</v>
      </c>
      <c r="E21171">
        <v>306</v>
      </c>
      <c r="F21171" t="s">
        <v>11</v>
      </c>
      <c r="G21171">
        <v>5390</v>
      </c>
      <c r="H21171">
        <v>23</v>
      </c>
      <c r="I21171">
        <v>0.90932220503636596</v>
      </c>
      <c r="J21171">
        <v>0.19397993311036801</v>
      </c>
    </row>
    <row r="21172" spans="1:10" x14ac:dyDescent="0.25">
      <c r="A21172" t="s">
        <v>21196</v>
      </c>
      <c r="B21172" t="s">
        <v>20543</v>
      </c>
      <c r="C21172">
        <v>47106562</v>
      </c>
      <c r="D21172">
        <v>47106818</v>
      </c>
      <c r="E21172">
        <v>257</v>
      </c>
      <c r="F21172" t="s">
        <v>11</v>
      </c>
      <c r="G21172">
        <v>11808</v>
      </c>
      <c r="H21172">
        <v>26</v>
      </c>
      <c r="I21172">
        <v>0.89190679301786702</v>
      </c>
      <c r="J21172">
        <v>0.122781065088757</v>
      </c>
    </row>
    <row r="21173" spans="1:10" x14ac:dyDescent="0.25">
      <c r="A21173" t="s">
        <v>21197</v>
      </c>
      <c r="B21173" t="s">
        <v>20543</v>
      </c>
      <c r="C21173">
        <v>47324331</v>
      </c>
      <c r="D21173">
        <v>47324570</v>
      </c>
      <c r="E21173">
        <v>240</v>
      </c>
      <c r="F21173" t="s">
        <v>11</v>
      </c>
      <c r="G21173">
        <v>13812</v>
      </c>
      <c r="H21173">
        <v>26</v>
      </c>
      <c r="I21173">
        <v>0.11059109206935</v>
      </c>
      <c r="J21173">
        <v>4.28994082840237E-2</v>
      </c>
    </row>
    <row r="21174" spans="1:10" x14ac:dyDescent="0.25">
      <c r="A21174" t="s">
        <v>21198</v>
      </c>
      <c r="B21174" t="s">
        <v>20543</v>
      </c>
      <c r="C21174">
        <v>47424262</v>
      </c>
      <c r="D21174">
        <v>47424331</v>
      </c>
      <c r="E21174">
        <v>70</v>
      </c>
      <c r="F21174" t="s">
        <v>11</v>
      </c>
      <c r="G21174">
        <v>5248</v>
      </c>
      <c r="H21174">
        <v>11</v>
      </c>
      <c r="I21174">
        <v>0.20849417705856699</v>
      </c>
      <c r="J21174">
        <v>1.7482517482517501E-2</v>
      </c>
    </row>
    <row r="21175" spans="1:10" x14ac:dyDescent="0.25">
      <c r="A21175" t="s">
        <v>21199</v>
      </c>
      <c r="B21175" t="s">
        <v>20543</v>
      </c>
      <c r="C21175">
        <v>47709095</v>
      </c>
      <c r="D21175">
        <v>47709152</v>
      </c>
      <c r="E21175">
        <v>58</v>
      </c>
      <c r="F21175" t="s">
        <v>11</v>
      </c>
      <c r="G21175">
        <v>2334</v>
      </c>
      <c r="H21175">
        <v>9</v>
      </c>
      <c r="I21175">
        <v>0.269042374463484</v>
      </c>
      <c r="J21175">
        <v>0.226495726495726</v>
      </c>
    </row>
    <row r="21176" spans="1:10" x14ac:dyDescent="0.25">
      <c r="A21176" t="s">
        <v>21200</v>
      </c>
      <c r="B21176" t="s">
        <v>20543</v>
      </c>
      <c r="C21176">
        <v>47720840</v>
      </c>
      <c r="D21176">
        <v>47720930</v>
      </c>
      <c r="E21176">
        <v>91</v>
      </c>
      <c r="F21176" t="s">
        <v>11</v>
      </c>
      <c r="G21176">
        <v>3595</v>
      </c>
      <c r="H21176">
        <v>8</v>
      </c>
      <c r="I21176">
        <v>0.41009519613147999</v>
      </c>
      <c r="J21176">
        <v>1.9230769230769201E-2</v>
      </c>
    </row>
    <row r="21177" spans="1:10" x14ac:dyDescent="0.25">
      <c r="A21177" t="s">
        <v>21201</v>
      </c>
      <c r="B21177" t="s">
        <v>20543</v>
      </c>
      <c r="C21177">
        <v>47778303</v>
      </c>
      <c r="D21177">
        <v>47778479</v>
      </c>
      <c r="E21177">
        <v>177</v>
      </c>
      <c r="F21177" t="s">
        <v>11</v>
      </c>
      <c r="G21177">
        <v>6967</v>
      </c>
      <c r="H21177">
        <v>25</v>
      </c>
      <c r="I21177">
        <v>0.26349327280109502</v>
      </c>
      <c r="J21177">
        <v>0.16923076923076899</v>
      </c>
    </row>
    <row r="21178" spans="1:10" x14ac:dyDescent="0.25">
      <c r="A21178" t="s">
        <v>21202</v>
      </c>
      <c r="B21178" t="s">
        <v>20543</v>
      </c>
      <c r="C21178">
        <v>47807450</v>
      </c>
      <c r="D21178">
        <v>47807582</v>
      </c>
      <c r="E21178">
        <v>133</v>
      </c>
      <c r="F21178" t="s">
        <v>11</v>
      </c>
      <c r="G21178">
        <v>2549</v>
      </c>
      <c r="H21178">
        <v>6</v>
      </c>
      <c r="I21178">
        <v>0.89857992792883401</v>
      </c>
      <c r="J21178">
        <v>8.3333333333333301E-2</v>
      </c>
    </row>
    <row r="21179" spans="1:10" x14ac:dyDescent="0.25">
      <c r="A21179" t="s">
        <v>21203</v>
      </c>
      <c r="B21179" t="s">
        <v>20543</v>
      </c>
      <c r="C21179">
        <v>47808844</v>
      </c>
      <c r="D21179">
        <v>47808958</v>
      </c>
      <c r="E21179">
        <v>115</v>
      </c>
      <c r="F21179" t="s">
        <v>11</v>
      </c>
      <c r="G21179">
        <v>4560</v>
      </c>
      <c r="H21179">
        <v>14</v>
      </c>
      <c r="I21179">
        <v>0.9028266383779</v>
      </c>
      <c r="J21179">
        <v>0.15659340659340701</v>
      </c>
    </row>
    <row r="21180" spans="1:10" x14ac:dyDescent="0.25">
      <c r="A21180" t="s">
        <v>21204</v>
      </c>
      <c r="B21180" t="s">
        <v>20543</v>
      </c>
      <c r="C21180">
        <v>47846845</v>
      </c>
      <c r="D21180">
        <v>47846900</v>
      </c>
      <c r="E21180">
        <v>56</v>
      </c>
      <c r="F21180" t="s">
        <v>11</v>
      </c>
      <c r="G21180">
        <v>1948</v>
      </c>
      <c r="H21180">
        <v>7</v>
      </c>
      <c r="I21180">
        <v>0.33594968320292201</v>
      </c>
      <c r="J21180">
        <v>0.25274725274725302</v>
      </c>
    </row>
    <row r="21181" spans="1:10" x14ac:dyDescent="0.25">
      <c r="A21181" t="s">
        <v>21205</v>
      </c>
      <c r="B21181" t="s">
        <v>20543</v>
      </c>
      <c r="C21181">
        <v>47847466</v>
      </c>
      <c r="D21181">
        <v>47847654</v>
      </c>
      <c r="E21181">
        <v>189</v>
      </c>
      <c r="F21181" t="s">
        <v>11</v>
      </c>
      <c r="G21181">
        <v>13368</v>
      </c>
      <c r="H21181">
        <v>41</v>
      </c>
      <c r="I21181">
        <v>0.27905348148148401</v>
      </c>
      <c r="J21181">
        <v>0.123827392120075</v>
      </c>
    </row>
    <row r="21182" spans="1:10" x14ac:dyDescent="0.25">
      <c r="A21182" t="s">
        <v>21206</v>
      </c>
      <c r="B21182" t="s">
        <v>20543</v>
      </c>
      <c r="C21182">
        <v>47848112</v>
      </c>
      <c r="D21182">
        <v>47848209</v>
      </c>
      <c r="E21182">
        <v>98</v>
      </c>
      <c r="F21182" t="s">
        <v>11</v>
      </c>
      <c r="G21182">
        <v>3730</v>
      </c>
      <c r="H21182">
        <v>14</v>
      </c>
      <c r="I21182">
        <v>0.61378662446077903</v>
      </c>
      <c r="J21182">
        <v>0.19230769230769201</v>
      </c>
    </row>
    <row r="21183" spans="1:10" x14ac:dyDescent="0.25">
      <c r="A21183" t="s">
        <v>21207</v>
      </c>
      <c r="B21183" t="s">
        <v>20543</v>
      </c>
      <c r="C21183">
        <v>47852245</v>
      </c>
      <c r="D21183">
        <v>47852399</v>
      </c>
      <c r="E21183">
        <v>155</v>
      </c>
      <c r="F21183" t="s">
        <v>11</v>
      </c>
      <c r="G21183">
        <v>10994</v>
      </c>
      <c r="H21183">
        <v>24</v>
      </c>
      <c r="I21183">
        <v>0.326949182918158</v>
      </c>
      <c r="J21183">
        <v>5.2884615384615398E-2</v>
      </c>
    </row>
    <row r="21184" spans="1:10" x14ac:dyDescent="0.25">
      <c r="A21184" t="s">
        <v>21208</v>
      </c>
      <c r="B21184" t="s">
        <v>20543</v>
      </c>
      <c r="C21184">
        <v>47872243</v>
      </c>
      <c r="D21184">
        <v>47872487</v>
      </c>
      <c r="E21184">
        <v>245</v>
      </c>
      <c r="F21184" t="s">
        <v>11</v>
      </c>
      <c r="G21184">
        <v>5470</v>
      </c>
      <c r="H21184">
        <v>17</v>
      </c>
      <c r="I21184">
        <v>0.42521809825297402</v>
      </c>
      <c r="J21184">
        <v>0.115384615384615</v>
      </c>
    </row>
    <row r="21185" spans="1:10" x14ac:dyDescent="0.25">
      <c r="A21185" t="s">
        <v>21209</v>
      </c>
      <c r="B21185" t="s">
        <v>20543</v>
      </c>
      <c r="C21185">
        <v>47957742</v>
      </c>
      <c r="D21185">
        <v>47958023</v>
      </c>
      <c r="E21185">
        <v>282</v>
      </c>
      <c r="F21185" t="s">
        <v>11</v>
      </c>
      <c r="G21185">
        <v>10956</v>
      </c>
      <c r="H21185">
        <v>16</v>
      </c>
      <c r="I21185">
        <v>0.41922936882064099</v>
      </c>
      <c r="J21185">
        <v>3.6057692307692298E-2</v>
      </c>
    </row>
    <row r="21186" spans="1:10" x14ac:dyDescent="0.25">
      <c r="A21186" t="s">
        <v>21210</v>
      </c>
      <c r="B21186" t="s">
        <v>20543</v>
      </c>
      <c r="C21186">
        <v>48047279</v>
      </c>
      <c r="D21186">
        <v>48047460</v>
      </c>
      <c r="E21186">
        <v>182</v>
      </c>
      <c r="F21186" t="s">
        <v>11</v>
      </c>
      <c r="G21186">
        <v>15820</v>
      </c>
      <c r="H21186">
        <v>18</v>
      </c>
      <c r="I21186">
        <v>0.21892603090228499</v>
      </c>
      <c r="J21186">
        <v>0</v>
      </c>
    </row>
    <row r="21187" spans="1:10" x14ac:dyDescent="0.25">
      <c r="A21187" t="s">
        <v>21211</v>
      </c>
      <c r="B21187" t="s">
        <v>20543</v>
      </c>
      <c r="C21187">
        <v>48156352</v>
      </c>
      <c r="D21187">
        <v>48156606</v>
      </c>
      <c r="E21187">
        <v>255</v>
      </c>
      <c r="F21187" t="s">
        <v>11</v>
      </c>
      <c r="G21187">
        <v>21075</v>
      </c>
      <c r="H21187">
        <v>24</v>
      </c>
      <c r="I21187">
        <v>0.54754139454883599</v>
      </c>
      <c r="J21187">
        <v>0</v>
      </c>
    </row>
    <row r="21188" spans="1:10" x14ac:dyDescent="0.25">
      <c r="A21188" t="s">
        <v>21212</v>
      </c>
      <c r="B21188" t="s">
        <v>20543</v>
      </c>
      <c r="C21188">
        <v>48311048</v>
      </c>
      <c r="D21188">
        <v>48311196</v>
      </c>
      <c r="E21188">
        <v>149</v>
      </c>
      <c r="F21188" t="s">
        <v>11</v>
      </c>
      <c r="G21188">
        <v>12250</v>
      </c>
      <c r="H21188">
        <v>19</v>
      </c>
      <c r="I21188">
        <v>0.425489464856598</v>
      </c>
      <c r="J21188">
        <v>8.0971659919028306E-3</v>
      </c>
    </row>
    <row r="21189" spans="1:10" x14ac:dyDescent="0.25">
      <c r="A21189" t="s">
        <v>21213</v>
      </c>
      <c r="B21189" t="s">
        <v>20543</v>
      </c>
      <c r="C21189">
        <v>48430172</v>
      </c>
      <c r="D21189">
        <v>48430611</v>
      </c>
      <c r="E21189">
        <v>440</v>
      </c>
      <c r="F21189" t="s">
        <v>11</v>
      </c>
      <c r="G21189">
        <v>29267</v>
      </c>
      <c r="H21189">
        <v>57</v>
      </c>
      <c r="I21189">
        <v>0.10781422058003</v>
      </c>
      <c r="J21189">
        <v>8.0296896086369807E-2</v>
      </c>
    </row>
    <row r="21190" spans="1:10" x14ac:dyDescent="0.25">
      <c r="A21190" t="s">
        <v>21214</v>
      </c>
      <c r="B21190" t="s">
        <v>20543</v>
      </c>
      <c r="C21190">
        <v>48445130</v>
      </c>
      <c r="D21190">
        <v>48445244</v>
      </c>
      <c r="E21190">
        <v>115</v>
      </c>
      <c r="F21190" t="s">
        <v>11</v>
      </c>
      <c r="G21190">
        <v>12890</v>
      </c>
      <c r="H21190">
        <v>19</v>
      </c>
      <c r="I21190">
        <v>0.91580220764200204</v>
      </c>
      <c r="J21190">
        <v>1.417004048583E-2</v>
      </c>
    </row>
    <row r="21191" spans="1:10" x14ac:dyDescent="0.25">
      <c r="A21191" t="s">
        <v>21215</v>
      </c>
      <c r="B21191" t="s">
        <v>20543</v>
      </c>
      <c r="C21191">
        <v>48457009</v>
      </c>
      <c r="D21191">
        <v>48457047</v>
      </c>
      <c r="E21191">
        <v>39</v>
      </c>
      <c r="F21191" t="s">
        <v>11</v>
      </c>
      <c r="G21191">
        <v>4688</v>
      </c>
      <c r="H21191">
        <v>6</v>
      </c>
      <c r="I21191">
        <v>0.62045299805586995</v>
      </c>
      <c r="J21191">
        <v>1.9230769230769201E-2</v>
      </c>
    </row>
    <row r="21192" spans="1:10" x14ac:dyDescent="0.25">
      <c r="A21192" t="s">
        <v>21216</v>
      </c>
      <c r="B21192" t="s">
        <v>20543</v>
      </c>
      <c r="C21192">
        <v>48527001</v>
      </c>
      <c r="D21192">
        <v>48527227</v>
      </c>
      <c r="E21192">
        <v>227</v>
      </c>
      <c r="F21192" t="s">
        <v>11</v>
      </c>
      <c r="G21192">
        <v>10859</v>
      </c>
      <c r="H21192">
        <v>28</v>
      </c>
      <c r="I21192">
        <v>0.171626722148218</v>
      </c>
      <c r="J21192">
        <v>8.7912087912087905E-2</v>
      </c>
    </row>
    <row r="21193" spans="1:10" x14ac:dyDescent="0.25">
      <c r="A21193" t="s">
        <v>21217</v>
      </c>
      <c r="B21193" t="s">
        <v>20543</v>
      </c>
      <c r="C21193">
        <v>48541947</v>
      </c>
      <c r="D21193">
        <v>48542218</v>
      </c>
      <c r="E21193">
        <v>272</v>
      </c>
      <c r="F21193" t="s">
        <v>11</v>
      </c>
      <c r="G21193">
        <v>5291</v>
      </c>
      <c r="H21193">
        <v>18</v>
      </c>
      <c r="I21193">
        <v>0.42183652004889299</v>
      </c>
      <c r="J21193">
        <v>0.151709401709402</v>
      </c>
    </row>
    <row r="21194" spans="1:10" x14ac:dyDescent="0.25">
      <c r="A21194" t="s">
        <v>21218</v>
      </c>
      <c r="B21194" t="s">
        <v>20543</v>
      </c>
      <c r="C21194">
        <v>48542486</v>
      </c>
      <c r="D21194">
        <v>48542621</v>
      </c>
      <c r="E21194">
        <v>136</v>
      </c>
      <c r="F21194" t="s">
        <v>11</v>
      </c>
      <c r="G21194">
        <v>3799</v>
      </c>
      <c r="H21194">
        <v>15</v>
      </c>
      <c r="I21194">
        <v>0.44220766972867098</v>
      </c>
      <c r="J21194">
        <v>0.15641025641025599</v>
      </c>
    </row>
    <row r="21195" spans="1:10" x14ac:dyDescent="0.25">
      <c r="A21195" t="s">
        <v>21219</v>
      </c>
      <c r="B21195" t="s">
        <v>20543</v>
      </c>
      <c r="C21195">
        <v>48543007</v>
      </c>
      <c r="D21195">
        <v>48543149</v>
      </c>
      <c r="E21195">
        <v>143</v>
      </c>
      <c r="F21195" t="s">
        <v>11</v>
      </c>
      <c r="G21195">
        <v>7093</v>
      </c>
      <c r="H21195">
        <v>21</v>
      </c>
      <c r="I21195">
        <v>7.3886491665886997E-2</v>
      </c>
      <c r="J21195">
        <v>9.7069597069597099E-2</v>
      </c>
    </row>
    <row r="21196" spans="1:10" x14ac:dyDescent="0.25">
      <c r="A21196" t="s">
        <v>21220</v>
      </c>
      <c r="B21196" t="s">
        <v>20543</v>
      </c>
      <c r="C21196">
        <v>48544633</v>
      </c>
      <c r="D21196">
        <v>48544701</v>
      </c>
      <c r="E21196">
        <v>69</v>
      </c>
      <c r="F21196" t="s">
        <v>11</v>
      </c>
      <c r="G21196">
        <v>2529</v>
      </c>
      <c r="H21196">
        <v>10</v>
      </c>
      <c r="I21196">
        <v>0.34116036342948097</v>
      </c>
      <c r="J21196">
        <v>0.19230769230769201</v>
      </c>
    </row>
    <row r="21197" spans="1:10" x14ac:dyDescent="0.25">
      <c r="A21197" t="s">
        <v>21221</v>
      </c>
      <c r="B21197" t="s">
        <v>20543</v>
      </c>
      <c r="C21197">
        <v>48545147</v>
      </c>
      <c r="D21197">
        <v>48545179</v>
      </c>
      <c r="E21197">
        <v>33</v>
      </c>
      <c r="F21197" t="s">
        <v>11</v>
      </c>
      <c r="G21197">
        <v>9028</v>
      </c>
      <c r="H21197">
        <v>11</v>
      </c>
      <c r="I21197">
        <v>0.56175415913633897</v>
      </c>
      <c r="J21197">
        <v>0</v>
      </c>
    </row>
    <row r="21198" spans="1:10" x14ac:dyDescent="0.25">
      <c r="A21198" t="s">
        <v>21222</v>
      </c>
      <c r="B21198" t="s">
        <v>20543</v>
      </c>
      <c r="C21198">
        <v>48547906</v>
      </c>
      <c r="D21198">
        <v>48548032</v>
      </c>
      <c r="E21198">
        <v>127</v>
      </c>
      <c r="F21198" t="s">
        <v>11</v>
      </c>
      <c r="G21198">
        <v>7400</v>
      </c>
      <c r="H21198">
        <v>13</v>
      </c>
      <c r="I21198">
        <v>0.69044814982711</v>
      </c>
      <c r="J21198">
        <v>6.2130177514792898E-2</v>
      </c>
    </row>
    <row r="21199" spans="1:10" x14ac:dyDescent="0.25">
      <c r="A21199" t="s">
        <v>21223</v>
      </c>
      <c r="B21199" t="s">
        <v>20543</v>
      </c>
      <c r="C21199">
        <v>48554586</v>
      </c>
      <c r="D21199">
        <v>48554632</v>
      </c>
      <c r="E21199">
        <v>47</v>
      </c>
      <c r="F21199" t="s">
        <v>11</v>
      </c>
      <c r="G21199">
        <v>6159</v>
      </c>
      <c r="H21199">
        <v>13</v>
      </c>
      <c r="I21199">
        <v>0.69704629167063303</v>
      </c>
      <c r="J21199">
        <v>7.1005917159763302E-2</v>
      </c>
    </row>
    <row r="21200" spans="1:10" x14ac:dyDescent="0.25">
      <c r="A21200" t="s">
        <v>21224</v>
      </c>
      <c r="B21200" t="s">
        <v>20543</v>
      </c>
      <c r="C21200">
        <v>48555827</v>
      </c>
      <c r="D21200">
        <v>48555867</v>
      </c>
      <c r="E21200">
        <v>41</v>
      </c>
      <c r="F21200" t="s">
        <v>11</v>
      </c>
      <c r="G21200">
        <v>2031</v>
      </c>
      <c r="H21200">
        <v>8</v>
      </c>
      <c r="I21200">
        <v>0.26076269822647002</v>
      </c>
      <c r="J21200">
        <v>0.18269230769230799</v>
      </c>
    </row>
    <row r="21201" spans="1:10" x14ac:dyDescent="0.25">
      <c r="A21201" t="s">
        <v>21225</v>
      </c>
      <c r="B21201" t="s">
        <v>20543</v>
      </c>
      <c r="C21201">
        <v>48564593</v>
      </c>
      <c r="D21201">
        <v>48564703</v>
      </c>
      <c r="E21201">
        <v>111</v>
      </c>
      <c r="F21201" t="s">
        <v>11</v>
      </c>
      <c r="G21201">
        <v>3514</v>
      </c>
      <c r="H21201">
        <v>14</v>
      </c>
      <c r="I21201">
        <v>0.49449123537909101</v>
      </c>
      <c r="J21201">
        <v>0.129120879120879</v>
      </c>
    </row>
    <row r="21202" spans="1:10" x14ac:dyDescent="0.25">
      <c r="A21202" t="s">
        <v>21226</v>
      </c>
      <c r="B21202" t="s">
        <v>20543</v>
      </c>
      <c r="C21202">
        <v>48568610</v>
      </c>
      <c r="D21202">
        <v>48568681</v>
      </c>
      <c r="E21202">
        <v>72</v>
      </c>
      <c r="F21202" t="s">
        <v>11</v>
      </c>
      <c r="G21202">
        <v>3332</v>
      </c>
      <c r="H21202">
        <v>15</v>
      </c>
      <c r="I21202">
        <v>0.62696699231159803</v>
      </c>
      <c r="J21202">
        <v>0.21538461538461501</v>
      </c>
    </row>
    <row r="21203" spans="1:10" x14ac:dyDescent="0.25">
      <c r="A21203" t="s">
        <v>21227</v>
      </c>
      <c r="B21203" t="s">
        <v>20543</v>
      </c>
      <c r="C21203">
        <v>48571059</v>
      </c>
      <c r="D21203">
        <v>48571265</v>
      </c>
      <c r="E21203">
        <v>207</v>
      </c>
      <c r="F21203" t="s">
        <v>11</v>
      </c>
      <c r="G21203">
        <v>16501</v>
      </c>
      <c r="H21203">
        <v>33</v>
      </c>
      <c r="I21203">
        <v>0.51272045288771795</v>
      </c>
      <c r="J21203">
        <v>2.7972027972028E-2</v>
      </c>
    </row>
    <row r="21204" spans="1:10" x14ac:dyDescent="0.25">
      <c r="A21204" t="s">
        <v>21228</v>
      </c>
      <c r="B21204" t="s">
        <v>20543</v>
      </c>
      <c r="C21204">
        <v>48573800</v>
      </c>
      <c r="D21204">
        <v>48573850</v>
      </c>
      <c r="E21204">
        <v>51</v>
      </c>
      <c r="F21204" t="s">
        <v>11</v>
      </c>
      <c r="G21204">
        <v>5885</v>
      </c>
      <c r="H21204">
        <v>11</v>
      </c>
      <c r="I21204">
        <v>0.73029754401554903</v>
      </c>
      <c r="J21204">
        <v>1.3986013986014E-2</v>
      </c>
    </row>
    <row r="21205" spans="1:10" x14ac:dyDescent="0.25">
      <c r="A21205" t="s">
        <v>21229</v>
      </c>
      <c r="B21205" t="s">
        <v>20543</v>
      </c>
      <c r="C21205">
        <v>48576223</v>
      </c>
      <c r="D21205">
        <v>48576395</v>
      </c>
      <c r="E21205">
        <v>173</v>
      </c>
      <c r="F21205" t="s">
        <v>11</v>
      </c>
      <c r="G21205">
        <v>17622</v>
      </c>
      <c r="H21205">
        <v>29</v>
      </c>
      <c r="I21205">
        <v>0.65208634670071897</v>
      </c>
      <c r="J21205">
        <v>3.5809018567639302E-2</v>
      </c>
    </row>
    <row r="21206" spans="1:10" x14ac:dyDescent="0.25">
      <c r="A21206" t="s">
        <v>21230</v>
      </c>
      <c r="B21206" t="s">
        <v>20543</v>
      </c>
      <c r="C21206">
        <v>48576837</v>
      </c>
      <c r="D21206">
        <v>48577006</v>
      </c>
      <c r="E21206">
        <v>170</v>
      </c>
      <c r="F21206" t="s">
        <v>11</v>
      </c>
      <c r="G21206">
        <v>17472</v>
      </c>
      <c r="H21206">
        <v>36</v>
      </c>
      <c r="I21206">
        <v>0.3407585536828</v>
      </c>
      <c r="J21206">
        <v>2.45726495726496E-2</v>
      </c>
    </row>
    <row r="21207" spans="1:10" x14ac:dyDescent="0.25">
      <c r="A21207" t="s">
        <v>21231</v>
      </c>
      <c r="B21207" t="s">
        <v>20543</v>
      </c>
      <c r="C21207">
        <v>48578429</v>
      </c>
      <c r="D21207">
        <v>48578468</v>
      </c>
      <c r="E21207">
        <v>40</v>
      </c>
      <c r="F21207" t="s">
        <v>11</v>
      </c>
      <c r="G21207">
        <v>7944</v>
      </c>
      <c r="H21207">
        <v>11</v>
      </c>
      <c r="I21207">
        <v>3.1985562735389599E-2</v>
      </c>
      <c r="J21207">
        <v>0</v>
      </c>
    </row>
    <row r="21208" spans="1:10" x14ac:dyDescent="0.25">
      <c r="A21208" t="s">
        <v>21232</v>
      </c>
      <c r="B21208" t="s">
        <v>20543</v>
      </c>
      <c r="C21208">
        <v>48578596</v>
      </c>
      <c r="D21208">
        <v>48578809</v>
      </c>
      <c r="E21208">
        <v>214</v>
      </c>
      <c r="F21208" t="s">
        <v>11</v>
      </c>
      <c r="G21208">
        <v>8315</v>
      </c>
      <c r="H21208">
        <v>23</v>
      </c>
      <c r="I21208">
        <v>0.24128147457667701</v>
      </c>
      <c r="J21208">
        <v>0.12374581939799301</v>
      </c>
    </row>
    <row r="21209" spans="1:10" x14ac:dyDescent="0.25">
      <c r="A21209" t="s">
        <v>21233</v>
      </c>
      <c r="B21209" t="s">
        <v>20543</v>
      </c>
      <c r="C21209">
        <v>48579163</v>
      </c>
      <c r="D21209">
        <v>48579334</v>
      </c>
      <c r="E21209">
        <v>172</v>
      </c>
      <c r="F21209" t="s">
        <v>11</v>
      </c>
      <c r="G21209">
        <v>10158</v>
      </c>
      <c r="H21209">
        <v>21</v>
      </c>
      <c r="I21209">
        <v>0.43414723151760498</v>
      </c>
      <c r="J21209">
        <v>2.9304029304029301E-2</v>
      </c>
    </row>
    <row r="21210" spans="1:10" x14ac:dyDescent="0.25">
      <c r="A21210" t="s">
        <v>21234</v>
      </c>
      <c r="B21210" t="s">
        <v>20543</v>
      </c>
      <c r="C21210">
        <v>48580143</v>
      </c>
      <c r="D21210">
        <v>48580194</v>
      </c>
      <c r="E21210">
        <v>52</v>
      </c>
      <c r="F21210" t="s">
        <v>11</v>
      </c>
      <c r="G21210">
        <v>9549</v>
      </c>
      <c r="H21210">
        <v>17</v>
      </c>
      <c r="I21210">
        <v>0.20833895790587401</v>
      </c>
      <c r="J21210">
        <v>9.0497737556561094E-3</v>
      </c>
    </row>
    <row r="21211" spans="1:10" x14ac:dyDescent="0.25">
      <c r="A21211" t="s">
        <v>21235</v>
      </c>
      <c r="B21211" t="s">
        <v>20543</v>
      </c>
      <c r="C21211">
        <v>48581956</v>
      </c>
      <c r="D21211">
        <v>48582029</v>
      </c>
      <c r="E21211">
        <v>74</v>
      </c>
      <c r="F21211" t="s">
        <v>11</v>
      </c>
      <c r="G21211">
        <v>1064</v>
      </c>
      <c r="H21211">
        <v>6</v>
      </c>
      <c r="I21211">
        <v>0.16660603730315299</v>
      </c>
      <c r="J21211">
        <v>0.21153846153846201</v>
      </c>
    </row>
    <row r="21212" spans="1:10" x14ac:dyDescent="0.25">
      <c r="A21212" t="s">
        <v>21236</v>
      </c>
      <c r="B21212" t="s">
        <v>20543</v>
      </c>
      <c r="C21212">
        <v>48582310</v>
      </c>
      <c r="D21212">
        <v>48582606</v>
      </c>
      <c r="E21212">
        <v>297</v>
      </c>
      <c r="F21212" t="s">
        <v>11</v>
      </c>
      <c r="G21212">
        <v>26102</v>
      </c>
      <c r="H21212">
        <v>54</v>
      </c>
      <c r="I21212">
        <v>0.173170695506626</v>
      </c>
      <c r="J21212">
        <v>4.55840455840456E-2</v>
      </c>
    </row>
    <row r="21213" spans="1:10" x14ac:dyDescent="0.25">
      <c r="A21213" t="s">
        <v>21237</v>
      </c>
      <c r="B21213" t="s">
        <v>20543</v>
      </c>
      <c r="C21213">
        <v>48586287</v>
      </c>
      <c r="D21213">
        <v>48586398</v>
      </c>
      <c r="E21213">
        <v>112</v>
      </c>
      <c r="F21213" t="s">
        <v>11</v>
      </c>
      <c r="G21213">
        <v>4616</v>
      </c>
      <c r="H21213">
        <v>11</v>
      </c>
      <c r="I21213">
        <v>0.29580643544931101</v>
      </c>
      <c r="J21213">
        <v>9.7902097902097904E-2</v>
      </c>
    </row>
    <row r="21214" spans="1:10" x14ac:dyDescent="0.25">
      <c r="A21214" t="s">
        <v>21238</v>
      </c>
      <c r="B21214" t="s">
        <v>20543</v>
      </c>
      <c r="C21214">
        <v>48586410</v>
      </c>
      <c r="D21214">
        <v>48586630</v>
      </c>
      <c r="E21214">
        <v>221</v>
      </c>
      <c r="F21214" t="s">
        <v>11</v>
      </c>
      <c r="G21214">
        <v>13609</v>
      </c>
      <c r="H21214">
        <v>25</v>
      </c>
      <c r="I21214">
        <v>0.23663974204586199</v>
      </c>
      <c r="J21214">
        <v>6.9230769230769207E-2</v>
      </c>
    </row>
    <row r="21215" spans="1:10" x14ac:dyDescent="0.25">
      <c r="A21215" t="s">
        <v>21239</v>
      </c>
      <c r="B21215" t="s">
        <v>20543</v>
      </c>
      <c r="C21215">
        <v>48590364</v>
      </c>
      <c r="D21215">
        <v>48590428</v>
      </c>
      <c r="E21215">
        <v>65</v>
      </c>
      <c r="F21215" t="s">
        <v>11</v>
      </c>
      <c r="G21215">
        <v>9006</v>
      </c>
      <c r="H21215">
        <v>9</v>
      </c>
      <c r="I21215">
        <v>0.199939634762313</v>
      </c>
      <c r="J21215">
        <v>0</v>
      </c>
    </row>
    <row r="21216" spans="1:10" x14ac:dyDescent="0.25">
      <c r="A21216" t="s">
        <v>21240</v>
      </c>
      <c r="B21216" t="s">
        <v>20543</v>
      </c>
      <c r="C21216">
        <v>48592124</v>
      </c>
      <c r="D21216">
        <v>48592286</v>
      </c>
      <c r="E21216">
        <v>163</v>
      </c>
      <c r="F21216" t="s">
        <v>11</v>
      </c>
      <c r="G21216">
        <v>5811</v>
      </c>
      <c r="H21216">
        <v>9</v>
      </c>
      <c r="I21216">
        <v>0.47140274928034598</v>
      </c>
      <c r="J21216">
        <v>2.9914529914529898E-2</v>
      </c>
    </row>
    <row r="21217" spans="1:10" x14ac:dyDescent="0.25">
      <c r="A21217" t="s">
        <v>21241</v>
      </c>
      <c r="B21217" t="s">
        <v>20543</v>
      </c>
      <c r="C21217">
        <v>48592282</v>
      </c>
      <c r="D21217">
        <v>48592478</v>
      </c>
      <c r="E21217">
        <v>197</v>
      </c>
      <c r="F21217" t="s">
        <v>11</v>
      </c>
      <c r="G21217">
        <v>22270</v>
      </c>
      <c r="H21217">
        <v>39</v>
      </c>
      <c r="I21217">
        <v>0.29715679661322297</v>
      </c>
      <c r="J21217">
        <v>2.3668639053254399E-2</v>
      </c>
    </row>
    <row r="21218" spans="1:10" x14ac:dyDescent="0.25">
      <c r="A21218" t="s">
        <v>21242</v>
      </c>
      <c r="B21218" t="s">
        <v>20543</v>
      </c>
      <c r="C21218">
        <v>48593161</v>
      </c>
      <c r="D21218">
        <v>48593367</v>
      </c>
      <c r="E21218">
        <v>207</v>
      </c>
      <c r="F21218" t="s">
        <v>11</v>
      </c>
      <c r="G21218">
        <v>11810</v>
      </c>
      <c r="H21218">
        <v>31</v>
      </c>
      <c r="I21218">
        <v>0.29330825460713</v>
      </c>
      <c r="J21218">
        <v>0.121588089330025</v>
      </c>
    </row>
    <row r="21219" spans="1:10" x14ac:dyDescent="0.25">
      <c r="A21219" t="s">
        <v>21243</v>
      </c>
      <c r="B21219" t="s">
        <v>20543</v>
      </c>
      <c r="C21219">
        <v>48593480</v>
      </c>
      <c r="D21219">
        <v>48593801</v>
      </c>
      <c r="E21219">
        <v>322</v>
      </c>
      <c r="F21219" t="s">
        <v>11</v>
      </c>
      <c r="G21219">
        <v>29891</v>
      </c>
      <c r="H21219">
        <v>35</v>
      </c>
      <c r="I21219">
        <v>0.26241538192908098</v>
      </c>
      <c r="J21219">
        <v>1.97802197802198E-2</v>
      </c>
    </row>
    <row r="21220" spans="1:10" x14ac:dyDescent="0.25">
      <c r="A21220" t="s">
        <v>21244</v>
      </c>
      <c r="B21220" t="s">
        <v>20543</v>
      </c>
      <c r="C21220">
        <v>48593872</v>
      </c>
      <c r="D21220">
        <v>48594156</v>
      </c>
      <c r="E21220">
        <v>285</v>
      </c>
      <c r="F21220" t="s">
        <v>11</v>
      </c>
      <c r="G21220">
        <v>5365</v>
      </c>
      <c r="H21220">
        <v>23</v>
      </c>
      <c r="I21220">
        <v>0.212872865166126</v>
      </c>
      <c r="J21220">
        <v>0.19397993311036801</v>
      </c>
    </row>
    <row r="21221" spans="1:10" x14ac:dyDescent="0.25">
      <c r="A21221" t="s">
        <v>21245</v>
      </c>
      <c r="B21221" t="s">
        <v>20543</v>
      </c>
      <c r="C21221">
        <v>48594655</v>
      </c>
      <c r="D21221">
        <v>48594690</v>
      </c>
      <c r="E21221">
        <v>36</v>
      </c>
      <c r="F21221" t="s">
        <v>11</v>
      </c>
      <c r="G21221">
        <v>1736</v>
      </c>
      <c r="H21221">
        <v>5</v>
      </c>
      <c r="I21221">
        <v>0.76212587000748999</v>
      </c>
      <c r="J21221">
        <v>3.8461538461538498E-2</v>
      </c>
    </row>
    <row r="21222" spans="1:10" x14ac:dyDescent="0.25">
      <c r="A21222" t="s">
        <v>21246</v>
      </c>
      <c r="B21222" t="s">
        <v>20543</v>
      </c>
      <c r="C21222">
        <v>48596459</v>
      </c>
      <c r="D21222">
        <v>48596711</v>
      </c>
      <c r="E21222">
        <v>253</v>
      </c>
      <c r="F21222" t="s">
        <v>11</v>
      </c>
      <c r="G21222">
        <v>20463</v>
      </c>
      <c r="H21222">
        <v>45</v>
      </c>
      <c r="I21222">
        <v>0.31077890235320699</v>
      </c>
      <c r="J21222">
        <v>6.4102564102564097E-2</v>
      </c>
    </row>
    <row r="21223" spans="1:10" x14ac:dyDescent="0.25">
      <c r="A21223" t="s">
        <v>21247</v>
      </c>
      <c r="B21223" t="s">
        <v>20543</v>
      </c>
      <c r="C21223">
        <v>48597034</v>
      </c>
      <c r="D21223">
        <v>48597179</v>
      </c>
      <c r="E21223">
        <v>146</v>
      </c>
      <c r="F21223" t="s">
        <v>11</v>
      </c>
      <c r="G21223">
        <v>7862</v>
      </c>
      <c r="H21223">
        <v>16</v>
      </c>
      <c r="I21223">
        <v>0.38073048844541502</v>
      </c>
      <c r="J21223">
        <v>6.9711538461538505E-2</v>
      </c>
    </row>
    <row r="21224" spans="1:10" x14ac:dyDescent="0.25">
      <c r="A21224" t="s">
        <v>21248</v>
      </c>
      <c r="B21224" t="s">
        <v>20543</v>
      </c>
      <c r="C21224">
        <v>48600558</v>
      </c>
      <c r="D21224">
        <v>48600714</v>
      </c>
      <c r="E21224">
        <v>157</v>
      </c>
      <c r="F21224" t="s">
        <v>11</v>
      </c>
      <c r="G21224">
        <v>6236</v>
      </c>
      <c r="H21224">
        <v>17</v>
      </c>
      <c r="I21224">
        <v>0.47133652004978199</v>
      </c>
      <c r="J21224">
        <v>0.101809954751131</v>
      </c>
    </row>
    <row r="21225" spans="1:10" x14ac:dyDescent="0.25">
      <c r="A21225" t="s">
        <v>21249</v>
      </c>
      <c r="B21225" t="s">
        <v>20543</v>
      </c>
      <c r="C21225">
        <v>48602341</v>
      </c>
      <c r="D21225">
        <v>48603024</v>
      </c>
      <c r="E21225">
        <v>684</v>
      </c>
      <c r="F21225" t="s">
        <v>11</v>
      </c>
      <c r="G21225">
        <v>23889</v>
      </c>
      <c r="H21225">
        <v>70</v>
      </c>
      <c r="I21225">
        <v>0.10463270123084201</v>
      </c>
      <c r="J21225">
        <v>9.3406593406593394E-2</v>
      </c>
    </row>
    <row r="21226" spans="1:10" x14ac:dyDescent="0.25">
      <c r="A21226" t="s">
        <v>21250</v>
      </c>
      <c r="B21226" t="s">
        <v>20543</v>
      </c>
      <c r="C21226">
        <v>48605029</v>
      </c>
      <c r="D21226">
        <v>48605063</v>
      </c>
      <c r="E21226">
        <v>35</v>
      </c>
      <c r="F21226" t="s">
        <v>11</v>
      </c>
      <c r="G21226">
        <v>12648</v>
      </c>
      <c r="H21226">
        <v>13</v>
      </c>
      <c r="I21226">
        <v>0.28310030726200403</v>
      </c>
      <c r="J21226">
        <v>0</v>
      </c>
    </row>
    <row r="21227" spans="1:10" x14ac:dyDescent="0.25">
      <c r="A21227" t="s">
        <v>21251</v>
      </c>
      <c r="B21227" t="s">
        <v>20543</v>
      </c>
      <c r="C21227">
        <v>48607894</v>
      </c>
      <c r="D21227">
        <v>48608086</v>
      </c>
      <c r="E21227">
        <v>193</v>
      </c>
      <c r="F21227" t="s">
        <v>11</v>
      </c>
      <c r="G21227">
        <v>15276</v>
      </c>
      <c r="H21227">
        <v>36</v>
      </c>
      <c r="I21227">
        <v>0.66514247305528296</v>
      </c>
      <c r="J21227">
        <v>9.5085470085470095E-2</v>
      </c>
    </row>
    <row r="21228" spans="1:10" x14ac:dyDescent="0.25">
      <c r="A21228" t="s">
        <v>21252</v>
      </c>
      <c r="B21228" t="s">
        <v>20543</v>
      </c>
      <c r="C21228">
        <v>48614159</v>
      </c>
      <c r="D21228">
        <v>48614181</v>
      </c>
      <c r="E21228">
        <v>23</v>
      </c>
      <c r="F21228" t="s">
        <v>11</v>
      </c>
      <c r="G21228">
        <v>1828</v>
      </c>
      <c r="H21228">
        <v>5</v>
      </c>
      <c r="I21228">
        <v>0.20172537521613201</v>
      </c>
      <c r="J21228">
        <v>7.69230769230769E-2</v>
      </c>
    </row>
    <row r="21229" spans="1:10" x14ac:dyDescent="0.25">
      <c r="A21229" t="s">
        <v>21253</v>
      </c>
      <c r="B21229" t="s">
        <v>20543</v>
      </c>
      <c r="C21229">
        <v>48614435</v>
      </c>
      <c r="D21229">
        <v>48614806</v>
      </c>
      <c r="E21229">
        <v>372</v>
      </c>
      <c r="F21229" t="s">
        <v>11</v>
      </c>
      <c r="G21229">
        <v>15236</v>
      </c>
      <c r="H21229">
        <v>55</v>
      </c>
      <c r="I21229">
        <v>8.9278076751378097E-2</v>
      </c>
      <c r="J21229">
        <v>0.19160839160839199</v>
      </c>
    </row>
    <row r="21230" spans="1:10" x14ac:dyDescent="0.25">
      <c r="A21230" t="s">
        <v>21254</v>
      </c>
      <c r="B21230" t="s">
        <v>20543</v>
      </c>
      <c r="C21230">
        <v>48617890</v>
      </c>
      <c r="D21230">
        <v>48618023</v>
      </c>
      <c r="E21230">
        <v>134</v>
      </c>
      <c r="F21230" t="s">
        <v>11</v>
      </c>
      <c r="G21230">
        <v>9016</v>
      </c>
      <c r="H21230">
        <v>24</v>
      </c>
      <c r="I21230">
        <v>0.11879168087846501</v>
      </c>
      <c r="J21230">
        <v>0.120192307692308</v>
      </c>
    </row>
    <row r="21231" spans="1:10" x14ac:dyDescent="0.25">
      <c r="A21231" t="s">
        <v>21255</v>
      </c>
      <c r="B21231" t="s">
        <v>20543</v>
      </c>
      <c r="C21231">
        <v>48619754</v>
      </c>
      <c r="D21231">
        <v>48619849</v>
      </c>
      <c r="E21231">
        <v>96</v>
      </c>
      <c r="F21231" t="s">
        <v>11</v>
      </c>
      <c r="G21231">
        <v>2228</v>
      </c>
      <c r="H21231">
        <v>6</v>
      </c>
      <c r="I21231">
        <v>0.31956475913218202</v>
      </c>
      <c r="J21231">
        <v>1.9230769230769201E-2</v>
      </c>
    </row>
    <row r="21232" spans="1:10" x14ac:dyDescent="0.25">
      <c r="A21232" t="s">
        <v>21256</v>
      </c>
      <c r="B21232" t="s">
        <v>20543</v>
      </c>
      <c r="C21232">
        <v>48620053</v>
      </c>
      <c r="D21232">
        <v>48620233</v>
      </c>
      <c r="E21232">
        <v>181</v>
      </c>
      <c r="F21232" t="s">
        <v>11</v>
      </c>
      <c r="G21232">
        <v>10045</v>
      </c>
      <c r="H21232">
        <v>25</v>
      </c>
      <c r="I21232">
        <v>0.54018545403122598</v>
      </c>
      <c r="J21232">
        <v>0.08</v>
      </c>
    </row>
    <row r="21233" spans="1:10" x14ac:dyDescent="0.25">
      <c r="A21233" t="s">
        <v>21257</v>
      </c>
      <c r="B21233" t="s">
        <v>20543</v>
      </c>
      <c r="C21233">
        <v>48620265</v>
      </c>
      <c r="D21233">
        <v>48620361</v>
      </c>
      <c r="E21233">
        <v>97</v>
      </c>
      <c r="F21233" t="s">
        <v>11</v>
      </c>
      <c r="G21233">
        <v>6611</v>
      </c>
      <c r="H21233">
        <v>22</v>
      </c>
      <c r="I21233">
        <v>0.73519700403636401</v>
      </c>
      <c r="J21233">
        <v>0.13986013986014001</v>
      </c>
    </row>
    <row r="21234" spans="1:10" x14ac:dyDescent="0.25">
      <c r="A21234" t="s">
        <v>21258</v>
      </c>
      <c r="B21234" t="s">
        <v>20543</v>
      </c>
      <c r="C21234">
        <v>48621520</v>
      </c>
      <c r="D21234">
        <v>48621907</v>
      </c>
      <c r="E21234">
        <v>388</v>
      </c>
      <c r="F21234" t="s">
        <v>11</v>
      </c>
      <c r="G21234">
        <v>8721</v>
      </c>
      <c r="H21234">
        <v>20</v>
      </c>
      <c r="I21234">
        <v>0.63506443377445299</v>
      </c>
      <c r="J21234">
        <v>8.6538461538461495E-2</v>
      </c>
    </row>
    <row r="21235" spans="1:10" x14ac:dyDescent="0.25">
      <c r="A21235" t="s">
        <v>21259</v>
      </c>
      <c r="B21235" t="s">
        <v>20543</v>
      </c>
      <c r="C21235">
        <v>48621662</v>
      </c>
      <c r="D21235">
        <v>48621771</v>
      </c>
      <c r="E21235">
        <v>110</v>
      </c>
      <c r="F21235" t="s">
        <v>11</v>
      </c>
      <c r="G21235">
        <v>8231</v>
      </c>
      <c r="H21235">
        <v>22</v>
      </c>
      <c r="I21235">
        <v>0.62376714604397898</v>
      </c>
      <c r="J21235">
        <v>0.15909090909090901</v>
      </c>
    </row>
    <row r="21236" spans="1:10" x14ac:dyDescent="0.25">
      <c r="A21236" t="s">
        <v>21260</v>
      </c>
      <c r="B21236" t="s">
        <v>20543</v>
      </c>
      <c r="C21236">
        <v>48630412</v>
      </c>
      <c r="D21236">
        <v>48630463</v>
      </c>
      <c r="E21236">
        <v>52</v>
      </c>
      <c r="F21236" t="s">
        <v>11</v>
      </c>
      <c r="G21236">
        <v>3257</v>
      </c>
      <c r="H21236">
        <v>9</v>
      </c>
      <c r="I21236">
        <v>0.53238980078273002</v>
      </c>
      <c r="J21236">
        <v>4.2735042735042701E-2</v>
      </c>
    </row>
    <row r="21237" spans="1:10" x14ac:dyDescent="0.25">
      <c r="A21237" t="s">
        <v>21261</v>
      </c>
      <c r="B21237" t="s">
        <v>20543</v>
      </c>
      <c r="C21237">
        <v>48634691</v>
      </c>
      <c r="D21237">
        <v>48634749</v>
      </c>
      <c r="E21237">
        <v>59</v>
      </c>
      <c r="F21237" t="s">
        <v>11</v>
      </c>
      <c r="G21237">
        <v>6352</v>
      </c>
      <c r="H21237">
        <v>9</v>
      </c>
      <c r="I21237">
        <v>0.39449050925146001</v>
      </c>
      <c r="J21237">
        <v>8.5470085470085496E-3</v>
      </c>
    </row>
    <row r="21238" spans="1:10" x14ac:dyDescent="0.25">
      <c r="A21238" t="s">
        <v>21262</v>
      </c>
      <c r="B21238" t="s">
        <v>20543</v>
      </c>
      <c r="C21238">
        <v>48638088</v>
      </c>
      <c r="D21238">
        <v>48638184</v>
      </c>
      <c r="E21238">
        <v>97</v>
      </c>
      <c r="F21238" t="s">
        <v>11</v>
      </c>
      <c r="G21238">
        <v>4732</v>
      </c>
      <c r="H21238">
        <v>11</v>
      </c>
      <c r="I21238">
        <v>0.52674133188406103</v>
      </c>
      <c r="J21238">
        <v>6.2937062937062901E-2</v>
      </c>
    </row>
    <row r="21239" spans="1:10" x14ac:dyDescent="0.25">
      <c r="A21239" t="s">
        <v>21263</v>
      </c>
      <c r="B21239" t="s">
        <v>20543</v>
      </c>
      <c r="C21239">
        <v>48642514</v>
      </c>
      <c r="D21239">
        <v>48642552</v>
      </c>
      <c r="E21239">
        <v>39</v>
      </c>
      <c r="F21239" t="s">
        <v>11</v>
      </c>
      <c r="G21239">
        <v>4156</v>
      </c>
      <c r="H21239">
        <v>11</v>
      </c>
      <c r="I21239">
        <v>0.113904269639467</v>
      </c>
      <c r="J21239">
        <v>8.7412587412587395E-2</v>
      </c>
    </row>
    <row r="21240" spans="1:10" x14ac:dyDescent="0.25">
      <c r="A21240" t="s">
        <v>21264</v>
      </c>
      <c r="B21240" t="s">
        <v>20543</v>
      </c>
      <c r="C21240">
        <v>48723213</v>
      </c>
      <c r="D21240">
        <v>48723340</v>
      </c>
      <c r="E21240">
        <v>128</v>
      </c>
      <c r="F21240" t="s">
        <v>11</v>
      </c>
      <c r="G21240">
        <v>4515</v>
      </c>
      <c r="H21240">
        <v>18</v>
      </c>
      <c r="I21240">
        <v>5.3602792544016301E-2</v>
      </c>
      <c r="J21240">
        <v>0.115384615384615</v>
      </c>
    </row>
    <row r="21241" spans="1:10" x14ac:dyDescent="0.25">
      <c r="A21241" t="s">
        <v>21265</v>
      </c>
      <c r="B21241" t="s">
        <v>20543</v>
      </c>
      <c r="C21241">
        <v>48725429</v>
      </c>
      <c r="D21241">
        <v>48725697</v>
      </c>
      <c r="E21241">
        <v>269</v>
      </c>
      <c r="F21241" t="s">
        <v>11</v>
      </c>
      <c r="G21241">
        <v>9756</v>
      </c>
      <c r="H21241">
        <v>27</v>
      </c>
      <c r="I21241">
        <v>8.0463612731062104E-2</v>
      </c>
      <c r="J21241">
        <v>0.128205128205128</v>
      </c>
    </row>
    <row r="21242" spans="1:10" x14ac:dyDescent="0.25">
      <c r="A21242" t="s">
        <v>21266</v>
      </c>
      <c r="B21242" t="s">
        <v>20543</v>
      </c>
      <c r="C21242">
        <v>48726761</v>
      </c>
      <c r="D21242">
        <v>48727052</v>
      </c>
      <c r="E21242">
        <v>292</v>
      </c>
      <c r="F21242" t="s">
        <v>11</v>
      </c>
      <c r="G21242">
        <v>31045</v>
      </c>
      <c r="H21242">
        <v>47</v>
      </c>
      <c r="I21242">
        <v>0.128112713754335</v>
      </c>
      <c r="J21242">
        <v>3.0278232405891999E-2</v>
      </c>
    </row>
    <row r="21243" spans="1:10" x14ac:dyDescent="0.25">
      <c r="A21243" t="s">
        <v>21267</v>
      </c>
      <c r="B21243" t="s">
        <v>20543</v>
      </c>
      <c r="C21243">
        <v>48728585</v>
      </c>
      <c r="D21243">
        <v>48728831</v>
      </c>
      <c r="E21243">
        <v>247</v>
      </c>
      <c r="F21243" t="s">
        <v>11</v>
      </c>
      <c r="G21243">
        <v>12155</v>
      </c>
      <c r="H21243">
        <v>28</v>
      </c>
      <c r="I21243">
        <v>3.1026571974378501E-2</v>
      </c>
      <c r="J21243">
        <v>7.0054945054945097E-2</v>
      </c>
    </row>
    <row r="21244" spans="1:10" x14ac:dyDescent="0.25">
      <c r="A21244" t="s">
        <v>21268</v>
      </c>
      <c r="B21244" t="s">
        <v>20543</v>
      </c>
      <c r="C21244">
        <v>48733085</v>
      </c>
      <c r="D21244">
        <v>48733651</v>
      </c>
      <c r="E21244">
        <v>567</v>
      </c>
      <c r="F21244" t="s">
        <v>11</v>
      </c>
      <c r="G21244">
        <v>25209</v>
      </c>
      <c r="H21244">
        <v>69</v>
      </c>
      <c r="I21244">
        <v>0.124317475689058</v>
      </c>
      <c r="J21244">
        <v>0.108138238573021</v>
      </c>
    </row>
    <row r="21245" spans="1:10" x14ac:dyDescent="0.25">
      <c r="A21245" t="s">
        <v>21269</v>
      </c>
      <c r="B21245" t="s">
        <v>20543</v>
      </c>
      <c r="C21245">
        <v>48734041</v>
      </c>
      <c r="D21245">
        <v>48734284</v>
      </c>
      <c r="E21245">
        <v>244</v>
      </c>
      <c r="F21245" t="s">
        <v>11</v>
      </c>
      <c r="G21245">
        <v>19347</v>
      </c>
      <c r="H21245">
        <v>29</v>
      </c>
      <c r="I21245">
        <v>0.161656248200021</v>
      </c>
      <c r="J21245">
        <v>1.72413793103448E-2</v>
      </c>
    </row>
    <row r="21246" spans="1:10" x14ac:dyDescent="0.25">
      <c r="A21246" t="s">
        <v>21270</v>
      </c>
      <c r="B21246" t="s">
        <v>20543</v>
      </c>
      <c r="C21246">
        <v>48735121</v>
      </c>
      <c r="D21246">
        <v>48735240</v>
      </c>
      <c r="E21246">
        <v>120</v>
      </c>
      <c r="F21246" t="s">
        <v>11</v>
      </c>
      <c r="G21246">
        <v>6627</v>
      </c>
      <c r="H21246">
        <v>9</v>
      </c>
      <c r="I21246">
        <v>0.138674740499942</v>
      </c>
      <c r="J21246">
        <v>6.4102564102564097E-2</v>
      </c>
    </row>
    <row r="21247" spans="1:10" x14ac:dyDescent="0.25">
      <c r="A21247" t="s">
        <v>21271</v>
      </c>
      <c r="B21247" t="s">
        <v>20543</v>
      </c>
      <c r="C21247">
        <v>48738817</v>
      </c>
      <c r="D21247">
        <v>48739331</v>
      </c>
      <c r="E21247">
        <v>515</v>
      </c>
      <c r="F21247" t="s">
        <v>11</v>
      </c>
      <c r="G21247">
        <v>18878</v>
      </c>
      <c r="H21247">
        <v>39</v>
      </c>
      <c r="I21247">
        <v>0.16334003808622599</v>
      </c>
      <c r="J21247">
        <v>6.8047337278106496E-2</v>
      </c>
    </row>
    <row r="21248" spans="1:10" x14ac:dyDescent="0.25">
      <c r="A21248" t="s">
        <v>21272</v>
      </c>
      <c r="B21248" t="s">
        <v>20543</v>
      </c>
      <c r="C21248">
        <v>48746878</v>
      </c>
      <c r="D21248">
        <v>48747052</v>
      </c>
      <c r="E21248">
        <v>175</v>
      </c>
      <c r="F21248" t="s">
        <v>11</v>
      </c>
      <c r="G21248">
        <v>4222</v>
      </c>
      <c r="H21248">
        <v>13</v>
      </c>
      <c r="I21248">
        <v>0.19393337688613399</v>
      </c>
      <c r="J21248">
        <v>9.7633136094674597E-2</v>
      </c>
    </row>
    <row r="21249" spans="1:10" x14ac:dyDescent="0.25">
      <c r="A21249" t="s">
        <v>21273</v>
      </c>
      <c r="B21249" t="s">
        <v>20543</v>
      </c>
      <c r="C21249">
        <v>48747311</v>
      </c>
      <c r="D21249">
        <v>48748139</v>
      </c>
      <c r="E21249">
        <v>829</v>
      </c>
      <c r="F21249" t="s">
        <v>11</v>
      </c>
      <c r="G21249">
        <v>40113</v>
      </c>
      <c r="H21249">
        <v>104</v>
      </c>
      <c r="I21249">
        <v>0.164547624286458</v>
      </c>
      <c r="J21249">
        <v>6.7677514792899393E-2</v>
      </c>
    </row>
    <row r="21250" spans="1:10" x14ac:dyDescent="0.25">
      <c r="A21250" t="s">
        <v>21274</v>
      </c>
      <c r="B21250" t="s">
        <v>20543</v>
      </c>
      <c r="C21250">
        <v>48750074</v>
      </c>
      <c r="D21250">
        <v>48750381</v>
      </c>
      <c r="E21250">
        <v>308</v>
      </c>
      <c r="F21250" t="s">
        <v>11</v>
      </c>
      <c r="G21250">
        <v>23921</v>
      </c>
      <c r="H21250">
        <v>38</v>
      </c>
      <c r="I21250">
        <v>0.30977749832535401</v>
      </c>
      <c r="J21250">
        <v>1.8218623481781399E-2</v>
      </c>
    </row>
    <row r="21251" spans="1:10" x14ac:dyDescent="0.25">
      <c r="A21251" t="s">
        <v>21275</v>
      </c>
      <c r="B21251" t="s">
        <v>20543</v>
      </c>
      <c r="C21251">
        <v>48752803</v>
      </c>
      <c r="D21251">
        <v>48752962</v>
      </c>
      <c r="E21251">
        <v>160</v>
      </c>
      <c r="F21251" t="s">
        <v>11</v>
      </c>
      <c r="G21251">
        <v>2412</v>
      </c>
      <c r="H21251">
        <v>11</v>
      </c>
      <c r="I21251">
        <v>0.121555796613724</v>
      </c>
      <c r="J21251">
        <v>0.178321678321678</v>
      </c>
    </row>
    <row r="21252" spans="1:10" x14ac:dyDescent="0.25">
      <c r="A21252" t="s">
        <v>21276</v>
      </c>
      <c r="B21252" t="s">
        <v>20543</v>
      </c>
      <c r="C21252">
        <v>48753850</v>
      </c>
      <c r="D21252">
        <v>48754512</v>
      </c>
      <c r="E21252">
        <v>663</v>
      </c>
      <c r="F21252" t="s">
        <v>11</v>
      </c>
      <c r="G21252">
        <v>22947</v>
      </c>
      <c r="H21252">
        <v>41</v>
      </c>
      <c r="I21252">
        <v>0.23001237995087401</v>
      </c>
      <c r="J21252">
        <v>5.0656660412758001E-2</v>
      </c>
    </row>
    <row r="21253" spans="1:10" x14ac:dyDescent="0.25">
      <c r="A21253" t="s">
        <v>21277</v>
      </c>
      <c r="B21253" t="s">
        <v>20543</v>
      </c>
      <c r="C21253">
        <v>48754810</v>
      </c>
      <c r="D21253">
        <v>48754885</v>
      </c>
      <c r="E21253">
        <v>76</v>
      </c>
      <c r="F21253" t="s">
        <v>11</v>
      </c>
      <c r="G21253">
        <v>1623</v>
      </c>
      <c r="H21253">
        <v>6</v>
      </c>
      <c r="I21253">
        <v>0.21490019888605699</v>
      </c>
      <c r="J21253">
        <v>0.17307692307692299</v>
      </c>
    </row>
    <row r="21254" spans="1:10" x14ac:dyDescent="0.25">
      <c r="A21254" t="s">
        <v>21278</v>
      </c>
      <c r="B21254" t="s">
        <v>20543</v>
      </c>
      <c r="C21254">
        <v>48755246</v>
      </c>
      <c r="D21254">
        <v>48755396</v>
      </c>
      <c r="E21254">
        <v>151</v>
      </c>
      <c r="F21254" t="s">
        <v>11</v>
      </c>
      <c r="G21254">
        <v>4033</v>
      </c>
      <c r="H21254">
        <v>9</v>
      </c>
      <c r="I21254">
        <v>0.195818918198613</v>
      </c>
      <c r="J21254">
        <v>8.11965811965812E-2</v>
      </c>
    </row>
    <row r="21255" spans="1:10" x14ac:dyDescent="0.25">
      <c r="A21255" t="s">
        <v>21279</v>
      </c>
      <c r="B21255" t="s">
        <v>20543</v>
      </c>
      <c r="C21255">
        <v>49014616</v>
      </c>
      <c r="D21255">
        <v>49014742</v>
      </c>
      <c r="E21255">
        <v>127</v>
      </c>
      <c r="F21255" t="s">
        <v>11</v>
      </c>
      <c r="G21255">
        <v>9752</v>
      </c>
      <c r="H21255">
        <v>22</v>
      </c>
      <c r="I21255">
        <v>0.21892581843985101</v>
      </c>
      <c r="J21255">
        <v>7.86713286713287E-2</v>
      </c>
    </row>
    <row r="21256" spans="1:10" x14ac:dyDescent="0.25">
      <c r="A21256" t="s">
        <v>21280</v>
      </c>
      <c r="B21256" t="s">
        <v>20543</v>
      </c>
      <c r="C21256">
        <v>49036045</v>
      </c>
      <c r="D21256">
        <v>49036127</v>
      </c>
      <c r="E21256">
        <v>83</v>
      </c>
      <c r="F21256" t="s">
        <v>11</v>
      </c>
      <c r="G21256">
        <v>4077</v>
      </c>
      <c r="H21256">
        <v>7</v>
      </c>
      <c r="I21256">
        <v>0.565520315306271</v>
      </c>
      <c r="J21256">
        <v>1.6483516483516501E-2</v>
      </c>
    </row>
    <row r="21257" spans="1:10" x14ac:dyDescent="0.25">
      <c r="A21257" t="s">
        <v>21281</v>
      </c>
      <c r="B21257" t="s">
        <v>20543</v>
      </c>
      <c r="C21257">
        <v>49036096</v>
      </c>
      <c r="D21257">
        <v>49036128</v>
      </c>
      <c r="E21257">
        <v>33</v>
      </c>
      <c r="F21257" t="s">
        <v>11</v>
      </c>
      <c r="G21257">
        <v>5933</v>
      </c>
      <c r="H21257">
        <v>9</v>
      </c>
      <c r="I21257">
        <v>0.60617423914514801</v>
      </c>
      <c r="J21257">
        <v>8.5470085470085496E-3</v>
      </c>
    </row>
    <row r="21258" spans="1:10" x14ac:dyDescent="0.25">
      <c r="A21258" t="s">
        <v>21282</v>
      </c>
      <c r="B21258" t="s">
        <v>20543</v>
      </c>
      <c r="C21258">
        <v>49132833</v>
      </c>
      <c r="D21258">
        <v>49133006</v>
      </c>
      <c r="E21258">
        <v>174</v>
      </c>
      <c r="F21258" t="s">
        <v>11</v>
      </c>
      <c r="G21258">
        <v>14693</v>
      </c>
      <c r="H21258">
        <v>39</v>
      </c>
      <c r="I21258">
        <v>5.3410167775055001E-2</v>
      </c>
      <c r="J21258">
        <v>7.7909270216962506E-2</v>
      </c>
    </row>
    <row r="21259" spans="1:10" x14ac:dyDescent="0.25">
      <c r="A21259" t="s">
        <v>21283</v>
      </c>
      <c r="B21259" t="s">
        <v>20543</v>
      </c>
      <c r="C21259">
        <v>49211141</v>
      </c>
      <c r="D21259">
        <v>49211208</v>
      </c>
      <c r="E21259">
        <v>68</v>
      </c>
      <c r="F21259" t="s">
        <v>11</v>
      </c>
      <c r="G21259">
        <v>5350</v>
      </c>
      <c r="H21259">
        <v>7</v>
      </c>
      <c r="I21259">
        <v>0.57323083032106104</v>
      </c>
      <c r="J21259">
        <v>2.1978021978022001E-2</v>
      </c>
    </row>
    <row r="21260" spans="1:10" x14ac:dyDescent="0.25">
      <c r="A21260" t="s">
        <v>21284</v>
      </c>
      <c r="B21260" t="s">
        <v>20543</v>
      </c>
      <c r="C21260">
        <v>49496862</v>
      </c>
      <c r="D21260">
        <v>49497097</v>
      </c>
      <c r="E21260">
        <v>236</v>
      </c>
      <c r="F21260" t="s">
        <v>11</v>
      </c>
      <c r="G21260">
        <v>7849</v>
      </c>
      <c r="H21260">
        <v>23</v>
      </c>
      <c r="I21260">
        <v>5.0188882054139301E-2</v>
      </c>
      <c r="J21260">
        <v>7.69230769230769E-2</v>
      </c>
    </row>
    <row r="21261" spans="1:10" x14ac:dyDescent="0.25">
      <c r="A21261" t="s">
        <v>21285</v>
      </c>
      <c r="B21261" t="s">
        <v>20543</v>
      </c>
      <c r="C21261">
        <v>49506456</v>
      </c>
      <c r="D21261">
        <v>49506479</v>
      </c>
      <c r="E21261">
        <v>24</v>
      </c>
      <c r="F21261" t="s">
        <v>11</v>
      </c>
      <c r="G21261">
        <v>1513</v>
      </c>
      <c r="H21261">
        <v>6</v>
      </c>
      <c r="I21261">
        <v>0.92284971241110203</v>
      </c>
      <c r="J21261">
        <v>0.21153846153846201</v>
      </c>
    </row>
    <row r="21262" spans="1:10" x14ac:dyDescent="0.25">
      <c r="A21262" t="s">
        <v>21286</v>
      </c>
      <c r="B21262" t="s">
        <v>20543</v>
      </c>
      <c r="C21262">
        <v>49678313</v>
      </c>
      <c r="D21262">
        <v>49678473</v>
      </c>
      <c r="E21262">
        <v>161</v>
      </c>
      <c r="F21262" t="s">
        <v>11</v>
      </c>
      <c r="G21262">
        <v>18573</v>
      </c>
      <c r="H21262">
        <v>27</v>
      </c>
      <c r="I21262">
        <v>4.2859464963549997E-2</v>
      </c>
      <c r="J21262">
        <v>7.12250712250712E-3</v>
      </c>
    </row>
    <row r="21263" spans="1:10" x14ac:dyDescent="0.25">
      <c r="A21263" t="s">
        <v>21287</v>
      </c>
      <c r="B21263" t="s">
        <v>20543</v>
      </c>
      <c r="C21263">
        <v>49851852</v>
      </c>
      <c r="D21263">
        <v>49852138</v>
      </c>
      <c r="E21263">
        <v>287</v>
      </c>
      <c r="F21263" t="s">
        <v>11</v>
      </c>
      <c r="G21263">
        <v>3493</v>
      </c>
      <c r="H21263">
        <v>12</v>
      </c>
      <c r="I21263">
        <v>0.110970528786724</v>
      </c>
      <c r="J21263">
        <v>0.141025641025641</v>
      </c>
    </row>
    <row r="21264" spans="1:10" x14ac:dyDescent="0.25">
      <c r="A21264" t="s">
        <v>21288</v>
      </c>
      <c r="B21264" t="s">
        <v>20543</v>
      </c>
      <c r="C21264">
        <v>49972975</v>
      </c>
      <c r="D21264">
        <v>49973148</v>
      </c>
      <c r="E21264">
        <v>174</v>
      </c>
      <c r="F21264" t="s">
        <v>11</v>
      </c>
      <c r="G21264">
        <v>6362</v>
      </c>
      <c r="H21264">
        <v>24</v>
      </c>
      <c r="I21264">
        <v>0.23209976080302699</v>
      </c>
      <c r="J21264">
        <v>0.18269230769230799</v>
      </c>
    </row>
    <row r="21265" spans="1:10" x14ac:dyDescent="0.25">
      <c r="A21265" t="s">
        <v>21289</v>
      </c>
      <c r="B21265" t="s">
        <v>20543</v>
      </c>
      <c r="C21265">
        <v>49973149</v>
      </c>
      <c r="D21265">
        <v>49973245</v>
      </c>
      <c r="E21265">
        <v>97</v>
      </c>
      <c r="F21265" t="s">
        <v>11</v>
      </c>
      <c r="G21265">
        <v>2666</v>
      </c>
      <c r="H21265">
        <v>7</v>
      </c>
      <c r="I21265">
        <v>0.19620294914860001</v>
      </c>
      <c r="J21265">
        <v>0.13186813186813201</v>
      </c>
    </row>
    <row r="21266" spans="1:10" x14ac:dyDescent="0.25">
      <c r="A21266" t="s">
        <v>21290</v>
      </c>
      <c r="B21266" t="s">
        <v>20543</v>
      </c>
      <c r="C21266">
        <v>49994455</v>
      </c>
      <c r="D21266">
        <v>49994482</v>
      </c>
      <c r="E21266">
        <v>28</v>
      </c>
      <c r="F21266" t="s">
        <v>11</v>
      </c>
      <c r="G21266">
        <v>4857</v>
      </c>
      <c r="H21266">
        <v>13</v>
      </c>
      <c r="I21266">
        <v>0.12667846578303699</v>
      </c>
      <c r="J21266">
        <v>8.5798816568047304E-2</v>
      </c>
    </row>
    <row r="21267" spans="1:10" x14ac:dyDescent="0.25">
      <c r="A21267" t="s">
        <v>21291</v>
      </c>
      <c r="B21267" t="s">
        <v>20543</v>
      </c>
      <c r="C21267">
        <v>50104854</v>
      </c>
      <c r="D21267">
        <v>50104943</v>
      </c>
      <c r="E21267">
        <v>90</v>
      </c>
      <c r="F21267" t="s">
        <v>11</v>
      </c>
      <c r="G21267">
        <v>2474</v>
      </c>
      <c r="H21267">
        <v>7</v>
      </c>
      <c r="I21267">
        <v>0.87314986116620397</v>
      </c>
      <c r="J21267">
        <v>0.120879120879121</v>
      </c>
    </row>
    <row r="21268" spans="1:10" x14ac:dyDescent="0.25">
      <c r="A21268" t="s">
        <v>21292</v>
      </c>
      <c r="B21268" t="s">
        <v>20543</v>
      </c>
      <c r="C21268">
        <v>50105835</v>
      </c>
      <c r="D21268">
        <v>50106048</v>
      </c>
      <c r="E21268">
        <v>214</v>
      </c>
      <c r="F21268" t="s">
        <v>11</v>
      </c>
      <c r="G21268">
        <v>13875</v>
      </c>
      <c r="H21268">
        <v>24</v>
      </c>
      <c r="I21268">
        <v>0.89159846943703303</v>
      </c>
      <c r="J21268">
        <v>8.9743589743589702E-2</v>
      </c>
    </row>
    <row r="21269" spans="1:10" x14ac:dyDescent="0.25">
      <c r="A21269" t="s">
        <v>21293</v>
      </c>
      <c r="B21269" t="s">
        <v>20543</v>
      </c>
      <c r="C21269">
        <v>50161153</v>
      </c>
      <c r="D21269">
        <v>50161259</v>
      </c>
      <c r="E21269">
        <v>107</v>
      </c>
      <c r="F21269" t="s">
        <v>11</v>
      </c>
      <c r="G21269">
        <v>4010</v>
      </c>
      <c r="H21269">
        <v>14</v>
      </c>
      <c r="I21269">
        <v>2.9170901612069301E-2</v>
      </c>
      <c r="J21269">
        <v>0.107142857142857</v>
      </c>
    </row>
    <row r="21270" spans="1:10" x14ac:dyDescent="0.25">
      <c r="A21270" t="s">
        <v>21294</v>
      </c>
      <c r="B21270" t="s">
        <v>20543</v>
      </c>
      <c r="C21270">
        <v>50189845</v>
      </c>
      <c r="D21270">
        <v>50189879</v>
      </c>
      <c r="E21270">
        <v>35</v>
      </c>
      <c r="F21270" t="s">
        <v>11</v>
      </c>
      <c r="G21270">
        <v>2086</v>
      </c>
      <c r="H21270">
        <v>8</v>
      </c>
      <c r="I21270">
        <v>0.863964647064281</v>
      </c>
      <c r="J21270">
        <v>0.168269230769231</v>
      </c>
    </row>
    <row r="21271" spans="1:10" x14ac:dyDescent="0.25">
      <c r="A21271" t="s">
        <v>21295</v>
      </c>
      <c r="B21271" t="s">
        <v>20543</v>
      </c>
      <c r="C21271">
        <v>50468379</v>
      </c>
      <c r="D21271">
        <v>50468551</v>
      </c>
      <c r="E21271">
        <v>173</v>
      </c>
      <c r="F21271" t="s">
        <v>11</v>
      </c>
      <c r="G21271">
        <v>8102</v>
      </c>
      <c r="H21271">
        <v>29</v>
      </c>
      <c r="I21271">
        <v>0.76619662628954499</v>
      </c>
      <c r="J21271">
        <v>0.14854111405835499</v>
      </c>
    </row>
    <row r="21272" spans="1:10" x14ac:dyDescent="0.25">
      <c r="A21272" t="s">
        <v>21296</v>
      </c>
      <c r="B21272" t="s">
        <v>20543</v>
      </c>
      <c r="C21272">
        <v>50468635</v>
      </c>
      <c r="D21272">
        <v>50468951</v>
      </c>
      <c r="E21272">
        <v>317</v>
      </c>
      <c r="F21272" t="s">
        <v>11</v>
      </c>
      <c r="G21272">
        <v>15193</v>
      </c>
      <c r="H21272">
        <v>30</v>
      </c>
      <c r="I21272">
        <v>0.34597495194074301</v>
      </c>
      <c r="J21272">
        <v>6.4102564102564097E-2</v>
      </c>
    </row>
    <row r="21273" spans="1:10" x14ac:dyDescent="0.25">
      <c r="A21273" t="s">
        <v>21297</v>
      </c>
      <c r="B21273" t="s">
        <v>20543</v>
      </c>
      <c r="C21273">
        <v>50469070</v>
      </c>
      <c r="D21273">
        <v>50469114</v>
      </c>
      <c r="E21273">
        <v>45</v>
      </c>
      <c r="F21273" t="s">
        <v>11</v>
      </c>
      <c r="G21273">
        <v>1625</v>
      </c>
      <c r="H21273">
        <v>5</v>
      </c>
      <c r="I21273">
        <v>0.26438698848242398</v>
      </c>
      <c r="J21273">
        <v>0.1</v>
      </c>
    </row>
    <row r="21274" spans="1:10" x14ac:dyDescent="0.25">
      <c r="A21274" t="s">
        <v>21298</v>
      </c>
      <c r="B21274" t="s">
        <v>20543</v>
      </c>
      <c r="C21274">
        <v>50469193</v>
      </c>
      <c r="D21274">
        <v>50469322</v>
      </c>
      <c r="E21274">
        <v>130</v>
      </c>
      <c r="F21274" t="s">
        <v>11</v>
      </c>
      <c r="G21274">
        <v>8421</v>
      </c>
      <c r="H21274">
        <v>24</v>
      </c>
      <c r="I21274">
        <v>0.223476296928075</v>
      </c>
      <c r="J21274">
        <v>0.134615384615385</v>
      </c>
    </row>
    <row r="21275" spans="1:10" x14ac:dyDescent="0.25">
      <c r="A21275" t="s">
        <v>21299</v>
      </c>
      <c r="B21275" t="s">
        <v>20543</v>
      </c>
      <c r="C21275">
        <v>50472431</v>
      </c>
      <c r="D21275">
        <v>50472506</v>
      </c>
      <c r="E21275">
        <v>76</v>
      </c>
      <c r="F21275" t="s">
        <v>11</v>
      </c>
      <c r="G21275">
        <v>3942</v>
      </c>
      <c r="H21275">
        <v>12</v>
      </c>
      <c r="I21275">
        <v>0.89179165018135598</v>
      </c>
      <c r="J21275">
        <v>0.16666666666666699</v>
      </c>
    </row>
    <row r="21276" spans="1:10" x14ac:dyDescent="0.25">
      <c r="A21276" t="s">
        <v>21300</v>
      </c>
      <c r="B21276" t="s">
        <v>20543</v>
      </c>
      <c r="C21276">
        <v>50507855</v>
      </c>
      <c r="D21276">
        <v>50508073</v>
      </c>
      <c r="E21276">
        <v>219</v>
      </c>
      <c r="F21276" t="s">
        <v>11</v>
      </c>
      <c r="G21276">
        <v>10354</v>
      </c>
      <c r="H21276">
        <v>21</v>
      </c>
      <c r="I21276">
        <v>0.55887722983734001</v>
      </c>
      <c r="J21276">
        <v>7.5091575091575102E-2</v>
      </c>
    </row>
    <row r="21277" spans="1:10" x14ac:dyDescent="0.25">
      <c r="A21277" t="s">
        <v>21301</v>
      </c>
      <c r="B21277" t="s">
        <v>20543</v>
      </c>
      <c r="C21277">
        <v>50534754</v>
      </c>
      <c r="D21277">
        <v>50534821</v>
      </c>
      <c r="E21277">
        <v>68</v>
      </c>
      <c r="F21277" t="s">
        <v>11</v>
      </c>
      <c r="G21277">
        <v>1734</v>
      </c>
      <c r="H21277">
        <v>5</v>
      </c>
      <c r="I21277">
        <v>0.59652373369997702</v>
      </c>
      <c r="J21277">
        <v>7.69230769230769E-2</v>
      </c>
    </row>
    <row r="21278" spans="1:10" x14ac:dyDescent="0.25">
      <c r="A21278" t="s">
        <v>21302</v>
      </c>
      <c r="B21278" t="s">
        <v>20543</v>
      </c>
      <c r="C21278">
        <v>50536629</v>
      </c>
      <c r="D21278">
        <v>50536848</v>
      </c>
      <c r="E21278">
        <v>220</v>
      </c>
      <c r="F21278" t="s">
        <v>11</v>
      </c>
      <c r="G21278">
        <v>12574</v>
      </c>
      <c r="H21278">
        <v>30</v>
      </c>
      <c r="I21278">
        <v>0.89976844444043902</v>
      </c>
      <c r="J21278">
        <v>0.121794871794872</v>
      </c>
    </row>
    <row r="21279" spans="1:10" x14ac:dyDescent="0.25">
      <c r="A21279" t="s">
        <v>21303</v>
      </c>
      <c r="B21279" t="s">
        <v>20543</v>
      </c>
      <c r="C21279">
        <v>50551036</v>
      </c>
      <c r="D21279">
        <v>50551094</v>
      </c>
      <c r="E21279">
        <v>59</v>
      </c>
      <c r="F21279" t="s">
        <v>11</v>
      </c>
      <c r="G21279">
        <v>6728</v>
      </c>
      <c r="H21279">
        <v>11</v>
      </c>
      <c r="I21279">
        <v>0.45990801064209003</v>
      </c>
      <c r="J21279">
        <v>4.8951048951049E-2</v>
      </c>
    </row>
    <row r="21280" spans="1:10" x14ac:dyDescent="0.25">
      <c r="A21280" t="s">
        <v>21304</v>
      </c>
      <c r="B21280" t="s">
        <v>20543</v>
      </c>
      <c r="C21280">
        <v>50596751</v>
      </c>
      <c r="D21280">
        <v>50596797</v>
      </c>
      <c r="E21280">
        <v>47</v>
      </c>
      <c r="F21280" t="s">
        <v>11</v>
      </c>
      <c r="G21280">
        <v>1743</v>
      </c>
      <c r="H21280">
        <v>7</v>
      </c>
      <c r="I21280">
        <v>0.56668444122200401</v>
      </c>
      <c r="J21280">
        <v>0.14285714285714299</v>
      </c>
    </row>
    <row r="21281" spans="1:10" x14ac:dyDescent="0.25">
      <c r="A21281" t="s">
        <v>21305</v>
      </c>
      <c r="B21281" t="s">
        <v>20543</v>
      </c>
      <c r="C21281">
        <v>50596794</v>
      </c>
      <c r="D21281">
        <v>50596848</v>
      </c>
      <c r="E21281">
        <v>55</v>
      </c>
      <c r="F21281" t="s">
        <v>11</v>
      </c>
      <c r="G21281">
        <v>1966</v>
      </c>
      <c r="H21281">
        <v>7</v>
      </c>
      <c r="I21281">
        <v>0.46132290320893998</v>
      </c>
      <c r="J21281">
        <v>0.20879120879120899</v>
      </c>
    </row>
    <row r="21282" spans="1:10" x14ac:dyDescent="0.25">
      <c r="A21282" t="s">
        <v>21306</v>
      </c>
      <c r="B21282" t="s">
        <v>20543</v>
      </c>
      <c r="C21282">
        <v>50603002</v>
      </c>
      <c r="D21282">
        <v>50603194</v>
      </c>
      <c r="E21282">
        <v>193</v>
      </c>
      <c r="F21282" t="s">
        <v>11</v>
      </c>
      <c r="G21282">
        <v>13027</v>
      </c>
      <c r="H21282">
        <v>26</v>
      </c>
      <c r="I21282">
        <v>0.81953868324328705</v>
      </c>
      <c r="J21282">
        <v>9.0236686390532506E-2</v>
      </c>
    </row>
    <row r="21283" spans="1:10" x14ac:dyDescent="0.25">
      <c r="A21283" t="s">
        <v>21307</v>
      </c>
      <c r="B21283" t="s">
        <v>20543</v>
      </c>
      <c r="C21283">
        <v>50691394</v>
      </c>
      <c r="D21283">
        <v>50691491</v>
      </c>
      <c r="E21283">
        <v>98</v>
      </c>
      <c r="F21283" t="s">
        <v>11</v>
      </c>
      <c r="G21283">
        <v>6748</v>
      </c>
      <c r="H21283">
        <v>7</v>
      </c>
      <c r="I21283">
        <v>0.51344965437560597</v>
      </c>
      <c r="J21283">
        <v>0</v>
      </c>
    </row>
    <row r="21284" spans="1:10" x14ac:dyDescent="0.25">
      <c r="A21284" t="s">
        <v>21308</v>
      </c>
      <c r="B21284" t="s">
        <v>20543</v>
      </c>
      <c r="C21284">
        <v>50692979</v>
      </c>
      <c r="D21284">
        <v>50693051</v>
      </c>
      <c r="E21284">
        <v>73</v>
      </c>
      <c r="F21284" t="s">
        <v>11</v>
      </c>
      <c r="G21284">
        <v>5238</v>
      </c>
      <c r="H21284">
        <v>12</v>
      </c>
      <c r="I21284">
        <v>0.62278486479566997</v>
      </c>
      <c r="J21284">
        <v>1.6025641025641E-2</v>
      </c>
    </row>
    <row r="21285" spans="1:10" x14ac:dyDescent="0.25">
      <c r="A21285" t="s">
        <v>21309</v>
      </c>
      <c r="B21285" t="s">
        <v>20543</v>
      </c>
      <c r="C21285">
        <v>50768362</v>
      </c>
      <c r="D21285">
        <v>50768453</v>
      </c>
      <c r="E21285">
        <v>92</v>
      </c>
      <c r="F21285" t="s">
        <v>11</v>
      </c>
      <c r="G21285">
        <v>4813</v>
      </c>
      <c r="H21285">
        <v>5</v>
      </c>
      <c r="I21285">
        <v>0.4407554028533</v>
      </c>
      <c r="J21285">
        <v>0</v>
      </c>
    </row>
    <row r="21286" spans="1:10" x14ac:dyDescent="0.25">
      <c r="A21286" t="s">
        <v>21310</v>
      </c>
      <c r="B21286" t="s">
        <v>20543</v>
      </c>
      <c r="C21286">
        <v>50781275</v>
      </c>
      <c r="D21286">
        <v>50781577</v>
      </c>
      <c r="E21286">
        <v>303</v>
      </c>
      <c r="F21286" t="s">
        <v>11</v>
      </c>
      <c r="G21286">
        <v>37962</v>
      </c>
      <c r="H21286">
        <v>70</v>
      </c>
      <c r="I21286">
        <v>0.446152213382078</v>
      </c>
      <c r="J21286">
        <v>2.3626373626373601E-2</v>
      </c>
    </row>
    <row r="21287" spans="1:10" x14ac:dyDescent="0.25">
      <c r="A21287" t="s">
        <v>21311</v>
      </c>
      <c r="B21287" t="s">
        <v>20543</v>
      </c>
      <c r="C21287">
        <v>50833722</v>
      </c>
      <c r="D21287">
        <v>50834188</v>
      </c>
      <c r="E21287">
        <v>467</v>
      </c>
      <c r="F21287" t="s">
        <v>11</v>
      </c>
      <c r="G21287">
        <v>16475</v>
      </c>
      <c r="H21287">
        <v>49</v>
      </c>
      <c r="I21287">
        <v>0.86760202272569997</v>
      </c>
      <c r="J21287">
        <v>0.149921507064364</v>
      </c>
    </row>
    <row r="21288" spans="1:10" x14ac:dyDescent="0.25">
      <c r="A21288" t="s">
        <v>21312</v>
      </c>
      <c r="B21288" t="s">
        <v>20543</v>
      </c>
      <c r="C21288">
        <v>50834714</v>
      </c>
      <c r="D21288">
        <v>50834816</v>
      </c>
      <c r="E21288">
        <v>103</v>
      </c>
      <c r="F21288" t="s">
        <v>11</v>
      </c>
      <c r="G21288">
        <v>10654</v>
      </c>
      <c r="H21288">
        <v>11</v>
      </c>
      <c r="I21288">
        <v>0.51142862896891195</v>
      </c>
      <c r="J21288">
        <v>0</v>
      </c>
    </row>
    <row r="21289" spans="1:10" x14ac:dyDescent="0.25">
      <c r="A21289" t="s">
        <v>21313</v>
      </c>
      <c r="B21289" t="s">
        <v>20543</v>
      </c>
      <c r="C21289">
        <v>50834904</v>
      </c>
      <c r="D21289">
        <v>50835275</v>
      </c>
      <c r="E21289">
        <v>372</v>
      </c>
      <c r="F21289" t="s">
        <v>11</v>
      </c>
      <c r="G21289">
        <v>24289</v>
      </c>
      <c r="H21289">
        <v>47</v>
      </c>
      <c r="I21289">
        <v>0.35821245338320301</v>
      </c>
      <c r="J21289">
        <v>5.8919803600654699E-2</v>
      </c>
    </row>
    <row r="21290" spans="1:10" x14ac:dyDescent="0.25">
      <c r="A21290" t="s">
        <v>21314</v>
      </c>
      <c r="B21290" t="s">
        <v>20543</v>
      </c>
      <c r="C21290">
        <v>50835261</v>
      </c>
      <c r="D21290">
        <v>50835306</v>
      </c>
      <c r="E21290">
        <v>46</v>
      </c>
      <c r="F21290" t="s">
        <v>11</v>
      </c>
      <c r="G21290">
        <v>4246</v>
      </c>
      <c r="H21290">
        <v>9</v>
      </c>
      <c r="I21290">
        <v>0.33191546462145899</v>
      </c>
      <c r="J21290">
        <v>7.69230769230769E-2</v>
      </c>
    </row>
    <row r="21291" spans="1:10" x14ac:dyDescent="0.25">
      <c r="A21291" t="s">
        <v>21315</v>
      </c>
      <c r="B21291" t="s">
        <v>20543</v>
      </c>
      <c r="C21291">
        <v>50835956</v>
      </c>
      <c r="D21291">
        <v>50836066</v>
      </c>
      <c r="E21291">
        <v>111</v>
      </c>
      <c r="F21291" t="s">
        <v>11</v>
      </c>
      <c r="G21291">
        <v>5556</v>
      </c>
      <c r="H21291">
        <v>12</v>
      </c>
      <c r="I21291">
        <v>0.81364070508508102</v>
      </c>
      <c r="J21291">
        <v>9.9358974358974395E-2</v>
      </c>
    </row>
    <row r="21292" spans="1:10" x14ac:dyDescent="0.25">
      <c r="A21292" t="s">
        <v>21316</v>
      </c>
      <c r="B21292" t="s">
        <v>20543</v>
      </c>
      <c r="C21292">
        <v>50842035</v>
      </c>
      <c r="D21292">
        <v>50842177</v>
      </c>
      <c r="E21292">
        <v>143</v>
      </c>
      <c r="F21292" t="s">
        <v>11</v>
      </c>
      <c r="G21292">
        <v>6613</v>
      </c>
      <c r="H21292">
        <v>9</v>
      </c>
      <c r="I21292">
        <v>4.4890822544681103E-2</v>
      </c>
      <c r="J21292">
        <v>5.9829059829059797E-2</v>
      </c>
    </row>
    <row r="21293" spans="1:10" x14ac:dyDescent="0.25">
      <c r="A21293" t="s">
        <v>21317</v>
      </c>
      <c r="B21293" t="s">
        <v>20543</v>
      </c>
      <c r="C21293">
        <v>50893514</v>
      </c>
      <c r="D21293">
        <v>50893676</v>
      </c>
      <c r="E21293">
        <v>163</v>
      </c>
      <c r="F21293" t="s">
        <v>11</v>
      </c>
      <c r="G21293">
        <v>13851</v>
      </c>
      <c r="H21293">
        <v>15</v>
      </c>
      <c r="I21293">
        <v>0.54053677744245798</v>
      </c>
      <c r="J21293">
        <v>0</v>
      </c>
    </row>
    <row r="21294" spans="1:10" x14ac:dyDescent="0.25">
      <c r="A21294" t="s">
        <v>21318</v>
      </c>
      <c r="B21294" t="s">
        <v>20543</v>
      </c>
      <c r="C21294">
        <v>50944309</v>
      </c>
      <c r="D21294">
        <v>50944621</v>
      </c>
      <c r="E21294">
        <v>313</v>
      </c>
      <c r="F21294" t="s">
        <v>11</v>
      </c>
      <c r="G21294">
        <v>5638</v>
      </c>
      <c r="H21294">
        <v>21</v>
      </c>
      <c r="I21294">
        <v>7.8863864468169398E-2</v>
      </c>
      <c r="J21294">
        <v>0.18498168498168499</v>
      </c>
    </row>
    <row r="21295" spans="1:10" x14ac:dyDescent="0.25">
      <c r="A21295" t="s">
        <v>21319</v>
      </c>
      <c r="B21295" t="s">
        <v>20543</v>
      </c>
      <c r="C21295">
        <v>51385296</v>
      </c>
      <c r="D21295">
        <v>51385556</v>
      </c>
      <c r="E21295">
        <v>261</v>
      </c>
      <c r="F21295" t="s">
        <v>11</v>
      </c>
      <c r="G21295">
        <v>9702</v>
      </c>
      <c r="H21295">
        <v>30</v>
      </c>
      <c r="I21295">
        <v>0.85895570513057595</v>
      </c>
      <c r="J21295">
        <v>0.114102564102564</v>
      </c>
    </row>
    <row r="21296" spans="1:10" x14ac:dyDescent="0.25">
      <c r="A21296" t="s">
        <v>21320</v>
      </c>
      <c r="B21296" t="s">
        <v>20543</v>
      </c>
      <c r="C21296">
        <v>51668781</v>
      </c>
      <c r="D21296">
        <v>51668849</v>
      </c>
      <c r="E21296">
        <v>69</v>
      </c>
      <c r="F21296" t="s">
        <v>11</v>
      </c>
      <c r="G21296">
        <v>2938</v>
      </c>
      <c r="H21296">
        <v>10</v>
      </c>
      <c r="I21296">
        <v>0.751169869805007</v>
      </c>
      <c r="J21296">
        <v>7.3076923076923095E-2</v>
      </c>
    </row>
    <row r="21297" spans="1:10" x14ac:dyDescent="0.25">
      <c r="A21297" t="s">
        <v>21321</v>
      </c>
      <c r="B21297" t="s">
        <v>20543</v>
      </c>
      <c r="C21297">
        <v>51669516</v>
      </c>
      <c r="D21297">
        <v>51669620</v>
      </c>
      <c r="E21297">
        <v>105</v>
      </c>
      <c r="F21297" t="s">
        <v>11</v>
      </c>
      <c r="G21297">
        <v>2426</v>
      </c>
      <c r="H21297">
        <v>7</v>
      </c>
      <c r="I21297">
        <v>0.90715713005521503</v>
      </c>
      <c r="J21297">
        <v>0.13736263736263701</v>
      </c>
    </row>
    <row r="21298" spans="1:10" x14ac:dyDescent="0.25">
      <c r="A21298" t="s">
        <v>21322</v>
      </c>
      <c r="B21298" t="s">
        <v>20543</v>
      </c>
      <c r="C21298">
        <v>52160453</v>
      </c>
      <c r="D21298">
        <v>52160499</v>
      </c>
      <c r="E21298">
        <v>47</v>
      </c>
      <c r="F21298" t="s">
        <v>11</v>
      </c>
      <c r="G21298">
        <v>4576</v>
      </c>
      <c r="H21298">
        <v>9</v>
      </c>
      <c r="I21298">
        <v>0.20492460651462999</v>
      </c>
      <c r="J21298">
        <v>2.5641025641025599E-2</v>
      </c>
    </row>
    <row r="21299" spans="1:10" x14ac:dyDescent="0.25">
      <c r="A21299" t="s">
        <v>21323</v>
      </c>
      <c r="B21299" t="s">
        <v>20543</v>
      </c>
      <c r="C21299">
        <v>52883999</v>
      </c>
      <c r="D21299">
        <v>52884124</v>
      </c>
      <c r="E21299">
        <v>126</v>
      </c>
      <c r="F21299" t="s">
        <v>11</v>
      </c>
      <c r="G21299">
        <v>7016</v>
      </c>
      <c r="H21299">
        <v>15</v>
      </c>
      <c r="I21299">
        <v>0.532890727051199</v>
      </c>
      <c r="J21299">
        <v>5.3846153846153801E-2</v>
      </c>
    </row>
    <row r="21300" spans="1:10" x14ac:dyDescent="0.25">
      <c r="A21300" t="s">
        <v>21324</v>
      </c>
      <c r="B21300" t="s">
        <v>20543</v>
      </c>
      <c r="C21300">
        <v>52884145</v>
      </c>
      <c r="D21300">
        <v>52884162</v>
      </c>
      <c r="E21300">
        <v>18</v>
      </c>
      <c r="F21300" t="s">
        <v>11</v>
      </c>
      <c r="G21300">
        <v>3784</v>
      </c>
      <c r="H21300">
        <v>7</v>
      </c>
      <c r="I21300">
        <v>0.52896910863843805</v>
      </c>
      <c r="J21300">
        <v>0</v>
      </c>
    </row>
    <row r="21301" spans="1:10" x14ac:dyDescent="0.25">
      <c r="A21301" t="s">
        <v>21325</v>
      </c>
      <c r="B21301" t="s">
        <v>20543</v>
      </c>
      <c r="C21301">
        <v>52884238</v>
      </c>
      <c r="D21301">
        <v>52884267</v>
      </c>
      <c r="E21301">
        <v>30</v>
      </c>
      <c r="F21301" t="s">
        <v>11</v>
      </c>
      <c r="G21301">
        <v>6657</v>
      </c>
      <c r="H21301">
        <v>10</v>
      </c>
      <c r="I21301">
        <v>0.20172079712704</v>
      </c>
      <c r="J21301">
        <v>1.1538461538461499E-2</v>
      </c>
    </row>
    <row r="21302" spans="1:10" x14ac:dyDescent="0.25">
      <c r="A21302" t="s">
        <v>21326</v>
      </c>
      <c r="B21302" t="s">
        <v>20543</v>
      </c>
      <c r="C21302">
        <v>52884416</v>
      </c>
      <c r="D21302">
        <v>52884481</v>
      </c>
      <c r="E21302">
        <v>66</v>
      </c>
      <c r="F21302" t="s">
        <v>11</v>
      </c>
      <c r="G21302">
        <v>2652</v>
      </c>
      <c r="H21302">
        <v>10</v>
      </c>
      <c r="I21302">
        <v>0.21904996621086401</v>
      </c>
      <c r="J21302">
        <v>0.107692307692308</v>
      </c>
    </row>
    <row r="21303" spans="1:10" x14ac:dyDescent="0.25">
      <c r="A21303" t="s">
        <v>21327</v>
      </c>
      <c r="B21303" t="s">
        <v>20543</v>
      </c>
      <c r="C21303">
        <v>53757253</v>
      </c>
      <c r="D21303">
        <v>53757375</v>
      </c>
      <c r="E21303">
        <v>123</v>
      </c>
      <c r="F21303" t="s">
        <v>11</v>
      </c>
      <c r="G21303">
        <v>12889</v>
      </c>
      <c r="H21303">
        <v>15</v>
      </c>
      <c r="I21303">
        <v>0.90876824628653996</v>
      </c>
      <c r="J21303">
        <v>2.5641025641025602E-3</v>
      </c>
    </row>
    <row r="21304" spans="1:10" x14ac:dyDescent="0.25">
      <c r="A21304" t="s">
        <v>21328</v>
      </c>
      <c r="B21304" t="s">
        <v>20543</v>
      </c>
      <c r="C21304">
        <v>53757423</v>
      </c>
      <c r="D21304">
        <v>53757538</v>
      </c>
      <c r="E21304">
        <v>116</v>
      </c>
      <c r="F21304" t="s">
        <v>11</v>
      </c>
      <c r="G21304">
        <v>15005</v>
      </c>
      <c r="H21304">
        <v>15</v>
      </c>
      <c r="I21304">
        <v>0.89527739798445805</v>
      </c>
      <c r="J21304">
        <v>1.02564102564103E-2</v>
      </c>
    </row>
    <row r="21305" spans="1:10" x14ac:dyDescent="0.25">
      <c r="A21305" t="s">
        <v>21329</v>
      </c>
      <c r="B21305" t="s">
        <v>20543</v>
      </c>
      <c r="C21305">
        <v>53757669</v>
      </c>
      <c r="D21305">
        <v>53757783</v>
      </c>
      <c r="E21305">
        <v>115</v>
      </c>
      <c r="F21305" t="s">
        <v>11</v>
      </c>
      <c r="G21305">
        <v>7999</v>
      </c>
      <c r="H21305">
        <v>17</v>
      </c>
      <c r="I21305">
        <v>0.93997125307350504</v>
      </c>
      <c r="J21305">
        <v>5.2036199095022599E-2</v>
      </c>
    </row>
    <row r="21306" spans="1:10" x14ac:dyDescent="0.25">
      <c r="A21306" t="s">
        <v>21330</v>
      </c>
      <c r="B21306" t="s">
        <v>20543</v>
      </c>
      <c r="C21306">
        <v>55723081</v>
      </c>
      <c r="D21306">
        <v>55723193</v>
      </c>
      <c r="E21306">
        <v>113</v>
      </c>
      <c r="F21306" t="s">
        <v>11</v>
      </c>
      <c r="G21306">
        <v>8820</v>
      </c>
      <c r="H21306">
        <v>11</v>
      </c>
      <c r="I21306">
        <v>0.26796605939986201</v>
      </c>
      <c r="J21306">
        <v>2.44755244755245E-2</v>
      </c>
    </row>
    <row r="21307" spans="1:10" x14ac:dyDescent="0.25">
      <c r="A21307" t="s">
        <v>21331</v>
      </c>
      <c r="B21307" t="s">
        <v>20543</v>
      </c>
      <c r="C21307">
        <v>55845686</v>
      </c>
      <c r="D21307">
        <v>55845702</v>
      </c>
      <c r="E21307">
        <v>17</v>
      </c>
      <c r="F21307" t="s">
        <v>11</v>
      </c>
      <c r="G21307">
        <v>3452</v>
      </c>
      <c r="H21307">
        <v>9</v>
      </c>
      <c r="I21307">
        <v>0.48034818316919298</v>
      </c>
      <c r="J21307">
        <v>7.2649572649572697E-2</v>
      </c>
    </row>
    <row r="21308" spans="1:10" x14ac:dyDescent="0.25">
      <c r="A21308" t="s">
        <v>21332</v>
      </c>
      <c r="B21308" t="s">
        <v>20543</v>
      </c>
      <c r="C21308">
        <v>56597797</v>
      </c>
      <c r="D21308">
        <v>56597898</v>
      </c>
      <c r="E21308">
        <v>102</v>
      </c>
      <c r="F21308" t="s">
        <v>11</v>
      </c>
      <c r="G21308">
        <v>13179</v>
      </c>
      <c r="H21308">
        <v>17</v>
      </c>
      <c r="I21308">
        <v>6.17395148525361E-2</v>
      </c>
      <c r="J21308">
        <v>2.26244343891403E-3</v>
      </c>
    </row>
    <row r="21309" spans="1:10" x14ac:dyDescent="0.25">
      <c r="A21309" t="s">
        <v>21333</v>
      </c>
      <c r="B21309" t="s">
        <v>20543</v>
      </c>
      <c r="C21309">
        <v>56743844</v>
      </c>
      <c r="D21309">
        <v>56743991</v>
      </c>
      <c r="E21309">
        <v>148</v>
      </c>
      <c r="F21309" t="s">
        <v>11</v>
      </c>
      <c r="G21309">
        <v>33662</v>
      </c>
      <c r="H21309">
        <v>38</v>
      </c>
      <c r="I21309">
        <v>0.92360873073111305</v>
      </c>
      <c r="J21309">
        <v>4.2510121457489898E-2</v>
      </c>
    </row>
    <row r="21310" spans="1:10" x14ac:dyDescent="0.25">
      <c r="A21310" t="s">
        <v>21334</v>
      </c>
      <c r="B21310" t="s">
        <v>20543</v>
      </c>
      <c r="C21310">
        <v>57045435</v>
      </c>
      <c r="D21310">
        <v>57045474</v>
      </c>
      <c r="E21310">
        <v>40</v>
      </c>
      <c r="F21310" t="s">
        <v>11</v>
      </c>
      <c r="G21310">
        <v>3071</v>
      </c>
      <c r="H21310">
        <v>7</v>
      </c>
      <c r="I21310">
        <v>0.19619261671369601</v>
      </c>
      <c r="J21310">
        <v>5.4945054945054897E-3</v>
      </c>
    </row>
    <row r="21311" spans="1:10" x14ac:dyDescent="0.25">
      <c r="A21311" t="s">
        <v>21335</v>
      </c>
      <c r="B21311" t="s">
        <v>20543</v>
      </c>
      <c r="C21311">
        <v>57045465</v>
      </c>
      <c r="D21311">
        <v>57045720</v>
      </c>
      <c r="E21311">
        <v>256</v>
      </c>
      <c r="F21311" t="s">
        <v>11</v>
      </c>
      <c r="G21311">
        <v>12144</v>
      </c>
      <c r="H21311">
        <v>34</v>
      </c>
      <c r="I21311">
        <v>0.20882790057504499</v>
      </c>
      <c r="J21311">
        <v>5.7692307692307702E-2</v>
      </c>
    </row>
    <row r="21312" spans="1:10" x14ac:dyDescent="0.25">
      <c r="A21312" t="s">
        <v>21336</v>
      </c>
      <c r="B21312" t="s">
        <v>20543</v>
      </c>
      <c r="C21312">
        <v>57045974</v>
      </c>
      <c r="D21312">
        <v>57046082</v>
      </c>
      <c r="E21312">
        <v>109</v>
      </c>
      <c r="F21312" t="s">
        <v>11</v>
      </c>
      <c r="G21312">
        <v>2407</v>
      </c>
      <c r="H21312">
        <v>11</v>
      </c>
      <c r="I21312">
        <v>0.23209790902476199</v>
      </c>
      <c r="J21312">
        <v>0.115384615384615</v>
      </c>
    </row>
    <row r="21313" spans="1:10" x14ac:dyDescent="0.25">
      <c r="A21313" t="s">
        <v>21337</v>
      </c>
      <c r="B21313" t="s">
        <v>20543</v>
      </c>
      <c r="C21313">
        <v>57046214</v>
      </c>
      <c r="D21313">
        <v>57046391</v>
      </c>
      <c r="E21313">
        <v>178</v>
      </c>
      <c r="F21313" t="s">
        <v>11</v>
      </c>
      <c r="G21313">
        <v>6184</v>
      </c>
      <c r="H21313">
        <v>28</v>
      </c>
      <c r="I21313">
        <v>0.217994211239559</v>
      </c>
      <c r="J21313">
        <v>0.16758241758241799</v>
      </c>
    </row>
    <row r="21314" spans="1:10" x14ac:dyDescent="0.25">
      <c r="A21314" t="s">
        <v>21338</v>
      </c>
      <c r="B21314" t="s">
        <v>20543</v>
      </c>
      <c r="C21314">
        <v>57046535</v>
      </c>
      <c r="D21314">
        <v>57046732</v>
      </c>
      <c r="E21314">
        <v>198</v>
      </c>
      <c r="F21314" t="s">
        <v>11</v>
      </c>
      <c r="G21314">
        <v>4724</v>
      </c>
      <c r="H21314">
        <v>15</v>
      </c>
      <c r="I21314">
        <v>0.33586415279256998</v>
      </c>
      <c r="J21314">
        <v>0.1</v>
      </c>
    </row>
    <row r="21315" spans="1:10" x14ac:dyDescent="0.25">
      <c r="A21315" t="s">
        <v>21339</v>
      </c>
      <c r="B21315" t="s">
        <v>20543</v>
      </c>
      <c r="C21315">
        <v>57046802</v>
      </c>
      <c r="D21315">
        <v>57046898</v>
      </c>
      <c r="E21315">
        <v>97</v>
      </c>
      <c r="F21315" t="s">
        <v>11</v>
      </c>
      <c r="G21315">
        <v>5941</v>
      </c>
      <c r="H21315">
        <v>16</v>
      </c>
      <c r="I21315">
        <v>0.64318419673522598</v>
      </c>
      <c r="J21315">
        <v>5.5288461538461502E-2</v>
      </c>
    </row>
    <row r="21316" spans="1:10" x14ac:dyDescent="0.25">
      <c r="A21316" t="s">
        <v>21340</v>
      </c>
      <c r="B21316" t="s">
        <v>20543</v>
      </c>
      <c r="C21316">
        <v>57136130</v>
      </c>
      <c r="D21316">
        <v>57136359</v>
      </c>
      <c r="E21316">
        <v>230</v>
      </c>
      <c r="F21316" t="s">
        <v>11</v>
      </c>
      <c r="G21316">
        <v>13684</v>
      </c>
      <c r="H21316">
        <v>22</v>
      </c>
      <c r="I21316">
        <v>0.38947113572831399</v>
      </c>
      <c r="J21316">
        <v>3.4965034965035002E-2</v>
      </c>
    </row>
    <row r="21317" spans="1:10" x14ac:dyDescent="0.25">
      <c r="A21317" t="s">
        <v>21341</v>
      </c>
      <c r="B21317" t="s">
        <v>20543</v>
      </c>
      <c r="C21317">
        <v>57253470</v>
      </c>
      <c r="D21317">
        <v>57253524</v>
      </c>
      <c r="E21317">
        <v>55</v>
      </c>
      <c r="F21317" t="s">
        <v>11</v>
      </c>
      <c r="G21317">
        <v>4258</v>
      </c>
      <c r="H21317">
        <v>8</v>
      </c>
      <c r="I21317">
        <v>0.58567783028265297</v>
      </c>
      <c r="J21317">
        <v>2.4038461538461502E-2</v>
      </c>
    </row>
    <row r="21318" spans="1:10" x14ac:dyDescent="0.25">
      <c r="A21318" t="s">
        <v>21342</v>
      </c>
      <c r="B21318" t="s">
        <v>20543</v>
      </c>
      <c r="C21318">
        <v>57406459</v>
      </c>
      <c r="D21318">
        <v>57406548</v>
      </c>
      <c r="E21318">
        <v>90</v>
      </c>
      <c r="F21318" t="s">
        <v>11</v>
      </c>
      <c r="G21318">
        <v>3608</v>
      </c>
      <c r="H21318">
        <v>7</v>
      </c>
      <c r="I21318">
        <v>0.61042063330054397</v>
      </c>
      <c r="J21318">
        <v>1.6483516483516501E-2</v>
      </c>
    </row>
    <row r="21319" spans="1:10" x14ac:dyDescent="0.25">
      <c r="A21319" t="s">
        <v>21343</v>
      </c>
      <c r="B21319" t="s">
        <v>20543</v>
      </c>
      <c r="C21319">
        <v>57406483</v>
      </c>
      <c r="D21319">
        <v>57406547</v>
      </c>
      <c r="E21319">
        <v>65</v>
      </c>
      <c r="F21319" t="s">
        <v>11</v>
      </c>
      <c r="G21319">
        <v>5807</v>
      </c>
      <c r="H21319">
        <v>9</v>
      </c>
      <c r="I21319">
        <v>0.72821589639509499</v>
      </c>
      <c r="J21319">
        <v>4.2735042735042696E-3</v>
      </c>
    </row>
    <row r="21320" spans="1:10" x14ac:dyDescent="0.25">
      <c r="A21320" t="s">
        <v>21344</v>
      </c>
      <c r="B21320" t="s">
        <v>20543</v>
      </c>
      <c r="C21320">
        <v>57407206</v>
      </c>
      <c r="D21320">
        <v>57407295</v>
      </c>
      <c r="E21320">
        <v>90</v>
      </c>
      <c r="F21320" t="s">
        <v>11</v>
      </c>
      <c r="G21320">
        <v>9426</v>
      </c>
      <c r="H21320">
        <v>15</v>
      </c>
      <c r="I21320">
        <v>0.405236290174666</v>
      </c>
      <c r="J21320">
        <v>6.9230769230769207E-2</v>
      </c>
    </row>
    <row r="21321" spans="1:10" x14ac:dyDescent="0.25">
      <c r="A21321" t="s">
        <v>21345</v>
      </c>
      <c r="B21321" t="s">
        <v>20543</v>
      </c>
      <c r="C21321">
        <v>57455765</v>
      </c>
      <c r="D21321">
        <v>57456090</v>
      </c>
      <c r="E21321">
        <v>326</v>
      </c>
      <c r="F21321" t="s">
        <v>11</v>
      </c>
      <c r="G21321">
        <v>19217</v>
      </c>
      <c r="H21321">
        <v>28</v>
      </c>
      <c r="I21321">
        <v>0.64934818288726903</v>
      </c>
      <c r="J21321">
        <v>5.4945054945054897E-3</v>
      </c>
    </row>
    <row r="21322" spans="1:10" x14ac:dyDescent="0.25">
      <c r="A21322" t="s">
        <v>21346</v>
      </c>
      <c r="B21322" t="s">
        <v>20543</v>
      </c>
      <c r="C21322">
        <v>57596449</v>
      </c>
      <c r="D21322">
        <v>57596509</v>
      </c>
      <c r="E21322">
        <v>61</v>
      </c>
      <c r="F21322" t="s">
        <v>11</v>
      </c>
      <c r="G21322">
        <v>5309</v>
      </c>
      <c r="H21322">
        <v>12</v>
      </c>
      <c r="I21322">
        <v>0.82945941482041197</v>
      </c>
      <c r="J21322">
        <v>8.6538461538461495E-2</v>
      </c>
    </row>
    <row r="21323" spans="1:10" x14ac:dyDescent="0.25">
      <c r="A21323" t="s">
        <v>21347</v>
      </c>
      <c r="B21323" t="s">
        <v>20543</v>
      </c>
      <c r="C21323">
        <v>57750644</v>
      </c>
      <c r="D21323">
        <v>57750723</v>
      </c>
      <c r="E21323">
        <v>80</v>
      </c>
      <c r="F21323" t="s">
        <v>11</v>
      </c>
      <c r="G21323">
        <v>5135</v>
      </c>
      <c r="H21323">
        <v>11</v>
      </c>
      <c r="I21323">
        <v>0.60402944842704398</v>
      </c>
      <c r="J21323">
        <v>2.7972027972028E-2</v>
      </c>
    </row>
    <row r="21324" spans="1:10" x14ac:dyDescent="0.25">
      <c r="A21324" t="s">
        <v>21348</v>
      </c>
      <c r="B21324" t="s">
        <v>20543</v>
      </c>
      <c r="C21324">
        <v>57811088</v>
      </c>
      <c r="D21324">
        <v>57811188</v>
      </c>
      <c r="E21324">
        <v>101</v>
      </c>
      <c r="F21324" t="s">
        <v>11</v>
      </c>
      <c r="G21324">
        <v>6259</v>
      </c>
      <c r="H21324">
        <v>15</v>
      </c>
      <c r="I21324">
        <v>0.220532364584062</v>
      </c>
      <c r="J21324">
        <v>3.8461538461538498E-2</v>
      </c>
    </row>
    <row r="21325" spans="1:10" x14ac:dyDescent="0.25">
      <c r="A21325" t="s">
        <v>21349</v>
      </c>
      <c r="B21325" t="s">
        <v>20543</v>
      </c>
      <c r="C21325">
        <v>57862066</v>
      </c>
      <c r="D21325">
        <v>57862117</v>
      </c>
      <c r="E21325">
        <v>52</v>
      </c>
      <c r="F21325" t="s">
        <v>11</v>
      </c>
      <c r="G21325">
        <v>1839</v>
      </c>
      <c r="H21325">
        <v>6</v>
      </c>
      <c r="I21325">
        <v>0.13187673144136999</v>
      </c>
      <c r="J21325">
        <v>0.115384615384615</v>
      </c>
    </row>
    <row r="21326" spans="1:10" x14ac:dyDescent="0.25">
      <c r="A21326" t="s">
        <v>21350</v>
      </c>
      <c r="B21326" t="s">
        <v>20543</v>
      </c>
      <c r="C21326">
        <v>57874635</v>
      </c>
      <c r="D21326">
        <v>57874845</v>
      </c>
      <c r="E21326">
        <v>211</v>
      </c>
      <c r="F21326" t="s">
        <v>11</v>
      </c>
      <c r="G21326">
        <v>8007</v>
      </c>
      <c r="H21326">
        <v>25</v>
      </c>
      <c r="I21326">
        <v>0.29373467314526402</v>
      </c>
      <c r="J21326">
        <v>0.121538461538462</v>
      </c>
    </row>
    <row r="21327" spans="1:10" x14ac:dyDescent="0.25">
      <c r="A21327" t="s">
        <v>21351</v>
      </c>
      <c r="B21327" t="s">
        <v>20543</v>
      </c>
      <c r="C21327">
        <v>57885256</v>
      </c>
      <c r="D21327">
        <v>57885376</v>
      </c>
      <c r="E21327">
        <v>121</v>
      </c>
      <c r="F21327" t="s">
        <v>11</v>
      </c>
      <c r="G21327">
        <v>6016</v>
      </c>
      <c r="H21327">
        <v>26</v>
      </c>
      <c r="I21327">
        <v>0.88964617379285704</v>
      </c>
      <c r="J21327">
        <v>0.214497041420118</v>
      </c>
    </row>
    <row r="21328" spans="1:10" x14ac:dyDescent="0.25">
      <c r="A21328" t="s">
        <v>21352</v>
      </c>
      <c r="B21328" t="s">
        <v>20543</v>
      </c>
      <c r="C21328">
        <v>58005413</v>
      </c>
      <c r="D21328">
        <v>58005582</v>
      </c>
      <c r="E21328">
        <v>170</v>
      </c>
      <c r="F21328" t="s">
        <v>11</v>
      </c>
      <c r="G21328">
        <v>31424</v>
      </c>
      <c r="H21328">
        <v>22</v>
      </c>
      <c r="I21328">
        <v>0.248091311688387</v>
      </c>
      <c r="J21328">
        <v>0</v>
      </c>
    </row>
    <row r="21329" spans="1:10" x14ac:dyDescent="0.25">
      <c r="A21329" t="s">
        <v>21353</v>
      </c>
      <c r="B21329" t="s">
        <v>20543</v>
      </c>
      <c r="C21329">
        <v>58192406</v>
      </c>
      <c r="D21329">
        <v>58192457</v>
      </c>
      <c r="E21329">
        <v>52</v>
      </c>
      <c r="F21329" t="s">
        <v>11</v>
      </c>
      <c r="G21329">
        <v>2693</v>
      </c>
      <c r="H21329">
        <v>7</v>
      </c>
      <c r="I21329">
        <v>0.87602460748731703</v>
      </c>
      <c r="J21329">
        <v>9.3406593406593394E-2</v>
      </c>
    </row>
    <row r="21330" spans="1:10" x14ac:dyDescent="0.25">
      <c r="A21330" t="s">
        <v>21354</v>
      </c>
      <c r="B21330" t="s">
        <v>20543</v>
      </c>
      <c r="C21330">
        <v>58193437</v>
      </c>
      <c r="D21330">
        <v>58193569</v>
      </c>
      <c r="E21330">
        <v>133</v>
      </c>
      <c r="F21330" t="s">
        <v>11</v>
      </c>
      <c r="G21330">
        <v>3228</v>
      </c>
      <c r="H21330">
        <v>10</v>
      </c>
      <c r="I21330">
        <v>0.80911418727895001</v>
      </c>
      <c r="J21330">
        <v>0.1</v>
      </c>
    </row>
    <row r="21331" spans="1:10" x14ac:dyDescent="0.25">
      <c r="A21331" t="s">
        <v>21355</v>
      </c>
      <c r="B21331" t="s">
        <v>20543</v>
      </c>
      <c r="C21331">
        <v>58196972</v>
      </c>
      <c r="D21331">
        <v>58197237</v>
      </c>
      <c r="E21331">
        <v>266</v>
      </c>
      <c r="F21331" t="s">
        <v>11</v>
      </c>
      <c r="G21331">
        <v>20520</v>
      </c>
      <c r="H21331">
        <v>39</v>
      </c>
      <c r="I21331">
        <v>0.88198170433268996</v>
      </c>
      <c r="J21331">
        <v>5.2268244575936901E-2</v>
      </c>
    </row>
    <row r="21332" spans="1:10" x14ac:dyDescent="0.25">
      <c r="A21332" t="s">
        <v>21356</v>
      </c>
      <c r="B21332" t="s">
        <v>20543</v>
      </c>
      <c r="C21332">
        <v>58199097</v>
      </c>
      <c r="D21332">
        <v>58199175</v>
      </c>
      <c r="E21332">
        <v>79</v>
      </c>
      <c r="F21332" t="s">
        <v>11</v>
      </c>
      <c r="G21332">
        <v>3513</v>
      </c>
      <c r="H21332">
        <v>11</v>
      </c>
      <c r="I21332">
        <v>0.74645833073886603</v>
      </c>
      <c r="J21332">
        <v>0.115384615384615</v>
      </c>
    </row>
    <row r="21333" spans="1:10" x14ac:dyDescent="0.25">
      <c r="A21333" t="s">
        <v>21357</v>
      </c>
      <c r="B21333" t="s">
        <v>20543</v>
      </c>
      <c r="C21333">
        <v>58277847</v>
      </c>
      <c r="D21333">
        <v>58278141</v>
      </c>
      <c r="E21333">
        <v>295</v>
      </c>
      <c r="F21333" t="s">
        <v>11</v>
      </c>
      <c r="G21333">
        <v>21653</v>
      </c>
      <c r="H21333">
        <v>41</v>
      </c>
      <c r="I21333">
        <v>0.76474879331242396</v>
      </c>
      <c r="J21333">
        <v>8.5365853658536606E-2</v>
      </c>
    </row>
    <row r="21334" spans="1:10" x14ac:dyDescent="0.25">
      <c r="A21334" t="s">
        <v>21358</v>
      </c>
      <c r="B21334" t="s">
        <v>20543</v>
      </c>
      <c r="C21334">
        <v>58279083</v>
      </c>
      <c r="D21334">
        <v>58279197</v>
      </c>
      <c r="E21334">
        <v>115</v>
      </c>
      <c r="F21334" t="s">
        <v>11</v>
      </c>
      <c r="G21334">
        <v>1668</v>
      </c>
      <c r="H21334">
        <v>6</v>
      </c>
      <c r="I21334">
        <v>0.14504412959538901</v>
      </c>
      <c r="J21334">
        <v>0.15384615384615399</v>
      </c>
    </row>
    <row r="21335" spans="1:10" x14ac:dyDescent="0.25">
      <c r="A21335" t="s">
        <v>21359</v>
      </c>
      <c r="B21335" t="s">
        <v>20543</v>
      </c>
      <c r="C21335">
        <v>58279150</v>
      </c>
      <c r="D21335">
        <v>58279210</v>
      </c>
      <c r="E21335">
        <v>61</v>
      </c>
      <c r="F21335" t="s">
        <v>11</v>
      </c>
      <c r="G21335">
        <v>2718</v>
      </c>
      <c r="H21335">
        <v>12</v>
      </c>
      <c r="I21335">
        <v>0.24910760222643999</v>
      </c>
      <c r="J21335">
        <v>0.17628205128205099</v>
      </c>
    </row>
    <row r="21336" spans="1:10" x14ac:dyDescent="0.25">
      <c r="A21336" t="s">
        <v>21360</v>
      </c>
      <c r="B21336" t="s">
        <v>20543</v>
      </c>
      <c r="C21336">
        <v>58279445</v>
      </c>
      <c r="D21336">
        <v>58279636</v>
      </c>
      <c r="E21336">
        <v>192</v>
      </c>
      <c r="F21336" t="s">
        <v>11</v>
      </c>
      <c r="G21336">
        <v>6811</v>
      </c>
      <c r="H21336">
        <v>20</v>
      </c>
      <c r="I21336">
        <v>0.244657897378557</v>
      </c>
      <c r="J21336">
        <v>0.123076923076923</v>
      </c>
    </row>
    <row r="21337" spans="1:10" x14ac:dyDescent="0.25">
      <c r="A21337" t="s">
        <v>21361</v>
      </c>
      <c r="B21337" t="s">
        <v>20543</v>
      </c>
      <c r="C21337">
        <v>58328488</v>
      </c>
      <c r="D21337">
        <v>58328633</v>
      </c>
      <c r="E21337">
        <v>146</v>
      </c>
      <c r="F21337" t="s">
        <v>11</v>
      </c>
      <c r="G21337">
        <v>1929</v>
      </c>
      <c r="H21337">
        <v>7</v>
      </c>
      <c r="I21337">
        <v>0.34367561780259098</v>
      </c>
      <c r="J21337">
        <v>0.104395604395604</v>
      </c>
    </row>
    <row r="21338" spans="1:10" x14ac:dyDescent="0.25">
      <c r="A21338" t="s">
        <v>21362</v>
      </c>
      <c r="B21338" t="s">
        <v>20543</v>
      </c>
      <c r="C21338">
        <v>58329727</v>
      </c>
      <c r="D21338">
        <v>58329906</v>
      </c>
      <c r="E21338">
        <v>180</v>
      </c>
      <c r="F21338" t="s">
        <v>11</v>
      </c>
      <c r="G21338">
        <v>7607</v>
      </c>
      <c r="H21338">
        <v>9</v>
      </c>
      <c r="I21338">
        <v>0.37715285094734102</v>
      </c>
      <c r="J21338">
        <v>3.8461538461538498E-2</v>
      </c>
    </row>
    <row r="21339" spans="1:10" x14ac:dyDescent="0.25">
      <c r="A21339" t="s">
        <v>21363</v>
      </c>
      <c r="B21339" t="s">
        <v>20543</v>
      </c>
      <c r="C21339">
        <v>58331225</v>
      </c>
      <c r="D21339">
        <v>58331334</v>
      </c>
      <c r="E21339">
        <v>110</v>
      </c>
      <c r="F21339" t="s">
        <v>11</v>
      </c>
      <c r="G21339">
        <v>2590</v>
      </c>
      <c r="H21339">
        <v>7</v>
      </c>
      <c r="I21339">
        <v>0.40203395290094901</v>
      </c>
      <c r="J21339">
        <v>0.14285714285714299</v>
      </c>
    </row>
    <row r="21340" spans="1:10" x14ac:dyDescent="0.25">
      <c r="A21340" t="s">
        <v>21364</v>
      </c>
      <c r="B21340" t="s">
        <v>20543</v>
      </c>
      <c r="C21340">
        <v>58417183</v>
      </c>
      <c r="D21340">
        <v>58417242</v>
      </c>
      <c r="E21340">
        <v>60</v>
      </c>
      <c r="F21340" t="s">
        <v>11</v>
      </c>
      <c r="G21340">
        <v>6606</v>
      </c>
      <c r="H21340">
        <v>6</v>
      </c>
      <c r="I21340">
        <v>0.49633711718977003</v>
      </c>
      <c r="J21340">
        <v>6.41025641025641E-3</v>
      </c>
    </row>
    <row r="21341" spans="1:10" x14ac:dyDescent="0.25">
      <c r="A21341" t="s">
        <v>21365</v>
      </c>
      <c r="B21341" t="s">
        <v>20543</v>
      </c>
      <c r="C21341">
        <v>58487495</v>
      </c>
      <c r="D21341">
        <v>58487555</v>
      </c>
      <c r="E21341">
        <v>61</v>
      </c>
      <c r="F21341" t="s">
        <v>11</v>
      </c>
      <c r="G21341">
        <v>1643</v>
      </c>
      <c r="H21341">
        <v>6</v>
      </c>
      <c r="I21341">
        <v>0.63544254619359297</v>
      </c>
      <c r="J21341">
        <v>0.16025641025640999</v>
      </c>
    </row>
    <row r="21342" spans="1:10" x14ac:dyDescent="0.25">
      <c r="A21342" t="s">
        <v>21366</v>
      </c>
      <c r="B21342" t="s">
        <v>20543</v>
      </c>
      <c r="C21342">
        <v>58487878</v>
      </c>
      <c r="D21342">
        <v>58488151</v>
      </c>
      <c r="E21342">
        <v>274</v>
      </c>
      <c r="F21342" t="s">
        <v>11</v>
      </c>
      <c r="G21342">
        <v>13193</v>
      </c>
      <c r="H21342">
        <v>28</v>
      </c>
      <c r="I21342">
        <v>0.30800878829522699</v>
      </c>
      <c r="J21342">
        <v>0.115384615384615</v>
      </c>
    </row>
    <row r="21343" spans="1:10" x14ac:dyDescent="0.25">
      <c r="A21343" t="s">
        <v>21367</v>
      </c>
      <c r="B21343" t="s">
        <v>20543</v>
      </c>
      <c r="C21343">
        <v>58666915</v>
      </c>
      <c r="D21343">
        <v>58667075</v>
      </c>
      <c r="E21343">
        <v>161</v>
      </c>
      <c r="F21343" t="s">
        <v>11</v>
      </c>
      <c r="G21343">
        <v>10919</v>
      </c>
      <c r="H21343">
        <v>10</v>
      </c>
      <c r="I21343">
        <v>0.34092919435858798</v>
      </c>
      <c r="J21343">
        <v>1.1538461538461499E-2</v>
      </c>
    </row>
    <row r="21344" spans="1:10" x14ac:dyDescent="0.25">
      <c r="A21344" t="s">
        <v>21368</v>
      </c>
      <c r="B21344" t="s">
        <v>20543</v>
      </c>
      <c r="C21344">
        <v>58666922</v>
      </c>
      <c r="D21344">
        <v>58667008</v>
      </c>
      <c r="E21344">
        <v>87</v>
      </c>
      <c r="F21344" t="s">
        <v>11</v>
      </c>
      <c r="G21344">
        <v>10998</v>
      </c>
      <c r="H21344">
        <v>13</v>
      </c>
      <c r="I21344">
        <v>0.38076627198415902</v>
      </c>
      <c r="J21344">
        <v>1.4792899408284E-2</v>
      </c>
    </row>
    <row r="21345" spans="1:10" x14ac:dyDescent="0.25">
      <c r="A21345" t="s">
        <v>21369</v>
      </c>
      <c r="B21345" t="s">
        <v>20543</v>
      </c>
      <c r="C21345">
        <v>59330480</v>
      </c>
      <c r="D21345">
        <v>59330720</v>
      </c>
      <c r="E21345">
        <v>241</v>
      </c>
      <c r="F21345" t="s">
        <v>11</v>
      </c>
      <c r="G21345">
        <v>8682</v>
      </c>
      <c r="H21345">
        <v>9</v>
      </c>
      <c r="I21345">
        <v>0.379514904470241</v>
      </c>
      <c r="J21345">
        <v>2.9914529914529898E-2</v>
      </c>
    </row>
    <row r="21346" spans="1:10" x14ac:dyDescent="0.25">
      <c r="A21346" t="s">
        <v>21370</v>
      </c>
      <c r="B21346" t="s">
        <v>20543</v>
      </c>
      <c r="C21346">
        <v>59565267</v>
      </c>
      <c r="D21346">
        <v>59566349</v>
      </c>
      <c r="E21346">
        <v>1083</v>
      </c>
      <c r="F21346" t="s">
        <v>11</v>
      </c>
      <c r="G21346">
        <v>37674</v>
      </c>
      <c r="H21346">
        <v>96</v>
      </c>
      <c r="I21346">
        <v>0.14494719370336701</v>
      </c>
      <c r="J21346">
        <v>9.9759615384615405E-2</v>
      </c>
    </row>
    <row r="21347" spans="1:10" x14ac:dyDescent="0.25">
      <c r="A21347" t="s">
        <v>21371</v>
      </c>
      <c r="B21347" t="s">
        <v>20543</v>
      </c>
      <c r="C21347">
        <v>59841139</v>
      </c>
      <c r="D21347">
        <v>59841321</v>
      </c>
      <c r="E21347">
        <v>183</v>
      </c>
      <c r="F21347" t="s">
        <v>11</v>
      </c>
      <c r="G21347">
        <v>10382</v>
      </c>
      <c r="H21347">
        <v>7</v>
      </c>
      <c r="I21347">
        <v>0.19259785932828499</v>
      </c>
      <c r="J21347">
        <v>5.4945054945054897E-3</v>
      </c>
    </row>
    <row r="21348" spans="1:10" x14ac:dyDescent="0.25">
      <c r="A21348" t="s">
        <v>21372</v>
      </c>
      <c r="B21348" t="s">
        <v>20543</v>
      </c>
      <c r="C21348">
        <v>60139070</v>
      </c>
      <c r="D21348">
        <v>60139139</v>
      </c>
      <c r="E21348">
        <v>70</v>
      </c>
      <c r="F21348" t="s">
        <v>11</v>
      </c>
      <c r="G21348">
        <v>3076</v>
      </c>
      <c r="H21348">
        <v>8</v>
      </c>
      <c r="I21348">
        <v>0.25710623590539899</v>
      </c>
      <c r="J21348">
        <v>0.105769230769231</v>
      </c>
    </row>
    <row r="21349" spans="1:10" x14ac:dyDescent="0.25">
      <c r="A21349" t="s">
        <v>21373</v>
      </c>
      <c r="B21349" t="s">
        <v>20543</v>
      </c>
      <c r="C21349">
        <v>60139071</v>
      </c>
      <c r="D21349">
        <v>60139099</v>
      </c>
      <c r="E21349">
        <v>29</v>
      </c>
      <c r="F21349" t="s">
        <v>11</v>
      </c>
      <c r="G21349">
        <v>2910</v>
      </c>
      <c r="H21349">
        <v>9</v>
      </c>
      <c r="I21349">
        <v>0.21191108410439799</v>
      </c>
      <c r="J21349">
        <v>0.16666666666666699</v>
      </c>
    </row>
    <row r="21350" spans="1:10" x14ac:dyDescent="0.25">
      <c r="A21350" t="s">
        <v>21374</v>
      </c>
      <c r="B21350" t="s">
        <v>20543</v>
      </c>
      <c r="C21350">
        <v>60139280</v>
      </c>
      <c r="D21350">
        <v>60139312</v>
      </c>
      <c r="E21350">
        <v>33</v>
      </c>
      <c r="F21350" t="s">
        <v>11</v>
      </c>
      <c r="G21350">
        <v>5490</v>
      </c>
      <c r="H21350">
        <v>9</v>
      </c>
      <c r="I21350">
        <v>0.28238897756026698</v>
      </c>
      <c r="J21350">
        <v>1.2820512820512799E-2</v>
      </c>
    </row>
    <row r="21351" spans="1:10" x14ac:dyDescent="0.25">
      <c r="A21351" t="s">
        <v>21375</v>
      </c>
      <c r="B21351" t="s">
        <v>20543</v>
      </c>
      <c r="C21351">
        <v>60139939</v>
      </c>
      <c r="D21351">
        <v>60140250</v>
      </c>
      <c r="E21351">
        <v>312</v>
      </c>
      <c r="F21351" t="s">
        <v>11</v>
      </c>
      <c r="G21351">
        <v>14981</v>
      </c>
      <c r="H21351">
        <v>42</v>
      </c>
      <c r="I21351">
        <v>0.16329260665567299</v>
      </c>
      <c r="J21351">
        <v>8.0586080586080605E-2</v>
      </c>
    </row>
    <row r="21352" spans="1:10" x14ac:dyDescent="0.25">
      <c r="A21352" t="s">
        <v>21376</v>
      </c>
      <c r="B21352" t="s">
        <v>20543</v>
      </c>
      <c r="C21352">
        <v>60141314</v>
      </c>
      <c r="D21352">
        <v>60141343</v>
      </c>
      <c r="E21352">
        <v>30</v>
      </c>
      <c r="F21352" t="s">
        <v>11</v>
      </c>
      <c r="G21352">
        <v>5818</v>
      </c>
      <c r="H21352">
        <v>15</v>
      </c>
      <c r="I21352">
        <v>0.15368021723928199</v>
      </c>
      <c r="J21352">
        <v>8.2051282051282107E-2</v>
      </c>
    </row>
    <row r="21353" spans="1:10" x14ac:dyDescent="0.25">
      <c r="A21353" t="s">
        <v>21377</v>
      </c>
      <c r="B21353" t="s">
        <v>20543</v>
      </c>
      <c r="C21353">
        <v>60141420</v>
      </c>
      <c r="D21353">
        <v>60141564</v>
      </c>
      <c r="E21353">
        <v>145</v>
      </c>
      <c r="F21353" t="s">
        <v>11</v>
      </c>
      <c r="G21353">
        <v>13842</v>
      </c>
      <c r="H21353">
        <v>27</v>
      </c>
      <c r="I21353">
        <v>9.5379887048833698E-2</v>
      </c>
      <c r="J21353">
        <v>6.2678062678062696E-2</v>
      </c>
    </row>
    <row r="21354" spans="1:10" x14ac:dyDescent="0.25">
      <c r="A21354" t="s">
        <v>21378</v>
      </c>
      <c r="B21354" t="s">
        <v>20543</v>
      </c>
      <c r="C21354">
        <v>60435382</v>
      </c>
      <c r="D21354">
        <v>60435525</v>
      </c>
      <c r="E21354">
        <v>144</v>
      </c>
      <c r="F21354" t="s">
        <v>11</v>
      </c>
      <c r="G21354">
        <v>9999</v>
      </c>
      <c r="H21354">
        <v>27</v>
      </c>
      <c r="I21354">
        <v>0.89869250280509305</v>
      </c>
      <c r="J21354">
        <v>0.12108262108262099</v>
      </c>
    </row>
    <row r="21355" spans="1:10" x14ac:dyDescent="0.25">
      <c r="A21355" t="s">
        <v>21379</v>
      </c>
      <c r="B21355" t="s">
        <v>20543</v>
      </c>
      <c r="C21355">
        <v>60613690</v>
      </c>
      <c r="D21355">
        <v>60613756</v>
      </c>
      <c r="E21355">
        <v>67</v>
      </c>
      <c r="F21355" t="s">
        <v>11</v>
      </c>
      <c r="G21355">
        <v>1415</v>
      </c>
      <c r="H21355">
        <v>6</v>
      </c>
      <c r="I21355">
        <v>0.91679731006014398</v>
      </c>
      <c r="J21355">
        <v>0.237179487179487</v>
      </c>
    </row>
    <row r="21356" spans="1:10" x14ac:dyDescent="0.25">
      <c r="A21356" t="s">
        <v>21380</v>
      </c>
      <c r="B21356" t="s">
        <v>20543</v>
      </c>
      <c r="C21356">
        <v>61069875</v>
      </c>
      <c r="D21356">
        <v>61070303</v>
      </c>
      <c r="E21356">
        <v>429</v>
      </c>
      <c r="F21356" t="s">
        <v>11</v>
      </c>
      <c r="G21356">
        <v>13032</v>
      </c>
      <c r="H21356">
        <v>30</v>
      </c>
      <c r="I21356">
        <v>0.90498879957652301</v>
      </c>
      <c r="J21356">
        <v>7.1794871794871803E-2</v>
      </c>
    </row>
    <row r="21357" spans="1:10" x14ac:dyDescent="0.25">
      <c r="A21357" t="s">
        <v>21381</v>
      </c>
      <c r="B21357" t="s">
        <v>20543</v>
      </c>
      <c r="C21357">
        <v>61398559</v>
      </c>
      <c r="D21357">
        <v>61398605</v>
      </c>
      <c r="E21357">
        <v>47</v>
      </c>
      <c r="F21357" t="s">
        <v>11</v>
      </c>
      <c r="G21357">
        <v>2520</v>
      </c>
      <c r="H21357">
        <v>11</v>
      </c>
      <c r="I21357">
        <v>0.177639021713968</v>
      </c>
      <c r="J21357">
        <v>0.16783216783216801</v>
      </c>
    </row>
    <row r="21358" spans="1:10" x14ac:dyDescent="0.25">
      <c r="A21358" t="s">
        <v>21382</v>
      </c>
      <c r="B21358" t="s">
        <v>20543</v>
      </c>
      <c r="C21358">
        <v>61403110</v>
      </c>
      <c r="D21358">
        <v>61403630</v>
      </c>
      <c r="E21358">
        <v>521</v>
      </c>
      <c r="F21358" t="s">
        <v>11</v>
      </c>
      <c r="G21358">
        <v>18685</v>
      </c>
      <c r="H21358">
        <v>61</v>
      </c>
      <c r="I21358">
        <v>4.1046049537917399E-2</v>
      </c>
      <c r="J21358">
        <v>0.14817150063051701</v>
      </c>
    </row>
    <row r="21359" spans="1:10" x14ac:dyDescent="0.25">
      <c r="A21359" t="s">
        <v>21383</v>
      </c>
      <c r="B21359" t="s">
        <v>20543</v>
      </c>
      <c r="C21359">
        <v>61451926</v>
      </c>
      <c r="D21359">
        <v>61452007</v>
      </c>
      <c r="E21359">
        <v>82</v>
      </c>
      <c r="F21359" t="s">
        <v>11</v>
      </c>
      <c r="G21359">
        <v>2590</v>
      </c>
      <c r="H21359">
        <v>10</v>
      </c>
      <c r="I21359">
        <v>0.23522362328197299</v>
      </c>
      <c r="J21359">
        <v>0.20384615384615401</v>
      </c>
    </row>
    <row r="21360" spans="1:10" x14ac:dyDescent="0.25">
      <c r="A21360" t="s">
        <v>21384</v>
      </c>
      <c r="B21360" t="s">
        <v>20543</v>
      </c>
      <c r="C21360">
        <v>61452695</v>
      </c>
      <c r="D21360">
        <v>61452746</v>
      </c>
      <c r="E21360">
        <v>52</v>
      </c>
      <c r="F21360" t="s">
        <v>11</v>
      </c>
      <c r="G21360">
        <v>1615</v>
      </c>
      <c r="H21360">
        <v>7</v>
      </c>
      <c r="I21360">
        <v>0.165075162720276</v>
      </c>
      <c r="J21360">
        <v>0.20329670329670299</v>
      </c>
    </row>
    <row r="21361" spans="1:10" x14ac:dyDescent="0.25">
      <c r="A21361" t="s">
        <v>21385</v>
      </c>
      <c r="B21361" t="s">
        <v>20543</v>
      </c>
      <c r="C21361">
        <v>61452743</v>
      </c>
      <c r="D21361">
        <v>61452822</v>
      </c>
      <c r="E21361">
        <v>80</v>
      </c>
      <c r="F21361" t="s">
        <v>11</v>
      </c>
      <c r="G21361">
        <v>4623</v>
      </c>
      <c r="H21361">
        <v>19</v>
      </c>
      <c r="I21361">
        <v>0.17171043762178201</v>
      </c>
      <c r="J21361">
        <v>0.20040485829959501</v>
      </c>
    </row>
    <row r="21362" spans="1:10" x14ac:dyDescent="0.25">
      <c r="A21362" t="s">
        <v>21386</v>
      </c>
      <c r="B21362" t="s">
        <v>20543</v>
      </c>
      <c r="C21362">
        <v>61454323</v>
      </c>
      <c r="D21362">
        <v>61454424</v>
      </c>
      <c r="E21362">
        <v>102</v>
      </c>
      <c r="F21362" t="s">
        <v>11</v>
      </c>
      <c r="G21362">
        <v>7129</v>
      </c>
      <c r="H21362">
        <v>19</v>
      </c>
      <c r="I21362">
        <v>0.24253979066498199</v>
      </c>
      <c r="J21362">
        <v>7.08502024291498E-2</v>
      </c>
    </row>
    <row r="21363" spans="1:10" x14ac:dyDescent="0.25">
      <c r="A21363" t="s">
        <v>21387</v>
      </c>
      <c r="B21363" t="s">
        <v>20543</v>
      </c>
      <c r="C21363">
        <v>61456707</v>
      </c>
      <c r="D21363">
        <v>61456815</v>
      </c>
      <c r="E21363">
        <v>109</v>
      </c>
      <c r="F21363" t="s">
        <v>11</v>
      </c>
      <c r="G21363">
        <v>6914</v>
      </c>
      <c r="H21363">
        <v>24</v>
      </c>
      <c r="I21363">
        <v>0.34699218201769699</v>
      </c>
      <c r="J21363">
        <v>0.209935897435897</v>
      </c>
    </row>
    <row r="21364" spans="1:10" x14ac:dyDescent="0.25">
      <c r="A21364" t="s">
        <v>21388</v>
      </c>
      <c r="B21364" t="s">
        <v>20543</v>
      </c>
      <c r="C21364">
        <v>61457172</v>
      </c>
      <c r="D21364">
        <v>61457542</v>
      </c>
      <c r="E21364">
        <v>371</v>
      </c>
      <c r="F21364" t="s">
        <v>11</v>
      </c>
      <c r="G21364">
        <v>20506</v>
      </c>
      <c r="H21364">
        <v>37</v>
      </c>
      <c r="I21364">
        <v>0.34516094830910798</v>
      </c>
      <c r="J21364">
        <v>4.0540540540540501E-2</v>
      </c>
    </row>
    <row r="21365" spans="1:10" x14ac:dyDescent="0.25">
      <c r="A21365" t="s">
        <v>21389</v>
      </c>
      <c r="B21365" t="s">
        <v>20543</v>
      </c>
      <c r="C21365">
        <v>61457543</v>
      </c>
      <c r="D21365">
        <v>61457665</v>
      </c>
      <c r="E21365">
        <v>123</v>
      </c>
      <c r="F21365" t="s">
        <v>11</v>
      </c>
      <c r="G21365">
        <v>2556</v>
      </c>
      <c r="H21365">
        <v>8</v>
      </c>
      <c r="I21365">
        <v>0.31771237094676902</v>
      </c>
      <c r="J21365">
        <v>0.144230769230769</v>
      </c>
    </row>
    <row r="21366" spans="1:10" x14ac:dyDescent="0.25">
      <c r="A21366" t="s">
        <v>21390</v>
      </c>
      <c r="B21366" t="s">
        <v>20543</v>
      </c>
      <c r="C21366">
        <v>61457816</v>
      </c>
      <c r="D21366">
        <v>61457893</v>
      </c>
      <c r="E21366">
        <v>78</v>
      </c>
      <c r="F21366" t="s">
        <v>11</v>
      </c>
      <c r="G21366">
        <v>3791</v>
      </c>
      <c r="H21366">
        <v>10</v>
      </c>
      <c r="I21366">
        <v>0.25393918199815801</v>
      </c>
      <c r="J21366">
        <v>6.5384615384615402E-2</v>
      </c>
    </row>
    <row r="21367" spans="1:10" x14ac:dyDescent="0.25">
      <c r="A21367" t="s">
        <v>21391</v>
      </c>
      <c r="B21367" t="s">
        <v>20543</v>
      </c>
      <c r="C21367">
        <v>61487471</v>
      </c>
      <c r="D21367">
        <v>61487546</v>
      </c>
      <c r="E21367">
        <v>76</v>
      </c>
      <c r="F21367" t="s">
        <v>11</v>
      </c>
      <c r="G21367">
        <v>8865</v>
      </c>
      <c r="H21367">
        <v>15</v>
      </c>
      <c r="I21367">
        <v>0.84056891961690094</v>
      </c>
      <c r="J21367">
        <v>4.1025641025640998E-2</v>
      </c>
    </row>
    <row r="21368" spans="1:10" x14ac:dyDescent="0.25">
      <c r="A21368" t="s">
        <v>21392</v>
      </c>
      <c r="B21368" t="s">
        <v>20543</v>
      </c>
      <c r="C21368">
        <v>61495524</v>
      </c>
      <c r="D21368">
        <v>61495568</v>
      </c>
      <c r="E21368">
        <v>45</v>
      </c>
      <c r="F21368" t="s">
        <v>11</v>
      </c>
      <c r="G21368">
        <v>5636</v>
      </c>
      <c r="H21368">
        <v>9</v>
      </c>
      <c r="I21368">
        <v>0.68026485698099404</v>
      </c>
      <c r="J21368">
        <v>4.7008547008547001E-2</v>
      </c>
    </row>
    <row r="21369" spans="1:10" x14ac:dyDescent="0.25">
      <c r="A21369" t="s">
        <v>21393</v>
      </c>
      <c r="B21369" t="s">
        <v>20543</v>
      </c>
      <c r="C21369">
        <v>61495641</v>
      </c>
      <c r="D21369">
        <v>61495781</v>
      </c>
      <c r="E21369">
        <v>141</v>
      </c>
      <c r="F21369" t="s">
        <v>11</v>
      </c>
      <c r="G21369">
        <v>7734</v>
      </c>
      <c r="H21369">
        <v>15</v>
      </c>
      <c r="I21369">
        <v>0.53368825862928604</v>
      </c>
      <c r="J21369">
        <v>0.112820512820513</v>
      </c>
    </row>
    <row r="21370" spans="1:10" x14ac:dyDescent="0.25">
      <c r="A21370" t="s">
        <v>21394</v>
      </c>
      <c r="B21370" t="s">
        <v>20543</v>
      </c>
      <c r="C21370">
        <v>62137194</v>
      </c>
      <c r="D21370">
        <v>62137529</v>
      </c>
      <c r="E21370">
        <v>336</v>
      </c>
      <c r="F21370" t="s">
        <v>11</v>
      </c>
      <c r="G21370">
        <v>10950</v>
      </c>
      <c r="H21370">
        <v>42</v>
      </c>
      <c r="I21370">
        <v>0.87383107022544604</v>
      </c>
      <c r="J21370">
        <v>0.194139194139194</v>
      </c>
    </row>
    <row r="21371" spans="1:10" x14ac:dyDescent="0.25">
      <c r="A21371" t="s">
        <v>21395</v>
      </c>
      <c r="B21371" t="s">
        <v>20543</v>
      </c>
      <c r="C21371">
        <v>62137981</v>
      </c>
      <c r="D21371">
        <v>62138374</v>
      </c>
      <c r="E21371">
        <v>394</v>
      </c>
      <c r="F21371" t="s">
        <v>11</v>
      </c>
      <c r="G21371">
        <v>22474</v>
      </c>
      <c r="H21371">
        <v>67</v>
      </c>
      <c r="I21371">
        <v>0.146500130551592</v>
      </c>
      <c r="J21371">
        <v>0.134328358208955</v>
      </c>
    </row>
    <row r="21372" spans="1:10" x14ac:dyDescent="0.25">
      <c r="A21372" t="s">
        <v>21396</v>
      </c>
      <c r="B21372" t="s">
        <v>20543</v>
      </c>
      <c r="C21372">
        <v>62138000</v>
      </c>
      <c r="D21372">
        <v>62138041</v>
      </c>
      <c r="E21372">
        <v>42</v>
      </c>
      <c r="F21372" t="s">
        <v>11</v>
      </c>
      <c r="G21372">
        <v>4579</v>
      </c>
      <c r="H21372">
        <v>11</v>
      </c>
      <c r="I21372">
        <v>0.40508055677388599</v>
      </c>
      <c r="J21372">
        <v>0.12237762237762199</v>
      </c>
    </row>
    <row r="21373" spans="1:10" x14ac:dyDescent="0.25">
      <c r="A21373" t="s">
        <v>21397</v>
      </c>
      <c r="B21373" t="s">
        <v>20543</v>
      </c>
      <c r="C21373">
        <v>62138781</v>
      </c>
      <c r="D21373">
        <v>62138875</v>
      </c>
      <c r="E21373">
        <v>95</v>
      </c>
      <c r="F21373" t="s">
        <v>11</v>
      </c>
      <c r="G21373">
        <v>6644</v>
      </c>
      <c r="H21373">
        <v>19</v>
      </c>
      <c r="I21373">
        <v>0.21947489233401901</v>
      </c>
      <c r="J21373">
        <v>6.68016194331984E-2</v>
      </c>
    </row>
    <row r="21374" spans="1:10" x14ac:dyDescent="0.25">
      <c r="A21374" t="s">
        <v>21398</v>
      </c>
      <c r="B21374" t="s">
        <v>20543</v>
      </c>
      <c r="C21374">
        <v>62139273</v>
      </c>
      <c r="D21374">
        <v>62139379</v>
      </c>
      <c r="E21374">
        <v>107</v>
      </c>
      <c r="F21374" t="s">
        <v>11</v>
      </c>
      <c r="G21374">
        <v>4058</v>
      </c>
      <c r="H21374">
        <v>13</v>
      </c>
      <c r="I21374">
        <v>0.80427399683769196</v>
      </c>
      <c r="J21374">
        <v>0.14201183431952699</v>
      </c>
    </row>
    <row r="21375" spans="1:10" x14ac:dyDescent="0.25">
      <c r="A21375" t="s">
        <v>21399</v>
      </c>
      <c r="B21375" t="s">
        <v>20543</v>
      </c>
      <c r="C21375">
        <v>62140487</v>
      </c>
      <c r="D21375">
        <v>62140634</v>
      </c>
      <c r="E21375">
        <v>148</v>
      </c>
      <c r="F21375" t="s">
        <v>11</v>
      </c>
      <c r="G21375">
        <v>7299</v>
      </c>
      <c r="H21375">
        <v>21</v>
      </c>
      <c r="I21375">
        <v>0.88266361305612995</v>
      </c>
      <c r="J21375">
        <v>0.15567765567765601</v>
      </c>
    </row>
    <row r="21376" spans="1:10" x14ac:dyDescent="0.25">
      <c r="A21376" t="s">
        <v>21400</v>
      </c>
      <c r="B21376" t="s">
        <v>20543</v>
      </c>
      <c r="C21376">
        <v>62140987</v>
      </c>
      <c r="D21376">
        <v>62141157</v>
      </c>
      <c r="E21376">
        <v>171</v>
      </c>
      <c r="F21376" t="s">
        <v>11</v>
      </c>
      <c r="G21376">
        <v>8003</v>
      </c>
      <c r="H21376">
        <v>17</v>
      </c>
      <c r="I21376">
        <v>0.46639744764008201</v>
      </c>
      <c r="J21376">
        <v>4.2986425339366502E-2</v>
      </c>
    </row>
    <row r="21377" spans="1:10" x14ac:dyDescent="0.25">
      <c r="A21377" t="s">
        <v>21401</v>
      </c>
      <c r="B21377" t="s">
        <v>20543</v>
      </c>
      <c r="C21377">
        <v>62381645</v>
      </c>
      <c r="D21377">
        <v>62381789</v>
      </c>
      <c r="E21377">
        <v>145</v>
      </c>
      <c r="F21377" t="s">
        <v>11</v>
      </c>
      <c r="G21377">
        <v>11832</v>
      </c>
      <c r="H21377">
        <v>24</v>
      </c>
      <c r="I21377">
        <v>0.870179357114931</v>
      </c>
      <c r="J21377">
        <v>7.8525641025640996E-2</v>
      </c>
    </row>
    <row r="21378" spans="1:10" x14ac:dyDescent="0.25">
      <c r="A21378" t="s">
        <v>21402</v>
      </c>
      <c r="B21378" t="s">
        <v>20543</v>
      </c>
      <c r="C21378">
        <v>62628432</v>
      </c>
      <c r="D21378">
        <v>62628582</v>
      </c>
      <c r="E21378">
        <v>151</v>
      </c>
      <c r="F21378" t="s">
        <v>11</v>
      </c>
      <c r="G21378">
        <v>8622</v>
      </c>
      <c r="H21378">
        <v>27</v>
      </c>
      <c r="I21378">
        <v>3.2510505927835498E-2</v>
      </c>
      <c r="J21378">
        <v>0.106837606837607</v>
      </c>
    </row>
    <row r="21379" spans="1:10" x14ac:dyDescent="0.25">
      <c r="A21379" t="s">
        <v>21403</v>
      </c>
      <c r="B21379" t="s">
        <v>20543</v>
      </c>
      <c r="C21379">
        <v>62680694</v>
      </c>
      <c r="D21379">
        <v>62680734</v>
      </c>
      <c r="E21379">
        <v>41</v>
      </c>
      <c r="F21379" t="s">
        <v>11</v>
      </c>
      <c r="G21379">
        <v>1239</v>
      </c>
      <c r="H21379">
        <v>5</v>
      </c>
      <c r="I21379">
        <v>0.47602508623805501</v>
      </c>
      <c r="J21379">
        <v>0.238461538461538</v>
      </c>
    </row>
    <row r="21380" spans="1:10" x14ac:dyDescent="0.25">
      <c r="A21380" t="s">
        <v>21404</v>
      </c>
      <c r="B21380" t="s">
        <v>20543</v>
      </c>
      <c r="C21380">
        <v>62705807</v>
      </c>
      <c r="D21380">
        <v>62705890</v>
      </c>
      <c r="E21380">
        <v>84</v>
      </c>
      <c r="F21380" t="s">
        <v>11</v>
      </c>
      <c r="G21380">
        <v>6628</v>
      </c>
      <c r="H21380">
        <v>8</v>
      </c>
      <c r="I21380">
        <v>0.54746722381997404</v>
      </c>
      <c r="J21380">
        <v>0</v>
      </c>
    </row>
    <row r="21381" spans="1:10" x14ac:dyDescent="0.25">
      <c r="A21381" t="s">
        <v>21405</v>
      </c>
      <c r="B21381" t="s">
        <v>20543</v>
      </c>
      <c r="C21381">
        <v>62965439</v>
      </c>
      <c r="D21381">
        <v>62965538</v>
      </c>
      <c r="E21381">
        <v>100</v>
      </c>
      <c r="F21381" t="s">
        <v>11</v>
      </c>
      <c r="G21381">
        <v>14216</v>
      </c>
      <c r="H21381">
        <v>14</v>
      </c>
      <c r="I21381">
        <v>0.52247571933866899</v>
      </c>
      <c r="J21381">
        <v>0</v>
      </c>
    </row>
    <row r="21382" spans="1:10" x14ac:dyDescent="0.25">
      <c r="A21382" t="s">
        <v>21406</v>
      </c>
      <c r="B21382" t="s">
        <v>20543</v>
      </c>
      <c r="C21382">
        <v>62965712</v>
      </c>
      <c r="D21382">
        <v>62966034</v>
      </c>
      <c r="E21382">
        <v>323</v>
      </c>
      <c r="F21382" t="s">
        <v>11</v>
      </c>
      <c r="G21382">
        <v>4625</v>
      </c>
      <c r="H21382">
        <v>15</v>
      </c>
      <c r="I21382">
        <v>4.0104533453921599E-2</v>
      </c>
      <c r="J21382">
        <v>0.15897435897435899</v>
      </c>
    </row>
    <row r="21383" spans="1:10" x14ac:dyDescent="0.25">
      <c r="A21383" t="s">
        <v>21407</v>
      </c>
      <c r="B21383" t="s">
        <v>20543</v>
      </c>
      <c r="C21383">
        <v>63437392</v>
      </c>
      <c r="D21383">
        <v>63437451</v>
      </c>
      <c r="E21383">
        <v>60</v>
      </c>
      <c r="F21383" t="s">
        <v>11</v>
      </c>
      <c r="G21383">
        <v>4290</v>
      </c>
      <c r="H21383">
        <v>15</v>
      </c>
      <c r="I21383">
        <v>0.85454838888207996</v>
      </c>
      <c r="J21383">
        <v>0.15641025641025599</v>
      </c>
    </row>
    <row r="21384" spans="1:10" x14ac:dyDescent="0.25">
      <c r="A21384" t="s">
        <v>21408</v>
      </c>
      <c r="B21384" t="s">
        <v>20543</v>
      </c>
      <c r="C21384">
        <v>63533900</v>
      </c>
      <c r="D21384">
        <v>63534224</v>
      </c>
      <c r="E21384">
        <v>325</v>
      </c>
      <c r="F21384" t="s">
        <v>11</v>
      </c>
      <c r="G21384">
        <v>25821</v>
      </c>
      <c r="H21384">
        <v>46</v>
      </c>
      <c r="I21384">
        <v>0.87109171581567202</v>
      </c>
      <c r="J21384">
        <v>7.9431438127090304E-2</v>
      </c>
    </row>
    <row r="21385" spans="1:10" x14ac:dyDescent="0.25">
      <c r="A21385" t="s">
        <v>21409</v>
      </c>
      <c r="B21385" t="s">
        <v>20543</v>
      </c>
      <c r="C21385">
        <v>63535701</v>
      </c>
      <c r="D21385">
        <v>63536065</v>
      </c>
      <c r="E21385">
        <v>365</v>
      </c>
      <c r="F21385" t="s">
        <v>11</v>
      </c>
      <c r="G21385">
        <v>29615</v>
      </c>
      <c r="H21385">
        <v>49</v>
      </c>
      <c r="I21385">
        <v>0.89874809345024498</v>
      </c>
      <c r="J21385">
        <v>5.7299843014128701E-2</v>
      </c>
    </row>
    <row r="21386" spans="1:10" x14ac:dyDescent="0.25">
      <c r="A21386" t="s">
        <v>21410</v>
      </c>
      <c r="B21386" t="s">
        <v>20543</v>
      </c>
      <c r="C21386">
        <v>63701064</v>
      </c>
      <c r="D21386">
        <v>63701214</v>
      </c>
      <c r="E21386">
        <v>151</v>
      </c>
      <c r="F21386" t="s">
        <v>11</v>
      </c>
      <c r="G21386">
        <v>8687</v>
      </c>
      <c r="H21386">
        <v>28</v>
      </c>
      <c r="I21386">
        <v>0.14131254692874901</v>
      </c>
      <c r="J21386">
        <v>0.18818681318681299</v>
      </c>
    </row>
    <row r="21387" spans="1:10" x14ac:dyDescent="0.25">
      <c r="A21387" t="s">
        <v>21411</v>
      </c>
      <c r="B21387" t="s">
        <v>20543</v>
      </c>
      <c r="C21387">
        <v>63701370</v>
      </c>
      <c r="D21387">
        <v>63701454</v>
      </c>
      <c r="E21387">
        <v>85</v>
      </c>
      <c r="F21387" t="s">
        <v>11</v>
      </c>
      <c r="G21387">
        <v>3237</v>
      </c>
      <c r="H21387">
        <v>10</v>
      </c>
      <c r="I21387">
        <v>0.32155853091581299</v>
      </c>
      <c r="J21387">
        <v>0.142307692307692</v>
      </c>
    </row>
    <row r="21388" spans="1:10" x14ac:dyDescent="0.25">
      <c r="A21388" t="s">
        <v>21412</v>
      </c>
      <c r="B21388" t="s">
        <v>20543</v>
      </c>
      <c r="C21388">
        <v>63843726</v>
      </c>
      <c r="D21388">
        <v>63843827</v>
      </c>
      <c r="E21388">
        <v>102</v>
      </c>
      <c r="F21388" t="s">
        <v>11</v>
      </c>
      <c r="G21388">
        <v>14507</v>
      </c>
      <c r="H21388">
        <v>12</v>
      </c>
      <c r="I21388">
        <v>8.7093752532657095E-2</v>
      </c>
      <c r="J21388">
        <v>0</v>
      </c>
    </row>
    <row r="21389" spans="1:10" x14ac:dyDescent="0.25">
      <c r="A21389" t="s">
        <v>21413</v>
      </c>
      <c r="B21389" t="s">
        <v>20543</v>
      </c>
      <c r="C21389">
        <v>63848850</v>
      </c>
      <c r="D21389">
        <v>63849068</v>
      </c>
      <c r="E21389">
        <v>219</v>
      </c>
      <c r="F21389" t="s">
        <v>11</v>
      </c>
      <c r="G21389">
        <v>18815</v>
      </c>
      <c r="H21389">
        <v>24</v>
      </c>
      <c r="I21389">
        <v>5.7089629734748203E-2</v>
      </c>
      <c r="J21389">
        <v>3.04487179487179E-2</v>
      </c>
    </row>
    <row r="21390" spans="1:10" x14ac:dyDescent="0.25">
      <c r="A21390" t="s">
        <v>21414</v>
      </c>
      <c r="B21390" t="s">
        <v>20543</v>
      </c>
      <c r="C21390">
        <v>63932178</v>
      </c>
      <c r="D21390">
        <v>63932359</v>
      </c>
      <c r="E21390">
        <v>182</v>
      </c>
      <c r="F21390" t="s">
        <v>11</v>
      </c>
      <c r="G21390">
        <v>8883</v>
      </c>
      <c r="H21390">
        <v>24</v>
      </c>
      <c r="I21390">
        <v>0.41955917470218301</v>
      </c>
      <c r="J21390">
        <v>0.108974358974359</v>
      </c>
    </row>
    <row r="21391" spans="1:10" x14ac:dyDescent="0.25">
      <c r="A21391" t="s">
        <v>21415</v>
      </c>
      <c r="B21391" t="s">
        <v>20543</v>
      </c>
      <c r="C21391">
        <v>63968090</v>
      </c>
      <c r="D21391">
        <v>63968204</v>
      </c>
      <c r="E21391">
        <v>115</v>
      </c>
      <c r="F21391" t="s">
        <v>11</v>
      </c>
      <c r="G21391">
        <v>2059</v>
      </c>
      <c r="H21391">
        <v>7</v>
      </c>
      <c r="I21391">
        <v>0.71191942529602203</v>
      </c>
      <c r="J21391">
        <v>0.14835164835164799</v>
      </c>
    </row>
    <row r="21392" spans="1:10" x14ac:dyDescent="0.25">
      <c r="A21392" t="s">
        <v>21416</v>
      </c>
      <c r="B21392" t="s">
        <v>20543</v>
      </c>
      <c r="C21392">
        <v>63968156</v>
      </c>
      <c r="D21392">
        <v>63968205</v>
      </c>
      <c r="E21392">
        <v>50</v>
      </c>
      <c r="F21392" t="s">
        <v>11</v>
      </c>
      <c r="G21392">
        <v>6814</v>
      </c>
      <c r="H21392">
        <v>11</v>
      </c>
      <c r="I21392">
        <v>0.66961413175445095</v>
      </c>
      <c r="J21392">
        <v>0</v>
      </c>
    </row>
    <row r="21393" spans="1:10" x14ac:dyDescent="0.25">
      <c r="A21393" t="s">
        <v>21417</v>
      </c>
      <c r="B21393" t="s">
        <v>20543</v>
      </c>
      <c r="C21393">
        <v>63972678</v>
      </c>
      <c r="D21393">
        <v>63973211</v>
      </c>
      <c r="E21393">
        <v>534</v>
      </c>
      <c r="F21393" t="s">
        <v>11</v>
      </c>
      <c r="G21393">
        <v>8186</v>
      </c>
      <c r="H21393">
        <v>30</v>
      </c>
      <c r="I21393">
        <v>0.87648565137565104</v>
      </c>
      <c r="J21393">
        <v>0.18076923076923099</v>
      </c>
    </row>
    <row r="21394" spans="1:10" x14ac:dyDescent="0.25">
      <c r="A21394" t="s">
        <v>21418</v>
      </c>
      <c r="B21394" t="s">
        <v>20543</v>
      </c>
      <c r="C21394">
        <v>63974339</v>
      </c>
      <c r="D21394">
        <v>63974466</v>
      </c>
      <c r="E21394">
        <v>128</v>
      </c>
      <c r="F21394" t="s">
        <v>11</v>
      </c>
      <c r="G21394">
        <v>6846</v>
      </c>
      <c r="H21394">
        <v>14</v>
      </c>
      <c r="I21394">
        <v>0.442132236524582</v>
      </c>
      <c r="J21394">
        <v>3.0219780219780199E-2</v>
      </c>
    </row>
    <row r="21395" spans="1:10" x14ac:dyDescent="0.25">
      <c r="A21395" t="s">
        <v>21419</v>
      </c>
      <c r="B21395" t="s">
        <v>20543</v>
      </c>
      <c r="C21395">
        <v>64213528</v>
      </c>
      <c r="D21395">
        <v>64213631</v>
      </c>
      <c r="E21395">
        <v>104</v>
      </c>
      <c r="F21395" t="s">
        <v>11</v>
      </c>
      <c r="G21395">
        <v>2995</v>
      </c>
      <c r="H21395">
        <v>11</v>
      </c>
      <c r="I21395">
        <v>0.96947802325305599</v>
      </c>
      <c r="J21395">
        <v>0.14685314685314699</v>
      </c>
    </row>
    <row r="21396" spans="1:10" x14ac:dyDescent="0.25">
      <c r="A21396" t="s">
        <v>21420</v>
      </c>
      <c r="B21396" t="s">
        <v>20543</v>
      </c>
      <c r="C21396">
        <v>64660690</v>
      </c>
      <c r="D21396">
        <v>64660803</v>
      </c>
      <c r="E21396">
        <v>114</v>
      </c>
      <c r="F21396" t="s">
        <v>11</v>
      </c>
      <c r="G21396">
        <v>11197</v>
      </c>
      <c r="H21396">
        <v>8</v>
      </c>
      <c r="I21396">
        <v>0.30193395183866401</v>
      </c>
      <c r="J21396">
        <v>0</v>
      </c>
    </row>
    <row r="21397" spans="1:10" x14ac:dyDescent="0.25">
      <c r="A21397" t="s">
        <v>21421</v>
      </c>
      <c r="B21397" t="s">
        <v>20543</v>
      </c>
      <c r="C21397">
        <v>64778453</v>
      </c>
      <c r="D21397">
        <v>64778567</v>
      </c>
      <c r="E21397">
        <v>115</v>
      </c>
      <c r="F21397" t="s">
        <v>11</v>
      </c>
      <c r="G21397">
        <v>10353</v>
      </c>
      <c r="H21397">
        <v>27</v>
      </c>
      <c r="I21397">
        <v>5.22699147404629E-2</v>
      </c>
      <c r="J21397">
        <v>8.8319088319088301E-2</v>
      </c>
    </row>
    <row r="21398" spans="1:10" x14ac:dyDescent="0.25">
      <c r="A21398" t="s">
        <v>21422</v>
      </c>
      <c r="B21398" t="s">
        <v>20543</v>
      </c>
      <c r="C21398">
        <v>64778860</v>
      </c>
      <c r="D21398">
        <v>64778956</v>
      </c>
      <c r="E21398">
        <v>97</v>
      </c>
      <c r="F21398" t="s">
        <v>11</v>
      </c>
      <c r="G21398">
        <v>3450</v>
      </c>
      <c r="H21398">
        <v>11</v>
      </c>
      <c r="I21398">
        <v>4.8062875836627703E-2</v>
      </c>
      <c r="J21398">
        <v>0.12937062937062899</v>
      </c>
    </row>
    <row r="21399" spans="1:10" x14ac:dyDescent="0.25">
      <c r="A21399" t="s">
        <v>21423</v>
      </c>
      <c r="B21399" t="s">
        <v>20543</v>
      </c>
      <c r="C21399">
        <v>64778898</v>
      </c>
      <c r="D21399">
        <v>64778955</v>
      </c>
      <c r="E21399">
        <v>58</v>
      </c>
      <c r="F21399" t="s">
        <v>11</v>
      </c>
      <c r="G21399">
        <v>3992</v>
      </c>
      <c r="H21399">
        <v>15</v>
      </c>
      <c r="I21399">
        <v>5.6855221822152399E-2</v>
      </c>
      <c r="J21399">
        <v>0.138461538461538</v>
      </c>
    </row>
    <row r="21400" spans="1:10" x14ac:dyDescent="0.25">
      <c r="A21400" t="s">
        <v>21424</v>
      </c>
      <c r="B21400" t="s">
        <v>20543</v>
      </c>
      <c r="C21400">
        <v>64778983</v>
      </c>
      <c r="D21400">
        <v>64779105</v>
      </c>
      <c r="E21400">
        <v>123</v>
      </c>
      <c r="F21400" t="s">
        <v>11</v>
      </c>
      <c r="G21400">
        <v>4826</v>
      </c>
      <c r="H21400">
        <v>18</v>
      </c>
      <c r="I21400">
        <v>8.5257286828470003E-2</v>
      </c>
      <c r="J21400">
        <v>0.12606837606837601</v>
      </c>
    </row>
    <row r="21401" spans="1:10" x14ac:dyDescent="0.25">
      <c r="A21401" t="s">
        <v>21425</v>
      </c>
      <c r="B21401" t="s">
        <v>20543</v>
      </c>
      <c r="C21401">
        <v>64847526</v>
      </c>
      <c r="D21401">
        <v>64847751</v>
      </c>
      <c r="E21401">
        <v>226</v>
      </c>
      <c r="F21401" t="s">
        <v>11</v>
      </c>
      <c r="G21401">
        <v>5329</v>
      </c>
      <c r="H21401">
        <v>20</v>
      </c>
      <c r="I21401">
        <v>0.83532358997193601</v>
      </c>
      <c r="J21401">
        <v>0.18846153846153799</v>
      </c>
    </row>
    <row r="21402" spans="1:10" x14ac:dyDescent="0.25">
      <c r="A21402" t="s">
        <v>21426</v>
      </c>
      <c r="B21402" t="s">
        <v>20543</v>
      </c>
      <c r="C21402">
        <v>65057744</v>
      </c>
      <c r="D21402">
        <v>65057989</v>
      </c>
      <c r="E21402">
        <v>246</v>
      </c>
      <c r="F21402" t="s">
        <v>11</v>
      </c>
      <c r="G21402">
        <v>12023</v>
      </c>
      <c r="H21402">
        <v>21</v>
      </c>
      <c r="I21402">
        <v>0.68589740166586</v>
      </c>
      <c r="J21402">
        <v>5.4945054945054903E-2</v>
      </c>
    </row>
    <row r="21403" spans="1:10" x14ac:dyDescent="0.25">
      <c r="A21403" t="s">
        <v>21427</v>
      </c>
      <c r="B21403" t="s">
        <v>20543</v>
      </c>
      <c r="C21403">
        <v>65167001</v>
      </c>
      <c r="D21403">
        <v>65167083</v>
      </c>
      <c r="E21403">
        <v>83</v>
      </c>
      <c r="F21403" t="s">
        <v>11</v>
      </c>
      <c r="G21403">
        <v>4076</v>
      </c>
      <c r="H21403">
        <v>11</v>
      </c>
      <c r="I21403">
        <v>0.79120693807868903</v>
      </c>
      <c r="J21403">
        <v>0.108391608391608</v>
      </c>
    </row>
    <row r="21404" spans="1:10" x14ac:dyDescent="0.25">
      <c r="A21404" t="s">
        <v>21428</v>
      </c>
      <c r="B21404" t="s">
        <v>20543</v>
      </c>
      <c r="C21404">
        <v>65228797</v>
      </c>
      <c r="D21404">
        <v>65229009</v>
      </c>
      <c r="E21404">
        <v>213</v>
      </c>
      <c r="F21404" t="s">
        <v>11</v>
      </c>
      <c r="G21404">
        <v>17053</v>
      </c>
      <c r="H21404">
        <v>18</v>
      </c>
      <c r="I21404">
        <v>0.26336658441309801</v>
      </c>
      <c r="J21404">
        <v>6.41025641025641E-3</v>
      </c>
    </row>
    <row r="21405" spans="1:10" x14ac:dyDescent="0.25">
      <c r="A21405" t="s">
        <v>21429</v>
      </c>
      <c r="B21405" t="s">
        <v>20543</v>
      </c>
      <c r="C21405">
        <v>65537019</v>
      </c>
      <c r="D21405">
        <v>65537185</v>
      </c>
      <c r="E21405">
        <v>167</v>
      </c>
      <c r="F21405" t="s">
        <v>11</v>
      </c>
      <c r="G21405">
        <v>2739</v>
      </c>
      <c r="H21405">
        <v>12</v>
      </c>
      <c r="I21405">
        <v>0.78362306070611398</v>
      </c>
      <c r="J21405">
        <v>0.19230769230769201</v>
      </c>
    </row>
    <row r="21406" spans="1:10" x14ac:dyDescent="0.25">
      <c r="A21406" t="s">
        <v>21430</v>
      </c>
      <c r="B21406" t="s">
        <v>20543</v>
      </c>
      <c r="C21406">
        <v>65538123</v>
      </c>
      <c r="D21406">
        <v>65538543</v>
      </c>
      <c r="E21406">
        <v>421</v>
      </c>
      <c r="F21406" t="s">
        <v>11</v>
      </c>
      <c r="G21406">
        <v>18699</v>
      </c>
      <c r="H21406">
        <v>46</v>
      </c>
      <c r="I21406">
        <v>0.859318860955817</v>
      </c>
      <c r="J21406">
        <v>0.12876254180602001</v>
      </c>
    </row>
    <row r="21407" spans="1:10" x14ac:dyDescent="0.25">
      <c r="A21407" t="s">
        <v>21431</v>
      </c>
      <c r="B21407" t="s">
        <v>20543</v>
      </c>
      <c r="C21407">
        <v>65558308</v>
      </c>
      <c r="D21407">
        <v>65558451</v>
      </c>
      <c r="E21407">
        <v>144</v>
      </c>
      <c r="F21407" t="s">
        <v>11</v>
      </c>
      <c r="G21407">
        <v>5545</v>
      </c>
      <c r="H21407">
        <v>17</v>
      </c>
      <c r="I21407">
        <v>0.41780032235645698</v>
      </c>
      <c r="J21407">
        <v>7.2398190045248903E-2</v>
      </c>
    </row>
    <row r="21408" spans="1:10" x14ac:dyDescent="0.25">
      <c r="A21408" t="s">
        <v>21432</v>
      </c>
      <c r="B21408" t="s">
        <v>20543</v>
      </c>
      <c r="C21408">
        <v>65593961</v>
      </c>
      <c r="D21408">
        <v>65594032</v>
      </c>
      <c r="E21408">
        <v>72</v>
      </c>
      <c r="F21408" t="s">
        <v>11</v>
      </c>
      <c r="G21408">
        <v>1355</v>
      </c>
      <c r="H21408">
        <v>5</v>
      </c>
      <c r="I21408">
        <v>0.41263013868961701</v>
      </c>
      <c r="J21408">
        <v>0.107692307692308</v>
      </c>
    </row>
    <row r="21409" spans="1:10" x14ac:dyDescent="0.25">
      <c r="A21409" t="s">
        <v>21433</v>
      </c>
      <c r="B21409" t="s">
        <v>20543</v>
      </c>
      <c r="C21409">
        <v>65594416</v>
      </c>
      <c r="D21409">
        <v>65594482</v>
      </c>
      <c r="E21409">
        <v>67</v>
      </c>
      <c r="F21409" t="s">
        <v>11</v>
      </c>
      <c r="G21409">
        <v>3277</v>
      </c>
      <c r="H21409">
        <v>11</v>
      </c>
      <c r="I21409">
        <v>0.44163198451347702</v>
      </c>
      <c r="J21409">
        <v>0.115384615384615</v>
      </c>
    </row>
    <row r="21410" spans="1:10" x14ac:dyDescent="0.25">
      <c r="A21410" t="s">
        <v>21434</v>
      </c>
      <c r="B21410" t="s">
        <v>20543</v>
      </c>
      <c r="C21410">
        <v>65628414</v>
      </c>
      <c r="D21410">
        <v>65628724</v>
      </c>
      <c r="E21410">
        <v>311</v>
      </c>
      <c r="F21410" t="s">
        <v>11</v>
      </c>
      <c r="G21410">
        <v>32934</v>
      </c>
      <c r="H21410">
        <v>28</v>
      </c>
      <c r="I21410">
        <v>0.33044296506575899</v>
      </c>
      <c r="J21410">
        <v>1.23626373626374E-2</v>
      </c>
    </row>
    <row r="21411" spans="1:10" x14ac:dyDescent="0.25">
      <c r="A21411" t="s">
        <v>21435</v>
      </c>
      <c r="B21411" t="s">
        <v>20543</v>
      </c>
      <c r="C21411">
        <v>66229228</v>
      </c>
      <c r="D21411">
        <v>66229450</v>
      </c>
      <c r="E21411">
        <v>223</v>
      </c>
      <c r="F21411" t="s">
        <v>11</v>
      </c>
      <c r="G21411">
        <v>8216</v>
      </c>
      <c r="H21411">
        <v>13</v>
      </c>
      <c r="I21411">
        <v>0.51233010158625902</v>
      </c>
      <c r="J21411">
        <v>1.4792899408284E-2</v>
      </c>
    </row>
    <row r="21412" spans="1:10" x14ac:dyDescent="0.25">
      <c r="A21412" t="s">
        <v>21436</v>
      </c>
      <c r="B21412" t="s">
        <v>20543</v>
      </c>
      <c r="C21412">
        <v>66229613</v>
      </c>
      <c r="D21412">
        <v>66229742</v>
      </c>
      <c r="E21412">
        <v>130</v>
      </c>
      <c r="F21412" t="s">
        <v>11</v>
      </c>
      <c r="G21412">
        <v>5154</v>
      </c>
      <c r="H21412">
        <v>6</v>
      </c>
      <c r="I21412">
        <v>0.43799395556409398</v>
      </c>
      <c r="J21412">
        <v>1.2820512820512799E-2</v>
      </c>
    </row>
    <row r="21413" spans="1:10" x14ac:dyDescent="0.25">
      <c r="A21413" t="s">
        <v>21437</v>
      </c>
      <c r="B21413" t="s">
        <v>20543</v>
      </c>
      <c r="C21413">
        <v>66304611</v>
      </c>
      <c r="D21413">
        <v>66304670</v>
      </c>
      <c r="E21413">
        <v>60</v>
      </c>
      <c r="F21413" t="s">
        <v>11</v>
      </c>
      <c r="G21413">
        <v>4671</v>
      </c>
      <c r="H21413">
        <v>6</v>
      </c>
      <c r="I21413">
        <v>0.48378800707091002</v>
      </c>
      <c r="J21413">
        <v>1.2820512820512799E-2</v>
      </c>
    </row>
    <row r="21414" spans="1:10" x14ac:dyDescent="0.25">
      <c r="A21414" t="s">
        <v>21438</v>
      </c>
      <c r="B21414" t="s">
        <v>20543</v>
      </c>
      <c r="C21414">
        <v>66304772</v>
      </c>
      <c r="D21414">
        <v>66304840</v>
      </c>
      <c r="E21414">
        <v>69</v>
      </c>
      <c r="F21414" t="s">
        <v>11</v>
      </c>
      <c r="G21414">
        <v>5077</v>
      </c>
      <c r="H21414">
        <v>7</v>
      </c>
      <c r="I21414">
        <v>0.53518540912183599</v>
      </c>
      <c r="J21414">
        <v>1.6483516483516501E-2</v>
      </c>
    </row>
    <row r="21415" spans="1:10" x14ac:dyDescent="0.25">
      <c r="A21415" t="s">
        <v>21439</v>
      </c>
      <c r="B21415" t="s">
        <v>20543</v>
      </c>
      <c r="C21415">
        <v>66791245</v>
      </c>
      <c r="D21415">
        <v>66791722</v>
      </c>
      <c r="E21415">
        <v>478</v>
      </c>
      <c r="F21415" t="s">
        <v>11</v>
      </c>
      <c r="G21415">
        <v>18989</v>
      </c>
      <c r="H21415">
        <v>35</v>
      </c>
      <c r="I21415">
        <v>0.51139616898491802</v>
      </c>
      <c r="J21415">
        <v>5.4945054945054903E-2</v>
      </c>
    </row>
    <row r="21416" spans="1:10" x14ac:dyDescent="0.25">
      <c r="A21416" t="s">
        <v>21440</v>
      </c>
      <c r="B21416" t="s">
        <v>20543</v>
      </c>
      <c r="C21416">
        <v>67044394</v>
      </c>
      <c r="D21416">
        <v>67045003</v>
      </c>
      <c r="E21416">
        <v>610</v>
      </c>
      <c r="F21416" t="s">
        <v>11</v>
      </c>
      <c r="G21416">
        <v>17987</v>
      </c>
      <c r="H21416">
        <v>49</v>
      </c>
      <c r="I21416">
        <v>0.83880631085931001</v>
      </c>
      <c r="J21416">
        <v>0.11695447409733099</v>
      </c>
    </row>
    <row r="21417" spans="1:10" x14ac:dyDescent="0.25">
      <c r="A21417" t="s">
        <v>21441</v>
      </c>
      <c r="B21417" t="s">
        <v>20543</v>
      </c>
      <c r="C21417">
        <v>67475155</v>
      </c>
      <c r="D21417">
        <v>67475353</v>
      </c>
      <c r="E21417">
        <v>199</v>
      </c>
      <c r="F21417" t="s">
        <v>11</v>
      </c>
      <c r="G21417">
        <v>24548</v>
      </c>
      <c r="H21417">
        <v>22</v>
      </c>
      <c r="I21417">
        <v>0.58120982871836202</v>
      </c>
      <c r="J21417">
        <v>3.4965034965035E-3</v>
      </c>
    </row>
    <row r="21418" spans="1:10" x14ac:dyDescent="0.25">
      <c r="A21418" t="s">
        <v>21442</v>
      </c>
      <c r="B21418" t="s">
        <v>20543</v>
      </c>
      <c r="C21418">
        <v>67531353</v>
      </c>
      <c r="D21418">
        <v>67531539</v>
      </c>
      <c r="E21418">
        <v>187</v>
      </c>
      <c r="F21418" t="s">
        <v>11</v>
      </c>
      <c r="G21418">
        <v>12997</v>
      </c>
      <c r="H21418">
        <v>19</v>
      </c>
      <c r="I21418">
        <v>0.31553498976558503</v>
      </c>
      <c r="J21418">
        <v>2.8340080971659899E-2</v>
      </c>
    </row>
    <row r="21419" spans="1:10" x14ac:dyDescent="0.25">
      <c r="A21419" t="s">
        <v>21443</v>
      </c>
      <c r="B21419" t="s">
        <v>20543</v>
      </c>
      <c r="C21419">
        <v>68052021</v>
      </c>
      <c r="D21419">
        <v>68052109</v>
      </c>
      <c r="E21419">
        <v>89</v>
      </c>
      <c r="F21419" t="s">
        <v>11</v>
      </c>
      <c r="G21419">
        <v>4551</v>
      </c>
      <c r="H21419">
        <v>15</v>
      </c>
      <c r="I21419">
        <v>0.95762083880634097</v>
      </c>
      <c r="J21419">
        <v>0.143589743589744</v>
      </c>
    </row>
    <row r="21420" spans="1:10" x14ac:dyDescent="0.25">
      <c r="A21420" t="s">
        <v>21444</v>
      </c>
      <c r="B21420" t="s">
        <v>20543</v>
      </c>
      <c r="C21420">
        <v>68101044</v>
      </c>
      <c r="D21420">
        <v>68101223</v>
      </c>
      <c r="E21420">
        <v>180</v>
      </c>
      <c r="F21420" t="s">
        <v>11</v>
      </c>
      <c r="G21420">
        <v>18955</v>
      </c>
      <c r="H21420">
        <v>18</v>
      </c>
      <c r="I21420">
        <v>0.33135317908370598</v>
      </c>
      <c r="J21420">
        <v>4.2735042735042696E-3</v>
      </c>
    </row>
    <row r="21421" spans="1:10" x14ac:dyDescent="0.25">
      <c r="A21421" t="s">
        <v>21445</v>
      </c>
      <c r="B21421" t="s">
        <v>20543</v>
      </c>
      <c r="C21421">
        <v>68103002</v>
      </c>
      <c r="D21421">
        <v>68103103</v>
      </c>
      <c r="E21421">
        <v>102</v>
      </c>
      <c r="F21421" t="s">
        <v>11</v>
      </c>
      <c r="G21421">
        <v>2736</v>
      </c>
      <c r="H21421">
        <v>5</v>
      </c>
      <c r="I21421">
        <v>0.47137742108138803</v>
      </c>
      <c r="J21421">
        <v>3.0769230769230799E-2</v>
      </c>
    </row>
    <row r="21422" spans="1:10" x14ac:dyDescent="0.25">
      <c r="A21422" t="s">
        <v>21446</v>
      </c>
      <c r="B21422" t="s">
        <v>20543</v>
      </c>
      <c r="C21422">
        <v>68169357</v>
      </c>
      <c r="D21422">
        <v>68169883</v>
      </c>
      <c r="E21422">
        <v>527</v>
      </c>
      <c r="F21422" t="s">
        <v>11</v>
      </c>
      <c r="G21422">
        <v>14363</v>
      </c>
      <c r="H21422">
        <v>46</v>
      </c>
      <c r="I21422">
        <v>0.72467512644148602</v>
      </c>
      <c r="J21422">
        <v>0.167224080267559</v>
      </c>
    </row>
    <row r="21423" spans="1:10" x14ac:dyDescent="0.25">
      <c r="A21423" t="s">
        <v>21447</v>
      </c>
      <c r="B21423" t="s">
        <v>20543</v>
      </c>
      <c r="C21423">
        <v>68197585</v>
      </c>
      <c r="D21423">
        <v>68197761</v>
      </c>
      <c r="E21423">
        <v>177</v>
      </c>
      <c r="F21423" t="s">
        <v>11</v>
      </c>
      <c r="G21423">
        <v>5263</v>
      </c>
      <c r="H21423">
        <v>19</v>
      </c>
      <c r="I21423">
        <v>6.1036641193646601E-2</v>
      </c>
      <c r="J21423">
        <v>0.11133603238866401</v>
      </c>
    </row>
    <row r="21424" spans="1:10" x14ac:dyDescent="0.25">
      <c r="A21424" t="s">
        <v>21448</v>
      </c>
      <c r="B21424" t="s">
        <v>20543</v>
      </c>
      <c r="C21424">
        <v>68198912</v>
      </c>
      <c r="D21424">
        <v>68198929</v>
      </c>
      <c r="E21424">
        <v>18</v>
      </c>
      <c r="F21424" t="s">
        <v>11</v>
      </c>
      <c r="G21424">
        <v>4036</v>
      </c>
      <c r="H21424">
        <v>9</v>
      </c>
      <c r="I21424">
        <v>0.109820534931859</v>
      </c>
      <c r="J21424">
        <v>2.9914529914529898E-2</v>
      </c>
    </row>
    <row r="21425" spans="1:10" x14ac:dyDescent="0.25">
      <c r="A21425" t="s">
        <v>21449</v>
      </c>
      <c r="B21425" t="s">
        <v>20543</v>
      </c>
      <c r="C21425">
        <v>68258968</v>
      </c>
      <c r="D21425">
        <v>68259157</v>
      </c>
      <c r="E21425">
        <v>190</v>
      </c>
      <c r="F21425" t="s">
        <v>11</v>
      </c>
      <c r="G21425">
        <v>8982</v>
      </c>
      <c r="H21425">
        <v>8</v>
      </c>
      <c r="I21425">
        <v>8.7699140648779206E-2</v>
      </c>
      <c r="J21425">
        <v>1.44230769230769E-2</v>
      </c>
    </row>
    <row r="21426" spans="1:10" x14ac:dyDescent="0.25">
      <c r="A21426" t="s">
        <v>21450</v>
      </c>
      <c r="B21426" t="s">
        <v>20543</v>
      </c>
      <c r="C21426">
        <v>68259067</v>
      </c>
      <c r="D21426">
        <v>68259167</v>
      </c>
      <c r="E21426">
        <v>101</v>
      </c>
      <c r="F21426" t="s">
        <v>11</v>
      </c>
      <c r="G21426">
        <v>8879</v>
      </c>
      <c r="H21426">
        <v>7</v>
      </c>
      <c r="I21426">
        <v>1.5427784639723699E-2</v>
      </c>
      <c r="J21426">
        <v>0</v>
      </c>
    </row>
    <row r="21427" spans="1:10" x14ac:dyDescent="0.25">
      <c r="A21427" t="s">
        <v>21451</v>
      </c>
      <c r="B21427" t="s">
        <v>20543</v>
      </c>
      <c r="C21427">
        <v>68290120</v>
      </c>
      <c r="D21427">
        <v>68290344</v>
      </c>
      <c r="E21427">
        <v>225</v>
      </c>
      <c r="F21427" t="s">
        <v>11</v>
      </c>
      <c r="G21427">
        <v>17412</v>
      </c>
      <c r="H21427">
        <v>18</v>
      </c>
      <c r="I21427">
        <v>4.9734264926589798E-2</v>
      </c>
      <c r="J21427">
        <v>1.06837606837607E-2</v>
      </c>
    </row>
    <row r="21428" spans="1:10" x14ac:dyDescent="0.25">
      <c r="A21428" t="s">
        <v>21452</v>
      </c>
      <c r="B21428" t="s">
        <v>20543</v>
      </c>
      <c r="C21428">
        <v>68456203</v>
      </c>
      <c r="D21428">
        <v>68456484</v>
      </c>
      <c r="E21428">
        <v>282</v>
      </c>
      <c r="F21428" t="s">
        <v>11</v>
      </c>
      <c r="G21428">
        <v>7499</v>
      </c>
      <c r="H21428">
        <v>11</v>
      </c>
      <c r="I21428">
        <v>0.334297034838485</v>
      </c>
      <c r="J21428">
        <v>3.1468531468531499E-2</v>
      </c>
    </row>
    <row r="21429" spans="1:10" x14ac:dyDescent="0.25">
      <c r="A21429" t="s">
        <v>21453</v>
      </c>
      <c r="B21429" t="s">
        <v>20543</v>
      </c>
      <c r="C21429">
        <v>68774444</v>
      </c>
      <c r="D21429">
        <v>68774526</v>
      </c>
      <c r="E21429">
        <v>83</v>
      </c>
      <c r="F21429" t="s">
        <v>11</v>
      </c>
      <c r="G21429">
        <v>7546</v>
      </c>
      <c r="H21429">
        <v>13</v>
      </c>
      <c r="I21429">
        <v>0.80050727451314396</v>
      </c>
      <c r="J21429">
        <v>1.4792899408284E-2</v>
      </c>
    </row>
    <row r="21430" spans="1:10" x14ac:dyDescent="0.25">
      <c r="A21430" t="s">
        <v>21454</v>
      </c>
      <c r="B21430" t="s">
        <v>20543</v>
      </c>
      <c r="C21430">
        <v>70172043</v>
      </c>
      <c r="D21430">
        <v>70172160</v>
      </c>
      <c r="E21430">
        <v>118</v>
      </c>
      <c r="F21430" t="s">
        <v>11</v>
      </c>
      <c r="G21430">
        <v>5454</v>
      </c>
      <c r="H21430">
        <v>7</v>
      </c>
      <c r="I21430">
        <v>0.55998582403322095</v>
      </c>
      <c r="J21430">
        <v>3.8461538461538498E-2</v>
      </c>
    </row>
    <row r="21431" spans="1:10" x14ac:dyDescent="0.25">
      <c r="A21431" t="s">
        <v>21455</v>
      </c>
      <c r="B21431" t="s">
        <v>20543</v>
      </c>
      <c r="C21431">
        <v>70577550</v>
      </c>
      <c r="D21431">
        <v>70577606</v>
      </c>
      <c r="E21431">
        <v>57</v>
      </c>
      <c r="F21431" t="s">
        <v>11</v>
      </c>
      <c r="G21431">
        <v>1314</v>
      </c>
      <c r="H21431">
        <v>6</v>
      </c>
      <c r="I21431">
        <v>0.87997556920264197</v>
      </c>
      <c r="J21431">
        <v>0.19230769230769201</v>
      </c>
    </row>
    <row r="21432" spans="1:10" x14ac:dyDescent="0.25">
      <c r="A21432" t="s">
        <v>21456</v>
      </c>
      <c r="B21432" t="s">
        <v>20543</v>
      </c>
      <c r="C21432">
        <v>70577647</v>
      </c>
      <c r="D21432">
        <v>70577699</v>
      </c>
      <c r="E21432">
        <v>53</v>
      </c>
      <c r="F21432" t="s">
        <v>11</v>
      </c>
      <c r="G21432">
        <v>2569</v>
      </c>
      <c r="H21432">
        <v>7</v>
      </c>
      <c r="I21432">
        <v>0.87064687943764696</v>
      </c>
      <c r="J21432">
        <v>0.115384615384615</v>
      </c>
    </row>
    <row r="21433" spans="1:10" x14ac:dyDescent="0.25">
      <c r="A21433" t="s">
        <v>21457</v>
      </c>
      <c r="B21433" t="s">
        <v>20543</v>
      </c>
      <c r="C21433">
        <v>72115840</v>
      </c>
      <c r="D21433">
        <v>72116053</v>
      </c>
      <c r="E21433">
        <v>214</v>
      </c>
      <c r="F21433" t="s">
        <v>11</v>
      </c>
      <c r="G21433">
        <v>9213</v>
      </c>
      <c r="H21433">
        <v>18</v>
      </c>
      <c r="I21433">
        <v>0.30154335863776</v>
      </c>
      <c r="J21433">
        <v>9.1880341880341901E-2</v>
      </c>
    </row>
    <row r="21434" spans="1:10" x14ac:dyDescent="0.25">
      <c r="A21434" t="s">
        <v>21458</v>
      </c>
      <c r="B21434" t="s">
        <v>20543</v>
      </c>
      <c r="C21434">
        <v>72116684</v>
      </c>
      <c r="D21434">
        <v>72116806</v>
      </c>
      <c r="E21434">
        <v>123</v>
      </c>
      <c r="F21434" t="s">
        <v>11</v>
      </c>
      <c r="G21434">
        <v>3994</v>
      </c>
      <c r="H21434">
        <v>14</v>
      </c>
      <c r="I21434">
        <v>0.36935362416957002</v>
      </c>
      <c r="J21434">
        <v>9.8901098901098897E-2</v>
      </c>
    </row>
    <row r="21435" spans="1:10" x14ac:dyDescent="0.25">
      <c r="A21435" t="s">
        <v>21459</v>
      </c>
      <c r="B21435" t="s">
        <v>20543</v>
      </c>
      <c r="C21435">
        <v>72117767</v>
      </c>
      <c r="D21435">
        <v>72118052</v>
      </c>
      <c r="E21435">
        <v>286</v>
      </c>
      <c r="F21435" t="s">
        <v>11</v>
      </c>
      <c r="G21435">
        <v>2623</v>
      </c>
      <c r="H21435">
        <v>11</v>
      </c>
      <c r="I21435">
        <v>4.1700656841186602E-2</v>
      </c>
      <c r="J21435">
        <v>0.18531468531468501</v>
      </c>
    </row>
    <row r="21436" spans="1:10" x14ac:dyDescent="0.25">
      <c r="A21436" t="s">
        <v>21460</v>
      </c>
      <c r="B21436" t="s">
        <v>20543</v>
      </c>
      <c r="C21436">
        <v>72124400</v>
      </c>
      <c r="D21436">
        <v>72124438</v>
      </c>
      <c r="E21436">
        <v>39</v>
      </c>
      <c r="F21436" t="s">
        <v>11</v>
      </c>
      <c r="G21436">
        <v>1328</v>
      </c>
      <c r="H21436">
        <v>5</v>
      </c>
      <c r="I21436">
        <v>0.49297385052682902</v>
      </c>
      <c r="J21436">
        <v>0.123076923076923</v>
      </c>
    </row>
    <row r="21437" spans="1:10" x14ac:dyDescent="0.25">
      <c r="A21437" t="s">
        <v>21461</v>
      </c>
      <c r="B21437" t="s">
        <v>20543</v>
      </c>
      <c r="C21437">
        <v>72219569</v>
      </c>
      <c r="D21437">
        <v>72219681</v>
      </c>
      <c r="E21437">
        <v>113</v>
      </c>
      <c r="F21437" t="s">
        <v>11</v>
      </c>
      <c r="G21437">
        <v>4377</v>
      </c>
      <c r="H21437">
        <v>18</v>
      </c>
      <c r="I21437">
        <v>0.36563693564711203</v>
      </c>
      <c r="J21437">
        <v>0.170940170940171</v>
      </c>
    </row>
    <row r="21438" spans="1:10" x14ac:dyDescent="0.25">
      <c r="A21438" t="s">
        <v>21462</v>
      </c>
      <c r="B21438" t="s">
        <v>20543</v>
      </c>
      <c r="C21438">
        <v>72219958</v>
      </c>
      <c r="D21438">
        <v>72220042</v>
      </c>
      <c r="E21438">
        <v>85</v>
      </c>
      <c r="F21438" t="s">
        <v>11</v>
      </c>
      <c r="G21438">
        <v>1507</v>
      </c>
      <c r="H21438">
        <v>5</v>
      </c>
      <c r="I21438">
        <v>0.364099705530188</v>
      </c>
      <c r="J21438">
        <v>4.6153846153846198E-2</v>
      </c>
    </row>
    <row r="21439" spans="1:10" x14ac:dyDescent="0.25">
      <c r="A21439" t="s">
        <v>21463</v>
      </c>
      <c r="B21439" t="s">
        <v>20543</v>
      </c>
      <c r="C21439">
        <v>72556861</v>
      </c>
      <c r="D21439">
        <v>72557255</v>
      </c>
      <c r="E21439">
        <v>395</v>
      </c>
      <c r="F21439" t="s">
        <v>11</v>
      </c>
      <c r="G21439">
        <v>15489</v>
      </c>
      <c r="H21439">
        <v>33</v>
      </c>
      <c r="I21439">
        <v>0.30395567888820202</v>
      </c>
      <c r="J21439">
        <v>4.7785547785547798E-2</v>
      </c>
    </row>
    <row r="21440" spans="1:10" x14ac:dyDescent="0.25">
      <c r="A21440" t="s">
        <v>21464</v>
      </c>
      <c r="B21440" t="s">
        <v>20543</v>
      </c>
      <c r="C21440">
        <v>72589033</v>
      </c>
      <c r="D21440">
        <v>72589250</v>
      </c>
      <c r="E21440">
        <v>218</v>
      </c>
      <c r="F21440" t="s">
        <v>11</v>
      </c>
      <c r="G21440">
        <v>10231</v>
      </c>
      <c r="H21440">
        <v>21</v>
      </c>
      <c r="I21440">
        <v>0.35266665245036899</v>
      </c>
      <c r="J21440">
        <v>4.3956043956044001E-2</v>
      </c>
    </row>
    <row r="21441" spans="1:10" x14ac:dyDescent="0.25">
      <c r="A21441" t="s">
        <v>21465</v>
      </c>
      <c r="B21441" t="s">
        <v>20543</v>
      </c>
      <c r="C21441">
        <v>72641124</v>
      </c>
      <c r="D21441">
        <v>72641194</v>
      </c>
      <c r="E21441">
        <v>71</v>
      </c>
      <c r="F21441" t="s">
        <v>11</v>
      </c>
      <c r="G21441">
        <v>2454</v>
      </c>
      <c r="H21441">
        <v>8</v>
      </c>
      <c r="I21441">
        <v>0.59503707468580003</v>
      </c>
      <c r="J21441">
        <v>0.115384615384615</v>
      </c>
    </row>
    <row r="21442" spans="1:10" x14ac:dyDescent="0.25">
      <c r="A21442" t="s">
        <v>21466</v>
      </c>
      <c r="B21442" t="s">
        <v>20543</v>
      </c>
      <c r="C21442">
        <v>72726992</v>
      </c>
      <c r="D21442">
        <v>72727299</v>
      </c>
      <c r="E21442">
        <v>308</v>
      </c>
      <c r="F21442" t="s">
        <v>11</v>
      </c>
      <c r="G21442">
        <v>11589</v>
      </c>
      <c r="H21442">
        <v>16</v>
      </c>
      <c r="I21442">
        <v>0.34911172191078499</v>
      </c>
      <c r="J21442">
        <v>1.9230769230769201E-2</v>
      </c>
    </row>
    <row r="21443" spans="1:10" x14ac:dyDescent="0.25">
      <c r="A21443" t="s">
        <v>21467</v>
      </c>
      <c r="B21443" t="s">
        <v>20543</v>
      </c>
      <c r="C21443">
        <v>73262451</v>
      </c>
      <c r="D21443">
        <v>73262515</v>
      </c>
      <c r="E21443">
        <v>65</v>
      </c>
      <c r="F21443" t="s">
        <v>11</v>
      </c>
      <c r="G21443">
        <v>3987</v>
      </c>
      <c r="H21443">
        <v>13</v>
      </c>
      <c r="I21443">
        <v>0.41367609247124498</v>
      </c>
      <c r="J21443">
        <v>0.118343195266272</v>
      </c>
    </row>
    <row r="21444" spans="1:10" x14ac:dyDescent="0.25">
      <c r="A21444" t="s">
        <v>21468</v>
      </c>
      <c r="B21444" t="s">
        <v>20543</v>
      </c>
      <c r="C21444">
        <v>73537198</v>
      </c>
      <c r="D21444">
        <v>73537304</v>
      </c>
      <c r="E21444">
        <v>107</v>
      </c>
      <c r="F21444" t="s">
        <v>11</v>
      </c>
      <c r="G21444">
        <v>6464</v>
      </c>
      <c r="H21444">
        <v>10</v>
      </c>
      <c r="I21444">
        <v>0.63693616855658697</v>
      </c>
      <c r="J21444">
        <v>3.8461538461538498E-3</v>
      </c>
    </row>
    <row r="21445" spans="1:10" x14ac:dyDescent="0.25">
      <c r="A21445" t="s">
        <v>21469</v>
      </c>
      <c r="B21445" t="s">
        <v>20543</v>
      </c>
      <c r="C21445">
        <v>73901844</v>
      </c>
      <c r="D21445">
        <v>73901902</v>
      </c>
      <c r="E21445">
        <v>59</v>
      </c>
      <c r="F21445" t="s">
        <v>11</v>
      </c>
      <c r="G21445">
        <v>4504</v>
      </c>
      <c r="H21445">
        <v>15</v>
      </c>
      <c r="I21445">
        <v>4.9258184479418099E-2</v>
      </c>
      <c r="J21445">
        <v>6.9230769230769207E-2</v>
      </c>
    </row>
    <row r="21446" spans="1:10" x14ac:dyDescent="0.25">
      <c r="A21446" t="s">
        <v>21470</v>
      </c>
      <c r="B21446" t="s">
        <v>20543</v>
      </c>
      <c r="C21446">
        <v>74113477</v>
      </c>
      <c r="D21446">
        <v>74113806</v>
      </c>
      <c r="E21446">
        <v>330</v>
      </c>
      <c r="F21446" t="s">
        <v>11</v>
      </c>
      <c r="G21446">
        <v>13976</v>
      </c>
      <c r="H21446">
        <v>46</v>
      </c>
      <c r="I21446">
        <v>0.882288314337493</v>
      </c>
      <c r="J21446">
        <v>0.14966555183946501</v>
      </c>
    </row>
    <row r="21447" spans="1:10" x14ac:dyDescent="0.25">
      <c r="A21447" t="s">
        <v>21471</v>
      </c>
      <c r="B21447" t="s">
        <v>20543</v>
      </c>
      <c r="C21447">
        <v>74114071</v>
      </c>
      <c r="D21447">
        <v>74114097</v>
      </c>
      <c r="E21447">
        <v>27</v>
      </c>
      <c r="F21447" t="s">
        <v>11</v>
      </c>
      <c r="G21447">
        <v>2729</v>
      </c>
      <c r="H21447">
        <v>5</v>
      </c>
      <c r="I21447">
        <v>0.74005448647883298</v>
      </c>
      <c r="J21447">
        <v>7.6923076923076901E-3</v>
      </c>
    </row>
    <row r="21448" spans="1:10" x14ac:dyDescent="0.25">
      <c r="A21448" t="s">
        <v>21472</v>
      </c>
      <c r="B21448" t="s">
        <v>20543</v>
      </c>
      <c r="C21448">
        <v>74114124</v>
      </c>
      <c r="D21448">
        <v>74114163</v>
      </c>
      <c r="E21448">
        <v>40</v>
      </c>
      <c r="F21448" t="s">
        <v>11</v>
      </c>
      <c r="G21448">
        <v>4753</v>
      </c>
      <c r="H21448">
        <v>8</v>
      </c>
      <c r="I21448">
        <v>0.77568602386832797</v>
      </c>
      <c r="J21448">
        <v>3.8461538461538498E-2</v>
      </c>
    </row>
    <row r="21449" spans="1:10" x14ac:dyDescent="0.25">
      <c r="A21449" t="s">
        <v>21473</v>
      </c>
      <c r="B21449" t="s">
        <v>20543</v>
      </c>
      <c r="C21449">
        <v>74235064</v>
      </c>
      <c r="D21449">
        <v>74235347</v>
      </c>
      <c r="E21449">
        <v>284</v>
      </c>
      <c r="F21449" t="s">
        <v>11</v>
      </c>
      <c r="G21449">
        <v>15910</v>
      </c>
      <c r="H21449">
        <v>21</v>
      </c>
      <c r="I21449">
        <v>0.40053621706168202</v>
      </c>
      <c r="J21449">
        <v>2.5641025641025599E-2</v>
      </c>
    </row>
    <row r="21450" spans="1:10" x14ac:dyDescent="0.25">
      <c r="A21450" t="s">
        <v>21474</v>
      </c>
      <c r="B21450" t="s">
        <v>20543</v>
      </c>
      <c r="C21450">
        <v>74440158</v>
      </c>
      <c r="D21450">
        <v>74440231</v>
      </c>
      <c r="E21450">
        <v>74</v>
      </c>
      <c r="F21450" t="s">
        <v>11</v>
      </c>
      <c r="G21450">
        <v>4626</v>
      </c>
      <c r="H21450">
        <v>11</v>
      </c>
      <c r="I21450">
        <v>0.48081878810168899</v>
      </c>
      <c r="J21450">
        <v>5.9440559440559398E-2</v>
      </c>
    </row>
    <row r="21451" spans="1:10" x14ac:dyDescent="0.25">
      <c r="A21451" t="s">
        <v>21475</v>
      </c>
      <c r="B21451" t="s">
        <v>20543</v>
      </c>
      <c r="C21451">
        <v>74446795</v>
      </c>
      <c r="D21451">
        <v>74447087</v>
      </c>
      <c r="E21451">
        <v>293</v>
      </c>
      <c r="F21451" t="s">
        <v>11</v>
      </c>
      <c r="G21451">
        <v>15987</v>
      </c>
      <c r="H21451">
        <v>31</v>
      </c>
      <c r="I21451">
        <v>0.40770778710691202</v>
      </c>
      <c r="J21451">
        <v>5.7071960297766698E-2</v>
      </c>
    </row>
    <row r="21452" spans="1:10" x14ac:dyDescent="0.25">
      <c r="A21452" t="s">
        <v>21476</v>
      </c>
      <c r="B21452" t="s">
        <v>20543</v>
      </c>
      <c r="C21452">
        <v>74447016</v>
      </c>
      <c r="D21452">
        <v>74447054</v>
      </c>
      <c r="E21452">
        <v>39</v>
      </c>
      <c r="F21452" t="s">
        <v>11</v>
      </c>
      <c r="G21452">
        <v>3190</v>
      </c>
      <c r="H21452">
        <v>9</v>
      </c>
      <c r="I21452">
        <v>0.52503524414482905</v>
      </c>
      <c r="J21452">
        <v>0.158119658119658</v>
      </c>
    </row>
    <row r="21453" spans="1:10" x14ac:dyDescent="0.25">
      <c r="A21453" t="s">
        <v>21477</v>
      </c>
      <c r="B21453" t="s">
        <v>20543</v>
      </c>
      <c r="C21453">
        <v>74447265</v>
      </c>
      <c r="D21453">
        <v>74447361</v>
      </c>
      <c r="E21453">
        <v>97</v>
      </c>
      <c r="F21453" t="s">
        <v>11</v>
      </c>
      <c r="G21453">
        <v>1920</v>
      </c>
      <c r="H21453">
        <v>7</v>
      </c>
      <c r="I21453">
        <v>0.79676755901739504</v>
      </c>
      <c r="J21453">
        <v>0.164835164835165</v>
      </c>
    </row>
    <row r="21454" spans="1:10" x14ac:dyDescent="0.25">
      <c r="A21454" t="s">
        <v>21478</v>
      </c>
      <c r="B21454" t="s">
        <v>20543</v>
      </c>
      <c r="C21454">
        <v>74466384</v>
      </c>
      <c r="D21454">
        <v>74466634</v>
      </c>
      <c r="E21454">
        <v>251</v>
      </c>
      <c r="F21454" t="s">
        <v>11</v>
      </c>
      <c r="G21454">
        <v>15804</v>
      </c>
      <c r="H21454">
        <v>24</v>
      </c>
      <c r="I21454">
        <v>0.24280110793939599</v>
      </c>
      <c r="J21454">
        <v>2.8846153846153799E-2</v>
      </c>
    </row>
    <row r="21455" spans="1:10" x14ac:dyDescent="0.25">
      <c r="A21455" t="s">
        <v>21479</v>
      </c>
      <c r="B21455" t="s">
        <v>20543</v>
      </c>
      <c r="C21455">
        <v>74466791</v>
      </c>
      <c r="D21455">
        <v>74466941</v>
      </c>
      <c r="E21455">
        <v>151</v>
      </c>
      <c r="F21455" t="s">
        <v>11</v>
      </c>
      <c r="G21455">
        <v>2873</v>
      </c>
      <c r="H21455">
        <v>9</v>
      </c>
      <c r="I21455">
        <v>0.21458084310000999</v>
      </c>
      <c r="J21455">
        <v>0.11965811965812</v>
      </c>
    </row>
    <row r="21456" spans="1:10" x14ac:dyDescent="0.25">
      <c r="A21456" t="s">
        <v>21480</v>
      </c>
      <c r="B21456" t="s">
        <v>20543</v>
      </c>
      <c r="C21456">
        <v>74466823</v>
      </c>
      <c r="D21456">
        <v>74466855</v>
      </c>
      <c r="E21456">
        <v>33</v>
      </c>
      <c r="F21456" t="s">
        <v>11</v>
      </c>
      <c r="G21456">
        <v>2757</v>
      </c>
      <c r="H21456">
        <v>9</v>
      </c>
      <c r="I21456">
        <v>0.170628675089741</v>
      </c>
      <c r="J21456">
        <v>0.141025641025641</v>
      </c>
    </row>
    <row r="21457" spans="1:10" x14ac:dyDescent="0.25">
      <c r="A21457" t="s">
        <v>21481</v>
      </c>
      <c r="B21457" t="s">
        <v>20543</v>
      </c>
      <c r="C21457">
        <v>74532610</v>
      </c>
      <c r="D21457">
        <v>74532738</v>
      </c>
      <c r="E21457">
        <v>129</v>
      </c>
      <c r="F21457" t="s">
        <v>11</v>
      </c>
      <c r="G21457">
        <v>5439</v>
      </c>
      <c r="H21457">
        <v>12</v>
      </c>
      <c r="I21457">
        <v>0.55248316693842003</v>
      </c>
      <c r="J21457">
        <v>7.3717948717948706E-2</v>
      </c>
    </row>
    <row r="21458" spans="1:10" x14ac:dyDescent="0.25">
      <c r="A21458" t="s">
        <v>21482</v>
      </c>
      <c r="B21458" t="s">
        <v>20543</v>
      </c>
      <c r="C21458">
        <v>74543655</v>
      </c>
      <c r="D21458">
        <v>74543735</v>
      </c>
      <c r="E21458">
        <v>81</v>
      </c>
      <c r="F21458" t="s">
        <v>11</v>
      </c>
      <c r="G21458">
        <v>1774</v>
      </c>
      <c r="H21458">
        <v>8</v>
      </c>
      <c r="I21458">
        <v>0.70203282624479402</v>
      </c>
      <c r="J21458">
        <v>0.18269230769230799</v>
      </c>
    </row>
    <row r="21459" spans="1:10" x14ac:dyDescent="0.25">
      <c r="A21459" t="s">
        <v>21483</v>
      </c>
      <c r="B21459" t="s">
        <v>20543</v>
      </c>
      <c r="C21459">
        <v>74547580</v>
      </c>
      <c r="D21459">
        <v>74547726</v>
      </c>
      <c r="E21459">
        <v>147</v>
      </c>
      <c r="F21459" t="s">
        <v>11</v>
      </c>
      <c r="G21459">
        <v>3166</v>
      </c>
      <c r="H21459">
        <v>11</v>
      </c>
      <c r="I21459">
        <v>0.79742282567697598</v>
      </c>
      <c r="J21459">
        <v>0.15384615384615399</v>
      </c>
    </row>
    <row r="21460" spans="1:10" x14ac:dyDescent="0.25">
      <c r="A21460" t="s">
        <v>21484</v>
      </c>
      <c r="B21460" t="s">
        <v>20543</v>
      </c>
      <c r="C21460">
        <v>74569698</v>
      </c>
      <c r="D21460">
        <v>74569842</v>
      </c>
      <c r="E21460">
        <v>145</v>
      </c>
      <c r="F21460" t="s">
        <v>11</v>
      </c>
      <c r="G21460">
        <v>5490</v>
      </c>
      <c r="H21460">
        <v>12</v>
      </c>
      <c r="I21460">
        <v>0.36118022185978399</v>
      </c>
      <c r="J21460">
        <v>7.3717948717948706E-2</v>
      </c>
    </row>
    <row r="21461" spans="1:10" x14ac:dyDescent="0.25">
      <c r="A21461" t="s">
        <v>21485</v>
      </c>
      <c r="B21461" t="s">
        <v>20543</v>
      </c>
      <c r="C21461">
        <v>74623823</v>
      </c>
      <c r="D21461">
        <v>74623919</v>
      </c>
      <c r="E21461">
        <v>97</v>
      </c>
      <c r="F21461" t="s">
        <v>11</v>
      </c>
      <c r="G21461">
        <v>5362</v>
      </c>
      <c r="H21461">
        <v>5</v>
      </c>
      <c r="I21461">
        <v>0.41808546105084499</v>
      </c>
      <c r="J21461">
        <v>7.6923076923076901E-3</v>
      </c>
    </row>
    <row r="21462" spans="1:10" x14ac:dyDescent="0.25">
      <c r="A21462" t="s">
        <v>21486</v>
      </c>
      <c r="B21462" t="s">
        <v>20543</v>
      </c>
      <c r="C21462">
        <v>74671058</v>
      </c>
      <c r="D21462">
        <v>74671080</v>
      </c>
      <c r="E21462">
        <v>23</v>
      </c>
      <c r="F21462" t="s">
        <v>11</v>
      </c>
      <c r="G21462">
        <v>6547</v>
      </c>
      <c r="H21462">
        <v>9</v>
      </c>
      <c r="I21462">
        <v>0.35326433497507098</v>
      </c>
      <c r="J21462">
        <v>0</v>
      </c>
    </row>
    <row r="21463" spans="1:10" x14ac:dyDescent="0.25">
      <c r="A21463" t="s">
        <v>21487</v>
      </c>
      <c r="B21463" t="s">
        <v>20543</v>
      </c>
      <c r="C21463">
        <v>74671538</v>
      </c>
      <c r="D21463">
        <v>74671568</v>
      </c>
      <c r="E21463">
        <v>31</v>
      </c>
      <c r="F21463" t="s">
        <v>11</v>
      </c>
      <c r="G21463">
        <v>7045</v>
      </c>
      <c r="H21463">
        <v>9</v>
      </c>
      <c r="I21463">
        <v>0.27835639850737298</v>
      </c>
      <c r="J21463">
        <v>2.9914529914529898E-2</v>
      </c>
    </row>
    <row r="21464" spans="1:10" x14ac:dyDescent="0.25">
      <c r="A21464" t="s">
        <v>21488</v>
      </c>
      <c r="B21464" t="s">
        <v>20543</v>
      </c>
      <c r="C21464">
        <v>74712817</v>
      </c>
      <c r="D21464">
        <v>74712957</v>
      </c>
      <c r="E21464">
        <v>141</v>
      </c>
      <c r="F21464" t="s">
        <v>11</v>
      </c>
      <c r="G21464">
        <v>3934</v>
      </c>
      <c r="H21464">
        <v>5</v>
      </c>
      <c r="I21464">
        <v>0.48034767923944999</v>
      </c>
      <c r="J21464">
        <v>1.5384615384615399E-2</v>
      </c>
    </row>
    <row r="21465" spans="1:10" x14ac:dyDescent="0.25">
      <c r="A21465" t="s">
        <v>21489</v>
      </c>
      <c r="B21465" t="s">
        <v>20543</v>
      </c>
      <c r="C21465">
        <v>74744795</v>
      </c>
      <c r="D21465">
        <v>74745079</v>
      </c>
      <c r="E21465">
        <v>285</v>
      </c>
      <c r="F21465" t="s">
        <v>11</v>
      </c>
      <c r="G21465">
        <v>8831</v>
      </c>
      <c r="H21465">
        <v>26</v>
      </c>
      <c r="I21465">
        <v>0.152776249461723</v>
      </c>
      <c r="J21465">
        <v>0.14349112426035501</v>
      </c>
    </row>
    <row r="21466" spans="1:10" x14ac:dyDescent="0.25">
      <c r="A21466" t="s">
        <v>21490</v>
      </c>
      <c r="B21466" t="s">
        <v>20543</v>
      </c>
      <c r="C21466">
        <v>74849904</v>
      </c>
      <c r="D21466">
        <v>74849988</v>
      </c>
      <c r="E21466">
        <v>85</v>
      </c>
      <c r="F21466" t="s">
        <v>11</v>
      </c>
      <c r="G21466">
        <v>2688</v>
      </c>
      <c r="H21466">
        <v>7</v>
      </c>
      <c r="I21466">
        <v>0.82808756948639395</v>
      </c>
      <c r="J21466">
        <v>0.13736263736263701</v>
      </c>
    </row>
    <row r="21467" spans="1:10" x14ac:dyDescent="0.25">
      <c r="A21467" t="s">
        <v>21491</v>
      </c>
      <c r="B21467" t="s">
        <v>20543</v>
      </c>
      <c r="C21467">
        <v>74851909</v>
      </c>
      <c r="D21467">
        <v>74852068</v>
      </c>
      <c r="E21467">
        <v>160</v>
      </c>
      <c r="F21467" t="s">
        <v>11</v>
      </c>
      <c r="G21467">
        <v>3748</v>
      </c>
      <c r="H21467">
        <v>11</v>
      </c>
      <c r="I21467">
        <v>0.46690843357787198</v>
      </c>
      <c r="J21467">
        <v>0.13636363636363599</v>
      </c>
    </row>
    <row r="21468" spans="1:10" x14ac:dyDescent="0.25">
      <c r="A21468" t="s">
        <v>21492</v>
      </c>
      <c r="B21468" t="s">
        <v>20543</v>
      </c>
      <c r="C21468">
        <v>74893377</v>
      </c>
      <c r="D21468">
        <v>74893405</v>
      </c>
      <c r="E21468">
        <v>29</v>
      </c>
      <c r="F21468" t="s">
        <v>11</v>
      </c>
      <c r="G21468">
        <v>1461</v>
      </c>
      <c r="H21468">
        <v>6</v>
      </c>
      <c r="I21468">
        <v>3.7657707403777899E-2</v>
      </c>
      <c r="J21468">
        <v>9.6153846153846201E-2</v>
      </c>
    </row>
    <row r="21469" spans="1:10" x14ac:dyDescent="0.25">
      <c r="A21469" t="s">
        <v>21493</v>
      </c>
      <c r="B21469" t="s">
        <v>20543</v>
      </c>
      <c r="C21469">
        <v>74906998</v>
      </c>
      <c r="D21469">
        <v>74907357</v>
      </c>
      <c r="E21469">
        <v>360</v>
      </c>
      <c r="F21469" t="s">
        <v>11</v>
      </c>
      <c r="G21469">
        <v>8351</v>
      </c>
      <c r="H21469">
        <v>34</v>
      </c>
      <c r="I21469">
        <v>0.88586784232855098</v>
      </c>
      <c r="J21469">
        <v>0.18212669683257901</v>
      </c>
    </row>
    <row r="21470" spans="1:10" x14ac:dyDescent="0.25">
      <c r="A21470" t="s">
        <v>21494</v>
      </c>
      <c r="B21470" t="s">
        <v>20543</v>
      </c>
      <c r="C21470">
        <v>74907076</v>
      </c>
      <c r="D21470">
        <v>74907136</v>
      </c>
      <c r="E21470">
        <v>61</v>
      </c>
      <c r="F21470" t="s">
        <v>11</v>
      </c>
      <c r="G21470">
        <v>3906</v>
      </c>
      <c r="H21470">
        <v>9</v>
      </c>
      <c r="I21470">
        <v>0.89939238371855501</v>
      </c>
      <c r="J21470">
        <v>7.69230769230769E-2</v>
      </c>
    </row>
    <row r="21471" spans="1:10" x14ac:dyDescent="0.25">
      <c r="A21471" t="s">
        <v>21495</v>
      </c>
      <c r="B21471" t="s">
        <v>20543</v>
      </c>
      <c r="C21471">
        <v>74919621</v>
      </c>
      <c r="D21471">
        <v>74919740</v>
      </c>
      <c r="E21471">
        <v>120</v>
      </c>
      <c r="F21471" t="s">
        <v>11</v>
      </c>
      <c r="G21471">
        <v>3549</v>
      </c>
      <c r="H21471">
        <v>10</v>
      </c>
      <c r="I21471">
        <v>0.32282020207263101</v>
      </c>
      <c r="J21471">
        <v>0.138461538461538</v>
      </c>
    </row>
    <row r="21472" spans="1:10" x14ac:dyDescent="0.25">
      <c r="A21472" t="s">
        <v>21496</v>
      </c>
      <c r="B21472" t="s">
        <v>20543</v>
      </c>
      <c r="C21472">
        <v>74919884</v>
      </c>
      <c r="D21472">
        <v>74919966</v>
      </c>
      <c r="E21472">
        <v>83</v>
      </c>
      <c r="F21472" t="s">
        <v>11</v>
      </c>
      <c r="G21472">
        <v>1461</v>
      </c>
      <c r="H21472">
        <v>7</v>
      </c>
      <c r="I21472">
        <v>0.63256819245900997</v>
      </c>
      <c r="J21472">
        <v>0.225274725274725</v>
      </c>
    </row>
    <row r="21473" spans="1:10" x14ac:dyDescent="0.25">
      <c r="A21473" t="s">
        <v>21497</v>
      </c>
      <c r="B21473" t="s">
        <v>20543</v>
      </c>
      <c r="C21473">
        <v>74927771</v>
      </c>
      <c r="D21473">
        <v>74927846</v>
      </c>
      <c r="E21473">
        <v>76</v>
      </c>
      <c r="F21473" t="s">
        <v>11</v>
      </c>
      <c r="G21473">
        <v>3651</v>
      </c>
      <c r="H21473">
        <v>9</v>
      </c>
      <c r="I21473">
        <v>0.53073614538717195</v>
      </c>
      <c r="J21473">
        <v>0.115384615384615</v>
      </c>
    </row>
    <row r="21474" spans="1:10" x14ac:dyDescent="0.25">
      <c r="A21474" t="s">
        <v>21498</v>
      </c>
      <c r="B21474" t="s">
        <v>20543</v>
      </c>
      <c r="C21474">
        <v>74981743</v>
      </c>
      <c r="D21474">
        <v>74981780</v>
      </c>
      <c r="E21474">
        <v>38</v>
      </c>
      <c r="F21474" t="s">
        <v>11</v>
      </c>
      <c r="G21474">
        <v>3989</v>
      </c>
      <c r="H21474">
        <v>9</v>
      </c>
      <c r="I21474">
        <v>0.54019300750449095</v>
      </c>
      <c r="J21474">
        <v>2.1367521367521399E-2</v>
      </c>
    </row>
    <row r="21475" spans="1:10" x14ac:dyDescent="0.25">
      <c r="A21475" t="s">
        <v>21499</v>
      </c>
      <c r="B21475" t="s">
        <v>20543</v>
      </c>
      <c r="C21475">
        <v>74982617</v>
      </c>
      <c r="D21475">
        <v>74982842</v>
      </c>
      <c r="E21475">
        <v>226</v>
      </c>
      <c r="F21475" t="s">
        <v>11</v>
      </c>
      <c r="G21475">
        <v>9888</v>
      </c>
      <c r="H21475">
        <v>22</v>
      </c>
      <c r="I21475">
        <v>8.4285537037674801E-2</v>
      </c>
      <c r="J21475">
        <v>0.115384615384615</v>
      </c>
    </row>
    <row r="21476" spans="1:10" x14ac:dyDescent="0.25">
      <c r="A21476" t="s">
        <v>21500</v>
      </c>
      <c r="B21476" t="s">
        <v>20543</v>
      </c>
      <c r="C21476">
        <v>75128881</v>
      </c>
      <c r="D21476">
        <v>75129058</v>
      </c>
      <c r="E21476">
        <v>178</v>
      </c>
      <c r="F21476" t="s">
        <v>11</v>
      </c>
      <c r="G21476">
        <v>2774</v>
      </c>
      <c r="H21476">
        <v>13</v>
      </c>
      <c r="I21476">
        <v>0.88822815759433105</v>
      </c>
      <c r="J21476">
        <v>0.230769230769231</v>
      </c>
    </row>
    <row r="21477" spans="1:10" x14ac:dyDescent="0.25">
      <c r="A21477" t="s">
        <v>21501</v>
      </c>
      <c r="B21477" t="s">
        <v>20543</v>
      </c>
      <c r="C21477">
        <v>75132694</v>
      </c>
      <c r="D21477">
        <v>75132749</v>
      </c>
      <c r="E21477">
        <v>56</v>
      </c>
      <c r="F21477" t="s">
        <v>11</v>
      </c>
      <c r="G21477">
        <v>1670</v>
      </c>
      <c r="H21477">
        <v>6</v>
      </c>
      <c r="I21477">
        <v>0.86079112589923101</v>
      </c>
      <c r="J21477">
        <v>0.134615384615385</v>
      </c>
    </row>
    <row r="21478" spans="1:10" x14ac:dyDescent="0.25">
      <c r="A21478" t="s">
        <v>21502</v>
      </c>
      <c r="B21478" t="s">
        <v>20543</v>
      </c>
      <c r="C21478">
        <v>75242433</v>
      </c>
      <c r="D21478">
        <v>75242508</v>
      </c>
      <c r="E21478">
        <v>76</v>
      </c>
      <c r="F21478" t="s">
        <v>11</v>
      </c>
      <c r="G21478">
        <v>3784</v>
      </c>
      <c r="H21478">
        <v>9</v>
      </c>
      <c r="I21478">
        <v>0.61961783430187201</v>
      </c>
      <c r="J21478">
        <v>5.1282051282051301E-2</v>
      </c>
    </row>
    <row r="21479" spans="1:10" x14ac:dyDescent="0.25">
      <c r="A21479" t="s">
        <v>21503</v>
      </c>
      <c r="B21479" t="s">
        <v>20543</v>
      </c>
      <c r="C21479">
        <v>75320254</v>
      </c>
      <c r="D21479">
        <v>75320490</v>
      </c>
      <c r="E21479">
        <v>237</v>
      </c>
      <c r="F21479" t="s">
        <v>11</v>
      </c>
      <c r="G21479">
        <v>14208</v>
      </c>
      <c r="H21479">
        <v>18</v>
      </c>
      <c r="I21479">
        <v>0.69969739977169099</v>
      </c>
      <c r="J21479">
        <v>2.13675213675214E-3</v>
      </c>
    </row>
    <row r="21480" spans="1:10" x14ac:dyDescent="0.25">
      <c r="A21480" t="s">
        <v>21504</v>
      </c>
      <c r="B21480" t="s">
        <v>20543</v>
      </c>
      <c r="C21480">
        <v>75555997</v>
      </c>
      <c r="D21480">
        <v>75556124</v>
      </c>
      <c r="E21480">
        <v>128</v>
      </c>
      <c r="F21480" t="s">
        <v>11</v>
      </c>
      <c r="G21480">
        <v>3782</v>
      </c>
      <c r="H21480">
        <v>12</v>
      </c>
      <c r="I21480">
        <v>0.85369832196218898</v>
      </c>
      <c r="J21480">
        <v>0.147435897435897</v>
      </c>
    </row>
    <row r="21481" spans="1:10" x14ac:dyDescent="0.25">
      <c r="A21481" t="s">
        <v>21505</v>
      </c>
      <c r="B21481" t="s">
        <v>20543</v>
      </c>
      <c r="C21481">
        <v>75559223</v>
      </c>
      <c r="D21481">
        <v>75559409</v>
      </c>
      <c r="E21481">
        <v>187</v>
      </c>
      <c r="F21481" t="s">
        <v>11</v>
      </c>
      <c r="G21481">
        <v>8421</v>
      </c>
      <c r="H21481">
        <v>21</v>
      </c>
      <c r="I21481">
        <v>0.83986475099541202</v>
      </c>
      <c r="J21481">
        <v>8.7912087912087905E-2</v>
      </c>
    </row>
    <row r="21482" spans="1:10" x14ac:dyDescent="0.25">
      <c r="A21482" t="s">
        <v>21506</v>
      </c>
      <c r="B21482" t="s">
        <v>20543</v>
      </c>
      <c r="C21482">
        <v>75581495</v>
      </c>
      <c r="D21482">
        <v>75581705</v>
      </c>
      <c r="E21482">
        <v>211</v>
      </c>
      <c r="F21482" t="s">
        <v>11</v>
      </c>
      <c r="G21482">
        <v>13185</v>
      </c>
      <c r="H21482">
        <v>26</v>
      </c>
      <c r="I21482">
        <v>0.54924446372021596</v>
      </c>
      <c r="J21482">
        <v>7.3964497041420097E-3</v>
      </c>
    </row>
    <row r="21483" spans="1:10" x14ac:dyDescent="0.25">
      <c r="A21483" t="s">
        <v>21507</v>
      </c>
      <c r="B21483" t="s">
        <v>20543</v>
      </c>
      <c r="C21483">
        <v>75587758</v>
      </c>
      <c r="D21483">
        <v>75587814</v>
      </c>
      <c r="E21483">
        <v>57</v>
      </c>
      <c r="F21483" t="s">
        <v>11</v>
      </c>
      <c r="G21483">
        <v>5291</v>
      </c>
      <c r="H21483">
        <v>10</v>
      </c>
      <c r="I21483">
        <v>0.19267665374231499</v>
      </c>
      <c r="J21483">
        <v>6.5384615384615402E-2</v>
      </c>
    </row>
    <row r="21484" spans="1:10" x14ac:dyDescent="0.25">
      <c r="A21484" t="s">
        <v>21508</v>
      </c>
      <c r="B21484" t="s">
        <v>20543</v>
      </c>
      <c r="C21484">
        <v>75587815</v>
      </c>
      <c r="D21484">
        <v>75587949</v>
      </c>
      <c r="E21484">
        <v>135</v>
      </c>
      <c r="F21484" t="s">
        <v>11</v>
      </c>
      <c r="G21484">
        <v>7492</v>
      </c>
      <c r="H21484">
        <v>17</v>
      </c>
      <c r="I21484">
        <v>0.187830856990295</v>
      </c>
      <c r="J21484">
        <v>7.69230769230769E-2</v>
      </c>
    </row>
    <row r="21485" spans="1:10" x14ac:dyDescent="0.25">
      <c r="A21485" t="s">
        <v>21509</v>
      </c>
      <c r="B21485" t="s">
        <v>20543</v>
      </c>
      <c r="C21485">
        <v>75588537</v>
      </c>
      <c r="D21485">
        <v>75588618</v>
      </c>
      <c r="E21485">
        <v>82</v>
      </c>
      <c r="F21485" t="s">
        <v>11</v>
      </c>
      <c r="G21485">
        <v>2910</v>
      </c>
      <c r="H21485">
        <v>10</v>
      </c>
      <c r="I21485">
        <v>0.20436431359381901</v>
      </c>
      <c r="J21485">
        <v>0.246153846153846</v>
      </c>
    </row>
    <row r="21486" spans="1:10" x14ac:dyDescent="0.25">
      <c r="A21486" t="s">
        <v>21510</v>
      </c>
      <c r="B21486" t="s">
        <v>20543</v>
      </c>
      <c r="C21486">
        <v>75631493</v>
      </c>
      <c r="D21486">
        <v>75631701</v>
      </c>
      <c r="E21486">
        <v>209</v>
      </c>
      <c r="F21486" t="s">
        <v>11</v>
      </c>
      <c r="G21486">
        <v>7206</v>
      </c>
      <c r="H21486">
        <v>23</v>
      </c>
      <c r="I21486">
        <v>0.90090119610068498</v>
      </c>
      <c r="J21486">
        <v>0.175585284280936</v>
      </c>
    </row>
    <row r="21487" spans="1:10" x14ac:dyDescent="0.25">
      <c r="A21487" t="s">
        <v>21511</v>
      </c>
      <c r="B21487" t="s">
        <v>20543</v>
      </c>
      <c r="C21487">
        <v>75632927</v>
      </c>
      <c r="D21487">
        <v>75633431</v>
      </c>
      <c r="E21487">
        <v>505</v>
      </c>
      <c r="F21487" t="s">
        <v>11</v>
      </c>
      <c r="G21487">
        <v>16507</v>
      </c>
      <c r="H21487">
        <v>36</v>
      </c>
      <c r="I21487">
        <v>0.13890571985869801</v>
      </c>
      <c r="J21487">
        <v>4.1666666666666699E-2</v>
      </c>
    </row>
    <row r="21488" spans="1:10" x14ac:dyDescent="0.25">
      <c r="A21488" t="s">
        <v>21512</v>
      </c>
      <c r="B21488" t="s">
        <v>20543</v>
      </c>
      <c r="C21488">
        <v>75640073</v>
      </c>
      <c r="D21488">
        <v>75640244</v>
      </c>
      <c r="E21488">
        <v>172</v>
      </c>
      <c r="F21488" t="s">
        <v>11</v>
      </c>
      <c r="G21488">
        <v>14409</v>
      </c>
      <c r="H21488">
        <v>32</v>
      </c>
      <c r="I21488">
        <v>0.56889804293269697</v>
      </c>
      <c r="J21488">
        <v>8.8942307692307696E-2</v>
      </c>
    </row>
    <row r="21489" spans="1:10" x14ac:dyDescent="0.25">
      <c r="A21489" t="s">
        <v>21513</v>
      </c>
      <c r="B21489" t="s">
        <v>20543</v>
      </c>
      <c r="C21489">
        <v>75753573</v>
      </c>
      <c r="D21489">
        <v>75753604</v>
      </c>
      <c r="E21489">
        <v>32</v>
      </c>
      <c r="F21489" t="s">
        <v>11</v>
      </c>
      <c r="G21489">
        <v>859</v>
      </c>
      <c r="H21489">
        <v>5</v>
      </c>
      <c r="I21489">
        <v>0.30438144513725002</v>
      </c>
      <c r="J21489">
        <v>0.21538461538461501</v>
      </c>
    </row>
    <row r="21490" spans="1:10" x14ac:dyDescent="0.25">
      <c r="A21490" t="s">
        <v>21514</v>
      </c>
      <c r="B21490" t="s">
        <v>20543</v>
      </c>
      <c r="C21490">
        <v>75776539</v>
      </c>
      <c r="D21490">
        <v>75776639</v>
      </c>
      <c r="E21490">
        <v>101</v>
      </c>
      <c r="F21490" t="s">
        <v>11</v>
      </c>
      <c r="G21490">
        <v>4914</v>
      </c>
      <c r="H21490">
        <v>8</v>
      </c>
      <c r="I21490">
        <v>0.43740043446117799</v>
      </c>
      <c r="J21490">
        <v>1.44230769230769E-2</v>
      </c>
    </row>
    <row r="21491" spans="1:10" x14ac:dyDescent="0.25">
      <c r="A21491" t="s">
        <v>21515</v>
      </c>
      <c r="B21491" t="s">
        <v>20543</v>
      </c>
      <c r="C21491">
        <v>75784183</v>
      </c>
      <c r="D21491">
        <v>75784239</v>
      </c>
      <c r="E21491">
        <v>57</v>
      </c>
      <c r="F21491" t="s">
        <v>11</v>
      </c>
      <c r="G21491">
        <v>10991</v>
      </c>
      <c r="H21491">
        <v>13</v>
      </c>
      <c r="I21491">
        <v>0.82742702755859898</v>
      </c>
      <c r="J21491">
        <v>0</v>
      </c>
    </row>
    <row r="21492" spans="1:10" x14ac:dyDescent="0.25">
      <c r="A21492" t="s">
        <v>21516</v>
      </c>
      <c r="B21492" t="s">
        <v>20543</v>
      </c>
      <c r="C21492">
        <v>75828262</v>
      </c>
      <c r="D21492">
        <v>75828360</v>
      </c>
      <c r="E21492">
        <v>99</v>
      </c>
      <c r="F21492" t="s">
        <v>11</v>
      </c>
      <c r="G21492">
        <v>5673</v>
      </c>
      <c r="H21492">
        <v>11</v>
      </c>
      <c r="I21492">
        <v>0.593278475437782</v>
      </c>
      <c r="J21492">
        <v>3.4965034965035002E-2</v>
      </c>
    </row>
    <row r="21493" spans="1:10" x14ac:dyDescent="0.25">
      <c r="A21493" t="s">
        <v>21517</v>
      </c>
      <c r="B21493" t="s">
        <v>20543</v>
      </c>
      <c r="C21493">
        <v>75828530</v>
      </c>
      <c r="D21493">
        <v>75828817</v>
      </c>
      <c r="E21493">
        <v>288</v>
      </c>
      <c r="F21493" t="s">
        <v>11</v>
      </c>
      <c r="G21493">
        <v>6326</v>
      </c>
      <c r="H21493">
        <v>19</v>
      </c>
      <c r="I21493">
        <v>0.82101619090507605</v>
      </c>
      <c r="J21493">
        <v>0.13765182186234801</v>
      </c>
    </row>
    <row r="21494" spans="1:10" x14ac:dyDescent="0.25">
      <c r="A21494" t="s">
        <v>21518</v>
      </c>
      <c r="B21494" t="s">
        <v>20543</v>
      </c>
      <c r="C21494">
        <v>76000088</v>
      </c>
      <c r="D21494">
        <v>76000388</v>
      </c>
      <c r="E21494">
        <v>301</v>
      </c>
      <c r="F21494" t="s">
        <v>11</v>
      </c>
      <c r="G21494">
        <v>14546</v>
      </c>
      <c r="H21494">
        <v>36</v>
      </c>
      <c r="I21494">
        <v>0.65189100345558804</v>
      </c>
      <c r="J21494">
        <v>0.128205128205128</v>
      </c>
    </row>
    <row r="21495" spans="1:10" x14ac:dyDescent="0.25">
      <c r="A21495" t="s">
        <v>21519</v>
      </c>
      <c r="B21495" t="s">
        <v>20543</v>
      </c>
      <c r="C21495">
        <v>76027480</v>
      </c>
      <c r="D21495">
        <v>76027553</v>
      </c>
      <c r="E21495">
        <v>74</v>
      </c>
      <c r="F21495" t="s">
        <v>11</v>
      </c>
      <c r="G21495">
        <v>2528</v>
      </c>
      <c r="H21495">
        <v>9</v>
      </c>
      <c r="I21495">
        <v>0.29322274459723502</v>
      </c>
      <c r="J21495">
        <v>0.20512820512820501</v>
      </c>
    </row>
    <row r="21496" spans="1:10" x14ac:dyDescent="0.25">
      <c r="A21496" t="s">
        <v>21520</v>
      </c>
      <c r="B21496" t="s">
        <v>20543</v>
      </c>
      <c r="C21496">
        <v>76071727</v>
      </c>
      <c r="D21496">
        <v>76072156</v>
      </c>
      <c r="E21496">
        <v>430</v>
      </c>
      <c r="F21496" t="s">
        <v>11</v>
      </c>
      <c r="G21496">
        <v>11202</v>
      </c>
      <c r="H21496">
        <v>15</v>
      </c>
      <c r="I21496">
        <v>6.8751454475991403E-2</v>
      </c>
      <c r="J21496">
        <v>0.107692307692308</v>
      </c>
    </row>
    <row r="21497" spans="1:10" x14ac:dyDescent="0.25">
      <c r="A21497" t="s">
        <v>21521</v>
      </c>
      <c r="B21497" t="s">
        <v>20543</v>
      </c>
      <c r="C21497">
        <v>76104196</v>
      </c>
      <c r="D21497">
        <v>76104241</v>
      </c>
      <c r="E21497">
        <v>46</v>
      </c>
      <c r="F21497" t="s">
        <v>11</v>
      </c>
      <c r="G21497">
        <v>3295</v>
      </c>
      <c r="H21497">
        <v>8</v>
      </c>
      <c r="I21497">
        <v>0.765029543775404</v>
      </c>
      <c r="J21497">
        <v>4.3269230769230803E-2</v>
      </c>
    </row>
    <row r="21498" spans="1:10" x14ac:dyDescent="0.25">
      <c r="A21498" t="s">
        <v>21522</v>
      </c>
      <c r="B21498" t="s">
        <v>20543</v>
      </c>
      <c r="C21498">
        <v>76385733</v>
      </c>
      <c r="D21498">
        <v>76386355</v>
      </c>
      <c r="E21498">
        <v>623</v>
      </c>
      <c r="F21498" t="s">
        <v>11</v>
      </c>
      <c r="G21498">
        <v>5879</v>
      </c>
      <c r="H21498">
        <v>24</v>
      </c>
      <c r="I21498">
        <v>0.20585633987993901</v>
      </c>
      <c r="J21498">
        <v>0.171474358974359</v>
      </c>
    </row>
    <row r="21499" spans="1:10" x14ac:dyDescent="0.25">
      <c r="A21499" t="s">
        <v>21523</v>
      </c>
      <c r="B21499" t="s">
        <v>20543</v>
      </c>
      <c r="C21499">
        <v>76387191</v>
      </c>
      <c r="D21499">
        <v>76387299</v>
      </c>
      <c r="E21499">
        <v>109</v>
      </c>
      <c r="F21499" t="s">
        <v>11</v>
      </c>
      <c r="G21499">
        <v>3763</v>
      </c>
      <c r="H21499">
        <v>11</v>
      </c>
      <c r="I21499">
        <v>0.66401120028824201</v>
      </c>
      <c r="J21499">
        <v>0.13636363636363599</v>
      </c>
    </row>
    <row r="21500" spans="1:10" x14ac:dyDescent="0.25">
      <c r="A21500" t="s">
        <v>21524</v>
      </c>
      <c r="B21500" t="s">
        <v>20543</v>
      </c>
      <c r="C21500">
        <v>76480847</v>
      </c>
      <c r="D21500">
        <v>76480976</v>
      </c>
      <c r="E21500">
        <v>130</v>
      </c>
      <c r="F21500" t="s">
        <v>11</v>
      </c>
      <c r="G21500">
        <v>1823</v>
      </c>
      <c r="H21500">
        <v>7</v>
      </c>
      <c r="I21500">
        <v>0.512129693923152</v>
      </c>
      <c r="J21500">
        <v>0.14285714285714299</v>
      </c>
    </row>
    <row r="21501" spans="1:10" x14ac:dyDescent="0.25">
      <c r="A21501" t="s">
        <v>21525</v>
      </c>
      <c r="B21501" t="s">
        <v>20543</v>
      </c>
      <c r="C21501">
        <v>76515396</v>
      </c>
      <c r="D21501">
        <v>76515749</v>
      </c>
      <c r="E21501">
        <v>354</v>
      </c>
      <c r="F21501" t="s">
        <v>11</v>
      </c>
      <c r="G21501">
        <v>14748</v>
      </c>
      <c r="H21501">
        <v>30</v>
      </c>
      <c r="I21501">
        <v>0.31835247029513802</v>
      </c>
      <c r="J21501">
        <v>8.8461538461538494E-2</v>
      </c>
    </row>
    <row r="21502" spans="1:10" x14ac:dyDescent="0.25">
      <c r="A21502" t="s">
        <v>21526</v>
      </c>
      <c r="B21502" t="s">
        <v>20543</v>
      </c>
      <c r="C21502">
        <v>76561543</v>
      </c>
      <c r="D21502">
        <v>76561621</v>
      </c>
      <c r="E21502">
        <v>79</v>
      </c>
      <c r="F21502" t="s">
        <v>11</v>
      </c>
      <c r="G21502">
        <v>8523</v>
      </c>
      <c r="H21502">
        <v>7</v>
      </c>
      <c r="I21502">
        <v>0.574389523530767</v>
      </c>
      <c r="J21502">
        <v>0</v>
      </c>
    </row>
    <row r="21503" spans="1:10" x14ac:dyDescent="0.25">
      <c r="A21503" t="s">
        <v>21527</v>
      </c>
      <c r="B21503" t="s">
        <v>20543</v>
      </c>
      <c r="C21503">
        <v>76612181</v>
      </c>
      <c r="D21503">
        <v>76612243</v>
      </c>
      <c r="E21503">
        <v>63</v>
      </c>
      <c r="F21503" t="s">
        <v>11</v>
      </c>
      <c r="G21503">
        <v>2571</v>
      </c>
      <c r="H21503">
        <v>8</v>
      </c>
      <c r="I21503">
        <v>0.78389366008385597</v>
      </c>
      <c r="J21503">
        <v>0.144230769230769</v>
      </c>
    </row>
    <row r="21504" spans="1:10" x14ac:dyDescent="0.25">
      <c r="A21504" t="s">
        <v>21528</v>
      </c>
      <c r="B21504" t="s">
        <v>20543</v>
      </c>
      <c r="C21504">
        <v>76645085</v>
      </c>
      <c r="D21504">
        <v>76645240</v>
      </c>
      <c r="E21504">
        <v>156</v>
      </c>
      <c r="F21504" t="s">
        <v>11</v>
      </c>
      <c r="G21504">
        <v>14502</v>
      </c>
      <c r="H21504">
        <v>14</v>
      </c>
      <c r="I21504">
        <v>0.47974492263239799</v>
      </c>
      <c r="J21504">
        <v>5.4945054945054897E-3</v>
      </c>
    </row>
    <row r="21505" spans="1:10" x14ac:dyDescent="0.25">
      <c r="A21505" t="s">
        <v>21529</v>
      </c>
      <c r="B21505" t="s">
        <v>20543</v>
      </c>
      <c r="C21505">
        <v>76700592</v>
      </c>
      <c r="D21505">
        <v>76700762</v>
      </c>
      <c r="E21505">
        <v>171</v>
      </c>
      <c r="F21505" t="s">
        <v>11</v>
      </c>
      <c r="G21505">
        <v>8306</v>
      </c>
      <c r="H21505">
        <v>17</v>
      </c>
      <c r="I21505">
        <v>0.71117638628512803</v>
      </c>
      <c r="J21505">
        <v>8.3710407239818999E-2</v>
      </c>
    </row>
    <row r="21506" spans="1:10" x14ac:dyDescent="0.25">
      <c r="A21506" t="s">
        <v>21530</v>
      </c>
      <c r="B21506" t="s">
        <v>20543</v>
      </c>
      <c r="C21506">
        <v>76711105</v>
      </c>
      <c r="D21506">
        <v>76711485</v>
      </c>
      <c r="E21506">
        <v>381</v>
      </c>
      <c r="F21506" t="s">
        <v>11</v>
      </c>
      <c r="G21506">
        <v>17952</v>
      </c>
      <c r="H21506">
        <v>24</v>
      </c>
      <c r="I21506">
        <v>0.115431472429986</v>
      </c>
      <c r="J21506">
        <v>5.1282051282051301E-2</v>
      </c>
    </row>
    <row r="21507" spans="1:10" x14ac:dyDescent="0.25">
      <c r="A21507" t="s">
        <v>21531</v>
      </c>
      <c r="B21507" t="s">
        <v>20543</v>
      </c>
      <c r="C21507">
        <v>76806226</v>
      </c>
      <c r="D21507">
        <v>76806536</v>
      </c>
      <c r="E21507">
        <v>311</v>
      </c>
      <c r="F21507" t="s">
        <v>11</v>
      </c>
      <c r="G21507">
        <v>10817</v>
      </c>
      <c r="H21507">
        <v>30</v>
      </c>
      <c r="I21507">
        <v>0.83563092210529799</v>
      </c>
      <c r="J21507">
        <v>0.142307692307692</v>
      </c>
    </row>
    <row r="21508" spans="1:10" x14ac:dyDescent="0.25">
      <c r="A21508" t="s">
        <v>21532</v>
      </c>
      <c r="B21508" t="s">
        <v>20543</v>
      </c>
      <c r="C21508">
        <v>76867959</v>
      </c>
      <c r="D21508">
        <v>76868264</v>
      </c>
      <c r="E21508">
        <v>306</v>
      </c>
      <c r="F21508" t="s">
        <v>11</v>
      </c>
      <c r="G21508">
        <v>15152</v>
      </c>
      <c r="H21508">
        <v>31</v>
      </c>
      <c r="I21508">
        <v>0.21149313161500699</v>
      </c>
      <c r="J21508">
        <v>6.82382133995037E-2</v>
      </c>
    </row>
    <row r="21509" spans="1:10" x14ac:dyDescent="0.25">
      <c r="A21509" t="s">
        <v>21533</v>
      </c>
      <c r="B21509" t="s">
        <v>20543</v>
      </c>
      <c r="C21509">
        <v>76869739</v>
      </c>
      <c r="D21509">
        <v>76869800</v>
      </c>
      <c r="E21509">
        <v>62</v>
      </c>
      <c r="F21509" t="s">
        <v>11</v>
      </c>
      <c r="G21509">
        <v>3716</v>
      </c>
      <c r="H21509">
        <v>11</v>
      </c>
      <c r="I21509">
        <v>6.8191699030956496E-2</v>
      </c>
      <c r="J21509">
        <v>0.13986013986014001</v>
      </c>
    </row>
    <row r="21510" spans="1:10" x14ac:dyDescent="0.25">
      <c r="A21510" t="s">
        <v>21534</v>
      </c>
      <c r="B21510" t="s">
        <v>20543</v>
      </c>
      <c r="C21510">
        <v>76872588</v>
      </c>
      <c r="D21510">
        <v>76872644</v>
      </c>
      <c r="E21510">
        <v>57</v>
      </c>
      <c r="F21510" t="s">
        <v>11</v>
      </c>
      <c r="G21510">
        <v>12153</v>
      </c>
      <c r="H21510">
        <v>8</v>
      </c>
      <c r="I21510">
        <v>0.29551528620836298</v>
      </c>
      <c r="J21510">
        <v>0</v>
      </c>
    </row>
    <row r="21511" spans="1:10" x14ac:dyDescent="0.25">
      <c r="A21511" t="s">
        <v>21535</v>
      </c>
      <c r="B21511" t="s">
        <v>20543</v>
      </c>
      <c r="C21511">
        <v>76915393</v>
      </c>
      <c r="D21511">
        <v>76915480</v>
      </c>
      <c r="E21511">
        <v>88</v>
      </c>
      <c r="F21511" t="s">
        <v>11</v>
      </c>
      <c r="G21511">
        <v>5715</v>
      </c>
      <c r="H21511">
        <v>14</v>
      </c>
      <c r="I21511">
        <v>0.58402658055023005</v>
      </c>
      <c r="J21511">
        <v>6.8681318681318701E-2</v>
      </c>
    </row>
    <row r="21512" spans="1:10" x14ac:dyDescent="0.25">
      <c r="A21512" t="s">
        <v>21536</v>
      </c>
      <c r="B21512" t="s">
        <v>20543</v>
      </c>
      <c r="C21512">
        <v>76944217</v>
      </c>
      <c r="D21512">
        <v>76944262</v>
      </c>
      <c r="E21512">
        <v>46</v>
      </c>
      <c r="F21512" t="s">
        <v>11</v>
      </c>
      <c r="G21512">
        <v>7624</v>
      </c>
      <c r="H21512">
        <v>16</v>
      </c>
      <c r="I21512">
        <v>0.468767410739236</v>
      </c>
      <c r="J21512">
        <v>4.0865384615384602E-2</v>
      </c>
    </row>
    <row r="21513" spans="1:10" x14ac:dyDescent="0.25">
      <c r="A21513" t="s">
        <v>21537</v>
      </c>
      <c r="B21513" t="s">
        <v>20543</v>
      </c>
      <c r="C21513">
        <v>76947352</v>
      </c>
      <c r="D21513">
        <v>76947416</v>
      </c>
      <c r="E21513">
        <v>65</v>
      </c>
      <c r="F21513" t="s">
        <v>11</v>
      </c>
      <c r="G21513">
        <v>2512</v>
      </c>
      <c r="H21513">
        <v>7</v>
      </c>
      <c r="I21513">
        <v>0.84372095719867402</v>
      </c>
      <c r="J21513">
        <v>0.18131868131868101</v>
      </c>
    </row>
    <row r="21514" spans="1:10" x14ac:dyDescent="0.25">
      <c r="A21514" t="s">
        <v>21538</v>
      </c>
      <c r="B21514" t="s">
        <v>20543</v>
      </c>
      <c r="C21514">
        <v>76948665</v>
      </c>
      <c r="D21514">
        <v>76948935</v>
      </c>
      <c r="E21514">
        <v>271</v>
      </c>
      <c r="F21514" t="s">
        <v>11</v>
      </c>
      <c r="G21514">
        <v>12827</v>
      </c>
      <c r="H21514">
        <v>32</v>
      </c>
      <c r="I21514">
        <v>0.77343543345810595</v>
      </c>
      <c r="J21514">
        <v>0.110576923076923</v>
      </c>
    </row>
    <row r="21515" spans="1:10" x14ac:dyDescent="0.25">
      <c r="A21515" t="s">
        <v>21539</v>
      </c>
      <c r="B21515" t="s">
        <v>20543</v>
      </c>
      <c r="C21515">
        <v>76949098</v>
      </c>
      <c r="D21515">
        <v>76949181</v>
      </c>
      <c r="E21515">
        <v>84</v>
      </c>
      <c r="F21515" t="s">
        <v>11</v>
      </c>
      <c r="G21515">
        <v>2797</v>
      </c>
      <c r="H21515">
        <v>9</v>
      </c>
      <c r="I21515">
        <v>0.79384869639065503</v>
      </c>
      <c r="J21515">
        <v>0.158119658119658</v>
      </c>
    </row>
    <row r="21516" spans="1:10" x14ac:dyDescent="0.25">
      <c r="A21516" t="s">
        <v>21540</v>
      </c>
      <c r="B21516" t="s">
        <v>20543</v>
      </c>
      <c r="C21516">
        <v>77037093</v>
      </c>
      <c r="D21516">
        <v>77037352</v>
      </c>
      <c r="E21516">
        <v>260</v>
      </c>
      <c r="F21516" t="s">
        <v>11</v>
      </c>
      <c r="G21516">
        <v>15684</v>
      </c>
      <c r="H21516">
        <v>30</v>
      </c>
      <c r="I21516">
        <v>0.41152234548167799</v>
      </c>
      <c r="J21516">
        <v>2.3076923076923099E-2</v>
      </c>
    </row>
    <row r="21517" spans="1:10" x14ac:dyDescent="0.25">
      <c r="A21517" t="s">
        <v>21541</v>
      </c>
      <c r="B21517" t="s">
        <v>20543</v>
      </c>
      <c r="C21517">
        <v>77100058</v>
      </c>
      <c r="D21517">
        <v>77100128</v>
      </c>
      <c r="E21517">
        <v>71</v>
      </c>
      <c r="F21517" t="s">
        <v>11</v>
      </c>
      <c r="G21517">
        <v>6076</v>
      </c>
      <c r="H21517">
        <v>13</v>
      </c>
      <c r="I21517">
        <v>0.81717809144134101</v>
      </c>
      <c r="J21517">
        <v>0.100591715976331</v>
      </c>
    </row>
    <row r="21518" spans="1:10" x14ac:dyDescent="0.25">
      <c r="A21518" t="s">
        <v>21542</v>
      </c>
      <c r="B21518" t="s">
        <v>20543</v>
      </c>
      <c r="C21518">
        <v>77100258</v>
      </c>
      <c r="D21518">
        <v>77100329</v>
      </c>
      <c r="E21518">
        <v>72</v>
      </c>
      <c r="F21518" t="s">
        <v>11</v>
      </c>
      <c r="G21518">
        <v>6582</v>
      </c>
      <c r="H21518">
        <v>13</v>
      </c>
      <c r="I21518">
        <v>0.78293202993867395</v>
      </c>
      <c r="J21518">
        <v>6.5088757396449703E-2</v>
      </c>
    </row>
    <row r="21519" spans="1:10" x14ac:dyDescent="0.25">
      <c r="A21519" t="s">
        <v>21543</v>
      </c>
      <c r="B21519" t="s">
        <v>20543</v>
      </c>
      <c r="C21519">
        <v>77147015</v>
      </c>
      <c r="D21519">
        <v>77147185</v>
      </c>
      <c r="E21519">
        <v>171</v>
      </c>
      <c r="F21519" t="s">
        <v>11</v>
      </c>
      <c r="G21519">
        <v>21998</v>
      </c>
      <c r="H21519">
        <v>31</v>
      </c>
      <c r="I21519">
        <v>0.389804484612778</v>
      </c>
      <c r="J21519">
        <v>7.4441687344913203E-3</v>
      </c>
    </row>
    <row r="21520" spans="1:10" x14ac:dyDescent="0.25">
      <c r="A21520" t="s">
        <v>21544</v>
      </c>
      <c r="B21520" t="s">
        <v>20543</v>
      </c>
      <c r="C21520">
        <v>77212196</v>
      </c>
      <c r="D21520">
        <v>77212283</v>
      </c>
      <c r="E21520">
        <v>88</v>
      </c>
      <c r="F21520" t="s">
        <v>11</v>
      </c>
      <c r="G21520">
        <v>8827</v>
      </c>
      <c r="H21520">
        <v>11</v>
      </c>
      <c r="I21520">
        <v>0.75849204303953999</v>
      </c>
      <c r="J21520">
        <v>0</v>
      </c>
    </row>
    <row r="21521" spans="1:10" x14ac:dyDescent="0.25">
      <c r="A21521" t="s">
        <v>21545</v>
      </c>
      <c r="B21521" t="s">
        <v>20543</v>
      </c>
      <c r="C21521">
        <v>77212369</v>
      </c>
      <c r="D21521">
        <v>77212464</v>
      </c>
      <c r="E21521">
        <v>96</v>
      </c>
      <c r="F21521" t="s">
        <v>11</v>
      </c>
      <c r="G21521">
        <v>4876</v>
      </c>
      <c r="H21521">
        <v>11</v>
      </c>
      <c r="I21521">
        <v>0.63260698192371501</v>
      </c>
      <c r="J21521">
        <v>6.9930069930069894E-2</v>
      </c>
    </row>
    <row r="21522" spans="1:10" x14ac:dyDescent="0.25">
      <c r="A21522" t="s">
        <v>21546</v>
      </c>
      <c r="B21522" t="s">
        <v>20543</v>
      </c>
      <c r="C21522">
        <v>77242611</v>
      </c>
      <c r="D21522">
        <v>77242770</v>
      </c>
      <c r="E21522">
        <v>160</v>
      </c>
      <c r="F21522" t="s">
        <v>11</v>
      </c>
      <c r="G21522">
        <v>7832</v>
      </c>
      <c r="H21522">
        <v>15</v>
      </c>
      <c r="I21522">
        <v>0.39451504004778698</v>
      </c>
      <c r="J21522">
        <v>4.1025641025640998E-2</v>
      </c>
    </row>
    <row r="21523" spans="1:10" x14ac:dyDescent="0.25">
      <c r="A21523" t="s">
        <v>21547</v>
      </c>
      <c r="B21523" t="s">
        <v>20543</v>
      </c>
      <c r="C21523">
        <v>77282012</v>
      </c>
      <c r="D21523">
        <v>77282169</v>
      </c>
      <c r="E21523">
        <v>158</v>
      </c>
      <c r="F21523" t="s">
        <v>11</v>
      </c>
      <c r="G21523">
        <v>14684</v>
      </c>
      <c r="H21523">
        <v>26</v>
      </c>
      <c r="I21523">
        <v>0.256077546134927</v>
      </c>
      <c r="J21523">
        <v>3.4023668639053303E-2</v>
      </c>
    </row>
    <row r="21524" spans="1:10" x14ac:dyDescent="0.25">
      <c r="A21524" t="s">
        <v>21548</v>
      </c>
      <c r="B21524" t="s">
        <v>20543</v>
      </c>
      <c r="C21524">
        <v>77287289</v>
      </c>
      <c r="D21524">
        <v>77287419</v>
      </c>
      <c r="E21524">
        <v>131</v>
      </c>
      <c r="F21524" t="s">
        <v>11</v>
      </c>
      <c r="G21524">
        <v>2234</v>
      </c>
      <c r="H21524">
        <v>7</v>
      </c>
      <c r="I21524">
        <v>0.491172010013119</v>
      </c>
      <c r="J21524">
        <v>9.3406593406593394E-2</v>
      </c>
    </row>
    <row r="21525" spans="1:10" x14ac:dyDescent="0.25">
      <c r="A21525" t="s">
        <v>21549</v>
      </c>
      <c r="B21525" t="s">
        <v>20543</v>
      </c>
      <c r="C21525">
        <v>77310352</v>
      </c>
      <c r="D21525">
        <v>77310732</v>
      </c>
      <c r="E21525">
        <v>381</v>
      </c>
      <c r="F21525" t="s">
        <v>11</v>
      </c>
      <c r="G21525">
        <v>9393</v>
      </c>
      <c r="H21525">
        <v>30</v>
      </c>
      <c r="I21525">
        <v>0.83668289934664797</v>
      </c>
      <c r="J21525">
        <v>0.15</v>
      </c>
    </row>
    <row r="21526" spans="1:10" x14ac:dyDescent="0.25">
      <c r="A21526" t="s">
        <v>21550</v>
      </c>
      <c r="B21526" t="s">
        <v>20543</v>
      </c>
      <c r="C21526">
        <v>77319704</v>
      </c>
      <c r="D21526">
        <v>77319786</v>
      </c>
      <c r="E21526">
        <v>83</v>
      </c>
      <c r="F21526" t="s">
        <v>11</v>
      </c>
      <c r="G21526">
        <v>3953</v>
      </c>
      <c r="H21526">
        <v>9</v>
      </c>
      <c r="I21526">
        <v>0.19619462182529701</v>
      </c>
      <c r="J21526">
        <v>0.106837606837607</v>
      </c>
    </row>
    <row r="21527" spans="1:10" x14ac:dyDescent="0.25">
      <c r="A21527" t="s">
        <v>21551</v>
      </c>
      <c r="B21527" t="s">
        <v>20543</v>
      </c>
      <c r="C21527">
        <v>77320289</v>
      </c>
      <c r="D21527">
        <v>77320377</v>
      </c>
      <c r="E21527">
        <v>89</v>
      </c>
      <c r="F21527" t="s">
        <v>11</v>
      </c>
      <c r="G21527">
        <v>2604</v>
      </c>
      <c r="H21527">
        <v>9</v>
      </c>
      <c r="I21527">
        <v>0.60794076440761802</v>
      </c>
      <c r="J21527">
        <v>0.14957264957265001</v>
      </c>
    </row>
    <row r="21528" spans="1:10" x14ac:dyDescent="0.25">
      <c r="A21528" t="s">
        <v>21552</v>
      </c>
      <c r="B21528" t="s">
        <v>20543</v>
      </c>
      <c r="C21528">
        <v>77322480</v>
      </c>
      <c r="D21528">
        <v>77322806</v>
      </c>
      <c r="E21528">
        <v>327</v>
      </c>
      <c r="F21528" t="s">
        <v>11</v>
      </c>
      <c r="G21528">
        <v>10931</v>
      </c>
      <c r="H21528">
        <v>33</v>
      </c>
      <c r="I21528">
        <v>0.55066775670986901</v>
      </c>
      <c r="J21528">
        <v>0.15268065268065301</v>
      </c>
    </row>
    <row r="21529" spans="1:10" x14ac:dyDescent="0.25">
      <c r="A21529" t="s">
        <v>21553</v>
      </c>
      <c r="B21529" t="s">
        <v>20543</v>
      </c>
      <c r="C21529">
        <v>77323808</v>
      </c>
      <c r="D21529">
        <v>77323861</v>
      </c>
      <c r="E21529">
        <v>54</v>
      </c>
      <c r="F21529" t="s">
        <v>11</v>
      </c>
      <c r="G21529">
        <v>3053</v>
      </c>
      <c r="H21529">
        <v>9</v>
      </c>
      <c r="I21529">
        <v>0.474161288428044</v>
      </c>
      <c r="J21529">
        <v>0.183760683760684</v>
      </c>
    </row>
    <row r="21530" spans="1:10" x14ac:dyDescent="0.25">
      <c r="A21530" t="s">
        <v>21554</v>
      </c>
      <c r="B21530" t="s">
        <v>20543</v>
      </c>
      <c r="C21530">
        <v>77371308</v>
      </c>
      <c r="D21530">
        <v>77371361</v>
      </c>
      <c r="E21530">
        <v>54</v>
      </c>
      <c r="F21530" t="s">
        <v>11</v>
      </c>
      <c r="G21530">
        <v>2818</v>
      </c>
      <c r="H21530">
        <v>7</v>
      </c>
      <c r="I21530">
        <v>0.58307047328957196</v>
      </c>
      <c r="J21530">
        <v>7.1428571428571397E-2</v>
      </c>
    </row>
    <row r="21531" spans="1:10" x14ac:dyDescent="0.25">
      <c r="A21531" t="s">
        <v>21555</v>
      </c>
      <c r="B21531" t="s">
        <v>20543</v>
      </c>
      <c r="C21531">
        <v>77373807</v>
      </c>
      <c r="D21531">
        <v>77373987</v>
      </c>
      <c r="E21531">
        <v>181</v>
      </c>
      <c r="F21531" t="s">
        <v>11</v>
      </c>
      <c r="G21531">
        <v>4852</v>
      </c>
      <c r="H21531">
        <v>15</v>
      </c>
      <c r="I21531">
        <v>0.10634006302608701</v>
      </c>
      <c r="J21531">
        <v>0.15897435897435899</v>
      </c>
    </row>
    <row r="21532" spans="1:10" x14ac:dyDescent="0.25">
      <c r="A21532" t="s">
        <v>21556</v>
      </c>
      <c r="B21532" t="s">
        <v>20543</v>
      </c>
      <c r="C21532">
        <v>77377317</v>
      </c>
      <c r="D21532">
        <v>77377387</v>
      </c>
      <c r="E21532">
        <v>71</v>
      </c>
      <c r="F21532" t="s">
        <v>11</v>
      </c>
      <c r="G21532">
        <v>5918</v>
      </c>
      <c r="H21532">
        <v>13</v>
      </c>
      <c r="I21532">
        <v>0.70194253822535502</v>
      </c>
      <c r="J21532">
        <v>4.4378698224852103E-2</v>
      </c>
    </row>
    <row r="21533" spans="1:10" x14ac:dyDescent="0.25">
      <c r="A21533" t="s">
        <v>21557</v>
      </c>
      <c r="B21533" t="s">
        <v>20543</v>
      </c>
      <c r="C21533">
        <v>77389316</v>
      </c>
      <c r="D21533">
        <v>77389428</v>
      </c>
      <c r="E21533">
        <v>113</v>
      </c>
      <c r="F21533" t="s">
        <v>11</v>
      </c>
      <c r="G21533">
        <v>1656</v>
      </c>
      <c r="H21533">
        <v>6</v>
      </c>
      <c r="I21533">
        <v>0.44167326029612702</v>
      </c>
      <c r="J21533">
        <v>0.121794871794872</v>
      </c>
    </row>
    <row r="21534" spans="1:10" x14ac:dyDescent="0.25">
      <c r="A21534" t="s">
        <v>21558</v>
      </c>
      <c r="B21534" t="s">
        <v>20543</v>
      </c>
      <c r="C21534">
        <v>77450462</v>
      </c>
      <c r="D21534">
        <v>77450548</v>
      </c>
      <c r="E21534">
        <v>87</v>
      </c>
      <c r="F21534" t="s">
        <v>11</v>
      </c>
      <c r="G21534">
        <v>6234</v>
      </c>
      <c r="H21534">
        <v>10</v>
      </c>
      <c r="I21534">
        <v>0.1073715403945</v>
      </c>
      <c r="J21534">
        <v>1.9230769230769201E-2</v>
      </c>
    </row>
    <row r="21535" spans="1:10" x14ac:dyDescent="0.25">
      <c r="A21535" t="s">
        <v>21559</v>
      </c>
      <c r="B21535" t="s">
        <v>20543</v>
      </c>
      <c r="C21535">
        <v>77455697</v>
      </c>
      <c r="D21535">
        <v>77455798</v>
      </c>
      <c r="E21535">
        <v>102</v>
      </c>
      <c r="F21535" t="s">
        <v>11</v>
      </c>
      <c r="G21535">
        <v>3998</v>
      </c>
      <c r="H21535">
        <v>11</v>
      </c>
      <c r="I21535">
        <v>0.59862378269720695</v>
      </c>
      <c r="J21535">
        <v>7.3426573426573397E-2</v>
      </c>
    </row>
    <row r="21536" spans="1:10" x14ac:dyDescent="0.25">
      <c r="A21536" t="s">
        <v>21560</v>
      </c>
      <c r="B21536" t="s">
        <v>20543</v>
      </c>
      <c r="C21536">
        <v>77455949</v>
      </c>
      <c r="D21536">
        <v>77456024</v>
      </c>
      <c r="E21536">
        <v>76</v>
      </c>
      <c r="F21536" t="s">
        <v>11</v>
      </c>
      <c r="G21536">
        <v>3834</v>
      </c>
      <c r="H21536">
        <v>7</v>
      </c>
      <c r="I21536">
        <v>0.73509805203783996</v>
      </c>
      <c r="J21536">
        <v>3.2967032967033003E-2</v>
      </c>
    </row>
    <row r="21537" spans="1:10" x14ac:dyDescent="0.25">
      <c r="A21537" t="s">
        <v>21561</v>
      </c>
      <c r="B21537" t="s">
        <v>20543</v>
      </c>
      <c r="C21537">
        <v>77475054</v>
      </c>
      <c r="D21537">
        <v>77475409</v>
      </c>
      <c r="E21537">
        <v>356</v>
      </c>
      <c r="F21537" t="s">
        <v>11</v>
      </c>
      <c r="G21537">
        <v>8248</v>
      </c>
      <c r="H21537">
        <v>16</v>
      </c>
      <c r="I21537">
        <v>0.44971485370875602</v>
      </c>
      <c r="J21537">
        <v>2.1634615384615401E-2</v>
      </c>
    </row>
    <row r="21538" spans="1:10" x14ac:dyDescent="0.25">
      <c r="A21538" t="s">
        <v>21562</v>
      </c>
      <c r="B21538" t="s">
        <v>20543</v>
      </c>
      <c r="C21538">
        <v>77482166</v>
      </c>
      <c r="D21538">
        <v>77482257</v>
      </c>
      <c r="E21538">
        <v>92</v>
      </c>
      <c r="F21538" t="s">
        <v>11</v>
      </c>
      <c r="G21538">
        <v>6569</v>
      </c>
      <c r="H21538">
        <v>17</v>
      </c>
      <c r="I21538">
        <v>0.94080308265008294</v>
      </c>
      <c r="J21538">
        <v>0.14932126696832601</v>
      </c>
    </row>
    <row r="21539" spans="1:10" x14ac:dyDescent="0.25">
      <c r="A21539" t="s">
        <v>21563</v>
      </c>
      <c r="B21539" t="s">
        <v>20543</v>
      </c>
      <c r="C21539">
        <v>77506750</v>
      </c>
      <c r="D21539">
        <v>77506944</v>
      </c>
      <c r="E21539">
        <v>195</v>
      </c>
      <c r="F21539" t="s">
        <v>11</v>
      </c>
      <c r="G21539">
        <v>5146</v>
      </c>
      <c r="H21539">
        <v>18</v>
      </c>
      <c r="I21539">
        <v>0.82799534831725297</v>
      </c>
      <c r="J21539">
        <v>0.13034188034187999</v>
      </c>
    </row>
    <row r="21540" spans="1:10" x14ac:dyDescent="0.25">
      <c r="A21540" t="s">
        <v>21564</v>
      </c>
      <c r="B21540" t="s">
        <v>20543</v>
      </c>
      <c r="C21540">
        <v>77507102</v>
      </c>
      <c r="D21540">
        <v>77507218</v>
      </c>
      <c r="E21540">
        <v>117</v>
      </c>
      <c r="F21540" t="s">
        <v>11</v>
      </c>
      <c r="G21540">
        <v>5892</v>
      </c>
      <c r="H21540">
        <v>14</v>
      </c>
      <c r="I21540">
        <v>0.78632362500235797</v>
      </c>
      <c r="J21540">
        <v>8.7912087912087905E-2</v>
      </c>
    </row>
    <row r="21541" spans="1:10" x14ac:dyDescent="0.25">
      <c r="A21541" t="s">
        <v>21565</v>
      </c>
      <c r="B21541" t="s">
        <v>20543</v>
      </c>
      <c r="C21541">
        <v>77527969</v>
      </c>
      <c r="D21541">
        <v>77528074</v>
      </c>
      <c r="E21541">
        <v>106</v>
      </c>
      <c r="F21541" t="s">
        <v>11</v>
      </c>
      <c r="G21541">
        <v>4943</v>
      </c>
      <c r="H21541">
        <v>11</v>
      </c>
      <c r="I21541">
        <v>0.67045711955089304</v>
      </c>
      <c r="J21541">
        <v>6.9930069930069894E-2</v>
      </c>
    </row>
    <row r="21542" spans="1:10" x14ac:dyDescent="0.25">
      <c r="A21542" t="s">
        <v>21566</v>
      </c>
      <c r="B21542" t="s">
        <v>20543</v>
      </c>
      <c r="C21542">
        <v>77543814</v>
      </c>
      <c r="D21542">
        <v>77543853</v>
      </c>
      <c r="E21542">
        <v>40</v>
      </c>
      <c r="F21542" t="s">
        <v>11</v>
      </c>
      <c r="G21542">
        <v>4062</v>
      </c>
      <c r="H21542">
        <v>11</v>
      </c>
      <c r="I21542">
        <v>0.49314772721135602</v>
      </c>
      <c r="J21542">
        <v>3.1468531468531499E-2</v>
      </c>
    </row>
    <row r="21543" spans="1:10" x14ac:dyDescent="0.25">
      <c r="A21543" t="s">
        <v>21567</v>
      </c>
      <c r="B21543" t="s">
        <v>20543</v>
      </c>
      <c r="C21543">
        <v>77560870</v>
      </c>
      <c r="D21543">
        <v>77561193</v>
      </c>
      <c r="E21543">
        <v>324</v>
      </c>
      <c r="F21543" t="s">
        <v>11</v>
      </c>
      <c r="G21543">
        <v>21501</v>
      </c>
      <c r="H21543">
        <v>23</v>
      </c>
      <c r="I21543">
        <v>0.52715948051066597</v>
      </c>
      <c r="J21543">
        <v>1.00334448160535E-2</v>
      </c>
    </row>
    <row r="21544" spans="1:10" x14ac:dyDescent="0.25">
      <c r="A21544" t="s">
        <v>21568</v>
      </c>
      <c r="B21544" t="s">
        <v>20543</v>
      </c>
      <c r="C21544">
        <v>77676408</v>
      </c>
      <c r="D21544">
        <v>77676425</v>
      </c>
      <c r="E21544">
        <v>18</v>
      </c>
      <c r="F21544" t="s">
        <v>11</v>
      </c>
      <c r="G21544">
        <v>1670</v>
      </c>
      <c r="H21544">
        <v>7</v>
      </c>
      <c r="I21544">
        <v>0.67513711091876005</v>
      </c>
      <c r="J21544">
        <v>0.17032967032967</v>
      </c>
    </row>
    <row r="21545" spans="1:10" x14ac:dyDescent="0.25">
      <c r="A21545" t="s">
        <v>21569</v>
      </c>
      <c r="B21545" t="s">
        <v>20543</v>
      </c>
      <c r="C21545">
        <v>77696401</v>
      </c>
      <c r="D21545">
        <v>77696519</v>
      </c>
      <c r="E21545">
        <v>119</v>
      </c>
      <c r="F21545" t="s">
        <v>11</v>
      </c>
      <c r="G21545">
        <v>1089</v>
      </c>
      <c r="H21545">
        <v>5</v>
      </c>
      <c r="I21545">
        <v>0.158718051345689</v>
      </c>
      <c r="J21545">
        <v>0.18461538461538499</v>
      </c>
    </row>
    <row r="21546" spans="1:10" x14ac:dyDescent="0.25">
      <c r="A21546" t="s">
        <v>21570</v>
      </c>
      <c r="B21546" t="s">
        <v>20543</v>
      </c>
      <c r="C21546">
        <v>77696445</v>
      </c>
      <c r="D21546">
        <v>77696517</v>
      </c>
      <c r="E21546">
        <v>73</v>
      </c>
      <c r="F21546" t="s">
        <v>11</v>
      </c>
      <c r="G21546">
        <v>4689</v>
      </c>
      <c r="H21546">
        <v>15</v>
      </c>
      <c r="I21546">
        <v>0.15470536028690601</v>
      </c>
      <c r="J21546">
        <v>0.128205128205128</v>
      </c>
    </row>
    <row r="21547" spans="1:10" x14ac:dyDescent="0.25">
      <c r="A21547" t="s">
        <v>21571</v>
      </c>
      <c r="B21547" t="s">
        <v>20543</v>
      </c>
      <c r="C21547">
        <v>77699253</v>
      </c>
      <c r="D21547">
        <v>77699383</v>
      </c>
      <c r="E21547">
        <v>131</v>
      </c>
      <c r="F21547" t="s">
        <v>11</v>
      </c>
      <c r="G21547">
        <v>8659</v>
      </c>
      <c r="H21547">
        <v>22</v>
      </c>
      <c r="I21547">
        <v>0.86348231966472999</v>
      </c>
      <c r="J21547">
        <v>9.7902097902097904E-2</v>
      </c>
    </row>
    <row r="21548" spans="1:10" x14ac:dyDescent="0.25">
      <c r="A21548" t="s">
        <v>21572</v>
      </c>
      <c r="B21548" t="s">
        <v>20543</v>
      </c>
      <c r="C21548">
        <v>77759085</v>
      </c>
      <c r="D21548">
        <v>77759472</v>
      </c>
      <c r="E21548">
        <v>388</v>
      </c>
      <c r="F21548" t="s">
        <v>11</v>
      </c>
      <c r="G21548">
        <v>6872</v>
      </c>
      <c r="H21548">
        <v>19</v>
      </c>
      <c r="I21548">
        <v>0.74372447267325603</v>
      </c>
      <c r="J21548">
        <v>0.13967611336032401</v>
      </c>
    </row>
    <row r="21549" spans="1:10" x14ac:dyDescent="0.25">
      <c r="A21549" t="s">
        <v>21573</v>
      </c>
      <c r="B21549" t="s">
        <v>20543</v>
      </c>
      <c r="C21549">
        <v>77793283</v>
      </c>
      <c r="D21549">
        <v>77793471</v>
      </c>
      <c r="E21549">
        <v>189</v>
      </c>
      <c r="F21549" t="s">
        <v>11</v>
      </c>
      <c r="G21549">
        <v>17126</v>
      </c>
      <c r="H21549">
        <v>36</v>
      </c>
      <c r="I21549">
        <v>0.59909472584866696</v>
      </c>
      <c r="J21549">
        <v>4.38034188034188E-2</v>
      </c>
    </row>
    <row r="21550" spans="1:10" x14ac:dyDescent="0.25">
      <c r="A21550" t="s">
        <v>21574</v>
      </c>
      <c r="B21550" t="s">
        <v>20543</v>
      </c>
      <c r="C21550">
        <v>77800983</v>
      </c>
      <c r="D21550">
        <v>77801048</v>
      </c>
      <c r="E21550">
        <v>66</v>
      </c>
      <c r="F21550" t="s">
        <v>11</v>
      </c>
      <c r="G21550">
        <v>7503</v>
      </c>
      <c r="H21550">
        <v>14</v>
      </c>
      <c r="I21550">
        <v>0.776942256517</v>
      </c>
      <c r="J21550">
        <v>2.74725274725275E-2</v>
      </c>
    </row>
    <row r="21551" spans="1:10" x14ac:dyDescent="0.25">
      <c r="A21551" t="s">
        <v>21575</v>
      </c>
      <c r="B21551" t="s">
        <v>20543</v>
      </c>
      <c r="C21551">
        <v>77881747</v>
      </c>
      <c r="D21551">
        <v>77881818</v>
      </c>
      <c r="E21551">
        <v>72</v>
      </c>
      <c r="F21551" t="s">
        <v>11</v>
      </c>
      <c r="G21551">
        <v>4175</v>
      </c>
      <c r="H21551">
        <v>9</v>
      </c>
      <c r="I21551">
        <v>0.18318570901953701</v>
      </c>
      <c r="J21551">
        <v>2.9914529914529898E-2</v>
      </c>
    </row>
    <row r="21552" spans="1:10" x14ac:dyDescent="0.25">
      <c r="A21552" t="s">
        <v>21576</v>
      </c>
      <c r="B21552" t="s">
        <v>20543</v>
      </c>
      <c r="C21552">
        <v>77888195</v>
      </c>
      <c r="D21552">
        <v>77888268</v>
      </c>
      <c r="E21552">
        <v>74</v>
      </c>
      <c r="F21552" t="s">
        <v>11</v>
      </c>
      <c r="G21552">
        <v>7051</v>
      </c>
      <c r="H21552">
        <v>13</v>
      </c>
      <c r="I21552">
        <v>3.5577781361559799E-2</v>
      </c>
      <c r="J21552">
        <v>0</v>
      </c>
    </row>
    <row r="21553" spans="1:10" x14ac:dyDescent="0.25">
      <c r="A21553" t="s">
        <v>21577</v>
      </c>
      <c r="B21553" t="s">
        <v>20543</v>
      </c>
      <c r="C21553">
        <v>77893322</v>
      </c>
      <c r="D21553">
        <v>77893434</v>
      </c>
      <c r="E21553">
        <v>113</v>
      </c>
      <c r="F21553" t="s">
        <v>11</v>
      </c>
      <c r="G21553">
        <v>5748</v>
      </c>
      <c r="H21553">
        <v>11</v>
      </c>
      <c r="I21553">
        <v>0.73150041486565398</v>
      </c>
      <c r="J21553">
        <v>6.6433566433566404E-2</v>
      </c>
    </row>
    <row r="21554" spans="1:10" x14ac:dyDescent="0.25">
      <c r="A21554" t="s">
        <v>21578</v>
      </c>
      <c r="B21554" t="s">
        <v>20543</v>
      </c>
      <c r="C21554">
        <v>78040912</v>
      </c>
      <c r="D21554">
        <v>78040954</v>
      </c>
      <c r="E21554">
        <v>43</v>
      </c>
      <c r="F21554" t="s">
        <v>11</v>
      </c>
      <c r="G21554">
        <v>2416</v>
      </c>
      <c r="H21554">
        <v>7</v>
      </c>
      <c r="I21554">
        <v>0.40656106119604901</v>
      </c>
      <c r="J21554">
        <v>0.14835164835164799</v>
      </c>
    </row>
    <row r="21555" spans="1:10" x14ac:dyDescent="0.25">
      <c r="A21555" t="s">
        <v>21579</v>
      </c>
      <c r="B21555" t="s">
        <v>20543</v>
      </c>
      <c r="C21555">
        <v>78040938</v>
      </c>
      <c r="D21555">
        <v>78041084</v>
      </c>
      <c r="E21555">
        <v>147</v>
      </c>
      <c r="F21555" t="s">
        <v>11</v>
      </c>
      <c r="G21555">
        <v>1530</v>
      </c>
      <c r="H21555">
        <v>5</v>
      </c>
      <c r="I21555">
        <v>0.39441751172994099</v>
      </c>
      <c r="J21555">
        <v>0.2</v>
      </c>
    </row>
    <row r="21556" spans="1:10" x14ac:dyDescent="0.25">
      <c r="A21556" t="s">
        <v>21580</v>
      </c>
      <c r="B21556" t="s">
        <v>20543</v>
      </c>
      <c r="C21556">
        <v>78040994</v>
      </c>
      <c r="D21556">
        <v>78041379</v>
      </c>
      <c r="E21556">
        <v>386</v>
      </c>
      <c r="F21556" t="s">
        <v>11</v>
      </c>
      <c r="G21556">
        <v>11604</v>
      </c>
      <c r="H21556">
        <v>22</v>
      </c>
      <c r="I21556">
        <v>0.41389603178804302</v>
      </c>
      <c r="J21556">
        <v>7.86713286713287E-2</v>
      </c>
    </row>
    <row r="21557" spans="1:10" x14ac:dyDescent="0.25">
      <c r="A21557" t="s">
        <v>21581</v>
      </c>
      <c r="B21557" t="s">
        <v>20543</v>
      </c>
      <c r="C21557">
        <v>78041104</v>
      </c>
      <c r="D21557">
        <v>78041284</v>
      </c>
      <c r="E21557">
        <v>181</v>
      </c>
      <c r="F21557" t="s">
        <v>11</v>
      </c>
      <c r="G21557">
        <v>18050</v>
      </c>
      <c r="H21557">
        <v>23</v>
      </c>
      <c r="I21557">
        <v>0.41822548870944598</v>
      </c>
      <c r="J21557">
        <v>1.6722408026755901E-2</v>
      </c>
    </row>
    <row r="21558" spans="1:10" x14ac:dyDescent="0.25">
      <c r="A21558" t="s">
        <v>21582</v>
      </c>
      <c r="B21558" t="s">
        <v>20543</v>
      </c>
      <c r="C21558">
        <v>78133848</v>
      </c>
      <c r="D21558">
        <v>78133992</v>
      </c>
      <c r="E21558">
        <v>145</v>
      </c>
      <c r="F21558" t="s">
        <v>11</v>
      </c>
      <c r="G21558">
        <v>3672</v>
      </c>
      <c r="H21558">
        <v>10</v>
      </c>
      <c r="I21558">
        <v>0.55691860598609999</v>
      </c>
      <c r="J21558">
        <v>0.1</v>
      </c>
    </row>
    <row r="21559" spans="1:10" x14ac:dyDescent="0.25">
      <c r="A21559" t="s">
        <v>21583</v>
      </c>
      <c r="B21559" t="s">
        <v>20543</v>
      </c>
      <c r="C21559">
        <v>78133991</v>
      </c>
      <c r="D21559">
        <v>78134156</v>
      </c>
      <c r="E21559">
        <v>166</v>
      </c>
      <c r="F21559" t="s">
        <v>11</v>
      </c>
      <c r="G21559">
        <v>8724</v>
      </c>
      <c r="H21559">
        <v>18</v>
      </c>
      <c r="I21559">
        <v>0.50945579614312697</v>
      </c>
      <c r="J21559">
        <v>6.4102564102564097E-2</v>
      </c>
    </row>
    <row r="21560" spans="1:10" x14ac:dyDescent="0.25">
      <c r="A21560" t="s">
        <v>21584</v>
      </c>
      <c r="B21560" t="s">
        <v>20543</v>
      </c>
      <c r="C21560">
        <v>78140409</v>
      </c>
      <c r="D21560">
        <v>78140943</v>
      </c>
      <c r="E21560">
        <v>535</v>
      </c>
      <c r="F21560" t="s">
        <v>11</v>
      </c>
      <c r="G21560">
        <v>12211</v>
      </c>
      <c r="H21560">
        <v>40</v>
      </c>
      <c r="I21560">
        <v>0.282653215047527</v>
      </c>
      <c r="J21560">
        <v>0.195192307692308</v>
      </c>
    </row>
    <row r="21561" spans="1:10" x14ac:dyDescent="0.25">
      <c r="A21561" t="s">
        <v>21585</v>
      </c>
      <c r="B21561" t="s">
        <v>20543</v>
      </c>
      <c r="C21561">
        <v>78174708</v>
      </c>
      <c r="D21561">
        <v>78174750</v>
      </c>
      <c r="E21561">
        <v>43</v>
      </c>
      <c r="F21561" t="s">
        <v>11</v>
      </c>
      <c r="G21561">
        <v>1959</v>
      </c>
      <c r="H21561">
        <v>8</v>
      </c>
      <c r="I21561">
        <v>0.32323139443292798</v>
      </c>
      <c r="J21561">
        <v>0.230769230769231</v>
      </c>
    </row>
    <row r="21562" spans="1:10" x14ac:dyDescent="0.25">
      <c r="A21562" t="s">
        <v>21586</v>
      </c>
      <c r="B21562" t="s">
        <v>20543</v>
      </c>
      <c r="C21562">
        <v>78175065</v>
      </c>
      <c r="D21562">
        <v>78175174</v>
      </c>
      <c r="E21562">
        <v>110</v>
      </c>
      <c r="F21562" t="s">
        <v>11</v>
      </c>
      <c r="G21562">
        <v>4938</v>
      </c>
      <c r="H21562">
        <v>17</v>
      </c>
      <c r="I21562">
        <v>0.44122090361344901</v>
      </c>
      <c r="J21562">
        <v>0.17873303167420801</v>
      </c>
    </row>
    <row r="21563" spans="1:10" x14ac:dyDescent="0.25">
      <c r="A21563" t="s">
        <v>21587</v>
      </c>
      <c r="B21563" t="s">
        <v>20543</v>
      </c>
      <c r="C21563">
        <v>78186352</v>
      </c>
      <c r="D21563">
        <v>78186386</v>
      </c>
      <c r="E21563">
        <v>35</v>
      </c>
      <c r="F21563" t="s">
        <v>11</v>
      </c>
      <c r="G21563">
        <v>4198</v>
      </c>
      <c r="H21563">
        <v>6</v>
      </c>
      <c r="I21563">
        <v>0.45301294753000199</v>
      </c>
      <c r="J21563">
        <v>0</v>
      </c>
    </row>
    <row r="21564" spans="1:10" x14ac:dyDescent="0.25">
      <c r="A21564" t="s">
        <v>21588</v>
      </c>
      <c r="B21564" t="s">
        <v>20543</v>
      </c>
      <c r="C21564">
        <v>78232013</v>
      </c>
      <c r="D21564">
        <v>78232232</v>
      </c>
      <c r="E21564">
        <v>220</v>
      </c>
      <c r="F21564" t="s">
        <v>11</v>
      </c>
      <c r="G21564">
        <v>7556</v>
      </c>
      <c r="H21564">
        <v>25</v>
      </c>
      <c r="I21564">
        <v>6.64464461352854E-2</v>
      </c>
      <c r="J21564">
        <v>0.14769230769230801</v>
      </c>
    </row>
    <row r="21565" spans="1:10" x14ac:dyDescent="0.25">
      <c r="A21565" t="s">
        <v>21589</v>
      </c>
      <c r="B21565" t="s">
        <v>20543</v>
      </c>
      <c r="C21565">
        <v>78232082</v>
      </c>
      <c r="D21565">
        <v>78232153</v>
      </c>
      <c r="E21565">
        <v>72</v>
      </c>
      <c r="F21565" t="s">
        <v>11</v>
      </c>
      <c r="G21565">
        <v>6422</v>
      </c>
      <c r="H21565">
        <v>20</v>
      </c>
      <c r="I21565">
        <v>0.108936131601995</v>
      </c>
      <c r="J21565">
        <v>0.119230769230769</v>
      </c>
    </row>
    <row r="21566" spans="1:10" x14ac:dyDescent="0.25">
      <c r="A21566" t="s">
        <v>21590</v>
      </c>
      <c r="B21566" t="s">
        <v>20543</v>
      </c>
      <c r="C21566">
        <v>78267957</v>
      </c>
      <c r="D21566">
        <v>78268014</v>
      </c>
      <c r="E21566">
        <v>58</v>
      </c>
      <c r="F21566" t="s">
        <v>11</v>
      </c>
      <c r="G21566">
        <v>3635</v>
      </c>
      <c r="H21566">
        <v>11</v>
      </c>
      <c r="I21566">
        <v>0.74858254543591096</v>
      </c>
      <c r="J21566">
        <v>0.15034965034965</v>
      </c>
    </row>
    <row r="21567" spans="1:10" x14ac:dyDescent="0.25">
      <c r="A21567" t="s">
        <v>21591</v>
      </c>
      <c r="B21567" t="s">
        <v>20543</v>
      </c>
      <c r="C21567">
        <v>78365058</v>
      </c>
      <c r="D21567">
        <v>78365203</v>
      </c>
      <c r="E21567">
        <v>146</v>
      </c>
      <c r="F21567" t="s">
        <v>11</v>
      </c>
      <c r="G21567">
        <v>4690</v>
      </c>
      <c r="H21567">
        <v>18</v>
      </c>
      <c r="I21567">
        <v>0.36517686496285601</v>
      </c>
      <c r="J21567">
        <v>0.18162393162393201</v>
      </c>
    </row>
    <row r="21568" spans="1:10" x14ac:dyDescent="0.25">
      <c r="A21568" t="s">
        <v>21592</v>
      </c>
      <c r="B21568" t="s">
        <v>20543</v>
      </c>
      <c r="C21568">
        <v>78397197</v>
      </c>
      <c r="D21568">
        <v>78397295</v>
      </c>
      <c r="E21568">
        <v>99</v>
      </c>
      <c r="F21568" t="s">
        <v>11</v>
      </c>
      <c r="G21568">
        <v>2396</v>
      </c>
      <c r="H21568">
        <v>7</v>
      </c>
      <c r="I21568">
        <v>0.84558881953561704</v>
      </c>
      <c r="J21568">
        <v>0.115384615384615</v>
      </c>
    </row>
    <row r="21569" spans="1:10" x14ac:dyDescent="0.25">
      <c r="A21569" t="s">
        <v>21593</v>
      </c>
      <c r="B21569" t="s">
        <v>20543</v>
      </c>
      <c r="C21569">
        <v>78398002</v>
      </c>
      <c r="D21569">
        <v>78398181</v>
      </c>
      <c r="E21569">
        <v>180</v>
      </c>
      <c r="F21569" t="s">
        <v>11</v>
      </c>
      <c r="G21569">
        <v>2855</v>
      </c>
      <c r="H21569">
        <v>8</v>
      </c>
      <c r="I21569">
        <v>0.89236413602466202</v>
      </c>
      <c r="J21569">
        <v>0.105769230769231</v>
      </c>
    </row>
    <row r="21570" spans="1:10" x14ac:dyDescent="0.25">
      <c r="A21570" t="s">
        <v>21594</v>
      </c>
      <c r="B21570" t="s">
        <v>20543</v>
      </c>
      <c r="C21570">
        <v>78421905</v>
      </c>
      <c r="D21570">
        <v>78422112</v>
      </c>
      <c r="E21570">
        <v>208</v>
      </c>
      <c r="F21570" t="s">
        <v>11</v>
      </c>
      <c r="G21570">
        <v>9714</v>
      </c>
      <c r="H21570">
        <v>27</v>
      </c>
      <c r="I21570">
        <v>0.85312605328025104</v>
      </c>
      <c r="J21570">
        <v>0.128205128205128</v>
      </c>
    </row>
    <row r="21571" spans="1:10" x14ac:dyDescent="0.25">
      <c r="A21571" t="s">
        <v>21595</v>
      </c>
      <c r="B21571" t="s">
        <v>20543</v>
      </c>
      <c r="C21571">
        <v>78425362</v>
      </c>
      <c r="D21571">
        <v>78425640</v>
      </c>
      <c r="E21571">
        <v>279</v>
      </c>
      <c r="F21571" t="s">
        <v>11</v>
      </c>
      <c r="G21571">
        <v>15581</v>
      </c>
      <c r="H21571">
        <v>34</v>
      </c>
      <c r="I21571">
        <v>0.87468561594474203</v>
      </c>
      <c r="J21571">
        <v>8.8235294117647106E-2</v>
      </c>
    </row>
    <row r="21572" spans="1:10" x14ac:dyDescent="0.25">
      <c r="A21572" t="s">
        <v>21596</v>
      </c>
      <c r="B21572" t="s">
        <v>20543</v>
      </c>
      <c r="C21572">
        <v>78426518</v>
      </c>
      <c r="D21572">
        <v>78426735</v>
      </c>
      <c r="E21572">
        <v>218</v>
      </c>
      <c r="F21572" t="s">
        <v>11</v>
      </c>
      <c r="G21572">
        <v>7050</v>
      </c>
      <c r="H21572">
        <v>21</v>
      </c>
      <c r="I21572">
        <v>0.90256855972822303</v>
      </c>
      <c r="J21572">
        <v>0.122710622710623</v>
      </c>
    </row>
    <row r="21573" spans="1:10" x14ac:dyDescent="0.25">
      <c r="A21573" t="s">
        <v>21597</v>
      </c>
      <c r="B21573" t="s">
        <v>20543</v>
      </c>
      <c r="C21573">
        <v>78429168</v>
      </c>
      <c r="D21573">
        <v>78429603</v>
      </c>
      <c r="E21573">
        <v>436</v>
      </c>
      <c r="F21573" t="s">
        <v>11</v>
      </c>
      <c r="G21573">
        <v>14963</v>
      </c>
      <c r="H21573">
        <v>28</v>
      </c>
      <c r="I21573">
        <v>0.899934447169906</v>
      </c>
      <c r="J21573">
        <v>7.9670329670329706E-2</v>
      </c>
    </row>
    <row r="21574" spans="1:10" x14ac:dyDescent="0.25">
      <c r="A21574" t="s">
        <v>21598</v>
      </c>
      <c r="B21574" t="s">
        <v>20543</v>
      </c>
      <c r="C21574">
        <v>78485647</v>
      </c>
      <c r="D21574">
        <v>78485720</v>
      </c>
      <c r="E21574">
        <v>74</v>
      </c>
      <c r="F21574" t="s">
        <v>11</v>
      </c>
      <c r="G21574">
        <v>1541</v>
      </c>
      <c r="H21574">
        <v>6</v>
      </c>
      <c r="I21574">
        <v>0.90213495197018101</v>
      </c>
      <c r="J21574">
        <v>0.134615384615385</v>
      </c>
    </row>
    <row r="21575" spans="1:10" x14ac:dyDescent="0.25">
      <c r="A21575" t="s">
        <v>21599</v>
      </c>
      <c r="B21575" t="s">
        <v>20543</v>
      </c>
      <c r="C21575">
        <v>78486242</v>
      </c>
      <c r="D21575">
        <v>78486467</v>
      </c>
      <c r="E21575">
        <v>226</v>
      </c>
      <c r="F21575" t="s">
        <v>11</v>
      </c>
      <c r="G21575">
        <v>12652</v>
      </c>
      <c r="H21575">
        <v>24</v>
      </c>
      <c r="I21575">
        <v>0.88628990252901496</v>
      </c>
      <c r="J21575">
        <v>5.4487179487179502E-2</v>
      </c>
    </row>
    <row r="21576" spans="1:10" x14ac:dyDescent="0.25">
      <c r="A21576" t="s">
        <v>21600</v>
      </c>
      <c r="B21576" t="s">
        <v>20543</v>
      </c>
      <c r="C21576">
        <v>78502395</v>
      </c>
      <c r="D21576">
        <v>78502662</v>
      </c>
      <c r="E21576">
        <v>268</v>
      </c>
      <c r="F21576" t="s">
        <v>11</v>
      </c>
      <c r="G21576">
        <v>9556</v>
      </c>
      <c r="H21576">
        <v>24</v>
      </c>
      <c r="I21576">
        <v>0.47565952047090498</v>
      </c>
      <c r="J21576">
        <v>0.107371794871795</v>
      </c>
    </row>
    <row r="21577" spans="1:10" x14ac:dyDescent="0.25">
      <c r="A21577" t="s">
        <v>21601</v>
      </c>
      <c r="B21577" t="s">
        <v>20543</v>
      </c>
      <c r="C21577">
        <v>78505228</v>
      </c>
      <c r="D21577">
        <v>78505335</v>
      </c>
      <c r="E21577">
        <v>108</v>
      </c>
      <c r="F21577" t="s">
        <v>11</v>
      </c>
      <c r="G21577">
        <v>1542</v>
      </c>
      <c r="H21577">
        <v>5</v>
      </c>
      <c r="I21577">
        <v>0.44390872223580402</v>
      </c>
      <c r="J21577">
        <v>0.138461538461538</v>
      </c>
    </row>
    <row r="21578" spans="1:10" x14ac:dyDescent="0.25">
      <c r="A21578" t="s">
        <v>21602</v>
      </c>
      <c r="B21578" t="s">
        <v>20543</v>
      </c>
      <c r="C21578">
        <v>78505280</v>
      </c>
      <c r="D21578">
        <v>78505609</v>
      </c>
      <c r="E21578">
        <v>330</v>
      </c>
      <c r="F21578" t="s">
        <v>11</v>
      </c>
      <c r="G21578">
        <v>18936</v>
      </c>
      <c r="H21578">
        <v>29</v>
      </c>
      <c r="I21578">
        <v>0.490860388465924</v>
      </c>
      <c r="J21578">
        <v>1.1936339522546399E-2</v>
      </c>
    </row>
    <row r="21579" spans="1:10" x14ac:dyDescent="0.25">
      <c r="A21579" t="s">
        <v>21603</v>
      </c>
      <c r="B21579" t="s">
        <v>20543</v>
      </c>
      <c r="C21579">
        <v>78510568</v>
      </c>
      <c r="D21579">
        <v>78510860</v>
      </c>
      <c r="E21579">
        <v>293</v>
      </c>
      <c r="F21579" t="s">
        <v>11</v>
      </c>
      <c r="G21579">
        <v>6755</v>
      </c>
      <c r="H21579">
        <v>20</v>
      </c>
      <c r="I21579">
        <v>0.79594964101107302</v>
      </c>
      <c r="J21579">
        <v>0.107692307692308</v>
      </c>
    </row>
    <row r="21580" spans="1:10" x14ac:dyDescent="0.25">
      <c r="A21580" t="s">
        <v>21604</v>
      </c>
      <c r="B21580" t="s">
        <v>20543</v>
      </c>
      <c r="C21580">
        <v>78514742</v>
      </c>
      <c r="D21580">
        <v>78514888</v>
      </c>
      <c r="E21580">
        <v>147</v>
      </c>
      <c r="F21580" t="s">
        <v>11</v>
      </c>
      <c r="G21580">
        <v>9119</v>
      </c>
      <c r="H21580">
        <v>22</v>
      </c>
      <c r="I21580">
        <v>0.89804218348264997</v>
      </c>
      <c r="J21580">
        <v>6.4685314685314702E-2</v>
      </c>
    </row>
    <row r="21581" spans="1:10" x14ac:dyDescent="0.25">
      <c r="A21581" t="s">
        <v>21605</v>
      </c>
      <c r="B21581" t="s">
        <v>20543</v>
      </c>
      <c r="C21581">
        <v>78526771</v>
      </c>
      <c r="D21581">
        <v>78526855</v>
      </c>
      <c r="E21581">
        <v>85</v>
      </c>
      <c r="F21581" t="s">
        <v>11</v>
      </c>
      <c r="G21581">
        <v>1982</v>
      </c>
      <c r="H21581">
        <v>6</v>
      </c>
      <c r="I21581">
        <v>0.51124198096982298</v>
      </c>
      <c r="J21581">
        <v>0.134615384615385</v>
      </c>
    </row>
    <row r="21582" spans="1:10" x14ac:dyDescent="0.25">
      <c r="A21582" t="s">
        <v>21606</v>
      </c>
      <c r="B21582" t="s">
        <v>20543</v>
      </c>
      <c r="C21582">
        <v>78537172</v>
      </c>
      <c r="D21582">
        <v>78537473</v>
      </c>
      <c r="E21582">
        <v>302</v>
      </c>
      <c r="F21582" t="s">
        <v>11</v>
      </c>
      <c r="G21582">
        <v>10710</v>
      </c>
      <c r="H21582">
        <v>27</v>
      </c>
      <c r="I21582">
        <v>0.859949781383057</v>
      </c>
      <c r="J21582">
        <v>8.26210826210826E-2</v>
      </c>
    </row>
    <row r="21583" spans="1:10" x14ac:dyDescent="0.25">
      <c r="A21583" t="s">
        <v>21607</v>
      </c>
      <c r="B21583" t="s">
        <v>20543</v>
      </c>
      <c r="C21583">
        <v>78569316</v>
      </c>
      <c r="D21583">
        <v>78569595</v>
      </c>
      <c r="E21583">
        <v>280</v>
      </c>
      <c r="F21583" t="s">
        <v>11</v>
      </c>
      <c r="G21583">
        <v>10788</v>
      </c>
      <c r="H21583">
        <v>28</v>
      </c>
      <c r="I21583">
        <v>0.84206719862600998</v>
      </c>
      <c r="J21583">
        <v>0.115384615384615</v>
      </c>
    </row>
    <row r="21584" spans="1:10" x14ac:dyDescent="0.25">
      <c r="A21584" t="s">
        <v>21608</v>
      </c>
      <c r="B21584" t="s">
        <v>20543</v>
      </c>
      <c r="C21584">
        <v>78570959</v>
      </c>
      <c r="D21584">
        <v>78571100</v>
      </c>
      <c r="E21584">
        <v>142</v>
      </c>
      <c r="F21584" t="s">
        <v>11</v>
      </c>
      <c r="G21584">
        <v>3700</v>
      </c>
      <c r="H21584">
        <v>13</v>
      </c>
      <c r="I21584">
        <v>0.77530738799021304</v>
      </c>
      <c r="J21584">
        <v>0.14201183431952699</v>
      </c>
    </row>
    <row r="21585" spans="1:10" x14ac:dyDescent="0.25">
      <c r="A21585" t="s">
        <v>21609</v>
      </c>
      <c r="B21585" t="s">
        <v>20543</v>
      </c>
      <c r="C21585">
        <v>78571523</v>
      </c>
      <c r="D21585">
        <v>78571819</v>
      </c>
      <c r="E21585">
        <v>297</v>
      </c>
      <c r="F21585" t="s">
        <v>11</v>
      </c>
      <c r="G21585">
        <v>5421</v>
      </c>
      <c r="H21585">
        <v>18</v>
      </c>
      <c r="I21585">
        <v>0.863482649149936</v>
      </c>
      <c r="J21585">
        <v>0.14316239316239299</v>
      </c>
    </row>
    <row r="21586" spans="1:10" x14ac:dyDescent="0.25">
      <c r="A21586" t="s">
        <v>21610</v>
      </c>
      <c r="B21586" t="s">
        <v>20543</v>
      </c>
      <c r="C21586">
        <v>78574656</v>
      </c>
      <c r="D21586">
        <v>78575121</v>
      </c>
      <c r="E21586">
        <v>466</v>
      </c>
      <c r="F21586" t="s">
        <v>11</v>
      </c>
      <c r="G21586">
        <v>15375</v>
      </c>
      <c r="H21586">
        <v>40</v>
      </c>
      <c r="I21586">
        <v>0.84950911163974796</v>
      </c>
      <c r="J21586">
        <v>0.134615384615385</v>
      </c>
    </row>
    <row r="21587" spans="1:10" x14ac:dyDescent="0.25">
      <c r="A21587" t="s">
        <v>21611</v>
      </c>
      <c r="B21587" t="s">
        <v>20543</v>
      </c>
      <c r="C21587">
        <v>78592472</v>
      </c>
      <c r="D21587">
        <v>78592684</v>
      </c>
      <c r="E21587">
        <v>213</v>
      </c>
      <c r="F21587" t="s">
        <v>11</v>
      </c>
      <c r="G21587">
        <v>17154</v>
      </c>
      <c r="H21587">
        <v>29</v>
      </c>
      <c r="I21587">
        <v>0.245864655127503</v>
      </c>
      <c r="J21587">
        <v>1.8567639257294401E-2</v>
      </c>
    </row>
    <row r="21588" spans="1:10" x14ac:dyDescent="0.25">
      <c r="A21588" t="s">
        <v>21612</v>
      </c>
      <c r="B21588" t="s">
        <v>20543</v>
      </c>
      <c r="C21588">
        <v>78621787</v>
      </c>
      <c r="D21588">
        <v>78621882</v>
      </c>
      <c r="E21588">
        <v>96</v>
      </c>
      <c r="F21588" t="s">
        <v>11</v>
      </c>
      <c r="G21588">
        <v>3874</v>
      </c>
      <c r="H21588">
        <v>11</v>
      </c>
      <c r="I21588">
        <v>0.56725086454609897</v>
      </c>
      <c r="J21588">
        <v>9.0909090909090898E-2</v>
      </c>
    </row>
    <row r="21589" spans="1:10" x14ac:dyDescent="0.25">
      <c r="A21589" t="s">
        <v>21613</v>
      </c>
      <c r="B21589" t="s">
        <v>20543</v>
      </c>
      <c r="C21589">
        <v>78622349</v>
      </c>
      <c r="D21589">
        <v>78622639</v>
      </c>
      <c r="E21589">
        <v>291</v>
      </c>
      <c r="F21589" t="s">
        <v>11</v>
      </c>
      <c r="G21589">
        <v>5749</v>
      </c>
      <c r="H21589">
        <v>17</v>
      </c>
      <c r="I21589">
        <v>0.83664331326570696</v>
      </c>
      <c r="J21589">
        <v>0.106334841628959</v>
      </c>
    </row>
    <row r="21590" spans="1:10" x14ac:dyDescent="0.25">
      <c r="A21590" t="s">
        <v>21614</v>
      </c>
      <c r="B21590" t="s">
        <v>20543</v>
      </c>
      <c r="C21590">
        <v>78629383</v>
      </c>
      <c r="D21590">
        <v>78629563</v>
      </c>
      <c r="E21590">
        <v>181</v>
      </c>
      <c r="F21590" t="s">
        <v>11</v>
      </c>
      <c r="G21590">
        <v>4989</v>
      </c>
      <c r="H21590">
        <v>14</v>
      </c>
      <c r="I21590">
        <v>0.86892966913295999</v>
      </c>
      <c r="J21590">
        <v>0.14010989010989</v>
      </c>
    </row>
    <row r="21591" spans="1:10" x14ac:dyDescent="0.25">
      <c r="A21591" t="s">
        <v>21615</v>
      </c>
      <c r="B21591" t="s">
        <v>20543</v>
      </c>
      <c r="C21591">
        <v>78630100</v>
      </c>
      <c r="D21591">
        <v>78630257</v>
      </c>
      <c r="E21591">
        <v>158</v>
      </c>
      <c r="F21591" t="s">
        <v>11</v>
      </c>
      <c r="G21591">
        <v>5674</v>
      </c>
      <c r="H21591">
        <v>14</v>
      </c>
      <c r="I21591">
        <v>0.80059969102019801</v>
      </c>
      <c r="J21591">
        <v>9.3406593406593394E-2</v>
      </c>
    </row>
    <row r="21592" spans="1:10" x14ac:dyDescent="0.25">
      <c r="A21592" t="s">
        <v>21616</v>
      </c>
      <c r="B21592" t="s">
        <v>20543</v>
      </c>
      <c r="C21592">
        <v>78670064</v>
      </c>
      <c r="D21592">
        <v>78670524</v>
      </c>
      <c r="E21592">
        <v>461</v>
      </c>
      <c r="F21592" t="s">
        <v>11</v>
      </c>
      <c r="G21592">
        <v>12599</v>
      </c>
      <c r="H21592">
        <v>34</v>
      </c>
      <c r="I21592">
        <v>0.877417634099113</v>
      </c>
      <c r="J21592">
        <v>0.131221719457014</v>
      </c>
    </row>
    <row r="21593" spans="1:10" x14ac:dyDescent="0.25">
      <c r="A21593" t="s">
        <v>21617</v>
      </c>
      <c r="B21593" t="s">
        <v>20543</v>
      </c>
      <c r="C21593">
        <v>78723484</v>
      </c>
      <c r="D21593">
        <v>78723574</v>
      </c>
      <c r="E21593">
        <v>91</v>
      </c>
      <c r="F21593" t="s">
        <v>11</v>
      </c>
      <c r="G21593">
        <v>4556</v>
      </c>
      <c r="H21593">
        <v>9</v>
      </c>
      <c r="I21593">
        <v>0.71975271066981095</v>
      </c>
      <c r="J21593">
        <v>4.2735042735042701E-2</v>
      </c>
    </row>
    <row r="21594" spans="1:10" x14ac:dyDescent="0.25">
      <c r="A21594" t="s">
        <v>21618</v>
      </c>
      <c r="B21594" t="s">
        <v>20543</v>
      </c>
      <c r="C21594">
        <v>78723529</v>
      </c>
      <c r="D21594">
        <v>78723575</v>
      </c>
      <c r="E21594">
        <v>47</v>
      </c>
      <c r="F21594" t="s">
        <v>11</v>
      </c>
      <c r="G21594">
        <v>5410</v>
      </c>
      <c r="H21594">
        <v>9</v>
      </c>
      <c r="I21594">
        <v>0.71157814809338504</v>
      </c>
      <c r="J21594">
        <v>2.9914529914529898E-2</v>
      </c>
    </row>
    <row r="21595" spans="1:10" x14ac:dyDescent="0.25">
      <c r="A21595" t="s">
        <v>21619</v>
      </c>
      <c r="B21595" t="s">
        <v>20543</v>
      </c>
      <c r="C21595">
        <v>78804972</v>
      </c>
      <c r="D21595">
        <v>78805054</v>
      </c>
      <c r="E21595">
        <v>83</v>
      </c>
      <c r="F21595" t="s">
        <v>11</v>
      </c>
      <c r="G21595">
        <v>16415</v>
      </c>
      <c r="H21595">
        <v>14</v>
      </c>
      <c r="I21595">
        <v>0.66115289036795399</v>
      </c>
      <c r="J21595">
        <v>0</v>
      </c>
    </row>
    <row r="21596" spans="1:10" x14ac:dyDescent="0.25">
      <c r="A21596" t="s">
        <v>21620</v>
      </c>
      <c r="B21596" t="s">
        <v>20543</v>
      </c>
      <c r="C21596">
        <v>78838678</v>
      </c>
      <c r="D21596">
        <v>78838908</v>
      </c>
      <c r="E21596">
        <v>231</v>
      </c>
      <c r="F21596" t="s">
        <v>11</v>
      </c>
      <c r="G21596">
        <v>10209</v>
      </c>
      <c r="H21596">
        <v>29</v>
      </c>
      <c r="I21596">
        <v>0.70839470548869599</v>
      </c>
      <c r="J21596">
        <v>0.13395225464190999</v>
      </c>
    </row>
    <row r="21597" spans="1:10" x14ac:dyDescent="0.25">
      <c r="A21597" t="s">
        <v>21621</v>
      </c>
      <c r="B21597" t="s">
        <v>20543</v>
      </c>
      <c r="C21597">
        <v>78854165</v>
      </c>
      <c r="D21597">
        <v>78854227</v>
      </c>
      <c r="E21597">
        <v>63</v>
      </c>
      <c r="F21597" t="s">
        <v>11</v>
      </c>
      <c r="G21597">
        <v>10953</v>
      </c>
      <c r="H21597">
        <v>9</v>
      </c>
      <c r="I21597">
        <v>0.39194747513417999</v>
      </c>
      <c r="J21597">
        <v>0</v>
      </c>
    </row>
    <row r="21598" spans="1:10" x14ac:dyDescent="0.25">
      <c r="A21598" t="s">
        <v>21622</v>
      </c>
      <c r="B21598" t="s">
        <v>20543</v>
      </c>
      <c r="C21598">
        <v>78870542</v>
      </c>
      <c r="D21598">
        <v>78870873</v>
      </c>
      <c r="E21598">
        <v>332</v>
      </c>
      <c r="F21598" t="s">
        <v>11</v>
      </c>
      <c r="G21598">
        <v>15707</v>
      </c>
      <c r="H21598">
        <v>32</v>
      </c>
      <c r="I21598">
        <v>0.84548209004632002</v>
      </c>
      <c r="J21598">
        <v>6.4903846153846201E-2</v>
      </c>
    </row>
    <row r="21599" spans="1:10" x14ac:dyDescent="0.25">
      <c r="A21599" t="s">
        <v>21623</v>
      </c>
      <c r="B21599" t="s">
        <v>20543</v>
      </c>
      <c r="C21599">
        <v>78879597</v>
      </c>
      <c r="D21599">
        <v>78879681</v>
      </c>
      <c r="E21599">
        <v>85</v>
      </c>
      <c r="F21599" t="s">
        <v>11</v>
      </c>
      <c r="G21599">
        <v>1088</v>
      </c>
      <c r="H21599">
        <v>5</v>
      </c>
      <c r="I21599">
        <v>0.385146947200043</v>
      </c>
      <c r="J21599">
        <v>0.16923076923076899</v>
      </c>
    </row>
    <row r="21600" spans="1:10" x14ac:dyDescent="0.25">
      <c r="A21600" t="s">
        <v>21624</v>
      </c>
      <c r="B21600" t="s">
        <v>20543</v>
      </c>
      <c r="C21600">
        <v>78879897</v>
      </c>
      <c r="D21600">
        <v>78880049</v>
      </c>
      <c r="E21600">
        <v>153</v>
      </c>
      <c r="F21600" t="s">
        <v>11</v>
      </c>
      <c r="G21600">
        <v>5442</v>
      </c>
      <c r="H21600">
        <v>17</v>
      </c>
      <c r="I21600">
        <v>0.46153728252481802</v>
      </c>
      <c r="J21600">
        <v>0.138009049773756</v>
      </c>
    </row>
    <row r="21601" spans="1:10" x14ac:dyDescent="0.25">
      <c r="A21601" t="s">
        <v>21625</v>
      </c>
      <c r="B21601" t="s">
        <v>20543</v>
      </c>
      <c r="C21601">
        <v>78880914</v>
      </c>
      <c r="D21601">
        <v>78881003</v>
      </c>
      <c r="E21601">
        <v>90</v>
      </c>
      <c r="F21601" t="s">
        <v>11</v>
      </c>
      <c r="G21601">
        <v>3812</v>
      </c>
      <c r="H21601">
        <v>11</v>
      </c>
      <c r="I21601">
        <v>0.88349951976172203</v>
      </c>
      <c r="J21601">
        <v>0.16783216783216801</v>
      </c>
    </row>
    <row r="21602" spans="1:10" x14ac:dyDescent="0.25">
      <c r="A21602" t="s">
        <v>21626</v>
      </c>
      <c r="B21602" t="s">
        <v>20543</v>
      </c>
      <c r="C21602">
        <v>78890552</v>
      </c>
      <c r="D21602">
        <v>78890859</v>
      </c>
      <c r="E21602">
        <v>308</v>
      </c>
      <c r="F21602" t="s">
        <v>11</v>
      </c>
      <c r="G21602">
        <v>20136</v>
      </c>
      <c r="H21602">
        <v>27</v>
      </c>
      <c r="I21602">
        <v>0.51557673016035599</v>
      </c>
      <c r="J21602">
        <v>2.1367521367521399E-2</v>
      </c>
    </row>
    <row r="21603" spans="1:10" x14ac:dyDescent="0.25">
      <c r="A21603" t="s">
        <v>21627</v>
      </c>
      <c r="B21603" t="s">
        <v>20543</v>
      </c>
      <c r="C21603">
        <v>78954750</v>
      </c>
      <c r="D21603">
        <v>78954797</v>
      </c>
      <c r="E21603">
        <v>48</v>
      </c>
      <c r="F21603" t="s">
        <v>11</v>
      </c>
      <c r="G21603">
        <v>5074</v>
      </c>
      <c r="H21603">
        <v>11</v>
      </c>
      <c r="I21603">
        <v>0.78057886629888995</v>
      </c>
      <c r="J21603">
        <v>2.7972027972028E-2</v>
      </c>
    </row>
    <row r="21604" spans="1:10" x14ac:dyDescent="0.25">
      <c r="A21604" t="s">
        <v>21628</v>
      </c>
      <c r="B21604" t="s">
        <v>20543</v>
      </c>
      <c r="C21604">
        <v>78966512</v>
      </c>
      <c r="D21604">
        <v>78966659</v>
      </c>
      <c r="E21604">
        <v>148</v>
      </c>
      <c r="F21604" t="s">
        <v>11</v>
      </c>
      <c r="G21604">
        <v>8107</v>
      </c>
      <c r="H21604">
        <v>21</v>
      </c>
      <c r="I21604">
        <v>0.75155275263354704</v>
      </c>
      <c r="J21604">
        <v>0.10989010989011</v>
      </c>
    </row>
    <row r="21605" spans="1:10" x14ac:dyDescent="0.25">
      <c r="A21605" t="s">
        <v>21629</v>
      </c>
      <c r="B21605" t="s">
        <v>20543</v>
      </c>
      <c r="C21605">
        <v>78971676</v>
      </c>
      <c r="D21605">
        <v>78971857</v>
      </c>
      <c r="E21605">
        <v>182</v>
      </c>
      <c r="F21605" t="s">
        <v>11</v>
      </c>
      <c r="G21605">
        <v>11798</v>
      </c>
      <c r="H21605">
        <v>22</v>
      </c>
      <c r="I21605">
        <v>0.68147540626096803</v>
      </c>
      <c r="J21605">
        <v>6.6433566433566404E-2</v>
      </c>
    </row>
    <row r="21606" spans="1:10" x14ac:dyDescent="0.25">
      <c r="A21606" t="s">
        <v>21630</v>
      </c>
      <c r="B21606" t="s">
        <v>20543</v>
      </c>
      <c r="C21606">
        <v>78979831</v>
      </c>
      <c r="D21606">
        <v>78979863</v>
      </c>
      <c r="E21606">
        <v>33</v>
      </c>
      <c r="F21606" t="s">
        <v>11</v>
      </c>
      <c r="G21606">
        <v>6536</v>
      </c>
      <c r="H21606">
        <v>8</v>
      </c>
      <c r="I21606">
        <v>0.43430177227580702</v>
      </c>
      <c r="J21606">
        <v>0</v>
      </c>
    </row>
    <row r="21607" spans="1:10" x14ac:dyDescent="0.25">
      <c r="A21607" t="s">
        <v>21631</v>
      </c>
      <c r="B21607" t="s">
        <v>20543</v>
      </c>
      <c r="C21607">
        <v>78980163</v>
      </c>
      <c r="D21607">
        <v>78980275</v>
      </c>
      <c r="E21607">
        <v>113</v>
      </c>
      <c r="F21607" t="s">
        <v>11</v>
      </c>
      <c r="G21607">
        <v>4927</v>
      </c>
      <c r="H21607">
        <v>9</v>
      </c>
      <c r="I21607">
        <v>0.35726286710889998</v>
      </c>
      <c r="J21607">
        <v>6.4102564102564097E-2</v>
      </c>
    </row>
    <row r="21608" spans="1:10" x14ac:dyDescent="0.25">
      <c r="A21608" t="s">
        <v>21632</v>
      </c>
      <c r="B21608" t="s">
        <v>20543</v>
      </c>
      <c r="C21608">
        <v>78995151</v>
      </c>
      <c r="D21608">
        <v>78995328</v>
      </c>
      <c r="E21608">
        <v>178</v>
      </c>
      <c r="F21608" t="s">
        <v>11</v>
      </c>
      <c r="G21608">
        <v>2136</v>
      </c>
      <c r="H21608">
        <v>11</v>
      </c>
      <c r="I21608">
        <v>0.61824355146479104</v>
      </c>
      <c r="J21608">
        <v>0.241258741258741</v>
      </c>
    </row>
    <row r="21609" spans="1:10" x14ac:dyDescent="0.25">
      <c r="A21609" t="s">
        <v>21633</v>
      </c>
      <c r="B21609" t="s">
        <v>20543</v>
      </c>
      <c r="C21609">
        <v>78997293</v>
      </c>
      <c r="D21609">
        <v>78997324</v>
      </c>
      <c r="E21609">
        <v>32</v>
      </c>
      <c r="F21609" t="s">
        <v>11</v>
      </c>
      <c r="G21609">
        <v>2682</v>
      </c>
      <c r="H21609">
        <v>9</v>
      </c>
      <c r="I21609">
        <v>0.82041351109462302</v>
      </c>
      <c r="J21609">
        <v>0.16666666666666699</v>
      </c>
    </row>
    <row r="21610" spans="1:10" x14ac:dyDescent="0.25">
      <c r="A21610" t="s">
        <v>21634</v>
      </c>
      <c r="B21610" t="s">
        <v>20543</v>
      </c>
      <c r="C21610">
        <v>79034140</v>
      </c>
      <c r="D21610">
        <v>79034246</v>
      </c>
      <c r="E21610">
        <v>107</v>
      </c>
      <c r="F21610" t="s">
        <v>11</v>
      </c>
      <c r="G21610">
        <v>5522</v>
      </c>
      <c r="H21610">
        <v>13</v>
      </c>
      <c r="I21610">
        <v>0.48507655800525601</v>
      </c>
      <c r="J21610">
        <v>7.1005917159763302E-2</v>
      </c>
    </row>
    <row r="21611" spans="1:10" x14ac:dyDescent="0.25">
      <c r="A21611" t="s">
        <v>21635</v>
      </c>
      <c r="B21611" t="s">
        <v>20543</v>
      </c>
      <c r="C21611">
        <v>79034407</v>
      </c>
      <c r="D21611">
        <v>79034474</v>
      </c>
      <c r="E21611">
        <v>68</v>
      </c>
      <c r="F21611" t="s">
        <v>11</v>
      </c>
      <c r="G21611">
        <v>8578</v>
      </c>
      <c r="H21611">
        <v>14</v>
      </c>
      <c r="I21611">
        <v>0.45697944845744098</v>
      </c>
      <c r="J21611">
        <v>8.2417582417582402E-3</v>
      </c>
    </row>
    <row r="21612" spans="1:10" x14ac:dyDescent="0.25">
      <c r="A21612" t="s">
        <v>21636</v>
      </c>
      <c r="B21612" t="s">
        <v>20543</v>
      </c>
      <c r="C21612">
        <v>79048378</v>
      </c>
      <c r="D21612">
        <v>79048406</v>
      </c>
      <c r="E21612">
        <v>29</v>
      </c>
      <c r="F21612" t="s">
        <v>11</v>
      </c>
      <c r="G21612">
        <v>1684</v>
      </c>
      <c r="H21612">
        <v>7</v>
      </c>
      <c r="I21612">
        <v>0.72107862087282204</v>
      </c>
      <c r="J21612">
        <v>0.214285714285714</v>
      </c>
    </row>
    <row r="21613" spans="1:10" x14ac:dyDescent="0.25">
      <c r="A21613" t="s">
        <v>21637</v>
      </c>
      <c r="B21613" t="s">
        <v>20543</v>
      </c>
      <c r="C21613">
        <v>79081990</v>
      </c>
      <c r="D21613">
        <v>79082093</v>
      </c>
      <c r="E21613">
        <v>104</v>
      </c>
      <c r="F21613" t="s">
        <v>11</v>
      </c>
      <c r="G21613">
        <v>5367</v>
      </c>
      <c r="H21613">
        <v>15</v>
      </c>
      <c r="I21613">
        <v>0.50453144985193799</v>
      </c>
      <c r="J21613">
        <v>0.14871794871794899</v>
      </c>
    </row>
    <row r="21614" spans="1:10" x14ac:dyDescent="0.25">
      <c r="A21614" t="s">
        <v>21638</v>
      </c>
      <c r="B21614" t="s">
        <v>20543</v>
      </c>
      <c r="C21614">
        <v>79090450</v>
      </c>
      <c r="D21614">
        <v>79090485</v>
      </c>
      <c r="E21614">
        <v>36</v>
      </c>
      <c r="F21614" t="s">
        <v>11</v>
      </c>
      <c r="G21614">
        <v>1613</v>
      </c>
      <c r="H21614">
        <v>5</v>
      </c>
      <c r="I21614">
        <v>0.50531014829788101</v>
      </c>
      <c r="J21614">
        <v>0.16153846153846199</v>
      </c>
    </row>
    <row r="21615" spans="1:10" x14ac:dyDescent="0.25">
      <c r="A21615" t="s">
        <v>21639</v>
      </c>
      <c r="B21615" t="s">
        <v>20543</v>
      </c>
      <c r="C21615">
        <v>79090696</v>
      </c>
      <c r="D21615">
        <v>79090730</v>
      </c>
      <c r="E21615">
        <v>35</v>
      </c>
      <c r="F21615" t="s">
        <v>11</v>
      </c>
      <c r="G21615">
        <v>1327</v>
      </c>
      <c r="H21615">
        <v>6</v>
      </c>
      <c r="I21615">
        <v>0.33326103623143</v>
      </c>
      <c r="J21615">
        <v>0.21794871794871801</v>
      </c>
    </row>
    <row r="21616" spans="1:10" x14ac:dyDescent="0.25">
      <c r="A21616" t="s">
        <v>21640</v>
      </c>
      <c r="B21616" t="s">
        <v>20543</v>
      </c>
      <c r="C21616">
        <v>79103978</v>
      </c>
      <c r="D21616">
        <v>79104063</v>
      </c>
      <c r="E21616">
        <v>86</v>
      </c>
      <c r="F21616" t="s">
        <v>11</v>
      </c>
      <c r="G21616">
        <v>8498</v>
      </c>
      <c r="H21616">
        <v>18</v>
      </c>
      <c r="I21616">
        <v>0.20420727042044701</v>
      </c>
      <c r="J21616">
        <v>5.1282051282051301E-2</v>
      </c>
    </row>
    <row r="21617" spans="1:10" x14ac:dyDescent="0.25">
      <c r="A21617" t="s">
        <v>21641</v>
      </c>
      <c r="B21617" t="s">
        <v>20543</v>
      </c>
      <c r="C21617">
        <v>79108245</v>
      </c>
      <c r="D21617">
        <v>79108320</v>
      </c>
      <c r="E21617">
        <v>76</v>
      </c>
      <c r="F21617" t="s">
        <v>11</v>
      </c>
      <c r="G21617">
        <v>2382</v>
      </c>
      <c r="H21617">
        <v>8</v>
      </c>
      <c r="I21617">
        <v>0.72142555841403599</v>
      </c>
      <c r="J21617">
        <v>0.177884615384615</v>
      </c>
    </row>
    <row r="21618" spans="1:10" x14ac:dyDescent="0.25">
      <c r="A21618" t="s">
        <v>21642</v>
      </c>
      <c r="B21618" t="s">
        <v>20543</v>
      </c>
      <c r="C21618">
        <v>79130796</v>
      </c>
      <c r="D21618">
        <v>79131595</v>
      </c>
      <c r="E21618">
        <v>800</v>
      </c>
      <c r="F21618" t="s">
        <v>11</v>
      </c>
      <c r="G21618">
        <v>31247</v>
      </c>
      <c r="H21618">
        <v>69</v>
      </c>
      <c r="I21618">
        <v>0.82329237899694796</v>
      </c>
      <c r="J21618">
        <v>9.6432552954292095E-2</v>
      </c>
    </row>
    <row r="21619" spans="1:10" x14ac:dyDescent="0.25">
      <c r="A21619" t="s">
        <v>21643</v>
      </c>
      <c r="B21619" t="s">
        <v>20543</v>
      </c>
      <c r="C21619">
        <v>79132341</v>
      </c>
      <c r="D21619">
        <v>79132374</v>
      </c>
      <c r="E21619">
        <v>34</v>
      </c>
      <c r="F21619" t="s">
        <v>11</v>
      </c>
      <c r="G21619">
        <v>3127</v>
      </c>
      <c r="H21619">
        <v>9</v>
      </c>
      <c r="I21619">
        <v>0.838627501548872</v>
      </c>
      <c r="J21619">
        <v>0.128205128205128</v>
      </c>
    </row>
    <row r="21620" spans="1:10" x14ac:dyDescent="0.25">
      <c r="A21620" t="s">
        <v>21644</v>
      </c>
      <c r="B21620" t="s">
        <v>20543</v>
      </c>
      <c r="C21620">
        <v>79132398</v>
      </c>
      <c r="D21620">
        <v>79132524</v>
      </c>
      <c r="E21620">
        <v>127</v>
      </c>
      <c r="F21620" t="s">
        <v>11</v>
      </c>
      <c r="G21620">
        <v>9570</v>
      </c>
      <c r="H21620">
        <v>20</v>
      </c>
      <c r="I21620">
        <v>0.38370310379966299</v>
      </c>
      <c r="J21620">
        <v>5.1923076923076898E-2</v>
      </c>
    </row>
    <row r="21621" spans="1:10" x14ac:dyDescent="0.25">
      <c r="A21621" t="s">
        <v>21645</v>
      </c>
      <c r="B21621" t="s">
        <v>20543</v>
      </c>
      <c r="C21621">
        <v>79137862</v>
      </c>
      <c r="D21621">
        <v>79137898</v>
      </c>
      <c r="E21621">
        <v>37</v>
      </c>
      <c r="F21621" t="s">
        <v>11</v>
      </c>
      <c r="G21621">
        <v>3968</v>
      </c>
      <c r="H21621">
        <v>11</v>
      </c>
      <c r="I21621">
        <v>0.33611753251460602</v>
      </c>
      <c r="J21621">
        <v>6.2937062937062901E-2</v>
      </c>
    </row>
    <row r="21622" spans="1:10" x14ac:dyDescent="0.25">
      <c r="A21622" t="s">
        <v>21646</v>
      </c>
      <c r="B21622" t="s">
        <v>20543</v>
      </c>
      <c r="C21622">
        <v>79137999</v>
      </c>
      <c r="D21622">
        <v>79138349</v>
      </c>
      <c r="E21622">
        <v>351</v>
      </c>
      <c r="F21622" t="s">
        <v>11</v>
      </c>
      <c r="G21622">
        <v>16098</v>
      </c>
      <c r="H21622">
        <v>37</v>
      </c>
      <c r="I21622">
        <v>0.71462280990423199</v>
      </c>
      <c r="J21622">
        <v>0.102910602910603</v>
      </c>
    </row>
    <row r="21623" spans="1:10" x14ac:dyDescent="0.25">
      <c r="A21623" t="s">
        <v>21647</v>
      </c>
      <c r="B21623" t="s">
        <v>20543</v>
      </c>
      <c r="C21623">
        <v>79177995</v>
      </c>
      <c r="D21623">
        <v>79178133</v>
      </c>
      <c r="E21623">
        <v>139</v>
      </c>
      <c r="F21623" t="s">
        <v>11</v>
      </c>
      <c r="G21623">
        <v>5501</v>
      </c>
      <c r="H21623">
        <v>15</v>
      </c>
      <c r="I21623">
        <v>0.78979089690115201</v>
      </c>
      <c r="J21623">
        <v>9.4871794871794896E-2</v>
      </c>
    </row>
    <row r="21624" spans="1:10" x14ac:dyDescent="0.25">
      <c r="A21624" t="s">
        <v>21648</v>
      </c>
      <c r="B21624" t="s">
        <v>20543</v>
      </c>
      <c r="C21624">
        <v>79179265</v>
      </c>
      <c r="D21624">
        <v>79179466</v>
      </c>
      <c r="E21624">
        <v>202</v>
      </c>
      <c r="F21624" t="s">
        <v>11</v>
      </c>
      <c r="G21624">
        <v>9933</v>
      </c>
      <c r="H21624">
        <v>23</v>
      </c>
      <c r="I21624">
        <v>0.84031936209632696</v>
      </c>
      <c r="J21624">
        <v>8.3612040133779306E-2</v>
      </c>
    </row>
    <row r="21625" spans="1:10" x14ac:dyDescent="0.25">
      <c r="A21625" t="s">
        <v>21649</v>
      </c>
      <c r="B21625" t="s">
        <v>20543</v>
      </c>
      <c r="C21625">
        <v>79197927</v>
      </c>
      <c r="D21625">
        <v>79198186</v>
      </c>
      <c r="E21625">
        <v>260</v>
      </c>
      <c r="F21625" t="s">
        <v>11</v>
      </c>
      <c r="G21625">
        <v>12867</v>
      </c>
      <c r="H21625">
        <v>25</v>
      </c>
      <c r="I21625">
        <v>0.80378081052851802</v>
      </c>
      <c r="J21625">
        <v>8.7692307692307694E-2</v>
      </c>
    </row>
    <row r="21626" spans="1:10" x14ac:dyDescent="0.25">
      <c r="A21626" t="s">
        <v>21650</v>
      </c>
      <c r="B21626" t="s">
        <v>20543</v>
      </c>
      <c r="C21626">
        <v>79306081</v>
      </c>
      <c r="D21626">
        <v>79306145</v>
      </c>
      <c r="E21626">
        <v>65</v>
      </c>
      <c r="F21626" t="s">
        <v>11</v>
      </c>
      <c r="G21626">
        <v>5579</v>
      </c>
      <c r="H21626">
        <v>9</v>
      </c>
      <c r="I21626">
        <v>0.47221718978216998</v>
      </c>
      <c r="J21626">
        <v>2.9914529914529898E-2</v>
      </c>
    </row>
    <row r="21627" spans="1:10" x14ac:dyDescent="0.25">
      <c r="A21627" t="s">
        <v>21651</v>
      </c>
      <c r="B21627" t="s">
        <v>20543</v>
      </c>
      <c r="C21627">
        <v>79315454</v>
      </c>
      <c r="D21627">
        <v>79315829</v>
      </c>
      <c r="E21627">
        <v>376</v>
      </c>
      <c r="F21627" t="s">
        <v>11</v>
      </c>
      <c r="G21627">
        <v>18440</v>
      </c>
      <c r="H21627">
        <v>35</v>
      </c>
      <c r="I21627">
        <v>0.179451271236542</v>
      </c>
      <c r="J21627">
        <v>2.3076923076923099E-2</v>
      </c>
    </row>
    <row r="21628" spans="1:10" x14ac:dyDescent="0.25">
      <c r="A21628" t="s">
        <v>21652</v>
      </c>
      <c r="B21628" t="s">
        <v>20543</v>
      </c>
      <c r="C21628">
        <v>79399805</v>
      </c>
      <c r="D21628">
        <v>79399829</v>
      </c>
      <c r="E21628">
        <v>25</v>
      </c>
      <c r="F21628" t="s">
        <v>11</v>
      </c>
      <c r="G21628">
        <v>6273</v>
      </c>
      <c r="H21628">
        <v>9</v>
      </c>
      <c r="I21628">
        <v>0.63242226251204203</v>
      </c>
      <c r="J21628">
        <v>8.5470085470085496E-3</v>
      </c>
    </row>
    <row r="21629" spans="1:10" x14ac:dyDescent="0.25">
      <c r="A21629" t="s">
        <v>21653</v>
      </c>
      <c r="B21629" t="s">
        <v>20543</v>
      </c>
      <c r="C21629">
        <v>79423287</v>
      </c>
      <c r="D21629">
        <v>79423414</v>
      </c>
      <c r="E21629">
        <v>128</v>
      </c>
      <c r="F21629" t="s">
        <v>11</v>
      </c>
      <c r="G21629">
        <v>4716</v>
      </c>
      <c r="H21629">
        <v>13</v>
      </c>
      <c r="I21629">
        <v>0.75804396236455196</v>
      </c>
      <c r="J21629">
        <v>0.106508875739645</v>
      </c>
    </row>
    <row r="21630" spans="1:10" x14ac:dyDescent="0.25">
      <c r="A21630" t="s">
        <v>21654</v>
      </c>
      <c r="B21630" t="s">
        <v>20543</v>
      </c>
      <c r="C21630">
        <v>79478099</v>
      </c>
      <c r="D21630">
        <v>79478166</v>
      </c>
      <c r="E21630">
        <v>68</v>
      </c>
      <c r="F21630" t="s">
        <v>11</v>
      </c>
      <c r="G21630">
        <v>5072</v>
      </c>
      <c r="H21630">
        <v>11</v>
      </c>
      <c r="I21630">
        <v>0.272931217834125</v>
      </c>
      <c r="J21630">
        <v>6.2937062937062901E-2</v>
      </c>
    </row>
    <row r="21631" spans="1:10" x14ac:dyDescent="0.25">
      <c r="A21631" t="s">
        <v>21655</v>
      </c>
      <c r="B21631" t="s">
        <v>20543</v>
      </c>
      <c r="C21631">
        <v>79543647</v>
      </c>
      <c r="D21631">
        <v>79543742</v>
      </c>
      <c r="E21631">
        <v>96</v>
      </c>
      <c r="F21631" t="s">
        <v>11</v>
      </c>
      <c r="G21631">
        <v>3412</v>
      </c>
      <c r="H21631">
        <v>5</v>
      </c>
      <c r="I21631">
        <v>0.21077653268479801</v>
      </c>
      <c r="J21631">
        <v>0</v>
      </c>
    </row>
    <row r="21632" spans="1:10" x14ac:dyDescent="0.25">
      <c r="A21632" t="s">
        <v>21656</v>
      </c>
      <c r="B21632" t="s">
        <v>20543</v>
      </c>
      <c r="C21632">
        <v>79543668</v>
      </c>
      <c r="D21632">
        <v>79543743</v>
      </c>
      <c r="E21632">
        <v>76</v>
      </c>
      <c r="F21632" t="s">
        <v>11</v>
      </c>
      <c r="G21632">
        <v>8312</v>
      </c>
      <c r="H21632">
        <v>13</v>
      </c>
      <c r="I21632">
        <v>0.28824308967616202</v>
      </c>
      <c r="J21632">
        <v>2.9585798816567999E-3</v>
      </c>
    </row>
    <row r="21633" spans="1:10" x14ac:dyDescent="0.25">
      <c r="A21633" t="s">
        <v>21657</v>
      </c>
      <c r="B21633" t="s">
        <v>20543</v>
      </c>
      <c r="C21633">
        <v>79695243</v>
      </c>
      <c r="D21633">
        <v>79695391</v>
      </c>
      <c r="E21633">
        <v>149</v>
      </c>
      <c r="F21633" t="s">
        <v>11</v>
      </c>
      <c r="G21633">
        <v>8480</v>
      </c>
      <c r="H21633">
        <v>22</v>
      </c>
      <c r="I21633">
        <v>0.87041667625427299</v>
      </c>
      <c r="J21633">
        <v>7.3426573426573397E-2</v>
      </c>
    </row>
    <row r="21634" spans="1:10" x14ac:dyDescent="0.25">
      <c r="A21634" t="s">
        <v>21658</v>
      </c>
      <c r="B21634" t="s">
        <v>20543</v>
      </c>
      <c r="C21634">
        <v>79708544</v>
      </c>
      <c r="D21634">
        <v>79708764</v>
      </c>
      <c r="E21634">
        <v>221</v>
      </c>
      <c r="F21634" t="s">
        <v>11</v>
      </c>
      <c r="G21634">
        <v>10389</v>
      </c>
      <c r="H21634">
        <v>26</v>
      </c>
      <c r="I21634">
        <v>0.130693845266628</v>
      </c>
      <c r="J21634">
        <v>9.3195266272189395E-2</v>
      </c>
    </row>
    <row r="21635" spans="1:10" x14ac:dyDescent="0.25">
      <c r="A21635" t="s">
        <v>21659</v>
      </c>
      <c r="B21635" t="s">
        <v>20543</v>
      </c>
      <c r="C21635">
        <v>79711787</v>
      </c>
      <c r="D21635">
        <v>79712038</v>
      </c>
      <c r="E21635">
        <v>252</v>
      </c>
      <c r="F21635" t="s">
        <v>11</v>
      </c>
      <c r="G21635">
        <v>9436</v>
      </c>
      <c r="H21635">
        <v>22</v>
      </c>
      <c r="I21635">
        <v>0.79221501807113504</v>
      </c>
      <c r="J21635">
        <v>9.2657342657342698E-2</v>
      </c>
    </row>
    <row r="21636" spans="1:10" x14ac:dyDescent="0.25">
      <c r="A21636" t="s">
        <v>21660</v>
      </c>
      <c r="B21636" t="s">
        <v>20543</v>
      </c>
      <c r="C21636">
        <v>79730945</v>
      </c>
      <c r="D21636">
        <v>79731011</v>
      </c>
      <c r="E21636">
        <v>67</v>
      </c>
      <c r="F21636" t="s">
        <v>11</v>
      </c>
      <c r="G21636">
        <v>2150</v>
      </c>
      <c r="H21636">
        <v>6</v>
      </c>
      <c r="I21636">
        <v>0.63627714328285201</v>
      </c>
      <c r="J21636">
        <v>9.6153846153846201E-2</v>
      </c>
    </row>
    <row r="21637" spans="1:10" x14ac:dyDescent="0.25">
      <c r="A21637" t="s">
        <v>21661</v>
      </c>
      <c r="B21637" t="s">
        <v>20543</v>
      </c>
      <c r="C21637">
        <v>79732920</v>
      </c>
      <c r="D21637">
        <v>79732964</v>
      </c>
      <c r="E21637">
        <v>45</v>
      </c>
      <c r="F21637" t="s">
        <v>11</v>
      </c>
      <c r="G21637">
        <v>2010</v>
      </c>
      <c r="H21637">
        <v>5</v>
      </c>
      <c r="I21637">
        <v>0.76282479225731203</v>
      </c>
      <c r="J21637">
        <v>3.8461538461538498E-2</v>
      </c>
    </row>
    <row r="21638" spans="1:10" x14ac:dyDescent="0.25">
      <c r="A21638" t="s">
        <v>21662</v>
      </c>
      <c r="B21638" t="s">
        <v>20543</v>
      </c>
      <c r="C21638">
        <v>79776583</v>
      </c>
      <c r="D21638">
        <v>79776602</v>
      </c>
      <c r="E21638">
        <v>20</v>
      </c>
      <c r="F21638" t="s">
        <v>11</v>
      </c>
      <c r="G21638">
        <v>3539</v>
      </c>
      <c r="H21638">
        <v>6</v>
      </c>
      <c r="I21638">
        <v>0.581853136368924</v>
      </c>
      <c r="J21638">
        <v>0</v>
      </c>
    </row>
    <row r="21639" spans="1:10" x14ac:dyDescent="0.25">
      <c r="A21639" t="s">
        <v>21663</v>
      </c>
      <c r="B21639" t="s">
        <v>20543</v>
      </c>
      <c r="C21639">
        <v>79789367</v>
      </c>
      <c r="D21639">
        <v>79789446</v>
      </c>
      <c r="E21639">
        <v>80</v>
      </c>
      <c r="F21639" t="s">
        <v>11</v>
      </c>
      <c r="G21639">
        <v>3230</v>
      </c>
      <c r="H21639">
        <v>5</v>
      </c>
      <c r="I21639">
        <v>0.51527088020860201</v>
      </c>
      <c r="J21639">
        <v>7.6923076923076901E-3</v>
      </c>
    </row>
    <row r="21640" spans="1:10" x14ac:dyDescent="0.25">
      <c r="A21640" t="s">
        <v>21664</v>
      </c>
      <c r="B21640" t="s">
        <v>20543</v>
      </c>
      <c r="C21640">
        <v>79800073</v>
      </c>
      <c r="D21640">
        <v>79800326</v>
      </c>
      <c r="E21640">
        <v>254</v>
      </c>
      <c r="F21640" t="s">
        <v>11</v>
      </c>
      <c r="G21640">
        <v>1524</v>
      </c>
      <c r="H21640">
        <v>5</v>
      </c>
      <c r="I21640">
        <v>4.7268578007265798E-2</v>
      </c>
      <c r="J21640">
        <v>0.123076923076923</v>
      </c>
    </row>
    <row r="21641" spans="1:10" x14ac:dyDescent="0.25">
      <c r="A21641" t="s">
        <v>21665</v>
      </c>
      <c r="B21641" t="s">
        <v>20543</v>
      </c>
      <c r="C21641">
        <v>79836102</v>
      </c>
      <c r="D21641">
        <v>79836184</v>
      </c>
      <c r="E21641">
        <v>83</v>
      </c>
      <c r="F21641" t="s">
        <v>11</v>
      </c>
      <c r="G21641">
        <v>2414</v>
      </c>
      <c r="H21641">
        <v>9</v>
      </c>
      <c r="I21641">
        <v>0.56500782628961399</v>
      </c>
      <c r="J21641">
        <v>0.188034188034188</v>
      </c>
    </row>
    <row r="21642" spans="1:10" x14ac:dyDescent="0.25">
      <c r="A21642" t="s">
        <v>21666</v>
      </c>
      <c r="B21642" t="s">
        <v>20543</v>
      </c>
      <c r="C21642">
        <v>79836369</v>
      </c>
      <c r="D21642">
        <v>79836565</v>
      </c>
      <c r="E21642">
        <v>197</v>
      </c>
      <c r="F21642" t="s">
        <v>11</v>
      </c>
      <c r="G21642">
        <v>5425</v>
      </c>
      <c r="H21642">
        <v>13</v>
      </c>
      <c r="I21642">
        <v>0.484009387820237</v>
      </c>
      <c r="J21642">
        <v>0.109467455621302</v>
      </c>
    </row>
    <row r="21643" spans="1:10" x14ac:dyDescent="0.25">
      <c r="A21643" t="s">
        <v>21667</v>
      </c>
      <c r="B21643" t="s">
        <v>20543</v>
      </c>
      <c r="C21643">
        <v>79859657</v>
      </c>
      <c r="D21643">
        <v>79859792</v>
      </c>
      <c r="E21643">
        <v>136</v>
      </c>
      <c r="F21643" t="s">
        <v>11</v>
      </c>
      <c r="G21643">
        <v>3034</v>
      </c>
      <c r="H21643">
        <v>11</v>
      </c>
      <c r="I21643">
        <v>0.812178767081293</v>
      </c>
      <c r="J21643">
        <v>0.15734265734265701</v>
      </c>
    </row>
    <row r="21644" spans="1:10" x14ac:dyDescent="0.25">
      <c r="A21644" t="s">
        <v>21668</v>
      </c>
      <c r="B21644" t="s">
        <v>20543</v>
      </c>
      <c r="C21644">
        <v>79860481</v>
      </c>
      <c r="D21644">
        <v>79860555</v>
      </c>
      <c r="E21644">
        <v>75</v>
      </c>
      <c r="F21644" t="s">
        <v>11</v>
      </c>
      <c r="G21644">
        <v>2987</v>
      </c>
      <c r="H21644">
        <v>9</v>
      </c>
      <c r="I21644">
        <v>0.83408680421403703</v>
      </c>
      <c r="J21644">
        <v>0.115384615384615</v>
      </c>
    </row>
    <row r="21645" spans="1:10" x14ac:dyDescent="0.25">
      <c r="A21645" t="s">
        <v>21669</v>
      </c>
      <c r="B21645" t="s">
        <v>20543</v>
      </c>
      <c r="C21645">
        <v>79890249</v>
      </c>
      <c r="D21645">
        <v>79890339</v>
      </c>
      <c r="E21645">
        <v>91</v>
      </c>
      <c r="F21645" t="s">
        <v>11</v>
      </c>
      <c r="G21645">
        <v>9168</v>
      </c>
      <c r="H21645">
        <v>10</v>
      </c>
      <c r="I21645">
        <v>0.48829367034722598</v>
      </c>
      <c r="J21645">
        <v>3.8461538461538498E-3</v>
      </c>
    </row>
    <row r="21646" spans="1:10" x14ac:dyDescent="0.25">
      <c r="A21646" t="s">
        <v>21670</v>
      </c>
      <c r="B21646" t="s">
        <v>20543</v>
      </c>
      <c r="C21646">
        <v>79907859</v>
      </c>
      <c r="D21646">
        <v>79907934</v>
      </c>
      <c r="E21646">
        <v>76</v>
      </c>
      <c r="F21646" t="s">
        <v>11</v>
      </c>
      <c r="G21646">
        <v>4522</v>
      </c>
      <c r="H21646">
        <v>13</v>
      </c>
      <c r="I21646">
        <v>0.58745664391203301</v>
      </c>
      <c r="J21646">
        <v>0.112426035502959</v>
      </c>
    </row>
    <row r="21647" spans="1:10" x14ac:dyDescent="0.25">
      <c r="A21647" t="s">
        <v>21671</v>
      </c>
      <c r="B21647" t="s">
        <v>20543</v>
      </c>
      <c r="C21647">
        <v>79922291</v>
      </c>
      <c r="D21647">
        <v>79922376</v>
      </c>
      <c r="E21647">
        <v>86</v>
      </c>
      <c r="F21647" t="s">
        <v>11</v>
      </c>
      <c r="G21647">
        <v>4949</v>
      </c>
      <c r="H21647">
        <v>11</v>
      </c>
      <c r="I21647">
        <v>0.30784287560045298</v>
      </c>
      <c r="J21647">
        <v>7.69230769230769E-2</v>
      </c>
    </row>
    <row r="21648" spans="1:10" x14ac:dyDescent="0.25">
      <c r="A21648" t="s">
        <v>21672</v>
      </c>
      <c r="B21648" t="s">
        <v>20543</v>
      </c>
      <c r="C21648">
        <v>79925823</v>
      </c>
      <c r="D21648">
        <v>79925910</v>
      </c>
      <c r="E21648">
        <v>88</v>
      </c>
      <c r="F21648" t="s">
        <v>11</v>
      </c>
      <c r="G21648">
        <v>3241</v>
      </c>
      <c r="H21648">
        <v>11</v>
      </c>
      <c r="I21648">
        <v>0.51296742660262395</v>
      </c>
      <c r="J21648">
        <v>0.10489510489510501</v>
      </c>
    </row>
    <row r="21649" spans="1:10" x14ac:dyDescent="0.25">
      <c r="A21649" t="s">
        <v>21673</v>
      </c>
      <c r="B21649" t="s">
        <v>20543</v>
      </c>
      <c r="C21649">
        <v>79927200</v>
      </c>
      <c r="D21649">
        <v>79927519</v>
      </c>
      <c r="E21649">
        <v>320</v>
      </c>
      <c r="F21649" t="s">
        <v>11</v>
      </c>
      <c r="G21649">
        <v>15317</v>
      </c>
      <c r="H21649">
        <v>35</v>
      </c>
      <c r="I21649">
        <v>0.43110918153254202</v>
      </c>
      <c r="J21649">
        <v>7.5824175824175805E-2</v>
      </c>
    </row>
    <row r="21650" spans="1:10" x14ac:dyDescent="0.25">
      <c r="A21650" t="s">
        <v>21674</v>
      </c>
      <c r="B21650" t="s">
        <v>20543</v>
      </c>
      <c r="C21650">
        <v>79929128</v>
      </c>
      <c r="D21650">
        <v>79929242</v>
      </c>
      <c r="E21650">
        <v>115</v>
      </c>
      <c r="F21650" t="s">
        <v>11</v>
      </c>
      <c r="G21650">
        <v>2320</v>
      </c>
      <c r="H21650">
        <v>7</v>
      </c>
      <c r="I21650">
        <v>0.83463354207769802</v>
      </c>
      <c r="J21650">
        <v>0.14835164835164799</v>
      </c>
    </row>
    <row r="21651" spans="1:10" x14ac:dyDescent="0.25">
      <c r="A21651" t="s">
        <v>21675</v>
      </c>
      <c r="B21651" t="s">
        <v>20543</v>
      </c>
      <c r="C21651">
        <v>79942865</v>
      </c>
      <c r="D21651">
        <v>79943157</v>
      </c>
      <c r="E21651">
        <v>293</v>
      </c>
      <c r="F21651" t="s">
        <v>11</v>
      </c>
      <c r="G21651">
        <v>19671</v>
      </c>
      <c r="H21651">
        <v>41</v>
      </c>
      <c r="I21651">
        <v>0.41421246585643601</v>
      </c>
      <c r="J21651">
        <v>6.9418386491557196E-2</v>
      </c>
    </row>
    <row r="21652" spans="1:10" x14ac:dyDescent="0.25">
      <c r="A21652" t="s">
        <v>21676</v>
      </c>
      <c r="B21652" t="s">
        <v>20543</v>
      </c>
      <c r="C21652">
        <v>79950848</v>
      </c>
      <c r="D21652">
        <v>79950944</v>
      </c>
      <c r="E21652">
        <v>97</v>
      </c>
      <c r="F21652" t="s">
        <v>11</v>
      </c>
      <c r="G21652">
        <v>6087</v>
      </c>
      <c r="H21652">
        <v>11</v>
      </c>
      <c r="I21652">
        <v>0.76939264117709505</v>
      </c>
      <c r="J21652">
        <v>3.8461538461538498E-2</v>
      </c>
    </row>
    <row r="21653" spans="1:10" x14ac:dyDescent="0.25">
      <c r="A21653" t="s">
        <v>21677</v>
      </c>
      <c r="B21653" t="s">
        <v>20543</v>
      </c>
      <c r="C21653">
        <v>79975059</v>
      </c>
      <c r="D21653">
        <v>79975179</v>
      </c>
      <c r="E21653">
        <v>121</v>
      </c>
      <c r="F21653" t="s">
        <v>11</v>
      </c>
      <c r="G21653">
        <v>6534</v>
      </c>
      <c r="H21653">
        <v>17</v>
      </c>
      <c r="I21653">
        <v>0.80327162230920301</v>
      </c>
      <c r="J21653">
        <v>7.69230769230769E-2</v>
      </c>
    </row>
    <row r="21654" spans="1:10" x14ac:dyDescent="0.25">
      <c r="A21654" t="s">
        <v>21678</v>
      </c>
      <c r="B21654" t="s">
        <v>20543</v>
      </c>
      <c r="C21654">
        <v>79979582</v>
      </c>
      <c r="D21654">
        <v>79979706</v>
      </c>
      <c r="E21654">
        <v>125</v>
      </c>
      <c r="F21654" t="s">
        <v>11</v>
      </c>
      <c r="G21654">
        <v>9166</v>
      </c>
      <c r="H21654">
        <v>16</v>
      </c>
      <c r="I21654">
        <v>0.65480740315284103</v>
      </c>
      <c r="J21654">
        <v>2.8846153846153799E-2</v>
      </c>
    </row>
    <row r="21655" spans="1:10" x14ac:dyDescent="0.25">
      <c r="A21655" t="s">
        <v>21679</v>
      </c>
      <c r="B21655" t="s">
        <v>20543</v>
      </c>
      <c r="C21655">
        <v>79985975</v>
      </c>
      <c r="D21655">
        <v>79986027</v>
      </c>
      <c r="E21655">
        <v>53</v>
      </c>
      <c r="F21655" t="s">
        <v>11</v>
      </c>
      <c r="G21655">
        <v>6700</v>
      </c>
      <c r="H21655">
        <v>11</v>
      </c>
      <c r="I21655">
        <v>0.79885155212272196</v>
      </c>
      <c r="J21655">
        <v>2.0979020979021001E-2</v>
      </c>
    </row>
    <row r="21656" spans="1:10" x14ac:dyDescent="0.25">
      <c r="A21656" t="s">
        <v>21680</v>
      </c>
      <c r="B21656" t="s">
        <v>20543</v>
      </c>
      <c r="C21656">
        <v>79986849</v>
      </c>
      <c r="D21656">
        <v>79986951</v>
      </c>
      <c r="E21656">
        <v>103</v>
      </c>
      <c r="F21656" t="s">
        <v>11</v>
      </c>
      <c r="G21656">
        <v>3822</v>
      </c>
      <c r="H21656">
        <v>15</v>
      </c>
      <c r="I21656">
        <v>0.56360147023958795</v>
      </c>
      <c r="J21656">
        <v>0.16923076923076899</v>
      </c>
    </row>
    <row r="21657" spans="1:10" x14ac:dyDescent="0.25">
      <c r="A21657" t="s">
        <v>21681</v>
      </c>
      <c r="B21657" t="s">
        <v>20543</v>
      </c>
      <c r="C21657">
        <v>79988228</v>
      </c>
      <c r="D21657">
        <v>79988519</v>
      </c>
      <c r="E21657">
        <v>292</v>
      </c>
      <c r="F21657" t="s">
        <v>11</v>
      </c>
      <c r="G21657">
        <v>12578</v>
      </c>
      <c r="H21657">
        <v>24</v>
      </c>
      <c r="I21657">
        <v>0.303361601321194</v>
      </c>
      <c r="J21657">
        <v>9.2948717948717993E-2</v>
      </c>
    </row>
    <row r="21658" spans="1:10" x14ac:dyDescent="0.25">
      <c r="A21658" t="s">
        <v>21682</v>
      </c>
      <c r="B21658" t="s">
        <v>20543</v>
      </c>
      <c r="C21658">
        <v>79990160</v>
      </c>
      <c r="D21658">
        <v>79990340</v>
      </c>
      <c r="E21658">
        <v>181</v>
      </c>
      <c r="F21658" t="s">
        <v>11</v>
      </c>
      <c r="G21658">
        <v>14151</v>
      </c>
      <c r="H21658">
        <v>31</v>
      </c>
      <c r="I21658">
        <v>0.48626907673447201</v>
      </c>
      <c r="J21658">
        <v>7.69230769230769E-2</v>
      </c>
    </row>
    <row r="21659" spans="1:10" x14ac:dyDescent="0.25">
      <c r="A21659" t="s">
        <v>21683</v>
      </c>
      <c r="B21659" t="s">
        <v>20543</v>
      </c>
      <c r="C21659">
        <v>79990871</v>
      </c>
      <c r="D21659">
        <v>79991036</v>
      </c>
      <c r="E21659">
        <v>166</v>
      </c>
      <c r="F21659" t="s">
        <v>11</v>
      </c>
      <c r="G21659">
        <v>8960</v>
      </c>
      <c r="H21659">
        <v>30</v>
      </c>
      <c r="I21659">
        <v>0.83127759254333899</v>
      </c>
      <c r="J21659">
        <v>0.14871794871794899</v>
      </c>
    </row>
    <row r="21660" spans="1:10" x14ac:dyDescent="0.25">
      <c r="A21660" t="s">
        <v>21684</v>
      </c>
      <c r="B21660" t="s">
        <v>20543</v>
      </c>
      <c r="C21660">
        <v>80002788</v>
      </c>
      <c r="D21660">
        <v>80002927</v>
      </c>
      <c r="E21660">
        <v>140</v>
      </c>
      <c r="F21660" t="s">
        <v>11</v>
      </c>
      <c r="G21660">
        <v>7350</v>
      </c>
      <c r="H21660">
        <v>18</v>
      </c>
      <c r="I21660">
        <v>0.57288867934138399</v>
      </c>
      <c r="J21660">
        <v>0.106837606837607</v>
      </c>
    </row>
    <row r="21661" spans="1:10" x14ac:dyDescent="0.25">
      <c r="A21661" t="s">
        <v>21685</v>
      </c>
      <c r="B21661" t="s">
        <v>20543</v>
      </c>
      <c r="C21661">
        <v>80023885</v>
      </c>
      <c r="D21661">
        <v>80024151</v>
      </c>
      <c r="E21661">
        <v>267</v>
      </c>
      <c r="F21661" t="s">
        <v>11</v>
      </c>
      <c r="G21661">
        <v>12939</v>
      </c>
      <c r="H21661">
        <v>39</v>
      </c>
      <c r="I21661">
        <v>0.47679243914470198</v>
      </c>
      <c r="J21661">
        <v>0.14990138067061101</v>
      </c>
    </row>
    <row r="21662" spans="1:10" x14ac:dyDescent="0.25">
      <c r="A21662" t="s">
        <v>21686</v>
      </c>
      <c r="B21662" t="s">
        <v>20543</v>
      </c>
      <c r="C21662">
        <v>80037209</v>
      </c>
      <c r="D21662">
        <v>80037388</v>
      </c>
      <c r="E21662">
        <v>180</v>
      </c>
      <c r="F21662" t="s">
        <v>11</v>
      </c>
      <c r="G21662">
        <v>6208</v>
      </c>
      <c r="H21662">
        <v>20</v>
      </c>
      <c r="I21662">
        <v>4.0562840111883401E-2</v>
      </c>
      <c r="J21662">
        <v>0.111538461538462</v>
      </c>
    </row>
    <row r="21663" spans="1:10" x14ac:dyDescent="0.25">
      <c r="A21663" t="s">
        <v>21687</v>
      </c>
      <c r="B21663" t="s">
        <v>20543</v>
      </c>
      <c r="C21663">
        <v>80047604</v>
      </c>
      <c r="D21663">
        <v>80047771</v>
      </c>
      <c r="E21663">
        <v>168</v>
      </c>
      <c r="F21663" t="s">
        <v>11</v>
      </c>
      <c r="G21663">
        <v>8149</v>
      </c>
      <c r="H21663">
        <v>17</v>
      </c>
      <c r="I21663">
        <v>0.90346929537597098</v>
      </c>
      <c r="J21663">
        <v>4.7511312217194603E-2</v>
      </c>
    </row>
    <row r="21664" spans="1:10" x14ac:dyDescent="0.25">
      <c r="A21664" t="s">
        <v>21688</v>
      </c>
      <c r="B21664" t="s">
        <v>20543</v>
      </c>
      <c r="C21664">
        <v>80058692</v>
      </c>
      <c r="D21664">
        <v>80058746</v>
      </c>
      <c r="E21664">
        <v>55</v>
      </c>
      <c r="F21664" t="s">
        <v>11</v>
      </c>
      <c r="G21664">
        <v>4897</v>
      </c>
      <c r="H21664">
        <v>8</v>
      </c>
      <c r="I21664">
        <v>0.87502136741310499</v>
      </c>
      <c r="J21664">
        <v>4.8076923076923097E-3</v>
      </c>
    </row>
    <row r="21665" spans="1:10" x14ac:dyDescent="0.25">
      <c r="A21665" t="s">
        <v>21689</v>
      </c>
      <c r="B21665" t="s">
        <v>20543</v>
      </c>
      <c r="C21665">
        <v>80064301</v>
      </c>
      <c r="D21665">
        <v>80064363</v>
      </c>
      <c r="E21665">
        <v>63</v>
      </c>
      <c r="F21665" t="s">
        <v>11</v>
      </c>
      <c r="G21665">
        <v>8414</v>
      </c>
      <c r="H21665">
        <v>11</v>
      </c>
      <c r="I21665">
        <v>0.52976087352417001</v>
      </c>
      <c r="J21665">
        <v>0</v>
      </c>
    </row>
    <row r="21666" spans="1:10" x14ac:dyDescent="0.25">
      <c r="A21666" t="s">
        <v>21690</v>
      </c>
      <c r="B21666" t="s">
        <v>20543</v>
      </c>
      <c r="C21666">
        <v>80087762</v>
      </c>
      <c r="D21666">
        <v>80087840</v>
      </c>
      <c r="E21666">
        <v>79</v>
      </c>
      <c r="F21666" t="s">
        <v>11</v>
      </c>
      <c r="G21666">
        <v>12445</v>
      </c>
      <c r="H21666">
        <v>21</v>
      </c>
      <c r="I21666">
        <v>0.86001176046272798</v>
      </c>
      <c r="J21666">
        <v>5.6776556776556797E-2</v>
      </c>
    </row>
    <row r="21667" spans="1:10" x14ac:dyDescent="0.25">
      <c r="A21667" t="s">
        <v>21691</v>
      </c>
      <c r="B21667" t="s">
        <v>20543</v>
      </c>
      <c r="C21667">
        <v>80105832</v>
      </c>
      <c r="D21667">
        <v>80105883</v>
      </c>
      <c r="E21667">
        <v>52</v>
      </c>
      <c r="F21667" t="s">
        <v>11</v>
      </c>
      <c r="G21667">
        <v>2118</v>
      </c>
      <c r="H21667">
        <v>7</v>
      </c>
      <c r="I21667">
        <v>0.55032721699464304</v>
      </c>
      <c r="J21667">
        <v>0.159340659340659</v>
      </c>
    </row>
    <row r="21668" spans="1:10" x14ac:dyDescent="0.25">
      <c r="A21668" t="s">
        <v>21692</v>
      </c>
      <c r="B21668" t="s">
        <v>20543</v>
      </c>
      <c r="C21668">
        <v>80105866</v>
      </c>
      <c r="D21668">
        <v>80106052</v>
      </c>
      <c r="E21668">
        <v>187</v>
      </c>
      <c r="F21668" t="s">
        <v>11</v>
      </c>
      <c r="G21668">
        <v>8904</v>
      </c>
      <c r="H21668">
        <v>19</v>
      </c>
      <c r="I21668">
        <v>0.50231532147568103</v>
      </c>
      <c r="J21668">
        <v>7.8947368421052599E-2</v>
      </c>
    </row>
    <row r="21669" spans="1:10" x14ac:dyDescent="0.25">
      <c r="A21669" t="s">
        <v>21693</v>
      </c>
      <c r="B21669" t="s">
        <v>20543</v>
      </c>
      <c r="C21669">
        <v>80105887</v>
      </c>
      <c r="D21669">
        <v>80105937</v>
      </c>
      <c r="E21669">
        <v>51</v>
      </c>
      <c r="F21669" t="s">
        <v>11</v>
      </c>
      <c r="G21669">
        <v>3132</v>
      </c>
      <c r="H21669">
        <v>9</v>
      </c>
      <c r="I21669">
        <v>0.59775816576294705</v>
      </c>
      <c r="J21669">
        <v>0.16239316239316201</v>
      </c>
    </row>
    <row r="21670" spans="1:10" x14ac:dyDescent="0.25">
      <c r="A21670" t="s">
        <v>21694</v>
      </c>
      <c r="B21670" t="s">
        <v>20543</v>
      </c>
      <c r="C21670">
        <v>80138957</v>
      </c>
      <c r="D21670">
        <v>80139228</v>
      </c>
      <c r="E21670">
        <v>272</v>
      </c>
      <c r="F21670" t="s">
        <v>11</v>
      </c>
      <c r="G21670">
        <v>13510</v>
      </c>
      <c r="H21670">
        <v>18</v>
      </c>
      <c r="I21670">
        <v>0.64030497028543099</v>
      </c>
      <c r="J21670">
        <v>3.63247863247863E-2</v>
      </c>
    </row>
    <row r="21671" spans="1:10" x14ac:dyDescent="0.25">
      <c r="A21671" t="s">
        <v>21695</v>
      </c>
      <c r="B21671" t="s">
        <v>20543</v>
      </c>
      <c r="C21671">
        <v>80139317</v>
      </c>
      <c r="D21671">
        <v>80139348</v>
      </c>
      <c r="E21671">
        <v>32</v>
      </c>
      <c r="F21671" t="s">
        <v>11</v>
      </c>
      <c r="G21671">
        <v>5151</v>
      </c>
      <c r="H21671">
        <v>9</v>
      </c>
      <c r="I21671">
        <v>0.57963336874669502</v>
      </c>
      <c r="J21671">
        <v>6.8376068376068397E-2</v>
      </c>
    </row>
    <row r="21672" spans="1:10" x14ac:dyDescent="0.25">
      <c r="A21672" t="s">
        <v>21696</v>
      </c>
      <c r="B21672" t="s">
        <v>20543</v>
      </c>
      <c r="C21672">
        <v>80178385</v>
      </c>
      <c r="D21672">
        <v>80178433</v>
      </c>
      <c r="E21672">
        <v>49</v>
      </c>
      <c r="F21672" t="s">
        <v>11</v>
      </c>
      <c r="G21672">
        <v>10911</v>
      </c>
      <c r="H21672">
        <v>13</v>
      </c>
      <c r="I21672">
        <v>0.543430015877436</v>
      </c>
      <c r="J21672">
        <v>0</v>
      </c>
    </row>
    <row r="21673" spans="1:10" x14ac:dyDescent="0.25">
      <c r="A21673" t="s">
        <v>21697</v>
      </c>
      <c r="B21673" t="s">
        <v>20543</v>
      </c>
      <c r="C21673">
        <v>80178667</v>
      </c>
      <c r="D21673">
        <v>80178725</v>
      </c>
      <c r="E21673">
        <v>59</v>
      </c>
      <c r="F21673" t="s">
        <v>11</v>
      </c>
      <c r="G21673">
        <v>6965</v>
      </c>
      <c r="H21673">
        <v>11</v>
      </c>
      <c r="I21673">
        <v>0.72384649393884604</v>
      </c>
      <c r="J21673">
        <v>2.0979020979021001E-2</v>
      </c>
    </row>
    <row r="21674" spans="1:10" x14ac:dyDescent="0.25">
      <c r="A21674" t="s">
        <v>21698</v>
      </c>
      <c r="B21674" t="s">
        <v>20543</v>
      </c>
      <c r="C21674">
        <v>80187049</v>
      </c>
      <c r="D21674">
        <v>80187198</v>
      </c>
      <c r="E21674">
        <v>150</v>
      </c>
      <c r="F21674" t="s">
        <v>11</v>
      </c>
      <c r="G21674">
        <v>2686</v>
      </c>
      <c r="H21674">
        <v>7</v>
      </c>
      <c r="I21674">
        <v>0.803254450050776</v>
      </c>
      <c r="J21674">
        <v>7.1428571428571397E-2</v>
      </c>
    </row>
    <row r="21675" spans="1:10" x14ac:dyDescent="0.25">
      <c r="A21675" t="s">
        <v>21699</v>
      </c>
      <c r="B21675" t="s">
        <v>20543</v>
      </c>
      <c r="C21675">
        <v>80187269</v>
      </c>
      <c r="D21675">
        <v>80187285</v>
      </c>
      <c r="E21675">
        <v>17</v>
      </c>
      <c r="F21675" t="s">
        <v>11</v>
      </c>
      <c r="G21675">
        <v>2567</v>
      </c>
      <c r="H21675">
        <v>6</v>
      </c>
      <c r="I21675">
        <v>0.43740373679970501</v>
      </c>
      <c r="J21675">
        <v>7.69230769230769E-2</v>
      </c>
    </row>
    <row r="21676" spans="1:10" x14ac:dyDescent="0.25">
      <c r="A21676" t="s">
        <v>21700</v>
      </c>
      <c r="B21676" t="s">
        <v>20543</v>
      </c>
      <c r="C21676">
        <v>80187379</v>
      </c>
      <c r="D21676">
        <v>80187488</v>
      </c>
      <c r="E21676">
        <v>110</v>
      </c>
      <c r="F21676" t="s">
        <v>11</v>
      </c>
      <c r="G21676">
        <v>7332</v>
      </c>
      <c r="H21676">
        <v>9</v>
      </c>
      <c r="I21676">
        <v>0.38545739323098899</v>
      </c>
      <c r="J21676">
        <v>2.1367521367521399E-2</v>
      </c>
    </row>
    <row r="21677" spans="1:10" x14ac:dyDescent="0.25">
      <c r="A21677" t="s">
        <v>21701</v>
      </c>
      <c r="B21677" t="s">
        <v>20543</v>
      </c>
      <c r="C21677">
        <v>80187669</v>
      </c>
      <c r="D21677">
        <v>80187774</v>
      </c>
      <c r="E21677">
        <v>106</v>
      </c>
      <c r="F21677" t="s">
        <v>11</v>
      </c>
      <c r="G21677">
        <v>3859</v>
      </c>
      <c r="H21677">
        <v>11</v>
      </c>
      <c r="I21677">
        <v>0.31129185227385697</v>
      </c>
      <c r="J21677">
        <v>0.15384615384615399</v>
      </c>
    </row>
    <row r="21678" spans="1:10" x14ac:dyDescent="0.25">
      <c r="A21678" t="s">
        <v>21702</v>
      </c>
      <c r="B21678" t="s">
        <v>20543</v>
      </c>
      <c r="C21678">
        <v>80187908</v>
      </c>
      <c r="D21678">
        <v>80187940</v>
      </c>
      <c r="E21678">
        <v>33</v>
      </c>
      <c r="F21678" t="s">
        <v>11</v>
      </c>
      <c r="G21678">
        <v>2951</v>
      </c>
      <c r="H21678">
        <v>9</v>
      </c>
      <c r="I21678">
        <v>0.52065412252251198</v>
      </c>
      <c r="J21678">
        <v>0.106837606837607</v>
      </c>
    </row>
    <row r="21679" spans="1:10" x14ac:dyDescent="0.25">
      <c r="A21679" t="s">
        <v>21703</v>
      </c>
      <c r="B21679" t="s">
        <v>20543</v>
      </c>
      <c r="C21679">
        <v>80189755</v>
      </c>
      <c r="D21679">
        <v>80190094</v>
      </c>
      <c r="E21679">
        <v>340</v>
      </c>
      <c r="F21679" t="s">
        <v>11</v>
      </c>
      <c r="G21679">
        <v>9318</v>
      </c>
      <c r="H21679">
        <v>32</v>
      </c>
      <c r="I21679">
        <v>0.867844152119714</v>
      </c>
      <c r="J21679">
        <v>0.15865384615384601</v>
      </c>
    </row>
    <row r="21680" spans="1:10" x14ac:dyDescent="0.25">
      <c r="A21680" t="s">
        <v>21704</v>
      </c>
      <c r="B21680" t="s">
        <v>20543</v>
      </c>
      <c r="C21680">
        <v>80191207</v>
      </c>
      <c r="D21680">
        <v>80191787</v>
      </c>
      <c r="E21680">
        <v>581</v>
      </c>
      <c r="F21680" t="s">
        <v>11</v>
      </c>
      <c r="G21680">
        <v>21208</v>
      </c>
      <c r="H21680">
        <v>47</v>
      </c>
      <c r="I21680">
        <v>0.84871424709069498</v>
      </c>
      <c r="J21680">
        <v>0.103109656301146</v>
      </c>
    </row>
    <row r="21681" spans="1:10" x14ac:dyDescent="0.25">
      <c r="A21681" t="s">
        <v>21705</v>
      </c>
      <c r="B21681" t="s">
        <v>20543</v>
      </c>
      <c r="C21681">
        <v>80192552</v>
      </c>
      <c r="D21681">
        <v>80192605</v>
      </c>
      <c r="E21681">
        <v>54</v>
      </c>
      <c r="F21681" t="s">
        <v>11</v>
      </c>
      <c r="G21681">
        <v>3644</v>
      </c>
      <c r="H21681">
        <v>9</v>
      </c>
      <c r="I21681">
        <v>0.48169470439675999</v>
      </c>
      <c r="J21681">
        <v>0.11111111111111099</v>
      </c>
    </row>
    <row r="21682" spans="1:10" x14ac:dyDescent="0.25">
      <c r="A21682" t="s">
        <v>21706</v>
      </c>
      <c r="B21682" t="s">
        <v>20543</v>
      </c>
      <c r="C21682">
        <v>80198348</v>
      </c>
      <c r="D21682">
        <v>80198572</v>
      </c>
      <c r="E21682">
        <v>225</v>
      </c>
      <c r="F21682" t="s">
        <v>11</v>
      </c>
      <c r="G21682">
        <v>10471</v>
      </c>
      <c r="H21682">
        <v>35</v>
      </c>
      <c r="I21682">
        <v>0.82316959331147199</v>
      </c>
      <c r="J21682">
        <v>0.21098901098901099</v>
      </c>
    </row>
    <row r="21683" spans="1:10" x14ac:dyDescent="0.25">
      <c r="A21683" t="s">
        <v>21707</v>
      </c>
      <c r="B21683" t="s">
        <v>20543</v>
      </c>
      <c r="C21683">
        <v>80263299</v>
      </c>
      <c r="D21683">
        <v>80263696</v>
      </c>
      <c r="E21683">
        <v>398</v>
      </c>
      <c r="F21683" t="s">
        <v>11</v>
      </c>
      <c r="G21683">
        <v>9560</v>
      </c>
      <c r="H21683">
        <v>17</v>
      </c>
      <c r="I21683">
        <v>6.9927007388463594E-2</v>
      </c>
      <c r="J21683">
        <v>9.2760180995475103E-2</v>
      </c>
    </row>
    <row r="21684" spans="1:10" x14ac:dyDescent="0.25">
      <c r="A21684" t="s">
        <v>21708</v>
      </c>
      <c r="B21684" t="s">
        <v>20543</v>
      </c>
      <c r="C21684">
        <v>80317074</v>
      </c>
      <c r="D21684">
        <v>80317243</v>
      </c>
      <c r="E21684">
        <v>170</v>
      </c>
      <c r="F21684" t="s">
        <v>11</v>
      </c>
      <c r="G21684">
        <v>8737</v>
      </c>
      <c r="H21684">
        <v>20</v>
      </c>
      <c r="I21684">
        <v>0.907718656994282</v>
      </c>
      <c r="J21684">
        <v>7.1153846153846206E-2</v>
      </c>
    </row>
    <row r="21685" spans="1:10" x14ac:dyDescent="0.25">
      <c r="A21685" t="s">
        <v>21709</v>
      </c>
      <c r="B21685" t="s">
        <v>20543</v>
      </c>
      <c r="C21685">
        <v>80349121</v>
      </c>
      <c r="D21685">
        <v>80349328</v>
      </c>
      <c r="E21685">
        <v>208</v>
      </c>
      <c r="F21685" t="s">
        <v>11</v>
      </c>
      <c r="G21685">
        <v>6430</v>
      </c>
      <c r="H21685">
        <v>19</v>
      </c>
      <c r="I21685">
        <v>0.86348976707767</v>
      </c>
      <c r="J21685">
        <v>0.13967611336032401</v>
      </c>
    </row>
    <row r="21686" spans="1:10" x14ac:dyDescent="0.25">
      <c r="A21686" t="s">
        <v>21710</v>
      </c>
      <c r="B21686" t="s">
        <v>20543</v>
      </c>
      <c r="C21686">
        <v>80355796</v>
      </c>
      <c r="D21686">
        <v>80355933</v>
      </c>
      <c r="E21686">
        <v>138</v>
      </c>
      <c r="F21686" t="s">
        <v>11</v>
      </c>
      <c r="G21686">
        <v>2245</v>
      </c>
      <c r="H21686">
        <v>7</v>
      </c>
      <c r="I21686">
        <v>0.88406044322558497</v>
      </c>
      <c r="J21686">
        <v>0.120879120879121</v>
      </c>
    </row>
    <row r="21687" spans="1:10" x14ac:dyDescent="0.25">
      <c r="A21687" t="s">
        <v>21711</v>
      </c>
      <c r="B21687" t="s">
        <v>20543</v>
      </c>
      <c r="C21687">
        <v>80413765</v>
      </c>
      <c r="D21687">
        <v>80413882</v>
      </c>
      <c r="E21687">
        <v>118</v>
      </c>
      <c r="F21687" t="s">
        <v>11</v>
      </c>
      <c r="G21687">
        <v>9506</v>
      </c>
      <c r="H21687">
        <v>11</v>
      </c>
      <c r="I21687">
        <v>0.51032648694204297</v>
      </c>
      <c r="J21687">
        <v>3.4965034965035E-3</v>
      </c>
    </row>
    <row r="21688" spans="1:10" x14ac:dyDescent="0.25">
      <c r="A21688" t="s">
        <v>21712</v>
      </c>
      <c r="B21688" t="s">
        <v>20543</v>
      </c>
      <c r="C21688">
        <v>80414015</v>
      </c>
      <c r="D21688">
        <v>80414042</v>
      </c>
      <c r="E21688">
        <v>28</v>
      </c>
      <c r="F21688" t="s">
        <v>11</v>
      </c>
      <c r="G21688">
        <v>4940</v>
      </c>
      <c r="H21688">
        <v>11</v>
      </c>
      <c r="I21688">
        <v>0.47473887213979099</v>
      </c>
      <c r="J21688">
        <v>4.5454545454545497E-2</v>
      </c>
    </row>
    <row r="21689" spans="1:10" x14ac:dyDescent="0.25">
      <c r="A21689" t="s">
        <v>21713</v>
      </c>
      <c r="B21689" t="s">
        <v>20543</v>
      </c>
      <c r="C21689">
        <v>80436292</v>
      </c>
      <c r="D21689">
        <v>80436335</v>
      </c>
      <c r="E21689">
        <v>44</v>
      </c>
      <c r="F21689" t="s">
        <v>11</v>
      </c>
      <c r="G21689">
        <v>6162</v>
      </c>
      <c r="H21689">
        <v>11</v>
      </c>
      <c r="I21689">
        <v>0.88508502437533598</v>
      </c>
      <c r="J21689">
        <v>0.101398601398601</v>
      </c>
    </row>
    <row r="21690" spans="1:10" x14ac:dyDescent="0.25">
      <c r="A21690" t="s">
        <v>21714</v>
      </c>
      <c r="B21690" t="s">
        <v>20543</v>
      </c>
      <c r="C21690">
        <v>80448964</v>
      </c>
      <c r="D21690">
        <v>80449076</v>
      </c>
      <c r="E21690">
        <v>113</v>
      </c>
      <c r="F21690" t="s">
        <v>11</v>
      </c>
      <c r="G21690">
        <v>3514</v>
      </c>
      <c r="H21690">
        <v>10</v>
      </c>
      <c r="I21690">
        <v>0.84286996436478101</v>
      </c>
      <c r="J21690">
        <v>0.119230769230769</v>
      </c>
    </row>
    <row r="21691" spans="1:10" x14ac:dyDescent="0.25">
      <c r="A21691" t="s">
        <v>21715</v>
      </c>
      <c r="B21691" t="s">
        <v>20543</v>
      </c>
      <c r="C21691">
        <v>80468777</v>
      </c>
      <c r="D21691">
        <v>80468976</v>
      </c>
      <c r="E21691">
        <v>200</v>
      </c>
      <c r="F21691" t="s">
        <v>11</v>
      </c>
      <c r="G21691">
        <v>7689</v>
      </c>
      <c r="H21691">
        <v>26</v>
      </c>
      <c r="I21691">
        <v>0.83595306200202801</v>
      </c>
      <c r="J21691">
        <v>0.152366863905325</v>
      </c>
    </row>
    <row r="21692" spans="1:10" x14ac:dyDescent="0.25">
      <c r="A21692" t="s">
        <v>21716</v>
      </c>
      <c r="B21692" t="s">
        <v>20543</v>
      </c>
      <c r="C21692">
        <v>80470780</v>
      </c>
      <c r="D21692">
        <v>80470903</v>
      </c>
      <c r="E21692">
        <v>124</v>
      </c>
      <c r="F21692" t="s">
        <v>11</v>
      </c>
      <c r="G21692">
        <v>8112</v>
      </c>
      <c r="H21692">
        <v>17</v>
      </c>
      <c r="I21692">
        <v>0.77224997037447696</v>
      </c>
      <c r="J21692">
        <v>0.101809954751131</v>
      </c>
    </row>
    <row r="21693" spans="1:10" x14ac:dyDescent="0.25">
      <c r="A21693" t="s">
        <v>21717</v>
      </c>
      <c r="B21693" t="s">
        <v>20543</v>
      </c>
      <c r="C21693">
        <v>80498264</v>
      </c>
      <c r="D21693">
        <v>80498398</v>
      </c>
      <c r="E21693">
        <v>135</v>
      </c>
      <c r="F21693" t="s">
        <v>11</v>
      </c>
      <c r="G21693">
        <v>8266</v>
      </c>
      <c r="H21693">
        <v>20</v>
      </c>
      <c r="I21693">
        <v>0.50309873509338499</v>
      </c>
      <c r="J21693">
        <v>6.15384615384615E-2</v>
      </c>
    </row>
    <row r="21694" spans="1:10" x14ac:dyDescent="0.25">
      <c r="A21694" t="s">
        <v>21718</v>
      </c>
      <c r="B21694" t="s">
        <v>20543</v>
      </c>
      <c r="C21694">
        <v>80510291</v>
      </c>
      <c r="D21694">
        <v>80510535</v>
      </c>
      <c r="E21694">
        <v>245</v>
      </c>
      <c r="F21694" t="s">
        <v>11</v>
      </c>
      <c r="G21694">
        <v>11845</v>
      </c>
      <c r="H21694">
        <v>27</v>
      </c>
      <c r="I21694">
        <v>0.71786473074656698</v>
      </c>
      <c r="J21694">
        <v>9.2592592592592601E-2</v>
      </c>
    </row>
    <row r="21695" spans="1:10" x14ac:dyDescent="0.25">
      <c r="A21695" t="s">
        <v>21719</v>
      </c>
      <c r="B21695" t="s">
        <v>20543</v>
      </c>
      <c r="C21695">
        <v>80513267</v>
      </c>
      <c r="D21695">
        <v>80513320</v>
      </c>
      <c r="E21695">
        <v>54</v>
      </c>
      <c r="F21695" t="s">
        <v>11</v>
      </c>
      <c r="G21695">
        <v>6302</v>
      </c>
      <c r="H21695">
        <v>10</v>
      </c>
      <c r="I21695">
        <v>0.53544390002654296</v>
      </c>
      <c r="J21695">
        <v>1.9230769230769201E-2</v>
      </c>
    </row>
    <row r="21696" spans="1:10" x14ac:dyDescent="0.25">
      <c r="A21696" t="s">
        <v>21720</v>
      </c>
      <c r="B21696" t="s">
        <v>20543</v>
      </c>
      <c r="C21696">
        <v>80586674</v>
      </c>
      <c r="D21696">
        <v>80586726</v>
      </c>
      <c r="E21696">
        <v>53</v>
      </c>
      <c r="F21696" t="s">
        <v>11</v>
      </c>
      <c r="G21696">
        <v>3684</v>
      </c>
      <c r="H21696">
        <v>12</v>
      </c>
      <c r="I21696">
        <v>0.56957895164980499</v>
      </c>
      <c r="J21696">
        <v>4.48717948717949E-2</v>
      </c>
    </row>
    <row r="21697" spans="1:10" x14ac:dyDescent="0.25">
      <c r="A21697" t="s">
        <v>21721</v>
      </c>
      <c r="B21697" t="s">
        <v>20543</v>
      </c>
      <c r="C21697">
        <v>80586902</v>
      </c>
      <c r="D21697">
        <v>80587125</v>
      </c>
      <c r="E21697">
        <v>224</v>
      </c>
      <c r="F21697" t="s">
        <v>11</v>
      </c>
      <c r="G21697">
        <v>13554</v>
      </c>
      <c r="H21697">
        <v>31</v>
      </c>
      <c r="I21697">
        <v>0.83245982188345902</v>
      </c>
      <c r="J21697">
        <v>9.1811414392059601E-2</v>
      </c>
    </row>
    <row r="21698" spans="1:10" x14ac:dyDescent="0.25">
      <c r="A21698" t="s">
        <v>21722</v>
      </c>
      <c r="B21698" t="s">
        <v>20543</v>
      </c>
      <c r="C21698">
        <v>80709101</v>
      </c>
      <c r="D21698">
        <v>80709303</v>
      </c>
      <c r="E21698">
        <v>203</v>
      </c>
      <c r="F21698" t="s">
        <v>11</v>
      </c>
      <c r="G21698">
        <v>12473</v>
      </c>
      <c r="H21698">
        <v>16</v>
      </c>
      <c r="I21698">
        <v>0.731354345789058</v>
      </c>
      <c r="J21698">
        <v>4.8076923076923097E-3</v>
      </c>
    </row>
    <row r="21699" spans="1:10" x14ac:dyDescent="0.25">
      <c r="A21699" t="s">
        <v>21723</v>
      </c>
      <c r="B21699" t="s">
        <v>20543</v>
      </c>
      <c r="C21699">
        <v>80726989</v>
      </c>
      <c r="D21699">
        <v>80727284</v>
      </c>
      <c r="E21699">
        <v>296</v>
      </c>
      <c r="F21699" t="s">
        <v>11</v>
      </c>
      <c r="G21699">
        <v>59243</v>
      </c>
      <c r="H21699">
        <v>54</v>
      </c>
      <c r="I21699">
        <v>0.58548819085349102</v>
      </c>
      <c r="J21699">
        <v>1.85185185185185E-2</v>
      </c>
    </row>
    <row r="21700" spans="1:10" x14ac:dyDescent="0.25">
      <c r="A21700" t="s">
        <v>21724</v>
      </c>
      <c r="B21700" t="s">
        <v>20543</v>
      </c>
      <c r="C21700">
        <v>80727401</v>
      </c>
      <c r="D21700">
        <v>80727518</v>
      </c>
      <c r="E21700">
        <v>118</v>
      </c>
      <c r="F21700" t="s">
        <v>11</v>
      </c>
      <c r="G21700">
        <v>35560</v>
      </c>
      <c r="H21700">
        <v>19</v>
      </c>
      <c r="I21700">
        <v>0.83373508641445404</v>
      </c>
      <c r="J21700">
        <v>2.0242914979757098E-3</v>
      </c>
    </row>
    <row r="21701" spans="1:10" x14ac:dyDescent="0.25">
      <c r="A21701" t="s">
        <v>21725</v>
      </c>
      <c r="B21701" t="s">
        <v>20543</v>
      </c>
      <c r="C21701">
        <v>80750263</v>
      </c>
      <c r="D21701">
        <v>80750494</v>
      </c>
      <c r="E21701">
        <v>232</v>
      </c>
      <c r="F21701" t="s">
        <v>11</v>
      </c>
      <c r="G21701">
        <v>5392</v>
      </c>
      <c r="H21701">
        <v>12</v>
      </c>
      <c r="I21701">
        <v>0.60936175070695897</v>
      </c>
      <c r="J21701">
        <v>6.4102564102564097E-2</v>
      </c>
    </row>
    <row r="21702" spans="1:10" x14ac:dyDescent="0.25">
      <c r="A21702" t="s">
        <v>21726</v>
      </c>
      <c r="B21702" t="s">
        <v>20543</v>
      </c>
      <c r="C21702">
        <v>80761427</v>
      </c>
      <c r="D21702">
        <v>80761525</v>
      </c>
      <c r="E21702">
        <v>99</v>
      </c>
      <c r="F21702" t="s">
        <v>11</v>
      </c>
      <c r="G21702">
        <v>17427</v>
      </c>
      <c r="H21702">
        <v>16</v>
      </c>
      <c r="I21702">
        <v>0.54446340164065099</v>
      </c>
      <c r="J21702">
        <v>4.8076923076923097E-3</v>
      </c>
    </row>
    <row r="21703" spans="1:10" x14ac:dyDescent="0.25">
      <c r="A21703" t="s">
        <v>21727</v>
      </c>
      <c r="B21703" t="s">
        <v>20543</v>
      </c>
      <c r="C21703">
        <v>80761750</v>
      </c>
      <c r="D21703">
        <v>80761868</v>
      </c>
      <c r="E21703">
        <v>119</v>
      </c>
      <c r="F21703" t="s">
        <v>11</v>
      </c>
      <c r="G21703">
        <v>6372</v>
      </c>
      <c r="H21703">
        <v>12</v>
      </c>
      <c r="I21703">
        <v>0.63696843049538898</v>
      </c>
      <c r="J21703">
        <v>5.4487179487179502E-2</v>
      </c>
    </row>
    <row r="21704" spans="1:10" x14ac:dyDescent="0.25">
      <c r="A21704" t="s">
        <v>21728</v>
      </c>
      <c r="B21704" t="s">
        <v>20543</v>
      </c>
      <c r="C21704">
        <v>80774161</v>
      </c>
      <c r="D21704">
        <v>80774317</v>
      </c>
      <c r="E21704">
        <v>157</v>
      </c>
      <c r="F21704" t="s">
        <v>11</v>
      </c>
      <c r="G21704">
        <v>21587</v>
      </c>
      <c r="H21704">
        <v>28</v>
      </c>
      <c r="I21704">
        <v>0.88317011426287895</v>
      </c>
      <c r="J21704">
        <v>1.23626373626374E-2</v>
      </c>
    </row>
    <row r="21705" spans="1:10" x14ac:dyDescent="0.25">
      <c r="A21705" t="s">
        <v>21729</v>
      </c>
      <c r="B21705" t="s">
        <v>20543</v>
      </c>
      <c r="C21705">
        <v>80774600</v>
      </c>
      <c r="D21705">
        <v>80774799</v>
      </c>
      <c r="E21705">
        <v>200</v>
      </c>
      <c r="F21705" t="s">
        <v>11</v>
      </c>
      <c r="G21705">
        <v>7542</v>
      </c>
      <c r="H21705">
        <v>18</v>
      </c>
      <c r="I21705">
        <v>0.58216862980655204</v>
      </c>
      <c r="J21705">
        <v>8.54700854700855E-2</v>
      </c>
    </row>
    <row r="21706" spans="1:10" x14ac:dyDescent="0.25">
      <c r="A21706" t="s">
        <v>21730</v>
      </c>
      <c r="B21706" t="s">
        <v>20543</v>
      </c>
      <c r="C21706">
        <v>80779421</v>
      </c>
      <c r="D21706">
        <v>80779452</v>
      </c>
      <c r="E21706">
        <v>32</v>
      </c>
      <c r="F21706" t="s">
        <v>11</v>
      </c>
      <c r="G21706">
        <v>3536</v>
      </c>
      <c r="H21706">
        <v>9</v>
      </c>
      <c r="I21706">
        <v>0.93226057442732202</v>
      </c>
      <c r="J21706">
        <v>9.8290598290598302E-2</v>
      </c>
    </row>
    <row r="21707" spans="1:10" x14ac:dyDescent="0.25">
      <c r="A21707" t="s">
        <v>21731</v>
      </c>
      <c r="B21707" t="s">
        <v>20543</v>
      </c>
      <c r="C21707">
        <v>80780141</v>
      </c>
      <c r="D21707">
        <v>80780307</v>
      </c>
      <c r="E21707">
        <v>167</v>
      </c>
      <c r="F21707" t="s">
        <v>11</v>
      </c>
      <c r="G21707">
        <v>6480</v>
      </c>
      <c r="H21707">
        <v>13</v>
      </c>
      <c r="I21707">
        <v>0.61359326104474798</v>
      </c>
      <c r="J21707">
        <v>6.2130177514792898E-2</v>
      </c>
    </row>
    <row r="21708" spans="1:10" x14ac:dyDescent="0.25">
      <c r="A21708" t="s">
        <v>21732</v>
      </c>
      <c r="B21708" t="s">
        <v>20543</v>
      </c>
      <c r="C21708">
        <v>80780366</v>
      </c>
      <c r="D21708">
        <v>80780687</v>
      </c>
      <c r="E21708">
        <v>322</v>
      </c>
      <c r="F21708" t="s">
        <v>11</v>
      </c>
      <c r="G21708">
        <v>21884</v>
      </c>
      <c r="H21708">
        <v>23</v>
      </c>
      <c r="I21708">
        <v>0.46705840342518801</v>
      </c>
      <c r="J21708">
        <v>3.0100334448160501E-2</v>
      </c>
    </row>
    <row r="21709" spans="1:10" x14ac:dyDescent="0.25">
      <c r="A21709" t="s">
        <v>21733</v>
      </c>
      <c r="B21709" t="s">
        <v>20543</v>
      </c>
      <c r="C21709">
        <v>80781571</v>
      </c>
      <c r="D21709">
        <v>80781697</v>
      </c>
      <c r="E21709">
        <v>127</v>
      </c>
      <c r="F21709" t="s">
        <v>11</v>
      </c>
      <c r="G21709">
        <v>11880</v>
      </c>
      <c r="H21709">
        <v>13</v>
      </c>
      <c r="I21709">
        <v>0.700888100183233</v>
      </c>
      <c r="J21709">
        <v>8.8757396449704092E-3</v>
      </c>
    </row>
    <row r="21710" spans="1:10" x14ac:dyDescent="0.25">
      <c r="A21710" t="s">
        <v>21734</v>
      </c>
      <c r="B21710" t="s">
        <v>20543</v>
      </c>
      <c r="C21710">
        <v>80826947</v>
      </c>
      <c r="D21710">
        <v>80827012</v>
      </c>
      <c r="E21710">
        <v>66</v>
      </c>
      <c r="F21710" t="s">
        <v>11</v>
      </c>
      <c r="G21710">
        <v>7495</v>
      </c>
      <c r="H21710">
        <v>13</v>
      </c>
      <c r="I21710">
        <v>0.69117264354733698</v>
      </c>
      <c r="J21710">
        <v>2.07100591715976E-2</v>
      </c>
    </row>
    <row r="21711" spans="1:10" x14ac:dyDescent="0.25">
      <c r="A21711" t="s">
        <v>21735</v>
      </c>
      <c r="B21711" t="s">
        <v>20543</v>
      </c>
      <c r="C21711">
        <v>80834388</v>
      </c>
      <c r="D21711">
        <v>80834423</v>
      </c>
      <c r="E21711">
        <v>36</v>
      </c>
      <c r="F21711" t="s">
        <v>11</v>
      </c>
      <c r="G21711">
        <v>3143</v>
      </c>
      <c r="H21711">
        <v>9</v>
      </c>
      <c r="I21711">
        <v>0.87216440067039303</v>
      </c>
      <c r="J21711">
        <v>0.16666666666666699</v>
      </c>
    </row>
    <row r="21712" spans="1:10" x14ac:dyDescent="0.25">
      <c r="A21712" t="s">
        <v>21736</v>
      </c>
      <c r="B21712" t="s">
        <v>20543</v>
      </c>
      <c r="C21712">
        <v>80847926</v>
      </c>
      <c r="D21712">
        <v>80848171</v>
      </c>
      <c r="E21712">
        <v>246</v>
      </c>
      <c r="F21712" t="s">
        <v>11</v>
      </c>
      <c r="G21712">
        <v>10674</v>
      </c>
      <c r="H21712">
        <v>15</v>
      </c>
      <c r="I21712">
        <v>0.48576531218784402</v>
      </c>
      <c r="J21712">
        <v>2.5641025641025602E-3</v>
      </c>
    </row>
    <row r="21713" spans="1:10" x14ac:dyDescent="0.25">
      <c r="A21713" t="s">
        <v>21737</v>
      </c>
      <c r="B21713" t="s">
        <v>20543</v>
      </c>
      <c r="C21713">
        <v>80848094</v>
      </c>
      <c r="D21713">
        <v>80848170</v>
      </c>
      <c r="E21713">
        <v>77</v>
      </c>
      <c r="F21713" t="s">
        <v>11</v>
      </c>
      <c r="G21713">
        <v>8978</v>
      </c>
      <c r="H21713">
        <v>13</v>
      </c>
      <c r="I21713">
        <v>0.59189826040203697</v>
      </c>
      <c r="J21713">
        <v>2.9585798816567999E-3</v>
      </c>
    </row>
    <row r="21714" spans="1:10" x14ac:dyDescent="0.25">
      <c r="A21714" t="s">
        <v>21738</v>
      </c>
      <c r="B21714" t="s">
        <v>20543</v>
      </c>
      <c r="C21714">
        <v>80855973</v>
      </c>
      <c r="D21714">
        <v>80856064</v>
      </c>
      <c r="E21714">
        <v>92</v>
      </c>
      <c r="F21714" t="s">
        <v>11</v>
      </c>
      <c r="G21714">
        <v>4347</v>
      </c>
      <c r="H21714">
        <v>10</v>
      </c>
      <c r="I21714">
        <v>0.63622623253296595</v>
      </c>
      <c r="J21714">
        <v>9.6153846153846201E-2</v>
      </c>
    </row>
    <row r="21715" spans="1:10" x14ac:dyDescent="0.25">
      <c r="A21715" t="s">
        <v>21739</v>
      </c>
      <c r="B21715" t="s">
        <v>20543</v>
      </c>
      <c r="C21715">
        <v>80856635</v>
      </c>
      <c r="D21715">
        <v>80856719</v>
      </c>
      <c r="E21715">
        <v>85</v>
      </c>
      <c r="F21715" t="s">
        <v>11</v>
      </c>
      <c r="G21715">
        <v>11989</v>
      </c>
      <c r="H21715">
        <v>13</v>
      </c>
      <c r="I21715">
        <v>0.34556538934758102</v>
      </c>
      <c r="J21715">
        <v>3.25443786982249E-2</v>
      </c>
    </row>
    <row r="21716" spans="1:10" x14ac:dyDescent="0.25">
      <c r="A21716" t="s">
        <v>21740</v>
      </c>
      <c r="B21716" t="s">
        <v>20543</v>
      </c>
      <c r="C21716">
        <v>80877295</v>
      </c>
      <c r="D21716">
        <v>80877602</v>
      </c>
      <c r="E21716">
        <v>308</v>
      </c>
      <c r="F21716" t="s">
        <v>11</v>
      </c>
      <c r="G21716">
        <v>13293</v>
      </c>
      <c r="H21716">
        <v>17</v>
      </c>
      <c r="I21716">
        <v>0.52212010604709402</v>
      </c>
      <c r="J21716">
        <v>1.8099547511312201E-2</v>
      </c>
    </row>
    <row r="21717" spans="1:10" x14ac:dyDescent="0.25">
      <c r="A21717" t="s">
        <v>21741</v>
      </c>
      <c r="B21717" t="s">
        <v>20543</v>
      </c>
      <c r="C21717">
        <v>80877704</v>
      </c>
      <c r="D21717">
        <v>80877802</v>
      </c>
      <c r="E21717">
        <v>99</v>
      </c>
      <c r="F21717" t="s">
        <v>11</v>
      </c>
      <c r="G21717">
        <v>4048</v>
      </c>
      <c r="H21717">
        <v>9</v>
      </c>
      <c r="I21717">
        <v>0.52467704372221802</v>
      </c>
      <c r="J21717">
        <v>4.7008547008547001E-2</v>
      </c>
    </row>
    <row r="21718" spans="1:10" x14ac:dyDescent="0.25">
      <c r="A21718" t="s">
        <v>21742</v>
      </c>
      <c r="B21718" t="s">
        <v>20543</v>
      </c>
      <c r="C21718">
        <v>80880417</v>
      </c>
      <c r="D21718">
        <v>80880498</v>
      </c>
      <c r="E21718">
        <v>82</v>
      </c>
      <c r="F21718" t="s">
        <v>11</v>
      </c>
      <c r="G21718">
        <v>4684</v>
      </c>
      <c r="H21718">
        <v>12</v>
      </c>
      <c r="I21718">
        <v>0.85346690110781198</v>
      </c>
      <c r="J21718">
        <v>0.144230769230769</v>
      </c>
    </row>
    <row r="21719" spans="1:10" x14ac:dyDescent="0.25">
      <c r="A21719" t="s">
        <v>21743</v>
      </c>
      <c r="B21719" t="s">
        <v>20543</v>
      </c>
      <c r="C21719">
        <v>80891432</v>
      </c>
      <c r="D21719">
        <v>80891611</v>
      </c>
      <c r="E21719">
        <v>180</v>
      </c>
      <c r="F21719" t="s">
        <v>11</v>
      </c>
      <c r="G21719">
        <v>14128</v>
      </c>
      <c r="H21719">
        <v>22</v>
      </c>
      <c r="I21719">
        <v>0.54169523915009898</v>
      </c>
      <c r="J21719">
        <v>2.9720279720279699E-2</v>
      </c>
    </row>
    <row r="21720" spans="1:10" x14ac:dyDescent="0.25">
      <c r="A21720" t="s">
        <v>21744</v>
      </c>
      <c r="B21720" t="s">
        <v>20543</v>
      </c>
      <c r="C21720">
        <v>80891714</v>
      </c>
      <c r="D21720">
        <v>80891956</v>
      </c>
      <c r="E21720">
        <v>243</v>
      </c>
      <c r="F21720" t="s">
        <v>11</v>
      </c>
      <c r="G21720">
        <v>15409</v>
      </c>
      <c r="H21720">
        <v>24</v>
      </c>
      <c r="I21720">
        <v>0.47835787088387299</v>
      </c>
      <c r="J21720">
        <v>3.2051282051282098E-3</v>
      </c>
    </row>
    <row r="21721" spans="1:10" x14ac:dyDescent="0.25">
      <c r="A21721" t="s">
        <v>21745</v>
      </c>
      <c r="B21721" t="s">
        <v>20543</v>
      </c>
      <c r="C21721">
        <v>80892387</v>
      </c>
      <c r="D21721">
        <v>80892469</v>
      </c>
      <c r="E21721">
        <v>83</v>
      </c>
      <c r="F21721" t="s">
        <v>11</v>
      </c>
      <c r="G21721">
        <v>4117</v>
      </c>
      <c r="H21721">
        <v>13</v>
      </c>
      <c r="I21721">
        <v>0.581126110842484</v>
      </c>
      <c r="J21721">
        <v>0.16863905325443801</v>
      </c>
    </row>
    <row r="21722" spans="1:10" x14ac:dyDescent="0.25">
      <c r="A21722" t="s">
        <v>21746</v>
      </c>
      <c r="B21722" t="s">
        <v>20543</v>
      </c>
      <c r="C21722">
        <v>80918391</v>
      </c>
      <c r="D21722">
        <v>80918550</v>
      </c>
      <c r="E21722">
        <v>160</v>
      </c>
      <c r="F21722" t="s">
        <v>11</v>
      </c>
      <c r="G21722">
        <v>6947</v>
      </c>
      <c r="H21722">
        <v>17</v>
      </c>
      <c r="I21722">
        <v>0.85474115427500197</v>
      </c>
      <c r="J21722">
        <v>0.19004524886877799</v>
      </c>
    </row>
    <row r="21723" spans="1:10" x14ac:dyDescent="0.25">
      <c r="A21723" t="s">
        <v>21747</v>
      </c>
      <c r="B21723" t="s">
        <v>20543</v>
      </c>
      <c r="C21723">
        <v>80918974</v>
      </c>
      <c r="D21723">
        <v>80919085</v>
      </c>
      <c r="E21723">
        <v>112</v>
      </c>
      <c r="F21723" t="s">
        <v>11</v>
      </c>
      <c r="G21723">
        <v>8089</v>
      </c>
      <c r="H21723">
        <v>15</v>
      </c>
      <c r="I21723">
        <v>0.901967693299491</v>
      </c>
      <c r="J21723">
        <v>5.8974358974359001E-2</v>
      </c>
    </row>
    <row r="21724" spans="1:10" x14ac:dyDescent="0.25">
      <c r="A21724" t="s">
        <v>21748</v>
      </c>
      <c r="B21724" t="s">
        <v>20543</v>
      </c>
      <c r="C21724">
        <v>80919569</v>
      </c>
      <c r="D21724">
        <v>80919903</v>
      </c>
      <c r="E21724">
        <v>335</v>
      </c>
      <c r="F21724" t="s">
        <v>11</v>
      </c>
      <c r="G21724">
        <v>12667</v>
      </c>
      <c r="H21724">
        <v>28</v>
      </c>
      <c r="I21724">
        <v>0.847372022793763</v>
      </c>
      <c r="J21724">
        <v>7.69230769230769E-2</v>
      </c>
    </row>
    <row r="21725" spans="1:10" x14ac:dyDescent="0.25">
      <c r="A21725" t="s">
        <v>21749</v>
      </c>
      <c r="B21725" t="s">
        <v>20543</v>
      </c>
      <c r="C21725">
        <v>80920501</v>
      </c>
      <c r="D21725">
        <v>80920783</v>
      </c>
      <c r="E21725">
        <v>283</v>
      </c>
      <c r="F21725" t="s">
        <v>11</v>
      </c>
      <c r="G21725">
        <v>15402</v>
      </c>
      <c r="H21725">
        <v>32</v>
      </c>
      <c r="I21725">
        <v>0.89476660756857096</v>
      </c>
      <c r="J21725">
        <v>0.14903846153846201</v>
      </c>
    </row>
    <row r="21726" spans="1:10" x14ac:dyDescent="0.25">
      <c r="A21726" t="s">
        <v>21750</v>
      </c>
      <c r="B21726" t="s">
        <v>20543</v>
      </c>
      <c r="C21726">
        <v>80921457</v>
      </c>
      <c r="D21726">
        <v>80921546</v>
      </c>
      <c r="E21726">
        <v>90</v>
      </c>
      <c r="F21726" t="s">
        <v>11</v>
      </c>
      <c r="G21726">
        <v>6343</v>
      </c>
      <c r="H21726">
        <v>20</v>
      </c>
      <c r="I21726">
        <v>0.69987371085931704</v>
      </c>
      <c r="J21726">
        <v>0.16730769230769199</v>
      </c>
    </row>
    <row r="21727" spans="1:10" x14ac:dyDescent="0.25">
      <c r="A21727" t="s">
        <v>21751</v>
      </c>
      <c r="B21727" t="s">
        <v>20543</v>
      </c>
      <c r="C21727">
        <v>80922198</v>
      </c>
      <c r="D21727">
        <v>80922263</v>
      </c>
      <c r="E21727">
        <v>66</v>
      </c>
      <c r="F21727" t="s">
        <v>11</v>
      </c>
      <c r="G21727">
        <v>1331</v>
      </c>
      <c r="H21727">
        <v>6</v>
      </c>
      <c r="I21727">
        <v>0.90407349421278804</v>
      </c>
      <c r="J21727">
        <v>0.237179487179487</v>
      </c>
    </row>
    <row r="21728" spans="1:10" x14ac:dyDescent="0.25">
      <c r="A21728" t="s">
        <v>21752</v>
      </c>
      <c r="B21728" t="s">
        <v>20543</v>
      </c>
      <c r="C21728">
        <v>80923170</v>
      </c>
      <c r="D21728">
        <v>80923377</v>
      </c>
      <c r="E21728">
        <v>208</v>
      </c>
      <c r="F21728" t="s">
        <v>11</v>
      </c>
      <c r="G21728">
        <v>10578</v>
      </c>
      <c r="H21728">
        <v>22</v>
      </c>
      <c r="I21728">
        <v>0.91716709841402499</v>
      </c>
      <c r="J21728">
        <v>0.12762237762237799</v>
      </c>
    </row>
    <row r="21729" spans="1:10" x14ac:dyDescent="0.25">
      <c r="A21729" t="s">
        <v>21753</v>
      </c>
      <c r="B21729" t="s">
        <v>20543</v>
      </c>
      <c r="C21729">
        <v>80938913</v>
      </c>
      <c r="D21729">
        <v>80938992</v>
      </c>
      <c r="E21729">
        <v>80</v>
      </c>
      <c r="F21729" t="s">
        <v>11</v>
      </c>
      <c r="G21729">
        <v>8577</v>
      </c>
      <c r="H21729">
        <v>10</v>
      </c>
      <c r="I21729">
        <v>0.771868018266196</v>
      </c>
      <c r="J21729">
        <v>2.69230769230769E-2</v>
      </c>
    </row>
    <row r="21730" spans="1:10" x14ac:dyDescent="0.25">
      <c r="A21730" t="s">
        <v>21754</v>
      </c>
      <c r="B21730" t="s">
        <v>20543</v>
      </c>
      <c r="C21730">
        <v>80942057</v>
      </c>
      <c r="D21730">
        <v>80942082</v>
      </c>
      <c r="E21730">
        <v>26</v>
      </c>
      <c r="F21730" t="s">
        <v>11</v>
      </c>
      <c r="G21730">
        <v>3234</v>
      </c>
      <c r="H21730">
        <v>11</v>
      </c>
      <c r="I21730">
        <v>0.76305034602812305</v>
      </c>
      <c r="J21730">
        <v>0.21678321678321699</v>
      </c>
    </row>
    <row r="21731" spans="1:10" x14ac:dyDescent="0.25">
      <c r="A21731" t="s">
        <v>21755</v>
      </c>
      <c r="B21731" t="s">
        <v>20543</v>
      </c>
      <c r="C21731">
        <v>80942476</v>
      </c>
      <c r="D21731">
        <v>80942625</v>
      </c>
      <c r="E21731">
        <v>150</v>
      </c>
      <c r="F21731" t="s">
        <v>11</v>
      </c>
      <c r="G21731">
        <v>4048</v>
      </c>
      <c r="H21731">
        <v>10</v>
      </c>
      <c r="I21731">
        <v>0.375187031474366</v>
      </c>
      <c r="J21731">
        <v>8.4615384615384606E-2</v>
      </c>
    </row>
    <row r="21732" spans="1:10" x14ac:dyDescent="0.25">
      <c r="A21732" t="s">
        <v>21756</v>
      </c>
      <c r="B21732" t="s">
        <v>20543</v>
      </c>
      <c r="C21732">
        <v>80989112</v>
      </c>
      <c r="D21732">
        <v>80989472</v>
      </c>
      <c r="E21732">
        <v>361</v>
      </c>
      <c r="F21732" t="s">
        <v>11</v>
      </c>
      <c r="G21732">
        <v>8343</v>
      </c>
      <c r="H21732">
        <v>27</v>
      </c>
      <c r="I21732">
        <v>5.3997394727574401E-2</v>
      </c>
      <c r="J21732">
        <v>0.15527065527065501</v>
      </c>
    </row>
    <row r="21733" spans="1:10" x14ac:dyDescent="0.25">
      <c r="A21733" t="s">
        <v>21757</v>
      </c>
      <c r="B21733" t="s">
        <v>20543</v>
      </c>
      <c r="C21733">
        <v>81003729</v>
      </c>
      <c r="D21733">
        <v>81003872</v>
      </c>
      <c r="E21733">
        <v>144</v>
      </c>
      <c r="F21733" t="s">
        <v>11</v>
      </c>
      <c r="G21733">
        <v>6173</v>
      </c>
      <c r="H21733">
        <v>21</v>
      </c>
      <c r="I21733">
        <v>0.22177524021206599</v>
      </c>
      <c r="J21733">
        <v>0.120879120879121</v>
      </c>
    </row>
    <row r="21734" spans="1:10" x14ac:dyDescent="0.25">
      <c r="A21734" t="s">
        <v>21758</v>
      </c>
      <c r="B21734" t="s">
        <v>20543</v>
      </c>
      <c r="C21734">
        <v>81023468</v>
      </c>
      <c r="D21734">
        <v>81023597</v>
      </c>
      <c r="E21734">
        <v>130</v>
      </c>
      <c r="F21734" t="s">
        <v>11</v>
      </c>
      <c r="G21734">
        <v>9413</v>
      </c>
      <c r="H21734">
        <v>21</v>
      </c>
      <c r="I21734">
        <v>0.32927969900647103</v>
      </c>
      <c r="J21734">
        <v>6.5934065934065894E-2</v>
      </c>
    </row>
    <row r="21735" spans="1:10" x14ac:dyDescent="0.25">
      <c r="A21735" t="s">
        <v>21759</v>
      </c>
      <c r="B21735" t="s">
        <v>20543</v>
      </c>
      <c r="C21735">
        <v>81025961</v>
      </c>
      <c r="D21735">
        <v>81026108</v>
      </c>
      <c r="E21735">
        <v>148</v>
      </c>
      <c r="F21735" t="s">
        <v>11</v>
      </c>
      <c r="G21735">
        <v>4196</v>
      </c>
      <c r="H21735">
        <v>15</v>
      </c>
      <c r="I21735">
        <v>0.85416460279384798</v>
      </c>
      <c r="J21735">
        <v>0.17948717948717899</v>
      </c>
    </row>
    <row r="21736" spans="1:10" x14ac:dyDescent="0.25">
      <c r="A21736" t="s">
        <v>21760</v>
      </c>
      <c r="B21736" t="s">
        <v>20543</v>
      </c>
      <c r="C21736">
        <v>81026804</v>
      </c>
      <c r="D21736">
        <v>81026969</v>
      </c>
      <c r="E21736">
        <v>166</v>
      </c>
      <c r="F21736" t="s">
        <v>11</v>
      </c>
      <c r="G21736">
        <v>8423</v>
      </c>
      <c r="H21736">
        <v>23</v>
      </c>
      <c r="I21736">
        <v>0.565062168661841</v>
      </c>
      <c r="J21736">
        <v>0.115384615384615</v>
      </c>
    </row>
    <row r="21737" spans="1:10" x14ac:dyDescent="0.25">
      <c r="A21737" t="s">
        <v>21761</v>
      </c>
      <c r="B21737" t="s">
        <v>20543</v>
      </c>
      <c r="C21737">
        <v>81031128</v>
      </c>
      <c r="D21737">
        <v>81031170</v>
      </c>
      <c r="E21737">
        <v>43</v>
      </c>
      <c r="F21737" t="s">
        <v>11</v>
      </c>
      <c r="G21737">
        <v>3083</v>
      </c>
      <c r="H21737">
        <v>9</v>
      </c>
      <c r="I21737">
        <v>0.32536294982623798</v>
      </c>
      <c r="J21737">
        <v>0.158119658119658</v>
      </c>
    </row>
    <row r="21738" spans="1:10" x14ac:dyDescent="0.25">
      <c r="A21738" t="s">
        <v>21762</v>
      </c>
      <c r="B21738" t="s">
        <v>20543</v>
      </c>
      <c r="C21738">
        <v>81031816</v>
      </c>
      <c r="D21738">
        <v>81031908</v>
      </c>
      <c r="E21738">
        <v>93</v>
      </c>
      <c r="F21738" t="s">
        <v>11</v>
      </c>
      <c r="G21738">
        <v>3104</v>
      </c>
      <c r="H21738">
        <v>11</v>
      </c>
      <c r="I21738">
        <v>0.725527332093716</v>
      </c>
      <c r="J21738">
        <v>0.16433566433566399</v>
      </c>
    </row>
    <row r="21739" spans="1:10" x14ac:dyDescent="0.25">
      <c r="A21739" t="s">
        <v>21763</v>
      </c>
      <c r="B21739" t="s">
        <v>20543</v>
      </c>
      <c r="C21739">
        <v>81044884</v>
      </c>
      <c r="D21739">
        <v>81044940</v>
      </c>
      <c r="E21739">
        <v>57</v>
      </c>
      <c r="F21739" t="s">
        <v>11</v>
      </c>
      <c r="G21739">
        <v>2305</v>
      </c>
      <c r="H21739">
        <v>7</v>
      </c>
      <c r="I21739">
        <v>0.33102786021131603</v>
      </c>
      <c r="J21739">
        <v>0.20879120879120899</v>
      </c>
    </row>
    <row r="21740" spans="1:10" x14ac:dyDescent="0.25">
      <c r="A21740" t="s">
        <v>21764</v>
      </c>
      <c r="B21740" t="s">
        <v>20543</v>
      </c>
      <c r="C21740">
        <v>81050244</v>
      </c>
      <c r="D21740">
        <v>81050301</v>
      </c>
      <c r="E21740">
        <v>58</v>
      </c>
      <c r="F21740" t="s">
        <v>11</v>
      </c>
      <c r="G21740">
        <v>1386</v>
      </c>
      <c r="H21740">
        <v>6</v>
      </c>
      <c r="I21740">
        <v>0.57988602045887305</v>
      </c>
      <c r="J21740">
        <v>0.141025641025641</v>
      </c>
    </row>
    <row r="21741" spans="1:10" x14ac:dyDescent="0.25">
      <c r="A21741" t="s">
        <v>21765</v>
      </c>
      <c r="B21741" t="s">
        <v>20543</v>
      </c>
      <c r="C21741">
        <v>81050893</v>
      </c>
      <c r="D21741">
        <v>81050974</v>
      </c>
      <c r="E21741">
        <v>82</v>
      </c>
      <c r="F21741" t="s">
        <v>11</v>
      </c>
      <c r="G21741">
        <v>4914</v>
      </c>
      <c r="H21741">
        <v>18</v>
      </c>
      <c r="I21741">
        <v>0.86528775607435204</v>
      </c>
      <c r="J21741">
        <v>0.170940170940171</v>
      </c>
    </row>
    <row r="21742" spans="1:10" x14ac:dyDescent="0.25">
      <c r="A21742" t="s">
        <v>21766</v>
      </c>
      <c r="B21742" t="s">
        <v>20543</v>
      </c>
      <c r="C21742">
        <v>81052244</v>
      </c>
      <c r="D21742">
        <v>81052532</v>
      </c>
      <c r="E21742">
        <v>289</v>
      </c>
      <c r="F21742" t="s">
        <v>11</v>
      </c>
      <c r="G21742">
        <v>12374</v>
      </c>
      <c r="H21742">
        <v>28</v>
      </c>
      <c r="I21742">
        <v>0.82248110595017399</v>
      </c>
      <c r="J21742">
        <v>9.3406593406593394E-2</v>
      </c>
    </row>
    <row r="21743" spans="1:10" x14ac:dyDescent="0.25">
      <c r="A21743" t="s">
        <v>21767</v>
      </c>
      <c r="B21743" t="s">
        <v>20543</v>
      </c>
      <c r="C21743">
        <v>81053066</v>
      </c>
      <c r="D21743">
        <v>81053466</v>
      </c>
      <c r="E21743">
        <v>401</v>
      </c>
      <c r="F21743" t="s">
        <v>11</v>
      </c>
      <c r="G21743">
        <v>15422</v>
      </c>
      <c r="H21743">
        <v>44</v>
      </c>
      <c r="I21743">
        <v>0.82464823235863904</v>
      </c>
      <c r="J21743">
        <v>0.125</v>
      </c>
    </row>
    <row r="21744" spans="1:10" x14ac:dyDescent="0.25">
      <c r="A21744" t="s">
        <v>21768</v>
      </c>
      <c r="B21744" t="s">
        <v>20543</v>
      </c>
      <c r="C21744">
        <v>81056744</v>
      </c>
      <c r="D21744">
        <v>81056806</v>
      </c>
      <c r="E21744">
        <v>63</v>
      </c>
      <c r="F21744" t="s">
        <v>11</v>
      </c>
      <c r="G21744">
        <v>1379</v>
      </c>
      <c r="H21744">
        <v>6</v>
      </c>
      <c r="I21744">
        <v>0.83941302299305898</v>
      </c>
      <c r="J21744">
        <v>0.25</v>
      </c>
    </row>
    <row r="21745" spans="1:10" x14ac:dyDescent="0.25">
      <c r="A21745" t="s">
        <v>21769</v>
      </c>
      <c r="B21745" t="s">
        <v>20543</v>
      </c>
      <c r="C21745">
        <v>81058640</v>
      </c>
      <c r="D21745">
        <v>81058863</v>
      </c>
      <c r="E21745">
        <v>224</v>
      </c>
      <c r="F21745" t="s">
        <v>11</v>
      </c>
      <c r="G21745">
        <v>4028</v>
      </c>
      <c r="H21745">
        <v>12</v>
      </c>
      <c r="I21745">
        <v>0.82056774818279699</v>
      </c>
      <c r="J21745">
        <v>0.15384615384615399</v>
      </c>
    </row>
    <row r="21746" spans="1:10" x14ac:dyDescent="0.25">
      <c r="A21746" t="s">
        <v>21770</v>
      </c>
      <c r="B21746" t="s">
        <v>20543</v>
      </c>
      <c r="C21746">
        <v>81084474</v>
      </c>
      <c r="D21746">
        <v>81084511</v>
      </c>
      <c r="E21746">
        <v>38</v>
      </c>
      <c r="F21746" t="s">
        <v>11</v>
      </c>
      <c r="G21746">
        <v>4045</v>
      </c>
      <c r="H21746">
        <v>13</v>
      </c>
      <c r="I21746">
        <v>0.86714266787203198</v>
      </c>
      <c r="J21746">
        <v>0.15088757396449701</v>
      </c>
    </row>
    <row r="21747" spans="1:10" x14ac:dyDescent="0.25">
      <c r="A21747" t="s">
        <v>21771</v>
      </c>
      <c r="B21747" t="s">
        <v>20543</v>
      </c>
      <c r="C21747">
        <v>81095140</v>
      </c>
      <c r="D21747">
        <v>81095345</v>
      </c>
      <c r="E21747">
        <v>206</v>
      </c>
      <c r="F21747" t="s">
        <v>11</v>
      </c>
      <c r="G21747">
        <v>8278</v>
      </c>
      <c r="H21747">
        <v>21</v>
      </c>
      <c r="I21747">
        <v>0.39558402454527097</v>
      </c>
      <c r="J21747">
        <v>9.3406593406593394E-2</v>
      </c>
    </row>
    <row r="21748" spans="1:10" x14ac:dyDescent="0.25">
      <c r="A21748" t="s">
        <v>21772</v>
      </c>
      <c r="B21748" t="s">
        <v>20543</v>
      </c>
      <c r="C21748">
        <v>81103942</v>
      </c>
      <c r="D21748">
        <v>81103977</v>
      </c>
      <c r="E21748">
        <v>36</v>
      </c>
      <c r="F21748" t="s">
        <v>11</v>
      </c>
      <c r="G21748">
        <v>2638</v>
      </c>
      <c r="H21748">
        <v>9</v>
      </c>
      <c r="I21748">
        <v>0.86276951812642599</v>
      </c>
      <c r="J21748">
        <v>0.158119658119658</v>
      </c>
    </row>
    <row r="21749" spans="1:10" x14ac:dyDescent="0.25">
      <c r="A21749" t="s">
        <v>21773</v>
      </c>
      <c r="B21749" t="s">
        <v>20543</v>
      </c>
      <c r="C21749">
        <v>81125958</v>
      </c>
      <c r="D21749">
        <v>81125986</v>
      </c>
      <c r="E21749">
        <v>29</v>
      </c>
      <c r="F21749" t="s">
        <v>11</v>
      </c>
      <c r="G21749">
        <v>1878</v>
      </c>
      <c r="H21749">
        <v>5</v>
      </c>
      <c r="I21749">
        <v>0.62389735889070996</v>
      </c>
      <c r="J21749">
        <v>5.3846153846153801E-2</v>
      </c>
    </row>
    <row r="21750" spans="1:10" x14ac:dyDescent="0.25">
      <c r="A21750" t="s">
        <v>21774</v>
      </c>
      <c r="B21750" t="s">
        <v>20543</v>
      </c>
      <c r="C21750">
        <v>81134377</v>
      </c>
      <c r="D21750">
        <v>81134505</v>
      </c>
      <c r="E21750">
        <v>129</v>
      </c>
      <c r="F21750" t="s">
        <v>11</v>
      </c>
      <c r="G21750">
        <v>7128</v>
      </c>
      <c r="H21750">
        <v>19</v>
      </c>
      <c r="I21750">
        <v>0.86224878653399395</v>
      </c>
      <c r="J21750">
        <v>0.196356275303644</v>
      </c>
    </row>
    <row r="21751" spans="1:10" x14ac:dyDescent="0.25">
      <c r="A21751" t="s">
        <v>21775</v>
      </c>
      <c r="B21751" t="s">
        <v>20543</v>
      </c>
      <c r="C21751">
        <v>81135877</v>
      </c>
      <c r="D21751">
        <v>81136161</v>
      </c>
      <c r="E21751">
        <v>285</v>
      </c>
      <c r="F21751" t="s">
        <v>11</v>
      </c>
      <c r="G21751">
        <v>16111</v>
      </c>
      <c r="H21751">
        <v>37</v>
      </c>
      <c r="I21751">
        <v>0.38503967609716799</v>
      </c>
      <c r="J21751">
        <v>7.69230769230769E-2</v>
      </c>
    </row>
    <row r="21752" spans="1:10" x14ac:dyDescent="0.25">
      <c r="A21752" t="s">
        <v>21776</v>
      </c>
      <c r="B21752" t="s">
        <v>20543</v>
      </c>
      <c r="C21752">
        <v>81155102</v>
      </c>
      <c r="D21752">
        <v>81155170</v>
      </c>
      <c r="E21752">
        <v>69</v>
      </c>
      <c r="F21752" t="s">
        <v>11</v>
      </c>
      <c r="G21752">
        <v>3864</v>
      </c>
      <c r="H21752">
        <v>7</v>
      </c>
      <c r="I21752">
        <v>0.79008641476227903</v>
      </c>
      <c r="J21752">
        <v>5.4945054945054897E-3</v>
      </c>
    </row>
    <row r="21753" spans="1:10" x14ac:dyDescent="0.25">
      <c r="A21753" t="s">
        <v>21777</v>
      </c>
      <c r="B21753" t="s">
        <v>20543</v>
      </c>
      <c r="C21753">
        <v>81155161</v>
      </c>
      <c r="D21753">
        <v>81155300</v>
      </c>
      <c r="E21753">
        <v>140</v>
      </c>
      <c r="F21753" t="s">
        <v>11</v>
      </c>
      <c r="G21753">
        <v>12221</v>
      </c>
      <c r="H21753">
        <v>18</v>
      </c>
      <c r="I21753">
        <v>0.79330824500138697</v>
      </c>
      <c r="J21753">
        <v>4.2735042735042696E-3</v>
      </c>
    </row>
    <row r="21754" spans="1:10" x14ac:dyDescent="0.25">
      <c r="A21754" t="s">
        <v>21778</v>
      </c>
      <c r="B21754" t="s">
        <v>20543</v>
      </c>
      <c r="C21754">
        <v>81159479</v>
      </c>
      <c r="D21754">
        <v>81159509</v>
      </c>
      <c r="E21754">
        <v>31</v>
      </c>
      <c r="F21754" t="s">
        <v>11</v>
      </c>
      <c r="G21754">
        <v>1734</v>
      </c>
      <c r="H21754">
        <v>5</v>
      </c>
      <c r="I21754">
        <v>0.83073742198949196</v>
      </c>
      <c r="J21754">
        <v>0.16153846153846199</v>
      </c>
    </row>
    <row r="21755" spans="1:10" x14ac:dyDescent="0.25">
      <c r="A21755" t="s">
        <v>21779</v>
      </c>
      <c r="B21755" t="s">
        <v>20543</v>
      </c>
      <c r="C21755">
        <v>81160725</v>
      </c>
      <c r="D21755">
        <v>81160808</v>
      </c>
      <c r="E21755">
        <v>84</v>
      </c>
      <c r="F21755" t="s">
        <v>11</v>
      </c>
      <c r="G21755">
        <v>1319</v>
      </c>
      <c r="H21755">
        <v>5</v>
      </c>
      <c r="I21755">
        <v>0.42661323715250499</v>
      </c>
      <c r="J21755">
        <v>0.22307692307692301</v>
      </c>
    </row>
    <row r="21756" spans="1:10" x14ac:dyDescent="0.25">
      <c r="A21756" t="s">
        <v>21780</v>
      </c>
      <c r="B21756" t="s">
        <v>20543</v>
      </c>
      <c r="C21756">
        <v>81172799</v>
      </c>
      <c r="D21756">
        <v>81173075</v>
      </c>
      <c r="E21756">
        <v>277</v>
      </c>
      <c r="F21756" t="s">
        <v>11</v>
      </c>
      <c r="G21756">
        <v>13703</v>
      </c>
      <c r="H21756">
        <v>28</v>
      </c>
      <c r="I21756">
        <v>0.83475150390363895</v>
      </c>
      <c r="J21756">
        <v>7.0054945054945097E-2</v>
      </c>
    </row>
    <row r="21757" spans="1:10" x14ac:dyDescent="0.25">
      <c r="A21757" t="s">
        <v>21781</v>
      </c>
      <c r="B21757" t="s">
        <v>20543</v>
      </c>
      <c r="C21757">
        <v>81210065</v>
      </c>
      <c r="D21757">
        <v>81210227</v>
      </c>
      <c r="E21757">
        <v>163</v>
      </c>
      <c r="F21757" t="s">
        <v>11</v>
      </c>
      <c r="G21757">
        <v>5228</v>
      </c>
      <c r="H21757">
        <v>14</v>
      </c>
      <c r="I21757">
        <v>0.90406597542146705</v>
      </c>
      <c r="J21757">
        <v>0.118131868131868</v>
      </c>
    </row>
    <row r="21758" spans="1:10" x14ac:dyDescent="0.25">
      <c r="A21758" t="s">
        <v>21782</v>
      </c>
      <c r="B21758" t="s">
        <v>20543</v>
      </c>
      <c r="C21758">
        <v>81211049</v>
      </c>
      <c r="D21758">
        <v>81211274</v>
      </c>
      <c r="E21758">
        <v>226</v>
      </c>
      <c r="F21758" t="s">
        <v>11</v>
      </c>
      <c r="G21758">
        <v>6867</v>
      </c>
      <c r="H21758">
        <v>15</v>
      </c>
      <c r="I21758">
        <v>0.78486875570164405</v>
      </c>
      <c r="J21758">
        <v>0.107692307692308</v>
      </c>
    </row>
    <row r="21759" spans="1:10" x14ac:dyDescent="0.25">
      <c r="A21759" t="s">
        <v>21783</v>
      </c>
      <c r="B21759" t="s">
        <v>20543</v>
      </c>
      <c r="C21759">
        <v>81245153</v>
      </c>
      <c r="D21759">
        <v>81245286</v>
      </c>
      <c r="E21759">
        <v>134</v>
      </c>
      <c r="F21759" t="s">
        <v>11</v>
      </c>
      <c r="G21759">
        <v>7381</v>
      </c>
      <c r="H21759">
        <v>21</v>
      </c>
      <c r="I21759">
        <v>0.592485634294043</v>
      </c>
      <c r="J21759">
        <v>9.1575091575091597E-2</v>
      </c>
    </row>
    <row r="21760" spans="1:10" x14ac:dyDescent="0.25">
      <c r="A21760" t="s">
        <v>21784</v>
      </c>
      <c r="B21760" t="s">
        <v>20543</v>
      </c>
      <c r="C21760">
        <v>81250243</v>
      </c>
      <c r="D21760">
        <v>81250553</v>
      </c>
      <c r="E21760">
        <v>311</v>
      </c>
      <c r="F21760" t="s">
        <v>11</v>
      </c>
      <c r="G21760">
        <v>14278</v>
      </c>
      <c r="H21760">
        <v>32</v>
      </c>
      <c r="I21760">
        <v>0.52651245514846601</v>
      </c>
      <c r="J21760">
        <v>0.11658653846153801</v>
      </c>
    </row>
    <row r="21761" spans="1:10" x14ac:dyDescent="0.25">
      <c r="A21761" t="s">
        <v>21785</v>
      </c>
      <c r="B21761" t="s">
        <v>20543</v>
      </c>
      <c r="C21761">
        <v>81251879</v>
      </c>
      <c r="D21761">
        <v>81251934</v>
      </c>
      <c r="E21761">
        <v>56</v>
      </c>
      <c r="F21761" t="s">
        <v>11</v>
      </c>
      <c r="G21761">
        <v>3364</v>
      </c>
      <c r="H21761">
        <v>9</v>
      </c>
      <c r="I21761">
        <v>0.36835681411266002</v>
      </c>
      <c r="J21761">
        <v>8.54700854700855E-2</v>
      </c>
    </row>
    <row r="21762" spans="1:10" x14ac:dyDescent="0.25">
      <c r="A21762" t="s">
        <v>21786</v>
      </c>
      <c r="B21762" t="s">
        <v>20543</v>
      </c>
      <c r="C21762">
        <v>81255276</v>
      </c>
      <c r="D21762">
        <v>81255356</v>
      </c>
      <c r="E21762">
        <v>81</v>
      </c>
      <c r="F21762" t="s">
        <v>11</v>
      </c>
      <c r="G21762">
        <v>4695</v>
      </c>
      <c r="H21762">
        <v>11</v>
      </c>
      <c r="I21762">
        <v>0.32667161003353501</v>
      </c>
      <c r="J21762">
        <v>5.9440559440559398E-2</v>
      </c>
    </row>
    <row r="21763" spans="1:10" x14ac:dyDescent="0.25">
      <c r="A21763" t="s">
        <v>21787</v>
      </c>
      <c r="B21763" t="s">
        <v>20543</v>
      </c>
      <c r="C21763">
        <v>81259593</v>
      </c>
      <c r="D21763">
        <v>81259671</v>
      </c>
      <c r="E21763">
        <v>79</v>
      </c>
      <c r="F21763" t="s">
        <v>11</v>
      </c>
      <c r="G21763">
        <v>4141</v>
      </c>
      <c r="H21763">
        <v>11</v>
      </c>
      <c r="I21763">
        <v>0.73350811363056501</v>
      </c>
      <c r="J21763">
        <v>0.13636363636363599</v>
      </c>
    </row>
    <row r="21764" spans="1:10" x14ac:dyDescent="0.25">
      <c r="A21764" t="s">
        <v>21788</v>
      </c>
      <c r="B21764" t="s">
        <v>20543</v>
      </c>
      <c r="C21764">
        <v>81270271</v>
      </c>
      <c r="D21764">
        <v>81270435</v>
      </c>
      <c r="E21764">
        <v>165</v>
      </c>
      <c r="F21764" t="s">
        <v>11</v>
      </c>
      <c r="G21764">
        <v>6761</v>
      </c>
      <c r="H21764">
        <v>19</v>
      </c>
      <c r="I21764">
        <v>0.86829294111021404</v>
      </c>
      <c r="J21764">
        <v>0.103238866396761</v>
      </c>
    </row>
    <row r="21765" spans="1:10" x14ac:dyDescent="0.25">
      <c r="A21765" t="s">
        <v>21789</v>
      </c>
      <c r="B21765" t="s">
        <v>20543</v>
      </c>
      <c r="C21765">
        <v>81270633</v>
      </c>
      <c r="D21765">
        <v>81270738</v>
      </c>
      <c r="E21765">
        <v>106</v>
      </c>
      <c r="F21765" t="s">
        <v>11</v>
      </c>
      <c r="G21765">
        <v>5157</v>
      </c>
      <c r="H21765">
        <v>11</v>
      </c>
      <c r="I21765">
        <v>0.84607611796453697</v>
      </c>
      <c r="J21765">
        <v>6.9930069930069894E-2</v>
      </c>
    </row>
    <row r="21766" spans="1:10" x14ac:dyDescent="0.25">
      <c r="A21766" t="s">
        <v>21790</v>
      </c>
      <c r="B21766" t="s">
        <v>20543</v>
      </c>
      <c r="C21766">
        <v>81270830</v>
      </c>
      <c r="D21766">
        <v>81270913</v>
      </c>
      <c r="E21766">
        <v>84</v>
      </c>
      <c r="F21766" t="s">
        <v>11</v>
      </c>
      <c r="G21766">
        <v>1617</v>
      </c>
      <c r="H21766">
        <v>6</v>
      </c>
      <c r="I21766">
        <v>0.887812916400326</v>
      </c>
      <c r="J21766">
        <v>0.16025641025640999</v>
      </c>
    </row>
    <row r="21767" spans="1:10" x14ac:dyDescent="0.25">
      <c r="A21767" t="s">
        <v>21791</v>
      </c>
      <c r="B21767" t="s">
        <v>20543</v>
      </c>
      <c r="C21767">
        <v>81271104</v>
      </c>
      <c r="D21767">
        <v>81271226</v>
      </c>
      <c r="E21767">
        <v>123</v>
      </c>
      <c r="F21767" t="s">
        <v>11</v>
      </c>
      <c r="G21767">
        <v>6045</v>
      </c>
      <c r="H21767">
        <v>16</v>
      </c>
      <c r="I21767">
        <v>0.86926392978728995</v>
      </c>
      <c r="J21767">
        <v>0.103365384615385</v>
      </c>
    </row>
    <row r="21768" spans="1:10" x14ac:dyDescent="0.25">
      <c r="A21768" t="s">
        <v>21792</v>
      </c>
      <c r="B21768" t="s">
        <v>20543</v>
      </c>
      <c r="C21768">
        <v>81273924</v>
      </c>
      <c r="D21768">
        <v>81273966</v>
      </c>
      <c r="E21768">
        <v>43</v>
      </c>
      <c r="F21768" t="s">
        <v>11</v>
      </c>
      <c r="G21768">
        <v>3757</v>
      </c>
      <c r="H21768">
        <v>9</v>
      </c>
      <c r="I21768">
        <v>0.91062106319941905</v>
      </c>
      <c r="J21768">
        <v>9.8290598290598302E-2</v>
      </c>
    </row>
    <row r="21769" spans="1:10" x14ac:dyDescent="0.25">
      <c r="A21769" t="s">
        <v>21793</v>
      </c>
      <c r="B21769" t="s">
        <v>20543</v>
      </c>
      <c r="C21769">
        <v>81277412</v>
      </c>
      <c r="D21769">
        <v>81277610</v>
      </c>
      <c r="E21769">
        <v>199</v>
      </c>
      <c r="F21769" t="s">
        <v>11</v>
      </c>
      <c r="G21769">
        <v>9768</v>
      </c>
      <c r="H21769">
        <v>27</v>
      </c>
      <c r="I21769">
        <v>0.35672331211205199</v>
      </c>
      <c r="J21769">
        <v>0.15527065527065501</v>
      </c>
    </row>
    <row r="21770" spans="1:10" x14ac:dyDescent="0.25">
      <c r="A21770" t="s">
        <v>21794</v>
      </c>
      <c r="B21770" t="s">
        <v>20543</v>
      </c>
      <c r="C21770">
        <v>81280289</v>
      </c>
      <c r="D21770">
        <v>81280516</v>
      </c>
      <c r="E21770">
        <v>228</v>
      </c>
      <c r="F21770" t="s">
        <v>11</v>
      </c>
      <c r="G21770">
        <v>4174</v>
      </c>
      <c r="H21770">
        <v>10</v>
      </c>
      <c r="I21770">
        <v>0.90864112833952804</v>
      </c>
      <c r="J21770">
        <v>6.5384615384615402E-2</v>
      </c>
    </row>
    <row r="21771" spans="1:10" x14ac:dyDescent="0.25">
      <c r="A21771" t="s">
        <v>21795</v>
      </c>
      <c r="B21771" t="s">
        <v>20543</v>
      </c>
      <c r="C21771">
        <v>81284882</v>
      </c>
      <c r="D21771">
        <v>81285014</v>
      </c>
      <c r="E21771">
        <v>133</v>
      </c>
      <c r="F21771" t="s">
        <v>11</v>
      </c>
      <c r="G21771">
        <v>8534</v>
      </c>
      <c r="H21771">
        <v>13</v>
      </c>
      <c r="I21771">
        <v>0.55327209673535904</v>
      </c>
      <c r="J21771">
        <v>3.25443786982249E-2</v>
      </c>
    </row>
    <row r="21772" spans="1:10" x14ac:dyDescent="0.25">
      <c r="A21772" t="s">
        <v>21796</v>
      </c>
      <c r="B21772" t="s">
        <v>20543</v>
      </c>
      <c r="C21772">
        <v>81285193</v>
      </c>
      <c r="D21772">
        <v>81285343</v>
      </c>
      <c r="E21772">
        <v>151</v>
      </c>
      <c r="F21772" t="s">
        <v>11</v>
      </c>
      <c r="G21772">
        <v>8091</v>
      </c>
      <c r="H21772">
        <v>18</v>
      </c>
      <c r="I21772">
        <v>0.35466608577521203</v>
      </c>
      <c r="J21772">
        <v>6.6239316239316198E-2</v>
      </c>
    </row>
    <row r="21773" spans="1:10" x14ac:dyDescent="0.25">
      <c r="A21773" t="s">
        <v>21797</v>
      </c>
      <c r="B21773" t="s">
        <v>20543</v>
      </c>
      <c r="C21773">
        <v>81285402</v>
      </c>
      <c r="D21773">
        <v>81285657</v>
      </c>
      <c r="E21773">
        <v>256</v>
      </c>
      <c r="F21773" t="s">
        <v>11</v>
      </c>
      <c r="G21773">
        <v>13617</v>
      </c>
      <c r="H21773">
        <v>38</v>
      </c>
      <c r="I21773">
        <v>0.23777263350707001</v>
      </c>
      <c r="J21773">
        <v>0.100202429149798</v>
      </c>
    </row>
    <row r="21774" spans="1:10" x14ac:dyDescent="0.25">
      <c r="A21774" t="s">
        <v>21798</v>
      </c>
      <c r="B21774" t="s">
        <v>20543</v>
      </c>
      <c r="C21774">
        <v>81285890</v>
      </c>
      <c r="D21774">
        <v>81286023</v>
      </c>
      <c r="E21774">
        <v>134</v>
      </c>
      <c r="F21774" t="s">
        <v>11</v>
      </c>
      <c r="G21774">
        <v>4138</v>
      </c>
      <c r="H21774">
        <v>6</v>
      </c>
      <c r="I21774">
        <v>0.40628679502991799</v>
      </c>
      <c r="J21774">
        <v>7.69230769230769E-2</v>
      </c>
    </row>
    <row r="21775" spans="1:10" x14ac:dyDescent="0.25">
      <c r="A21775" t="s">
        <v>21799</v>
      </c>
      <c r="B21775" t="s">
        <v>20543</v>
      </c>
      <c r="C21775">
        <v>81286806</v>
      </c>
      <c r="D21775">
        <v>81286962</v>
      </c>
      <c r="E21775">
        <v>157</v>
      </c>
      <c r="F21775" t="s">
        <v>11</v>
      </c>
      <c r="G21775">
        <v>2941</v>
      </c>
      <c r="H21775">
        <v>8</v>
      </c>
      <c r="I21775">
        <v>0.90981864159397396</v>
      </c>
      <c r="J21775">
        <v>5.2884615384615398E-2</v>
      </c>
    </row>
    <row r="21776" spans="1:10" x14ac:dyDescent="0.25">
      <c r="A21776" t="s">
        <v>21800</v>
      </c>
      <c r="B21776" t="s">
        <v>20543</v>
      </c>
      <c r="C21776">
        <v>81287153</v>
      </c>
      <c r="D21776">
        <v>81287255</v>
      </c>
      <c r="E21776">
        <v>103</v>
      </c>
      <c r="F21776" t="s">
        <v>11</v>
      </c>
      <c r="G21776">
        <v>2718</v>
      </c>
      <c r="H21776">
        <v>7</v>
      </c>
      <c r="I21776">
        <v>0.88110955924466206</v>
      </c>
      <c r="J21776">
        <v>8.7912087912087905E-2</v>
      </c>
    </row>
    <row r="21777" spans="1:10" x14ac:dyDescent="0.25">
      <c r="A21777" t="s">
        <v>21801</v>
      </c>
      <c r="B21777" t="s">
        <v>20543</v>
      </c>
      <c r="C21777">
        <v>81323617</v>
      </c>
      <c r="D21777">
        <v>81323642</v>
      </c>
      <c r="E21777">
        <v>26</v>
      </c>
      <c r="F21777" t="s">
        <v>11</v>
      </c>
      <c r="G21777">
        <v>2549</v>
      </c>
      <c r="H21777">
        <v>5</v>
      </c>
      <c r="I21777">
        <v>0.57731528923933995</v>
      </c>
      <c r="J21777">
        <v>7.69230769230769E-2</v>
      </c>
    </row>
    <row r="21778" spans="1:10" x14ac:dyDescent="0.25">
      <c r="A21778" t="s">
        <v>21802</v>
      </c>
      <c r="B21778" t="s">
        <v>20543</v>
      </c>
      <c r="C21778">
        <v>81323749</v>
      </c>
      <c r="D21778">
        <v>81323830</v>
      </c>
      <c r="E21778">
        <v>82</v>
      </c>
      <c r="F21778" t="s">
        <v>11</v>
      </c>
      <c r="G21778">
        <v>9742</v>
      </c>
      <c r="H21778">
        <v>12</v>
      </c>
      <c r="I21778">
        <v>0.67088727113908198</v>
      </c>
      <c r="J21778">
        <v>8.0128205128205093E-2</v>
      </c>
    </row>
    <row r="21779" spans="1:10" x14ac:dyDescent="0.25">
      <c r="A21779" t="s">
        <v>21803</v>
      </c>
      <c r="B21779" t="s">
        <v>20543</v>
      </c>
      <c r="C21779">
        <v>81330814</v>
      </c>
      <c r="D21779">
        <v>81330901</v>
      </c>
      <c r="E21779">
        <v>88</v>
      </c>
      <c r="F21779" t="s">
        <v>11</v>
      </c>
      <c r="G21779">
        <v>6349</v>
      </c>
      <c r="H21779">
        <v>13</v>
      </c>
      <c r="I21779">
        <v>0.64944547402796404</v>
      </c>
      <c r="J21779">
        <v>6.8047337278106496E-2</v>
      </c>
    </row>
    <row r="21780" spans="1:10" x14ac:dyDescent="0.25">
      <c r="A21780" t="s">
        <v>21804</v>
      </c>
      <c r="B21780" t="s">
        <v>20543</v>
      </c>
      <c r="C21780">
        <v>81351354</v>
      </c>
      <c r="D21780">
        <v>81351538</v>
      </c>
      <c r="E21780">
        <v>185</v>
      </c>
      <c r="F21780" t="s">
        <v>11</v>
      </c>
      <c r="G21780">
        <v>4057</v>
      </c>
      <c r="H21780">
        <v>18</v>
      </c>
      <c r="I21780">
        <v>0.77401375611283596</v>
      </c>
      <c r="J21780">
        <v>0.183760683760684</v>
      </c>
    </row>
    <row r="21781" spans="1:10" x14ac:dyDescent="0.25">
      <c r="A21781" t="s">
        <v>21805</v>
      </c>
      <c r="B21781" t="s">
        <v>20543</v>
      </c>
      <c r="C21781">
        <v>81352216</v>
      </c>
      <c r="D21781">
        <v>81352382</v>
      </c>
      <c r="E21781">
        <v>167</v>
      </c>
      <c r="F21781" t="s">
        <v>11</v>
      </c>
      <c r="G21781">
        <v>3596</v>
      </c>
      <c r="H21781">
        <v>15</v>
      </c>
      <c r="I21781">
        <v>0.88373783539206696</v>
      </c>
      <c r="J21781">
        <v>0.17948717948717899</v>
      </c>
    </row>
    <row r="21782" spans="1:10" x14ac:dyDescent="0.25">
      <c r="A21782" t="s">
        <v>21806</v>
      </c>
      <c r="B21782" t="s">
        <v>20543</v>
      </c>
      <c r="C21782">
        <v>81387892</v>
      </c>
      <c r="D21782">
        <v>81387943</v>
      </c>
      <c r="E21782">
        <v>52</v>
      </c>
      <c r="F21782" t="s">
        <v>11</v>
      </c>
      <c r="G21782">
        <v>2145</v>
      </c>
      <c r="H21782">
        <v>7</v>
      </c>
      <c r="I21782">
        <v>0.31706322310808099</v>
      </c>
      <c r="J21782">
        <v>0.19780219780219799</v>
      </c>
    </row>
    <row r="21783" spans="1:10" x14ac:dyDescent="0.25">
      <c r="A21783" t="s">
        <v>21807</v>
      </c>
      <c r="B21783" t="s">
        <v>20543</v>
      </c>
      <c r="C21783">
        <v>81400891</v>
      </c>
      <c r="D21783">
        <v>81400941</v>
      </c>
      <c r="E21783">
        <v>51</v>
      </c>
      <c r="F21783" t="s">
        <v>11</v>
      </c>
      <c r="G21783">
        <v>3887</v>
      </c>
      <c r="H21783">
        <v>8</v>
      </c>
      <c r="I21783">
        <v>0.431167470811191</v>
      </c>
      <c r="J21783">
        <v>4.80769230769231E-2</v>
      </c>
    </row>
    <row r="21784" spans="1:10" x14ac:dyDescent="0.25">
      <c r="A21784" t="s">
        <v>21808</v>
      </c>
      <c r="B21784" t="s">
        <v>20543</v>
      </c>
      <c r="C21784">
        <v>81400897</v>
      </c>
      <c r="D21784">
        <v>81400928</v>
      </c>
      <c r="E21784">
        <v>32</v>
      </c>
      <c r="F21784" t="s">
        <v>11</v>
      </c>
      <c r="G21784">
        <v>4016</v>
      </c>
      <c r="H21784">
        <v>9</v>
      </c>
      <c r="I21784">
        <v>0.49823980209178897</v>
      </c>
      <c r="J21784">
        <v>8.9743589743589702E-2</v>
      </c>
    </row>
    <row r="21785" spans="1:10" x14ac:dyDescent="0.25">
      <c r="A21785" t="s">
        <v>21809</v>
      </c>
      <c r="B21785" t="s">
        <v>20543</v>
      </c>
      <c r="C21785">
        <v>81403931</v>
      </c>
      <c r="D21785">
        <v>81403947</v>
      </c>
      <c r="E21785">
        <v>17</v>
      </c>
      <c r="F21785" t="s">
        <v>11</v>
      </c>
      <c r="G21785">
        <v>1336</v>
      </c>
      <c r="H21785">
        <v>5</v>
      </c>
      <c r="I21785">
        <v>0.73636253922391504</v>
      </c>
      <c r="J21785">
        <v>0.253846153846154</v>
      </c>
    </row>
    <row r="21786" spans="1:10" x14ac:dyDescent="0.25">
      <c r="A21786" t="s">
        <v>21810</v>
      </c>
      <c r="B21786" t="s">
        <v>20543</v>
      </c>
      <c r="C21786">
        <v>81406560</v>
      </c>
      <c r="D21786">
        <v>81406633</v>
      </c>
      <c r="E21786">
        <v>74</v>
      </c>
      <c r="F21786" t="s">
        <v>11</v>
      </c>
      <c r="G21786">
        <v>5840</v>
      </c>
      <c r="H21786">
        <v>18</v>
      </c>
      <c r="I21786">
        <v>0.37302309869016098</v>
      </c>
      <c r="J21786">
        <v>0.104700854700855</v>
      </c>
    </row>
    <row r="21787" spans="1:10" x14ac:dyDescent="0.25">
      <c r="A21787" t="s">
        <v>21811</v>
      </c>
      <c r="B21787" t="s">
        <v>20543</v>
      </c>
      <c r="C21787">
        <v>81419645</v>
      </c>
      <c r="D21787">
        <v>81419773</v>
      </c>
      <c r="E21787">
        <v>129</v>
      </c>
      <c r="F21787" t="s">
        <v>11</v>
      </c>
      <c r="G21787">
        <v>4535</v>
      </c>
      <c r="H21787">
        <v>12</v>
      </c>
      <c r="I21787">
        <v>0.251865132735272</v>
      </c>
      <c r="J21787">
        <v>8.3333333333333301E-2</v>
      </c>
    </row>
    <row r="21788" spans="1:10" x14ac:dyDescent="0.25">
      <c r="A21788" t="s">
        <v>21812</v>
      </c>
      <c r="B21788" t="s">
        <v>20543</v>
      </c>
      <c r="C21788">
        <v>81419853</v>
      </c>
      <c r="D21788">
        <v>81419897</v>
      </c>
      <c r="E21788">
        <v>45</v>
      </c>
      <c r="F21788" t="s">
        <v>11</v>
      </c>
      <c r="G21788">
        <v>2064</v>
      </c>
      <c r="H21788">
        <v>9</v>
      </c>
      <c r="I21788">
        <v>0.36077056222328302</v>
      </c>
      <c r="J21788">
        <v>0.20512820512820501</v>
      </c>
    </row>
    <row r="21789" spans="1:10" x14ac:dyDescent="0.25">
      <c r="A21789" t="s">
        <v>21813</v>
      </c>
      <c r="B21789" t="s">
        <v>20543</v>
      </c>
      <c r="C21789">
        <v>81453100</v>
      </c>
      <c r="D21789">
        <v>81453350</v>
      </c>
      <c r="E21789">
        <v>251</v>
      </c>
      <c r="F21789" t="s">
        <v>11</v>
      </c>
      <c r="G21789">
        <v>12605</v>
      </c>
      <c r="H21789">
        <v>35</v>
      </c>
      <c r="I21789">
        <v>0.65075949594897098</v>
      </c>
      <c r="J21789">
        <v>0.13186813186813201</v>
      </c>
    </row>
    <row r="21790" spans="1:10" x14ac:dyDescent="0.25">
      <c r="A21790" t="s">
        <v>21814</v>
      </c>
      <c r="B21790" t="s">
        <v>20543</v>
      </c>
      <c r="C21790">
        <v>81453376</v>
      </c>
      <c r="D21790">
        <v>81453453</v>
      </c>
      <c r="E21790">
        <v>78</v>
      </c>
      <c r="F21790" t="s">
        <v>11</v>
      </c>
      <c r="G21790">
        <v>3930</v>
      </c>
      <c r="H21790">
        <v>13</v>
      </c>
      <c r="I21790">
        <v>0.68062323935663105</v>
      </c>
      <c r="J21790">
        <v>0.133136094674556</v>
      </c>
    </row>
    <row r="21791" spans="1:10" x14ac:dyDescent="0.25">
      <c r="A21791" t="s">
        <v>21815</v>
      </c>
      <c r="B21791" t="s">
        <v>20543</v>
      </c>
      <c r="C21791">
        <v>81455525</v>
      </c>
      <c r="D21791">
        <v>81455610</v>
      </c>
      <c r="E21791">
        <v>86</v>
      </c>
      <c r="F21791" t="s">
        <v>11</v>
      </c>
      <c r="G21791">
        <v>3593</v>
      </c>
      <c r="H21791">
        <v>12</v>
      </c>
      <c r="I21791">
        <v>0.75275508444113703</v>
      </c>
      <c r="J21791">
        <v>0.21153846153846201</v>
      </c>
    </row>
    <row r="21792" spans="1:10" x14ac:dyDescent="0.25">
      <c r="A21792" t="s">
        <v>21816</v>
      </c>
      <c r="B21792" t="s">
        <v>20543</v>
      </c>
      <c r="C21792">
        <v>81460969</v>
      </c>
      <c r="D21792">
        <v>81461159</v>
      </c>
      <c r="E21792">
        <v>191</v>
      </c>
      <c r="F21792" t="s">
        <v>11</v>
      </c>
      <c r="G21792">
        <v>6410</v>
      </c>
      <c r="H21792">
        <v>21</v>
      </c>
      <c r="I21792">
        <v>0.64302883102629604</v>
      </c>
      <c r="J21792">
        <v>0.18681318681318701</v>
      </c>
    </row>
    <row r="21793" spans="1:10" x14ac:dyDescent="0.25">
      <c r="A21793" t="s">
        <v>21817</v>
      </c>
      <c r="B21793" t="s">
        <v>20543</v>
      </c>
      <c r="C21793">
        <v>81472119</v>
      </c>
      <c r="D21793">
        <v>81472162</v>
      </c>
      <c r="E21793">
        <v>44</v>
      </c>
      <c r="F21793" t="s">
        <v>11</v>
      </c>
      <c r="G21793">
        <v>5114</v>
      </c>
      <c r="H21793">
        <v>9</v>
      </c>
      <c r="I21793">
        <v>0.73287232905489996</v>
      </c>
      <c r="J21793">
        <v>3.4188034188034198E-2</v>
      </c>
    </row>
    <row r="21794" spans="1:10" x14ac:dyDescent="0.25">
      <c r="A21794" t="s">
        <v>21818</v>
      </c>
      <c r="B21794" t="s">
        <v>20543</v>
      </c>
      <c r="C21794">
        <v>81527981</v>
      </c>
      <c r="D21794">
        <v>81528090</v>
      </c>
      <c r="E21794">
        <v>110</v>
      </c>
      <c r="F21794" t="s">
        <v>11</v>
      </c>
      <c r="G21794">
        <v>5493</v>
      </c>
      <c r="H21794">
        <v>15</v>
      </c>
      <c r="I21794">
        <v>0.25769924366961</v>
      </c>
      <c r="J21794">
        <v>9.2307692307692299E-2</v>
      </c>
    </row>
    <row r="21795" spans="1:10" x14ac:dyDescent="0.25">
      <c r="A21795" t="s">
        <v>21819</v>
      </c>
      <c r="B21795" t="s">
        <v>20543</v>
      </c>
      <c r="C21795">
        <v>81528219</v>
      </c>
      <c r="D21795">
        <v>81528318</v>
      </c>
      <c r="E21795">
        <v>100</v>
      </c>
      <c r="F21795" t="s">
        <v>11</v>
      </c>
      <c r="G21795">
        <v>2869</v>
      </c>
      <c r="H21795">
        <v>7</v>
      </c>
      <c r="I21795">
        <v>0.28148146352188602</v>
      </c>
      <c r="J21795">
        <v>0.10989010989011</v>
      </c>
    </row>
    <row r="21796" spans="1:10" x14ac:dyDescent="0.25">
      <c r="A21796" t="s">
        <v>21820</v>
      </c>
      <c r="B21796" t="s">
        <v>20543</v>
      </c>
      <c r="C21796">
        <v>81528579</v>
      </c>
      <c r="D21796">
        <v>81528730</v>
      </c>
      <c r="E21796">
        <v>152</v>
      </c>
      <c r="F21796" t="s">
        <v>11</v>
      </c>
      <c r="G21796">
        <v>5504</v>
      </c>
      <c r="H21796">
        <v>17</v>
      </c>
      <c r="I21796">
        <v>0.497015191496673</v>
      </c>
      <c r="J21796">
        <v>0.13348416289592799</v>
      </c>
    </row>
    <row r="21797" spans="1:10" x14ac:dyDescent="0.25">
      <c r="A21797" t="s">
        <v>21821</v>
      </c>
      <c r="B21797" t="s">
        <v>20543</v>
      </c>
      <c r="C21797">
        <v>81529234</v>
      </c>
      <c r="D21797">
        <v>81529265</v>
      </c>
      <c r="E21797">
        <v>32</v>
      </c>
      <c r="F21797" t="s">
        <v>11</v>
      </c>
      <c r="G21797">
        <v>1186</v>
      </c>
      <c r="H21797">
        <v>5</v>
      </c>
      <c r="I21797">
        <v>0.66619986208034798</v>
      </c>
      <c r="J21797">
        <v>0.2</v>
      </c>
    </row>
    <row r="21798" spans="1:10" x14ac:dyDescent="0.25">
      <c r="A21798" t="s">
        <v>21822</v>
      </c>
      <c r="B21798" t="s">
        <v>20543</v>
      </c>
      <c r="C21798">
        <v>81537645</v>
      </c>
      <c r="D21798">
        <v>81537806</v>
      </c>
      <c r="E21798">
        <v>162</v>
      </c>
      <c r="F21798" t="s">
        <v>11</v>
      </c>
      <c r="G21798">
        <v>4061</v>
      </c>
      <c r="H21798">
        <v>12</v>
      </c>
      <c r="I21798">
        <v>6.8922433305646305E-2</v>
      </c>
      <c r="J21798">
        <v>0.15705128205128199</v>
      </c>
    </row>
    <row r="21799" spans="1:10" x14ac:dyDescent="0.25">
      <c r="A21799" t="s">
        <v>21823</v>
      </c>
      <c r="B21799" t="s">
        <v>20543</v>
      </c>
      <c r="C21799">
        <v>81547535</v>
      </c>
      <c r="D21799">
        <v>81547778</v>
      </c>
      <c r="E21799">
        <v>244</v>
      </c>
      <c r="F21799" t="s">
        <v>11</v>
      </c>
      <c r="G21799">
        <v>8068</v>
      </c>
      <c r="H21799">
        <v>21</v>
      </c>
      <c r="I21799">
        <v>0.87647249112940695</v>
      </c>
      <c r="J21799">
        <v>0.13736263736263701</v>
      </c>
    </row>
    <row r="21800" spans="1:10" x14ac:dyDescent="0.25">
      <c r="A21800" t="s">
        <v>21824</v>
      </c>
      <c r="B21800" t="s">
        <v>20543</v>
      </c>
      <c r="C21800">
        <v>81551134</v>
      </c>
      <c r="D21800">
        <v>81551220</v>
      </c>
      <c r="E21800">
        <v>87</v>
      </c>
      <c r="F21800" t="s">
        <v>11</v>
      </c>
      <c r="G21800">
        <v>1739</v>
      </c>
      <c r="H21800">
        <v>6</v>
      </c>
      <c r="I21800">
        <v>0.88495713262377096</v>
      </c>
      <c r="J21800">
        <v>0.19871794871794901</v>
      </c>
    </row>
    <row r="21801" spans="1:10" x14ac:dyDescent="0.25">
      <c r="A21801" t="s">
        <v>21825</v>
      </c>
      <c r="B21801" t="s">
        <v>20543</v>
      </c>
      <c r="C21801">
        <v>81663061</v>
      </c>
      <c r="D21801">
        <v>81663123</v>
      </c>
      <c r="E21801">
        <v>63</v>
      </c>
      <c r="F21801" t="s">
        <v>11</v>
      </c>
      <c r="G21801">
        <v>4160</v>
      </c>
      <c r="H21801">
        <v>9</v>
      </c>
      <c r="I21801">
        <v>0.86400315335959998</v>
      </c>
      <c r="J21801">
        <v>3.4188034188034198E-2</v>
      </c>
    </row>
    <row r="21802" spans="1:10" x14ac:dyDescent="0.25">
      <c r="A21802" t="s">
        <v>21826</v>
      </c>
      <c r="B21802" t="s">
        <v>20543</v>
      </c>
      <c r="C21802">
        <v>81665151</v>
      </c>
      <c r="D21802">
        <v>81665507</v>
      </c>
      <c r="E21802">
        <v>357</v>
      </c>
      <c r="F21802" t="s">
        <v>11</v>
      </c>
      <c r="G21802">
        <v>10844</v>
      </c>
      <c r="H21802">
        <v>27</v>
      </c>
      <c r="I21802">
        <v>0.767009219535988</v>
      </c>
      <c r="J21802">
        <v>0.16666666666666699</v>
      </c>
    </row>
    <row r="21803" spans="1:10" x14ac:dyDescent="0.25">
      <c r="A21803" t="s">
        <v>21827</v>
      </c>
      <c r="B21803" t="s">
        <v>20543</v>
      </c>
      <c r="C21803">
        <v>81665350</v>
      </c>
      <c r="D21803">
        <v>81665435</v>
      </c>
      <c r="E21803">
        <v>86</v>
      </c>
      <c r="F21803" t="s">
        <v>11</v>
      </c>
      <c r="G21803">
        <v>3906</v>
      </c>
      <c r="H21803">
        <v>11</v>
      </c>
      <c r="I21803">
        <v>0.72242487593923699</v>
      </c>
      <c r="J21803">
        <v>0.14685314685314699</v>
      </c>
    </row>
    <row r="21804" spans="1:10" x14ac:dyDescent="0.25">
      <c r="A21804" t="s">
        <v>21828</v>
      </c>
      <c r="B21804" t="s">
        <v>20543</v>
      </c>
      <c r="C21804">
        <v>81667771</v>
      </c>
      <c r="D21804">
        <v>81668084</v>
      </c>
      <c r="E21804">
        <v>314</v>
      </c>
      <c r="F21804" t="s">
        <v>11</v>
      </c>
      <c r="G21804">
        <v>8523</v>
      </c>
      <c r="H21804">
        <v>26</v>
      </c>
      <c r="I21804">
        <v>0.80421702163755704</v>
      </c>
      <c r="J21804">
        <v>0.14792899408283999</v>
      </c>
    </row>
    <row r="21805" spans="1:10" x14ac:dyDescent="0.25">
      <c r="A21805" t="s">
        <v>21829</v>
      </c>
      <c r="B21805" t="s">
        <v>20543</v>
      </c>
      <c r="C21805">
        <v>81676101</v>
      </c>
      <c r="D21805">
        <v>81676173</v>
      </c>
      <c r="E21805">
        <v>73</v>
      </c>
      <c r="F21805" t="s">
        <v>11</v>
      </c>
      <c r="G21805">
        <v>10159</v>
      </c>
      <c r="H21805">
        <v>14</v>
      </c>
      <c r="I21805">
        <v>0.151403120653858</v>
      </c>
      <c r="J21805">
        <v>0</v>
      </c>
    </row>
    <row r="21806" spans="1:10" x14ac:dyDescent="0.25">
      <c r="A21806" t="s">
        <v>21830</v>
      </c>
      <c r="B21806" t="s">
        <v>20543</v>
      </c>
      <c r="C21806">
        <v>81695804</v>
      </c>
      <c r="D21806">
        <v>81696053</v>
      </c>
      <c r="E21806">
        <v>250</v>
      </c>
      <c r="F21806" t="s">
        <v>11</v>
      </c>
      <c r="G21806">
        <v>18538</v>
      </c>
      <c r="H21806">
        <v>35</v>
      </c>
      <c r="I21806">
        <v>0.89319268222308401</v>
      </c>
      <c r="J21806">
        <v>0.120879120879121</v>
      </c>
    </row>
    <row r="21807" spans="1:10" x14ac:dyDescent="0.25">
      <c r="A21807" t="s">
        <v>21831</v>
      </c>
      <c r="B21807" t="s">
        <v>20543</v>
      </c>
      <c r="C21807">
        <v>81696438</v>
      </c>
      <c r="D21807">
        <v>81697224</v>
      </c>
      <c r="E21807">
        <v>787</v>
      </c>
      <c r="F21807" t="s">
        <v>11</v>
      </c>
      <c r="G21807">
        <v>8961</v>
      </c>
      <c r="H21807">
        <v>34</v>
      </c>
      <c r="I21807">
        <v>0.90742058459285602</v>
      </c>
      <c r="J21807">
        <v>0.180995475113122</v>
      </c>
    </row>
    <row r="21808" spans="1:10" x14ac:dyDescent="0.25">
      <c r="A21808" t="s">
        <v>21832</v>
      </c>
      <c r="B21808" t="s">
        <v>20543</v>
      </c>
      <c r="C21808">
        <v>81697363</v>
      </c>
      <c r="D21808">
        <v>81697571</v>
      </c>
      <c r="E21808">
        <v>209</v>
      </c>
      <c r="F21808" t="s">
        <v>11</v>
      </c>
      <c r="G21808">
        <v>4022</v>
      </c>
      <c r="H21808">
        <v>16</v>
      </c>
      <c r="I21808">
        <v>0.89714428608466701</v>
      </c>
      <c r="J21808">
        <v>0.144230769230769</v>
      </c>
    </row>
    <row r="21809" spans="1:10" x14ac:dyDescent="0.25">
      <c r="A21809" t="s">
        <v>21833</v>
      </c>
      <c r="B21809" t="s">
        <v>20543</v>
      </c>
      <c r="C21809">
        <v>81701252</v>
      </c>
      <c r="D21809">
        <v>81701340</v>
      </c>
      <c r="E21809">
        <v>89</v>
      </c>
      <c r="F21809" t="s">
        <v>11</v>
      </c>
      <c r="G21809">
        <v>4081</v>
      </c>
      <c r="H21809">
        <v>12</v>
      </c>
      <c r="I21809">
        <v>0.84114479361297001</v>
      </c>
      <c r="J21809">
        <v>7.69230769230769E-2</v>
      </c>
    </row>
    <row r="21810" spans="1:10" x14ac:dyDescent="0.25">
      <c r="A21810" t="s">
        <v>21834</v>
      </c>
      <c r="B21810" t="s">
        <v>20543</v>
      </c>
      <c r="C21810">
        <v>81701592</v>
      </c>
      <c r="D21810">
        <v>81701691</v>
      </c>
      <c r="E21810">
        <v>100</v>
      </c>
      <c r="F21810" t="s">
        <v>11</v>
      </c>
      <c r="G21810">
        <v>2822</v>
      </c>
      <c r="H21810">
        <v>8</v>
      </c>
      <c r="I21810">
        <v>0.70944527223637999</v>
      </c>
      <c r="J21810">
        <v>0.10096153846153801</v>
      </c>
    </row>
    <row r="21811" spans="1:10" x14ac:dyDescent="0.25">
      <c r="A21811" t="s">
        <v>21835</v>
      </c>
      <c r="B21811" t="s">
        <v>20543</v>
      </c>
      <c r="C21811">
        <v>81707835</v>
      </c>
      <c r="D21811">
        <v>81707920</v>
      </c>
      <c r="E21811">
        <v>86</v>
      </c>
      <c r="F21811" t="s">
        <v>11</v>
      </c>
      <c r="G21811">
        <v>3224</v>
      </c>
      <c r="H21811">
        <v>10</v>
      </c>
      <c r="I21811">
        <v>0.87775455400086699</v>
      </c>
      <c r="J21811">
        <v>0.18461538461538499</v>
      </c>
    </row>
    <row r="21812" spans="1:10" x14ac:dyDescent="0.25">
      <c r="A21812" t="s">
        <v>21836</v>
      </c>
      <c r="B21812" t="s">
        <v>20543</v>
      </c>
      <c r="C21812">
        <v>81711129</v>
      </c>
      <c r="D21812">
        <v>81711168</v>
      </c>
      <c r="E21812">
        <v>40</v>
      </c>
      <c r="F21812" t="s">
        <v>11</v>
      </c>
      <c r="G21812">
        <v>3202</v>
      </c>
      <c r="H21812">
        <v>9</v>
      </c>
      <c r="I21812">
        <v>0.29321301167381197</v>
      </c>
      <c r="J21812">
        <v>0.11111111111111099</v>
      </c>
    </row>
    <row r="21813" spans="1:10" x14ac:dyDescent="0.25">
      <c r="A21813" t="s">
        <v>21837</v>
      </c>
      <c r="B21813" t="s">
        <v>20543</v>
      </c>
      <c r="C21813">
        <v>81713000</v>
      </c>
      <c r="D21813">
        <v>81713086</v>
      </c>
      <c r="E21813">
        <v>87</v>
      </c>
      <c r="F21813" t="s">
        <v>11</v>
      </c>
      <c r="G21813">
        <v>3140</v>
      </c>
      <c r="H21813">
        <v>12</v>
      </c>
      <c r="I21813">
        <v>0.22803751423795701</v>
      </c>
      <c r="J21813">
        <v>0.147435897435897</v>
      </c>
    </row>
    <row r="21814" spans="1:10" x14ac:dyDescent="0.25">
      <c r="A21814" t="s">
        <v>21838</v>
      </c>
      <c r="B21814" t="s">
        <v>20543</v>
      </c>
      <c r="C21814">
        <v>81713876</v>
      </c>
      <c r="D21814">
        <v>81714038</v>
      </c>
      <c r="E21814">
        <v>163</v>
      </c>
      <c r="F21814" t="s">
        <v>11</v>
      </c>
      <c r="G21814">
        <v>4864</v>
      </c>
      <c r="H21814">
        <v>15</v>
      </c>
      <c r="I21814">
        <v>0.47784315452406001</v>
      </c>
      <c r="J21814">
        <v>0.146153846153846</v>
      </c>
    </row>
    <row r="21815" spans="1:10" x14ac:dyDescent="0.25">
      <c r="A21815" t="s">
        <v>21839</v>
      </c>
      <c r="B21815" t="s">
        <v>20543</v>
      </c>
      <c r="C21815">
        <v>81714836</v>
      </c>
      <c r="D21815">
        <v>81715210</v>
      </c>
      <c r="E21815">
        <v>375</v>
      </c>
      <c r="F21815" t="s">
        <v>11</v>
      </c>
      <c r="G21815">
        <v>6231</v>
      </c>
      <c r="H21815">
        <v>21</v>
      </c>
      <c r="I21815">
        <v>0.89518548156598798</v>
      </c>
      <c r="J21815">
        <v>0.201465201465201</v>
      </c>
    </row>
    <row r="21816" spans="1:10" x14ac:dyDescent="0.25">
      <c r="A21816" t="s">
        <v>21840</v>
      </c>
      <c r="B21816" t="s">
        <v>20543</v>
      </c>
      <c r="C21816">
        <v>81727433</v>
      </c>
      <c r="D21816">
        <v>81727685</v>
      </c>
      <c r="E21816">
        <v>253</v>
      </c>
      <c r="F21816" t="s">
        <v>11</v>
      </c>
      <c r="G21816">
        <v>13536</v>
      </c>
      <c r="H21816">
        <v>34</v>
      </c>
      <c r="I21816">
        <v>0.46563126572869701</v>
      </c>
      <c r="J21816">
        <v>9.1628959276018093E-2</v>
      </c>
    </row>
    <row r="21817" spans="1:10" x14ac:dyDescent="0.25">
      <c r="A21817" t="s">
        <v>21841</v>
      </c>
      <c r="B21817" t="s">
        <v>20543</v>
      </c>
      <c r="C21817">
        <v>81832178</v>
      </c>
      <c r="D21817">
        <v>81832369</v>
      </c>
      <c r="E21817">
        <v>192</v>
      </c>
      <c r="F21817" t="s">
        <v>11</v>
      </c>
      <c r="G21817">
        <v>9025</v>
      </c>
      <c r="H21817">
        <v>17</v>
      </c>
      <c r="I21817">
        <v>0.229318420835425</v>
      </c>
      <c r="J21817">
        <v>3.6199095022624403E-2</v>
      </c>
    </row>
    <row r="21818" spans="1:10" x14ac:dyDescent="0.25">
      <c r="A21818" t="s">
        <v>21842</v>
      </c>
      <c r="B21818" t="s">
        <v>20543</v>
      </c>
      <c r="C21818">
        <v>81834899</v>
      </c>
      <c r="D21818">
        <v>81835406</v>
      </c>
      <c r="E21818">
        <v>508</v>
      </c>
      <c r="F21818" t="s">
        <v>11</v>
      </c>
      <c r="G21818">
        <v>11565</v>
      </c>
      <c r="H21818">
        <v>34</v>
      </c>
      <c r="I21818">
        <v>0.85792790221869697</v>
      </c>
      <c r="J21818">
        <v>0.123303167420814</v>
      </c>
    </row>
    <row r="21819" spans="1:10" x14ac:dyDescent="0.25">
      <c r="A21819" t="s">
        <v>21843</v>
      </c>
      <c r="B21819" t="s">
        <v>20543</v>
      </c>
      <c r="C21819">
        <v>81839133</v>
      </c>
      <c r="D21819">
        <v>81839201</v>
      </c>
      <c r="E21819">
        <v>69</v>
      </c>
      <c r="F21819" t="s">
        <v>11</v>
      </c>
      <c r="G21819">
        <v>4799</v>
      </c>
      <c r="H21819">
        <v>11</v>
      </c>
      <c r="I21819">
        <v>0.68612853414838204</v>
      </c>
      <c r="J21819">
        <v>0.143356643356643</v>
      </c>
    </row>
    <row r="21820" spans="1:10" x14ac:dyDescent="0.25">
      <c r="A21820" t="s">
        <v>21844</v>
      </c>
      <c r="B21820" t="s">
        <v>20543</v>
      </c>
      <c r="C21820">
        <v>81839449</v>
      </c>
      <c r="D21820">
        <v>81839635</v>
      </c>
      <c r="E21820">
        <v>187</v>
      </c>
      <c r="F21820" t="s">
        <v>11</v>
      </c>
      <c r="G21820">
        <v>13099</v>
      </c>
      <c r="H21820">
        <v>19</v>
      </c>
      <c r="I21820">
        <v>0.80499681905248599</v>
      </c>
      <c r="J21820">
        <v>5.8704453441295497E-2</v>
      </c>
    </row>
    <row r="21821" spans="1:10" x14ac:dyDescent="0.25">
      <c r="A21821" t="s">
        <v>21845</v>
      </c>
      <c r="B21821" t="s">
        <v>20543</v>
      </c>
      <c r="C21821">
        <v>81841501</v>
      </c>
      <c r="D21821">
        <v>81841674</v>
      </c>
      <c r="E21821">
        <v>174</v>
      </c>
      <c r="F21821" t="s">
        <v>11</v>
      </c>
      <c r="G21821">
        <v>1626</v>
      </c>
      <c r="H21821">
        <v>8</v>
      </c>
      <c r="I21821">
        <v>0.77670586252450102</v>
      </c>
      <c r="J21821">
        <v>0.25</v>
      </c>
    </row>
    <row r="21822" spans="1:10" x14ac:dyDescent="0.25">
      <c r="A21822" t="s">
        <v>21846</v>
      </c>
      <c r="B21822" t="s">
        <v>20543</v>
      </c>
      <c r="C21822">
        <v>81843824</v>
      </c>
      <c r="D21822">
        <v>81844045</v>
      </c>
      <c r="E21822">
        <v>222</v>
      </c>
      <c r="F21822" t="s">
        <v>11</v>
      </c>
      <c r="G21822">
        <v>5619</v>
      </c>
      <c r="H21822">
        <v>21</v>
      </c>
      <c r="I21822">
        <v>0.85476188280742404</v>
      </c>
      <c r="J21822">
        <v>0.21611721611721599</v>
      </c>
    </row>
    <row r="21823" spans="1:10" x14ac:dyDescent="0.25">
      <c r="A21823" t="s">
        <v>21847</v>
      </c>
      <c r="B21823" t="s">
        <v>20543</v>
      </c>
      <c r="C21823">
        <v>81845326</v>
      </c>
      <c r="D21823">
        <v>81845839</v>
      </c>
      <c r="E21823">
        <v>514</v>
      </c>
      <c r="F21823" t="s">
        <v>11</v>
      </c>
      <c r="G21823">
        <v>15486</v>
      </c>
      <c r="H21823">
        <v>31</v>
      </c>
      <c r="I21823">
        <v>0.90367864755427996</v>
      </c>
      <c r="J21823">
        <v>8.0645161290322606E-2</v>
      </c>
    </row>
    <row r="21824" spans="1:10" x14ac:dyDescent="0.25">
      <c r="A21824" t="s">
        <v>21848</v>
      </c>
      <c r="B21824" t="s">
        <v>20543</v>
      </c>
      <c r="C21824">
        <v>81846182</v>
      </c>
      <c r="D21824">
        <v>81846597</v>
      </c>
      <c r="E21824">
        <v>416</v>
      </c>
      <c r="F21824" t="s">
        <v>11</v>
      </c>
      <c r="G21824">
        <v>11527</v>
      </c>
      <c r="H21824">
        <v>38</v>
      </c>
      <c r="I21824">
        <v>0.90253576751113995</v>
      </c>
      <c r="J21824">
        <v>0.17408906882591099</v>
      </c>
    </row>
    <row r="21825" spans="1:10" x14ac:dyDescent="0.25">
      <c r="A21825" t="s">
        <v>21849</v>
      </c>
      <c r="B21825" t="s">
        <v>20543</v>
      </c>
      <c r="C21825">
        <v>81855464</v>
      </c>
      <c r="D21825">
        <v>81855645</v>
      </c>
      <c r="E21825">
        <v>182</v>
      </c>
      <c r="F21825" t="s">
        <v>11</v>
      </c>
      <c r="G21825">
        <v>9070</v>
      </c>
      <c r="H21825">
        <v>21</v>
      </c>
      <c r="I21825">
        <v>0.83298430279150903</v>
      </c>
      <c r="J21825">
        <v>7.1428571428571397E-2</v>
      </c>
    </row>
    <row r="21826" spans="1:10" x14ac:dyDescent="0.25">
      <c r="A21826" t="s">
        <v>21850</v>
      </c>
      <c r="B21826" t="s">
        <v>20543</v>
      </c>
      <c r="C21826">
        <v>81858639</v>
      </c>
      <c r="D21826">
        <v>81858794</v>
      </c>
      <c r="E21826">
        <v>156</v>
      </c>
      <c r="F21826" t="s">
        <v>11</v>
      </c>
      <c r="G21826">
        <v>13609</v>
      </c>
      <c r="H21826">
        <v>24</v>
      </c>
      <c r="I21826">
        <v>0.83795126756430705</v>
      </c>
      <c r="J21826">
        <v>4.80769230769231E-2</v>
      </c>
    </row>
    <row r="21827" spans="1:10" x14ac:dyDescent="0.25">
      <c r="A21827" t="s">
        <v>21851</v>
      </c>
      <c r="B21827" t="s">
        <v>20543</v>
      </c>
      <c r="C21827">
        <v>81911904</v>
      </c>
      <c r="D21827">
        <v>81911935</v>
      </c>
      <c r="E21827">
        <v>32</v>
      </c>
      <c r="F21827" t="s">
        <v>11</v>
      </c>
      <c r="G21827">
        <v>5107</v>
      </c>
      <c r="H21827">
        <v>11</v>
      </c>
      <c r="I21827">
        <v>0.41646501294487398</v>
      </c>
      <c r="J21827">
        <v>5.2447552447552399E-2</v>
      </c>
    </row>
    <row r="21828" spans="1:10" x14ac:dyDescent="0.25">
      <c r="A21828" t="s">
        <v>21852</v>
      </c>
      <c r="B21828" t="s">
        <v>20543</v>
      </c>
      <c r="C21828">
        <v>81956698</v>
      </c>
      <c r="D21828">
        <v>81956740</v>
      </c>
      <c r="E21828">
        <v>43</v>
      </c>
      <c r="F21828" t="s">
        <v>11</v>
      </c>
      <c r="G21828">
        <v>1736</v>
      </c>
      <c r="H21828">
        <v>6</v>
      </c>
      <c r="I21828">
        <v>0.90874031966531099</v>
      </c>
      <c r="J21828">
        <v>0.128205128205128</v>
      </c>
    </row>
    <row r="21829" spans="1:10" x14ac:dyDescent="0.25">
      <c r="A21829" t="s">
        <v>21853</v>
      </c>
      <c r="B21829" t="s">
        <v>20543</v>
      </c>
      <c r="C21829">
        <v>81960603</v>
      </c>
      <c r="D21829">
        <v>81960752</v>
      </c>
      <c r="E21829">
        <v>150</v>
      </c>
      <c r="F21829" t="s">
        <v>11</v>
      </c>
      <c r="G21829">
        <v>5741</v>
      </c>
      <c r="H21829">
        <v>20</v>
      </c>
      <c r="I21829">
        <v>7.1927413754014596E-2</v>
      </c>
      <c r="J21829">
        <v>0.18461538461538499</v>
      </c>
    </row>
    <row r="21830" spans="1:10" x14ac:dyDescent="0.25">
      <c r="A21830" t="s">
        <v>21854</v>
      </c>
      <c r="B21830" t="s">
        <v>20543</v>
      </c>
      <c r="C21830">
        <v>81962691</v>
      </c>
      <c r="D21830">
        <v>81962741</v>
      </c>
      <c r="E21830">
        <v>51</v>
      </c>
      <c r="F21830" t="s">
        <v>11</v>
      </c>
      <c r="G21830">
        <v>4754</v>
      </c>
      <c r="H21830">
        <v>11</v>
      </c>
      <c r="I21830">
        <v>0.47237228848958601</v>
      </c>
      <c r="J21830">
        <v>9.0909090909090898E-2</v>
      </c>
    </row>
    <row r="21831" spans="1:10" x14ac:dyDescent="0.25">
      <c r="A21831" t="s">
        <v>21855</v>
      </c>
      <c r="B21831" t="s">
        <v>20543</v>
      </c>
      <c r="C21831">
        <v>81963274</v>
      </c>
      <c r="D21831">
        <v>81963320</v>
      </c>
      <c r="E21831">
        <v>47</v>
      </c>
      <c r="F21831" t="s">
        <v>11</v>
      </c>
      <c r="G21831">
        <v>1837</v>
      </c>
      <c r="H21831">
        <v>5</v>
      </c>
      <c r="I21831">
        <v>0.60679877112732095</v>
      </c>
      <c r="J21831">
        <v>0.138461538461538</v>
      </c>
    </row>
    <row r="21832" spans="1:10" x14ac:dyDescent="0.25">
      <c r="A21832" t="s">
        <v>21856</v>
      </c>
      <c r="B21832" t="s">
        <v>20543</v>
      </c>
      <c r="C21832">
        <v>81966180</v>
      </c>
      <c r="D21832">
        <v>81966278</v>
      </c>
      <c r="E21832">
        <v>99</v>
      </c>
      <c r="F21832" t="s">
        <v>11</v>
      </c>
      <c r="G21832">
        <v>7584</v>
      </c>
      <c r="H21832">
        <v>17</v>
      </c>
      <c r="I21832">
        <v>0.73867273076464102</v>
      </c>
      <c r="J21832">
        <v>6.7873303167420795E-2</v>
      </c>
    </row>
    <row r="21833" spans="1:10" x14ac:dyDescent="0.25">
      <c r="A21833" t="s">
        <v>21857</v>
      </c>
      <c r="B21833" t="s">
        <v>20543</v>
      </c>
      <c r="C21833">
        <v>81978585</v>
      </c>
      <c r="D21833">
        <v>81978714</v>
      </c>
      <c r="E21833">
        <v>130</v>
      </c>
      <c r="F21833" t="s">
        <v>11</v>
      </c>
      <c r="G21833">
        <v>3028</v>
      </c>
      <c r="H21833">
        <v>11</v>
      </c>
      <c r="I21833">
        <v>0.87851578613449499</v>
      </c>
      <c r="J21833">
        <v>0.19230769230769201</v>
      </c>
    </row>
    <row r="21834" spans="1:10" x14ac:dyDescent="0.25">
      <c r="A21834" t="s">
        <v>21858</v>
      </c>
      <c r="B21834" t="s">
        <v>20543</v>
      </c>
      <c r="C21834">
        <v>81981065</v>
      </c>
      <c r="D21834">
        <v>81981167</v>
      </c>
      <c r="E21834">
        <v>103</v>
      </c>
      <c r="F21834" t="s">
        <v>11</v>
      </c>
      <c r="G21834">
        <v>3582</v>
      </c>
      <c r="H21834">
        <v>6</v>
      </c>
      <c r="I21834">
        <v>0.57926680736579905</v>
      </c>
      <c r="J21834">
        <v>3.2051282051282E-2</v>
      </c>
    </row>
    <row r="21835" spans="1:10" x14ac:dyDescent="0.25">
      <c r="A21835" t="s">
        <v>21859</v>
      </c>
      <c r="B21835" t="s">
        <v>20543</v>
      </c>
      <c r="C21835">
        <v>81991790</v>
      </c>
      <c r="D21835">
        <v>81991946</v>
      </c>
      <c r="E21835">
        <v>157</v>
      </c>
      <c r="F21835" t="s">
        <v>11</v>
      </c>
      <c r="G21835">
        <v>6447</v>
      </c>
      <c r="H21835">
        <v>19</v>
      </c>
      <c r="I21835">
        <v>0.38784336026143501</v>
      </c>
      <c r="J21835">
        <v>0.105263157894737</v>
      </c>
    </row>
    <row r="21836" spans="1:10" x14ac:dyDescent="0.25">
      <c r="A21836" t="s">
        <v>21860</v>
      </c>
      <c r="B21836" t="s">
        <v>20543</v>
      </c>
      <c r="C21836">
        <v>81992400</v>
      </c>
      <c r="D21836">
        <v>81992490</v>
      </c>
      <c r="E21836">
        <v>91</v>
      </c>
      <c r="F21836" t="s">
        <v>11</v>
      </c>
      <c r="G21836">
        <v>4725</v>
      </c>
      <c r="H21836">
        <v>6</v>
      </c>
      <c r="I21836">
        <v>0.64711096048621397</v>
      </c>
      <c r="J21836">
        <v>0</v>
      </c>
    </row>
    <row r="21837" spans="1:10" x14ac:dyDescent="0.25">
      <c r="A21837" t="s">
        <v>21861</v>
      </c>
      <c r="B21837" t="s">
        <v>20543</v>
      </c>
      <c r="C21837">
        <v>81999686</v>
      </c>
      <c r="D21837">
        <v>81999725</v>
      </c>
      <c r="E21837">
        <v>40</v>
      </c>
      <c r="F21837" t="s">
        <v>11</v>
      </c>
      <c r="G21837">
        <v>1791</v>
      </c>
      <c r="H21837">
        <v>5</v>
      </c>
      <c r="I21837">
        <v>0.85684596788985901</v>
      </c>
      <c r="J21837">
        <v>0.17692307692307699</v>
      </c>
    </row>
    <row r="21838" spans="1:10" x14ac:dyDescent="0.25">
      <c r="A21838" t="s">
        <v>21862</v>
      </c>
      <c r="B21838" t="s">
        <v>20543</v>
      </c>
      <c r="C21838">
        <v>82000687</v>
      </c>
      <c r="D21838">
        <v>82000885</v>
      </c>
      <c r="E21838">
        <v>199</v>
      </c>
      <c r="F21838" t="s">
        <v>11</v>
      </c>
      <c r="G21838">
        <v>10129</v>
      </c>
      <c r="H21838">
        <v>21</v>
      </c>
      <c r="I21838">
        <v>0.503988525010308</v>
      </c>
      <c r="J21838">
        <v>6.95970695970696E-2</v>
      </c>
    </row>
    <row r="21839" spans="1:10" x14ac:dyDescent="0.25">
      <c r="A21839" t="s">
        <v>21863</v>
      </c>
      <c r="B21839" t="s">
        <v>20543</v>
      </c>
      <c r="C21839">
        <v>82003817</v>
      </c>
      <c r="D21839">
        <v>82003843</v>
      </c>
      <c r="E21839">
        <v>27</v>
      </c>
      <c r="F21839" t="s">
        <v>11</v>
      </c>
      <c r="G21839">
        <v>1559</v>
      </c>
      <c r="H21839">
        <v>7</v>
      </c>
      <c r="I21839">
        <v>0.68469092199528003</v>
      </c>
      <c r="J21839">
        <v>0.18681318681318701</v>
      </c>
    </row>
    <row r="21840" spans="1:10" x14ac:dyDescent="0.25">
      <c r="A21840" t="s">
        <v>21864</v>
      </c>
      <c r="B21840" t="s">
        <v>20543</v>
      </c>
      <c r="C21840">
        <v>82036945</v>
      </c>
      <c r="D21840">
        <v>82037133</v>
      </c>
      <c r="E21840">
        <v>189</v>
      </c>
      <c r="F21840" t="s">
        <v>11</v>
      </c>
      <c r="G21840">
        <v>2897</v>
      </c>
      <c r="H21840">
        <v>11</v>
      </c>
      <c r="I21840">
        <v>9.4375702920702603E-2</v>
      </c>
      <c r="J21840">
        <v>0.13636363636363599</v>
      </c>
    </row>
    <row r="21841" spans="1:10" x14ac:dyDescent="0.25">
      <c r="A21841" t="s">
        <v>21865</v>
      </c>
      <c r="B21841" t="s">
        <v>20543</v>
      </c>
      <c r="C21841">
        <v>82065879</v>
      </c>
      <c r="D21841">
        <v>82066301</v>
      </c>
      <c r="E21841">
        <v>423</v>
      </c>
      <c r="F21841" t="s">
        <v>11</v>
      </c>
      <c r="G21841">
        <v>28468</v>
      </c>
      <c r="H21841">
        <v>66</v>
      </c>
      <c r="I21841">
        <v>0.17072671655995</v>
      </c>
      <c r="J21841">
        <v>8.4498834498834496E-2</v>
      </c>
    </row>
    <row r="21842" spans="1:10" x14ac:dyDescent="0.25">
      <c r="A21842" t="s">
        <v>21866</v>
      </c>
      <c r="B21842" t="s">
        <v>20543</v>
      </c>
      <c r="C21842">
        <v>82104231</v>
      </c>
      <c r="D21842">
        <v>82104299</v>
      </c>
      <c r="E21842">
        <v>69</v>
      </c>
      <c r="F21842" t="s">
        <v>11</v>
      </c>
      <c r="G21842">
        <v>1711</v>
      </c>
      <c r="H21842">
        <v>7</v>
      </c>
      <c r="I21842">
        <v>0.40452278183830298</v>
      </c>
      <c r="J21842">
        <v>0.24175824175824201</v>
      </c>
    </row>
    <row r="21843" spans="1:10" x14ac:dyDescent="0.25">
      <c r="A21843" t="s">
        <v>21867</v>
      </c>
      <c r="B21843" t="s">
        <v>20543</v>
      </c>
      <c r="C21843">
        <v>82108177</v>
      </c>
      <c r="D21843">
        <v>82108959</v>
      </c>
      <c r="E21843">
        <v>783</v>
      </c>
      <c r="F21843" t="s">
        <v>11</v>
      </c>
      <c r="G21843">
        <v>23089</v>
      </c>
      <c r="H21843">
        <v>55</v>
      </c>
      <c r="I21843">
        <v>0.85713517119508698</v>
      </c>
      <c r="J21843">
        <v>7.9020979020979001E-2</v>
      </c>
    </row>
    <row r="21844" spans="1:10" x14ac:dyDescent="0.25">
      <c r="A21844" t="s">
        <v>21868</v>
      </c>
      <c r="B21844" t="s">
        <v>20543</v>
      </c>
      <c r="C21844">
        <v>82109226</v>
      </c>
      <c r="D21844">
        <v>82109340</v>
      </c>
      <c r="E21844">
        <v>115</v>
      </c>
      <c r="F21844" t="s">
        <v>11</v>
      </c>
      <c r="G21844">
        <v>3332</v>
      </c>
      <c r="H21844">
        <v>11</v>
      </c>
      <c r="I21844">
        <v>0.86863441463373503</v>
      </c>
      <c r="J21844">
        <v>0.171328671328671</v>
      </c>
    </row>
    <row r="21845" spans="1:10" x14ac:dyDescent="0.25">
      <c r="A21845" t="s">
        <v>21869</v>
      </c>
      <c r="B21845" t="s">
        <v>20543</v>
      </c>
      <c r="C21845">
        <v>82126678</v>
      </c>
      <c r="D21845">
        <v>82126737</v>
      </c>
      <c r="E21845">
        <v>60</v>
      </c>
      <c r="F21845" t="s">
        <v>11</v>
      </c>
      <c r="G21845">
        <v>4802</v>
      </c>
      <c r="H21845">
        <v>11</v>
      </c>
      <c r="I21845">
        <v>0.707031102446814</v>
      </c>
      <c r="J21845">
        <v>8.7412587412587395E-2</v>
      </c>
    </row>
    <row r="21846" spans="1:10" x14ac:dyDescent="0.25">
      <c r="A21846" t="s">
        <v>21870</v>
      </c>
      <c r="B21846" t="s">
        <v>20543</v>
      </c>
      <c r="C21846">
        <v>82127165</v>
      </c>
      <c r="D21846">
        <v>82127285</v>
      </c>
      <c r="E21846">
        <v>121</v>
      </c>
      <c r="F21846" t="s">
        <v>11</v>
      </c>
      <c r="G21846">
        <v>7488</v>
      </c>
      <c r="H21846">
        <v>22</v>
      </c>
      <c r="I21846">
        <v>0.73728479192305696</v>
      </c>
      <c r="J21846">
        <v>9.0909090909090898E-2</v>
      </c>
    </row>
    <row r="21847" spans="1:10" x14ac:dyDescent="0.25">
      <c r="A21847" t="s">
        <v>21871</v>
      </c>
      <c r="B21847" t="s">
        <v>20543</v>
      </c>
      <c r="C21847">
        <v>82127370</v>
      </c>
      <c r="D21847">
        <v>82127420</v>
      </c>
      <c r="E21847">
        <v>51</v>
      </c>
      <c r="F21847" t="s">
        <v>11</v>
      </c>
      <c r="G21847">
        <v>3599</v>
      </c>
      <c r="H21847">
        <v>10</v>
      </c>
      <c r="I21847">
        <v>0.61491135908352601</v>
      </c>
      <c r="J21847">
        <v>0.115384615384615</v>
      </c>
    </row>
    <row r="21848" spans="1:10" x14ac:dyDescent="0.25">
      <c r="A21848" t="s">
        <v>21872</v>
      </c>
      <c r="B21848" t="s">
        <v>20543</v>
      </c>
      <c r="C21848">
        <v>82170876</v>
      </c>
      <c r="D21848">
        <v>82170993</v>
      </c>
      <c r="E21848">
        <v>118</v>
      </c>
      <c r="F21848" t="s">
        <v>11</v>
      </c>
      <c r="G21848">
        <v>8873</v>
      </c>
      <c r="H21848">
        <v>15</v>
      </c>
      <c r="I21848">
        <v>0.82497682787265803</v>
      </c>
      <c r="J21848">
        <v>4.3589743589743601E-2</v>
      </c>
    </row>
    <row r="21849" spans="1:10" x14ac:dyDescent="0.25">
      <c r="A21849" t="s">
        <v>21873</v>
      </c>
      <c r="B21849" t="s">
        <v>20543</v>
      </c>
      <c r="C21849">
        <v>82171541</v>
      </c>
      <c r="D21849">
        <v>82171632</v>
      </c>
      <c r="E21849">
        <v>92</v>
      </c>
      <c r="F21849" t="s">
        <v>11</v>
      </c>
      <c r="G21849">
        <v>2876</v>
      </c>
      <c r="H21849">
        <v>9</v>
      </c>
      <c r="I21849">
        <v>0.902089775749078</v>
      </c>
      <c r="J21849">
        <v>0.145299145299145</v>
      </c>
    </row>
    <row r="21850" spans="1:10" x14ac:dyDescent="0.25">
      <c r="A21850" t="s">
        <v>21874</v>
      </c>
      <c r="B21850" t="s">
        <v>20543</v>
      </c>
      <c r="C21850">
        <v>82179140</v>
      </c>
      <c r="D21850">
        <v>82179519</v>
      </c>
      <c r="E21850">
        <v>380</v>
      </c>
      <c r="F21850" t="s">
        <v>11</v>
      </c>
      <c r="G21850">
        <v>10573</v>
      </c>
      <c r="H21850">
        <v>29</v>
      </c>
      <c r="I21850">
        <v>0.84465060964564398</v>
      </c>
      <c r="J21850">
        <v>9.1511936339522607E-2</v>
      </c>
    </row>
    <row r="21851" spans="1:10" x14ac:dyDescent="0.25">
      <c r="A21851" t="s">
        <v>21875</v>
      </c>
      <c r="B21851" t="s">
        <v>20543</v>
      </c>
      <c r="C21851">
        <v>82180901</v>
      </c>
      <c r="D21851">
        <v>82181343</v>
      </c>
      <c r="E21851">
        <v>443</v>
      </c>
      <c r="F21851" t="s">
        <v>11</v>
      </c>
      <c r="G21851">
        <v>22934</v>
      </c>
      <c r="H21851">
        <v>50</v>
      </c>
      <c r="I21851">
        <v>0.89906435822499597</v>
      </c>
      <c r="J21851">
        <v>0.115384615384615</v>
      </c>
    </row>
    <row r="21852" spans="1:10" x14ac:dyDescent="0.25">
      <c r="A21852" t="s">
        <v>21876</v>
      </c>
      <c r="B21852" t="s">
        <v>20543</v>
      </c>
      <c r="C21852">
        <v>82201711</v>
      </c>
      <c r="D21852">
        <v>82201738</v>
      </c>
      <c r="E21852">
        <v>28</v>
      </c>
      <c r="F21852" t="s">
        <v>11</v>
      </c>
      <c r="G21852">
        <v>3170</v>
      </c>
      <c r="H21852">
        <v>9</v>
      </c>
      <c r="I21852">
        <v>0.90048819291702598</v>
      </c>
      <c r="J21852">
        <v>0.11965811965812</v>
      </c>
    </row>
    <row r="21853" spans="1:10" x14ac:dyDescent="0.25">
      <c r="A21853" t="s">
        <v>21877</v>
      </c>
      <c r="B21853" t="s">
        <v>20543</v>
      </c>
      <c r="C21853">
        <v>82222055</v>
      </c>
      <c r="D21853">
        <v>82222149</v>
      </c>
      <c r="E21853">
        <v>95</v>
      </c>
      <c r="F21853" t="s">
        <v>11</v>
      </c>
      <c r="G21853">
        <v>3957</v>
      </c>
      <c r="H21853">
        <v>10</v>
      </c>
      <c r="I21853">
        <v>0.88410711950148602</v>
      </c>
      <c r="J21853">
        <v>8.4615384615384606E-2</v>
      </c>
    </row>
    <row r="21854" spans="1:10" x14ac:dyDescent="0.25">
      <c r="A21854" t="s">
        <v>21878</v>
      </c>
      <c r="B21854" t="s">
        <v>20543</v>
      </c>
      <c r="C21854">
        <v>82239091</v>
      </c>
      <c r="D21854">
        <v>82239111</v>
      </c>
      <c r="E21854">
        <v>21</v>
      </c>
      <c r="F21854" t="s">
        <v>11</v>
      </c>
      <c r="G21854">
        <v>3002</v>
      </c>
      <c r="H21854">
        <v>8</v>
      </c>
      <c r="I21854">
        <v>0.23004853460124</v>
      </c>
      <c r="J21854">
        <v>0.134615384615385</v>
      </c>
    </row>
    <row r="21855" spans="1:10" x14ac:dyDescent="0.25">
      <c r="A21855" t="s">
        <v>21879</v>
      </c>
      <c r="B21855" t="s">
        <v>20543</v>
      </c>
      <c r="C21855">
        <v>82242855</v>
      </c>
      <c r="D21855">
        <v>82242901</v>
      </c>
      <c r="E21855">
        <v>47</v>
      </c>
      <c r="F21855" t="s">
        <v>11</v>
      </c>
      <c r="G21855">
        <v>4503</v>
      </c>
      <c r="H21855">
        <v>14</v>
      </c>
      <c r="I21855">
        <v>0.82660094126578998</v>
      </c>
      <c r="J21855">
        <v>0.18681318681318701</v>
      </c>
    </row>
    <row r="21856" spans="1:10" x14ac:dyDescent="0.25">
      <c r="A21856" t="s">
        <v>21880</v>
      </c>
      <c r="B21856" t="s">
        <v>20543</v>
      </c>
      <c r="C21856">
        <v>82245268</v>
      </c>
      <c r="D21856">
        <v>82245302</v>
      </c>
      <c r="E21856">
        <v>35</v>
      </c>
      <c r="F21856" t="s">
        <v>11</v>
      </c>
      <c r="G21856">
        <v>2806</v>
      </c>
      <c r="H21856">
        <v>11</v>
      </c>
      <c r="I21856">
        <v>0.95453410993756405</v>
      </c>
      <c r="J21856">
        <v>0.17482517482517501</v>
      </c>
    </row>
    <row r="21857" spans="1:10" x14ac:dyDescent="0.25">
      <c r="A21857" t="s">
        <v>21881</v>
      </c>
      <c r="B21857" t="s">
        <v>20543</v>
      </c>
      <c r="C21857">
        <v>82270581</v>
      </c>
      <c r="D21857">
        <v>82270698</v>
      </c>
      <c r="E21857">
        <v>118</v>
      </c>
      <c r="F21857" t="s">
        <v>11</v>
      </c>
      <c r="G21857">
        <v>3533</v>
      </c>
      <c r="H21857">
        <v>11</v>
      </c>
      <c r="I21857">
        <v>0.87792157469674004</v>
      </c>
      <c r="J21857">
        <v>0.10489510489510501</v>
      </c>
    </row>
    <row r="21858" spans="1:10" x14ac:dyDescent="0.25">
      <c r="A21858" t="s">
        <v>21882</v>
      </c>
      <c r="B21858" t="s">
        <v>20543</v>
      </c>
      <c r="C21858">
        <v>82289983</v>
      </c>
      <c r="D21858">
        <v>82290149</v>
      </c>
      <c r="E21858">
        <v>167</v>
      </c>
      <c r="F21858" t="s">
        <v>11</v>
      </c>
      <c r="G21858">
        <v>3483</v>
      </c>
      <c r="H21858">
        <v>12</v>
      </c>
      <c r="I21858">
        <v>0.87521391080538402</v>
      </c>
      <c r="J21858">
        <v>0.105769230769231</v>
      </c>
    </row>
    <row r="21859" spans="1:10" x14ac:dyDescent="0.25">
      <c r="A21859" t="s">
        <v>21883</v>
      </c>
      <c r="B21859" t="s">
        <v>20543</v>
      </c>
      <c r="C21859">
        <v>82293741</v>
      </c>
      <c r="D21859">
        <v>82293882</v>
      </c>
      <c r="E21859">
        <v>142</v>
      </c>
      <c r="F21859" t="s">
        <v>11</v>
      </c>
      <c r="G21859">
        <v>13794</v>
      </c>
      <c r="H21859">
        <v>27</v>
      </c>
      <c r="I21859">
        <v>0.32620389601882799</v>
      </c>
      <c r="J21859">
        <v>7.5498575498575499E-2</v>
      </c>
    </row>
    <row r="21860" spans="1:10" x14ac:dyDescent="0.25">
      <c r="A21860" t="s">
        <v>21884</v>
      </c>
      <c r="B21860" t="s">
        <v>20543</v>
      </c>
      <c r="C21860">
        <v>82297511</v>
      </c>
      <c r="D21860">
        <v>82297634</v>
      </c>
      <c r="E21860">
        <v>124</v>
      </c>
      <c r="F21860" t="s">
        <v>11</v>
      </c>
      <c r="G21860">
        <v>17265</v>
      </c>
      <c r="H21860">
        <v>25</v>
      </c>
      <c r="I21860">
        <v>0.142023084154179</v>
      </c>
      <c r="J21860">
        <v>2.9230769230769199E-2</v>
      </c>
    </row>
    <row r="21861" spans="1:10" x14ac:dyDescent="0.25">
      <c r="A21861" t="s">
        <v>21885</v>
      </c>
      <c r="B21861" t="s">
        <v>20543</v>
      </c>
      <c r="C21861">
        <v>82302395</v>
      </c>
      <c r="D21861">
        <v>82302624</v>
      </c>
      <c r="E21861">
        <v>230</v>
      </c>
      <c r="F21861" t="s">
        <v>11</v>
      </c>
      <c r="G21861">
        <v>4028</v>
      </c>
      <c r="H21861">
        <v>10</v>
      </c>
      <c r="I21861">
        <v>0.43745494129324303</v>
      </c>
      <c r="J21861">
        <v>9.6153846153846201E-2</v>
      </c>
    </row>
    <row r="21862" spans="1:10" x14ac:dyDescent="0.25">
      <c r="A21862" t="s">
        <v>21886</v>
      </c>
      <c r="B21862" t="s">
        <v>20543</v>
      </c>
      <c r="C21862">
        <v>82309077</v>
      </c>
      <c r="D21862">
        <v>82309089</v>
      </c>
      <c r="E21862">
        <v>13</v>
      </c>
      <c r="F21862" t="s">
        <v>11</v>
      </c>
      <c r="G21862">
        <v>3465</v>
      </c>
      <c r="H21862">
        <v>9</v>
      </c>
      <c r="I21862">
        <v>0.80601403105045599</v>
      </c>
      <c r="J21862">
        <v>5.9829059829059797E-2</v>
      </c>
    </row>
    <row r="21863" spans="1:10" x14ac:dyDescent="0.25">
      <c r="A21863" t="s">
        <v>21887</v>
      </c>
      <c r="B21863" t="s">
        <v>20543</v>
      </c>
      <c r="C21863">
        <v>82331555</v>
      </c>
      <c r="D21863">
        <v>82331874</v>
      </c>
      <c r="E21863">
        <v>320</v>
      </c>
      <c r="F21863" t="s">
        <v>11</v>
      </c>
      <c r="G21863">
        <v>10612</v>
      </c>
      <c r="H21863">
        <v>28</v>
      </c>
      <c r="I21863">
        <v>0.52754992174721005</v>
      </c>
      <c r="J21863">
        <v>0.107142857142857</v>
      </c>
    </row>
    <row r="21864" spans="1:10" x14ac:dyDescent="0.25">
      <c r="A21864" t="s">
        <v>21888</v>
      </c>
      <c r="B21864" t="s">
        <v>20543</v>
      </c>
      <c r="C21864">
        <v>82332177</v>
      </c>
      <c r="D21864">
        <v>82332386</v>
      </c>
      <c r="E21864">
        <v>210</v>
      </c>
      <c r="F21864" t="s">
        <v>11</v>
      </c>
      <c r="G21864">
        <v>7196</v>
      </c>
      <c r="H21864">
        <v>13</v>
      </c>
      <c r="I21864">
        <v>0.46409806799108999</v>
      </c>
      <c r="J21864">
        <v>6.2130177514792898E-2</v>
      </c>
    </row>
    <row r="21865" spans="1:10" x14ac:dyDescent="0.25">
      <c r="A21865" t="s">
        <v>21889</v>
      </c>
      <c r="B21865" t="s">
        <v>20543</v>
      </c>
      <c r="C21865">
        <v>82332285</v>
      </c>
      <c r="D21865">
        <v>82332402</v>
      </c>
      <c r="E21865">
        <v>118</v>
      </c>
      <c r="F21865" t="s">
        <v>11</v>
      </c>
      <c r="G21865">
        <v>9458</v>
      </c>
      <c r="H21865">
        <v>20</v>
      </c>
      <c r="I21865">
        <v>0.54371499309830695</v>
      </c>
      <c r="J21865">
        <v>8.2692307692307704E-2</v>
      </c>
    </row>
    <row r="21866" spans="1:10" x14ac:dyDescent="0.25">
      <c r="A21866" t="s">
        <v>21890</v>
      </c>
      <c r="B21866" t="s">
        <v>20543</v>
      </c>
      <c r="C21866">
        <v>82334203</v>
      </c>
      <c r="D21866">
        <v>82334283</v>
      </c>
      <c r="E21866">
        <v>81</v>
      </c>
      <c r="F21866" t="s">
        <v>11</v>
      </c>
      <c r="G21866">
        <v>1408</v>
      </c>
      <c r="H21866">
        <v>6</v>
      </c>
      <c r="I21866">
        <v>0.36951876990420401</v>
      </c>
      <c r="J21866">
        <v>0.22435897435897401</v>
      </c>
    </row>
    <row r="21867" spans="1:10" x14ac:dyDescent="0.25">
      <c r="A21867" t="s">
        <v>21891</v>
      </c>
      <c r="B21867" t="s">
        <v>20543</v>
      </c>
      <c r="C21867">
        <v>82339252</v>
      </c>
      <c r="D21867">
        <v>82339551</v>
      </c>
      <c r="E21867">
        <v>300</v>
      </c>
      <c r="F21867" t="s">
        <v>11</v>
      </c>
      <c r="G21867">
        <v>22920</v>
      </c>
      <c r="H21867">
        <v>32</v>
      </c>
      <c r="I21867">
        <v>0.35271885557719401</v>
      </c>
      <c r="J21867">
        <v>1.9230769230769201E-2</v>
      </c>
    </row>
    <row r="21868" spans="1:10" x14ac:dyDescent="0.25">
      <c r="A21868" t="s">
        <v>21892</v>
      </c>
      <c r="B21868" t="s">
        <v>20543</v>
      </c>
      <c r="C21868">
        <v>82342125</v>
      </c>
      <c r="D21868">
        <v>82342333</v>
      </c>
      <c r="E21868">
        <v>209</v>
      </c>
      <c r="F21868" t="s">
        <v>11</v>
      </c>
      <c r="G21868">
        <v>6905</v>
      </c>
      <c r="H21868">
        <v>17</v>
      </c>
      <c r="I21868">
        <v>0.857421510356977</v>
      </c>
      <c r="J21868">
        <v>7.69230769230769E-2</v>
      </c>
    </row>
    <row r="21869" spans="1:10" x14ac:dyDescent="0.25">
      <c r="A21869" t="s">
        <v>21893</v>
      </c>
      <c r="B21869" t="s">
        <v>20543</v>
      </c>
      <c r="C21869">
        <v>82342738</v>
      </c>
      <c r="D21869">
        <v>82342863</v>
      </c>
      <c r="E21869">
        <v>126</v>
      </c>
      <c r="F21869" t="s">
        <v>11</v>
      </c>
      <c r="G21869">
        <v>5273</v>
      </c>
      <c r="H21869">
        <v>15</v>
      </c>
      <c r="I21869">
        <v>0.78966249225905005</v>
      </c>
      <c r="J21869">
        <v>0.125641025641026</v>
      </c>
    </row>
    <row r="21870" spans="1:10" x14ac:dyDescent="0.25">
      <c r="A21870" t="s">
        <v>21894</v>
      </c>
      <c r="B21870" t="s">
        <v>20543</v>
      </c>
      <c r="C21870">
        <v>82345551</v>
      </c>
      <c r="D21870">
        <v>82345877</v>
      </c>
      <c r="E21870">
        <v>327</v>
      </c>
      <c r="F21870" t="s">
        <v>11</v>
      </c>
      <c r="G21870">
        <v>21292</v>
      </c>
      <c r="H21870">
        <v>45</v>
      </c>
      <c r="I21870">
        <v>0.86274587691001303</v>
      </c>
      <c r="J21870">
        <v>9.4017094017094002E-2</v>
      </c>
    </row>
    <row r="21871" spans="1:10" x14ac:dyDescent="0.25">
      <c r="A21871" t="s">
        <v>21895</v>
      </c>
      <c r="B21871" t="s">
        <v>20543</v>
      </c>
      <c r="C21871">
        <v>82351383</v>
      </c>
      <c r="D21871">
        <v>82351463</v>
      </c>
      <c r="E21871">
        <v>81</v>
      </c>
      <c r="F21871" t="s">
        <v>11</v>
      </c>
      <c r="G21871">
        <v>8870</v>
      </c>
      <c r="H21871">
        <v>17</v>
      </c>
      <c r="I21871">
        <v>0.33413573824356702</v>
      </c>
      <c r="J21871">
        <v>1.35746606334842E-2</v>
      </c>
    </row>
    <row r="21872" spans="1:10" x14ac:dyDescent="0.25">
      <c r="A21872" t="s">
        <v>21896</v>
      </c>
      <c r="B21872" t="s">
        <v>20543</v>
      </c>
      <c r="C21872">
        <v>82375114</v>
      </c>
      <c r="D21872">
        <v>82375210</v>
      </c>
      <c r="E21872">
        <v>97</v>
      </c>
      <c r="F21872" t="s">
        <v>11</v>
      </c>
      <c r="G21872">
        <v>3830</v>
      </c>
      <c r="H21872">
        <v>10</v>
      </c>
      <c r="I21872">
        <v>0.122719612162005</v>
      </c>
      <c r="J21872">
        <v>0.18461538461538499</v>
      </c>
    </row>
    <row r="21873" spans="1:10" x14ac:dyDescent="0.25">
      <c r="A21873" t="s">
        <v>21897</v>
      </c>
      <c r="B21873" t="s">
        <v>20543</v>
      </c>
      <c r="C21873">
        <v>82378416</v>
      </c>
      <c r="D21873">
        <v>82378497</v>
      </c>
      <c r="E21873">
        <v>82</v>
      </c>
      <c r="F21873" t="s">
        <v>11</v>
      </c>
      <c r="G21873">
        <v>4385</v>
      </c>
      <c r="H21873">
        <v>10</v>
      </c>
      <c r="I21873">
        <v>0.851476739539616</v>
      </c>
      <c r="J21873">
        <v>0.123076923076923</v>
      </c>
    </row>
    <row r="21874" spans="1:10" x14ac:dyDescent="0.25">
      <c r="A21874" t="s">
        <v>21898</v>
      </c>
      <c r="B21874" t="s">
        <v>20543</v>
      </c>
      <c r="C21874">
        <v>82389036</v>
      </c>
      <c r="D21874">
        <v>82389085</v>
      </c>
      <c r="E21874">
        <v>50</v>
      </c>
      <c r="F21874" t="s">
        <v>11</v>
      </c>
      <c r="G21874">
        <v>5429</v>
      </c>
      <c r="H21874">
        <v>15</v>
      </c>
      <c r="I21874">
        <v>0.78214514811741298</v>
      </c>
      <c r="J21874">
        <v>0.14871794871794899</v>
      </c>
    </row>
    <row r="21875" spans="1:10" x14ac:dyDescent="0.25">
      <c r="A21875" t="s">
        <v>21899</v>
      </c>
      <c r="B21875" t="s">
        <v>20543</v>
      </c>
      <c r="C21875">
        <v>82400876</v>
      </c>
      <c r="D21875">
        <v>82401069</v>
      </c>
      <c r="E21875">
        <v>194</v>
      </c>
      <c r="F21875" t="s">
        <v>11</v>
      </c>
      <c r="G21875">
        <v>11469</v>
      </c>
      <c r="H21875">
        <v>26</v>
      </c>
      <c r="I21875">
        <v>0.45662036267345801</v>
      </c>
      <c r="J21875">
        <v>0.10207100591715999</v>
      </c>
    </row>
    <row r="21876" spans="1:10" x14ac:dyDescent="0.25">
      <c r="A21876" t="s">
        <v>21900</v>
      </c>
      <c r="B21876" t="s">
        <v>20543</v>
      </c>
      <c r="C21876">
        <v>82411392</v>
      </c>
      <c r="D21876">
        <v>82411675</v>
      </c>
      <c r="E21876">
        <v>284</v>
      </c>
      <c r="F21876" t="s">
        <v>11</v>
      </c>
      <c r="G21876">
        <v>13540</v>
      </c>
      <c r="H21876">
        <v>32</v>
      </c>
      <c r="I21876">
        <v>0.90511012764751997</v>
      </c>
      <c r="J21876">
        <v>0.120192307692308</v>
      </c>
    </row>
    <row r="21877" spans="1:10" x14ac:dyDescent="0.25">
      <c r="A21877" t="s">
        <v>21901</v>
      </c>
      <c r="B21877" t="s">
        <v>20543</v>
      </c>
      <c r="C21877">
        <v>82413168</v>
      </c>
      <c r="D21877">
        <v>82413521</v>
      </c>
      <c r="E21877">
        <v>354</v>
      </c>
      <c r="F21877" t="s">
        <v>11</v>
      </c>
      <c r="G21877">
        <v>16203</v>
      </c>
      <c r="H21877">
        <v>33</v>
      </c>
      <c r="I21877">
        <v>0.87159462098318596</v>
      </c>
      <c r="J21877">
        <v>6.2937062937062901E-2</v>
      </c>
    </row>
    <row r="21878" spans="1:10" x14ac:dyDescent="0.25">
      <c r="A21878" t="s">
        <v>21902</v>
      </c>
      <c r="B21878" t="s">
        <v>20543</v>
      </c>
      <c r="C21878">
        <v>82414653</v>
      </c>
      <c r="D21878">
        <v>82414875</v>
      </c>
      <c r="E21878">
        <v>223</v>
      </c>
      <c r="F21878" t="s">
        <v>11</v>
      </c>
      <c r="G21878">
        <v>9805</v>
      </c>
      <c r="H21878">
        <v>21</v>
      </c>
      <c r="I21878">
        <v>5.25242855347808E-2</v>
      </c>
      <c r="J21878">
        <v>7.8754578754578794E-2</v>
      </c>
    </row>
    <row r="21879" spans="1:10" x14ac:dyDescent="0.25">
      <c r="A21879" t="s">
        <v>21903</v>
      </c>
      <c r="B21879" t="s">
        <v>20543</v>
      </c>
      <c r="C21879">
        <v>82415170</v>
      </c>
      <c r="D21879">
        <v>82415663</v>
      </c>
      <c r="E21879">
        <v>494</v>
      </c>
      <c r="F21879" t="s">
        <v>11</v>
      </c>
      <c r="G21879">
        <v>16240</v>
      </c>
      <c r="H21879">
        <v>48</v>
      </c>
      <c r="I21879">
        <v>0.86667069759301696</v>
      </c>
      <c r="J21879">
        <v>0.15224358974359001</v>
      </c>
    </row>
    <row r="21880" spans="1:10" x14ac:dyDescent="0.25">
      <c r="A21880" t="s">
        <v>21904</v>
      </c>
      <c r="B21880" t="s">
        <v>20543</v>
      </c>
      <c r="C21880">
        <v>82449132</v>
      </c>
      <c r="D21880">
        <v>82449233</v>
      </c>
      <c r="E21880">
        <v>102</v>
      </c>
      <c r="F21880" t="s">
        <v>11</v>
      </c>
      <c r="G21880">
        <v>2243</v>
      </c>
      <c r="H21880">
        <v>5</v>
      </c>
      <c r="I21880">
        <v>0.47750356911091901</v>
      </c>
      <c r="J21880">
        <v>2.3076923076923099E-2</v>
      </c>
    </row>
    <row r="21881" spans="1:10" x14ac:dyDescent="0.25">
      <c r="A21881" t="s">
        <v>21905</v>
      </c>
      <c r="B21881" t="s">
        <v>20543</v>
      </c>
      <c r="C21881">
        <v>82449475</v>
      </c>
      <c r="D21881">
        <v>82449580</v>
      </c>
      <c r="E21881">
        <v>106</v>
      </c>
      <c r="F21881" t="s">
        <v>11</v>
      </c>
      <c r="G21881">
        <v>2372</v>
      </c>
      <c r="H21881">
        <v>10</v>
      </c>
      <c r="I21881">
        <v>0.35907574360685202</v>
      </c>
      <c r="J21881">
        <v>0.21538461538461501</v>
      </c>
    </row>
    <row r="21882" spans="1:10" x14ac:dyDescent="0.25">
      <c r="A21882" t="s">
        <v>21906</v>
      </c>
      <c r="B21882" t="s">
        <v>20543</v>
      </c>
      <c r="C21882">
        <v>82449715</v>
      </c>
      <c r="D21882">
        <v>82449930</v>
      </c>
      <c r="E21882">
        <v>216</v>
      </c>
      <c r="F21882" t="s">
        <v>11</v>
      </c>
      <c r="G21882">
        <v>8799</v>
      </c>
      <c r="H21882">
        <v>24</v>
      </c>
      <c r="I21882">
        <v>0.35870662094887201</v>
      </c>
      <c r="J21882">
        <v>0.12660256410256401</v>
      </c>
    </row>
    <row r="21883" spans="1:10" x14ac:dyDescent="0.25">
      <c r="A21883" t="s">
        <v>21907</v>
      </c>
      <c r="B21883" t="s">
        <v>20543</v>
      </c>
      <c r="C21883">
        <v>82457574</v>
      </c>
      <c r="D21883">
        <v>82457604</v>
      </c>
      <c r="E21883">
        <v>31</v>
      </c>
      <c r="F21883" t="s">
        <v>11</v>
      </c>
      <c r="G21883">
        <v>5731</v>
      </c>
      <c r="H21883">
        <v>8</v>
      </c>
      <c r="I21883">
        <v>0.659110482998293</v>
      </c>
      <c r="J21883">
        <v>4.8076923076923097E-3</v>
      </c>
    </row>
    <row r="21884" spans="1:10" x14ac:dyDescent="0.25">
      <c r="A21884" t="s">
        <v>21908</v>
      </c>
      <c r="B21884" t="s">
        <v>20543</v>
      </c>
      <c r="C21884">
        <v>82478301</v>
      </c>
      <c r="D21884">
        <v>82478641</v>
      </c>
      <c r="E21884">
        <v>341</v>
      </c>
      <c r="F21884" t="s">
        <v>11</v>
      </c>
      <c r="G21884">
        <v>14895</v>
      </c>
      <c r="H21884">
        <v>25</v>
      </c>
      <c r="I21884">
        <v>0.90851956475079698</v>
      </c>
      <c r="J21884">
        <v>7.5384615384615397E-2</v>
      </c>
    </row>
    <row r="21885" spans="1:10" x14ac:dyDescent="0.25">
      <c r="A21885" t="s">
        <v>21909</v>
      </c>
      <c r="B21885" t="s">
        <v>20543</v>
      </c>
      <c r="C21885">
        <v>82496786</v>
      </c>
      <c r="D21885">
        <v>82497052</v>
      </c>
      <c r="E21885">
        <v>267</v>
      </c>
      <c r="F21885" t="s">
        <v>11</v>
      </c>
      <c r="G21885">
        <v>5807</v>
      </c>
      <c r="H21885">
        <v>21</v>
      </c>
      <c r="I21885">
        <v>9.5163856016705406E-2</v>
      </c>
      <c r="J21885">
        <v>0.15018315018315001</v>
      </c>
    </row>
    <row r="21886" spans="1:10" x14ac:dyDescent="0.25">
      <c r="A21886" t="s">
        <v>21910</v>
      </c>
      <c r="B21886" t="s">
        <v>20543</v>
      </c>
      <c r="C21886">
        <v>82577448</v>
      </c>
      <c r="D21886">
        <v>82577598</v>
      </c>
      <c r="E21886">
        <v>151</v>
      </c>
      <c r="F21886" t="s">
        <v>11</v>
      </c>
      <c r="G21886">
        <v>9826</v>
      </c>
      <c r="H21886">
        <v>24</v>
      </c>
      <c r="I21886">
        <v>0.41631041746908698</v>
      </c>
      <c r="J21886">
        <v>0.113782051282051</v>
      </c>
    </row>
    <row r="21887" spans="1:10" x14ac:dyDescent="0.25">
      <c r="A21887" t="s">
        <v>21911</v>
      </c>
      <c r="B21887" t="s">
        <v>20543</v>
      </c>
      <c r="C21887">
        <v>82583697</v>
      </c>
      <c r="D21887">
        <v>82583774</v>
      </c>
      <c r="E21887">
        <v>78</v>
      </c>
      <c r="F21887" t="s">
        <v>11</v>
      </c>
      <c r="G21887">
        <v>6354</v>
      </c>
      <c r="H21887">
        <v>14</v>
      </c>
      <c r="I21887">
        <v>0.91027654225935495</v>
      </c>
      <c r="J21887">
        <v>0.12362637362637401</v>
      </c>
    </row>
    <row r="21888" spans="1:10" x14ac:dyDescent="0.25">
      <c r="A21888" t="s">
        <v>21912</v>
      </c>
      <c r="B21888" t="s">
        <v>20543</v>
      </c>
      <c r="C21888">
        <v>82587288</v>
      </c>
      <c r="D21888">
        <v>82587524</v>
      </c>
      <c r="E21888">
        <v>237</v>
      </c>
      <c r="F21888" t="s">
        <v>11</v>
      </c>
      <c r="G21888">
        <v>13081</v>
      </c>
      <c r="H21888">
        <v>20</v>
      </c>
      <c r="I21888">
        <v>0.48556158906995001</v>
      </c>
      <c r="J21888">
        <v>2.11538461538462E-2</v>
      </c>
    </row>
    <row r="21889" spans="1:10" x14ac:dyDescent="0.25">
      <c r="A21889" t="s">
        <v>21913</v>
      </c>
      <c r="B21889" t="s">
        <v>20543</v>
      </c>
      <c r="C21889">
        <v>82587559</v>
      </c>
      <c r="D21889">
        <v>82587584</v>
      </c>
      <c r="E21889">
        <v>26</v>
      </c>
      <c r="F21889" t="s">
        <v>11</v>
      </c>
      <c r="G21889">
        <v>4808</v>
      </c>
      <c r="H21889">
        <v>11</v>
      </c>
      <c r="I21889">
        <v>0.73122421422162698</v>
      </c>
      <c r="J21889">
        <v>0.132867132867133</v>
      </c>
    </row>
    <row r="21890" spans="1:10" x14ac:dyDescent="0.25">
      <c r="A21890" t="s">
        <v>21914</v>
      </c>
      <c r="B21890" t="s">
        <v>20543</v>
      </c>
      <c r="C21890">
        <v>82593668</v>
      </c>
      <c r="D21890">
        <v>82593711</v>
      </c>
      <c r="E21890">
        <v>44</v>
      </c>
      <c r="F21890" t="s">
        <v>11</v>
      </c>
      <c r="G21890">
        <v>3844</v>
      </c>
      <c r="H21890">
        <v>9</v>
      </c>
      <c r="I21890">
        <v>0.36677066349836301</v>
      </c>
      <c r="J21890">
        <v>0.102564102564103</v>
      </c>
    </row>
    <row r="21891" spans="1:10" x14ac:dyDescent="0.25">
      <c r="A21891" t="s">
        <v>21915</v>
      </c>
      <c r="B21891" t="s">
        <v>20543</v>
      </c>
      <c r="C21891">
        <v>82596112</v>
      </c>
      <c r="D21891">
        <v>82596162</v>
      </c>
      <c r="E21891">
        <v>51</v>
      </c>
      <c r="F21891" t="s">
        <v>11</v>
      </c>
      <c r="G21891">
        <v>4906</v>
      </c>
      <c r="H21891">
        <v>9</v>
      </c>
      <c r="I21891">
        <v>0.60925070339668197</v>
      </c>
      <c r="J21891">
        <v>5.9829059829059797E-2</v>
      </c>
    </row>
    <row r="21892" spans="1:10" x14ac:dyDescent="0.25">
      <c r="A21892" t="s">
        <v>21916</v>
      </c>
      <c r="B21892" t="s">
        <v>20543</v>
      </c>
      <c r="C21892">
        <v>82596500</v>
      </c>
      <c r="D21892">
        <v>82596538</v>
      </c>
      <c r="E21892">
        <v>39</v>
      </c>
      <c r="F21892" t="s">
        <v>11</v>
      </c>
      <c r="G21892">
        <v>3718</v>
      </c>
      <c r="H21892">
        <v>11</v>
      </c>
      <c r="I21892">
        <v>0.73113443729953898</v>
      </c>
      <c r="J21892">
        <v>0.11888111888111901</v>
      </c>
    </row>
    <row r="21893" spans="1:10" x14ac:dyDescent="0.25">
      <c r="A21893" t="s">
        <v>21917</v>
      </c>
      <c r="B21893" t="s">
        <v>20543</v>
      </c>
      <c r="C21893">
        <v>82603053</v>
      </c>
      <c r="D21893">
        <v>82603247</v>
      </c>
      <c r="E21893">
        <v>195</v>
      </c>
      <c r="F21893" t="s">
        <v>11</v>
      </c>
      <c r="G21893">
        <v>7432</v>
      </c>
      <c r="H21893">
        <v>10</v>
      </c>
      <c r="I21893">
        <v>0.75473410926967099</v>
      </c>
      <c r="J21893">
        <v>3.8461538461538498E-3</v>
      </c>
    </row>
    <row r="21894" spans="1:10" x14ac:dyDescent="0.25">
      <c r="A21894" t="s">
        <v>21918</v>
      </c>
      <c r="B21894" t="s">
        <v>20543</v>
      </c>
      <c r="C21894">
        <v>82603156</v>
      </c>
      <c r="D21894">
        <v>82603246</v>
      </c>
      <c r="E21894">
        <v>91</v>
      </c>
      <c r="F21894" t="s">
        <v>11</v>
      </c>
      <c r="G21894">
        <v>16382</v>
      </c>
      <c r="H21894">
        <v>13</v>
      </c>
      <c r="I21894">
        <v>0.71249143177960494</v>
      </c>
      <c r="J21894">
        <v>0</v>
      </c>
    </row>
    <row r="21895" spans="1:10" x14ac:dyDescent="0.25">
      <c r="A21895" t="s">
        <v>21919</v>
      </c>
      <c r="B21895" t="s">
        <v>20543</v>
      </c>
      <c r="C21895">
        <v>82604075</v>
      </c>
      <c r="D21895">
        <v>82604106</v>
      </c>
      <c r="E21895">
        <v>32</v>
      </c>
      <c r="F21895" t="s">
        <v>11</v>
      </c>
      <c r="G21895">
        <v>4986</v>
      </c>
      <c r="H21895">
        <v>9</v>
      </c>
      <c r="I21895">
        <v>0.65680735129133505</v>
      </c>
      <c r="J21895">
        <v>4.2735042735042701E-2</v>
      </c>
    </row>
    <row r="21896" spans="1:10" x14ac:dyDescent="0.25">
      <c r="A21896" t="s">
        <v>21920</v>
      </c>
      <c r="B21896" t="s">
        <v>20543</v>
      </c>
      <c r="C21896">
        <v>82604245</v>
      </c>
      <c r="D21896">
        <v>82604328</v>
      </c>
      <c r="E21896">
        <v>84</v>
      </c>
      <c r="F21896" t="s">
        <v>11</v>
      </c>
      <c r="G21896">
        <v>6182</v>
      </c>
      <c r="H21896">
        <v>13</v>
      </c>
      <c r="I21896">
        <v>0.51108987025822095</v>
      </c>
      <c r="J21896">
        <v>5.6213017751479299E-2</v>
      </c>
    </row>
    <row r="21897" spans="1:10" x14ac:dyDescent="0.25">
      <c r="A21897" t="s">
        <v>21921</v>
      </c>
      <c r="B21897" t="s">
        <v>20543</v>
      </c>
      <c r="C21897">
        <v>82623751</v>
      </c>
      <c r="D21897">
        <v>82624150</v>
      </c>
      <c r="E21897">
        <v>400</v>
      </c>
      <c r="F21897" t="s">
        <v>11</v>
      </c>
      <c r="G21897">
        <v>30910</v>
      </c>
      <c r="H21897">
        <v>34</v>
      </c>
      <c r="I21897">
        <v>0.74566228828686398</v>
      </c>
      <c r="J21897">
        <v>5.0904977375565597E-2</v>
      </c>
    </row>
    <row r="21898" spans="1:10" x14ac:dyDescent="0.25">
      <c r="A21898" t="s">
        <v>21922</v>
      </c>
      <c r="B21898" t="s">
        <v>20543</v>
      </c>
      <c r="C21898">
        <v>82692294</v>
      </c>
      <c r="D21898">
        <v>82692497</v>
      </c>
      <c r="E21898">
        <v>204</v>
      </c>
      <c r="F21898" t="s">
        <v>11</v>
      </c>
      <c r="G21898">
        <v>4900</v>
      </c>
      <c r="H21898">
        <v>12</v>
      </c>
      <c r="I21898">
        <v>0.76520108075277204</v>
      </c>
      <c r="J21898">
        <v>7.3717948717948706E-2</v>
      </c>
    </row>
    <row r="21899" spans="1:10" x14ac:dyDescent="0.25">
      <c r="A21899" t="s">
        <v>21923</v>
      </c>
      <c r="B21899" t="s">
        <v>20543</v>
      </c>
      <c r="C21899">
        <v>82696796</v>
      </c>
      <c r="D21899">
        <v>82696867</v>
      </c>
      <c r="E21899">
        <v>72</v>
      </c>
      <c r="F21899" t="s">
        <v>11</v>
      </c>
      <c r="G21899">
        <v>2004</v>
      </c>
      <c r="H21899">
        <v>6</v>
      </c>
      <c r="I21899">
        <v>0.79571095415360704</v>
      </c>
      <c r="J21899">
        <v>0.19230769230769201</v>
      </c>
    </row>
    <row r="21900" spans="1:10" x14ac:dyDescent="0.25">
      <c r="A21900" t="s">
        <v>21924</v>
      </c>
      <c r="B21900" t="s">
        <v>20543</v>
      </c>
      <c r="C21900">
        <v>82703014</v>
      </c>
      <c r="D21900">
        <v>82703157</v>
      </c>
      <c r="E21900">
        <v>144</v>
      </c>
      <c r="F21900" t="s">
        <v>11</v>
      </c>
      <c r="G21900">
        <v>3916</v>
      </c>
      <c r="H21900">
        <v>10</v>
      </c>
      <c r="I21900">
        <v>0.51695003049154298</v>
      </c>
      <c r="J21900">
        <v>0.05</v>
      </c>
    </row>
    <row r="21901" spans="1:10" x14ac:dyDescent="0.25">
      <c r="A21901" t="s">
        <v>21925</v>
      </c>
      <c r="B21901" t="s">
        <v>20543</v>
      </c>
      <c r="C21901">
        <v>82704531</v>
      </c>
      <c r="D21901">
        <v>82704811</v>
      </c>
      <c r="E21901">
        <v>281</v>
      </c>
      <c r="F21901" t="s">
        <v>11</v>
      </c>
      <c r="G21901">
        <v>17081</v>
      </c>
      <c r="H21901">
        <v>32</v>
      </c>
      <c r="I21901">
        <v>0.49403606975224101</v>
      </c>
      <c r="J21901">
        <v>2.5240384615384599E-2</v>
      </c>
    </row>
    <row r="21902" spans="1:10" x14ac:dyDescent="0.25">
      <c r="A21902" t="s">
        <v>21926</v>
      </c>
      <c r="B21902" t="s">
        <v>20543</v>
      </c>
      <c r="C21902">
        <v>82711023</v>
      </c>
      <c r="D21902">
        <v>82711077</v>
      </c>
      <c r="E21902">
        <v>55</v>
      </c>
      <c r="F21902" t="s">
        <v>11</v>
      </c>
      <c r="G21902">
        <v>2942</v>
      </c>
      <c r="H21902">
        <v>6</v>
      </c>
      <c r="I21902">
        <v>0.74678629323246404</v>
      </c>
      <c r="J21902">
        <v>3.8461538461538498E-2</v>
      </c>
    </row>
    <row r="21903" spans="1:10" x14ac:dyDescent="0.25">
      <c r="A21903" t="s">
        <v>21927</v>
      </c>
      <c r="B21903" t="s">
        <v>20543</v>
      </c>
      <c r="C21903">
        <v>82729756</v>
      </c>
      <c r="D21903">
        <v>82730238</v>
      </c>
      <c r="E21903">
        <v>483</v>
      </c>
      <c r="F21903" t="s">
        <v>11</v>
      </c>
      <c r="G21903">
        <v>35271</v>
      </c>
      <c r="H21903">
        <v>50</v>
      </c>
      <c r="I21903">
        <v>0.90358485345234396</v>
      </c>
      <c r="J21903">
        <v>6.23076923076923E-2</v>
      </c>
    </row>
    <row r="21904" spans="1:10" x14ac:dyDescent="0.25">
      <c r="A21904" t="s">
        <v>21928</v>
      </c>
      <c r="B21904" t="s">
        <v>20543</v>
      </c>
      <c r="C21904">
        <v>82735037</v>
      </c>
      <c r="D21904">
        <v>82735122</v>
      </c>
      <c r="E21904">
        <v>86</v>
      </c>
      <c r="F21904" t="s">
        <v>11</v>
      </c>
      <c r="G21904">
        <v>6142</v>
      </c>
      <c r="H21904">
        <v>15</v>
      </c>
      <c r="I21904">
        <v>0.35767378632518898</v>
      </c>
      <c r="J21904">
        <v>8.4615384615384606E-2</v>
      </c>
    </row>
    <row r="21905" spans="1:10" x14ac:dyDescent="0.25">
      <c r="A21905" t="s">
        <v>21929</v>
      </c>
      <c r="B21905" t="s">
        <v>20543</v>
      </c>
      <c r="C21905">
        <v>82750427</v>
      </c>
      <c r="D21905">
        <v>82750570</v>
      </c>
      <c r="E21905">
        <v>144</v>
      </c>
      <c r="F21905" t="s">
        <v>11</v>
      </c>
      <c r="G21905">
        <v>12231</v>
      </c>
      <c r="H21905">
        <v>24</v>
      </c>
      <c r="I21905">
        <v>0.73629727907245002</v>
      </c>
      <c r="J21905">
        <v>7.2115384615384595E-2</v>
      </c>
    </row>
    <row r="21906" spans="1:10" x14ac:dyDescent="0.25">
      <c r="A21906" t="s">
        <v>21930</v>
      </c>
      <c r="B21906" t="s">
        <v>20543</v>
      </c>
      <c r="C21906">
        <v>82750608</v>
      </c>
      <c r="D21906">
        <v>82750739</v>
      </c>
      <c r="E21906">
        <v>132</v>
      </c>
      <c r="F21906" t="s">
        <v>11</v>
      </c>
      <c r="G21906">
        <v>5457</v>
      </c>
      <c r="H21906">
        <v>15</v>
      </c>
      <c r="I21906">
        <v>0.67279706808637396</v>
      </c>
      <c r="J21906">
        <v>0.15384615384615399</v>
      </c>
    </row>
    <row r="21907" spans="1:10" x14ac:dyDescent="0.25">
      <c r="A21907" t="s">
        <v>21931</v>
      </c>
      <c r="B21907" t="s">
        <v>20543</v>
      </c>
      <c r="C21907">
        <v>82751209</v>
      </c>
      <c r="D21907">
        <v>82751360</v>
      </c>
      <c r="E21907">
        <v>152</v>
      </c>
      <c r="F21907" t="s">
        <v>11</v>
      </c>
      <c r="G21907">
        <v>6275</v>
      </c>
      <c r="H21907">
        <v>22</v>
      </c>
      <c r="I21907">
        <v>4.6057840774063899E-2</v>
      </c>
      <c r="J21907">
        <v>0.120629370629371</v>
      </c>
    </row>
    <row r="21908" spans="1:10" x14ac:dyDescent="0.25">
      <c r="A21908" t="s">
        <v>21932</v>
      </c>
      <c r="B21908" t="s">
        <v>20543</v>
      </c>
      <c r="C21908">
        <v>82767169</v>
      </c>
      <c r="D21908">
        <v>82767277</v>
      </c>
      <c r="E21908">
        <v>109</v>
      </c>
      <c r="F21908" t="s">
        <v>11</v>
      </c>
      <c r="G21908">
        <v>10233</v>
      </c>
      <c r="H21908">
        <v>17</v>
      </c>
      <c r="I21908">
        <v>0.513012929893645</v>
      </c>
      <c r="J21908">
        <v>1.35746606334842E-2</v>
      </c>
    </row>
    <row r="21909" spans="1:10" x14ac:dyDescent="0.25">
      <c r="A21909" t="s">
        <v>21933</v>
      </c>
      <c r="B21909" t="s">
        <v>20543</v>
      </c>
      <c r="C21909">
        <v>82777866</v>
      </c>
      <c r="D21909">
        <v>82777963</v>
      </c>
      <c r="E21909">
        <v>98</v>
      </c>
      <c r="F21909" t="s">
        <v>11</v>
      </c>
      <c r="G21909">
        <v>2294</v>
      </c>
      <c r="H21909">
        <v>7</v>
      </c>
      <c r="I21909">
        <v>0.61818300192513898</v>
      </c>
      <c r="J21909">
        <v>0.13736263736263701</v>
      </c>
    </row>
    <row r="21910" spans="1:10" x14ac:dyDescent="0.25">
      <c r="A21910" t="s">
        <v>21934</v>
      </c>
      <c r="B21910" t="s">
        <v>20543</v>
      </c>
      <c r="C21910">
        <v>82777905</v>
      </c>
      <c r="D21910">
        <v>82777964</v>
      </c>
      <c r="E21910">
        <v>60</v>
      </c>
      <c r="F21910" t="s">
        <v>11</v>
      </c>
      <c r="G21910">
        <v>10680</v>
      </c>
      <c r="H21910">
        <v>15</v>
      </c>
      <c r="I21910">
        <v>0.46500765313130299</v>
      </c>
      <c r="J21910">
        <v>2.3076923076923099E-2</v>
      </c>
    </row>
    <row r="21911" spans="1:10" x14ac:dyDescent="0.25">
      <c r="A21911" t="s">
        <v>21935</v>
      </c>
      <c r="B21911" t="s">
        <v>20543</v>
      </c>
      <c r="C21911">
        <v>82782690</v>
      </c>
      <c r="D21911">
        <v>82782718</v>
      </c>
      <c r="E21911">
        <v>29</v>
      </c>
      <c r="F21911" t="s">
        <v>11</v>
      </c>
      <c r="G21911">
        <v>3996</v>
      </c>
      <c r="H21911">
        <v>6</v>
      </c>
      <c r="I21911">
        <v>0.87065027952433505</v>
      </c>
      <c r="J21911">
        <v>3.2051282051282E-2</v>
      </c>
    </row>
    <row r="21912" spans="1:10" x14ac:dyDescent="0.25">
      <c r="A21912" t="s">
        <v>21936</v>
      </c>
      <c r="B21912" t="s">
        <v>20543</v>
      </c>
      <c r="C21912">
        <v>82782738</v>
      </c>
      <c r="D21912">
        <v>82783004</v>
      </c>
      <c r="E21912">
        <v>267</v>
      </c>
      <c r="F21912" t="s">
        <v>11</v>
      </c>
      <c r="G21912">
        <v>27863</v>
      </c>
      <c r="H21912">
        <v>45</v>
      </c>
      <c r="I21912">
        <v>0.69943388459257105</v>
      </c>
      <c r="J21912">
        <v>8.8888888888888906E-2</v>
      </c>
    </row>
    <row r="21913" spans="1:10" x14ac:dyDescent="0.25">
      <c r="A21913" t="s">
        <v>21937</v>
      </c>
      <c r="B21913" t="s">
        <v>20543</v>
      </c>
      <c r="C21913">
        <v>82795679</v>
      </c>
      <c r="D21913">
        <v>82795710</v>
      </c>
      <c r="E21913">
        <v>32</v>
      </c>
      <c r="F21913" t="s">
        <v>11</v>
      </c>
      <c r="G21913">
        <v>2504</v>
      </c>
      <c r="H21913">
        <v>7</v>
      </c>
      <c r="I21913">
        <v>0.62633595923130903</v>
      </c>
      <c r="J21913">
        <v>9.3406593406593394E-2</v>
      </c>
    </row>
    <row r="21914" spans="1:10" x14ac:dyDescent="0.25">
      <c r="A21914" t="s">
        <v>21938</v>
      </c>
      <c r="B21914" t="s">
        <v>20543</v>
      </c>
      <c r="C21914">
        <v>82799563</v>
      </c>
      <c r="D21914">
        <v>82799815</v>
      </c>
      <c r="E21914">
        <v>253</v>
      </c>
      <c r="F21914" t="s">
        <v>11</v>
      </c>
      <c r="G21914">
        <v>14793</v>
      </c>
      <c r="H21914">
        <v>30</v>
      </c>
      <c r="I21914">
        <v>0.56088503465021999</v>
      </c>
      <c r="J21914">
        <v>4.3589743589743601E-2</v>
      </c>
    </row>
    <row r="21915" spans="1:10" x14ac:dyDescent="0.25">
      <c r="A21915" t="s">
        <v>21939</v>
      </c>
      <c r="B21915" t="s">
        <v>20543</v>
      </c>
      <c r="C21915">
        <v>82804452</v>
      </c>
      <c r="D21915">
        <v>82804521</v>
      </c>
      <c r="E21915">
        <v>70</v>
      </c>
      <c r="F21915" t="s">
        <v>11</v>
      </c>
      <c r="G21915">
        <v>2036</v>
      </c>
      <c r="H21915">
        <v>7</v>
      </c>
      <c r="I21915">
        <v>0.88735562169281201</v>
      </c>
      <c r="J21915">
        <v>0.214285714285714</v>
      </c>
    </row>
    <row r="21916" spans="1:10" x14ac:dyDescent="0.25">
      <c r="A21916" t="s">
        <v>21940</v>
      </c>
      <c r="B21916" t="s">
        <v>20543</v>
      </c>
      <c r="C21916">
        <v>82805082</v>
      </c>
      <c r="D21916">
        <v>82805278</v>
      </c>
      <c r="E21916">
        <v>197</v>
      </c>
      <c r="F21916" t="s">
        <v>11</v>
      </c>
      <c r="G21916">
        <v>6493</v>
      </c>
      <c r="H21916">
        <v>17</v>
      </c>
      <c r="I21916">
        <v>0.84721207169363399</v>
      </c>
      <c r="J21916">
        <v>0.108597285067873</v>
      </c>
    </row>
    <row r="21917" spans="1:10" x14ac:dyDescent="0.25">
      <c r="A21917" t="s">
        <v>21941</v>
      </c>
      <c r="B21917" t="s">
        <v>20543</v>
      </c>
      <c r="C21917">
        <v>82805780</v>
      </c>
      <c r="D21917">
        <v>82806146</v>
      </c>
      <c r="E21917">
        <v>367</v>
      </c>
      <c r="F21917" t="s">
        <v>11</v>
      </c>
      <c r="G21917">
        <v>16463</v>
      </c>
      <c r="H21917">
        <v>27</v>
      </c>
      <c r="I21917">
        <v>0.90597438384417694</v>
      </c>
      <c r="J21917">
        <v>6.4102564102564097E-2</v>
      </c>
    </row>
    <row r="21918" spans="1:10" x14ac:dyDescent="0.25">
      <c r="A21918" t="s">
        <v>21942</v>
      </c>
      <c r="B21918" t="s">
        <v>20543</v>
      </c>
      <c r="C21918">
        <v>82806751</v>
      </c>
      <c r="D21918">
        <v>82806810</v>
      </c>
      <c r="E21918">
        <v>60</v>
      </c>
      <c r="F21918" t="s">
        <v>11</v>
      </c>
      <c r="G21918">
        <v>1345</v>
      </c>
      <c r="H21918">
        <v>6</v>
      </c>
      <c r="I21918">
        <v>0.89652156411931105</v>
      </c>
      <c r="J21918">
        <v>0.19871794871794901</v>
      </c>
    </row>
    <row r="21919" spans="1:10" x14ac:dyDescent="0.25">
      <c r="A21919" t="s">
        <v>21943</v>
      </c>
      <c r="B21919" t="s">
        <v>20543</v>
      </c>
      <c r="C21919">
        <v>82807622</v>
      </c>
      <c r="D21919">
        <v>82807856</v>
      </c>
      <c r="E21919">
        <v>235</v>
      </c>
      <c r="F21919" t="s">
        <v>11</v>
      </c>
      <c r="G21919">
        <v>3504</v>
      </c>
      <c r="H21919">
        <v>14</v>
      </c>
      <c r="I21919">
        <v>0.89530916776693903</v>
      </c>
      <c r="J21919">
        <v>0.16758241758241799</v>
      </c>
    </row>
    <row r="21920" spans="1:10" x14ac:dyDescent="0.25">
      <c r="A21920" t="s">
        <v>21944</v>
      </c>
      <c r="B21920" t="s">
        <v>20543</v>
      </c>
      <c r="C21920">
        <v>82810720</v>
      </c>
      <c r="D21920">
        <v>82810855</v>
      </c>
      <c r="E21920">
        <v>136</v>
      </c>
      <c r="F21920" t="s">
        <v>11</v>
      </c>
      <c r="G21920">
        <v>8839</v>
      </c>
      <c r="H21920">
        <v>18</v>
      </c>
      <c r="I21920">
        <v>0.88724134346683903</v>
      </c>
      <c r="J21920">
        <v>5.5555555555555601E-2</v>
      </c>
    </row>
    <row r="21921" spans="1:10" x14ac:dyDescent="0.25">
      <c r="A21921" t="s">
        <v>21945</v>
      </c>
      <c r="B21921" t="s">
        <v>20543</v>
      </c>
      <c r="C21921">
        <v>82815012</v>
      </c>
      <c r="D21921">
        <v>82815169</v>
      </c>
      <c r="E21921">
        <v>158</v>
      </c>
      <c r="F21921" t="s">
        <v>11</v>
      </c>
      <c r="G21921">
        <v>9809</v>
      </c>
      <c r="H21921">
        <v>24</v>
      </c>
      <c r="I21921">
        <v>0.73764689157437402</v>
      </c>
      <c r="J21921">
        <v>0.108974358974359</v>
      </c>
    </row>
    <row r="21922" spans="1:10" x14ac:dyDescent="0.25">
      <c r="A21922" t="s">
        <v>21946</v>
      </c>
      <c r="B21922" t="s">
        <v>20543</v>
      </c>
      <c r="C21922">
        <v>82815753</v>
      </c>
      <c r="D21922">
        <v>82815794</v>
      </c>
      <c r="E21922">
        <v>42</v>
      </c>
      <c r="F21922" t="s">
        <v>11</v>
      </c>
      <c r="G21922">
        <v>4701</v>
      </c>
      <c r="H21922">
        <v>6</v>
      </c>
      <c r="I21922">
        <v>0.51299816014889099</v>
      </c>
      <c r="J21922">
        <v>0</v>
      </c>
    </row>
    <row r="21923" spans="1:10" x14ac:dyDescent="0.25">
      <c r="A21923" t="s">
        <v>21947</v>
      </c>
      <c r="B21923" t="s">
        <v>20543</v>
      </c>
      <c r="C21923">
        <v>82830110</v>
      </c>
      <c r="D21923">
        <v>82830165</v>
      </c>
      <c r="E21923">
        <v>56</v>
      </c>
      <c r="F21923" t="s">
        <v>11</v>
      </c>
      <c r="G21923">
        <v>8116</v>
      </c>
      <c r="H21923">
        <v>11</v>
      </c>
      <c r="I21923">
        <v>0.81530387553491201</v>
      </c>
      <c r="J21923">
        <v>3.4965034965035002E-2</v>
      </c>
    </row>
    <row r="21924" spans="1:10" x14ac:dyDescent="0.25">
      <c r="A21924" t="s">
        <v>21948</v>
      </c>
      <c r="B21924" t="s">
        <v>20543</v>
      </c>
      <c r="C21924">
        <v>82836263</v>
      </c>
      <c r="D21924">
        <v>82836279</v>
      </c>
      <c r="E21924">
        <v>17</v>
      </c>
      <c r="F21924" t="s">
        <v>11</v>
      </c>
      <c r="G21924">
        <v>8921</v>
      </c>
      <c r="H21924">
        <v>8</v>
      </c>
      <c r="I21924">
        <v>0.94012090726790498</v>
      </c>
      <c r="J21924">
        <v>0</v>
      </c>
    </row>
    <row r="21925" spans="1:10" x14ac:dyDescent="0.25">
      <c r="A21925" t="s">
        <v>21949</v>
      </c>
      <c r="B21925" t="s">
        <v>20543</v>
      </c>
      <c r="C21925">
        <v>82838804</v>
      </c>
      <c r="D21925">
        <v>82838948</v>
      </c>
      <c r="E21925">
        <v>145</v>
      </c>
      <c r="F21925" t="s">
        <v>11</v>
      </c>
      <c r="G21925">
        <v>12194</v>
      </c>
      <c r="H21925">
        <v>18</v>
      </c>
      <c r="I21925">
        <v>0.48984373746005799</v>
      </c>
      <c r="J21925">
        <v>1.2820512820512799E-2</v>
      </c>
    </row>
    <row r="21926" spans="1:10" x14ac:dyDescent="0.25">
      <c r="A21926" t="s">
        <v>21950</v>
      </c>
      <c r="B21926" t="s">
        <v>20543</v>
      </c>
      <c r="C21926">
        <v>82848200</v>
      </c>
      <c r="D21926">
        <v>82848629</v>
      </c>
      <c r="E21926">
        <v>430</v>
      </c>
      <c r="F21926" t="s">
        <v>11</v>
      </c>
      <c r="G21926">
        <v>10123</v>
      </c>
      <c r="H21926">
        <v>25</v>
      </c>
      <c r="I21926">
        <v>0.55517587160666404</v>
      </c>
      <c r="J21926">
        <v>9.6923076923076903E-2</v>
      </c>
    </row>
    <row r="21927" spans="1:10" x14ac:dyDescent="0.25">
      <c r="A21927" t="s">
        <v>21951</v>
      </c>
      <c r="B21927" t="s">
        <v>20543</v>
      </c>
      <c r="C21927">
        <v>82848477</v>
      </c>
      <c r="D21927">
        <v>82848513</v>
      </c>
      <c r="E21927">
        <v>37</v>
      </c>
      <c r="F21927" t="s">
        <v>11</v>
      </c>
      <c r="G21927">
        <v>4513</v>
      </c>
      <c r="H21927">
        <v>9</v>
      </c>
      <c r="I21927">
        <v>0.54946939606374301</v>
      </c>
      <c r="J21927">
        <v>2.9914529914529898E-2</v>
      </c>
    </row>
    <row r="21928" spans="1:10" x14ac:dyDescent="0.25">
      <c r="A21928" t="s">
        <v>21952</v>
      </c>
      <c r="B21928" t="s">
        <v>20543</v>
      </c>
      <c r="C21928">
        <v>82860723</v>
      </c>
      <c r="D21928">
        <v>82860773</v>
      </c>
      <c r="E21928">
        <v>51</v>
      </c>
      <c r="F21928" t="s">
        <v>11</v>
      </c>
      <c r="G21928">
        <v>4060</v>
      </c>
      <c r="H21928">
        <v>8</v>
      </c>
      <c r="I21928">
        <v>0.86021549695318</v>
      </c>
      <c r="J21928">
        <v>9.1346153846153799E-2</v>
      </c>
    </row>
    <row r="21929" spans="1:10" x14ac:dyDescent="0.25">
      <c r="A21929" t="s">
        <v>21953</v>
      </c>
      <c r="B21929" t="s">
        <v>20543</v>
      </c>
      <c r="C21929">
        <v>82860867</v>
      </c>
      <c r="D21929">
        <v>82860927</v>
      </c>
      <c r="E21929">
        <v>61</v>
      </c>
      <c r="F21929" t="s">
        <v>11</v>
      </c>
      <c r="G21929">
        <v>3066</v>
      </c>
      <c r="H21929">
        <v>10</v>
      </c>
      <c r="I21929">
        <v>0.77052769035894297</v>
      </c>
      <c r="J21929">
        <v>0.21153846153846201</v>
      </c>
    </row>
    <row r="21930" spans="1:10" x14ac:dyDescent="0.25">
      <c r="A21930" t="s">
        <v>21954</v>
      </c>
      <c r="B21930" t="s">
        <v>20543</v>
      </c>
      <c r="C21930">
        <v>82861153</v>
      </c>
      <c r="D21930">
        <v>82861255</v>
      </c>
      <c r="E21930">
        <v>103</v>
      </c>
      <c r="F21930" t="s">
        <v>11</v>
      </c>
      <c r="G21930">
        <v>5445</v>
      </c>
      <c r="H21930">
        <v>12</v>
      </c>
      <c r="I21930">
        <v>0.81254927638483498</v>
      </c>
      <c r="J21930">
        <v>9.2948717948717993E-2</v>
      </c>
    </row>
    <row r="21931" spans="1:10" x14ac:dyDescent="0.25">
      <c r="A21931" t="s">
        <v>21955</v>
      </c>
      <c r="B21931" t="s">
        <v>20543</v>
      </c>
      <c r="C21931">
        <v>82863939</v>
      </c>
      <c r="D21931">
        <v>82863951</v>
      </c>
      <c r="E21931">
        <v>13</v>
      </c>
      <c r="F21931" t="s">
        <v>11</v>
      </c>
      <c r="G21931">
        <v>4129</v>
      </c>
      <c r="H21931">
        <v>6</v>
      </c>
      <c r="I21931">
        <v>0.49075544793204401</v>
      </c>
      <c r="J21931">
        <v>0</v>
      </c>
    </row>
    <row r="21932" spans="1:10" x14ac:dyDescent="0.25">
      <c r="A21932" t="s">
        <v>21956</v>
      </c>
      <c r="B21932" t="s">
        <v>20543</v>
      </c>
      <c r="C21932">
        <v>82871110</v>
      </c>
      <c r="D21932">
        <v>82871462</v>
      </c>
      <c r="E21932">
        <v>353</v>
      </c>
      <c r="F21932" t="s">
        <v>11</v>
      </c>
      <c r="G21932">
        <v>23499</v>
      </c>
      <c r="H21932">
        <v>33</v>
      </c>
      <c r="I21932">
        <v>0.65503456872132004</v>
      </c>
      <c r="J21932">
        <v>2.2144522144522099E-2</v>
      </c>
    </row>
    <row r="21933" spans="1:10" x14ac:dyDescent="0.25">
      <c r="A21933" t="s">
        <v>21957</v>
      </c>
      <c r="B21933" t="s">
        <v>20543</v>
      </c>
      <c r="C21933">
        <v>82872982</v>
      </c>
      <c r="D21933">
        <v>82873047</v>
      </c>
      <c r="E21933">
        <v>66</v>
      </c>
      <c r="F21933" t="s">
        <v>11</v>
      </c>
      <c r="G21933">
        <v>4184</v>
      </c>
      <c r="H21933">
        <v>11</v>
      </c>
      <c r="I21933">
        <v>0.82694298262651</v>
      </c>
      <c r="J21933">
        <v>0.11888111888111901</v>
      </c>
    </row>
    <row r="21934" spans="1:10" x14ac:dyDescent="0.25">
      <c r="A21934" t="s">
        <v>21958</v>
      </c>
      <c r="B21934" t="s">
        <v>20543</v>
      </c>
      <c r="C21934">
        <v>82876157</v>
      </c>
      <c r="D21934">
        <v>82876365</v>
      </c>
      <c r="E21934">
        <v>209</v>
      </c>
      <c r="F21934" t="s">
        <v>11</v>
      </c>
      <c r="G21934">
        <v>15275</v>
      </c>
      <c r="H21934">
        <v>24</v>
      </c>
      <c r="I21934">
        <v>0.69773582357495301</v>
      </c>
      <c r="J21934">
        <v>4.8076923076923097E-3</v>
      </c>
    </row>
    <row r="21935" spans="1:10" x14ac:dyDescent="0.25">
      <c r="A21935" t="s">
        <v>21959</v>
      </c>
      <c r="B21935" t="s">
        <v>20543</v>
      </c>
      <c r="C21935">
        <v>82882904</v>
      </c>
      <c r="D21935">
        <v>82882994</v>
      </c>
      <c r="E21935">
        <v>91</v>
      </c>
      <c r="F21935" t="s">
        <v>11</v>
      </c>
      <c r="G21935">
        <v>9461</v>
      </c>
      <c r="H21935">
        <v>22</v>
      </c>
      <c r="I21935">
        <v>0.40925042242863102</v>
      </c>
      <c r="J21935">
        <v>0.18006993006993</v>
      </c>
    </row>
    <row r="21936" spans="1:10" x14ac:dyDescent="0.25">
      <c r="A21936" t="s">
        <v>21960</v>
      </c>
      <c r="B21936" t="s">
        <v>20543</v>
      </c>
      <c r="C21936">
        <v>82883233</v>
      </c>
      <c r="D21936">
        <v>82883320</v>
      </c>
      <c r="E21936">
        <v>88</v>
      </c>
      <c r="F21936" t="s">
        <v>11</v>
      </c>
      <c r="G21936">
        <v>5689</v>
      </c>
      <c r="H21936">
        <v>13</v>
      </c>
      <c r="I21936">
        <v>0.57555804123588405</v>
      </c>
      <c r="J21936">
        <v>9.4674556213017694E-2</v>
      </c>
    </row>
    <row r="21937" spans="1:10" x14ac:dyDescent="0.25">
      <c r="A21937" t="s">
        <v>21961</v>
      </c>
      <c r="B21937" t="s">
        <v>20543</v>
      </c>
      <c r="C21937">
        <v>82887435</v>
      </c>
      <c r="D21937">
        <v>82887596</v>
      </c>
      <c r="E21937">
        <v>162</v>
      </c>
      <c r="F21937" t="s">
        <v>11</v>
      </c>
      <c r="G21937">
        <v>9728</v>
      </c>
      <c r="H21937">
        <v>14</v>
      </c>
      <c r="I21937">
        <v>0.63110791323552895</v>
      </c>
      <c r="J21937">
        <v>2.47252747252747E-2</v>
      </c>
    </row>
    <row r="21938" spans="1:10" x14ac:dyDescent="0.25">
      <c r="A21938" t="s">
        <v>21962</v>
      </c>
      <c r="B21938" t="s">
        <v>20543</v>
      </c>
      <c r="C21938">
        <v>82889203</v>
      </c>
      <c r="D21938">
        <v>82889931</v>
      </c>
      <c r="E21938">
        <v>729</v>
      </c>
      <c r="F21938" t="s">
        <v>11</v>
      </c>
      <c r="G21938">
        <v>37096</v>
      </c>
      <c r="H21938">
        <v>48</v>
      </c>
      <c r="I21938">
        <v>0.556495030925238</v>
      </c>
      <c r="J21938">
        <v>2.96474358974359E-2</v>
      </c>
    </row>
    <row r="21939" spans="1:10" x14ac:dyDescent="0.25">
      <c r="A21939" t="s">
        <v>21963</v>
      </c>
      <c r="B21939" t="s">
        <v>20543</v>
      </c>
      <c r="C21939">
        <v>82912167</v>
      </c>
      <c r="D21939">
        <v>82912343</v>
      </c>
      <c r="E21939">
        <v>177</v>
      </c>
      <c r="F21939" t="s">
        <v>11</v>
      </c>
      <c r="G21939">
        <v>9837</v>
      </c>
      <c r="H21939">
        <v>20</v>
      </c>
      <c r="I21939">
        <v>0.70994306844530497</v>
      </c>
      <c r="J21939">
        <v>4.6153846153846198E-2</v>
      </c>
    </row>
    <row r="21940" spans="1:10" x14ac:dyDescent="0.25">
      <c r="A21940" t="s">
        <v>21964</v>
      </c>
      <c r="B21940" t="s">
        <v>20543</v>
      </c>
      <c r="C21940">
        <v>82915684</v>
      </c>
      <c r="D21940">
        <v>82915781</v>
      </c>
      <c r="E21940">
        <v>98</v>
      </c>
      <c r="F21940" t="s">
        <v>11</v>
      </c>
      <c r="G21940">
        <v>3475</v>
      </c>
      <c r="H21940">
        <v>7</v>
      </c>
      <c r="I21940">
        <v>0.76178808114677099</v>
      </c>
      <c r="J21940">
        <v>5.4945054945054903E-2</v>
      </c>
    </row>
    <row r="21941" spans="1:10" x14ac:dyDescent="0.25">
      <c r="A21941" t="s">
        <v>21965</v>
      </c>
      <c r="B21941" t="s">
        <v>20543</v>
      </c>
      <c r="C21941">
        <v>82915774</v>
      </c>
      <c r="D21941">
        <v>82915853</v>
      </c>
      <c r="E21941">
        <v>80</v>
      </c>
      <c r="F21941" t="s">
        <v>11</v>
      </c>
      <c r="G21941">
        <v>3271</v>
      </c>
      <c r="H21941">
        <v>9</v>
      </c>
      <c r="I21941">
        <v>0.72887672543460502</v>
      </c>
      <c r="J21941">
        <v>0.106837606837607</v>
      </c>
    </row>
    <row r="21942" spans="1:10" x14ac:dyDescent="0.25">
      <c r="A21942" t="s">
        <v>21966</v>
      </c>
      <c r="B21942" t="s">
        <v>20543</v>
      </c>
      <c r="C21942">
        <v>82918114</v>
      </c>
      <c r="D21942">
        <v>82918193</v>
      </c>
      <c r="E21942">
        <v>80</v>
      </c>
      <c r="F21942" t="s">
        <v>11</v>
      </c>
      <c r="G21942">
        <v>11216</v>
      </c>
      <c r="H21942">
        <v>11</v>
      </c>
      <c r="I21942">
        <v>0.82461362996282095</v>
      </c>
      <c r="J21942">
        <v>2.44755244755245E-2</v>
      </c>
    </row>
    <row r="21943" spans="1:10" x14ac:dyDescent="0.25">
      <c r="A21943" t="s">
        <v>21967</v>
      </c>
      <c r="B21943" t="s">
        <v>20543</v>
      </c>
      <c r="C21943">
        <v>82939324</v>
      </c>
      <c r="D21943">
        <v>82939424</v>
      </c>
      <c r="E21943">
        <v>101</v>
      </c>
      <c r="F21943" t="s">
        <v>11</v>
      </c>
      <c r="G21943">
        <v>1909</v>
      </c>
      <c r="H21943">
        <v>7</v>
      </c>
      <c r="I21943">
        <v>0.87322364992484502</v>
      </c>
      <c r="J21943">
        <v>0.225274725274725</v>
      </c>
    </row>
    <row r="21944" spans="1:10" x14ac:dyDescent="0.25">
      <c r="A21944" t="s">
        <v>21968</v>
      </c>
      <c r="B21944" t="s">
        <v>20543</v>
      </c>
      <c r="C21944">
        <v>82940417</v>
      </c>
      <c r="D21944">
        <v>82940601</v>
      </c>
      <c r="E21944">
        <v>185</v>
      </c>
      <c r="F21944" t="s">
        <v>11</v>
      </c>
      <c r="G21944">
        <v>11383</v>
      </c>
      <c r="H21944">
        <v>21</v>
      </c>
      <c r="I21944">
        <v>0.91610469153360696</v>
      </c>
      <c r="J21944">
        <v>4.21245421245421E-2</v>
      </c>
    </row>
    <row r="21945" spans="1:10" x14ac:dyDescent="0.25">
      <c r="A21945" t="s">
        <v>21969</v>
      </c>
      <c r="B21945" t="s">
        <v>20543</v>
      </c>
      <c r="C21945">
        <v>82963219</v>
      </c>
      <c r="D21945">
        <v>82963296</v>
      </c>
      <c r="E21945">
        <v>78</v>
      </c>
      <c r="F21945" t="s">
        <v>11</v>
      </c>
      <c r="G21945">
        <v>1781</v>
      </c>
      <c r="H21945">
        <v>6</v>
      </c>
      <c r="I21945">
        <v>0.16611658916380101</v>
      </c>
      <c r="J21945">
        <v>0.22435897435897401</v>
      </c>
    </row>
    <row r="21946" spans="1:10" x14ac:dyDescent="0.25">
      <c r="A21946" t="s">
        <v>21970</v>
      </c>
      <c r="B21946" t="s">
        <v>20543</v>
      </c>
      <c r="C21946">
        <v>82964490</v>
      </c>
      <c r="D21946">
        <v>82964572</v>
      </c>
      <c r="E21946">
        <v>83</v>
      </c>
      <c r="F21946" t="s">
        <v>11</v>
      </c>
      <c r="G21946">
        <v>3923</v>
      </c>
      <c r="H21946">
        <v>10</v>
      </c>
      <c r="I21946">
        <v>0.75100487205111299</v>
      </c>
      <c r="J21946">
        <v>7.3076923076923095E-2</v>
      </c>
    </row>
    <row r="21947" spans="1:10" x14ac:dyDescent="0.25">
      <c r="A21947" t="s">
        <v>21971</v>
      </c>
      <c r="B21947" t="s">
        <v>20543</v>
      </c>
      <c r="C21947">
        <v>82967031</v>
      </c>
      <c r="D21947">
        <v>82967302</v>
      </c>
      <c r="E21947">
        <v>272</v>
      </c>
      <c r="F21947" t="s">
        <v>11</v>
      </c>
      <c r="G21947">
        <v>15683</v>
      </c>
      <c r="H21947">
        <v>18</v>
      </c>
      <c r="I21947">
        <v>0.62812972062105099</v>
      </c>
      <c r="J21947">
        <v>1.7094017094017099E-2</v>
      </c>
    </row>
    <row r="21948" spans="1:10" x14ac:dyDescent="0.25">
      <c r="A21948" t="s">
        <v>21972</v>
      </c>
      <c r="B21948" t="s">
        <v>20543</v>
      </c>
      <c r="C21948">
        <v>82968130</v>
      </c>
      <c r="D21948">
        <v>82968236</v>
      </c>
      <c r="E21948">
        <v>107</v>
      </c>
      <c r="F21948" t="s">
        <v>11</v>
      </c>
      <c r="G21948">
        <v>12250</v>
      </c>
      <c r="H21948">
        <v>15</v>
      </c>
      <c r="I21948">
        <v>0.69205325179624999</v>
      </c>
      <c r="J21948">
        <v>7.69230769230769E-2</v>
      </c>
    </row>
    <row r="21949" spans="1:10" x14ac:dyDescent="0.25">
      <c r="A21949" t="s">
        <v>21973</v>
      </c>
      <c r="B21949" t="s">
        <v>20543</v>
      </c>
      <c r="C21949">
        <v>82970678</v>
      </c>
      <c r="D21949">
        <v>82971473</v>
      </c>
      <c r="E21949">
        <v>796</v>
      </c>
      <c r="F21949" t="s">
        <v>11</v>
      </c>
      <c r="G21949">
        <v>29577</v>
      </c>
      <c r="H21949">
        <v>61</v>
      </c>
      <c r="I21949">
        <v>0.87085147059663104</v>
      </c>
      <c r="J21949">
        <v>0.11853720050441401</v>
      </c>
    </row>
    <row r="21950" spans="1:10" x14ac:dyDescent="0.25">
      <c r="A21950" t="s">
        <v>21974</v>
      </c>
      <c r="B21950" t="s">
        <v>20543</v>
      </c>
      <c r="C21950">
        <v>82973404</v>
      </c>
      <c r="D21950">
        <v>82973471</v>
      </c>
      <c r="E21950">
        <v>68</v>
      </c>
      <c r="F21950" t="s">
        <v>11</v>
      </c>
      <c r="G21950">
        <v>2542</v>
      </c>
      <c r="H21950">
        <v>9</v>
      </c>
      <c r="I21950">
        <v>0.83349839143267901</v>
      </c>
      <c r="J21950">
        <v>0.115384615384615</v>
      </c>
    </row>
    <row r="21951" spans="1:10" x14ac:dyDescent="0.25">
      <c r="A21951" t="s">
        <v>21975</v>
      </c>
      <c r="B21951" t="s">
        <v>20543</v>
      </c>
      <c r="C21951">
        <v>82973666</v>
      </c>
      <c r="D21951">
        <v>82973726</v>
      </c>
      <c r="E21951">
        <v>61</v>
      </c>
      <c r="F21951" t="s">
        <v>11</v>
      </c>
      <c r="G21951">
        <v>1953</v>
      </c>
      <c r="H21951">
        <v>6</v>
      </c>
      <c r="I21951">
        <v>0.88631693585994997</v>
      </c>
      <c r="J21951">
        <v>0.115384615384615</v>
      </c>
    </row>
    <row r="21952" spans="1:10" x14ac:dyDescent="0.25">
      <c r="A21952" t="s">
        <v>21976</v>
      </c>
      <c r="B21952" t="s">
        <v>20543</v>
      </c>
      <c r="C21952">
        <v>82986066</v>
      </c>
      <c r="D21952">
        <v>82986359</v>
      </c>
      <c r="E21952">
        <v>294</v>
      </c>
      <c r="F21952" t="s">
        <v>11</v>
      </c>
      <c r="G21952">
        <v>21288</v>
      </c>
      <c r="H21952">
        <v>30</v>
      </c>
      <c r="I21952">
        <v>0.30207105748312502</v>
      </c>
      <c r="J21952">
        <v>2.1794871794871801E-2</v>
      </c>
    </row>
    <row r="21953" spans="1:10" x14ac:dyDescent="0.25">
      <c r="A21953" t="s">
        <v>21977</v>
      </c>
      <c r="B21953" t="s">
        <v>20543</v>
      </c>
      <c r="C21953">
        <v>83011886</v>
      </c>
      <c r="D21953">
        <v>83011996</v>
      </c>
      <c r="E21953">
        <v>111</v>
      </c>
      <c r="F21953" t="s">
        <v>11</v>
      </c>
      <c r="G21953">
        <v>15726</v>
      </c>
      <c r="H21953">
        <v>21</v>
      </c>
      <c r="I21953">
        <v>0.78342385359385402</v>
      </c>
      <c r="J21953">
        <v>2.74725274725275E-2</v>
      </c>
    </row>
    <row r="21954" spans="1:10" x14ac:dyDescent="0.25">
      <c r="A21954" t="s">
        <v>21978</v>
      </c>
      <c r="B21954" t="s">
        <v>20543</v>
      </c>
      <c r="C21954">
        <v>83014453</v>
      </c>
      <c r="D21954">
        <v>83014586</v>
      </c>
      <c r="E21954">
        <v>134</v>
      </c>
      <c r="F21954" t="s">
        <v>11</v>
      </c>
      <c r="G21954">
        <v>11062</v>
      </c>
      <c r="H21954">
        <v>17</v>
      </c>
      <c r="I21954">
        <v>0.84646006224205805</v>
      </c>
      <c r="J21954">
        <v>3.3936651583710398E-2</v>
      </c>
    </row>
    <row r="21955" spans="1:10" x14ac:dyDescent="0.25">
      <c r="A21955" t="s">
        <v>21979</v>
      </c>
      <c r="B21955" t="s">
        <v>20543</v>
      </c>
      <c r="C21955">
        <v>83015681</v>
      </c>
      <c r="D21955">
        <v>83015698</v>
      </c>
      <c r="E21955">
        <v>18</v>
      </c>
      <c r="F21955" t="s">
        <v>11</v>
      </c>
      <c r="G21955">
        <v>3203</v>
      </c>
      <c r="H21955">
        <v>9</v>
      </c>
      <c r="I21955">
        <v>0.94309908525587405</v>
      </c>
      <c r="J21955">
        <v>0.17948717948717899</v>
      </c>
    </row>
    <row r="21956" spans="1:10" x14ac:dyDescent="0.25">
      <c r="A21956" t="s">
        <v>21980</v>
      </c>
      <c r="B21956" t="s">
        <v>20543</v>
      </c>
      <c r="C21956">
        <v>83028639</v>
      </c>
      <c r="D21956">
        <v>83029147</v>
      </c>
      <c r="E21956">
        <v>509</v>
      </c>
      <c r="F21956" t="s">
        <v>11</v>
      </c>
      <c r="G21956">
        <v>38964</v>
      </c>
      <c r="H21956">
        <v>49</v>
      </c>
      <c r="I21956">
        <v>0.91195673482252104</v>
      </c>
      <c r="J21956">
        <v>3.7676609105180503E-2</v>
      </c>
    </row>
    <row r="21957" spans="1:10" x14ac:dyDescent="0.25">
      <c r="A21957" t="s">
        <v>21981</v>
      </c>
      <c r="B21957" t="s">
        <v>20543</v>
      </c>
      <c r="C21957">
        <v>83029484</v>
      </c>
      <c r="D21957">
        <v>83029848</v>
      </c>
      <c r="E21957">
        <v>365</v>
      </c>
      <c r="F21957" t="s">
        <v>11</v>
      </c>
      <c r="G21957">
        <v>10315</v>
      </c>
      <c r="H21957">
        <v>24</v>
      </c>
      <c r="I21957">
        <v>0.88289172582964603</v>
      </c>
      <c r="J21957">
        <v>0.104166666666667</v>
      </c>
    </row>
    <row r="21958" spans="1:10" x14ac:dyDescent="0.25">
      <c r="A21958" t="s">
        <v>21982</v>
      </c>
      <c r="B21958" t="s">
        <v>20543</v>
      </c>
      <c r="C21958">
        <v>83030467</v>
      </c>
      <c r="D21958">
        <v>83030663</v>
      </c>
      <c r="E21958">
        <v>197</v>
      </c>
      <c r="F21958" t="s">
        <v>11</v>
      </c>
      <c r="G21958">
        <v>6292</v>
      </c>
      <c r="H21958">
        <v>19</v>
      </c>
      <c r="I21958">
        <v>0.86921647431022298</v>
      </c>
      <c r="J21958">
        <v>0.119433198380567</v>
      </c>
    </row>
    <row r="21959" spans="1:10" x14ac:dyDescent="0.25">
      <c r="A21959" t="s">
        <v>21983</v>
      </c>
      <c r="B21959" t="s">
        <v>20543</v>
      </c>
      <c r="C21959">
        <v>83031148</v>
      </c>
      <c r="D21959">
        <v>83031294</v>
      </c>
      <c r="E21959">
        <v>147</v>
      </c>
      <c r="F21959" t="s">
        <v>11</v>
      </c>
      <c r="G21959">
        <v>7732</v>
      </c>
      <c r="H21959">
        <v>22</v>
      </c>
      <c r="I21959">
        <v>0.87022465027700102</v>
      </c>
      <c r="J21959">
        <v>0.11888111888111901</v>
      </c>
    </row>
    <row r="21960" spans="1:10" x14ac:dyDescent="0.25">
      <c r="A21960" t="s">
        <v>21984</v>
      </c>
      <c r="B21960" t="s">
        <v>20543</v>
      </c>
      <c r="C21960">
        <v>83031922</v>
      </c>
      <c r="D21960">
        <v>83032064</v>
      </c>
      <c r="E21960">
        <v>143</v>
      </c>
      <c r="F21960" t="s">
        <v>11</v>
      </c>
      <c r="G21960">
        <v>3724</v>
      </c>
      <c r="H21960">
        <v>9</v>
      </c>
      <c r="I21960">
        <v>0.88558060688274198</v>
      </c>
      <c r="J21960">
        <v>0.158119658119658</v>
      </c>
    </row>
    <row r="21961" spans="1:10" x14ac:dyDescent="0.25">
      <c r="A21961" t="s">
        <v>21985</v>
      </c>
      <c r="B21961" t="s">
        <v>20543</v>
      </c>
      <c r="C21961">
        <v>83032738</v>
      </c>
      <c r="D21961">
        <v>83032894</v>
      </c>
      <c r="E21961">
        <v>157</v>
      </c>
      <c r="F21961" t="s">
        <v>11</v>
      </c>
      <c r="G21961">
        <v>4787</v>
      </c>
      <c r="H21961">
        <v>12</v>
      </c>
      <c r="I21961">
        <v>0.90618607310694699</v>
      </c>
      <c r="J21961">
        <v>0.134615384615385</v>
      </c>
    </row>
    <row r="21962" spans="1:10" x14ac:dyDescent="0.25">
      <c r="A21962" t="s">
        <v>21986</v>
      </c>
      <c r="B21962" t="s">
        <v>20543</v>
      </c>
      <c r="C21962">
        <v>83037497</v>
      </c>
      <c r="D21962">
        <v>83037671</v>
      </c>
      <c r="E21962">
        <v>175</v>
      </c>
      <c r="F21962" t="s">
        <v>11</v>
      </c>
      <c r="G21962">
        <v>6342</v>
      </c>
      <c r="H21962">
        <v>17</v>
      </c>
      <c r="I21962">
        <v>0.89449971710135201</v>
      </c>
      <c r="J21962">
        <v>9.9547511312217202E-2</v>
      </c>
    </row>
    <row r="21963" spans="1:10" x14ac:dyDescent="0.25">
      <c r="A21963" t="s">
        <v>21987</v>
      </c>
      <c r="B21963" t="s">
        <v>20543</v>
      </c>
      <c r="C21963">
        <v>83039210</v>
      </c>
      <c r="D21963">
        <v>83039252</v>
      </c>
      <c r="E21963">
        <v>43</v>
      </c>
      <c r="F21963" t="s">
        <v>11</v>
      </c>
      <c r="G21963">
        <v>1445</v>
      </c>
      <c r="H21963">
        <v>6</v>
      </c>
      <c r="I21963">
        <v>0.91236675464529704</v>
      </c>
      <c r="J21963">
        <v>0.17307692307692299</v>
      </c>
    </row>
    <row r="21964" spans="1:10" x14ac:dyDescent="0.25">
      <c r="A21964" t="s">
        <v>21988</v>
      </c>
      <c r="B21964" t="s">
        <v>20543</v>
      </c>
      <c r="C21964">
        <v>83057577</v>
      </c>
      <c r="D21964">
        <v>83057722</v>
      </c>
      <c r="E21964">
        <v>146</v>
      </c>
      <c r="F21964" t="s">
        <v>11</v>
      </c>
      <c r="G21964">
        <v>5078</v>
      </c>
      <c r="H21964">
        <v>12</v>
      </c>
      <c r="I21964">
        <v>0.81915833942583205</v>
      </c>
      <c r="J21964">
        <v>6.7307692307692304E-2</v>
      </c>
    </row>
    <row r="21965" spans="1:10" x14ac:dyDescent="0.25">
      <c r="A21965" t="s">
        <v>21989</v>
      </c>
      <c r="B21965" t="s">
        <v>20543</v>
      </c>
      <c r="C21965">
        <v>83058041</v>
      </c>
      <c r="D21965">
        <v>83058418</v>
      </c>
      <c r="E21965">
        <v>378</v>
      </c>
      <c r="F21965" t="s">
        <v>11</v>
      </c>
      <c r="G21965">
        <v>19689</v>
      </c>
      <c r="H21965">
        <v>44</v>
      </c>
      <c r="I21965">
        <v>0.86578157553250901</v>
      </c>
      <c r="J21965">
        <v>0.111888111888112</v>
      </c>
    </row>
    <row r="21966" spans="1:10" x14ac:dyDescent="0.25">
      <c r="A21966" t="s">
        <v>21990</v>
      </c>
      <c r="B21966" t="s">
        <v>20543</v>
      </c>
      <c r="C21966">
        <v>83058970</v>
      </c>
      <c r="D21966">
        <v>83059033</v>
      </c>
      <c r="E21966">
        <v>64</v>
      </c>
      <c r="F21966" t="s">
        <v>11</v>
      </c>
      <c r="G21966">
        <v>2901</v>
      </c>
      <c r="H21966">
        <v>11</v>
      </c>
      <c r="I21966">
        <v>0.88251994613345897</v>
      </c>
      <c r="J21966">
        <v>0.178321678321678</v>
      </c>
    </row>
    <row r="21967" spans="1:10" x14ac:dyDescent="0.25">
      <c r="A21967" t="s">
        <v>21991</v>
      </c>
      <c r="B21967" t="s">
        <v>20543</v>
      </c>
      <c r="C21967">
        <v>83060521</v>
      </c>
      <c r="D21967">
        <v>83060625</v>
      </c>
      <c r="E21967">
        <v>105</v>
      </c>
      <c r="F21967" t="s">
        <v>11</v>
      </c>
      <c r="G21967">
        <v>2782</v>
      </c>
      <c r="H21967">
        <v>8</v>
      </c>
      <c r="I21967">
        <v>0.90624116790340403</v>
      </c>
      <c r="J21967">
        <v>8.6538461538461495E-2</v>
      </c>
    </row>
    <row r="21968" spans="1:10" x14ac:dyDescent="0.25">
      <c r="A21968" t="s">
        <v>21992</v>
      </c>
      <c r="B21968" t="s">
        <v>20543</v>
      </c>
      <c r="C21968">
        <v>83063505</v>
      </c>
      <c r="D21968">
        <v>83063646</v>
      </c>
      <c r="E21968">
        <v>142</v>
      </c>
      <c r="F21968" t="s">
        <v>11</v>
      </c>
      <c r="G21968">
        <v>8560</v>
      </c>
      <c r="H21968">
        <v>20</v>
      </c>
      <c r="I21968">
        <v>0.86030614414022299</v>
      </c>
      <c r="J21968">
        <v>8.2692307692307704E-2</v>
      </c>
    </row>
    <row r="21969" spans="1:10" x14ac:dyDescent="0.25">
      <c r="A21969" t="s">
        <v>21993</v>
      </c>
      <c r="B21969" t="s">
        <v>20543</v>
      </c>
      <c r="C21969">
        <v>83065425</v>
      </c>
      <c r="D21969">
        <v>83065613</v>
      </c>
      <c r="E21969">
        <v>189</v>
      </c>
      <c r="F21969" t="s">
        <v>11</v>
      </c>
      <c r="G21969">
        <v>5698</v>
      </c>
      <c r="H21969">
        <v>15</v>
      </c>
      <c r="I21969">
        <v>0.85453488353236895</v>
      </c>
      <c r="J21969">
        <v>0.15897435897435899</v>
      </c>
    </row>
    <row r="21970" spans="1:10" x14ac:dyDescent="0.25">
      <c r="A21970" t="s">
        <v>21994</v>
      </c>
      <c r="B21970" t="s">
        <v>20543</v>
      </c>
      <c r="C21970">
        <v>83066247</v>
      </c>
      <c r="D21970">
        <v>83066511</v>
      </c>
      <c r="E21970">
        <v>265</v>
      </c>
      <c r="F21970" t="s">
        <v>11</v>
      </c>
      <c r="G21970">
        <v>6698</v>
      </c>
      <c r="H21970">
        <v>26</v>
      </c>
      <c r="I21970">
        <v>0.87406941105879699</v>
      </c>
      <c r="J21970">
        <v>0.195266272189349</v>
      </c>
    </row>
    <row r="21971" spans="1:10" x14ac:dyDescent="0.25">
      <c r="A21971" t="s">
        <v>21995</v>
      </c>
      <c r="B21971" t="s">
        <v>20543</v>
      </c>
      <c r="C21971">
        <v>83073309</v>
      </c>
      <c r="D21971">
        <v>83073402</v>
      </c>
      <c r="E21971">
        <v>94</v>
      </c>
      <c r="F21971" t="s">
        <v>11</v>
      </c>
      <c r="G21971">
        <v>1128</v>
      </c>
      <c r="H21971">
        <v>5</v>
      </c>
      <c r="I21971">
        <v>0.58831235228641698</v>
      </c>
      <c r="J21971">
        <v>0.238461538461538</v>
      </c>
    </row>
    <row r="21972" spans="1:10" x14ac:dyDescent="0.25">
      <c r="A21972" t="s">
        <v>21996</v>
      </c>
      <c r="B21972" t="s">
        <v>20543</v>
      </c>
      <c r="C21972">
        <v>83081852</v>
      </c>
      <c r="D21972">
        <v>83081965</v>
      </c>
      <c r="E21972">
        <v>114</v>
      </c>
      <c r="F21972" t="s">
        <v>11</v>
      </c>
      <c r="G21972">
        <v>10085</v>
      </c>
      <c r="H21972">
        <v>15</v>
      </c>
      <c r="I21972">
        <v>0.203154793201032</v>
      </c>
      <c r="J21972">
        <v>2.3076923076923099E-2</v>
      </c>
    </row>
    <row r="21973" spans="1:10" x14ac:dyDescent="0.25">
      <c r="A21973" t="s">
        <v>21997</v>
      </c>
      <c r="B21973" t="s">
        <v>20543</v>
      </c>
      <c r="C21973">
        <v>83082902</v>
      </c>
      <c r="D21973">
        <v>83083022</v>
      </c>
      <c r="E21973">
        <v>121</v>
      </c>
      <c r="F21973" t="s">
        <v>11</v>
      </c>
      <c r="G21973">
        <v>2340</v>
      </c>
      <c r="H21973">
        <v>8</v>
      </c>
      <c r="I21973">
        <v>0.86691430250317203</v>
      </c>
      <c r="J21973">
        <v>0.17307692307692299</v>
      </c>
    </row>
    <row r="21974" spans="1:10" x14ac:dyDescent="0.25">
      <c r="A21974" t="s">
        <v>21998</v>
      </c>
      <c r="B21974" t="s">
        <v>20543</v>
      </c>
      <c r="C21974">
        <v>83085037</v>
      </c>
      <c r="D21974">
        <v>83085350</v>
      </c>
      <c r="E21974">
        <v>314</v>
      </c>
      <c r="F21974" t="s">
        <v>11</v>
      </c>
      <c r="G21974">
        <v>8013</v>
      </c>
      <c r="H21974">
        <v>30</v>
      </c>
      <c r="I21974">
        <v>0.85980820384405499</v>
      </c>
      <c r="J21974">
        <v>0.20641025641025601</v>
      </c>
    </row>
    <row r="21975" spans="1:10" x14ac:dyDescent="0.25">
      <c r="A21975" t="s">
        <v>21999</v>
      </c>
      <c r="B21975" t="s">
        <v>20543</v>
      </c>
      <c r="C21975">
        <v>83085650</v>
      </c>
      <c r="D21975">
        <v>83085969</v>
      </c>
      <c r="E21975">
        <v>320</v>
      </c>
      <c r="F21975" t="s">
        <v>11</v>
      </c>
      <c r="G21975">
        <v>9273</v>
      </c>
      <c r="H21975">
        <v>24</v>
      </c>
      <c r="I21975">
        <v>0.79276851859578901</v>
      </c>
      <c r="J21975">
        <v>0.141025641025641</v>
      </c>
    </row>
    <row r="21976" spans="1:10" x14ac:dyDescent="0.25">
      <c r="A21976" t="s">
        <v>22000</v>
      </c>
      <c r="B21976" t="s">
        <v>20543</v>
      </c>
      <c r="C21976">
        <v>83087619</v>
      </c>
      <c r="D21976">
        <v>83087695</v>
      </c>
      <c r="E21976">
        <v>77</v>
      </c>
      <c r="F21976" t="s">
        <v>11</v>
      </c>
      <c r="G21976">
        <v>2542</v>
      </c>
      <c r="H21976">
        <v>9</v>
      </c>
      <c r="I21976">
        <v>0.86182505337143001</v>
      </c>
      <c r="J21976">
        <v>0.170940170940171</v>
      </c>
    </row>
    <row r="21977" spans="1:10" x14ac:dyDescent="0.25">
      <c r="A21977" t="s">
        <v>22001</v>
      </c>
      <c r="B21977" t="s">
        <v>20543</v>
      </c>
      <c r="C21977">
        <v>83087890</v>
      </c>
      <c r="D21977">
        <v>83088039</v>
      </c>
      <c r="E21977">
        <v>150</v>
      </c>
      <c r="F21977" t="s">
        <v>11</v>
      </c>
      <c r="G21977">
        <v>4914</v>
      </c>
      <c r="H21977">
        <v>11</v>
      </c>
      <c r="I21977">
        <v>0.87800014147822802</v>
      </c>
      <c r="J21977">
        <v>0.108391608391608</v>
      </c>
    </row>
    <row r="21978" spans="1:10" x14ac:dyDescent="0.25">
      <c r="A21978" t="s">
        <v>22002</v>
      </c>
      <c r="B21978" t="s">
        <v>20543</v>
      </c>
      <c r="C21978">
        <v>83089273</v>
      </c>
      <c r="D21978">
        <v>83089367</v>
      </c>
      <c r="E21978">
        <v>95</v>
      </c>
      <c r="F21978" t="s">
        <v>11</v>
      </c>
      <c r="G21978">
        <v>1743</v>
      </c>
      <c r="H21978">
        <v>8</v>
      </c>
      <c r="I21978">
        <v>0.59873108063668701</v>
      </c>
      <c r="J21978">
        <v>0.197115384615385</v>
      </c>
    </row>
    <row r="21979" spans="1:10" x14ac:dyDescent="0.25">
      <c r="A21979" t="s">
        <v>22003</v>
      </c>
      <c r="B21979" t="s">
        <v>20543</v>
      </c>
      <c r="C21979">
        <v>83089680</v>
      </c>
      <c r="D21979">
        <v>83089914</v>
      </c>
      <c r="E21979">
        <v>235</v>
      </c>
      <c r="F21979" t="s">
        <v>11</v>
      </c>
      <c r="G21979">
        <v>9838</v>
      </c>
      <c r="H21979">
        <v>25</v>
      </c>
      <c r="I21979">
        <v>0.42926214128399998</v>
      </c>
      <c r="J21979">
        <v>0.1</v>
      </c>
    </row>
    <row r="21980" spans="1:10" x14ac:dyDescent="0.25">
      <c r="A21980" t="s">
        <v>22004</v>
      </c>
      <c r="B21980" t="s">
        <v>20543</v>
      </c>
      <c r="C21980">
        <v>83091173</v>
      </c>
      <c r="D21980">
        <v>83091252</v>
      </c>
      <c r="E21980">
        <v>80</v>
      </c>
      <c r="F21980" t="s">
        <v>11</v>
      </c>
      <c r="G21980">
        <v>6118</v>
      </c>
      <c r="H21980">
        <v>13</v>
      </c>
      <c r="I21980">
        <v>0.50178717916789695</v>
      </c>
      <c r="J21980">
        <v>7.9881656804733706E-2</v>
      </c>
    </row>
    <row r="21981" spans="1:10" x14ac:dyDescent="0.25">
      <c r="A21981" t="s">
        <v>22005</v>
      </c>
      <c r="B21981" t="s">
        <v>20543</v>
      </c>
      <c r="C21981">
        <v>83091675</v>
      </c>
      <c r="D21981">
        <v>83091792</v>
      </c>
      <c r="E21981">
        <v>118</v>
      </c>
      <c r="F21981" t="s">
        <v>11</v>
      </c>
      <c r="G21981">
        <v>7486</v>
      </c>
      <c r="H21981">
        <v>19</v>
      </c>
      <c r="I21981">
        <v>0.46593186805900799</v>
      </c>
      <c r="J21981">
        <v>0.125506072874494</v>
      </c>
    </row>
    <row r="21982" spans="1:10" x14ac:dyDescent="0.25">
      <c r="A21982" t="s">
        <v>22006</v>
      </c>
      <c r="B21982" t="s">
        <v>20543</v>
      </c>
      <c r="C21982">
        <v>83095082</v>
      </c>
      <c r="D21982">
        <v>83095254</v>
      </c>
      <c r="E21982">
        <v>173</v>
      </c>
      <c r="F21982" t="s">
        <v>11</v>
      </c>
      <c r="G21982">
        <v>17973</v>
      </c>
      <c r="H21982">
        <v>35</v>
      </c>
      <c r="I21982">
        <v>0.87651842106655198</v>
      </c>
      <c r="J21982">
        <v>0.124175824175824</v>
      </c>
    </row>
    <row r="21983" spans="1:10" x14ac:dyDescent="0.25">
      <c r="A21983" t="s">
        <v>22007</v>
      </c>
      <c r="B21983" t="s">
        <v>20543</v>
      </c>
      <c r="C21983">
        <v>83096243</v>
      </c>
      <c r="D21983">
        <v>83096772</v>
      </c>
      <c r="E21983">
        <v>530</v>
      </c>
      <c r="F21983" t="s">
        <v>11</v>
      </c>
      <c r="G21983">
        <v>24524</v>
      </c>
      <c r="H21983">
        <v>37</v>
      </c>
      <c r="I21983">
        <v>0.81313135627015098</v>
      </c>
      <c r="J21983">
        <v>6.2370062370062401E-2</v>
      </c>
    </row>
    <row r="21984" spans="1:10" x14ac:dyDescent="0.25">
      <c r="A21984" t="s">
        <v>22008</v>
      </c>
      <c r="B21984" t="s">
        <v>22009</v>
      </c>
      <c r="C21984">
        <v>48650</v>
      </c>
      <c r="D21984">
        <v>48821</v>
      </c>
      <c r="E21984">
        <v>172</v>
      </c>
      <c r="F21984" t="s">
        <v>11</v>
      </c>
      <c r="G21984">
        <v>5178</v>
      </c>
      <c r="H21984">
        <v>15</v>
      </c>
      <c r="I21984">
        <v>0.83764629787762401</v>
      </c>
      <c r="J21984">
        <v>0.1</v>
      </c>
    </row>
    <row r="21985" spans="1:10" x14ac:dyDescent="0.25">
      <c r="A21985" t="s">
        <v>22010</v>
      </c>
      <c r="B21985" t="s">
        <v>22009</v>
      </c>
      <c r="C21985">
        <v>49506</v>
      </c>
      <c r="D21985">
        <v>49749</v>
      </c>
      <c r="E21985">
        <v>244</v>
      </c>
      <c r="F21985" t="s">
        <v>11</v>
      </c>
      <c r="G21985">
        <v>8248</v>
      </c>
      <c r="H21985">
        <v>24</v>
      </c>
      <c r="I21985">
        <v>0.78624832964073899</v>
      </c>
      <c r="J21985">
        <v>0.16346153846153799</v>
      </c>
    </row>
    <row r="21986" spans="1:10" x14ac:dyDescent="0.25">
      <c r="A21986" t="s">
        <v>22011</v>
      </c>
      <c r="B21986" t="s">
        <v>22009</v>
      </c>
      <c r="C21986">
        <v>73022</v>
      </c>
      <c r="D21986">
        <v>73175</v>
      </c>
      <c r="E21986">
        <v>154</v>
      </c>
      <c r="F21986" t="s">
        <v>11</v>
      </c>
      <c r="G21986">
        <v>9251</v>
      </c>
      <c r="H21986">
        <v>26</v>
      </c>
      <c r="I21986">
        <v>0.74545837247169799</v>
      </c>
      <c r="J21986">
        <v>0.10502958579881699</v>
      </c>
    </row>
    <row r="21987" spans="1:10" x14ac:dyDescent="0.25">
      <c r="A21987" t="s">
        <v>22012</v>
      </c>
      <c r="B21987" t="s">
        <v>22009</v>
      </c>
      <c r="C21987">
        <v>73189</v>
      </c>
      <c r="D21987">
        <v>73409</v>
      </c>
      <c r="E21987">
        <v>221</v>
      </c>
      <c r="F21987" t="s">
        <v>11</v>
      </c>
      <c r="G21987">
        <v>18279</v>
      </c>
      <c r="H21987">
        <v>40</v>
      </c>
      <c r="I21987">
        <v>0.56211568703035597</v>
      </c>
      <c r="J21987">
        <v>7.4999999999999997E-2</v>
      </c>
    </row>
    <row r="21988" spans="1:10" x14ac:dyDescent="0.25">
      <c r="A21988" t="s">
        <v>22013</v>
      </c>
      <c r="B21988" t="s">
        <v>22009</v>
      </c>
      <c r="C21988">
        <v>73446</v>
      </c>
      <c r="D21988">
        <v>73562</v>
      </c>
      <c r="E21988">
        <v>117</v>
      </c>
      <c r="F21988" t="s">
        <v>11</v>
      </c>
      <c r="G21988">
        <v>8670</v>
      </c>
      <c r="H21988">
        <v>18</v>
      </c>
      <c r="I21988">
        <v>0.313300906113469</v>
      </c>
      <c r="J21988">
        <v>1.9230769230769201E-2</v>
      </c>
    </row>
    <row r="21989" spans="1:10" x14ac:dyDescent="0.25">
      <c r="A21989" t="s">
        <v>22014</v>
      </c>
      <c r="B21989" t="s">
        <v>22009</v>
      </c>
      <c r="C21989">
        <v>75524</v>
      </c>
      <c r="D21989">
        <v>75865</v>
      </c>
      <c r="E21989">
        <v>342</v>
      </c>
      <c r="F21989" t="s">
        <v>11</v>
      </c>
      <c r="G21989">
        <v>14366</v>
      </c>
      <c r="H21989">
        <v>38</v>
      </c>
      <c r="I21989">
        <v>0.757441384068266</v>
      </c>
      <c r="J21989">
        <v>0.13663967611336</v>
      </c>
    </row>
    <row r="21990" spans="1:10" x14ac:dyDescent="0.25">
      <c r="A21990" t="s">
        <v>22015</v>
      </c>
      <c r="B21990" t="s">
        <v>22009</v>
      </c>
      <c r="C21990">
        <v>75715</v>
      </c>
      <c r="D21990">
        <v>75771</v>
      </c>
      <c r="E21990">
        <v>57</v>
      </c>
      <c r="F21990" t="s">
        <v>11</v>
      </c>
      <c r="G21990">
        <v>8974</v>
      </c>
      <c r="H21990">
        <v>17</v>
      </c>
      <c r="I21990">
        <v>0.71368257090721399</v>
      </c>
      <c r="J21990">
        <v>5.8823529411764698E-2</v>
      </c>
    </row>
    <row r="21991" spans="1:10" x14ac:dyDescent="0.25">
      <c r="A21991" t="s">
        <v>22016</v>
      </c>
      <c r="B21991" t="s">
        <v>22009</v>
      </c>
      <c r="C21991">
        <v>76012</v>
      </c>
      <c r="D21991">
        <v>76056</v>
      </c>
      <c r="E21991">
        <v>45</v>
      </c>
      <c r="F21991" t="s">
        <v>11</v>
      </c>
      <c r="G21991">
        <v>1755</v>
      </c>
      <c r="H21991">
        <v>8</v>
      </c>
      <c r="I21991">
        <v>0.37713916413500498</v>
      </c>
      <c r="J21991">
        <v>0.206730769230769</v>
      </c>
    </row>
    <row r="21992" spans="1:10" x14ac:dyDescent="0.25">
      <c r="A21992" t="s">
        <v>22017</v>
      </c>
      <c r="B21992" t="s">
        <v>22009</v>
      </c>
      <c r="C21992">
        <v>499316</v>
      </c>
      <c r="D21992">
        <v>499721</v>
      </c>
      <c r="E21992">
        <v>406</v>
      </c>
      <c r="F21992" t="s">
        <v>11</v>
      </c>
      <c r="G21992">
        <v>12379</v>
      </c>
      <c r="H21992">
        <v>38</v>
      </c>
      <c r="I21992">
        <v>4.4201488315612797E-2</v>
      </c>
      <c r="J21992">
        <v>9.5141700404858295E-2</v>
      </c>
    </row>
    <row r="21993" spans="1:10" x14ac:dyDescent="0.25">
      <c r="A21993" t="s">
        <v>22018</v>
      </c>
      <c r="B21993" t="s">
        <v>22009</v>
      </c>
      <c r="C21993">
        <v>500922</v>
      </c>
      <c r="D21993">
        <v>500967</v>
      </c>
      <c r="E21993">
        <v>46</v>
      </c>
      <c r="F21993" t="s">
        <v>11</v>
      </c>
      <c r="G21993">
        <v>1536</v>
      </c>
      <c r="H21993">
        <v>6</v>
      </c>
      <c r="I21993">
        <v>4.0117255906729599E-2</v>
      </c>
      <c r="J21993">
        <v>0.121794871794872</v>
      </c>
    </row>
    <row r="21994" spans="1:10" x14ac:dyDescent="0.25">
      <c r="A21994" t="s">
        <v>22019</v>
      </c>
      <c r="B21994" t="s">
        <v>22009</v>
      </c>
      <c r="C21994">
        <v>596757</v>
      </c>
      <c r="D21994">
        <v>597254</v>
      </c>
      <c r="E21994">
        <v>498</v>
      </c>
      <c r="F21994" t="s">
        <v>11</v>
      </c>
      <c r="G21994">
        <v>13050</v>
      </c>
      <c r="H21994">
        <v>40</v>
      </c>
      <c r="I21994">
        <v>5.4043307372059202E-2</v>
      </c>
      <c r="J21994">
        <v>9.7115384615384603E-2</v>
      </c>
    </row>
    <row r="21995" spans="1:10" x14ac:dyDescent="0.25">
      <c r="A21995" t="s">
        <v>22020</v>
      </c>
      <c r="B21995" t="s">
        <v>22009</v>
      </c>
      <c r="C21995">
        <v>672819</v>
      </c>
      <c r="D21995">
        <v>673112</v>
      </c>
      <c r="E21995">
        <v>294</v>
      </c>
      <c r="F21995" t="s">
        <v>11</v>
      </c>
      <c r="G21995">
        <v>9612</v>
      </c>
      <c r="H21995">
        <v>13</v>
      </c>
      <c r="I21995">
        <v>0.83154821947564905</v>
      </c>
      <c r="J21995">
        <v>4.7337278106508902E-2</v>
      </c>
    </row>
    <row r="21996" spans="1:10" x14ac:dyDescent="0.25">
      <c r="A21996" t="s">
        <v>22021</v>
      </c>
      <c r="B21996" t="s">
        <v>22009</v>
      </c>
      <c r="C21996">
        <v>712683</v>
      </c>
      <c r="D21996">
        <v>713270</v>
      </c>
      <c r="E21996">
        <v>588</v>
      </c>
      <c r="F21996" t="s">
        <v>11</v>
      </c>
      <c r="G21996">
        <v>24255</v>
      </c>
      <c r="H21996">
        <v>67</v>
      </c>
      <c r="I21996">
        <v>0.203941213170483</v>
      </c>
      <c r="J21996">
        <v>0.118254879448909</v>
      </c>
    </row>
    <row r="21997" spans="1:10" x14ac:dyDescent="0.25">
      <c r="A21997" t="s">
        <v>22022</v>
      </c>
      <c r="B21997" t="s">
        <v>22009</v>
      </c>
      <c r="C21997">
        <v>903798</v>
      </c>
      <c r="D21997">
        <v>903830</v>
      </c>
      <c r="E21997">
        <v>33</v>
      </c>
      <c r="F21997" t="s">
        <v>11</v>
      </c>
      <c r="G21997">
        <v>5934</v>
      </c>
      <c r="H21997">
        <v>10</v>
      </c>
      <c r="I21997">
        <v>0.18206013431517201</v>
      </c>
      <c r="J21997">
        <v>0</v>
      </c>
    </row>
    <row r="21998" spans="1:10" x14ac:dyDescent="0.25">
      <c r="A21998" t="s">
        <v>22023</v>
      </c>
      <c r="B21998" t="s">
        <v>22009</v>
      </c>
      <c r="C21998">
        <v>904851</v>
      </c>
      <c r="D21998">
        <v>904960</v>
      </c>
      <c r="E21998">
        <v>110</v>
      </c>
      <c r="F21998" t="s">
        <v>11</v>
      </c>
      <c r="G21998">
        <v>10358</v>
      </c>
      <c r="H21998">
        <v>19</v>
      </c>
      <c r="I21998">
        <v>8.7181793996508494E-2</v>
      </c>
      <c r="J21998">
        <v>4.0485829959514198E-2</v>
      </c>
    </row>
    <row r="21999" spans="1:10" x14ac:dyDescent="0.25">
      <c r="A21999" t="s">
        <v>22024</v>
      </c>
      <c r="B21999" t="s">
        <v>22009</v>
      </c>
      <c r="C21999">
        <v>905450</v>
      </c>
      <c r="D21999">
        <v>905560</v>
      </c>
      <c r="E21999">
        <v>111</v>
      </c>
      <c r="F21999" t="s">
        <v>11</v>
      </c>
      <c r="G21999">
        <v>8812</v>
      </c>
      <c r="H21999">
        <v>15</v>
      </c>
      <c r="I21999">
        <v>0.191049850843756</v>
      </c>
      <c r="J21999">
        <v>2.3076923076923099E-2</v>
      </c>
    </row>
    <row r="22000" spans="1:10" x14ac:dyDescent="0.25">
      <c r="A22000" t="s">
        <v>22025</v>
      </c>
      <c r="B22000" t="s">
        <v>22009</v>
      </c>
      <c r="C22000">
        <v>908169</v>
      </c>
      <c r="D22000">
        <v>908188</v>
      </c>
      <c r="E22000">
        <v>20</v>
      </c>
      <c r="F22000" t="s">
        <v>11</v>
      </c>
      <c r="G22000">
        <v>2819</v>
      </c>
      <c r="H22000">
        <v>11</v>
      </c>
      <c r="I22000">
        <v>3.6869885471809402E-2</v>
      </c>
      <c r="J22000">
        <v>0.16783216783216801</v>
      </c>
    </row>
    <row r="22001" spans="1:10" x14ac:dyDescent="0.25">
      <c r="A22001" t="s">
        <v>22026</v>
      </c>
      <c r="B22001" t="s">
        <v>22009</v>
      </c>
      <c r="C22001">
        <v>908392</v>
      </c>
      <c r="D22001">
        <v>908505</v>
      </c>
      <c r="E22001">
        <v>114</v>
      </c>
      <c r="F22001" t="s">
        <v>11</v>
      </c>
      <c r="G22001">
        <v>4383</v>
      </c>
      <c r="H22001">
        <v>18</v>
      </c>
      <c r="I22001">
        <v>0.13484741986240301</v>
      </c>
      <c r="J22001">
        <v>0.158119658119658</v>
      </c>
    </row>
    <row r="22002" spans="1:10" x14ac:dyDescent="0.25">
      <c r="A22002" t="s">
        <v>22027</v>
      </c>
      <c r="B22002" t="s">
        <v>22009</v>
      </c>
      <c r="C22002">
        <v>909086</v>
      </c>
      <c r="D22002">
        <v>909207</v>
      </c>
      <c r="E22002">
        <v>122</v>
      </c>
      <c r="F22002" t="s">
        <v>11</v>
      </c>
      <c r="G22002">
        <v>7039</v>
      </c>
      <c r="H22002">
        <v>16</v>
      </c>
      <c r="I22002">
        <v>0.18210137022255801</v>
      </c>
      <c r="J22002">
        <v>5.2884615384615398E-2</v>
      </c>
    </row>
    <row r="22003" spans="1:10" x14ac:dyDescent="0.25">
      <c r="A22003" t="s">
        <v>22028</v>
      </c>
      <c r="B22003" t="s">
        <v>22009</v>
      </c>
      <c r="C22003">
        <v>909179</v>
      </c>
      <c r="D22003">
        <v>909194</v>
      </c>
      <c r="E22003">
        <v>16</v>
      </c>
      <c r="F22003" t="s">
        <v>11</v>
      </c>
      <c r="G22003">
        <v>3441</v>
      </c>
      <c r="H22003">
        <v>9</v>
      </c>
      <c r="I22003">
        <v>0.21792007353266599</v>
      </c>
      <c r="J22003">
        <v>0.115384615384615</v>
      </c>
    </row>
    <row r="22004" spans="1:10" x14ac:dyDescent="0.25">
      <c r="A22004" t="s">
        <v>22029</v>
      </c>
      <c r="B22004" t="s">
        <v>22009</v>
      </c>
      <c r="C22004">
        <v>1098276</v>
      </c>
      <c r="D22004">
        <v>1098304</v>
      </c>
      <c r="E22004">
        <v>29</v>
      </c>
      <c r="F22004" t="s">
        <v>11</v>
      </c>
      <c r="G22004">
        <v>1368</v>
      </c>
      <c r="H22004">
        <v>5</v>
      </c>
      <c r="I22004">
        <v>0.87746288299397901</v>
      </c>
      <c r="J22004">
        <v>0.17692307692307699</v>
      </c>
    </row>
    <row r="22005" spans="1:10" x14ac:dyDescent="0.25">
      <c r="A22005" t="s">
        <v>22030</v>
      </c>
      <c r="B22005" t="s">
        <v>22009</v>
      </c>
      <c r="C22005">
        <v>1099226</v>
      </c>
      <c r="D22005">
        <v>1099270</v>
      </c>
      <c r="E22005">
        <v>45</v>
      </c>
      <c r="F22005" t="s">
        <v>11</v>
      </c>
      <c r="G22005">
        <v>2712</v>
      </c>
      <c r="H22005">
        <v>9</v>
      </c>
      <c r="I22005">
        <v>0.92747792944127805</v>
      </c>
      <c r="J22005">
        <v>0.14957264957265001</v>
      </c>
    </row>
    <row r="22006" spans="1:10" x14ac:dyDescent="0.25">
      <c r="A22006" t="s">
        <v>22031</v>
      </c>
      <c r="B22006" t="s">
        <v>22009</v>
      </c>
      <c r="C22006">
        <v>2846183</v>
      </c>
      <c r="D22006">
        <v>2846426</v>
      </c>
      <c r="E22006">
        <v>244</v>
      </c>
      <c r="F22006" t="s">
        <v>11</v>
      </c>
      <c r="G22006">
        <v>11057</v>
      </c>
      <c r="H22006">
        <v>9</v>
      </c>
      <c r="I22006">
        <v>0.13681511234834601</v>
      </c>
      <c r="J22006">
        <v>5.9829059829059797E-2</v>
      </c>
    </row>
    <row r="22007" spans="1:10" x14ac:dyDescent="0.25">
      <c r="A22007" t="s">
        <v>22032</v>
      </c>
      <c r="B22007" t="s">
        <v>22009</v>
      </c>
      <c r="C22007">
        <v>2907165</v>
      </c>
      <c r="D22007">
        <v>2907350</v>
      </c>
      <c r="E22007">
        <v>186</v>
      </c>
      <c r="F22007" t="s">
        <v>11</v>
      </c>
      <c r="G22007">
        <v>14324</v>
      </c>
      <c r="H22007">
        <v>26</v>
      </c>
      <c r="I22007">
        <v>6.0052121677245003E-2</v>
      </c>
      <c r="J22007">
        <v>5.6213017751479299E-2</v>
      </c>
    </row>
    <row r="22008" spans="1:10" x14ac:dyDescent="0.25">
      <c r="A22008" t="s">
        <v>22033</v>
      </c>
      <c r="B22008" t="s">
        <v>22009</v>
      </c>
      <c r="C22008">
        <v>2946805</v>
      </c>
      <c r="D22008">
        <v>2946945</v>
      </c>
      <c r="E22008">
        <v>141</v>
      </c>
      <c r="F22008" t="s">
        <v>11</v>
      </c>
      <c r="G22008">
        <v>9419</v>
      </c>
      <c r="H22008">
        <v>11</v>
      </c>
      <c r="I22008">
        <v>0.90058741713419199</v>
      </c>
      <c r="J22008">
        <v>2.0979020979021001E-2</v>
      </c>
    </row>
    <row r="22009" spans="1:10" x14ac:dyDescent="0.25">
      <c r="A22009" t="s">
        <v>22034</v>
      </c>
      <c r="B22009" t="s">
        <v>22009</v>
      </c>
      <c r="C22009">
        <v>2947767</v>
      </c>
      <c r="D22009">
        <v>2947974</v>
      </c>
      <c r="E22009">
        <v>208</v>
      </c>
      <c r="F22009" t="s">
        <v>11</v>
      </c>
      <c r="G22009">
        <v>3275</v>
      </c>
      <c r="H22009">
        <v>9</v>
      </c>
      <c r="I22009">
        <v>0.87334619755922105</v>
      </c>
      <c r="J22009">
        <v>0.141025641025641</v>
      </c>
    </row>
    <row r="22010" spans="1:10" x14ac:dyDescent="0.25">
      <c r="A22010" t="s">
        <v>22035</v>
      </c>
      <c r="B22010" t="s">
        <v>22009</v>
      </c>
      <c r="C22010">
        <v>3412090</v>
      </c>
      <c r="D22010">
        <v>3412200</v>
      </c>
      <c r="E22010">
        <v>111</v>
      </c>
      <c r="F22010" t="s">
        <v>11</v>
      </c>
      <c r="G22010">
        <v>11598</v>
      </c>
      <c r="H22010">
        <v>29</v>
      </c>
      <c r="I22010">
        <v>0.13283642814855701</v>
      </c>
      <c r="J22010">
        <v>9.2838196286472094E-2</v>
      </c>
    </row>
    <row r="22011" spans="1:10" x14ac:dyDescent="0.25">
      <c r="A22011" t="s">
        <v>22036</v>
      </c>
      <c r="B22011" t="s">
        <v>22009</v>
      </c>
      <c r="C22011">
        <v>3499705</v>
      </c>
      <c r="D22011">
        <v>3499874</v>
      </c>
      <c r="E22011">
        <v>170</v>
      </c>
      <c r="F22011" t="s">
        <v>11</v>
      </c>
      <c r="G22011">
        <v>3010</v>
      </c>
      <c r="H22011">
        <v>7</v>
      </c>
      <c r="I22011">
        <v>0.45350556837071698</v>
      </c>
      <c r="J22011">
        <v>3.8461538461538498E-2</v>
      </c>
    </row>
    <row r="22012" spans="1:10" x14ac:dyDescent="0.25">
      <c r="A22012" t="s">
        <v>22037</v>
      </c>
      <c r="B22012" t="s">
        <v>22009</v>
      </c>
      <c r="C22012">
        <v>3879132</v>
      </c>
      <c r="D22012">
        <v>3879337</v>
      </c>
      <c r="E22012">
        <v>206</v>
      </c>
      <c r="F22012" t="s">
        <v>11</v>
      </c>
      <c r="G22012">
        <v>15099</v>
      </c>
      <c r="H22012">
        <v>33</v>
      </c>
      <c r="I22012">
        <v>0.90868377569176895</v>
      </c>
      <c r="J22012">
        <v>0.108391608391608</v>
      </c>
    </row>
    <row r="22013" spans="1:10" x14ac:dyDescent="0.25">
      <c r="A22013" t="s">
        <v>22038</v>
      </c>
      <c r="B22013" t="s">
        <v>22009</v>
      </c>
      <c r="C22013">
        <v>3879555</v>
      </c>
      <c r="D22013">
        <v>3879653</v>
      </c>
      <c r="E22013">
        <v>99</v>
      </c>
      <c r="F22013" t="s">
        <v>11</v>
      </c>
      <c r="G22013">
        <v>1829</v>
      </c>
      <c r="H22013">
        <v>7</v>
      </c>
      <c r="I22013">
        <v>0.87027202787862901</v>
      </c>
      <c r="J22013">
        <v>0.21978021978022</v>
      </c>
    </row>
    <row r="22014" spans="1:10" x14ac:dyDescent="0.25">
      <c r="A22014" t="s">
        <v>22039</v>
      </c>
      <c r="B22014" t="s">
        <v>22009</v>
      </c>
      <c r="C22014">
        <v>3879983</v>
      </c>
      <c r="D22014">
        <v>3880125</v>
      </c>
      <c r="E22014">
        <v>143</v>
      </c>
      <c r="F22014" t="s">
        <v>11</v>
      </c>
      <c r="G22014">
        <v>13652</v>
      </c>
      <c r="H22014">
        <v>25</v>
      </c>
      <c r="I22014">
        <v>0.89872991300312599</v>
      </c>
      <c r="J22014">
        <v>6.30769230769231E-2</v>
      </c>
    </row>
    <row r="22015" spans="1:10" x14ac:dyDescent="0.25">
      <c r="A22015" t="s">
        <v>22040</v>
      </c>
      <c r="B22015" t="s">
        <v>22009</v>
      </c>
      <c r="C22015">
        <v>5196318</v>
      </c>
      <c r="D22015">
        <v>5196498</v>
      </c>
      <c r="E22015">
        <v>181</v>
      </c>
      <c r="F22015" t="s">
        <v>11</v>
      </c>
      <c r="G22015">
        <v>13837</v>
      </c>
      <c r="H22015">
        <v>31</v>
      </c>
      <c r="I22015">
        <v>0.35477725234062002</v>
      </c>
      <c r="J22015">
        <v>7.9404466501240695E-2</v>
      </c>
    </row>
    <row r="22016" spans="1:10" x14ac:dyDescent="0.25">
      <c r="A22016" t="s">
        <v>22041</v>
      </c>
      <c r="B22016" t="s">
        <v>22009</v>
      </c>
      <c r="C22016">
        <v>5544209</v>
      </c>
      <c r="D22016">
        <v>5544241</v>
      </c>
      <c r="E22016">
        <v>33</v>
      </c>
      <c r="F22016" t="s">
        <v>11</v>
      </c>
      <c r="G22016">
        <v>5150</v>
      </c>
      <c r="H22016">
        <v>11</v>
      </c>
      <c r="I22016">
        <v>4.3832739245400501E-2</v>
      </c>
      <c r="J22016">
        <v>4.5454545454545497E-2</v>
      </c>
    </row>
    <row r="22017" spans="1:10" x14ac:dyDescent="0.25">
      <c r="A22017" t="s">
        <v>22042</v>
      </c>
      <c r="B22017" t="s">
        <v>22009</v>
      </c>
      <c r="C22017">
        <v>5891899</v>
      </c>
      <c r="D22017">
        <v>5892067</v>
      </c>
      <c r="E22017">
        <v>169</v>
      </c>
      <c r="F22017" t="s">
        <v>11</v>
      </c>
      <c r="G22017">
        <v>8990</v>
      </c>
      <c r="H22017">
        <v>23</v>
      </c>
      <c r="I22017">
        <v>0.74709728877764303</v>
      </c>
      <c r="J22017">
        <v>0.108695652173913</v>
      </c>
    </row>
    <row r="22018" spans="1:10" x14ac:dyDescent="0.25">
      <c r="A22018" t="s">
        <v>22043</v>
      </c>
      <c r="B22018" t="s">
        <v>22009</v>
      </c>
      <c r="C22018">
        <v>6284353</v>
      </c>
      <c r="D22018">
        <v>6284615</v>
      </c>
      <c r="E22018">
        <v>263</v>
      </c>
      <c r="F22018" t="s">
        <v>11</v>
      </c>
      <c r="G22018">
        <v>18480</v>
      </c>
      <c r="H22018">
        <v>44</v>
      </c>
      <c r="I22018">
        <v>0.90621198984807505</v>
      </c>
      <c r="J22018">
        <v>0.107517482517483</v>
      </c>
    </row>
    <row r="22019" spans="1:10" x14ac:dyDescent="0.25">
      <c r="A22019" t="s">
        <v>22044</v>
      </c>
      <c r="B22019" t="s">
        <v>22009</v>
      </c>
      <c r="C22019">
        <v>6284869</v>
      </c>
      <c r="D22019">
        <v>6284977</v>
      </c>
      <c r="E22019">
        <v>109</v>
      </c>
      <c r="F22019" t="s">
        <v>11</v>
      </c>
      <c r="G22019">
        <v>1658</v>
      </c>
      <c r="H22019">
        <v>7</v>
      </c>
      <c r="I22019">
        <v>0.87451827775833502</v>
      </c>
      <c r="J22019">
        <v>0.15384615384615399</v>
      </c>
    </row>
    <row r="22020" spans="1:10" x14ac:dyDescent="0.25">
      <c r="A22020" t="s">
        <v>22045</v>
      </c>
      <c r="B22020" t="s">
        <v>22009</v>
      </c>
      <c r="C22020">
        <v>6920559</v>
      </c>
      <c r="D22020">
        <v>6920921</v>
      </c>
      <c r="E22020">
        <v>363</v>
      </c>
      <c r="F22020" t="s">
        <v>11</v>
      </c>
      <c r="G22020">
        <v>15610</v>
      </c>
      <c r="H22020">
        <v>42</v>
      </c>
      <c r="I22020">
        <v>0.84295598584169096</v>
      </c>
      <c r="J22020">
        <v>0.13644688644688599</v>
      </c>
    </row>
    <row r="22021" spans="1:10" x14ac:dyDescent="0.25">
      <c r="A22021" t="s">
        <v>22046</v>
      </c>
      <c r="B22021" t="s">
        <v>22009</v>
      </c>
      <c r="C22021">
        <v>6929389</v>
      </c>
      <c r="D22021">
        <v>6929853</v>
      </c>
      <c r="E22021">
        <v>465</v>
      </c>
      <c r="F22021" t="s">
        <v>11</v>
      </c>
      <c r="G22021">
        <v>13180</v>
      </c>
      <c r="H22021">
        <v>36</v>
      </c>
      <c r="I22021">
        <v>0.79388899970481397</v>
      </c>
      <c r="J22021">
        <v>0.13568376068376101</v>
      </c>
    </row>
    <row r="22022" spans="1:10" x14ac:dyDescent="0.25">
      <c r="A22022" t="s">
        <v>22047</v>
      </c>
      <c r="B22022" t="s">
        <v>22009</v>
      </c>
      <c r="C22022">
        <v>7011270</v>
      </c>
      <c r="D22022">
        <v>7011475</v>
      </c>
      <c r="E22022">
        <v>206</v>
      </c>
      <c r="F22022" t="s">
        <v>11</v>
      </c>
      <c r="G22022">
        <v>26562</v>
      </c>
      <c r="H22022">
        <v>31</v>
      </c>
      <c r="I22022">
        <v>0.54075665234469295</v>
      </c>
      <c r="J22022">
        <v>6.2034739454094297E-3</v>
      </c>
    </row>
    <row r="22023" spans="1:10" x14ac:dyDescent="0.25">
      <c r="A22023" t="s">
        <v>22048</v>
      </c>
      <c r="B22023" t="s">
        <v>22009</v>
      </c>
      <c r="C22023">
        <v>7038786</v>
      </c>
      <c r="D22023">
        <v>7038869</v>
      </c>
      <c r="E22023">
        <v>84</v>
      </c>
      <c r="F22023" t="s">
        <v>11</v>
      </c>
      <c r="G22023">
        <v>3154</v>
      </c>
      <c r="H22023">
        <v>9</v>
      </c>
      <c r="I22023">
        <v>0.382182657249789</v>
      </c>
      <c r="J22023">
        <v>0.106837606837607</v>
      </c>
    </row>
    <row r="22024" spans="1:10" x14ac:dyDescent="0.25">
      <c r="A22024" t="s">
        <v>22049</v>
      </c>
      <c r="B22024" t="s">
        <v>22009</v>
      </c>
      <c r="C22024">
        <v>7038852</v>
      </c>
      <c r="D22024">
        <v>7038945</v>
      </c>
      <c r="E22024">
        <v>94</v>
      </c>
      <c r="F22024" t="s">
        <v>11</v>
      </c>
      <c r="G22024">
        <v>4346</v>
      </c>
      <c r="H22024">
        <v>9</v>
      </c>
      <c r="I22024">
        <v>0.37471357410226203</v>
      </c>
      <c r="J22024">
        <v>2.9914529914529898E-2</v>
      </c>
    </row>
    <row r="22025" spans="1:10" x14ac:dyDescent="0.25">
      <c r="A22025" t="s">
        <v>22050</v>
      </c>
      <c r="B22025" t="s">
        <v>22009</v>
      </c>
      <c r="C22025">
        <v>7116423</v>
      </c>
      <c r="D22025">
        <v>7116736</v>
      </c>
      <c r="E22025">
        <v>314</v>
      </c>
      <c r="F22025" t="s">
        <v>11</v>
      </c>
      <c r="G22025">
        <v>18945</v>
      </c>
      <c r="H22025">
        <v>28</v>
      </c>
      <c r="I22025">
        <v>4.99399920009976E-2</v>
      </c>
      <c r="J22025">
        <v>5.3571428571428603E-2</v>
      </c>
    </row>
    <row r="22026" spans="1:10" x14ac:dyDescent="0.25">
      <c r="A22026" t="s">
        <v>22051</v>
      </c>
      <c r="B22026" t="s">
        <v>22009</v>
      </c>
      <c r="C22026">
        <v>7117760</v>
      </c>
      <c r="D22026">
        <v>7117797</v>
      </c>
      <c r="E22026">
        <v>38</v>
      </c>
      <c r="F22026" t="s">
        <v>11</v>
      </c>
      <c r="G22026">
        <v>2620</v>
      </c>
      <c r="H22026">
        <v>9</v>
      </c>
      <c r="I22026">
        <v>8.39121005291186E-2</v>
      </c>
      <c r="J22026">
        <v>0.17948717948717899</v>
      </c>
    </row>
    <row r="22027" spans="1:10" x14ac:dyDescent="0.25">
      <c r="A22027" t="s">
        <v>22052</v>
      </c>
      <c r="B22027" t="s">
        <v>22009</v>
      </c>
      <c r="C22027">
        <v>7178723</v>
      </c>
      <c r="D22027">
        <v>7178799</v>
      </c>
      <c r="E22027">
        <v>77</v>
      </c>
      <c r="F22027" t="s">
        <v>11</v>
      </c>
      <c r="G22027">
        <v>3699</v>
      </c>
      <c r="H22027">
        <v>9</v>
      </c>
      <c r="I22027">
        <v>0.82433947280730702</v>
      </c>
      <c r="J22027">
        <v>2.1367521367521399E-2</v>
      </c>
    </row>
    <row r="22028" spans="1:10" x14ac:dyDescent="0.25">
      <c r="A22028" t="s">
        <v>22053</v>
      </c>
      <c r="B22028" t="s">
        <v>22009</v>
      </c>
      <c r="C22028">
        <v>7362229</v>
      </c>
      <c r="D22028">
        <v>7362375</v>
      </c>
      <c r="E22028">
        <v>147</v>
      </c>
      <c r="F22028" t="s">
        <v>11</v>
      </c>
      <c r="G22028">
        <v>2826</v>
      </c>
      <c r="H22028">
        <v>9</v>
      </c>
      <c r="I22028">
        <v>0.508268006515461</v>
      </c>
      <c r="J22028">
        <v>0.13247863247863201</v>
      </c>
    </row>
    <row r="22029" spans="1:10" x14ac:dyDescent="0.25">
      <c r="A22029" t="s">
        <v>22054</v>
      </c>
      <c r="B22029" t="s">
        <v>22009</v>
      </c>
      <c r="C22029">
        <v>8366850</v>
      </c>
      <c r="D22029">
        <v>8366882</v>
      </c>
      <c r="E22029">
        <v>33</v>
      </c>
      <c r="F22029" t="s">
        <v>11</v>
      </c>
      <c r="G22029">
        <v>3946</v>
      </c>
      <c r="H22029">
        <v>9</v>
      </c>
      <c r="I22029">
        <v>0.77402403251064</v>
      </c>
      <c r="J22029">
        <v>8.54700854700855E-2</v>
      </c>
    </row>
    <row r="22030" spans="1:10" x14ac:dyDescent="0.25">
      <c r="A22030" t="s">
        <v>22055</v>
      </c>
      <c r="B22030" t="s">
        <v>22009</v>
      </c>
      <c r="C22030">
        <v>8366939</v>
      </c>
      <c r="D22030">
        <v>8366989</v>
      </c>
      <c r="E22030">
        <v>51</v>
      </c>
      <c r="F22030" t="s">
        <v>11</v>
      </c>
      <c r="G22030">
        <v>9589</v>
      </c>
      <c r="H22030">
        <v>9</v>
      </c>
      <c r="I22030">
        <v>0.786297818486559</v>
      </c>
      <c r="J22030">
        <v>0</v>
      </c>
    </row>
    <row r="22031" spans="1:10" x14ac:dyDescent="0.25">
      <c r="A22031" t="s">
        <v>22056</v>
      </c>
      <c r="B22031" t="s">
        <v>22009</v>
      </c>
      <c r="C22031">
        <v>8608876</v>
      </c>
      <c r="D22031">
        <v>8609168</v>
      </c>
      <c r="E22031">
        <v>293</v>
      </c>
      <c r="F22031" t="s">
        <v>11</v>
      </c>
      <c r="G22031">
        <v>16732</v>
      </c>
      <c r="H22031">
        <v>31</v>
      </c>
      <c r="I22031">
        <v>7.3698157685150895E-2</v>
      </c>
      <c r="J22031">
        <v>9.0570719602977703E-2</v>
      </c>
    </row>
    <row r="22032" spans="1:10" x14ac:dyDescent="0.25">
      <c r="A22032" t="s">
        <v>22057</v>
      </c>
      <c r="B22032" t="s">
        <v>22009</v>
      </c>
      <c r="C22032">
        <v>8662632</v>
      </c>
      <c r="D22032">
        <v>8662731</v>
      </c>
      <c r="E22032">
        <v>100</v>
      </c>
      <c r="F22032" t="s">
        <v>11</v>
      </c>
      <c r="G22032">
        <v>10594</v>
      </c>
      <c r="H22032">
        <v>7</v>
      </c>
      <c r="I22032">
        <v>0.53757143867020796</v>
      </c>
      <c r="J22032">
        <v>5.4945054945054897E-3</v>
      </c>
    </row>
    <row r="22033" spans="1:10" x14ac:dyDescent="0.25">
      <c r="A22033" t="s">
        <v>22058</v>
      </c>
      <c r="B22033" t="s">
        <v>22009</v>
      </c>
      <c r="C22033">
        <v>8708559</v>
      </c>
      <c r="D22033">
        <v>8708657</v>
      </c>
      <c r="E22033">
        <v>99</v>
      </c>
      <c r="F22033" t="s">
        <v>11</v>
      </c>
      <c r="G22033">
        <v>4897</v>
      </c>
      <c r="H22033">
        <v>9</v>
      </c>
      <c r="I22033">
        <v>0.83781275897778196</v>
      </c>
      <c r="J22033">
        <v>4.7008547008547001E-2</v>
      </c>
    </row>
    <row r="22034" spans="1:10" x14ac:dyDescent="0.25">
      <c r="A22034" t="s">
        <v>22059</v>
      </c>
      <c r="B22034" t="s">
        <v>22009</v>
      </c>
      <c r="C22034">
        <v>8717904</v>
      </c>
      <c r="D22034">
        <v>8717928</v>
      </c>
      <c r="E22034">
        <v>25</v>
      </c>
      <c r="F22034" t="s">
        <v>11</v>
      </c>
      <c r="G22034">
        <v>6063</v>
      </c>
      <c r="H22034">
        <v>5</v>
      </c>
      <c r="I22034">
        <v>0.78849645985779904</v>
      </c>
      <c r="J22034">
        <v>7.69230769230769E-2</v>
      </c>
    </row>
    <row r="22035" spans="1:10" x14ac:dyDescent="0.25">
      <c r="A22035" t="s">
        <v>22060</v>
      </c>
      <c r="B22035" t="s">
        <v>22009</v>
      </c>
      <c r="C22035">
        <v>8800226</v>
      </c>
      <c r="D22035">
        <v>8800279</v>
      </c>
      <c r="E22035">
        <v>54</v>
      </c>
      <c r="F22035" t="s">
        <v>11</v>
      </c>
      <c r="G22035">
        <v>7776</v>
      </c>
      <c r="H22035">
        <v>12</v>
      </c>
      <c r="I22035">
        <v>0.82847571003822496</v>
      </c>
      <c r="J22035">
        <v>4.1666666666666699E-2</v>
      </c>
    </row>
    <row r="22036" spans="1:10" x14ac:dyDescent="0.25">
      <c r="A22036" t="s">
        <v>22061</v>
      </c>
      <c r="B22036" t="s">
        <v>22009</v>
      </c>
      <c r="C22036">
        <v>8934764</v>
      </c>
      <c r="D22036">
        <v>8934902</v>
      </c>
      <c r="E22036">
        <v>139</v>
      </c>
      <c r="F22036" t="s">
        <v>11</v>
      </c>
      <c r="G22036">
        <v>3032</v>
      </c>
      <c r="H22036">
        <v>12</v>
      </c>
      <c r="I22036">
        <v>0.754526530262005</v>
      </c>
      <c r="J22036">
        <v>0.16346153846153799</v>
      </c>
    </row>
    <row r="22037" spans="1:10" x14ac:dyDescent="0.25">
      <c r="A22037" t="s">
        <v>22062</v>
      </c>
      <c r="B22037" t="s">
        <v>22009</v>
      </c>
      <c r="C22037">
        <v>8935460</v>
      </c>
      <c r="D22037">
        <v>8935774</v>
      </c>
      <c r="E22037">
        <v>315</v>
      </c>
      <c r="F22037" t="s">
        <v>11</v>
      </c>
      <c r="G22037">
        <v>6442</v>
      </c>
      <c r="H22037">
        <v>26</v>
      </c>
      <c r="I22037">
        <v>0.88258544407506401</v>
      </c>
      <c r="J22037">
        <v>0.15088757396449701</v>
      </c>
    </row>
    <row r="22038" spans="1:10" x14ac:dyDescent="0.25">
      <c r="A22038" t="s">
        <v>22063</v>
      </c>
      <c r="B22038" t="s">
        <v>22009</v>
      </c>
      <c r="C22038">
        <v>9333900</v>
      </c>
      <c r="D22038">
        <v>9333989</v>
      </c>
      <c r="E22038">
        <v>90</v>
      </c>
      <c r="F22038" t="s">
        <v>11</v>
      </c>
      <c r="G22038">
        <v>3745</v>
      </c>
      <c r="H22038">
        <v>7</v>
      </c>
      <c r="I22038">
        <v>7.1545291534110503E-2</v>
      </c>
      <c r="J22038">
        <v>2.74725274725275E-2</v>
      </c>
    </row>
    <row r="22039" spans="1:10" x14ac:dyDescent="0.25">
      <c r="A22039" t="s">
        <v>22064</v>
      </c>
      <c r="B22039" t="s">
        <v>22009</v>
      </c>
      <c r="C22039">
        <v>9333908</v>
      </c>
      <c r="D22039">
        <v>9333956</v>
      </c>
      <c r="E22039">
        <v>49</v>
      </c>
      <c r="F22039" t="s">
        <v>11</v>
      </c>
      <c r="G22039">
        <v>5950</v>
      </c>
      <c r="H22039">
        <v>15</v>
      </c>
      <c r="I22039">
        <v>0.16310998473545499</v>
      </c>
      <c r="J22039">
        <v>5.8974358974359001E-2</v>
      </c>
    </row>
    <row r="22040" spans="1:10" x14ac:dyDescent="0.25">
      <c r="A22040" t="s">
        <v>22065</v>
      </c>
      <c r="B22040" t="s">
        <v>22009</v>
      </c>
      <c r="C22040">
        <v>9707658</v>
      </c>
      <c r="D22040">
        <v>9707834</v>
      </c>
      <c r="E22040">
        <v>177</v>
      </c>
      <c r="F22040" t="s">
        <v>11</v>
      </c>
      <c r="G22040">
        <v>5607</v>
      </c>
      <c r="H22040">
        <v>16</v>
      </c>
      <c r="I22040">
        <v>0.22575228856617299</v>
      </c>
      <c r="J22040">
        <v>6.7307692307692304E-2</v>
      </c>
    </row>
    <row r="22041" spans="1:10" x14ac:dyDescent="0.25">
      <c r="A22041" t="s">
        <v>22066</v>
      </c>
      <c r="B22041" t="s">
        <v>22009</v>
      </c>
      <c r="C22041">
        <v>9707863</v>
      </c>
      <c r="D22041">
        <v>9707948</v>
      </c>
      <c r="E22041">
        <v>86</v>
      </c>
      <c r="F22041" t="s">
        <v>11</v>
      </c>
      <c r="G22041">
        <v>7547</v>
      </c>
      <c r="H22041">
        <v>20</v>
      </c>
      <c r="I22041">
        <v>0.18087808028293101</v>
      </c>
      <c r="J22041">
        <v>7.69230769230769E-2</v>
      </c>
    </row>
    <row r="22042" spans="1:10" x14ac:dyDescent="0.25">
      <c r="A22042" t="s">
        <v>22067</v>
      </c>
      <c r="B22042" t="s">
        <v>22009</v>
      </c>
      <c r="C22042">
        <v>9912837</v>
      </c>
      <c r="D22042">
        <v>9913009</v>
      </c>
      <c r="E22042">
        <v>173</v>
      </c>
      <c r="F22042" t="s">
        <v>11</v>
      </c>
      <c r="G22042">
        <v>18911</v>
      </c>
      <c r="H22042">
        <v>13</v>
      </c>
      <c r="I22042">
        <v>0.85588413356101301</v>
      </c>
      <c r="J22042">
        <v>0</v>
      </c>
    </row>
    <row r="22043" spans="1:10" x14ac:dyDescent="0.25">
      <c r="A22043" t="s">
        <v>22068</v>
      </c>
      <c r="B22043" t="s">
        <v>22009</v>
      </c>
      <c r="C22043">
        <v>10032649</v>
      </c>
      <c r="D22043">
        <v>10032884</v>
      </c>
      <c r="E22043">
        <v>236</v>
      </c>
      <c r="F22043" t="s">
        <v>11</v>
      </c>
      <c r="G22043">
        <v>16631</v>
      </c>
      <c r="H22043">
        <v>38</v>
      </c>
      <c r="I22043">
        <v>0.33976878639713998</v>
      </c>
      <c r="J22043">
        <v>6.68016194331984E-2</v>
      </c>
    </row>
    <row r="22044" spans="1:10" x14ac:dyDescent="0.25">
      <c r="A22044" t="s">
        <v>22069</v>
      </c>
      <c r="B22044" t="s">
        <v>22009</v>
      </c>
      <c r="C22044">
        <v>10414415</v>
      </c>
      <c r="D22044">
        <v>10414577</v>
      </c>
      <c r="E22044">
        <v>163</v>
      </c>
      <c r="F22044" t="s">
        <v>11</v>
      </c>
      <c r="G22044">
        <v>27694</v>
      </c>
      <c r="H22044">
        <v>25</v>
      </c>
      <c r="I22044">
        <v>0.88255846476535105</v>
      </c>
      <c r="J22044">
        <v>2.6153846153846201E-2</v>
      </c>
    </row>
    <row r="22045" spans="1:10" x14ac:dyDescent="0.25">
      <c r="A22045" t="s">
        <v>22070</v>
      </c>
      <c r="B22045" t="s">
        <v>22009</v>
      </c>
      <c r="C22045">
        <v>10525450</v>
      </c>
      <c r="D22045">
        <v>10525531</v>
      </c>
      <c r="E22045">
        <v>82</v>
      </c>
      <c r="F22045" t="s">
        <v>11</v>
      </c>
      <c r="G22045">
        <v>6607</v>
      </c>
      <c r="H22045">
        <v>12</v>
      </c>
      <c r="I22045">
        <v>0.44771799134732299</v>
      </c>
      <c r="J22045">
        <v>6.7307692307692304E-2</v>
      </c>
    </row>
    <row r="22046" spans="1:10" x14ac:dyDescent="0.25">
      <c r="A22046" t="s">
        <v>22071</v>
      </c>
      <c r="B22046" t="s">
        <v>22009</v>
      </c>
      <c r="C22046">
        <v>10726416</v>
      </c>
      <c r="D22046">
        <v>10726613</v>
      </c>
      <c r="E22046">
        <v>198</v>
      </c>
      <c r="F22046" t="s">
        <v>11</v>
      </c>
      <c r="G22046">
        <v>22123</v>
      </c>
      <c r="H22046">
        <v>45</v>
      </c>
      <c r="I22046">
        <v>0.16279054596012699</v>
      </c>
      <c r="J22046">
        <v>5.7264957264957297E-2</v>
      </c>
    </row>
    <row r="22047" spans="1:10" x14ac:dyDescent="0.25">
      <c r="A22047" t="s">
        <v>22072</v>
      </c>
      <c r="B22047" t="s">
        <v>22009</v>
      </c>
      <c r="C22047">
        <v>10726637</v>
      </c>
      <c r="D22047">
        <v>10726669</v>
      </c>
      <c r="E22047">
        <v>33</v>
      </c>
      <c r="F22047" t="s">
        <v>11</v>
      </c>
      <c r="G22047">
        <v>7869</v>
      </c>
      <c r="H22047">
        <v>13</v>
      </c>
      <c r="I22047">
        <v>0.24255539547562499</v>
      </c>
      <c r="J22047">
        <v>2.9585798816567999E-3</v>
      </c>
    </row>
    <row r="22048" spans="1:10" x14ac:dyDescent="0.25">
      <c r="A22048" t="s">
        <v>22073</v>
      </c>
      <c r="B22048" t="s">
        <v>22009</v>
      </c>
      <c r="C22048">
        <v>11148589</v>
      </c>
      <c r="D22048">
        <v>11148712</v>
      </c>
      <c r="E22048">
        <v>124</v>
      </c>
      <c r="F22048" t="s">
        <v>11</v>
      </c>
      <c r="G22048">
        <v>7265</v>
      </c>
      <c r="H22048">
        <v>20</v>
      </c>
      <c r="I22048">
        <v>0.12083450019415801</v>
      </c>
      <c r="J22048">
        <v>0.15961538461538499</v>
      </c>
    </row>
    <row r="22049" spans="1:10" x14ac:dyDescent="0.25">
      <c r="A22049" t="s">
        <v>22074</v>
      </c>
      <c r="B22049" t="s">
        <v>22009</v>
      </c>
      <c r="C22049">
        <v>11148681</v>
      </c>
      <c r="D22049">
        <v>11148717</v>
      </c>
      <c r="E22049">
        <v>37</v>
      </c>
      <c r="F22049" t="s">
        <v>11</v>
      </c>
      <c r="G22049">
        <v>2195</v>
      </c>
      <c r="H22049">
        <v>6</v>
      </c>
      <c r="I22049">
        <v>0.16814282169599701</v>
      </c>
      <c r="J22049">
        <v>0.108974358974359</v>
      </c>
    </row>
    <row r="22050" spans="1:10" x14ac:dyDescent="0.25">
      <c r="A22050" t="s">
        <v>22075</v>
      </c>
      <c r="B22050" t="s">
        <v>22009</v>
      </c>
      <c r="C22050">
        <v>11148711</v>
      </c>
      <c r="D22050">
        <v>11148778</v>
      </c>
      <c r="E22050">
        <v>68</v>
      </c>
      <c r="F22050" t="s">
        <v>11</v>
      </c>
      <c r="G22050">
        <v>7571</v>
      </c>
      <c r="H22050">
        <v>26</v>
      </c>
      <c r="I22050">
        <v>0.128965556418358</v>
      </c>
      <c r="J22050">
        <v>0.214497041420118</v>
      </c>
    </row>
    <row r="22051" spans="1:10" x14ac:dyDescent="0.25">
      <c r="A22051" t="s">
        <v>22076</v>
      </c>
      <c r="B22051" t="s">
        <v>22009</v>
      </c>
      <c r="C22051">
        <v>11432419</v>
      </c>
      <c r="D22051">
        <v>11432644</v>
      </c>
      <c r="E22051">
        <v>226</v>
      </c>
      <c r="F22051" t="s">
        <v>11</v>
      </c>
      <c r="G22051">
        <v>8752</v>
      </c>
      <c r="H22051">
        <v>22</v>
      </c>
      <c r="I22051">
        <v>0.85938741690426101</v>
      </c>
      <c r="J22051">
        <v>9.6153846153846201E-2</v>
      </c>
    </row>
    <row r="22052" spans="1:10" x14ac:dyDescent="0.25">
      <c r="A22052" t="s">
        <v>22077</v>
      </c>
      <c r="B22052" t="s">
        <v>22009</v>
      </c>
      <c r="C22052">
        <v>11751558</v>
      </c>
      <c r="D22052">
        <v>11751611</v>
      </c>
      <c r="E22052">
        <v>54</v>
      </c>
      <c r="F22052" t="s">
        <v>11</v>
      </c>
      <c r="G22052">
        <v>8026</v>
      </c>
      <c r="H22052">
        <v>20</v>
      </c>
      <c r="I22052">
        <v>9.53531586760238E-2</v>
      </c>
      <c r="J22052">
        <v>7.69230769230769E-2</v>
      </c>
    </row>
    <row r="22053" spans="1:10" x14ac:dyDescent="0.25">
      <c r="A22053" t="s">
        <v>22078</v>
      </c>
      <c r="B22053" t="s">
        <v>22009</v>
      </c>
      <c r="C22053">
        <v>11752128</v>
      </c>
      <c r="D22053">
        <v>11752151</v>
      </c>
      <c r="E22053">
        <v>24</v>
      </c>
      <c r="F22053" t="s">
        <v>11</v>
      </c>
      <c r="G22053">
        <v>1826</v>
      </c>
      <c r="H22053">
        <v>8</v>
      </c>
      <c r="I22053">
        <v>0.156235129703646</v>
      </c>
      <c r="J22053">
        <v>0.20192307692307701</v>
      </c>
    </row>
    <row r="22054" spans="1:10" x14ac:dyDescent="0.25">
      <c r="A22054" t="s">
        <v>22079</v>
      </c>
      <c r="B22054" t="s">
        <v>22009</v>
      </c>
      <c r="C22054">
        <v>11752463</v>
      </c>
      <c r="D22054">
        <v>11752564</v>
      </c>
      <c r="E22054">
        <v>102</v>
      </c>
      <c r="F22054" t="s">
        <v>11</v>
      </c>
      <c r="G22054">
        <v>5618</v>
      </c>
      <c r="H22054">
        <v>19</v>
      </c>
      <c r="I22054">
        <v>9.2314302941748097E-2</v>
      </c>
      <c r="J22054">
        <v>0.145748987854251</v>
      </c>
    </row>
    <row r="22055" spans="1:10" x14ac:dyDescent="0.25">
      <c r="A22055" t="s">
        <v>22080</v>
      </c>
      <c r="B22055" t="s">
        <v>22009</v>
      </c>
      <c r="C22055">
        <v>11752617</v>
      </c>
      <c r="D22055">
        <v>11752669</v>
      </c>
      <c r="E22055">
        <v>53</v>
      </c>
      <c r="F22055" t="s">
        <v>11</v>
      </c>
      <c r="G22055">
        <v>3374</v>
      </c>
      <c r="H22055">
        <v>9</v>
      </c>
      <c r="I22055">
        <v>7.1781545850805498E-2</v>
      </c>
      <c r="J22055">
        <v>9.8290598290598302E-2</v>
      </c>
    </row>
    <row r="22056" spans="1:10" x14ac:dyDescent="0.25">
      <c r="A22056" t="s">
        <v>22081</v>
      </c>
      <c r="B22056" t="s">
        <v>22009</v>
      </c>
      <c r="C22056">
        <v>11850119</v>
      </c>
      <c r="D22056">
        <v>11850222</v>
      </c>
      <c r="E22056">
        <v>104</v>
      </c>
      <c r="F22056" t="s">
        <v>11</v>
      </c>
      <c r="G22056">
        <v>5374</v>
      </c>
      <c r="H22056">
        <v>10</v>
      </c>
      <c r="I22056">
        <v>8.6682045672477906E-2</v>
      </c>
      <c r="J22056">
        <v>3.8461538461538498E-3</v>
      </c>
    </row>
    <row r="22057" spans="1:10" x14ac:dyDescent="0.25">
      <c r="A22057" t="s">
        <v>22082</v>
      </c>
      <c r="B22057" t="s">
        <v>22009</v>
      </c>
      <c r="C22057">
        <v>11850181</v>
      </c>
      <c r="D22057">
        <v>11850221</v>
      </c>
      <c r="E22057">
        <v>41</v>
      </c>
      <c r="F22057" t="s">
        <v>11</v>
      </c>
      <c r="G22057">
        <v>3241</v>
      </c>
      <c r="H22057">
        <v>9</v>
      </c>
      <c r="I22057">
        <v>8.3776778857286002E-2</v>
      </c>
      <c r="J22057">
        <v>3.8461538461538498E-2</v>
      </c>
    </row>
    <row r="22058" spans="1:10" x14ac:dyDescent="0.25">
      <c r="A22058" t="s">
        <v>22083</v>
      </c>
      <c r="B22058" t="s">
        <v>22009</v>
      </c>
      <c r="C22058">
        <v>11947832</v>
      </c>
      <c r="D22058">
        <v>11948155</v>
      </c>
      <c r="E22058">
        <v>324</v>
      </c>
      <c r="F22058" t="s">
        <v>11</v>
      </c>
      <c r="G22058">
        <v>5240</v>
      </c>
      <c r="H22058">
        <v>20</v>
      </c>
      <c r="I22058">
        <v>0.44112154786000501</v>
      </c>
      <c r="J22058">
        <v>0.15769230769230799</v>
      </c>
    </row>
    <row r="22059" spans="1:10" x14ac:dyDescent="0.25">
      <c r="A22059" t="s">
        <v>22084</v>
      </c>
      <c r="B22059" t="s">
        <v>22009</v>
      </c>
      <c r="C22059">
        <v>11948109</v>
      </c>
      <c r="D22059">
        <v>11948156</v>
      </c>
      <c r="E22059">
        <v>48</v>
      </c>
      <c r="F22059" t="s">
        <v>11</v>
      </c>
      <c r="G22059">
        <v>3067</v>
      </c>
      <c r="H22059">
        <v>9</v>
      </c>
      <c r="I22059">
        <v>0.56398508519902701</v>
      </c>
      <c r="J22059">
        <v>0.106837606837607</v>
      </c>
    </row>
    <row r="22060" spans="1:10" x14ac:dyDescent="0.25">
      <c r="A22060" t="s">
        <v>22085</v>
      </c>
      <c r="B22060" t="s">
        <v>22009</v>
      </c>
      <c r="C22060">
        <v>12076366</v>
      </c>
      <c r="D22060">
        <v>12076528</v>
      </c>
      <c r="E22060">
        <v>163</v>
      </c>
      <c r="F22060" t="s">
        <v>11</v>
      </c>
      <c r="G22060">
        <v>14434</v>
      </c>
      <c r="H22060">
        <v>27</v>
      </c>
      <c r="I22060">
        <v>0.329645680443728</v>
      </c>
      <c r="J22060">
        <v>5.5555555555555601E-2</v>
      </c>
    </row>
    <row r="22061" spans="1:10" x14ac:dyDescent="0.25">
      <c r="A22061" t="s">
        <v>22086</v>
      </c>
      <c r="B22061" t="s">
        <v>22009</v>
      </c>
      <c r="C22061">
        <v>12092899</v>
      </c>
      <c r="D22061">
        <v>12093015</v>
      </c>
      <c r="E22061">
        <v>117</v>
      </c>
      <c r="F22061" t="s">
        <v>11</v>
      </c>
      <c r="G22061">
        <v>5708</v>
      </c>
      <c r="H22061">
        <v>15</v>
      </c>
      <c r="I22061">
        <v>0.37131118372254002</v>
      </c>
      <c r="J22061">
        <v>0.107692307692308</v>
      </c>
    </row>
    <row r="22062" spans="1:10" x14ac:dyDescent="0.25">
      <c r="A22062" t="s">
        <v>22087</v>
      </c>
      <c r="B22062" t="s">
        <v>22009</v>
      </c>
      <c r="C22062">
        <v>12287250</v>
      </c>
      <c r="D22062">
        <v>12287669</v>
      </c>
      <c r="E22062">
        <v>420</v>
      </c>
      <c r="F22062" t="s">
        <v>11</v>
      </c>
      <c r="G22062">
        <v>28882</v>
      </c>
      <c r="H22062">
        <v>61</v>
      </c>
      <c r="I22062">
        <v>0.15470432141877</v>
      </c>
      <c r="J22062">
        <v>6.6204287515762905E-2</v>
      </c>
    </row>
    <row r="22063" spans="1:10" x14ac:dyDescent="0.25">
      <c r="A22063" t="s">
        <v>22088</v>
      </c>
      <c r="B22063" t="s">
        <v>22009</v>
      </c>
      <c r="C22063">
        <v>12376149</v>
      </c>
      <c r="D22063">
        <v>12376288</v>
      </c>
      <c r="E22063">
        <v>140</v>
      </c>
      <c r="F22063" t="s">
        <v>11</v>
      </c>
      <c r="G22063">
        <v>7212</v>
      </c>
      <c r="H22063">
        <v>17</v>
      </c>
      <c r="I22063">
        <v>0.154082190914207</v>
      </c>
      <c r="J22063">
        <v>7.2398190045248903E-2</v>
      </c>
    </row>
    <row r="22064" spans="1:10" x14ac:dyDescent="0.25">
      <c r="A22064" t="s">
        <v>22089</v>
      </c>
      <c r="B22064" t="s">
        <v>22009</v>
      </c>
      <c r="C22064">
        <v>12556436</v>
      </c>
      <c r="D22064">
        <v>12556623</v>
      </c>
      <c r="E22064">
        <v>188</v>
      </c>
      <c r="F22064" t="s">
        <v>11</v>
      </c>
      <c r="G22064">
        <v>5069</v>
      </c>
      <c r="H22064">
        <v>14</v>
      </c>
      <c r="I22064">
        <v>0.87695049264005998</v>
      </c>
      <c r="J22064">
        <v>0.15109890109890101</v>
      </c>
    </row>
    <row r="22065" spans="1:10" x14ac:dyDescent="0.25">
      <c r="A22065" t="s">
        <v>22090</v>
      </c>
      <c r="B22065" t="s">
        <v>22009</v>
      </c>
      <c r="C22065">
        <v>12557179</v>
      </c>
      <c r="D22065">
        <v>12557299</v>
      </c>
      <c r="E22065">
        <v>121</v>
      </c>
      <c r="F22065" t="s">
        <v>11</v>
      </c>
      <c r="G22065">
        <v>4357</v>
      </c>
      <c r="H22065">
        <v>11</v>
      </c>
      <c r="I22065">
        <v>0.89394709682499596</v>
      </c>
      <c r="J22065">
        <v>7.69230769230769E-2</v>
      </c>
    </row>
    <row r="22066" spans="1:10" x14ac:dyDescent="0.25">
      <c r="A22066" t="s">
        <v>22091</v>
      </c>
      <c r="B22066" t="s">
        <v>22009</v>
      </c>
      <c r="C22066">
        <v>12557484</v>
      </c>
      <c r="D22066">
        <v>12557556</v>
      </c>
      <c r="E22066">
        <v>73</v>
      </c>
      <c r="F22066" t="s">
        <v>11</v>
      </c>
      <c r="G22066">
        <v>4501</v>
      </c>
      <c r="H22066">
        <v>11</v>
      </c>
      <c r="I22066">
        <v>0.85322437555470998</v>
      </c>
      <c r="J22066">
        <v>9.4405594405594401E-2</v>
      </c>
    </row>
    <row r="22067" spans="1:10" x14ac:dyDescent="0.25">
      <c r="A22067" t="s">
        <v>22092</v>
      </c>
      <c r="B22067" t="s">
        <v>22009</v>
      </c>
      <c r="C22067">
        <v>12559353</v>
      </c>
      <c r="D22067">
        <v>12559587</v>
      </c>
      <c r="E22067">
        <v>235</v>
      </c>
      <c r="F22067" t="s">
        <v>11</v>
      </c>
      <c r="G22067">
        <v>1726</v>
      </c>
      <c r="H22067">
        <v>7</v>
      </c>
      <c r="I22067">
        <v>0.91355825439379701</v>
      </c>
      <c r="J22067">
        <v>0.214285714285714</v>
      </c>
    </row>
    <row r="22068" spans="1:10" x14ac:dyDescent="0.25">
      <c r="A22068" t="s">
        <v>22093</v>
      </c>
      <c r="B22068" t="s">
        <v>22009</v>
      </c>
      <c r="C22068">
        <v>12656977</v>
      </c>
      <c r="D22068">
        <v>12657221</v>
      </c>
      <c r="E22068">
        <v>245</v>
      </c>
      <c r="F22068" t="s">
        <v>11</v>
      </c>
      <c r="G22068">
        <v>23255</v>
      </c>
      <c r="H22068">
        <v>37</v>
      </c>
      <c r="I22068">
        <v>2.8363905542577301E-2</v>
      </c>
      <c r="J22068">
        <v>5.8212058212058201E-2</v>
      </c>
    </row>
    <row r="22069" spans="1:10" x14ac:dyDescent="0.25">
      <c r="A22069" t="s">
        <v>22094</v>
      </c>
      <c r="B22069" t="s">
        <v>22009</v>
      </c>
      <c r="C22069">
        <v>12773916</v>
      </c>
      <c r="D22069">
        <v>12774108</v>
      </c>
      <c r="E22069">
        <v>193</v>
      </c>
      <c r="F22069" t="s">
        <v>11</v>
      </c>
      <c r="G22069">
        <v>3059</v>
      </c>
      <c r="H22069">
        <v>9</v>
      </c>
      <c r="I22069">
        <v>0.88304889590802305</v>
      </c>
      <c r="J22069">
        <v>0.145299145299145</v>
      </c>
    </row>
    <row r="22070" spans="1:10" x14ac:dyDescent="0.25">
      <c r="A22070" t="s">
        <v>22095</v>
      </c>
      <c r="B22070" t="s">
        <v>22009</v>
      </c>
      <c r="C22070">
        <v>12775728</v>
      </c>
      <c r="D22070">
        <v>12775918</v>
      </c>
      <c r="E22070">
        <v>191</v>
      </c>
      <c r="F22070" t="s">
        <v>11</v>
      </c>
      <c r="G22070">
        <v>4456</v>
      </c>
      <c r="H22070">
        <v>15</v>
      </c>
      <c r="I22070">
        <v>0.83051028226861301</v>
      </c>
      <c r="J22070">
        <v>0.15384615384615399</v>
      </c>
    </row>
    <row r="22071" spans="1:10" x14ac:dyDescent="0.25">
      <c r="A22071" t="s">
        <v>22096</v>
      </c>
      <c r="B22071" t="s">
        <v>22009</v>
      </c>
      <c r="C22071">
        <v>12776879</v>
      </c>
      <c r="D22071">
        <v>12776903</v>
      </c>
      <c r="E22071">
        <v>25</v>
      </c>
      <c r="F22071" t="s">
        <v>11</v>
      </c>
      <c r="G22071">
        <v>1177</v>
      </c>
      <c r="H22071">
        <v>5</v>
      </c>
      <c r="I22071">
        <v>0.835905169399209</v>
      </c>
      <c r="J22071">
        <v>0.16923076923076899</v>
      </c>
    </row>
    <row r="22072" spans="1:10" x14ac:dyDescent="0.25">
      <c r="A22072" t="s">
        <v>22097</v>
      </c>
      <c r="B22072" t="s">
        <v>22009</v>
      </c>
      <c r="C22072">
        <v>12776998</v>
      </c>
      <c r="D22072">
        <v>12777280</v>
      </c>
      <c r="E22072">
        <v>283</v>
      </c>
      <c r="F22072" t="s">
        <v>11</v>
      </c>
      <c r="G22072">
        <v>20923</v>
      </c>
      <c r="H22072">
        <v>51</v>
      </c>
      <c r="I22072">
        <v>0.56257164948319005</v>
      </c>
      <c r="J22072">
        <v>8.3710407239818999E-2</v>
      </c>
    </row>
    <row r="22073" spans="1:10" x14ac:dyDescent="0.25">
      <c r="A22073" t="s">
        <v>22098</v>
      </c>
      <c r="B22073" t="s">
        <v>22009</v>
      </c>
      <c r="C22073">
        <v>12777712</v>
      </c>
      <c r="D22073">
        <v>12777907</v>
      </c>
      <c r="E22073">
        <v>196</v>
      </c>
      <c r="F22073" t="s">
        <v>11</v>
      </c>
      <c r="G22073">
        <v>4539</v>
      </c>
      <c r="H22073">
        <v>16</v>
      </c>
      <c r="I22073">
        <v>0.74624184414403005</v>
      </c>
      <c r="J22073">
        <v>0.144230769230769</v>
      </c>
    </row>
    <row r="22074" spans="1:10" x14ac:dyDescent="0.25">
      <c r="A22074" t="s">
        <v>22099</v>
      </c>
      <c r="B22074" t="s">
        <v>22009</v>
      </c>
      <c r="C22074">
        <v>12778031</v>
      </c>
      <c r="D22074">
        <v>12778085</v>
      </c>
      <c r="E22074">
        <v>55</v>
      </c>
      <c r="F22074" t="s">
        <v>11</v>
      </c>
      <c r="G22074">
        <v>2091</v>
      </c>
      <c r="H22074">
        <v>8</v>
      </c>
      <c r="I22074">
        <v>0.82774729813301096</v>
      </c>
      <c r="J22074">
        <v>0.177884615384615</v>
      </c>
    </row>
    <row r="22075" spans="1:10" x14ac:dyDescent="0.25">
      <c r="A22075" t="s">
        <v>22100</v>
      </c>
      <c r="B22075" t="s">
        <v>22009</v>
      </c>
      <c r="C22075">
        <v>12896896</v>
      </c>
      <c r="D22075">
        <v>12897014</v>
      </c>
      <c r="E22075">
        <v>119</v>
      </c>
      <c r="F22075" t="s">
        <v>11</v>
      </c>
      <c r="G22075">
        <v>3061</v>
      </c>
      <c r="H22075">
        <v>12</v>
      </c>
      <c r="I22075">
        <v>7.7311707136188706E-2</v>
      </c>
      <c r="J22075">
        <v>7.0512820512820498E-2</v>
      </c>
    </row>
    <row r="22076" spans="1:10" x14ac:dyDescent="0.25">
      <c r="A22076" t="s">
        <v>22101</v>
      </c>
      <c r="B22076" t="s">
        <v>22009</v>
      </c>
      <c r="C22076">
        <v>12911455</v>
      </c>
      <c r="D22076">
        <v>12911465</v>
      </c>
      <c r="E22076">
        <v>11</v>
      </c>
      <c r="F22076" t="s">
        <v>11</v>
      </c>
      <c r="G22076">
        <v>2071</v>
      </c>
      <c r="H22076">
        <v>6</v>
      </c>
      <c r="I22076">
        <v>0.19637886206006799</v>
      </c>
      <c r="J22076">
        <v>0.121794871794872</v>
      </c>
    </row>
    <row r="22077" spans="1:10" x14ac:dyDescent="0.25">
      <c r="A22077" t="s">
        <v>22102</v>
      </c>
      <c r="B22077" t="s">
        <v>22009</v>
      </c>
      <c r="C22077">
        <v>12911702</v>
      </c>
      <c r="D22077">
        <v>12911729</v>
      </c>
      <c r="E22077">
        <v>28</v>
      </c>
      <c r="F22077" t="s">
        <v>11</v>
      </c>
      <c r="G22077">
        <v>3889</v>
      </c>
      <c r="H22077">
        <v>8</v>
      </c>
      <c r="I22077">
        <v>0.190008971020767</v>
      </c>
      <c r="J22077">
        <v>2.8846153846153799E-2</v>
      </c>
    </row>
    <row r="22078" spans="1:10" x14ac:dyDescent="0.25">
      <c r="A22078" t="s">
        <v>22103</v>
      </c>
      <c r="B22078" t="s">
        <v>22009</v>
      </c>
      <c r="C22078">
        <v>12948638</v>
      </c>
      <c r="D22078">
        <v>12948721</v>
      </c>
      <c r="E22078">
        <v>84</v>
      </c>
      <c r="F22078" t="s">
        <v>11</v>
      </c>
      <c r="G22078">
        <v>5382</v>
      </c>
      <c r="H22078">
        <v>10</v>
      </c>
      <c r="I22078">
        <v>8.8712606583033607E-2</v>
      </c>
      <c r="J22078">
        <v>1.9230769230769201E-2</v>
      </c>
    </row>
    <row r="22079" spans="1:10" x14ac:dyDescent="0.25">
      <c r="A22079" t="s">
        <v>22104</v>
      </c>
      <c r="B22079" t="s">
        <v>22009</v>
      </c>
      <c r="C22079">
        <v>13222525</v>
      </c>
      <c r="D22079">
        <v>13222659</v>
      </c>
      <c r="E22079">
        <v>135</v>
      </c>
      <c r="F22079" t="s">
        <v>11</v>
      </c>
      <c r="G22079">
        <v>18433</v>
      </c>
      <c r="H22079">
        <v>24</v>
      </c>
      <c r="I22079">
        <v>0.22704305008122899</v>
      </c>
      <c r="J22079">
        <v>4.8076923076923097E-3</v>
      </c>
    </row>
    <row r="22080" spans="1:10" x14ac:dyDescent="0.25">
      <c r="A22080" t="s">
        <v>22105</v>
      </c>
      <c r="B22080" t="s">
        <v>22009</v>
      </c>
      <c r="C22080">
        <v>13263164</v>
      </c>
      <c r="D22080">
        <v>13263271</v>
      </c>
      <c r="E22080">
        <v>108</v>
      </c>
      <c r="F22080" t="s">
        <v>11</v>
      </c>
      <c r="G22080">
        <v>3476</v>
      </c>
      <c r="H22080">
        <v>16</v>
      </c>
      <c r="I22080">
        <v>0.86389503609466101</v>
      </c>
      <c r="J22080">
        <v>0.230769230769231</v>
      </c>
    </row>
    <row r="22081" spans="1:10" x14ac:dyDescent="0.25">
      <c r="A22081" t="s">
        <v>22106</v>
      </c>
      <c r="B22081" t="s">
        <v>22009</v>
      </c>
      <c r="C22081">
        <v>13502004</v>
      </c>
      <c r="D22081">
        <v>13502132</v>
      </c>
      <c r="E22081">
        <v>129</v>
      </c>
      <c r="F22081" t="s">
        <v>11</v>
      </c>
      <c r="G22081">
        <v>8909</v>
      </c>
      <c r="H22081">
        <v>14</v>
      </c>
      <c r="I22081">
        <v>0.52908034058123898</v>
      </c>
      <c r="J22081">
        <v>2.1978021978022001E-2</v>
      </c>
    </row>
    <row r="22082" spans="1:10" x14ac:dyDescent="0.25">
      <c r="A22082" t="s">
        <v>22107</v>
      </c>
      <c r="B22082" t="s">
        <v>22009</v>
      </c>
      <c r="C22082">
        <v>13611340</v>
      </c>
      <c r="D22082">
        <v>13611534</v>
      </c>
      <c r="E22082">
        <v>195</v>
      </c>
      <c r="F22082" t="s">
        <v>11</v>
      </c>
      <c r="G22082">
        <v>13641</v>
      </c>
      <c r="H22082">
        <v>18</v>
      </c>
      <c r="I22082">
        <v>0.360093741224632</v>
      </c>
      <c r="J22082">
        <v>1.06837606837607E-2</v>
      </c>
    </row>
    <row r="22083" spans="1:10" x14ac:dyDescent="0.25">
      <c r="A22083" t="s">
        <v>22108</v>
      </c>
      <c r="B22083" t="s">
        <v>22009</v>
      </c>
      <c r="C22083">
        <v>13611806</v>
      </c>
      <c r="D22083">
        <v>13611872</v>
      </c>
      <c r="E22083">
        <v>67</v>
      </c>
      <c r="F22083" t="s">
        <v>11</v>
      </c>
      <c r="G22083">
        <v>3328</v>
      </c>
      <c r="H22083">
        <v>9</v>
      </c>
      <c r="I22083">
        <v>0.27270287541914601</v>
      </c>
      <c r="J22083">
        <v>7.69230769230769E-2</v>
      </c>
    </row>
    <row r="22084" spans="1:10" x14ac:dyDescent="0.25">
      <c r="A22084" t="s">
        <v>22109</v>
      </c>
      <c r="B22084" t="s">
        <v>22009</v>
      </c>
      <c r="C22084">
        <v>13641713</v>
      </c>
      <c r="D22084">
        <v>13641926</v>
      </c>
      <c r="E22084">
        <v>214</v>
      </c>
      <c r="F22084" t="s">
        <v>11</v>
      </c>
      <c r="G22084">
        <v>6611</v>
      </c>
      <c r="H22084">
        <v>27</v>
      </c>
      <c r="I22084">
        <v>0.43422349879767203</v>
      </c>
      <c r="J22084">
        <v>0.173789173789174</v>
      </c>
    </row>
    <row r="22085" spans="1:10" x14ac:dyDescent="0.25">
      <c r="A22085" t="s">
        <v>22110</v>
      </c>
      <c r="B22085" t="s">
        <v>22009</v>
      </c>
      <c r="C22085">
        <v>14178946</v>
      </c>
      <c r="D22085">
        <v>14178968</v>
      </c>
      <c r="E22085">
        <v>23</v>
      </c>
      <c r="F22085" t="s">
        <v>11</v>
      </c>
      <c r="G22085">
        <v>4040</v>
      </c>
      <c r="H22085">
        <v>9</v>
      </c>
      <c r="I22085">
        <v>4.6666232070017299E-2</v>
      </c>
      <c r="J22085">
        <v>2.1367521367521399E-2</v>
      </c>
    </row>
    <row r="22086" spans="1:10" x14ac:dyDescent="0.25">
      <c r="A22086" t="s">
        <v>22111</v>
      </c>
      <c r="B22086" t="s">
        <v>22009</v>
      </c>
      <c r="C22086">
        <v>14179365</v>
      </c>
      <c r="D22086">
        <v>14179578</v>
      </c>
      <c r="E22086">
        <v>214</v>
      </c>
      <c r="F22086" t="s">
        <v>11</v>
      </c>
      <c r="G22086">
        <v>14827</v>
      </c>
      <c r="H22086">
        <v>25</v>
      </c>
      <c r="I22086">
        <v>0.15201359081427199</v>
      </c>
      <c r="J22086">
        <v>2.4615384615384601E-2</v>
      </c>
    </row>
    <row r="22087" spans="1:10" x14ac:dyDescent="0.25">
      <c r="A22087" t="s">
        <v>22112</v>
      </c>
      <c r="B22087" t="s">
        <v>22009</v>
      </c>
      <c r="C22087">
        <v>14179463</v>
      </c>
      <c r="D22087">
        <v>14179490</v>
      </c>
      <c r="E22087">
        <v>28</v>
      </c>
      <c r="F22087" t="s">
        <v>11</v>
      </c>
      <c r="G22087">
        <v>6613</v>
      </c>
      <c r="H22087">
        <v>9</v>
      </c>
      <c r="I22087">
        <v>0.13578719106996101</v>
      </c>
      <c r="J22087">
        <v>0</v>
      </c>
    </row>
    <row r="22088" spans="1:10" x14ac:dyDescent="0.25">
      <c r="A22088" t="s">
        <v>22113</v>
      </c>
      <c r="B22088" t="s">
        <v>22009</v>
      </c>
      <c r="C22088">
        <v>14393193</v>
      </c>
      <c r="D22088">
        <v>14393289</v>
      </c>
      <c r="E22088">
        <v>97</v>
      </c>
      <c r="F22088" t="s">
        <v>11</v>
      </c>
      <c r="G22088">
        <v>7127</v>
      </c>
      <c r="H22088">
        <v>17</v>
      </c>
      <c r="I22088">
        <v>0.89891943074431901</v>
      </c>
      <c r="J22088">
        <v>5.65610859728507E-2</v>
      </c>
    </row>
    <row r="22089" spans="1:10" x14ac:dyDescent="0.25">
      <c r="A22089" t="s">
        <v>22114</v>
      </c>
      <c r="B22089" t="s">
        <v>22009</v>
      </c>
      <c r="C22089">
        <v>14450779</v>
      </c>
      <c r="D22089">
        <v>14450800</v>
      </c>
      <c r="E22089">
        <v>22</v>
      </c>
      <c r="F22089" t="s">
        <v>11</v>
      </c>
      <c r="G22089">
        <v>3699</v>
      </c>
      <c r="H22089">
        <v>11</v>
      </c>
      <c r="I22089">
        <v>2.6091370032832899E-2</v>
      </c>
      <c r="J22089">
        <v>0.21678321678321699</v>
      </c>
    </row>
    <row r="22090" spans="1:10" x14ac:dyDescent="0.25">
      <c r="A22090" t="s">
        <v>22115</v>
      </c>
      <c r="B22090" t="s">
        <v>22009</v>
      </c>
      <c r="C22090">
        <v>14458091</v>
      </c>
      <c r="D22090">
        <v>14458298</v>
      </c>
      <c r="E22090">
        <v>208</v>
      </c>
      <c r="F22090" t="s">
        <v>11</v>
      </c>
      <c r="G22090">
        <v>18480</v>
      </c>
      <c r="H22090">
        <v>35</v>
      </c>
      <c r="I22090">
        <v>0.28967944125124501</v>
      </c>
      <c r="J22090">
        <v>6.0439560439560398E-2</v>
      </c>
    </row>
    <row r="22091" spans="1:10" x14ac:dyDescent="0.25">
      <c r="A22091" t="s">
        <v>22116</v>
      </c>
      <c r="B22091" t="s">
        <v>22009</v>
      </c>
      <c r="C22091">
        <v>14458637</v>
      </c>
      <c r="D22091">
        <v>14458946</v>
      </c>
      <c r="E22091">
        <v>310</v>
      </c>
      <c r="F22091" t="s">
        <v>11</v>
      </c>
      <c r="G22091">
        <v>21776</v>
      </c>
      <c r="H22091">
        <v>38</v>
      </c>
      <c r="I22091">
        <v>9.9436536334849904E-2</v>
      </c>
      <c r="J22091">
        <v>9.7165991902833995E-2</v>
      </c>
    </row>
    <row r="22092" spans="1:10" x14ac:dyDescent="0.25">
      <c r="A22092" t="s">
        <v>22117</v>
      </c>
      <c r="B22092" t="s">
        <v>22009</v>
      </c>
      <c r="C22092">
        <v>14458992</v>
      </c>
      <c r="D22092">
        <v>14459028</v>
      </c>
      <c r="E22092">
        <v>37</v>
      </c>
      <c r="F22092" t="s">
        <v>11</v>
      </c>
      <c r="G22092">
        <v>3987</v>
      </c>
      <c r="H22092">
        <v>7</v>
      </c>
      <c r="I22092">
        <v>0.56143006670890705</v>
      </c>
      <c r="J22092">
        <v>0</v>
      </c>
    </row>
    <row r="22093" spans="1:10" x14ac:dyDescent="0.25">
      <c r="A22093" t="s">
        <v>22118</v>
      </c>
      <c r="B22093" t="s">
        <v>22009</v>
      </c>
      <c r="C22093">
        <v>14459139</v>
      </c>
      <c r="D22093">
        <v>14459185</v>
      </c>
      <c r="E22093">
        <v>47</v>
      </c>
      <c r="F22093" t="s">
        <v>11</v>
      </c>
      <c r="G22093">
        <v>2157</v>
      </c>
      <c r="H22093">
        <v>6</v>
      </c>
      <c r="I22093">
        <v>0.78116757105171797</v>
      </c>
      <c r="J22093">
        <v>0.128205128205128</v>
      </c>
    </row>
    <row r="22094" spans="1:10" x14ac:dyDescent="0.25">
      <c r="A22094" t="s">
        <v>22119</v>
      </c>
      <c r="B22094" t="s">
        <v>22009</v>
      </c>
      <c r="C22094">
        <v>14460595</v>
      </c>
      <c r="D22094">
        <v>14460786</v>
      </c>
      <c r="E22094">
        <v>192</v>
      </c>
      <c r="F22094" t="s">
        <v>11</v>
      </c>
      <c r="G22094">
        <v>7106</v>
      </c>
      <c r="H22094">
        <v>21</v>
      </c>
      <c r="I22094">
        <v>0.758040325590427</v>
      </c>
      <c r="J22094">
        <v>8.9743589743589702E-2</v>
      </c>
    </row>
    <row r="22095" spans="1:10" x14ac:dyDescent="0.25">
      <c r="A22095" t="s">
        <v>22120</v>
      </c>
      <c r="B22095" t="s">
        <v>22009</v>
      </c>
      <c r="C22095">
        <v>14747796</v>
      </c>
      <c r="D22095">
        <v>14747829</v>
      </c>
      <c r="E22095">
        <v>34</v>
      </c>
      <c r="F22095" t="s">
        <v>11</v>
      </c>
      <c r="G22095">
        <v>1462</v>
      </c>
      <c r="H22095">
        <v>5</v>
      </c>
      <c r="I22095">
        <v>0.35513902033387501</v>
      </c>
      <c r="J22095">
        <v>3.0769230769230799E-2</v>
      </c>
    </row>
    <row r="22096" spans="1:10" x14ac:dyDescent="0.25">
      <c r="A22096" t="s">
        <v>22121</v>
      </c>
      <c r="B22096" t="s">
        <v>22009</v>
      </c>
      <c r="C22096">
        <v>14747911</v>
      </c>
      <c r="D22096">
        <v>14747930</v>
      </c>
      <c r="E22096">
        <v>20</v>
      </c>
      <c r="F22096" t="s">
        <v>11</v>
      </c>
      <c r="G22096">
        <v>1874</v>
      </c>
      <c r="H22096">
        <v>5</v>
      </c>
      <c r="I22096">
        <v>0.367561636356729</v>
      </c>
      <c r="J22096">
        <v>0</v>
      </c>
    </row>
    <row r="22097" spans="1:10" x14ac:dyDescent="0.25">
      <c r="A22097" t="s">
        <v>22122</v>
      </c>
      <c r="B22097" t="s">
        <v>22009</v>
      </c>
      <c r="C22097">
        <v>14748041</v>
      </c>
      <c r="D22097">
        <v>14748513</v>
      </c>
      <c r="E22097">
        <v>473</v>
      </c>
      <c r="F22097" t="s">
        <v>11</v>
      </c>
      <c r="G22097">
        <v>41766</v>
      </c>
      <c r="H22097">
        <v>69</v>
      </c>
      <c r="I22097">
        <v>0.26487274300969099</v>
      </c>
      <c r="J22097">
        <v>4.2920847268673401E-2</v>
      </c>
    </row>
    <row r="22098" spans="1:10" x14ac:dyDescent="0.25">
      <c r="A22098" t="s">
        <v>22123</v>
      </c>
      <c r="B22098" t="s">
        <v>22009</v>
      </c>
      <c r="C22098">
        <v>14999781</v>
      </c>
      <c r="D22098">
        <v>14999878</v>
      </c>
      <c r="E22098">
        <v>98</v>
      </c>
      <c r="F22098" t="s">
        <v>11</v>
      </c>
      <c r="G22098">
        <v>6022</v>
      </c>
      <c r="H22098">
        <v>21</v>
      </c>
      <c r="I22098">
        <v>0.40047015972327199</v>
      </c>
      <c r="J22098">
        <v>0.17948717948717899</v>
      </c>
    </row>
    <row r="22099" spans="1:10" x14ac:dyDescent="0.25">
      <c r="A22099" t="s">
        <v>22124</v>
      </c>
      <c r="B22099" t="s">
        <v>22009</v>
      </c>
      <c r="C22099">
        <v>15165231</v>
      </c>
      <c r="D22099">
        <v>15165342</v>
      </c>
      <c r="E22099">
        <v>112</v>
      </c>
      <c r="F22099" t="s">
        <v>11</v>
      </c>
      <c r="G22099">
        <v>11293</v>
      </c>
      <c r="H22099">
        <v>28</v>
      </c>
      <c r="I22099">
        <v>0.38810058465457498</v>
      </c>
      <c r="J22099">
        <v>6.3186813186813198E-2</v>
      </c>
    </row>
    <row r="22100" spans="1:10" x14ac:dyDescent="0.25">
      <c r="A22100" t="s">
        <v>22125</v>
      </c>
      <c r="B22100" t="s">
        <v>22009</v>
      </c>
      <c r="C22100">
        <v>15197747</v>
      </c>
      <c r="D22100">
        <v>15197813</v>
      </c>
      <c r="E22100">
        <v>67</v>
      </c>
      <c r="F22100" t="s">
        <v>11</v>
      </c>
      <c r="G22100">
        <v>3124</v>
      </c>
      <c r="H22100">
        <v>6</v>
      </c>
      <c r="I22100">
        <v>0.25350223498874702</v>
      </c>
      <c r="J22100">
        <v>0</v>
      </c>
    </row>
    <row r="22101" spans="1:10" x14ac:dyDescent="0.25">
      <c r="A22101" t="s">
        <v>22126</v>
      </c>
      <c r="B22101" t="s">
        <v>22009</v>
      </c>
      <c r="C22101">
        <v>15197801</v>
      </c>
      <c r="D22101">
        <v>15197945</v>
      </c>
      <c r="E22101">
        <v>145</v>
      </c>
      <c r="F22101" t="s">
        <v>11</v>
      </c>
      <c r="G22101">
        <v>8874</v>
      </c>
      <c r="H22101">
        <v>22</v>
      </c>
      <c r="I22101">
        <v>0.114319008458419</v>
      </c>
      <c r="J22101">
        <v>9.9650349650349607E-2</v>
      </c>
    </row>
    <row r="22102" spans="1:10" x14ac:dyDescent="0.25">
      <c r="A22102" t="s">
        <v>22127</v>
      </c>
      <c r="B22102" t="s">
        <v>22009</v>
      </c>
      <c r="C22102">
        <v>15198077</v>
      </c>
      <c r="D22102">
        <v>15198134</v>
      </c>
      <c r="E22102">
        <v>58</v>
      </c>
      <c r="F22102" t="s">
        <v>11</v>
      </c>
      <c r="G22102">
        <v>1806</v>
      </c>
      <c r="H22102">
        <v>10</v>
      </c>
      <c r="I22102">
        <v>0.25351384087045897</v>
      </c>
      <c r="J22102">
        <v>0.18076923076923099</v>
      </c>
    </row>
    <row r="22103" spans="1:10" x14ac:dyDescent="0.25">
      <c r="A22103" t="s">
        <v>22128</v>
      </c>
      <c r="B22103" t="s">
        <v>22009</v>
      </c>
      <c r="C22103">
        <v>15198234</v>
      </c>
      <c r="D22103">
        <v>15198310</v>
      </c>
      <c r="E22103">
        <v>77</v>
      </c>
      <c r="F22103" t="s">
        <v>11</v>
      </c>
      <c r="G22103">
        <v>4005</v>
      </c>
      <c r="H22103">
        <v>16</v>
      </c>
      <c r="I22103">
        <v>0.24919749224856</v>
      </c>
      <c r="J22103">
        <v>0.22596153846153799</v>
      </c>
    </row>
    <row r="22104" spans="1:10" x14ac:dyDescent="0.25">
      <c r="A22104" t="s">
        <v>22129</v>
      </c>
      <c r="B22104" t="s">
        <v>22009</v>
      </c>
      <c r="C22104">
        <v>15330187</v>
      </c>
      <c r="D22104">
        <v>15331160</v>
      </c>
      <c r="E22104">
        <v>974</v>
      </c>
      <c r="F22104" t="s">
        <v>11</v>
      </c>
      <c r="G22104">
        <v>48900</v>
      </c>
      <c r="H22104">
        <v>105</v>
      </c>
      <c r="I22104">
        <v>0.84103836059009596</v>
      </c>
      <c r="J22104">
        <v>0.100732600732601</v>
      </c>
    </row>
    <row r="22105" spans="1:10" x14ac:dyDescent="0.25">
      <c r="A22105" t="s">
        <v>22130</v>
      </c>
      <c r="B22105" t="s">
        <v>22009</v>
      </c>
      <c r="C22105">
        <v>15331475</v>
      </c>
      <c r="D22105">
        <v>15331580</v>
      </c>
      <c r="E22105">
        <v>106</v>
      </c>
      <c r="F22105" t="s">
        <v>11</v>
      </c>
      <c r="G22105">
        <v>4500</v>
      </c>
      <c r="H22105">
        <v>15</v>
      </c>
      <c r="I22105">
        <v>0.87249971904449497</v>
      </c>
      <c r="J22105">
        <v>0.105128205128205</v>
      </c>
    </row>
    <row r="22106" spans="1:10" x14ac:dyDescent="0.25">
      <c r="A22106" t="s">
        <v>22131</v>
      </c>
      <c r="B22106" t="s">
        <v>22009</v>
      </c>
      <c r="C22106">
        <v>21896909</v>
      </c>
      <c r="D22106">
        <v>21897075</v>
      </c>
      <c r="E22106">
        <v>167</v>
      </c>
      <c r="F22106" t="s">
        <v>11</v>
      </c>
      <c r="G22106">
        <v>7722</v>
      </c>
      <c r="H22106">
        <v>12</v>
      </c>
      <c r="I22106">
        <v>0.55529427765387895</v>
      </c>
      <c r="J22106">
        <v>1.9230769230769201E-2</v>
      </c>
    </row>
    <row r="22107" spans="1:10" x14ac:dyDescent="0.25">
      <c r="A22107" t="s">
        <v>22132</v>
      </c>
      <c r="B22107" t="s">
        <v>22009</v>
      </c>
      <c r="C22107">
        <v>22172382</v>
      </c>
      <c r="D22107">
        <v>22172401</v>
      </c>
      <c r="E22107">
        <v>20</v>
      </c>
      <c r="F22107" t="s">
        <v>11</v>
      </c>
      <c r="G22107">
        <v>6140</v>
      </c>
      <c r="H22107">
        <v>9</v>
      </c>
      <c r="I22107">
        <v>0.438969383650401</v>
      </c>
      <c r="J22107">
        <v>0</v>
      </c>
    </row>
    <row r="22108" spans="1:10" x14ac:dyDescent="0.25">
      <c r="A22108" t="s">
        <v>22133</v>
      </c>
      <c r="B22108" t="s">
        <v>22009</v>
      </c>
      <c r="C22108">
        <v>22176937</v>
      </c>
      <c r="D22108">
        <v>22176999</v>
      </c>
      <c r="E22108">
        <v>63</v>
      </c>
      <c r="F22108" t="s">
        <v>11</v>
      </c>
      <c r="G22108">
        <v>4094</v>
      </c>
      <c r="H22108">
        <v>16</v>
      </c>
      <c r="I22108">
        <v>0.112638819990551</v>
      </c>
      <c r="J22108">
        <v>0.11778846153846199</v>
      </c>
    </row>
    <row r="22109" spans="1:10" x14ac:dyDescent="0.25">
      <c r="A22109" t="s">
        <v>22134</v>
      </c>
      <c r="B22109" t="s">
        <v>22009</v>
      </c>
      <c r="C22109">
        <v>22177012</v>
      </c>
      <c r="D22109">
        <v>22177031</v>
      </c>
      <c r="E22109">
        <v>20</v>
      </c>
      <c r="F22109" t="s">
        <v>11</v>
      </c>
      <c r="G22109">
        <v>3128</v>
      </c>
      <c r="H22109">
        <v>9</v>
      </c>
      <c r="I22109">
        <v>0.12954900580055101</v>
      </c>
      <c r="J22109">
        <v>5.1282051282051301E-2</v>
      </c>
    </row>
    <row r="22110" spans="1:10" x14ac:dyDescent="0.25">
      <c r="A22110" t="s">
        <v>22135</v>
      </c>
      <c r="B22110" t="s">
        <v>22009</v>
      </c>
      <c r="C22110">
        <v>22349148</v>
      </c>
      <c r="D22110">
        <v>22349197</v>
      </c>
      <c r="E22110">
        <v>50</v>
      </c>
      <c r="F22110" t="s">
        <v>11</v>
      </c>
      <c r="G22110">
        <v>3786</v>
      </c>
      <c r="H22110">
        <v>9</v>
      </c>
      <c r="I22110">
        <v>7.23194704572514E-2</v>
      </c>
      <c r="J22110">
        <v>3.4188034188034198E-2</v>
      </c>
    </row>
    <row r="22111" spans="1:10" x14ac:dyDescent="0.25">
      <c r="A22111" t="s">
        <v>22136</v>
      </c>
      <c r="B22111" t="s">
        <v>22009</v>
      </c>
      <c r="C22111">
        <v>22349513</v>
      </c>
      <c r="D22111">
        <v>22349555</v>
      </c>
      <c r="E22111">
        <v>43</v>
      </c>
      <c r="F22111" t="s">
        <v>11</v>
      </c>
      <c r="G22111">
        <v>5502</v>
      </c>
      <c r="H22111">
        <v>6</v>
      </c>
      <c r="I22111">
        <v>0.47012747473390198</v>
      </c>
      <c r="J22111">
        <v>0</v>
      </c>
    </row>
    <row r="22112" spans="1:10" x14ac:dyDescent="0.25">
      <c r="A22112" t="s">
        <v>22137</v>
      </c>
      <c r="B22112" t="s">
        <v>22009</v>
      </c>
      <c r="C22112">
        <v>22417936</v>
      </c>
      <c r="D22112">
        <v>22417994</v>
      </c>
      <c r="E22112">
        <v>59</v>
      </c>
      <c r="F22112" t="s">
        <v>11</v>
      </c>
      <c r="G22112">
        <v>11059</v>
      </c>
      <c r="H22112">
        <v>10</v>
      </c>
      <c r="I22112">
        <v>0.64057026633319203</v>
      </c>
      <c r="J22112">
        <v>0</v>
      </c>
    </row>
    <row r="22113" spans="1:10" x14ac:dyDescent="0.25">
      <c r="A22113" t="s">
        <v>22138</v>
      </c>
      <c r="B22113" t="s">
        <v>22009</v>
      </c>
      <c r="C22113">
        <v>23131907</v>
      </c>
      <c r="D22113">
        <v>23132022</v>
      </c>
      <c r="E22113">
        <v>116</v>
      </c>
      <c r="F22113" t="s">
        <v>11</v>
      </c>
      <c r="G22113">
        <v>4117</v>
      </c>
      <c r="H22113">
        <v>9</v>
      </c>
      <c r="I22113">
        <v>2.44744697231482E-2</v>
      </c>
      <c r="J22113">
        <v>5.9829059829059797E-2</v>
      </c>
    </row>
    <row r="22114" spans="1:10" x14ac:dyDescent="0.25">
      <c r="A22114" t="s">
        <v>22139</v>
      </c>
      <c r="B22114" t="s">
        <v>22009</v>
      </c>
      <c r="C22114">
        <v>23136947</v>
      </c>
      <c r="D22114">
        <v>23137107</v>
      </c>
      <c r="E22114">
        <v>161</v>
      </c>
      <c r="F22114" t="s">
        <v>11</v>
      </c>
      <c r="G22114">
        <v>12926</v>
      </c>
      <c r="H22114">
        <v>34</v>
      </c>
      <c r="I22114">
        <v>0.23942191897407</v>
      </c>
      <c r="J22114">
        <v>7.3529411764705899E-2</v>
      </c>
    </row>
    <row r="22115" spans="1:10" x14ac:dyDescent="0.25">
      <c r="A22115" t="s">
        <v>22140</v>
      </c>
      <c r="B22115" t="s">
        <v>22009</v>
      </c>
      <c r="C22115">
        <v>23231354</v>
      </c>
      <c r="D22115">
        <v>23231587</v>
      </c>
      <c r="E22115">
        <v>234</v>
      </c>
      <c r="F22115" t="s">
        <v>11</v>
      </c>
      <c r="G22115">
        <v>11658</v>
      </c>
      <c r="H22115">
        <v>18</v>
      </c>
      <c r="I22115">
        <v>0.39978923980074199</v>
      </c>
      <c r="J22115">
        <v>3.2051282051282E-2</v>
      </c>
    </row>
    <row r="22116" spans="1:10" x14ac:dyDescent="0.25">
      <c r="A22116" t="s">
        <v>22141</v>
      </c>
      <c r="B22116" t="s">
        <v>22009</v>
      </c>
      <c r="C22116">
        <v>23872766</v>
      </c>
      <c r="D22116">
        <v>23873042</v>
      </c>
      <c r="E22116">
        <v>277</v>
      </c>
      <c r="F22116" t="s">
        <v>11</v>
      </c>
      <c r="G22116">
        <v>15139</v>
      </c>
      <c r="H22116">
        <v>26</v>
      </c>
      <c r="I22116">
        <v>0.39400874611301401</v>
      </c>
      <c r="J22116">
        <v>7.69230769230769E-2</v>
      </c>
    </row>
    <row r="22117" spans="1:10" x14ac:dyDescent="0.25">
      <c r="A22117" t="s">
        <v>22142</v>
      </c>
      <c r="B22117" t="s">
        <v>22009</v>
      </c>
      <c r="C22117">
        <v>23873167</v>
      </c>
      <c r="D22117">
        <v>23873221</v>
      </c>
      <c r="E22117">
        <v>55</v>
      </c>
      <c r="F22117" t="s">
        <v>11</v>
      </c>
      <c r="G22117">
        <v>4065</v>
      </c>
      <c r="H22117">
        <v>6</v>
      </c>
      <c r="I22117">
        <v>0.406955246770696</v>
      </c>
      <c r="J22117">
        <v>1.2820512820512799E-2</v>
      </c>
    </row>
    <row r="22118" spans="1:10" x14ac:dyDescent="0.25">
      <c r="A22118" t="s">
        <v>22143</v>
      </c>
      <c r="B22118" t="s">
        <v>22009</v>
      </c>
      <c r="C22118">
        <v>24376807</v>
      </c>
      <c r="D22118">
        <v>24376863</v>
      </c>
      <c r="E22118">
        <v>57</v>
      </c>
      <c r="F22118" t="s">
        <v>11</v>
      </c>
      <c r="G22118">
        <v>3460</v>
      </c>
      <c r="H22118">
        <v>11</v>
      </c>
      <c r="I22118">
        <v>0.89651578809200005</v>
      </c>
      <c r="J22118">
        <v>0.13636363636363599</v>
      </c>
    </row>
    <row r="22119" spans="1:10" x14ac:dyDescent="0.25">
      <c r="A22119" t="s">
        <v>22144</v>
      </c>
      <c r="B22119" t="s">
        <v>22009</v>
      </c>
      <c r="C22119">
        <v>25349266</v>
      </c>
      <c r="D22119">
        <v>25349304</v>
      </c>
      <c r="E22119">
        <v>39</v>
      </c>
      <c r="F22119" t="s">
        <v>11</v>
      </c>
      <c r="G22119">
        <v>7746</v>
      </c>
      <c r="H22119">
        <v>12</v>
      </c>
      <c r="I22119">
        <v>6.66865359687904E-2</v>
      </c>
      <c r="J22119">
        <v>9.6153846153846194E-3</v>
      </c>
    </row>
    <row r="22120" spans="1:10" x14ac:dyDescent="0.25">
      <c r="A22120" t="s">
        <v>22145</v>
      </c>
      <c r="B22120" t="s">
        <v>22009</v>
      </c>
      <c r="C22120">
        <v>26133765</v>
      </c>
      <c r="D22120">
        <v>26134120</v>
      </c>
      <c r="E22120">
        <v>356</v>
      </c>
      <c r="F22120" t="s">
        <v>11</v>
      </c>
      <c r="G22120">
        <v>53808</v>
      </c>
      <c r="H22120">
        <v>63</v>
      </c>
      <c r="I22120">
        <v>0.63142892334475698</v>
      </c>
      <c r="J22120">
        <v>0</v>
      </c>
    </row>
    <row r="22121" spans="1:10" x14ac:dyDescent="0.25">
      <c r="A22121" t="s">
        <v>22146</v>
      </c>
      <c r="B22121" t="s">
        <v>22009</v>
      </c>
      <c r="C22121">
        <v>26547569</v>
      </c>
      <c r="D22121">
        <v>26548708</v>
      </c>
      <c r="E22121">
        <v>1140</v>
      </c>
      <c r="F22121" t="s">
        <v>11</v>
      </c>
      <c r="G22121">
        <v>55008</v>
      </c>
      <c r="H22121">
        <v>143</v>
      </c>
      <c r="I22121">
        <v>0.10733867607165801</v>
      </c>
      <c r="J22121">
        <v>0.12183969876277601</v>
      </c>
    </row>
    <row r="22122" spans="1:10" x14ac:dyDescent="0.25">
      <c r="A22122" t="s">
        <v>22147</v>
      </c>
      <c r="B22122" t="s">
        <v>22009</v>
      </c>
      <c r="C22122">
        <v>26551321</v>
      </c>
      <c r="D22122">
        <v>26551533</v>
      </c>
      <c r="E22122">
        <v>213</v>
      </c>
      <c r="F22122" t="s">
        <v>11</v>
      </c>
      <c r="G22122">
        <v>19864</v>
      </c>
      <c r="H22122">
        <v>23</v>
      </c>
      <c r="I22122">
        <v>0.14677928357849401</v>
      </c>
      <c r="J22122">
        <v>8.3612040133779295E-3</v>
      </c>
    </row>
    <row r="22123" spans="1:10" x14ac:dyDescent="0.25">
      <c r="A22123" t="s">
        <v>22148</v>
      </c>
      <c r="B22123" t="s">
        <v>22009</v>
      </c>
      <c r="C22123">
        <v>27185127</v>
      </c>
      <c r="D22123">
        <v>27185289</v>
      </c>
      <c r="E22123">
        <v>163</v>
      </c>
      <c r="F22123" t="s">
        <v>11</v>
      </c>
      <c r="G22123">
        <v>10748</v>
      </c>
      <c r="H22123">
        <v>26</v>
      </c>
      <c r="I22123">
        <v>3.2532538503363503E-2</v>
      </c>
      <c r="J22123">
        <v>9.7633136094674597E-2</v>
      </c>
    </row>
    <row r="22124" spans="1:10" x14ac:dyDescent="0.25">
      <c r="A22124" t="s">
        <v>22149</v>
      </c>
      <c r="B22124" t="s">
        <v>22009</v>
      </c>
      <c r="C22124">
        <v>28175631</v>
      </c>
      <c r="D22124">
        <v>28175646</v>
      </c>
      <c r="E22124">
        <v>16</v>
      </c>
      <c r="F22124" t="s">
        <v>11</v>
      </c>
      <c r="G22124">
        <v>1137</v>
      </c>
      <c r="H22124">
        <v>5</v>
      </c>
      <c r="I22124">
        <v>7.4552090255144601E-2</v>
      </c>
      <c r="J22124">
        <v>0.17692307692307699</v>
      </c>
    </row>
    <row r="22125" spans="1:10" x14ac:dyDescent="0.25">
      <c r="A22125" t="s">
        <v>22150</v>
      </c>
      <c r="B22125" t="s">
        <v>22009</v>
      </c>
      <c r="C22125">
        <v>29398918</v>
      </c>
      <c r="D22125">
        <v>29399049</v>
      </c>
      <c r="E22125">
        <v>132</v>
      </c>
      <c r="F22125" t="s">
        <v>11</v>
      </c>
      <c r="G22125">
        <v>3797</v>
      </c>
      <c r="H22125">
        <v>11</v>
      </c>
      <c r="I22125">
        <v>0.65839301368377501</v>
      </c>
      <c r="J22125">
        <v>0.125874125874126</v>
      </c>
    </row>
    <row r="22126" spans="1:10" x14ac:dyDescent="0.25">
      <c r="A22126" t="s">
        <v>22151</v>
      </c>
      <c r="B22126" t="s">
        <v>22009</v>
      </c>
      <c r="C22126">
        <v>29399247</v>
      </c>
      <c r="D22126">
        <v>29399303</v>
      </c>
      <c r="E22126">
        <v>57</v>
      </c>
      <c r="F22126" t="s">
        <v>11</v>
      </c>
      <c r="G22126">
        <v>2636</v>
      </c>
      <c r="H22126">
        <v>9</v>
      </c>
      <c r="I22126">
        <v>0.83178873340575699</v>
      </c>
      <c r="J22126">
        <v>0.183760683760684</v>
      </c>
    </row>
    <row r="22127" spans="1:10" x14ac:dyDescent="0.25">
      <c r="A22127" t="s">
        <v>22152</v>
      </c>
      <c r="B22127" t="s">
        <v>22009</v>
      </c>
      <c r="C22127">
        <v>30174277</v>
      </c>
      <c r="D22127">
        <v>30174483</v>
      </c>
      <c r="E22127">
        <v>207</v>
      </c>
      <c r="F22127" t="s">
        <v>11</v>
      </c>
      <c r="G22127">
        <v>4059</v>
      </c>
      <c r="H22127">
        <v>11</v>
      </c>
      <c r="I22127">
        <v>0.76081854732279397</v>
      </c>
      <c r="J22127">
        <v>0.115384615384615</v>
      </c>
    </row>
    <row r="22128" spans="1:10" x14ac:dyDescent="0.25">
      <c r="A22128" t="s">
        <v>22153</v>
      </c>
      <c r="B22128" t="s">
        <v>22009</v>
      </c>
      <c r="C22128">
        <v>30175515</v>
      </c>
      <c r="D22128">
        <v>30175579</v>
      </c>
      <c r="E22128">
        <v>65</v>
      </c>
      <c r="F22128" t="s">
        <v>11</v>
      </c>
      <c r="G22128">
        <v>1850</v>
      </c>
      <c r="H22128">
        <v>7</v>
      </c>
      <c r="I22128">
        <v>0.84972354543781003</v>
      </c>
      <c r="J22128">
        <v>0.14285714285714299</v>
      </c>
    </row>
    <row r="22129" spans="1:10" x14ac:dyDescent="0.25">
      <c r="A22129" t="s">
        <v>22154</v>
      </c>
      <c r="B22129" t="s">
        <v>22009</v>
      </c>
      <c r="C22129">
        <v>30788472</v>
      </c>
      <c r="D22129">
        <v>30788827</v>
      </c>
      <c r="E22129">
        <v>356</v>
      </c>
      <c r="F22129" t="s">
        <v>11</v>
      </c>
      <c r="G22129">
        <v>13007</v>
      </c>
      <c r="H22129">
        <v>33</v>
      </c>
      <c r="I22129">
        <v>0.83431162608887499</v>
      </c>
      <c r="J22129">
        <v>0.111888111888112</v>
      </c>
    </row>
    <row r="22130" spans="1:10" x14ac:dyDescent="0.25">
      <c r="A22130" t="s">
        <v>22155</v>
      </c>
      <c r="B22130" t="s">
        <v>22009</v>
      </c>
      <c r="C22130">
        <v>30789443</v>
      </c>
      <c r="D22130">
        <v>30789658</v>
      </c>
      <c r="E22130">
        <v>216</v>
      </c>
      <c r="F22130" t="s">
        <v>11</v>
      </c>
      <c r="G22130">
        <v>8496</v>
      </c>
      <c r="H22130">
        <v>19</v>
      </c>
      <c r="I22130">
        <v>0.70191722485485897</v>
      </c>
      <c r="J22130">
        <v>0.13765182186234801</v>
      </c>
    </row>
    <row r="22131" spans="1:10" x14ac:dyDescent="0.25">
      <c r="A22131" t="s">
        <v>22156</v>
      </c>
      <c r="B22131" t="s">
        <v>22009</v>
      </c>
      <c r="C22131">
        <v>30838343</v>
      </c>
      <c r="D22131">
        <v>30838743</v>
      </c>
      <c r="E22131">
        <v>401</v>
      </c>
      <c r="F22131" t="s">
        <v>11</v>
      </c>
      <c r="G22131">
        <v>16107</v>
      </c>
      <c r="H22131">
        <v>35</v>
      </c>
      <c r="I22131">
        <v>0.82957477433750204</v>
      </c>
      <c r="J22131">
        <v>0.103296703296703</v>
      </c>
    </row>
    <row r="22132" spans="1:10" x14ac:dyDescent="0.25">
      <c r="A22132" t="s">
        <v>22157</v>
      </c>
      <c r="B22132" t="s">
        <v>22009</v>
      </c>
      <c r="C22132">
        <v>30839147</v>
      </c>
      <c r="D22132">
        <v>30839232</v>
      </c>
      <c r="E22132">
        <v>86</v>
      </c>
      <c r="F22132" t="s">
        <v>11</v>
      </c>
      <c r="G22132">
        <v>4196</v>
      </c>
      <c r="H22132">
        <v>12</v>
      </c>
      <c r="I22132">
        <v>0.84474080781359595</v>
      </c>
      <c r="J22132">
        <v>8.9743589743589702E-2</v>
      </c>
    </row>
    <row r="22133" spans="1:10" x14ac:dyDescent="0.25">
      <c r="A22133" t="s">
        <v>22158</v>
      </c>
      <c r="B22133" t="s">
        <v>22009</v>
      </c>
      <c r="C22133">
        <v>30839441</v>
      </c>
      <c r="D22133">
        <v>30839734</v>
      </c>
      <c r="E22133">
        <v>294</v>
      </c>
      <c r="F22133" t="s">
        <v>11</v>
      </c>
      <c r="G22133">
        <v>8579</v>
      </c>
      <c r="H22133">
        <v>25</v>
      </c>
      <c r="I22133">
        <v>0.86089036452385104</v>
      </c>
      <c r="J22133">
        <v>0.103076923076923</v>
      </c>
    </row>
    <row r="22134" spans="1:10" x14ac:dyDescent="0.25">
      <c r="A22134" t="s">
        <v>22159</v>
      </c>
      <c r="B22134" t="s">
        <v>22009</v>
      </c>
      <c r="C22134">
        <v>31041670</v>
      </c>
      <c r="D22134">
        <v>31041685</v>
      </c>
      <c r="E22134">
        <v>16</v>
      </c>
      <c r="F22134" t="s">
        <v>11</v>
      </c>
      <c r="G22134">
        <v>5343</v>
      </c>
      <c r="H22134">
        <v>9</v>
      </c>
      <c r="I22134">
        <v>5.7627330189942698E-2</v>
      </c>
      <c r="J22134">
        <v>2.1367521367521399E-2</v>
      </c>
    </row>
    <row r="22135" spans="1:10" x14ac:dyDescent="0.25">
      <c r="A22135" t="s">
        <v>22160</v>
      </c>
      <c r="B22135" t="s">
        <v>22009</v>
      </c>
      <c r="C22135">
        <v>31042306</v>
      </c>
      <c r="D22135">
        <v>31042498</v>
      </c>
      <c r="E22135">
        <v>193</v>
      </c>
      <c r="F22135" t="s">
        <v>11</v>
      </c>
      <c r="G22135">
        <v>6200</v>
      </c>
      <c r="H22135">
        <v>20</v>
      </c>
      <c r="I22135">
        <v>6.0554209856341197E-2</v>
      </c>
      <c r="J22135">
        <v>0.126923076923077</v>
      </c>
    </row>
    <row r="22136" spans="1:10" x14ac:dyDescent="0.25">
      <c r="A22136" t="s">
        <v>22161</v>
      </c>
      <c r="B22136" t="s">
        <v>22009</v>
      </c>
      <c r="C22136">
        <v>31042307</v>
      </c>
      <c r="D22136">
        <v>31042332</v>
      </c>
      <c r="E22136">
        <v>26</v>
      </c>
      <c r="F22136" t="s">
        <v>11</v>
      </c>
      <c r="G22136">
        <v>2833</v>
      </c>
      <c r="H22136">
        <v>10</v>
      </c>
      <c r="I22136">
        <v>0.18543371489412699</v>
      </c>
      <c r="J22136">
        <v>0.146153846153846</v>
      </c>
    </row>
    <row r="22137" spans="1:10" x14ac:dyDescent="0.25">
      <c r="A22137" t="s">
        <v>22162</v>
      </c>
      <c r="B22137" t="s">
        <v>22009</v>
      </c>
      <c r="C22137">
        <v>31042621</v>
      </c>
      <c r="D22137">
        <v>31042669</v>
      </c>
      <c r="E22137">
        <v>49</v>
      </c>
      <c r="F22137" t="s">
        <v>11</v>
      </c>
      <c r="G22137">
        <v>4818</v>
      </c>
      <c r="H22137">
        <v>10</v>
      </c>
      <c r="I22137">
        <v>5.1780271425547197E-2</v>
      </c>
      <c r="J22137">
        <v>8.0769230769230801E-2</v>
      </c>
    </row>
    <row r="22138" spans="1:10" x14ac:dyDescent="0.25">
      <c r="A22138" t="s">
        <v>22163</v>
      </c>
      <c r="B22138" t="s">
        <v>22009</v>
      </c>
      <c r="C22138">
        <v>31042628</v>
      </c>
      <c r="D22138">
        <v>31042642</v>
      </c>
      <c r="E22138">
        <v>15</v>
      </c>
      <c r="F22138" t="s">
        <v>11</v>
      </c>
      <c r="G22138">
        <v>4921</v>
      </c>
      <c r="H22138">
        <v>9</v>
      </c>
      <c r="I22138">
        <v>5.98488695737837E-2</v>
      </c>
      <c r="J22138">
        <v>4.2735042735042701E-2</v>
      </c>
    </row>
    <row r="22139" spans="1:10" x14ac:dyDescent="0.25">
      <c r="A22139" t="s">
        <v>22164</v>
      </c>
      <c r="B22139" t="s">
        <v>22009</v>
      </c>
      <c r="C22139">
        <v>31724186</v>
      </c>
      <c r="D22139">
        <v>31724290</v>
      </c>
      <c r="E22139">
        <v>105</v>
      </c>
      <c r="F22139" t="s">
        <v>11</v>
      </c>
      <c r="G22139">
        <v>9938</v>
      </c>
      <c r="H22139">
        <v>25</v>
      </c>
      <c r="I22139">
        <v>9.0190343562602804E-2</v>
      </c>
      <c r="J22139">
        <v>2.6153846153846201E-2</v>
      </c>
    </row>
    <row r="22140" spans="1:10" x14ac:dyDescent="0.25">
      <c r="A22140" t="s">
        <v>22165</v>
      </c>
      <c r="B22140" t="s">
        <v>22009</v>
      </c>
      <c r="C22140">
        <v>31724415</v>
      </c>
      <c r="D22140">
        <v>31724529</v>
      </c>
      <c r="E22140">
        <v>115</v>
      </c>
      <c r="F22140" t="s">
        <v>11</v>
      </c>
      <c r="G22140">
        <v>3979</v>
      </c>
      <c r="H22140">
        <v>11</v>
      </c>
      <c r="I22140">
        <v>0.14849146725404799</v>
      </c>
      <c r="J22140">
        <v>8.3916083916083906E-2</v>
      </c>
    </row>
    <row r="22141" spans="1:10" x14ac:dyDescent="0.25">
      <c r="A22141" t="s">
        <v>22166</v>
      </c>
      <c r="B22141" t="s">
        <v>22009</v>
      </c>
      <c r="C22141">
        <v>31724466</v>
      </c>
      <c r="D22141">
        <v>31724582</v>
      </c>
      <c r="E22141">
        <v>117</v>
      </c>
      <c r="F22141" t="s">
        <v>11</v>
      </c>
      <c r="G22141">
        <v>5603</v>
      </c>
      <c r="H22141">
        <v>11</v>
      </c>
      <c r="I22141">
        <v>0.114079606291257</v>
      </c>
      <c r="J22141">
        <v>6.9930069930069904E-3</v>
      </c>
    </row>
    <row r="22142" spans="1:10" x14ac:dyDescent="0.25">
      <c r="A22142" t="s">
        <v>22167</v>
      </c>
      <c r="B22142" t="s">
        <v>22009</v>
      </c>
      <c r="C22142">
        <v>31760860</v>
      </c>
      <c r="D22142">
        <v>31760967</v>
      </c>
      <c r="E22142">
        <v>108</v>
      </c>
      <c r="F22142" t="s">
        <v>11</v>
      </c>
      <c r="G22142">
        <v>13948</v>
      </c>
      <c r="H22142">
        <v>27</v>
      </c>
      <c r="I22142">
        <v>0.84105909132012102</v>
      </c>
      <c r="J22142">
        <v>7.1225071225071199E-2</v>
      </c>
    </row>
    <row r="22143" spans="1:10" x14ac:dyDescent="0.25">
      <c r="A22143" t="s">
        <v>22168</v>
      </c>
      <c r="B22143" t="s">
        <v>22009</v>
      </c>
      <c r="C22143">
        <v>32139897</v>
      </c>
      <c r="D22143">
        <v>32139960</v>
      </c>
      <c r="E22143">
        <v>64</v>
      </c>
      <c r="F22143" t="s">
        <v>11</v>
      </c>
      <c r="G22143">
        <v>6741</v>
      </c>
      <c r="H22143">
        <v>17</v>
      </c>
      <c r="I22143">
        <v>0.86757086562832297</v>
      </c>
      <c r="J22143">
        <v>9.7285067873303196E-2</v>
      </c>
    </row>
    <row r="22144" spans="1:10" x14ac:dyDescent="0.25">
      <c r="A22144" t="s">
        <v>22169</v>
      </c>
      <c r="B22144" t="s">
        <v>22009</v>
      </c>
      <c r="C22144">
        <v>32772947</v>
      </c>
      <c r="D22144">
        <v>32773163</v>
      </c>
      <c r="E22144">
        <v>217</v>
      </c>
      <c r="F22144" t="s">
        <v>11</v>
      </c>
      <c r="G22144">
        <v>9375</v>
      </c>
      <c r="H22144">
        <v>19</v>
      </c>
      <c r="I22144">
        <v>0.32533050106246802</v>
      </c>
      <c r="J22144">
        <v>5.0607287449392697E-2</v>
      </c>
    </row>
    <row r="22145" spans="1:10" x14ac:dyDescent="0.25">
      <c r="A22145" t="s">
        <v>22170</v>
      </c>
      <c r="B22145" t="s">
        <v>22009</v>
      </c>
      <c r="C22145">
        <v>32794406</v>
      </c>
      <c r="D22145">
        <v>32795052</v>
      </c>
      <c r="E22145">
        <v>647</v>
      </c>
      <c r="F22145" t="s">
        <v>11</v>
      </c>
      <c r="G22145">
        <v>22024</v>
      </c>
      <c r="H22145">
        <v>70</v>
      </c>
      <c r="I22145">
        <v>0.88014617336557199</v>
      </c>
      <c r="J22145">
        <v>0.14010989010989</v>
      </c>
    </row>
    <row r="22146" spans="1:10" x14ac:dyDescent="0.25">
      <c r="A22146" t="s">
        <v>22171</v>
      </c>
      <c r="B22146" t="s">
        <v>22009</v>
      </c>
      <c r="C22146">
        <v>33316365</v>
      </c>
      <c r="D22146">
        <v>33316479</v>
      </c>
      <c r="E22146">
        <v>115</v>
      </c>
      <c r="F22146" t="s">
        <v>11</v>
      </c>
      <c r="G22146">
        <v>2681</v>
      </c>
      <c r="H22146">
        <v>10</v>
      </c>
      <c r="I22146">
        <v>0.88909700134649605</v>
      </c>
      <c r="J22146">
        <v>0.15769230769230799</v>
      </c>
    </row>
    <row r="22147" spans="1:10" x14ac:dyDescent="0.25">
      <c r="A22147" t="s">
        <v>22172</v>
      </c>
      <c r="B22147" t="s">
        <v>22009</v>
      </c>
      <c r="C22147">
        <v>33317214</v>
      </c>
      <c r="D22147">
        <v>33317354</v>
      </c>
      <c r="E22147">
        <v>141</v>
      </c>
      <c r="F22147" t="s">
        <v>11</v>
      </c>
      <c r="G22147">
        <v>4326</v>
      </c>
      <c r="H22147">
        <v>11</v>
      </c>
      <c r="I22147">
        <v>0.77407185909972398</v>
      </c>
      <c r="J22147">
        <v>0.125874125874126</v>
      </c>
    </row>
    <row r="22148" spans="1:10" x14ac:dyDescent="0.25">
      <c r="A22148" t="s">
        <v>22173</v>
      </c>
      <c r="B22148" t="s">
        <v>22009</v>
      </c>
      <c r="C22148">
        <v>33317379</v>
      </c>
      <c r="D22148">
        <v>33317458</v>
      </c>
      <c r="E22148">
        <v>80</v>
      </c>
      <c r="F22148" t="s">
        <v>11</v>
      </c>
      <c r="G22148">
        <v>6426</v>
      </c>
      <c r="H22148">
        <v>13</v>
      </c>
      <c r="I22148">
        <v>0.87275270924359405</v>
      </c>
      <c r="J22148">
        <v>7.3964497041420094E-2</v>
      </c>
    </row>
    <row r="22149" spans="1:10" x14ac:dyDescent="0.25">
      <c r="A22149" t="s">
        <v>22174</v>
      </c>
      <c r="B22149" t="s">
        <v>22009</v>
      </c>
      <c r="C22149">
        <v>34159429</v>
      </c>
      <c r="D22149">
        <v>34159546</v>
      </c>
      <c r="E22149">
        <v>118</v>
      </c>
      <c r="F22149" t="s">
        <v>11</v>
      </c>
      <c r="G22149">
        <v>11056</v>
      </c>
      <c r="H22149">
        <v>25</v>
      </c>
      <c r="I22149">
        <v>0.13940770579842601</v>
      </c>
      <c r="J22149">
        <v>4.1538461538461503E-2</v>
      </c>
    </row>
    <row r="22150" spans="1:10" x14ac:dyDescent="0.25">
      <c r="A22150" t="s">
        <v>22175</v>
      </c>
      <c r="B22150" t="s">
        <v>22009</v>
      </c>
      <c r="C22150">
        <v>34222990</v>
      </c>
      <c r="D22150">
        <v>34223298</v>
      </c>
      <c r="E22150">
        <v>309</v>
      </c>
      <c r="F22150" t="s">
        <v>11</v>
      </c>
      <c r="G22150">
        <v>22163</v>
      </c>
      <c r="H22150">
        <v>53</v>
      </c>
      <c r="I22150">
        <v>5.46469159249326E-2</v>
      </c>
      <c r="J22150">
        <v>4.8621190130624103E-2</v>
      </c>
    </row>
    <row r="22151" spans="1:10" x14ac:dyDescent="0.25">
      <c r="A22151" t="s">
        <v>22176</v>
      </c>
      <c r="B22151" t="s">
        <v>22009</v>
      </c>
      <c r="C22151">
        <v>34233972</v>
      </c>
      <c r="D22151">
        <v>34234234</v>
      </c>
      <c r="E22151">
        <v>263</v>
      </c>
      <c r="F22151" t="s">
        <v>11</v>
      </c>
      <c r="G22151">
        <v>16109</v>
      </c>
      <c r="H22151">
        <v>38</v>
      </c>
      <c r="I22151">
        <v>0.87022075574910496</v>
      </c>
      <c r="J22151">
        <v>0.13765182186234801</v>
      </c>
    </row>
    <row r="22152" spans="1:10" x14ac:dyDescent="0.25">
      <c r="A22152" t="s">
        <v>22177</v>
      </c>
      <c r="B22152" t="s">
        <v>22009</v>
      </c>
      <c r="C22152">
        <v>34234735</v>
      </c>
      <c r="D22152">
        <v>34235175</v>
      </c>
      <c r="E22152">
        <v>441</v>
      </c>
      <c r="F22152" t="s">
        <v>11</v>
      </c>
      <c r="G22152">
        <v>9570</v>
      </c>
      <c r="H22152">
        <v>19</v>
      </c>
      <c r="I22152">
        <v>0.82739029750565296</v>
      </c>
      <c r="J22152">
        <v>0.121457489878543</v>
      </c>
    </row>
    <row r="22153" spans="1:10" x14ac:dyDescent="0.25">
      <c r="A22153" t="s">
        <v>22178</v>
      </c>
      <c r="B22153" t="s">
        <v>22009</v>
      </c>
      <c r="C22153">
        <v>34494225</v>
      </c>
      <c r="D22153">
        <v>34494550</v>
      </c>
      <c r="E22153">
        <v>326</v>
      </c>
      <c r="F22153" t="s">
        <v>11</v>
      </c>
      <c r="G22153">
        <v>10421</v>
      </c>
      <c r="H22153">
        <v>33</v>
      </c>
      <c r="I22153">
        <v>6.5106502070563399E-2</v>
      </c>
      <c r="J22153">
        <v>0.124708624708625</v>
      </c>
    </row>
    <row r="22154" spans="1:10" x14ac:dyDescent="0.25">
      <c r="A22154" t="s">
        <v>22179</v>
      </c>
      <c r="B22154" t="s">
        <v>22009</v>
      </c>
      <c r="C22154">
        <v>35267541</v>
      </c>
      <c r="D22154">
        <v>35267648</v>
      </c>
      <c r="E22154">
        <v>108</v>
      </c>
      <c r="F22154" t="s">
        <v>11</v>
      </c>
      <c r="G22154">
        <v>7553</v>
      </c>
      <c r="H22154">
        <v>14</v>
      </c>
      <c r="I22154">
        <v>3.1411920298884101E-2</v>
      </c>
      <c r="J22154">
        <v>4.3956043956044001E-2</v>
      </c>
    </row>
    <row r="22155" spans="1:10" x14ac:dyDescent="0.25">
      <c r="A22155" t="s">
        <v>22180</v>
      </c>
      <c r="B22155" t="s">
        <v>22009</v>
      </c>
      <c r="C22155">
        <v>35267871</v>
      </c>
      <c r="D22155">
        <v>35267895</v>
      </c>
      <c r="E22155">
        <v>25</v>
      </c>
      <c r="F22155" t="s">
        <v>11</v>
      </c>
      <c r="G22155">
        <v>1165</v>
      </c>
      <c r="H22155">
        <v>5</v>
      </c>
      <c r="I22155">
        <v>0.30481860215444101</v>
      </c>
      <c r="J22155">
        <v>0.246153846153846</v>
      </c>
    </row>
    <row r="22156" spans="1:10" x14ac:dyDescent="0.25">
      <c r="A22156" t="s">
        <v>22181</v>
      </c>
      <c r="B22156" t="s">
        <v>22009</v>
      </c>
      <c r="C22156">
        <v>35949998</v>
      </c>
      <c r="D22156">
        <v>35950546</v>
      </c>
      <c r="E22156">
        <v>549</v>
      </c>
      <c r="F22156" t="s">
        <v>11</v>
      </c>
      <c r="G22156">
        <v>35859</v>
      </c>
      <c r="H22156">
        <v>80</v>
      </c>
      <c r="I22156">
        <v>8.7838746540004398E-2</v>
      </c>
      <c r="J22156">
        <v>8.0288461538461503E-2</v>
      </c>
    </row>
    <row r="22157" spans="1:10" x14ac:dyDescent="0.25">
      <c r="A22157" t="s">
        <v>22182</v>
      </c>
      <c r="B22157" t="s">
        <v>22009</v>
      </c>
      <c r="C22157">
        <v>36760622</v>
      </c>
      <c r="D22157">
        <v>36760887</v>
      </c>
      <c r="E22157">
        <v>266</v>
      </c>
      <c r="F22157" t="s">
        <v>11</v>
      </c>
      <c r="G22157">
        <v>18170</v>
      </c>
      <c r="H22157">
        <v>46</v>
      </c>
      <c r="I22157">
        <v>0.89557133238492104</v>
      </c>
      <c r="J22157">
        <v>0.13628762541806</v>
      </c>
    </row>
    <row r="22158" spans="1:10" x14ac:dyDescent="0.25">
      <c r="A22158" t="s">
        <v>22183</v>
      </c>
      <c r="B22158" t="s">
        <v>22009</v>
      </c>
      <c r="C22158">
        <v>37243980</v>
      </c>
      <c r="D22158">
        <v>37244054</v>
      </c>
      <c r="E22158">
        <v>75</v>
      </c>
      <c r="F22158" t="s">
        <v>11</v>
      </c>
      <c r="G22158">
        <v>2763</v>
      </c>
      <c r="H22158">
        <v>13</v>
      </c>
      <c r="I22158">
        <v>0.19642012157469099</v>
      </c>
      <c r="J22158">
        <v>0.14792899408283999</v>
      </c>
    </row>
    <row r="22159" spans="1:10" x14ac:dyDescent="0.25">
      <c r="A22159" t="s">
        <v>22184</v>
      </c>
      <c r="B22159" t="s">
        <v>22009</v>
      </c>
      <c r="C22159">
        <v>37254717</v>
      </c>
      <c r="D22159">
        <v>37254784</v>
      </c>
      <c r="E22159">
        <v>68</v>
      </c>
      <c r="F22159" t="s">
        <v>11</v>
      </c>
      <c r="G22159">
        <v>8040</v>
      </c>
      <c r="H22159">
        <v>11</v>
      </c>
      <c r="I22159">
        <v>0.33576839570746803</v>
      </c>
      <c r="J22159">
        <v>3.8461538461538498E-2</v>
      </c>
    </row>
    <row r="22160" spans="1:10" x14ac:dyDescent="0.25">
      <c r="A22160" t="s">
        <v>22185</v>
      </c>
      <c r="B22160" t="s">
        <v>22009</v>
      </c>
      <c r="C22160">
        <v>37567222</v>
      </c>
      <c r="D22160">
        <v>37567272</v>
      </c>
      <c r="E22160">
        <v>51</v>
      </c>
      <c r="F22160" t="s">
        <v>11</v>
      </c>
      <c r="G22160">
        <v>7451</v>
      </c>
      <c r="H22160">
        <v>14</v>
      </c>
      <c r="I22160">
        <v>5.3232680985488702E-2</v>
      </c>
      <c r="J22160">
        <v>2.7472527472527501E-3</v>
      </c>
    </row>
    <row r="22161" spans="1:10" x14ac:dyDescent="0.25">
      <c r="A22161" t="s">
        <v>22186</v>
      </c>
      <c r="B22161" t="s">
        <v>22009</v>
      </c>
      <c r="C22161">
        <v>38941410</v>
      </c>
      <c r="D22161">
        <v>38941570</v>
      </c>
      <c r="E22161">
        <v>161</v>
      </c>
      <c r="F22161" t="s">
        <v>11</v>
      </c>
      <c r="G22161">
        <v>6095</v>
      </c>
      <c r="H22161">
        <v>17</v>
      </c>
      <c r="I22161">
        <v>0.56971748516210696</v>
      </c>
      <c r="J22161">
        <v>0.19683257918552</v>
      </c>
    </row>
    <row r="22162" spans="1:10" x14ac:dyDescent="0.25">
      <c r="A22162" t="s">
        <v>22187</v>
      </c>
      <c r="B22162" t="s">
        <v>22009</v>
      </c>
      <c r="C22162">
        <v>38944443</v>
      </c>
      <c r="D22162">
        <v>38944521</v>
      </c>
      <c r="E22162">
        <v>79</v>
      </c>
      <c r="F22162" t="s">
        <v>11</v>
      </c>
      <c r="G22162">
        <v>3161</v>
      </c>
      <c r="H22162">
        <v>11</v>
      </c>
      <c r="I22162">
        <v>0.80169640977740197</v>
      </c>
      <c r="J22162">
        <v>0.108391608391608</v>
      </c>
    </row>
    <row r="22163" spans="1:10" x14ac:dyDescent="0.25">
      <c r="A22163" t="s">
        <v>22188</v>
      </c>
      <c r="B22163" t="s">
        <v>22009</v>
      </c>
      <c r="C22163">
        <v>39308876</v>
      </c>
      <c r="D22163">
        <v>39309206</v>
      </c>
      <c r="E22163">
        <v>331</v>
      </c>
      <c r="F22163" t="s">
        <v>11</v>
      </c>
      <c r="G22163">
        <v>5046</v>
      </c>
      <c r="H22163">
        <v>23</v>
      </c>
      <c r="I22163">
        <v>0.82033921720865999</v>
      </c>
      <c r="J22163">
        <v>0.19732441471571899</v>
      </c>
    </row>
    <row r="22164" spans="1:10" x14ac:dyDescent="0.25">
      <c r="A22164" t="s">
        <v>22189</v>
      </c>
      <c r="B22164" t="s">
        <v>22009</v>
      </c>
      <c r="C22164">
        <v>39309382</v>
      </c>
      <c r="D22164">
        <v>39309454</v>
      </c>
      <c r="E22164">
        <v>73</v>
      </c>
      <c r="F22164" t="s">
        <v>11</v>
      </c>
      <c r="G22164">
        <v>1829</v>
      </c>
      <c r="H22164">
        <v>6</v>
      </c>
      <c r="I22164">
        <v>0.83614641116072697</v>
      </c>
      <c r="J22164">
        <v>0.147435897435897</v>
      </c>
    </row>
    <row r="22165" spans="1:10" x14ac:dyDescent="0.25">
      <c r="A22165" t="s">
        <v>22190</v>
      </c>
      <c r="B22165" t="s">
        <v>22009</v>
      </c>
      <c r="C22165">
        <v>39309852</v>
      </c>
      <c r="D22165">
        <v>39310239</v>
      </c>
      <c r="E22165">
        <v>388</v>
      </c>
      <c r="F22165" t="s">
        <v>11</v>
      </c>
      <c r="G22165">
        <v>6687</v>
      </c>
      <c r="H22165">
        <v>18</v>
      </c>
      <c r="I22165">
        <v>0.83551672721999903</v>
      </c>
      <c r="J22165">
        <v>0.104700854700855</v>
      </c>
    </row>
    <row r="22166" spans="1:10" x14ac:dyDescent="0.25">
      <c r="A22166" t="s">
        <v>22191</v>
      </c>
      <c r="B22166" t="s">
        <v>22009</v>
      </c>
      <c r="C22166">
        <v>39841523</v>
      </c>
      <c r="D22166">
        <v>39841579</v>
      </c>
      <c r="E22166">
        <v>57</v>
      </c>
      <c r="F22166" t="s">
        <v>11</v>
      </c>
      <c r="G22166">
        <v>8193</v>
      </c>
      <c r="H22166">
        <v>11</v>
      </c>
      <c r="I22166">
        <v>7.5164306265693995E-2</v>
      </c>
      <c r="J22166">
        <v>0</v>
      </c>
    </row>
    <row r="22167" spans="1:10" x14ac:dyDescent="0.25">
      <c r="A22167" t="s">
        <v>22192</v>
      </c>
      <c r="B22167" t="s">
        <v>22009</v>
      </c>
      <c r="C22167">
        <v>39841734</v>
      </c>
      <c r="D22167">
        <v>39841759</v>
      </c>
      <c r="E22167">
        <v>26</v>
      </c>
      <c r="F22167" t="s">
        <v>11</v>
      </c>
      <c r="G22167">
        <v>3978</v>
      </c>
      <c r="H22167">
        <v>11</v>
      </c>
      <c r="I22167">
        <v>5.6449396619523397E-2</v>
      </c>
      <c r="J22167">
        <v>3.4965034965035002E-2</v>
      </c>
    </row>
    <row r="22168" spans="1:10" x14ac:dyDescent="0.25">
      <c r="A22168" t="s">
        <v>22193</v>
      </c>
      <c r="B22168" t="s">
        <v>22009</v>
      </c>
      <c r="C22168">
        <v>42795277</v>
      </c>
      <c r="D22168">
        <v>42795382</v>
      </c>
      <c r="E22168">
        <v>106</v>
      </c>
      <c r="F22168" t="s">
        <v>11</v>
      </c>
      <c r="G22168">
        <v>7960</v>
      </c>
      <c r="H22168">
        <v>17</v>
      </c>
      <c r="I22168">
        <v>0.80768311720747499</v>
      </c>
      <c r="J22168">
        <v>2.48868778280543E-2</v>
      </c>
    </row>
    <row r="22169" spans="1:10" x14ac:dyDescent="0.25">
      <c r="A22169" t="s">
        <v>22194</v>
      </c>
      <c r="B22169" t="s">
        <v>22009</v>
      </c>
      <c r="C22169">
        <v>43115627</v>
      </c>
      <c r="D22169">
        <v>43115677</v>
      </c>
      <c r="E22169">
        <v>51</v>
      </c>
      <c r="F22169" t="s">
        <v>11</v>
      </c>
      <c r="G22169">
        <v>11728</v>
      </c>
      <c r="H22169">
        <v>12</v>
      </c>
      <c r="I22169">
        <v>0.49077075861445901</v>
      </c>
      <c r="J22169">
        <v>0</v>
      </c>
    </row>
    <row r="22170" spans="1:10" x14ac:dyDescent="0.25">
      <c r="A22170" t="s">
        <v>22195</v>
      </c>
      <c r="B22170" t="s">
        <v>22009</v>
      </c>
      <c r="C22170">
        <v>44321045</v>
      </c>
      <c r="D22170">
        <v>44321338</v>
      </c>
      <c r="E22170">
        <v>294</v>
      </c>
      <c r="F22170" t="s">
        <v>11</v>
      </c>
      <c r="G22170">
        <v>9400</v>
      </c>
      <c r="H22170">
        <v>20</v>
      </c>
      <c r="I22170">
        <v>0.83106783731966605</v>
      </c>
      <c r="J22170">
        <v>0.1</v>
      </c>
    </row>
    <row r="22171" spans="1:10" x14ac:dyDescent="0.25">
      <c r="A22171" t="s">
        <v>22196</v>
      </c>
      <c r="B22171" t="s">
        <v>22009</v>
      </c>
      <c r="C22171">
        <v>44580769</v>
      </c>
      <c r="D22171">
        <v>44580824</v>
      </c>
      <c r="E22171">
        <v>56</v>
      </c>
      <c r="F22171" t="s">
        <v>11</v>
      </c>
      <c r="G22171">
        <v>3302</v>
      </c>
      <c r="H22171">
        <v>13</v>
      </c>
      <c r="I22171">
        <v>0.92179132407325004</v>
      </c>
      <c r="J22171">
        <v>0.18639053254437901</v>
      </c>
    </row>
    <row r="22172" spans="1:10" x14ac:dyDescent="0.25">
      <c r="A22172" t="s">
        <v>22197</v>
      </c>
      <c r="B22172" t="s">
        <v>22009</v>
      </c>
      <c r="C22172">
        <v>44581845</v>
      </c>
      <c r="D22172">
        <v>44582032</v>
      </c>
      <c r="E22172">
        <v>188</v>
      </c>
      <c r="F22172" t="s">
        <v>11</v>
      </c>
      <c r="G22172">
        <v>9759</v>
      </c>
      <c r="H22172">
        <v>20</v>
      </c>
      <c r="I22172">
        <v>0.65764026558299604</v>
      </c>
      <c r="J22172">
        <v>6.15384615384615E-2</v>
      </c>
    </row>
    <row r="22173" spans="1:10" x14ac:dyDescent="0.25">
      <c r="A22173" t="s">
        <v>22198</v>
      </c>
      <c r="B22173" t="s">
        <v>22009</v>
      </c>
      <c r="C22173">
        <v>44744639</v>
      </c>
      <c r="D22173">
        <v>44744733</v>
      </c>
      <c r="E22173">
        <v>95</v>
      </c>
      <c r="F22173" t="s">
        <v>11</v>
      </c>
      <c r="G22173">
        <v>2011</v>
      </c>
      <c r="H22173">
        <v>10</v>
      </c>
      <c r="I22173">
        <v>0.80110477200586405</v>
      </c>
      <c r="J22173">
        <v>0.22692307692307701</v>
      </c>
    </row>
    <row r="22174" spans="1:10" x14ac:dyDescent="0.25">
      <c r="A22174" t="s">
        <v>22199</v>
      </c>
      <c r="B22174" t="s">
        <v>22009</v>
      </c>
      <c r="C22174">
        <v>44744945</v>
      </c>
      <c r="D22174">
        <v>44745131</v>
      </c>
      <c r="E22174">
        <v>187</v>
      </c>
      <c r="F22174" t="s">
        <v>11</v>
      </c>
      <c r="G22174">
        <v>7025</v>
      </c>
      <c r="H22174">
        <v>19</v>
      </c>
      <c r="I22174">
        <v>0.88074086950154296</v>
      </c>
      <c r="J22174">
        <v>8.0971659919028299E-2</v>
      </c>
    </row>
    <row r="22175" spans="1:10" x14ac:dyDescent="0.25">
      <c r="A22175" t="s">
        <v>22200</v>
      </c>
      <c r="B22175" t="s">
        <v>22009</v>
      </c>
      <c r="C22175">
        <v>45063254</v>
      </c>
      <c r="D22175">
        <v>45063434</v>
      </c>
      <c r="E22175">
        <v>181</v>
      </c>
      <c r="F22175" t="s">
        <v>11</v>
      </c>
      <c r="G22175">
        <v>4656</v>
      </c>
      <c r="H22175">
        <v>18</v>
      </c>
      <c r="I22175">
        <v>0.90549053015915504</v>
      </c>
      <c r="J22175">
        <v>0.16666666666666699</v>
      </c>
    </row>
    <row r="22176" spans="1:10" x14ac:dyDescent="0.25">
      <c r="A22176" t="s">
        <v>22201</v>
      </c>
      <c r="B22176" t="s">
        <v>22009</v>
      </c>
      <c r="C22176">
        <v>45063742</v>
      </c>
      <c r="D22176">
        <v>45064070</v>
      </c>
      <c r="E22176">
        <v>329</v>
      </c>
      <c r="F22176" t="s">
        <v>11</v>
      </c>
      <c r="G22176">
        <v>17717</v>
      </c>
      <c r="H22176">
        <v>41</v>
      </c>
      <c r="I22176">
        <v>0.91407607646418698</v>
      </c>
      <c r="J22176">
        <v>0.102251407129456</v>
      </c>
    </row>
    <row r="22177" spans="1:10" x14ac:dyDescent="0.25">
      <c r="A22177" t="s">
        <v>22202</v>
      </c>
      <c r="B22177" t="s">
        <v>22009</v>
      </c>
      <c r="C22177">
        <v>45775475</v>
      </c>
      <c r="D22177">
        <v>45775589</v>
      </c>
      <c r="E22177">
        <v>115</v>
      </c>
      <c r="F22177" t="s">
        <v>11</v>
      </c>
      <c r="G22177">
        <v>3790</v>
      </c>
      <c r="H22177">
        <v>6</v>
      </c>
      <c r="I22177">
        <v>5.3046361033694298E-2</v>
      </c>
      <c r="J22177">
        <v>3.2051282051282E-2</v>
      </c>
    </row>
    <row r="22178" spans="1:10" x14ac:dyDescent="0.25">
      <c r="A22178" t="s">
        <v>22203</v>
      </c>
      <c r="B22178" t="s">
        <v>22009</v>
      </c>
      <c r="C22178">
        <v>45775476</v>
      </c>
      <c r="D22178">
        <v>45775532</v>
      </c>
      <c r="E22178">
        <v>57</v>
      </c>
      <c r="F22178" t="s">
        <v>11</v>
      </c>
      <c r="G22178">
        <v>12353</v>
      </c>
      <c r="H22178">
        <v>19</v>
      </c>
      <c r="I22178">
        <v>7.3212351788273802E-2</v>
      </c>
      <c r="J22178">
        <v>6.0728744939271299E-3</v>
      </c>
    </row>
    <row r="22179" spans="1:10" x14ac:dyDescent="0.25">
      <c r="A22179" t="s">
        <v>22204</v>
      </c>
      <c r="B22179" t="s">
        <v>22009</v>
      </c>
      <c r="C22179">
        <v>45775602</v>
      </c>
      <c r="D22179">
        <v>45775647</v>
      </c>
      <c r="E22179">
        <v>46</v>
      </c>
      <c r="F22179" t="s">
        <v>11</v>
      </c>
      <c r="G22179">
        <v>11798</v>
      </c>
      <c r="H22179">
        <v>17</v>
      </c>
      <c r="I22179">
        <v>3.6667620302381902E-2</v>
      </c>
      <c r="J22179">
        <v>2.03619909502262E-2</v>
      </c>
    </row>
    <row r="22180" spans="1:10" x14ac:dyDescent="0.25">
      <c r="A22180" t="s">
        <v>22205</v>
      </c>
      <c r="B22180" t="s">
        <v>22009</v>
      </c>
      <c r="C22180">
        <v>46165079</v>
      </c>
      <c r="D22180">
        <v>46165277</v>
      </c>
      <c r="E22180">
        <v>199</v>
      </c>
      <c r="F22180" t="s">
        <v>11</v>
      </c>
      <c r="G22180">
        <v>8244</v>
      </c>
      <c r="H22180">
        <v>20</v>
      </c>
      <c r="I22180">
        <v>0.897660261036061</v>
      </c>
      <c r="J22180">
        <v>0.117307692307692</v>
      </c>
    </row>
    <row r="22181" spans="1:10" x14ac:dyDescent="0.25">
      <c r="A22181" t="s">
        <v>22206</v>
      </c>
      <c r="B22181" t="s">
        <v>22009</v>
      </c>
      <c r="C22181">
        <v>46758097</v>
      </c>
      <c r="D22181">
        <v>46758136</v>
      </c>
      <c r="E22181">
        <v>40</v>
      </c>
      <c r="F22181" t="s">
        <v>11</v>
      </c>
      <c r="G22181">
        <v>6226</v>
      </c>
      <c r="H22181">
        <v>13</v>
      </c>
      <c r="I22181">
        <v>0.174186439363581</v>
      </c>
      <c r="J22181">
        <v>5.6213017751479299E-2</v>
      </c>
    </row>
    <row r="22182" spans="1:10" x14ac:dyDescent="0.25">
      <c r="A22182" t="s">
        <v>22207</v>
      </c>
      <c r="B22182" t="s">
        <v>22009</v>
      </c>
      <c r="C22182">
        <v>47247586</v>
      </c>
      <c r="D22182">
        <v>47247769</v>
      </c>
      <c r="E22182">
        <v>184</v>
      </c>
      <c r="F22182" t="s">
        <v>11</v>
      </c>
      <c r="G22182">
        <v>9490</v>
      </c>
      <c r="H22182">
        <v>22</v>
      </c>
      <c r="I22182">
        <v>0.16266664720038099</v>
      </c>
      <c r="J22182">
        <v>0.13111888111888101</v>
      </c>
    </row>
    <row r="22183" spans="1:10" x14ac:dyDescent="0.25">
      <c r="A22183" t="s">
        <v>22208</v>
      </c>
      <c r="B22183" t="s">
        <v>22009</v>
      </c>
      <c r="C22183">
        <v>47248457</v>
      </c>
      <c r="D22183">
        <v>47248683</v>
      </c>
      <c r="E22183">
        <v>227</v>
      </c>
      <c r="F22183" t="s">
        <v>11</v>
      </c>
      <c r="G22183">
        <v>17706</v>
      </c>
      <c r="H22183">
        <v>32</v>
      </c>
      <c r="I22183">
        <v>0.210540688599653</v>
      </c>
      <c r="J22183">
        <v>7.8125E-2</v>
      </c>
    </row>
    <row r="22184" spans="1:10" x14ac:dyDescent="0.25">
      <c r="A22184" t="s">
        <v>22209</v>
      </c>
      <c r="B22184" t="s">
        <v>22009</v>
      </c>
      <c r="C22184">
        <v>47248518</v>
      </c>
      <c r="D22184">
        <v>47248561</v>
      </c>
      <c r="E22184">
        <v>44</v>
      </c>
      <c r="F22184" t="s">
        <v>11</v>
      </c>
      <c r="G22184">
        <v>5751</v>
      </c>
      <c r="H22184">
        <v>9</v>
      </c>
      <c r="I22184">
        <v>0.242311247562815</v>
      </c>
      <c r="J22184">
        <v>2.9914529914529898E-2</v>
      </c>
    </row>
    <row r="22185" spans="1:10" x14ac:dyDescent="0.25">
      <c r="A22185" t="s">
        <v>22210</v>
      </c>
      <c r="B22185" t="s">
        <v>22009</v>
      </c>
      <c r="C22185">
        <v>47249095</v>
      </c>
      <c r="D22185">
        <v>47249205</v>
      </c>
      <c r="E22185">
        <v>111</v>
      </c>
      <c r="F22185" t="s">
        <v>11</v>
      </c>
      <c r="G22185">
        <v>11531</v>
      </c>
      <c r="H22185">
        <v>24</v>
      </c>
      <c r="I22185">
        <v>0.253262217352973</v>
      </c>
      <c r="J22185">
        <v>7.3717948717948706E-2</v>
      </c>
    </row>
    <row r="22186" spans="1:10" x14ac:dyDescent="0.25">
      <c r="A22186" t="s">
        <v>22211</v>
      </c>
      <c r="B22186" t="s">
        <v>22009</v>
      </c>
      <c r="C22186">
        <v>47250529</v>
      </c>
      <c r="D22186">
        <v>47250560</v>
      </c>
      <c r="E22186">
        <v>32</v>
      </c>
      <c r="F22186" t="s">
        <v>11</v>
      </c>
      <c r="G22186">
        <v>5533</v>
      </c>
      <c r="H22186">
        <v>9</v>
      </c>
      <c r="I22186">
        <v>0.255332885590009</v>
      </c>
      <c r="J22186">
        <v>0</v>
      </c>
    </row>
    <row r="22187" spans="1:10" x14ac:dyDescent="0.25">
      <c r="A22187" t="s">
        <v>22212</v>
      </c>
      <c r="B22187" t="s">
        <v>22009</v>
      </c>
      <c r="C22187">
        <v>47251360</v>
      </c>
      <c r="D22187">
        <v>47251574</v>
      </c>
      <c r="E22187">
        <v>215</v>
      </c>
      <c r="F22187" t="s">
        <v>11</v>
      </c>
      <c r="G22187">
        <v>15768</v>
      </c>
      <c r="H22187">
        <v>32</v>
      </c>
      <c r="I22187">
        <v>0.12950564517166499</v>
      </c>
      <c r="J22187">
        <v>6.37019230769231E-2</v>
      </c>
    </row>
    <row r="22188" spans="1:10" x14ac:dyDescent="0.25">
      <c r="A22188" t="s">
        <v>22213</v>
      </c>
      <c r="B22188" t="s">
        <v>22009</v>
      </c>
      <c r="C22188">
        <v>47251484</v>
      </c>
      <c r="D22188">
        <v>47251503</v>
      </c>
      <c r="E22188">
        <v>20</v>
      </c>
      <c r="F22188" t="s">
        <v>11</v>
      </c>
      <c r="G22188">
        <v>3207</v>
      </c>
      <c r="H22188">
        <v>9</v>
      </c>
      <c r="I22188">
        <v>0.169338659749732</v>
      </c>
      <c r="J22188">
        <v>0.128205128205128</v>
      </c>
    </row>
    <row r="22189" spans="1:10" x14ac:dyDescent="0.25">
      <c r="A22189" t="s">
        <v>22214</v>
      </c>
      <c r="B22189" t="s">
        <v>22009</v>
      </c>
      <c r="C22189">
        <v>47251565</v>
      </c>
      <c r="D22189">
        <v>47251671</v>
      </c>
      <c r="E22189">
        <v>107</v>
      </c>
      <c r="F22189" t="s">
        <v>11</v>
      </c>
      <c r="G22189">
        <v>8750</v>
      </c>
      <c r="H22189">
        <v>21</v>
      </c>
      <c r="I22189">
        <v>9.8237080866844004E-2</v>
      </c>
      <c r="J22189">
        <v>5.4945054945054903E-2</v>
      </c>
    </row>
    <row r="22190" spans="1:10" x14ac:dyDescent="0.25">
      <c r="A22190" t="s">
        <v>22215</v>
      </c>
      <c r="B22190" t="s">
        <v>22009</v>
      </c>
      <c r="C22190">
        <v>47260516</v>
      </c>
      <c r="D22190">
        <v>47260560</v>
      </c>
      <c r="E22190">
        <v>45</v>
      </c>
      <c r="F22190" t="s">
        <v>11</v>
      </c>
      <c r="G22190">
        <v>4349</v>
      </c>
      <c r="H22190">
        <v>13</v>
      </c>
      <c r="I22190">
        <v>5.7395755589869001E-2</v>
      </c>
      <c r="J22190">
        <v>9.4674556213017694E-2</v>
      </c>
    </row>
    <row r="22191" spans="1:10" x14ac:dyDescent="0.25">
      <c r="A22191" t="s">
        <v>22216</v>
      </c>
      <c r="B22191" t="s">
        <v>22009</v>
      </c>
      <c r="C22191">
        <v>47262447</v>
      </c>
      <c r="D22191">
        <v>47262538</v>
      </c>
      <c r="E22191">
        <v>92</v>
      </c>
      <c r="F22191" t="s">
        <v>11</v>
      </c>
      <c r="G22191">
        <v>7221</v>
      </c>
      <c r="H22191">
        <v>18</v>
      </c>
      <c r="I22191">
        <v>0.247730440272834</v>
      </c>
      <c r="J22191">
        <v>6.1965811965812002E-2</v>
      </c>
    </row>
    <row r="22192" spans="1:10" x14ac:dyDescent="0.25">
      <c r="A22192" t="s">
        <v>22217</v>
      </c>
      <c r="B22192" t="s">
        <v>22009</v>
      </c>
      <c r="C22192">
        <v>47262476</v>
      </c>
      <c r="D22192">
        <v>47262493</v>
      </c>
      <c r="E22192">
        <v>18</v>
      </c>
      <c r="F22192" t="s">
        <v>11</v>
      </c>
      <c r="G22192">
        <v>3993</v>
      </c>
      <c r="H22192">
        <v>11</v>
      </c>
      <c r="I22192">
        <v>0.22552900509208401</v>
      </c>
      <c r="J22192">
        <v>6.2937062937062901E-2</v>
      </c>
    </row>
    <row r="22193" spans="1:10" x14ac:dyDescent="0.25">
      <c r="A22193" t="s">
        <v>22218</v>
      </c>
      <c r="B22193" t="s">
        <v>22009</v>
      </c>
      <c r="C22193">
        <v>47264123</v>
      </c>
      <c r="D22193">
        <v>47264273</v>
      </c>
      <c r="E22193">
        <v>151</v>
      </c>
      <c r="F22193" t="s">
        <v>11</v>
      </c>
      <c r="G22193">
        <v>10858</v>
      </c>
      <c r="H22193">
        <v>20</v>
      </c>
      <c r="I22193">
        <v>0.14069790436884699</v>
      </c>
      <c r="J22193">
        <v>8.6538461538461495E-2</v>
      </c>
    </row>
    <row r="22194" spans="1:10" x14ac:dyDescent="0.25">
      <c r="A22194" t="s">
        <v>22219</v>
      </c>
      <c r="B22194" t="s">
        <v>22009</v>
      </c>
      <c r="C22194">
        <v>47749010</v>
      </c>
      <c r="D22194">
        <v>47749560</v>
      </c>
      <c r="E22194">
        <v>551</v>
      </c>
      <c r="F22194" t="s">
        <v>11</v>
      </c>
      <c r="G22194">
        <v>31881</v>
      </c>
      <c r="H22194">
        <v>69</v>
      </c>
      <c r="I22194">
        <v>9.01009704821496E-2</v>
      </c>
      <c r="J22194">
        <v>7.5250836120401302E-2</v>
      </c>
    </row>
    <row r="22195" spans="1:10" x14ac:dyDescent="0.25">
      <c r="A22195" t="s">
        <v>22220</v>
      </c>
      <c r="B22195" t="s">
        <v>22009</v>
      </c>
      <c r="C22195">
        <v>47931614</v>
      </c>
      <c r="D22195">
        <v>47931975</v>
      </c>
      <c r="E22195">
        <v>362</v>
      </c>
      <c r="F22195" t="s">
        <v>11</v>
      </c>
      <c r="G22195">
        <v>12647</v>
      </c>
      <c r="H22195">
        <v>21</v>
      </c>
      <c r="I22195">
        <v>0.23606038860905301</v>
      </c>
      <c r="J22195">
        <v>7.5091575091575102E-2</v>
      </c>
    </row>
    <row r="22196" spans="1:10" x14ac:dyDescent="0.25">
      <c r="A22196" t="s">
        <v>22221</v>
      </c>
      <c r="B22196" t="s">
        <v>22009</v>
      </c>
      <c r="C22196">
        <v>48029744</v>
      </c>
      <c r="D22196">
        <v>48029940</v>
      </c>
      <c r="E22196">
        <v>197</v>
      </c>
      <c r="F22196" t="s">
        <v>11</v>
      </c>
      <c r="G22196">
        <v>10842</v>
      </c>
      <c r="H22196">
        <v>23</v>
      </c>
      <c r="I22196">
        <v>0.87757653824662796</v>
      </c>
      <c r="J22196">
        <v>0.115384615384615</v>
      </c>
    </row>
    <row r="22197" spans="1:10" x14ac:dyDescent="0.25">
      <c r="A22197" t="s">
        <v>22222</v>
      </c>
      <c r="B22197" t="s">
        <v>22009</v>
      </c>
      <c r="C22197">
        <v>48538592</v>
      </c>
      <c r="D22197">
        <v>48539017</v>
      </c>
      <c r="E22197">
        <v>426</v>
      </c>
      <c r="F22197" t="s">
        <v>11</v>
      </c>
      <c r="G22197">
        <v>23924</v>
      </c>
      <c r="H22197">
        <v>44</v>
      </c>
      <c r="I22197">
        <v>0.100858085726529</v>
      </c>
      <c r="J22197">
        <v>9.3531468531468501E-2</v>
      </c>
    </row>
    <row r="22198" spans="1:10" x14ac:dyDescent="0.25">
      <c r="A22198" t="s">
        <v>22223</v>
      </c>
      <c r="B22198" t="s">
        <v>22009</v>
      </c>
      <c r="C22198">
        <v>48761480</v>
      </c>
      <c r="D22198">
        <v>48761813</v>
      </c>
      <c r="E22198">
        <v>334</v>
      </c>
      <c r="F22198" t="s">
        <v>11</v>
      </c>
      <c r="G22198">
        <v>19983</v>
      </c>
      <c r="H22198">
        <v>42</v>
      </c>
      <c r="I22198">
        <v>0.54676298381441002</v>
      </c>
      <c r="J22198">
        <v>9.6153846153846201E-2</v>
      </c>
    </row>
    <row r="22199" spans="1:10" x14ac:dyDescent="0.25">
      <c r="A22199" t="s">
        <v>22224</v>
      </c>
      <c r="B22199" t="s">
        <v>22009</v>
      </c>
      <c r="C22199">
        <v>48859928</v>
      </c>
      <c r="D22199">
        <v>48859964</v>
      </c>
      <c r="E22199">
        <v>37</v>
      </c>
      <c r="F22199" t="s">
        <v>11</v>
      </c>
      <c r="G22199">
        <v>3017</v>
      </c>
      <c r="H22199">
        <v>9</v>
      </c>
      <c r="I22199">
        <v>0.85614100787469904</v>
      </c>
      <c r="J22199">
        <v>0.19658119658119699</v>
      </c>
    </row>
    <row r="22200" spans="1:10" x14ac:dyDescent="0.25">
      <c r="A22200" t="s">
        <v>22225</v>
      </c>
      <c r="B22200" t="s">
        <v>22009</v>
      </c>
      <c r="C22200">
        <v>48859990</v>
      </c>
      <c r="D22200">
        <v>48860109</v>
      </c>
      <c r="E22200">
        <v>120</v>
      </c>
      <c r="F22200" t="s">
        <v>11</v>
      </c>
      <c r="G22200">
        <v>8466</v>
      </c>
      <c r="H22200">
        <v>23</v>
      </c>
      <c r="I22200">
        <v>0.84654455133828299</v>
      </c>
      <c r="J22200">
        <v>0.15551839464882899</v>
      </c>
    </row>
    <row r="22201" spans="1:10" x14ac:dyDescent="0.25">
      <c r="A22201" t="s">
        <v>22226</v>
      </c>
      <c r="B22201" t="s">
        <v>22009</v>
      </c>
      <c r="C22201">
        <v>48921349</v>
      </c>
      <c r="D22201">
        <v>48921546</v>
      </c>
      <c r="E22201">
        <v>198</v>
      </c>
      <c r="F22201" t="s">
        <v>11</v>
      </c>
      <c r="G22201">
        <v>23935</v>
      </c>
      <c r="H22201">
        <v>30</v>
      </c>
      <c r="I22201">
        <v>0.81232679699657795</v>
      </c>
      <c r="J22201">
        <v>1.1538461538461499E-2</v>
      </c>
    </row>
    <row r="22202" spans="1:10" x14ac:dyDescent="0.25">
      <c r="A22202" t="s">
        <v>22227</v>
      </c>
      <c r="B22202" t="s">
        <v>22009</v>
      </c>
      <c r="C22202">
        <v>48975016</v>
      </c>
      <c r="D22202">
        <v>48975090</v>
      </c>
      <c r="E22202">
        <v>75</v>
      </c>
      <c r="F22202" t="s">
        <v>11</v>
      </c>
      <c r="G22202">
        <v>4713</v>
      </c>
      <c r="H22202">
        <v>16</v>
      </c>
      <c r="I22202">
        <v>0.55151426384681002</v>
      </c>
      <c r="J22202">
        <v>0.11778846153846199</v>
      </c>
    </row>
    <row r="22203" spans="1:10" x14ac:dyDescent="0.25">
      <c r="A22203" t="s">
        <v>22228</v>
      </c>
      <c r="B22203" t="s">
        <v>22009</v>
      </c>
      <c r="C22203">
        <v>49452647</v>
      </c>
      <c r="D22203">
        <v>49452686</v>
      </c>
      <c r="E22203">
        <v>40</v>
      </c>
      <c r="F22203" t="s">
        <v>11</v>
      </c>
      <c r="G22203">
        <v>1718</v>
      </c>
      <c r="H22203">
        <v>5</v>
      </c>
      <c r="I22203">
        <v>0.94242776192239397</v>
      </c>
      <c r="J22203">
        <v>0.16923076923076899</v>
      </c>
    </row>
    <row r="22204" spans="1:10" x14ac:dyDescent="0.25">
      <c r="A22204" t="s">
        <v>22229</v>
      </c>
      <c r="B22204" t="s">
        <v>22009</v>
      </c>
      <c r="C22204">
        <v>49461162</v>
      </c>
      <c r="D22204">
        <v>49461248</v>
      </c>
      <c r="E22204">
        <v>87</v>
      </c>
      <c r="F22204" t="s">
        <v>11</v>
      </c>
      <c r="G22204">
        <v>5416</v>
      </c>
      <c r="H22204">
        <v>11</v>
      </c>
      <c r="I22204">
        <v>0.67512602668643396</v>
      </c>
      <c r="J22204">
        <v>7.3426573426573397E-2</v>
      </c>
    </row>
    <row r="22205" spans="1:10" x14ac:dyDescent="0.25">
      <c r="A22205" t="s">
        <v>22230</v>
      </c>
      <c r="B22205" t="s">
        <v>22009</v>
      </c>
      <c r="C22205">
        <v>49487679</v>
      </c>
      <c r="D22205">
        <v>49487720</v>
      </c>
      <c r="E22205">
        <v>42</v>
      </c>
      <c r="F22205" t="s">
        <v>11</v>
      </c>
      <c r="G22205">
        <v>7607</v>
      </c>
      <c r="H22205">
        <v>9</v>
      </c>
      <c r="I22205">
        <v>0.54821888828063903</v>
      </c>
      <c r="J22205">
        <v>2.1367521367521399E-2</v>
      </c>
    </row>
    <row r="22206" spans="1:10" x14ac:dyDescent="0.25">
      <c r="A22206" t="s">
        <v>22231</v>
      </c>
      <c r="B22206" t="s">
        <v>22009</v>
      </c>
      <c r="C22206">
        <v>49561875</v>
      </c>
      <c r="D22206">
        <v>49561904</v>
      </c>
      <c r="E22206">
        <v>30</v>
      </c>
      <c r="F22206" t="s">
        <v>11</v>
      </c>
      <c r="G22206">
        <v>6321</v>
      </c>
      <c r="H22206">
        <v>11</v>
      </c>
      <c r="I22206">
        <v>2.4377706641641898E-2</v>
      </c>
      <c r="J22206">
        <v>3.1468531468531499E-2</v>
      </c>
    </row>
    <row r="22207" spans="1:10" x14ac:dyDescent="0.25">
      <c r="A22207" t="s">
        <v>22232</v>
      </c>
      <c r="B22207" t="s">
        <v>22009</v>
      </c>
      <c r="C22207">
        <v>50268191</v>
      </c>
      <c r="D22207">
        <v>50268705</v>
      </c>
      <c r="E22207">
        <v>515</v>
      </c>
      <c r="F22207" t="s">
        <v>11</v>
      </c>
      <c r="G22207">
        <v>25279</v>
      </c>
      <c r="H22207">
        <v>65</v>
      </c>
      <c r="I22207">
        <v>0.111142393033297</v>
      </c>
      <c r="J22207">
        <v>6.9230769230769207E-2</v>
      </c>
    </row>
    <row r="22208" spans="1:10" x14ac:dyDescent="0.25">
      <c r="A22208" t="s">
        <v>22233</v>
      </c>
      <c r="B22208" t="s">
        <v>22009</v>
      </c>
      <c r="C22208">
        <v>50298746</v>
      </c>
      <c r="D22208">
        <v>50298780</v>
      </c>
      <c r="E22208">
        <v>35</v>
      </c>
      <c r="F22208" t="s">
        <v>11</v>
      </c>
      <c r="G22208">
        <v>4340</v>
      </c>
      <c r="H22208">
        <v>13</v>
      </c>
      <c r="I22208">
        <v>0.22697078795425199</v>
      </c>
      <c r="J22208">
        <v>0.15976331360946699</v>
      </c>
    </row>
    <row r="22209" spans="1:10" x14ac:dyDescent="0.25">
      <c r="A22209" t="s">
        <v>22234</v>
      </c>
      <c r="B22209" t="s">
        <v>22009</v>
      </c>
      <c r="C22209">
        <v>50559252</v>
      </c>
      <c r="D22209">
        <v>50559323</v>
      </c>
      <c r="E22209">
        <v>72</v>
      </c>
      <c r="F22209" t="s">
        <v>11</v>
      </c>
      <c r="G22209">
        <v>13971</v>
      </c>
      <c r="H22209">
        <v>16</v>
      </c>
      <c r="I22209">
        <v>0.361861661074101</v>
      </c>
      <c r="J22209">
        <v>0</v>
      </c>
    </row>
    <row r="22210" spans="1:10" x14ac:dyDescent="0.25">
      <c r="A22210" t="s">
        <v>22235</v>
      </c>
      <c r="B22210" t="s">
        <v>22009</v>
      </c>
      <c r="C22210">
        <v>50664043</v>
      </c>
      <c r="D22210">
        <v>50664385</v>
      </c>
      <c r="E22210">
        <v>343</v>
      </c>
      <c r="F22210" t="s">
        <v>11</v>
      </c>
      <c r="G22210">
        <v>25324</v>
      </c>
      <c r="H22210">
        <v>50</v>
      </c>
      <c r="I22210">
        <v>0.86625637633935304</v>
      </c>
      <c r="J22210">
        <v>0.104615384615385</v>
      </c>
    </row>
    <row r="22211" spans="1:10" x14ac:dyDescent="0.25">
      <c r="A22211" t="s">
        <v>22236</v>
      </c>
      <c r="B22211" t="s">
        <v>22009</v>
      </c>
      <c r="C22211">
        <v>51863537</v>
      </c>
      <c r="D22211">
        <v>51863702</v>
      </c>
      <c r="E22211">
        <v>166</v>
      </c>
      <c r="F22211" t="s">
        <v>11</v>
      </c>
      <c r="G22211">
        <v>7359</v>
      </c>
      <c r="H22211">
        <v>14</v>
      </c>
      <c r="I22211">
        <v>0.79106234783374596</v>
      </c>
      <c r="J22211">
        <v>7.9670329670329706E-2</v>
      </c>
    </row>
    <row r="22212" spans="1:10" x14ac:dyDescent="0.25">
      <c r="A22212" t="s">
        <v>22237</v>
      </c>
      <c r="B22212" t="s">
        <v>22009</v>
      </c>
      <c r="C22212">
        <v>51864542</v>
      </c>
      <c r="D22212">
        <v>51864824</v>
      </c>
      <c r="E22212">
        <v>283</v>
      </c>
      <c r="F22212" t="s">
        <v>11</v>
      </c>
      <c r="G22212">
        <v>12900</v>
      </c>
      <c r="H22212">
        <v>34</v>
      </c>
      <c r="I22212">
        <v>0.736318236514381</v>
      </c>
      <c r="J22212">
        <v>0.11085972850678701</v>
      </c>
    </row>
    <row r="22213" spans="1:10" x14ac:dyDescent="0.25">
      <c r="A22213" t="s">
        <v>22238</v>
      </c>
      <c r="B22213" t="s">
        <v>22009</v>
      </c>
      <c r="C22213">
        <v>54958134</v>
      </c>
      <c r="D22213">
        <v>54958214</v>
      </c>
      <c r="E22213">
        <v>81</v>
      </c>
      <c r="F22213" t="s">
        <v>11</v>
      </c>
      <c r="G22213">
        <v>7586</v>
      </c>
      <c r="H22213">
        <v>8</v>
      </c>
      <c r="I22213">
        <v>0.36521058598345901</v>
      </c>
      <c r="J22213">
        <v>0</v>
      </c>
    </row>
    <row r="22214" spans="1:10" x14ac:dyDescent="0.25">
      <c r="A22214" t="s">
        <v>22239</v>
      </c>
      <c r="B22214" t="s">
        <v>22009</v>
      </c>
      <c r="C22214">
        <v>55779298</v>
      </c>
      <c r="D22214">
        <v>55779421</v>
      </c>
      <c r="E22214">
        <v>124</v>
      </c>
      <c r="F22214" t="s">
        <v>11</v>
      </c>
      <c r="G22214">
        <v>4991</v>
      </c>
      <c r="H22214">
        <v>11</v>
      </c>
      <c r="I22214">
        <v>0.121319949958952</v>
      </c>
      <c r="J22214">
        <v>7.3426573426573397E-2</v>
      </c>
    </row>
    <row r="22215" spans="1:10" x14ac:dyDescent="0.25">
      <c r="A22215" t="s">
        <v>22240</v>
      </c>
      <c r="B22215" t="s">
        <v>22009</v>
      </c>
      <c r="C22215">
        <v>55779891</v>
      </c>
      <c r="D22215">
        <v>55780096</v>
      </c>
      <c r="E22215">
        <v>206</v>
      </c>
      <c r="F22215" t="s">
        <v>11</v>
      </c>
      <c r="G22215">
        <v>8215</v>
      </c>
      <c r="H22215">
        <v>25</v>
      </c>
      <c r="I22215">
        <v>0.116420294918579</v>
      </c>
      <c r="J22215">
        <v>0.106153846153846</v>
      </c>
    </row>
    <row r="22216" spans="1:10" x14ac:dyDescent="0.25">
      <c r="A22216" t="s">
        <v>22241</v>
      </c>
      <c r="B22216" t="s">
        <v>22009</v>
      </c>
      <c r="C22216">
        <v>55780266</v>
      </c>
      <c r="D22216">
        <v>55780610</v>
      </c>
      <c r="E22216">
        <v>345</v>
      </c>
      <c r="F22216" t="s">
        <v>11</v>
      </c>
      <c r="G22216">
        <v>20658</v>
      </c>
      <c r="H22216">
        <v>48</v>
      </c>
      <c r="I22216">
        <v>9.1329917178182798E-2</v>
      </c>
      <c r="J22216">
        <v>0.12980769230769201</v>
      </c>
    </row>
    <row r="22217" spans="1:10" x14ac:dyDescent="0.25">
      <c r="A22217" t="s">
        <v>22242</v>
      </c>
      <c r="B22217" t="s">
        <v>22009</v>
      </c>
      <c r="C22217">
        <v>57121817</v>
      </c>
      <c r="D22217">
        <v>57121858</v>
      </c>
      <c r="E22217">
        <v>42</v>
      </c>
      <c r="F22217" t="s">
        <v>11</v>
      </c>
      <c r="G22217">
        <v>2813</v>
      </c>
      <c r="H22217">
        <v>7</v>
      </c>
      <c r="I22217">
        <v>0.25584039925351498</v>
      </c>
      <c r="J22217">
        <v>4.94505494505494E-2</v>
      </c>
    </row>
    <row r="22218" spans="1:10" x14ac:dyDescent="0.25">
      <c r="A22218" t="s">
        <v>22243</v>
      </c>
      <c r="B22218" t="s">
        <v>22009</v>
      </c>
      <c r="C22218">
        <v>57121905</v>
      </c>
      <c r="D22218">
        <v>57122053</v>
      </c>
      <c r="E22218">
        <v>149</v>
      </c>
      <c r="F22218" t="s">
        <v>11</v>
      </c>
      <c r="G22218">
        <v>8498</v>
      </c>
      <c r="H22218">
        <v>19</v>
      </c>
      <c r="I22218">
        <v>0.205884598032369</v>
      </c>
      <c r="J22218">
        <v>5.2631578947368397E-2</v>
      </c>
    </row>
    <row r="22219" spans="1:10" x14ac:dyDescent="0.25">
      <c r="A22219" t="s">
        <v>22244</v>
      </c>
      <c r="B22219" t="s">
        <v>22009</v>
      </c>
      <c r="C22219">
        <v>57147023</v>
      </c>
      <c r="D22219">
        <v>57147072</v>
      </c>
      <c r="E22219">
        <v>50</v>
      </c>
      <c r="F22219" t="s">
        <v>11</v>
      </c>
      <c r="G22219">
        <v>4413</v>
      </c>
      <c r="H22219">
        <v>11</v>
      </c>
      <c r="I22219">
        <v>0.90160388776278599</v>
      </c>
      <c r="J22219">
        <v>8.7412587412587395E-2</v>
      </c>
    </row>
    <row r="22220" spans="1:10" x14ac:dyDescent="0.25">
      <c r="A22220" t="s">
        <v>22245</v>
      </c>
      <c r="B22220" t="s">
        <v>22009</v>
      </c>
      <c r="C22220">
        <v>57352499</v>
      </c>
      <c r="D22220">
        <v>57352570</v>
      </c>
      <c r="E22220">
        <v>72</v>
      </c>
      <c r="F22220" t="s">
        <v>11</v>
      </c>
      <c r="G22220">
        <v>2149</v>
      </c>
      <c r="H22220">
        <v>7</v>
      </c>
      <c r="I22220">
        <v>9.5969177306219705E-2</v>
      </c>
      <c r="J22220">
        <v>5.4945054945054903E-2</v>
      </c>
    </row>
    <row r="22221" spans="1:10" x14ac:dyDescent="0.25">
      <c r="A22221" t="s">
        <v>22246</v>
      </c>
      <c r="B22221" t="s">
        <v>22009</v>
      </c>
      <c r="C22221">
        <v>57352540</v>
      </c>
      <c r="D22221">
        <v>57352575</v>
      </c>
      <c r="E22221">
        <v>36</v>
      </c>
      <c r="F22221" t="s">
        <v>11</v>
      </c>
      <c r="G22221">
        <v>2321</v>
      </c>
      <c r="H22221">
        <v>10</v>
      </c>
      <c r="I22221">
        <v>0.159288312040061</v>
      </c>
      <c r="J22221">
        <v>0.115384615384615</v>
      </c>
    </row>
    <row r="22222" spans="1:10" x14ac:dyDescent="0.25">
      <c r="A22222" t="s">
        <v>22247</v>
      </c>
      <c r="B22222" t="s">
        <v>22009</v>
      </c>
      <c r="C22222">
        <v>57354279</v>
      </c>
      <c r="D22222">
        <v>57354374</v>
      </c>
      <c r="E22222">
        <v>96</v>
      </c>
      <c r="F22222" t="s">
        <v>11</v>
      </c>
      <c r="G22222">
        <v>10553</v>
      </c>
      <c r="H22222">
        <v>24</v>
      </c>
      <c r="I22222">
        <v>0.33104828624793498</v>
      </c>
      <c r="J22222">
        <v>3.04487179487179E-2</v>
      </c>
    </row>
    <row r="22223" spans="1:10" x14ac:dyDescent="0.25">
      <c r="A22223" t="s">
        <v>22248</v>
      </c>
      <c r="B22223" t="s">
        <v>22009</v>
      </c>
      <c r="C22223">
        <v>57428691</v>
      </c>
      <c r="D22223">
        <v>57428734</v>
      </c>
      <c r="E22223">
        <v>44</v>
      </c>
      <c r="F22223" t="s">
        <v>11</v>
      </c>
      <c r="G22223">
        <v>4395</v>
      </c>
      <c r="H22223">
        <v>10</v>
      </c>
      <c r="I22223">
        <v>0.12046381066770299</v>
      </c>
      <c r="J22223">
        <v>0.05</v>
      </c>
    </row>
    <row r="22224" spans="1:10" x14ac:dyDescent="0.25">
      <c r="A22224" t="s">
        <v>22249</v>
      </c>
      <c r="B22224" t="s">
        <v>22009</v>
      </c>
      <c r="C22224">
        <v>57440465</v>
      </c>
      <c r="D22224">
        <v>57440584</v>
      </c>
      <c r="E22224">
        <v>120</v>
      </c>
      <c r="F22224" t="s">
        <v>11</v>
      </c>
      <c r="G22224">
        <v>4057</v>
      </c>
      <c r="H22224">
        <v>14</v>
      </c>
      <c r="I22224">
        <v>0.115929663594887</v>
      </c>
      <c r="J22224">
        <v>0.18681318681318701</v>
      </c>
    </row>
    <row r="22225" spans="1:10" x14ac:dyDescent="0.25">
      <c r="A22225" t="s">
        <v>22250</v>
      </c>
      <c r="B22225" t="s">
        <v>22009</v>
      </c>
      <c r="C22225">
        <v>57441305</v>
      </c>
      <c r="D22225">
        <v>57441621</v>
      </c>
      <c r="E22225">
        <v>317</v>
      </c>
      <c r="F22225" t="s">
        <v>11</v>
      </c>
      <c r="G22225">
        <v>8994</v>
      </c>
      <c r="H22225">
        <v>18</v>
      </c>
      <c r="I22225">
        <v>4.8707650260547901E-2</v>
      </c>
      <c r="J22225">
        <v>5.9829059829059797E-2</v>
      </c>
    </row>
    <row r="22226" spans="1:10" x14ac:dyDescent="0.25">
      <c r="A22226" t="s">
        <v>22251</v>
      </c>
      <c r="B22226" t="s">
        <v>22009</v>
      </c>
      <c r="C22226">
        <v>57441568</v>
      </c>
      <c r="D22226">
        <v>57441596</v>
      </c>
      <c r="E22226">
        <v>29</v>
      </c>
      <c r="F22226" t="s">
        <v>11</v>
      </c>
      <c r="G22226">
        <v>5049</v>
      </c>
      <c r="H22226">
        <v>11</v>
      </c>
      <c r="I22226">
        <v>6.8003396611702002E-2</v>
      </c>
      <c r="J22226">
        <v>4.8951048951049E-2</v>
      </c>
    </row>
    <row r="22227" spans="1:10" x14ac:dyDescent="0.25">
      <c r="A22227" t="s">
        <v>22252</v>
      </c>
      <c r="B22227" t="s">
        <v>22009</v>
      </c>
      <c r="C22227">
        <v>57649631</v>
      </c>
      <c r="D22227">
        <v>57649783</v>
      </c>
      <c r="E22227">
        <v>153</v>
      </c>
      <c r="F22227" t="s">
        <v>11</v>
      </c>
      <c r="G22227">
        <v>3492</v>
      </c>
      <c r="H22227">
        <v>7</v>
      </c>
      <c r="I22227">
        <v>0.56043728963604</v>
      </c>
      <c r="J22227">
        <v>7.1428571428571397E-2</v>
      </c>
    </row>
    <row r="22228" spans="1:10" x14ac:dyDescent="0.25">
      <c r="A22228" t="s">
        <v>22253</v>
      </c>
      <c r="B22228" t="s">
        <v>22009</v>
      </c>
      <c r="C22228">
        <v>57732809</v>
      </c>
      <c r="D22228">
        <v>57732855</v>
      </c>
      <c r="E22228">
        <v>47</v>
      </c>
      <c r="F22228" t="s">
        <v>11</v>
      </c>
      <c r="G22228">
        <v>4509</v>
      </c>
      <c r="H22228">
        <v>11</v>
      </c>
      <c r="I22228">
        <v>0.86009098704376397</v>
      </c>
      <c r="J22228">
        <v>0.108391608391608</v>
      </c>
    </row>
    <row r="22229" spans="1:10" x14ac:dyDescent="0.25">
      <c r="A22229" t="s">
        <v>22254</v>
      </c>
      <c r="B22229" t="s">
        <v>22009</v>
      </c>
      <c r="C22229">
        <v>57803708</v>
      </c>
      <c r="D22229">
        <v>57803968</v>
      </c>
      <c r="E22229">
        <v>261</v>
      </c>
      <c r="F22229" t="s">
        <v>11</v>
      </c>
      <c r="G22229">
        <v>23954</v>
      </c>
      <c r="H22229">
        <v>39</v>
      </c>
      <c r="I22229">
        <v>7.3961820003053499E-2</v>
      </c>
      <c r="J22229">
        <v>4.2406311637080897E-2</v>
      </c>
    </row>
    <row r="22230" spans="1:10" x14ac:dyDescent="0.25">
      <c r="A22230" t="s">
        <v>22255</v>
      </c>
      <c r="B22230" t="s">
        <v>22009</v>
      </c>
      <c r="C22230">
        <v>58195396</v>
      </c>
      <c r="D22230">
        <v>58195447</v>
      </c>
      <c r="E22230">
        <v>52</v>
      </c>
      <c r="F22230" t="s">
        <v>11</v>
      </c>
      <c r="G22230">
        <v>9182</v>
      </c>
      <c r="H22230">
        <v>9</v>
      </c>
      <c r="I22230">
        <v>6.9281016515285496E-2</v>
      </c>
      <c r="J22230">
        <v>0</v>
      </c>
    </row>
    <row r="22231" spans="1:10" x14ac:dyDescent="0.25">
      <c r="A22231" t="s">
        <v>22256</v>
      </c>
      <c r="B22231" t="s">
        <v>22009</v>
      </c>
      <c r="C22231">
        <v>58195525</v>
      </c>
      <c r="D22231">
        <v>58195614</v>
      </c>
      <c r="E22231">
        <v>90</v>
      </c>
      <c r="F22231" t="s">
        <v>11</v>
      </c>
      <c r="G22231">
        <v>6874</v>
      </c>
      <c r="H22231">
        <v>12</v>
      </c>
      <c r="I22231">
        <v>9.1856707271416704E-2</v>
      </c>
      <c r="J22231">
        <v>7.3717948717948706E-2</v>
      </c>
    </row>
    <row r="22232" spans="1:10" x14ac:dyDescent="0.25">
      <c r="A22232" t="s">
        <v>22257</v>
      </c>
      <c r="B22232" t="s">
        <v>22009</v>
      </c>
      <c r="C22232">
        <v>58221479</v>
      </c>
      <c r="D22232">
        <v>58221698</v>
      </c>
      <c r="E22232">
        <v>220</v>
      </c>
      <c r="F22232" t="s">
        <v>11</v>
      </c>
      <c r="G22232">
        <v>3114</v>
      </c>
      <c r="H22232">
        <v>6</v>
      </c>
      <c r="I22232">
        <v>0.54004733121317405</v>
      </c>
      <c r="J22232">
        <v>6.4102564102564097E-2</v>
      </c>
    </row>
    <row r="22233" spans="1:10" x14ac:dyDescent="0.25">
      <c r="A22233" t="s">
        <v>22258</v>
      </c>
      <c r="B22233" t="s">
        <v>22009</v>
      </c>
      <c r="C22233">
        <v>58221480</v>
      </c>
      <c r="D22233">
        <v>58221622</v>
      </c>
      <c r="E22233">
        <v>143</v>
      </c>
      <c r="F22233" t="s">
        <v>11</v>
      </c>
      <c r="G22233">
        <v>7893</v>
      </c>
      <c r="H22233">
        <v>9</v>
      </c>
      <c r="I22233">
        <v>0.54431755797134995</v>
      </c>
      <c r="J22233">
        <v>1.2820512820512799E-2</v>
      </c>
    </row>
    <row r="22234" spans="1:10" x14ac:dyDescent="0.25">
      <c r="A22234" t="s">
        <v>22259</v>
      </c>
      <c r="B22234" t="s">
        <v>22009</v>
      </c>
      <c r="C22234">
        <v>58257612</v>
      </c>
      <c r="D22234">
        <v>58257736</v>
      </c>
      <c r="E22234">
        <v>125</v>
      </c>
      <c r="F22234" t="s">
        <v>11</v>
      </c>
      <c r="G22234">
        <v>7302</v>
      </c>
      <c r="H22234">
        <v>10</v>
      </c>
      <c r="I22234">
        <v>0.40480806788498602</v>
      </c>
      <c r="J22234">
        <v>0</v>
      </c>
    </row>
    <row r="22235" spans="1:10" x14ac:dyDescent="0.25">
      <c r="A22235" t="s">
        <v>22260</v>
      </c>
      <c r="B22235" t="s">
        <v>22009</v>
      </c>
      <c r="C22235">
        <v>58459558</v>
      </c>
      <c r="D22235">
        <v>58459589</v>
      </c>
      <c r="E22235">
        <v>32</v>
      </c>
      <c r="F22235" t="s">
        <v>11</v>
      </c>
      <c r="G22235">
        <v>2573</v>
      </c>
      <c r="H22235">
        <v>9</v>
      </c>
      <c r="I22235">
        <v>0.92787258262245398</v>
      </c>
      <c r="J22235">
        <v>0.170940170940171</v>
      </c>
    </row>
    <row r="22236" spans="1:10" x14ac:dyDescent="0.25">
      <c r="A22236" t="s">
        <v>22261</v>
      </c>
      <c r="B22236" t="s">
        <v>22009</v>
      </c>
      <c r="C22236">
        <v>58827177</v>
      </c>
      <c r="D22236">
        <v>58827327</v>
      </c>
      <c r="E22236">
        <v>151</v>
      </c>
      <c r="F22236" t="s">
        <v>11</v>
      </c>
      <c r="G22236">
        <v>2534</v>
      </c>
      <c r="H22236">
        <v>9</v>
      </c>
      <c r="I22236">
        <v>0.85014286589667298</v>
      </c>
      <c r="J22236">
        <v>0.20512820512820501</v>
      </c>
    </row>
    <row r="22237" spans="1:10" x14ac:dyDescent="0.25">
      <c r="A22237" t="s">
        <v>22262</v>
      </c>
      <c r="B22237" t="s">
        <v>22009</v>
      </c>
      <c r="C22237">
        <v>58863030</v>
      </c>
      <c r="D22237">
        <v>58863211</v>
      </c>
      <c r="E22237">
        <v>182</v>
      </c>
      <c r="F22237" t="s">
        <v>11</v>
      </c>
      <c r="G22237">
        <v>9923</v>
      </c>
      <c r="H22237">
        <v>19</v>
      </c>
      <c r="I22237">
        <v>0.26719535918849902</v>
      </c>
      <c r="J22237">
        <v>8.7044534412955496E-2</v>
      </c>
    </row>
    <row r="22238" spans="1:10" x14ac:dyDescent="0.25">
      <c r="A22238" t="s">
        <v>22263</v>
      </c>
      <c r="B22238" t="s">
        <v>22009</v>
      </c>
      <c r="C22238">
        <v>59220031</v>
      </c>
      <c r="D22238">
        <v>59220115</v>
      </c>
      <c r="E22238">
        <v>85</v>
      </c>
      <c r="F22238" t="s">
        <v>11</v>
      </c>
      <c r="G22238">
        <v>8016</v>
      </c>
      <c r="H22238">
        <v>16</v>
      </c>
      <c r="I22238">
        <v>9.7609308170408596E-2</v>
      </c>
      <c r="J22238">
        <v>5.7692307692307702E-2</v>
      </c>
    </row>
    <row r="22239" spans="1:10" x14ac:dyDescent="0.25">
      <c r="A22239" t="s">
        <v>22264</v>
      </c>
      <c r="B22239" t="s">
        <v>22009</v>
      </c>
      <c r="C22239">
        <v>59220156</v>
      </c>
      <c r="D22239">
        <v>59220196</v>
      </c>
      <c r="E22239">
        <v>41</v>
      </c>
      <c r="F22239" t="s">
        <v>11</v>
      </c>
      <c r="G22239">
        <v>6136</v>
      </c>
      <c r="H22239">
        <v>11</v>
      </c>
      <c r="I22239">
        <v>7.7307330708059896E-2</v>
      </c>
      <c r="J22239">
        <v>3.1468531468531499E-2</v>
      </c>
    </row>
    <row r="22240" spans="1:10" x14ac:dyDescent="0.25">
      <c r="A22240" t="s">
        <v>22265</v>
      </c>
      <c r="B22240" t="s">
        <v>22009</v>
      </c>
      <c r="C22240">
        <v>59264910</v>
      </c>
      <c r="D22240">
        <v>59264971</v>
      </c>
      <c r="E22240">
        <v>62</v>
      </c>
      <c r="F22240" t="s">
        <v>11</v>
      </c>
      <c r="G22240">
        <v>7864</v>
      </c>
      <c r="H22240">
        <v>11</v>
      </c>
      <c r="I22240">
        <v>0.15098694071656399</v>
      </c>
      <c r="J22240">
        <v>3.4965034965035E-3</v>
      </c>
    </row>
    <row r="22241" spans="1:10" x14ac:dyDescent="0.25">
      <c r="A22241" t="s">
        <v>22266</v>
      </c>
      <c r="B22241" t="s">
        <v>22009</v>
      </c>
      <c r="C22241">
        <v>59265075</v>
      </c>
      <c r="D22241">
        <v>59265108</v>
      </c>
      <c r="E22241">
        <v>34</v>
      </c>
      <c r="F22241" t="s">
        <v>11</v>
      </c>
      <c r="G22241">
        <v>6297</v>
      </c>
      <c r="H22241">
        <v>15</v>
      </c>
      <c r="I22241">
        <v>0.192864488832345</v>
      </c>
      <c r="J22241">
        <v>5.8974358974359001E-2</v>
      </c>
    </row>
    <row r="22242" spans="1:10" x14ac:dyDescent="0.25">
      <c r="A22242" t="s">
        <v>22267</v>
      </c>
      <c r="B22242" t="s">
        <v>22009</v>
      </c>
      <c r="C22242">
        <v>59273115</v>
      </c>
      <c r="D22242">
        <v>59273170</v>
      </c>
      <c r="E22242">
        <v>56</v>
      </c>
      <c r="F22242" t="s">
        <v>11</v>
      </c>
      <c r="G22242">
        <v>4121</v>
      </c>
      <c r="H22242">
        <v>10</v>
      </c>
      <c r="I22242">
        <v>0.11894012556373</v>
      </c>
      <c r="J22242">
        <v>0.103846153846154</v>
      </c>
    </row>
    <row r="22243" spans="1:10" x14ac:dyDescent="0.25">
      <c r="A22243" t="s">
        <v>22268</v>
      </c>
      <c r="B22243" t="s">
        <v>22009</v>
      </c>
      <c r="C22243">
        <v>59273153</v>
      </c>
      <c r="D22243">
        <v>59273223</v>
      </c>
      <c r="E22243">
        <v>71</v>
      </c>
      <c r="F22243" t="s">
        <v>11</v>
      </c>
      <c r="G22243">
        <v>5039</v>
      </c>
      <c r="H22243">
        <v>14</v>
      </c>
      <c r="I22243">
        <v>5.9619150284327099E-2</v>
      </c>
      <c r="J22243">
        <v>0.13736263736263701</v>
      </c>
    </row>
    <row r="22244" spans="1:10" x14ac:dyDescent="0.25">
      <c r="A22244" t="s">
        <v>22269</v>
      </c>
      <c r="B22244" t="s">
        <v>22009</v>
      </c>
      <c r="C22244">
        <v>59698014</v>
      </c>
      <c r="D22244">
        <v>59698364</v>
      </c>
      <c r="E22244">
        <v>351</v>
      </c>
      <c r="F22244" t="s">
        <v>11</v>
      </c>
      <c r="G22244">
        <v>1809</v>
      </c>
      <c r="H22244">
        <v>9</v>
      </c>
      <c r="I22244">
        <v>7.0265232714327705E-2</v>
      </c>
      <c r="J22244">
        <v>0.16239316239316201</v>
      </c>
    </row>
    <row r="22245" spans="1:10" x14ac:dyDescent="0.25">
      <c r="A22245" t="s">
        <v>22270</v>
      </c>
      <c r="B22245" t="s">
        <v>22009</v>
      </c>
      <c r="C22245">
        <v>59713248</v>
      </c>
      <c r="D22245">
        <v>59713526</v>
      </c>
      <c r="E22245">
        <v>279</v>
      </c>
      <c r="F22245" t="s">
        <v>11</v>
      </c>
      <c r="G22245">
        <v>5113</v>
      </c>
      <c r="H22245">
        <v>14</v>
      </c>
      <c r="I22245">
        <v>0.71392286791755999</v>
      </c>
      <c r="J22245">
        <v>6.3186813186813198E-2</v>
      </c>
    </row>
    <row r="22246" spans="1:10" x14ac:dyDescent="0.25">
      <c r="A22246" t="s">
        <v>22271</v>
      </c>
      <c r="B22246" t="s">
        <v>22009</v>
      </c>
      <c r="C22246">
        <v>59714212</v>
      </c>
      <c r="D22246">
        <v>59714376</v>
      </c>
      <c r="E22246">
        <v>165</v>
      </c>
      <c r="F22246" t="s">
        <v>11</v>
      </c>
      <c r="G22246">
        <v>9287</v>
      </c>
      <c r="H22246">
        <v>30</v>
      </c>
      <c r="I22246">
        <v>0.90345968691513501</v>
      </c>
      <c r="J22246">
        <v>0.15641025641025599</v>
      </c>
    </row>
    <row r="22247" spans="1:10" x14ac:dyDescent="0.25">
      <c r="A22247" t="s">
        <v>22272</v>
      </c>
      <c r="B22247" t="s">
        <v>22009</v>
      </c>
      <c r="C22247">
        <v>59789683</v>
      </c>
      <c r="D22247">
        <v>59789956</v>
      </c>
      <c r="E22247">
        <v>274</v>
      </c>
      <c r="F22247" t="s">
        <v>11</v>
      </c>
      <c r="G22247">
        <v>10373</v>
      </c>
      <c r="H22247">
        <v>32</v>
      </c>
      <c r="I22247">
        <v>0.844616534139075</v>
      </c>
      <c r="J22247">
        <v>0.125</v>
      </c>
    </row>
    <row r="22248" spans="1:10" x14ac:dyDescent="0.25">
      <c r="A22248" t="s">
        <v>22273</v>
      </c>
      <c r="B22248" t="s">
        <v>22009</v>
      </c>
      <c r="C22248">
        <v>59790455</v>
      </c>
      <c r="D22248">
        <v>59790775</v>
      </c>
      <c r="E22248">
        <v>321</v>
      </c>
      <c r="F22248" t="s">
        <v>11</v>
      </c>
      <c r="G22248">
        <v>11304</v>
      </c>
      <c r="H22248">
        <v>34</v>
      </c>
      <c r="I22248">
        <v>0.87083079552031495</v>
      </c>
      <c r="J22248">
        <v>0.12104072398189999</v>
      </c>
    </row>
    <row r="22249" spans="1:10" x14ac:dyDescent="0.25">
      <c r="A22249" t="s">
        <v>22274</v>
      </c>
      <c r="B22249" t="s">
        <v>22009</v>
      </c>
      <c r="C22249">
        <v>59899068</v>
      </c>
      <c r="D22249">
        <v>59899135</v>
      </c>
      <c r="E22249">
        <v>68</v>
      </c>
      <c r="F22249" t="s">
        <v>11</v>
      </c>
      <c r="G22249">
        <v>5735</v>
      </c>
      <c r="H22249">
        <v>7</v>
      </c>
      <c r="I22249">
        <v>0.33404219854967399</v>
      </c>
      <c r="J22249">
        <v>0</v>
      </c>
    </row>
    <row r="22250" spans="1:10" x14ac:dyDescent="0.25">
      <c r="A22250" t="s">
        <v>22275</v>
      </c>
      <c r="B22250" t="s">
        <v>22009</v>
      </c>
      <c r="C22250">
        <v>59969438</v>
      </c>
      <c r="D22250">
        <v>59969554</v>
      </c>
      <c r="E22250">
        <v>117</v>
      </c>
      <c r="F22250" t="s">
        <v>11</v>
      </c>
      <c r="G22250">
        <v>10049</v>
      </c>
      <c r="H22250">
        <v>23</v>
      </c>
      <c r="I22250">
        <v>0.53623107749930798</v>
      </c>
      <c r="J22250">
        <v>6.3545150501672198E-2</v>
      </c>
    </row>
    <row r="22251" spans="1:10" x14ac:dyDescent="0.25">
      <c r="A22251" t="s">
        <v>22276</v>
      </c>
      <c r="B22251" t="s">
        <v>22009</v>
      </c>
      <c r="C22251">
        <v>59969840</v>
      </c>
      <c r="D22251">
        <v>59969867</v>
      </c>
      <c r="E22251">
        <v>28</v>
      </c>
      <c r="F22251" t="s">
        <v>11</v>
      </c>
      <c r="G22251">
        <v>1848</v>
      </c>
      <c r="H22251">
        <v>6</v>
      </c>
      <c r="I22251">
        <v>0.42663002791616</v>
      </c>
      <c r="J22251">
        <v>0.121794871794872</v>
      </c>
    </row>
    <row r="22252" spans="1:10" x14ac:dyDescent="0.25">
      <c r="A22252" t="s">
        <v>22277</v>
      </c>
      <c r="B22252" t="s">
        <v>22009</v>
      </c>
      <c r="C22252">
        <v>61554088</v>
      </c>
      <c r="D22252">
        <v>61554382</v>
      </c>
      <c r="E22252">
        <v>295</v>
      </c>
      <c r="F22252" t="s">
        <v>11</v>
      </c>
      <c r="G22252">
        <v>22983</v>
      </c>
      <c r="H22252">
        <v>49</v>
      </c>
      <c r="I22252">
        <v>0.750490961750089</v>
      </c>
      <c r="J22252">
        <v>6.3579277864992206E-2</v>
      </c>
    </row>
    <row r="22253" spans="1:10" x14ac:dyDescent="0.25">
      <c r="A22253" t="s">
        <v>22278</v>
      </c>
      <c r="B22253" t="s">
        <v>22009</v>
      </c>
      <c r="C22253">
        <v>61554696</v>
      </c>
      <c r="D22253">
        <v>61554818</v>
      </c>
      <c r="E22253">
        <v>123</v>
      </c>
      <c r="F22253" t="s">
        <v>11</v>
      </c>
      <c r="G22253">
        <v>9005</v>
      </c>
      <c r="H22253">
        <v>21</v>
      </c>
      <c r="I22253">
        <v>0.59489594428044201</v>
      </c>
      <c r="J22253">
        <v>6.7765567765567802E-2</v>
      </c>
    </row>
    <row r="22254" spans="1:10" x14ac:dyDescent="0.25">
      <c r="A22254" t="s">
        <v>22279</v>
      </c>
      <c r="B22254" t="s">
        <v>22009</v>
      </c>
      <c r="C22254">
        <v>62525660</v>
      </c>
      <c r="D22254">
        <v>62525776</v>
      </c>
      <c r="E22254">
        <v>117</v>
      </c>
      <c r="F22254" t="s">
        <v>11</v>
      </c>
      <c r="G22254">
        <v>5753</v>
      </c>
      <c r="H22254">
        <v>12</v>
      </c>
      <c r="I22254">
        <v>0.218954533499819</v>
      </c>
      <c r="J22254">
        <v>9.9358974358974395E-2</v>
      </c>
    </row>
    <row r="22255" spans="1:10" x14ac:dyDescent="0.25">
      <c r="A22255" t="s">
        <v>22280</v>
      </c>
      <c r="B22255" t="s">
        <v>22009</v>
      </c>
      <c r="C22255">
        <v>62596667</v>
      </c>
      <c r="D22255">
        <v>62596790</v>
      </c>
      <c r="E22255">
        <v>124</v>
      </c>
      <c r="F22255" t="s">
        <v>11</v>
      </c>
      <c r="G22255">
        <v>19866</v>
      </c>
      <c r="H22255">
        <v>23</v>
      </c>
      <c r="I22255">
        <v>2.1430887072666299E-2</v>
      </c>
      <c r="J22255">
        <v>0</v>
      </c>
    </row>
    <row r="22256" spans="1:10" x14ac:dyDescent="0.25">
      <c r="A22256" t="s">
        <v>22281</v>
      </c>
      <c r="B22256" t="s">
        <v>22009</v>
      </c>
      <c r="C22256">
        <v>63236519</v>
      </c>
      <c r="D22256">
        <v>63236672</v>
      </c>
      <c r="E22256">
        <v>154</v>
      </c>
      <c r="F22256" t="s">
        <v>11</v>
      </c>
      <c r="G22256">
        <v>2560</v>
      </c>
      <c r="H22256">
        <v>8</v>
      </c>
      <c r="I22256">
        <v>0.71680281356632702</v>
      </c>
      <c r="J22256">
        <v>0.110576923076923</v>
      </c>
    </row>
    <row r="22257" spans="1:10" x14ac:dyDescent="0.25">
      <c r="A22257" t="s">
        <v>22282</v>
      </c>
      <c r="B22257" t="s">
        <v>22009</v>
      </c>
      <c r="C22257">
        <v>63321021</v>
      </c>
      <c r="D22257">
        <v>63321052</v>
      </c>
      <c r="E22257">
        <v>32</v>
      </c>
      <c r="F22257" t="s">
        <v>11</v>
      </c>
      <c r="G22257">
        <v>1797</v>
      </c>
      <c r="H22257">
        <v>7</v>
      </c>
      <c r="I22257">
        <v>0.178832153225542</v>
      </c>
      <c r="J22257">
        <v>0.13186813186813201</v>
      </c>
    </row>
    <row r="22258" spans="1:10" x14ac:dyDescent="0.25">
      <c r="A22258" t="s">
        <v>22283</v>
      </c>
      <c r="B22258" t="s">
        <v>22009</v>
      </c>
      <c r="C22258">
        <v>63476669</v>
      </c>
      <c r="D22258">
        <v>63476761</v>
      </c>
      <c r="E22258">
        <v>93</v>
      </c>
      <c r="F22258" t="s">
        <v>11</v>
      </c>
      <c r="G22258">
        <v>10597</v>
      </c>
      <c r="H22258">
        <v>16</v>
      </c>
      <c r="I22258">
        <v>0.50583766180791101</v>
      </c>
      <c r="J22258">
        <v>2.4038461538461501E-3</v>
      </c>
    </row>
    <row r="22259" spans="1:10" x14ac:dyDescent="0.25">
      <c r="A22259" t="s">
        <v>22284</v>
      </c>
      <c r="B22259" t="s">
        <v>22009</v>
      </c>
      <c r="C22259">
        <v>63476872</v>
      </c>
      <c r="D22259">
        <v>63476895</v>
      </c>
      <c r="E22259">
        <v>24</v>
      </c>
      <c r="F22259" t="s">
        <v>11</v>
      </c>
      <c r="G22259">
        <v>4194</v>
      </c>
      <c r="H22259">
        <v>9</v>
      </c>
      <c r="I22259">
        <v>0.58728580244665296</v>
      </c>
      <c r="J22259">
        <v>7.69230769230769E-2</v>
      </c>
    </row>
    <row r="22260" spans="1:10" x14ac:dyDescent="0.25">
      <c r="A22260" t="s">
        <v>22285</v>
      </c>
      <c r="B22260" t="s">
        <v>22009</v>
      </c>
      <c r="C22260">
        <v>63476918</v>
      </c>
      <c r="D22260">
        <v>63477018</v>
      </c>
      <c r="E22260">
        <v>101</v>
      </c>
      <c r="F22260" t="s">
        <v>11</v>
      </c>
      <c r="G22260">
        <v>10234</v>
      </c>
      <c r="H22260">
        <v>13</v>
      </c>
      <c r="I22260">
        <v>0.52987678941066796</v>
      </c>
      <c r="J22260">
        <v>2.07100591715976E-2</v>
      </c>
    </row>
    <row r="22261" spans="1:10" x14ac:dyDescent="0.25">
      <c r="A22261" t="s">
        <v>22286</v>
      </c>
      <c r="B22261" t="s">
        <v>22009</v>
      </c>
      <c r="C22261">
        <v>63490171</v>
      </c>
      <c r="D22261">
        <v>63490607</v>
      </c>
      <c r="E22261">
        <v>437</v>
      </c>
      <c r="F22261" t="s">
        <v>11</v>
      </c>
      <c r="G22261">
        <v>16048</v>
      </c>
      <c r="H22261">
        <v>37</v>
      </c>
      <c r="I22261">
        <v>0.809166921658793</v>
      </c>
      <c r="J22261">
        <v>8.1081081081081099E-2</v>
      </c>
    </row>
    <row r="22262" spans="1:10" x14ac:dyDescent="0.25">
      <c r="A22262" t="s">
        <v>22287</v>
      </c>
      <c r="B22262" t="s">
        <v>22009</v>
      </c>
      <c r="C22262">
        <v>63937079</v>
      </c>
      <c r="D22262">
        <v>63937262</v>
      </c>
      <c r="E22262">
        <v>184</v>
      </c>
      <c r="F22262" t="s">
        <v>11</v>
      </c>
      <c r="G22262">
        <v>6586</v>
      </c>
      <c r="H22262">
        <v>12</v>
      </c>
      <c r="I22262">
        <v>0.39697790950342998</v>
      </c>
      <c r="J22262">
        <v>4.48717948717949E-2</v>
      </c>
    </row>
    <row r="22263" spans="1:10" x14ac:dyDescent="0.25">
      <c r="A22263" t="s">
        <v>22288</v>
      </c>
      <c r="B22263" t="s">
        <v>22009</v>
      </c>
      <c r="C22263">
        <v>63969489</v>
      </c>
      <c r="D22263">
        <v>63969551</v>
      </c>
      <c r="E22263">
        <v>63</v>
      </c>
      <c r="F22263" t="s">
        <v>11</v>
      </c>
      <c r="G22263">
        <v>7353</v>
      </c>
      <c r="H22263">
        <v>6</v>
      </c>
      <c r="I22263">
        <v>0.64897278815867399</v>
      </c>
      <c r="J22263">
        <v>0</v>
      </c>
    </row>
    <row r="22264" spans="1:10" x14ac:dyDescent="0.25">
      <c r="A22264" t="s">
        <v>22289</v>
      </c>
      <c r="B22264" t="s">
        <v>22009</v>
      </c>
      <c r="C22264">
        <v>64042885</v>
      </c>
      <c r="D22264">
        <v>64042996</v>
      </c>
      <c r="E22264">
        <v>112</v>
      </c>
      <c r="F22264" t="s">
        <v>11</v>
      </c>
      <c r="G22264">
        <v>1146</v>
      </c>
      <c r="H22264">
        <v>6</v>
      </c>
      <c r="I22264">
        <v>0.84737662753764098</v>
      </c>
      <c r="J22264">
        <v>0.20512820512820501</v>
      </c>
    </row>
    <row r="22265" spans="1:10" x14ac:dyDescent="0.25">
      <c r="A22265" t="s">
        <v>22290</v>
      </c>
      <c r="B22265" t="s">
        <v>22009</v>
      </c>
      <c r="C22265">
        <v>64044143</v>
      </c>
      <c r="D22265">
        <v>64044374</v>
      </c>
      <c r="E22265">
        <v>232</v>
      </c>
      <c r="F22265" t="s">
        <v>11</v>
      </c>
      <c r="G22265">
        <v>3801</v>
      </c>
      <c r="H22265">
        <v>10</v>
      </c>
      <c r="I22265">
        <v>0.81417816614015404</v>
      </c>
      <c r="J22265">
        <v>0.111538461538462</v>
      </c>
    </row>
    <row r="22266" spans="1:10" x14ac:dyDescent="0.25">
      <c r="A22266" t="s">
        <v>22291</v>
      </c>
      <c r="B22266" t="s">
        <v>22009</v>
      </c>
      <c r="C22266">
        <v>64724867</v>
      </c>
      <c r="D22266">
        <v>64725071</v>
      </c>
      <c r="E22266">
        <v>205</v>
      </c>
      <c r="F22266" t="s">
        <v>11</v>
      </c>
      <c r="G22266">
        <v>4754</v>
      </c>
      <c r="H22266">
        <v>11</v>
      </c>
      <c r="I22266">
        <v>0.81665874206798394</v>
      </c>
      <c r="J22266">
        <v>0.11888111888111901</v>
      </c>
    </row>
    <row r="22267" spans="1:10" x14ac:dyDescent="0.25">
      <c r="A22267" t="s">
        <v>22292</v>
      </c>
      <c r="B22267" t="s">
        <v>22009</v>
      </c>
      <c r="C22267">
        <v>64725807</v>
      </c>
      <c r="D22267">
        <v>64726027</v>
      </c>
      <c r="E22267">
        <v>221</v>
      </c>
      <c r="F22267" t="s">
        <v>11</v>
      </c>
      <c r="G22267">
        <v>5988</v>
      </c>
      <c r="H22267">
        <v>24</v>
      </c>
      <c r="I22267">
        <v>0.88251779049168499</v>
      </c>
      <c r="J22267">
        <v>0.18589743589743599</v>
      </c>
    </row>
    <row r="22268" spans="1:10" x14ac:dyDescent="0.25">
      <c r="A22268" t="s">
        <v>22293</v>
      </c>
      <c r="B22268" t="s">
        <v>22009</v>
      </c>
      <c r="C22268">
        <v>65605120</v>
      </c>
      <c r="D22268">
        <v>65605612</v>
      </c>
      <c r="E22268">
        <v>493</v>
      </c>
      <c r="F22268" t="s">
        <v>11</v>
      </c>
      <c r="G22268">
        <v>17864</v>
      </c>
      <c r="H22268">
        <v>62</v>
      </c>
      <c r="I22268">
        <v>0.86789920340936</v>
      </c>
      <c r="J22268">
        <v>0.143300248138958</v>
      </c>
    </row>
    <row r="22269" spans="1:10" x14ac:dyDescent="0.25">
      <c r="A22269" t="s">
        <v>22294</v>
      </c>
      <c r="B22269" t="s">
        <v>22009</v>
      </c>
      <c r="C22269">
        <v>65750567</v>
      </c>
      <c r="D22269">
        <v>65750581</v>
      </c>
      <c r="E22269">
        <v>15</v>
      </c>
      <c r="F22269" t="s">
        <v>11</v>
      </c>
      <c r="G22269">
        <v>1081</v>
      </c>
      <c r="H22269">
        <v>5</v>
      </c>
      <c r="I22269">
        <v>4.1008666547128099E-2</v>
      </c>
      <c r="J22269">
        <v>0.138461538461538</v>
      </c>
    </row>
    <row r="22270" spans="1:10" x14ac:dyDescent="0.25">
      <c r="A22270" t="s">
        <v>22295</v>
      </c>
      <c r="B22270" t="s">
        <v>22009</v>
      </c>
      <c r="C22270">
        <v>66223400</v>
      </c>
      <c r="D22270">
        <v>66223609</v>
      </c>
      <c r="E22270">
        <v>210</v>
      </c>
      <c r="F22270" t="s">
        <v>11</v>
      </c>
      <c r="G22270">
        <v>12239</v>
      </c>
      <c r="H22270">
        <v>21</v>
      </c>
      <c r="I22270">
        <v>0.79489798060611905</v>
      </c>
      <c r="J22270">
        <v>6.4102564102564097E-2</v>
      </c>
    </row>
    <row r="22271" spans="1:10" x14ac:dyDescent="0.25">
      <c r="A22271" t="s">
        <v>22296</v>
      </c>
      <c r="B22271" t="s">
        <v>22009</v>
      </c>
      <c r="C22271">
        <v>66223747</v>
      </c>
      <c r="D22271">
        <v>66223788</v>
      </c>
      <c r="E22271">
        <v>42</v>
      </c>
      <c r="F22271" t="s">
        <v>11</v>
      </c>
      <c r="G22271">
        <v>1522</v>
      </c>
      <c r="H22271">
        <v>5</v>
      </c>
      <c r="I22271">
        <v>0.81164218529811705</v>
      </c>
      <c r="J22271">
        <v>0.16153846153846199</v>
      </c>
    </row>
    <row r="22272" spans="1:10" x14ac:dyDescent="0.25">
      <c r="A22272" t="s">
        <v>22297</v>
      </c>
      <c r="B22272" t="s">
        <v>22009</v>
      </c>
      <c r="C22272">
        <v>66396169</v>
      </c>
      <c r="D22272">
        <v>66396377</v>
      </c>
      <c r="E22272">
        <v>209</v>
      </c>
      <c r="F22272" t="s">
        <v>11</v>
      </c>
      <c r="G22272">
        <v>5485</v>
      </c>
      <c r="H22272">
        <v>18</v>
      </c>
      <c r="I22272">
        <v>0.80785423985632498</v>
      </c>
      <c r="J22272">
        <v>0.151709401709402</v>
      </c>
    </row>
    <row r="22273" spans="1:10" x14ac:dyDescent="0.25">
      <c r="A22273" t="s">
        <v>22298</v>
      </c>
      <c r="B22273" t="s">
        <v>22009</v>
      </c>
      <c r="C22273">
        <v>66866562</v>
      </c>
      <c r="D22273">
        <v>66866599</v>
      </c>
      <c r="E22273">
        <v>38</v>
      </c>
      <c r="F22273" t="s">
        <v>11</v>
      </c>
      <c r="G22273">
        <v>3138</v>
      </c>
      <c r="H22273">
        <v>9</v>
      </c>
      <c r="I22273">
        <v>0.84032263041040001</v>
      </c>
      <c r="J22273">
        <v>0.13247863247863201</v>
      </c>
    </row>
    <row r="22274" spans="1:10" x14ac:dyDescent="0.25">
      <c r="A22274" t="s">
        <v>22299</v>
      </c>
      <c r="B22274" t="s">
        <v>22009</v>
      </c>
      <c r="C22274">
        <v>66866596</v>
      </c>
      <c r="D22274">
        <v>66866626</v>
      </c>
      <c r="E22274">
        <v>31</v>
      </c>
      <c r="F22274" t="s">
        <v>11</v>
      </c>
      <c r="G22274">
        <v>2437</v>
      </c>
      <c r="H22274">
        <v>9</v>
      </c>
      <c r="I22274">
        <v>0.83825392286287803</v>
      </c>
      <c r="J22274">
        <v>0.128205128205128</v>
      </c>
    </row>
    <row r="22275" spans="1:10" x14ac:dyDescent="0.25">
      <c r="A22275" t="s">
        <v>22300</v>
      </c>
      <c r="B22275" t="s">
        <v>22009</v>
      </c>
      <c r="C22275">
        <v>68878840</v>
      </c>
      <c r="D22275">
        <v>68879379</v>
      </c>
      <c r="E22275">
        <v>540</v>
      </c>
      <c r="F22275" t="s">
        <v>11</v>
      </c>
      <c r="G22275">
        <v>18155</v>
      </c>
      <c r="H22275">
        <v>41</v>
      </c>
      <c r="I22275">
        <v>0.79867405150002702</v>
      </c>
      <c r="J22275">
        <v>9.1932457786116306E-2</v>
      </c>
    </row>
    <row r="22276" spans="1:10" x14ac:dyDescent="0.25">
      <c r="A22276" t="s">
        <v>22301</v>
      </c>
      <c r="B22276" t="s">
        <v>22009</v>
      </c>
      <c r="C22276">
        <v>68879852</v>
      </c>
      <c r="D22276">
        <v>68880059</v>
      </c>
      <c r="E22276">
        <v>208</v>
      </c>
      <c r="F22276" t="s">
        <v>11</v>
      </c>
      <c r="G22276">
        <v>2683</v>
      </c>
      <c r="H22276">
        <v>13</v>
      </c>
      <c r="I22276">
        <v>0.86525261290452604</v>
      </c>
      <c r="J22276">
        <v>0.21005917159763299</v>
      </c>
    </row>
    <row r="22277" spans="1:10" x14ac:dyDescent="0.25">
      <c r="A22277" t="s">
        <v>22302</v>
      </c>
      <c r="B22277" t="s">
        <v>22009</v>
      </c>
      <c r="C22277">
        <v>68880319</v>
      </c>
      <c r="D22277">
        <v>68880522</v>
      </c>
      <c r="E22277">
        <v>204</v>
      </c>
      <c r="F22277" t="s">
        <v>11</v>
      </c>
      <c r="G22277">
        <v>4411</v>
      </c>
      <c r="H22277">
        <v>18</v>
      </c>
      <c r="I22277">
        <v>0.83027377225625798</v>
      </c>
      <c r="J22277">
        <v>0.151709401709402</v>
      </c>
    </row>
    <row r="22278" spans="1:10" x14ac:dyDescent="0.25">
      <c r="A22278" t="s">
        <v>22303</v>
      </c>
      <c r="B22278" t="s">
        <v>22009</v>
      </c>
      <c r="C22278">
        <v>69956776</v>
      </c>
      <c r="D22278">
        <v>69956836</v>
      </c>
      <c r="E22278">
        <v>61</v>
      </c>
      <c r="F22278" t="s">
        <v>11</v>
      </c>
      <c r="G22278">
        <v>3293</v>
      </c>
      <c r="H22278">
        <v>9</v>
      </c>
      <c r="I22278">
        <v>0.66090628089155001</v>
      </c>
      <c r="J22278">
        <v>5.5555555555555601E-2</v>
      </c>
    </row>
    <row r="22279" spans="1:10" x14ac:dyDescent="0.25">
      <c r="A22279" t="s">
        <v>22304</v>
      </c>
      <c r="B22279" t="s">
        <v>22009</v>
      </c>
      <c r="C22279">
        <v>72542204</v>
      </c>
      <c r="D22279">
        <v>72542359</v>
      </c>
      <c r="E22279">
        <v>156</v>
      </c>
      <c r="F22279" t="s">
        <v>11</v>
      </c>
      <c r="G22279">
        <v>6195</v>
      </c>
      <c r="H22279">
        <v>20</v>
      </c>
      <c r="I22279">
        <v>6.9648322232507498E-2</v>
      </c>
      <c r="J22279">
        <v>0.119230769230769</v>
      </c>
    </row>
    <row r="22280" spans="1:10" x14ac:dyDescent="0.25">
      <c r="A22280" t="s">
        <v>22305</v>
      </c>
      <c r="B22280" t="s">
        <v>22009</v>
      </c>
      <c r="C22280">
        <v>72867039</v>
      </c>
      <c r="D22280">
        <v>72867096</v>
      </c>
      <c r="E22280">
        <v>58</v>
      </c>
      <c r="F22280" t="s">
        <v>11</v>
      </c>
      <c r="G22280">
        <v>2819</v>
      </c>
      <c r="H22280">
        <v>12</v>
      </c>
      <c r="I22280">
        <v>0.15804043196016501</v>
      </c>
      <c r="J22280">
        <v>0.20833333333333301</v>
      </c>
    </row>
    <row r="22281" spans="1:10" x14ac:dyDescent="0.25">
      <c r="A22281" t="s">
        <v>22306</v>
      </c>
      <c r="B22281" t="s">
        <v>22009</v>
      </c>
      <c r="C22281">
        <v>74456221</v>
      </c>
      <c r="D22281">
        <v>74456775</v>
      </c>
      <c r="E22281">
        <v>555</v>
      </c>
      <c r="F22281" t="s">
        <v>11</v>
      </c>
      <c r="G22281">
        <v>18560</v>
      </c>
      <c r="H22281">
        <v>49</v>
      </c>
      <c r="I22281">
        <v>3.5469065849531002E-2</v>
      </c>
      <c r="J22281">
        <v>0.11302982731554199</v>
      </c>
    </row>
    <row r="22282" spans="1:10" x14ac:dyDescent="0.25">
      <c r="A22282" t="s">
        <v>22307</v>
      </c>
      <c r="B22282" t="s">
        <v>22009</v>
      </c>
      <c r="C22282">
        <v>74458259</v>
      </c>
      <c r="D22282">
        <v>74458411</v>
      </c>
      <c r="E22282">
        <v>153</v>
      </c>
      <c r="F22282" t="s">
        <v>11</v>
      </c>
      <c r="G22282">
        <v>4002</v>
      </c>
      <c r="H22282">
        <v>10</v>
      </c>
      <c r="I22282">
        <v>0.40094897552009001</v>
      </c>
      <c r="J22282">
        <v>6.15384615384615E-2</v>
      </c>
    </row>
    <row r="22283" spans="1:10" x14ac:dyDescent="0.25">
      <c r="A22283" t="s">
        <v>22308</v>
      </c>
      <c r="B22283" t="s">
        <v>22009</v>
      </c>
      <c r="C22283">
        <v>74498963</v>
      </c>
      <c r="D22283">
        <v>74499192</v>
      </c>
      <c r="E22283">
        <v>230</v>
      </c>
      <c r="F22283" t="s">
        <v>11</v>
      </c>
      <c r="G22283">
        <v>10377</v>
      </c>
      <c r="H22283">
        <v>14</v>
      </c>
      <c r="I22283">
        <v>0.49940180873231399</v>
      </c>
      <c r="J22283">
        <v>3.0219780219780199E-2</v>
      </c>
    </row>
    <row r="22284" spans="1:10" x14ac:dyDescent="0.25">
      <c r="A22284" t="s">
        <v>22309</v>
      </c>
      <c r="B22284" t="s">
        <v>22009</v>
      </c>
      <c r="C22284">
        <v>75090448</v>
      </c>
      <c r="D22284">
        <v>75090644</v>
      </c>
      <c r="E22284">
        <v>197</v>
      </c>
      <c r="F22284" t="s">
        <v>11</v>
      </c>
      <c r="G22284">
        <v>10013</v>
      </c>
      <c r="H22284">
        <v>24</v>
      </c>
      <c r="I22284">
        <v>0.88422237671748005</v>
      </c>
      <c r="J22284">
        <v>0.120192307692308</v>
      </c>
    </row>
    <row r="22285" spans="1:10" x14ac:dyDescent="0.25">
      <c r="A22285" t="s">
        <v>22310</v>
      </c>
      <c r="B22285" t="s">
        <v>22009</v>
      </c>
      <c r="C22285">
        <v>75125561</v>
      </c>
      <c r="D22285">
        <v>75125636</v>
      </c>
      <c r="E22285">
        <v>76</v>
      </c>
      <c r="F22285" t="s">
        <v>11</v>
      </c>
      <c r="G22285">
        <v>2222</v>
      </c>
      <c r="H22285">
        <v>9</v>
      </c>
      <c r="I22285">
        <v>0.81731994123563201</v>
      </c>
      <c r="J22285">
        <v>0.243589743589744</v>
      </c>
    </row>
    <row r="22286" spans="1:10" x14ac:dyDescent="0.25">
      <c r="A22286" t="s">
        <v>22311</v>
      </c>
      <c r="B22286" t="s">
        <v>22009</v>
      </c>
      <c r="C22286">
        <v>75125706</v>
      </c>
      <c r="D22286">
        <v>75125744</v>
      </c>
      <c r="E22286">
        <v>39</v>
      </c>
      <c r="F22286" t="s">
        <v>11</v>
      </c>
      <c r="G22286">
        <v>3839</v>
      </c>
      <c r="H22286">
        <v>9</v>
      </c>
      <c r="I22286">
        <v>0.79989893442273696</v>
      </c>
      <c r="J22286">
        <v>0.11111111111111099</v>
      </c>
    </row>
    <row r="22287" spans="1:10" x14ac:dyDescent="0.25">
      <c r="A22287" t="s">
        <v>22312</v>
      </c>
      <c r="B22287" t="s">
        <v>22009</v>
      </c>
      <c r="C22287">
        <v>75204323</v>
      </c>
      <c r="D22287">
        <v>75204355</v>
      </c>
      <c r="E22287">
        <v>33</v>
      </c>
      <c r="F22287" t="s">
        <v>11</v>
      </c>
      <c r="G22287">
        <v>1659</v>
      </c>
      <c r="H22287">
        <v>5</v>
      </c>
      <c r="I22287">
        <v>0.37547602152475201</v>
      </c>
      <c r="J22287">
        <v>0.17692307692307699</v>
      </c>
    </row>
    <row r="22288" spans="1:10" x14ac:dyDescent="0.25">
      <c r="A22288" t="s">
        <v>22313</v>
      </c>
      <c r="B22288" t="s">
        <v>22009</v>
      </c>
      <c r="C22288">
        <v>75204439</v>
      </c>
      <c r="D22288">
        <v>75204552</v>
      </c>
      <c r="E22288">
        <v>114</v>
      </c>
      <c r="F22288" t="s">
        <v>11</v>
      </c>
      <c r="G22288">
        <v>4006</v>
      </c>
      <c r="H22288">
        <v>13</v>
      </c>
      <c r="I22288">
        <v>0.234147383798607</v>
      </c>
      <c r="J22288">
        <v>0.118343195266272</v>
      </c>
    </row>
    <row r="22289" spans="1:10" x14ac:dyDescent="0.25">
      <c r="A22289" t="s">
        <v>22314</v>
      </c>
      <c r="B22289" t="s">
        <v>22009</v>
      </c>
      <c r="C22289">
        <v>75205113</v>
      </c>
      <c r="D22289">
        <v>75205492</v>
      </c>
      <c r="E22289">
        <v>380</v>
      </c>
      <c r="F22289" t="s">
        <v>11</v>
      </c>
      <c r="G22289">
        <v>7065</v>
      </c>
      <c r="H22289">
        <v>21</v>
      </c>
      <c r="I22289">
        <v>0.35735868478571697</v>
      </c>
      <c r="J22289">
        <v>0.102564102564103</v>
      </c>
    </row>
    <row r="22290" spans="1:10" x14ac:dyDescent="0.25">
      <c r="A22290" t="s">
        <v>22315</v>
      </c>
      <c r="B22290" t="s">
        <v>22009</v>
      </c>
      <c r="C22290">
        <v>75205209</v>
      </c>
      <c r="D22290">
        <v>75205265</v>
      </c>
      <c r="E22290">
        <v>57</v>
      </c>
      <c r="F22290" t="s">
        <v>11</v>
      </c>
      <c r="G22290">
        <v>2873</v>
      </c>
      <c r="H22290">
        <v>11</v>
      </c>
      <c r="I22290">
        <v>0.45214308180837498</v>
      </c>
      <c r="J22290">
        <v>0.19930069930069899</v>
      </c>
    </row>
    <row r="22291" spans="1:10" x14ac:dyDescent="0.25">
      <c r="A22291" t="s">
        <v>22316</v>
      </c>
      <c r="B22291" t="s">
        <v>22009</v>
      </c>
      <c r="C22291">
        <v>75455467</v>
      </c>
      <c r="D22291">
        <v>75455965</v>
      </c>
      <c r="E22291">
        <v>499</v>
      </c>
      <c r="F22291" t="s">
        <v>11</v>
      </c>
      <c r="G22291">
        <v>18411</v>
      </c>
      <c r="H22291">
        <v>63</v>
      </c>
      <c r="I22291">
        <v>5.6316198705775901E-2</v>
      </c>
      <c r="J22291">
        <v>0.117826617826618</v>
      </c>
    </row>
    <row r="22292" spans="1:10" x14ac:dyDescent="0.25">
      <c r="A22292" t="s">
        <v>22317</v>
      </c>
      <c r="B22292" t="s">
        <v>22009</v>
      </c>
      <c r="C22292">
        <v>75938537</v>
      </c>
      <c r="D22292">
        <v>75938589</v>
      </c>
      <c r="E22292">
        <v>53</v>
      </c>
      <c r="F22292" t="s">
        <v>11</v>
      </c>
      <c r="G22292">
        <v>5076</v>
      </c>
      <c r="H22292">
        <v>12</v>
      </c>
      <c r="I22292">
        <v>0.83973120046951699</v>
      </c>
      <c r="J22292">
        <v>0.118589743589744</v>
      </c>
    </row>
    <row r="22293" spans="1:10" x14ac:dyDescent="0.25">
      <c r="A22293" t="s">
        <v>22318</v>
      </c>
      <c r="B22293" t="s">
        <v>22009</v>
      </c>
      <c r="C22293">
        <v>76402550</v>
      </c>
      <c r="D22293">
        <v>76402867</v>
      </c>
      <c r="E22293">
        <v>318</v>
      </c>
      <c r="F22293" t="s">
        <v>11</v>
      </c>
      <c r="G22293">
        <v>18247</v>
      </c>
      <c r="H22293">
        <v>41</v>
      </c>
      <c r="I22293">
        <v>0.76478403995924504</v>
      </c>
      <c r="J22293">
        <v>7.9737335834896797E-2</v>
      </c>
    </row>
    <row r="22294" spans="1:10" x14ac:dyDescent="0.25">
      <c r="A22294" t="s">
        <v>22319</v>
      </c>
      <c r="B22294" t="s">
        <v>22009</v>
      </c>
      <c r="C22294">
        <v>76496337</v>
      </c>
      <c r="D22294">
        <v>76496484</v>
      </c>
      <c r="E22294">
        <v>148</v>
      </c>
      <c r="F22294" t="s">
        <v>11</v>
      </c>
      <c r="G22294">
        <v>19407</v>
      </c>
      <c r="H22294">
        <v>31</v>
      </c>
      <c r="I22294">
        <v>3.5000383663847702E-2</v>
      </c>
      <c r="J22294">
        <v>1.7369727047146399E-2</v>
      </c>
    </row>
    <row r="22295" spans="1:10" x14ac:dyDescent="0.25">
      <c r="A22295" t="s">
        <v>22320</v>
      </c>
      <c r="B22295" t="s">
        <v>22009</v>
      </c>
      <c r="C22295">
        <v>76599034</v>
      </c>
      <c r="D22295">
        <v>76599323</v>
      </c>
      <c r="E22295">
        <v>290</v>
      </c>
      <c r="F22295" t="s">
        <v>11</v>
      </c>
      <c r="G22295">
        <v>10717</v>
      </c>
      <c r="H22295">
        <v>23</v>
      </c>
      <c r="I22295">
        <v>0.71052558810113597</v>
      </c>
      <c r="J22295">
        <v>6.1872909698996698E-2</v>
      </c>
    </row>
    <row r="22296" spans="1:10" x14ac:dyDescent="0.25">
      <c r="A22296" t="s">
        <v>22321</v>
      </c>
      <c r="B22296" t="s">
        <v>22009</v>
      </c>
      <c r="C22296">
        <v>76600370</v>
      </c>
      <c r="D22296">
        <v>76600453</v>
      </c>
      <c r="E22296">
        <v>84</v>
      </c>
      <c r="F22296" t="s">
        <v>11</v>
      </c>
      <c r="G22296">
        <v>4229</v>
      </c>
      <c r="H22296">
        <v>13</v>
      </c>
      <c r="I22296">
        <v>0.85229545491622105</v>
      </c>
      <c r="J22296">
        <v>9.7633136094674597E-2</v>
      </c>
    </row>
    <row r="22297" spans="1:10" x14ac:dyDescent="0.25">
      <c r="A22297" t="s">
        <v>22322</v>
      </c>
      <c r="B22297" t="s">
        <v>22009</v>
      </c>
      <c r="C22297">
        <v>76787372</v>
      </c>
      <c r="D22297">
        <v>76787770</v>
      </c>
      <c r="E22297">
        <v>399</v>
      </c>
      <c r="F22297" t="s">
        <v>11</v>
      </c>
      <c r="G22297">
        <v>26633</v>
      </c>
      <c r="H22297">
        <v>55</v>
      </c>
      <c r="I22297">
        <v>0.42861825782621799</v>
      </c>
      <c r="J22297">
        <v>6.9930069930069894E-2</v>
      </c>
    </row>
    <row r="22298" spans="1:10" x14ac:dyDescent="0.25">
      <c r="A22298" t="s">
        <v>22323</v>
      </c>
      <c r="B22298" t="s">
        <v>22009</v>
      </c>
      <c r="C22298">
        <v>76787747</v>
      </c>
      <c r="D22298">
        <v>76787965</v>
      </c>
      <c r="E22298">
        <v>219</v>
      </c>
      <c r="F22298" t="s">
        <v>11</v>
      </c>
      <c r="G22298">
        <v>11172</v>
      </c>
      <c r="H22298">
        <v>26</v>
      </c>
      <c r="I22298">
        <v>0.37976197666757899</v>
      </c>
      <c r="J22298">
        <v>6.9526627218934905E-2</v>
      </c>
    </row>
    <row r="22299" spans="1:10" x14ac:dyDescent="0.25">
      <c r="A22299" t="s">
        <v>22324</v>
      </c>
      <c r="B22299" t="s">
        <v>22009</v>
      </c>
      <c r="C22299">
        <v>76823743</v>
      </c>
      <c r="D22299">
        <v>76823948</v>
      </c>
      <c r="E22299">
        <v>206</v>
      </c>
      <c r="F22299" t="s">
        <v>11</v>
      </c>
      <c r="G22299">
        <v>5735</v>
      </c>
      <c r="H22299">
        <v>21</v>
      </c>
      <c r="I22299">
        <v>0.40190410801147097</v>
      </c>
      <c r="J22299">
        <v>0.18681318681318701</v>
      </c>
    </row>
    <row r="22300" spans="1:10" x14ac:dyDescent="0.25">
      <c r="A22300" t="s">
        <v>22325</v>
      </c>
      <c r="B22300" t="s">
        <v>22009</v>
      </c>
      <c r="C22300">
        <v>76895106</v>
      </c>
      <c r="D22300">
        <v>76895211</v>
      </c>
      <c r="E22300">
        <v>106</v>
      </c>
      <c r="F22300" t="s">
        <v>11</v>
      </c>
      <c r="G22300">
        <v>15095</v>
      </c>
      <c r="H22300">
        <v>22</v>
      </c>
      <c r="I22300">
        <v>0.95946778475129402</v>
      </c>
      <c r="J22300">
        <v>6.6433566433566404E-2</v>
      </c>
    </row>
    <row r="22301" spans="1:10" x14ac:dyDescent="0.25">
      <c r="A22301" t="s">
        <v>22326</v>
      </c>
      <c r="B22301" t="s">
        <v>22009</v>
      </c>
      <c r="C22301">
        <v>77055976</v>
      </c>
      <c r="D22301">
        <v>77056143</v>
      </c>
      <c r="E22301">
        <v>168</v>
      </c>
      <c r="F22301" t="s">
        <v>11</v>
      </c>
      <c r="G22301">
        <v>6267</v>
      </c>
      <c r="H22301">
        <v>18</v>
      </c>
      <c r="I22301">
        <v>0.41320191890451502</v>
      </c>
      <c r="J22301">
        <v>9.6153846153846201E-2</v>
      </c>
    </row>
    <row r="22302" spans="1:10" x14ac:dyDescent="0.25">
      <c r="A22302" t="s">
        <v>22327</v>
      </c>
      <c r="B22302" t="s">
        <v>22009</v>
      </c>
      <c r="C22302">
        <v>77087258</v>
      </c>
      <c r="D22302">
        <v>77087294</v>
      </c>
      <c r="E22302">
        <v>37</v>
      </c>
      <c r="F22302" t="s">
        <v>11</v>
      </c>
      <c r="G22302">
        <v>1863</v>
      </c>
      <c r="H22302">
        <v>8</v>
      </c>
      <c r="I22302">
        <v>0.363324707176996</v>
      </c>
      <c r="J22302">
        <v>0.22115384615384601</v>
      </c>
    </row>
    <row r="22303" spans="1:10" x14ac:dyDescent="0.25">
      <c r="A22303" t="s">
        <v>22328</v>
      </c>
      <c r="B22303" t="s">
        <v>22009</v>
      </c>
      <c r="C22303">
        <v>77088001</v>
      </c>
      <c r="D22303">
        <v>77088207</v>
      </c>
      <c r="E22303">
        <v>207</v>
      </c>
      <c r="F22303" t="s">
        <v>11</v>
      </c>
      <c r="G22303">
        <v>14098</v>
      </c>
      <c r="H22303">
        <v>23</v>
      </c>
      <c r="I22303">
        <v>0.58379314282818595</v>
      </c>
      <c r="J22303">
        <v>6.8561872909699006E-2</v>
      </c>
    </row>
    <row r="22304" spans="1:10" x14ac:dyDescent="0.25">
      <c r="A22304" t="s">
        <v>22329</v>
      </c>
      <c r="B22304" t="s">
        <v>22009</v>
      </c>
      <c r="C22304">
        <v>77112375</v>
      </c>
      <c r="D22304">
        <v>77112458</v>
      </c>
      <c r="E22304">
        <v>84</v>
      </c>
      <c r="F22304" t="s">
        <v>11</v>
      </c>
      <c r="G22304">
        <v>2347</v>
      </c>
      <c r="H22304">
        <v>9</v>
      </c>
      <c r="I22304">
        <v>0.70955892194107595</v>
      </c>
      <c r="J22304">
        <v>0.13247863247863201</v>
      </c>
    </row>
    <row r="22305" spans="1:10" x14ac:dyDescent="0.25">
      <c r="A22305" t="s">
        <v>22330</v>
      </c>
      <c r="B22305" t="s">
        <v>22009</v>
      </c>
      <c r="C22305">
        <v>77133355</v>
      </c>
      <c r="D22305">
        <v>77133506</v>
      </c>
      <c r="E22305">
        <v>152</v>
      </c>
      <c r="F22305" t="s">
        <v>11</v>
      </c>
      <c r="G22305">
        <v>8079</v>
      </c>
      <c r="H22305">
        <v>19</v>
      </c>
      <c r="I22305">
        <v>0.37395513403597302</v>
      </c>
      <c r="J22305">
        <v>9.1093117408906896E-2</v>
      </c>
    </row>
    <row r="22306" spans="1:10" x14ac:dyDescent="0.25">
      <c r="A22306" t="s">
        <v>22331</v>
      </c>
      <c r="B22306" t="s">
        <v>22009</v>
      </c>
      <c r="C22306">
        <v>77250064</v>
      </c>
      <c r="D22306">
        <v>77250105</v>
      </c>
      <c r="E22306">
        <v>42</v>
      </c>
      <c r="F22306" t="s">
        <v>11</v>
      </c>
      <c r="G22306">
        <v>5818</v>
      </c>
      <c r="H22306">
        <v>11</v>
      </c>
      <c r="I22306">
        <v>2.7256131614097401E-2</v>
      </c>
      <c r="J22306">
        <v>8.0419580419580403E-2</v>
      </c>
    </row>
    <row r="22307" spans="1:10" x14ac:dyDescent="0.25">
      <c r="A22307" t="s">
        <v>22332</v>
      </c>
      <c r="B22307" t="s">
        <v>22009</v>
      </c>
      <c r="C22307">
        <v>77978494</v>
      </c>
      <c r="D22307">
        <v>77978584</v>
      </c>
      <c r="E22307">
        <v>91</v>
      </c>
      <c r="F22307" t="s">
        <v>11</v>
      </c>
      <c r="G22307">
        <v>8674</v>
      </c>
      <c r="H22307">
        <v>11</v>
      </c>
      <c r="I22307">
        <v>0.90318241007225297</v>
      </c>
      <c r="J22307">
        <v>1.3986013986014E-2</v>
      </c>
    </row>
    <row r="22308" spans="1:10" x14ac:dyDescent="0.25">
      <c r="A22308" t="s">
        <v>22333</v>
      </c>
      <c r="B22308" t="s">
        <v>22009</v>
      </c>
      <c r="C22308">
        <v>78126578</v>
      </c>
      <c r="D22308">
        <v>78126781</v>
      </c>
      <c r="E22308">
        <v>204</v>
      </c>
      <c r="F22308" t="s">
        <v>11</v>
      </c>
      <c r="G22308">
        <v>15671</v>
      </c>
      <c r="H22308">
        <v>31</v>
      </c>
      <c r="I22308">
        <v>0.75471915140851698</v>
      </c>
      <c r="J22308">
        <v>7.0719602977667495E-2</v>
      </c>
    </row>
    <row r="22309" spans="1:10" x14ac:dyDescent="0.25">
      <c r="A22309" t="s">
        <v>22334</v>
      </c>
      <c r="B22309" t="s">
        <v>22009</v>
      </c>
      <c r="C22309">
        <v>78309636</v>
      </c>
      <c r="D22309">
        <v>78309693</v>
      </c>
      <c r="E22309">
        <v>58</v>
      </c>
      <c r="F22309" t="s">
        <v>11</v>
      </c>
      <c r="G22309">
        <v>1787</v>
      </c>
      <c r="H22309">
        <v>7</v>
      </c>
      <c r="I22309">
        <v>0.85187412092376102</v>
      </c>
      <c r="J22309">
        <v>0.15384615384615399</v>
      </c>
    </row>
    <row r="22310" spans="1:10" x14ac:dyDescent="0.25">
      <c r="A22310" t="s">
        <v>22335</v>
      </c>
      <c r="B22310" t="s">
        <v>22009</v>
      </c>
      <c r="C22310">
        <v>78313307</v>
      </c>
      <c r="D22310">
        <v>78313439</v>
      </c>
      <c r="E22310">
        <v>133</v>
      </c>
      <c r="F22310" t="s">
        <v>11</v>
      </c>
      <c r="G22310">
        <v>20091</v>
      </c>
      <c r="H22310">
        <v>21</v>
      </c>
      <c r="I22310">
        <v>0.86412401506193104</v>
      </c>
      <c r="J22310">
        <v>1.0989010989011E-2</v>
      </c>
    </row>
    <row r="22311" spans="1:10" x14ac:dyDescent="0.25">
      <c r="A22311" t="s">
        <v>22336</v>
      </c>
      <c r="B22311" t="s">
        <v>22009</v>
      </c>
      <c r="C22311">
        <v>78363813</v>
      </c>
      <c r="D22311">
        <v>78363857</v>
      </c>
      <c r="E22311">
        <v>45</v>
      </c>
      <c r="F22311" t="s">
        <v>11</v>
      </c>
      <c r="G22311">
        <v>4861</v>
      </c>
      <c r="H22311">
        <v>7</v>
      </c>
      <c r="I22311">
        <v>0.88851195964490504</v>
      </c>
      <c r="J22311">
        <v>3.8461538461538498E-2</v>
      </c>
    </row>
    <row r="22312" spans="1:10" x14ac:dyDescent="0.25">
      <c r="A22312" t="s">
        <v>22337</v>
      </c>
      <c r="B22312" t="s">
        <v>22009</v>
      </c>
      <c r="C22312">
        <v>78365590</v>
      </c>
      <c r="D22312">
        <v>78365746</v>
      </c>
      <c r="E22312">
        <v>157</v>
      </c>
      <c r="F22312" t="s">
        <v>11</v>
      </c>
      <c r="G22312">
        <v>6759</v>
      </c>
      <c r="H22312">
        <v>16</v>
      </c>
      <c r="I22312">
        <v>0.74630479036148301</v>
      </c>
      <c r="J22312">
        <v>6.9711538461538505E-2</v>
      </c>
    </row>
    <row r="22313" spans="1:10" x14ac:dyDescent="0.25">
      <c r="A22313" t="s">
        <v>22338</v>
      </c>
      <c r="B22313" t="s">
        <v>22009</v>
      </c>
      <c r="C22313">
        <v>78400420</v>
      </c>
      <c r="D22313">
        <v>78400443</v>
      </c>
      <c r="E22313">
        <v>24</v>
      </c>
      <c r="F22313" t="s">
        <v>11</v>
      </c>
      <c r="G22313">
        <v>2336</v>
      </c>
      <c r="H22313">
        <v>5</v>
      </c>
      <c r="I22313">
        <v>0.86708643152786302</v>
      </c>
      <c r="J22313">
        <v>3.8461538461538498E-2</v>
      </c>
    </row>
    <row r="22314" spans="1:10" x14ac:dyDescent="0.25">
      <c r="A22314" t="s">
        <v>22339</v>
      </c>
      <c r="B22314" t="s">
        <v>22009</v>
      </c>
      <c r="C22314">
        <v>78426272</v>
      </c>
      <c r="D22314">
        <v>78426408</v>
      </c>
      <c r="E22314">
        <v>137</v>
      </c>
      <c r="F22314" t="s">
        <v>11</v>
      </c>
      <c r="G22314">
        <v>7098</v>
      </c>
      <c r="H22314">
        <v>18</v>
      </c>
      <c r="I22314">
        <v>0.553072627794854</v>
      </c>
      <c r="J22314">
        <v>6.8376068376068397E-2</v>
      </c>
    </row>
    <row r="22315" spans="1:10" x14ac:dyDescent="0.25">
      <c r="A22315" t="s">
        <v>22340</v>
      </c>
      <c r="B22315" t="s">
        <v>22009</v>
      </c>
      <c r="C22315">
        <v>78506257</v>
      </c>
      <c r="D22315">
        <v>78506291</v>
      </c>
      <c r="E22315">
        <v>35</v>
      </c>
      <c r="F22315" t="s">
        <v>11</v>
      </c>
      <c r="G22315">
        <v>2457</v>
      </c>
      <c r="H22315">
        <v>9</v>
      </c>
      <c r="I22315">
        <v>0.72806415598517105</v>
      </c>
      <c r="J22315">
        <v>0.213675213675214</v>
      </c>
    </row>
    <row r="22316" spans="1:10" x14ac:dyDescent="0.25">
      <c r="A22316" t="s">
        <v>22341</v>
      </c>
      <c r="B22316" t="s">
        <v>22009</v>
      </c>
      <c r="C22316">
        <v>78506373</v>
      </c>
      <c r="D22316">
        <v>78506453</v>
      </c>
      <c r="E22316">
        <v>81</v>
      </c>
      <c r="F22316" t="s">
        <v>11</v>
      </c>
      <c r="G22316">
        <v>8808</v>
      </c>
      <c r="H22316">
        <v>11</v>
      </c>
      <c r="I22316">
        <v>0.67701164401563596</v>
      </c>
      <c r="J22316">
        <v>2.0979020979021001E-2</v>
      </c>
    </row>
    <row r="22317" spans="1:10" x14ac:dyDescent="0.25">
      <c r="A22317" t="s">
        <v>22342</v>
      </c>
      <c r="B22317" t="s">
        <v>22009</v>
      </c>
      <c r="C22317">
        <v>78515338</v>
      </c>
      <c r="D22317">
        <v>78515500</v>
      </c>
      <c r="E22317">
        <v>163</v>
      </c>
      <c r="F22317" t="s">
        <v>11</v>
      </c>
      <c r="G22317">
        <v>5674</v>
      </c>
      <c r="H22317">
        <v>14</v>
      </c>
      <c r="I22317">
        <v>0.73820062216417803</v>
      </c>
      <c r="J22317">
        <v>7.1428571428571397E-2</v>
      </c>
    </row>
    <row r="22318" spans="1:10" x14ac:dyDescent="0.25">
      <c r="A22318" t="s">
        <v>22343</v>
      </c>
      <c r="B22318" t="s">
        <v>22009</v>
      </c>
      <c r="C22318">
        <v>78517366</v>
      </c>
      <c r="D22318">
        <v>78517650</v>
      </c>
      <c r="E22318">
        <v>285</v>
      </c>
      <c r="F22318" t="s">
        <v>11</v>
      </c>
      <c r="G22318">
        <v>8439</v>
      </c>
      <c r="H22318">
        <v>17</v>
      </c>
      <c r="I22318">
        <v>0.87201957290205201</v>
      </c>
      <c r="J22318">
        <v>9.0497737556561098E-2</v>
      </c>
    </row>
    <row r="22319" spans="1:10" x14ac:dyDescent="0.25">
      <c r="A22319" t="s">
        <v>22344</v>
      </c>
      <c r="B22319" t="s">
        <v>22009</v>
      </c>
      <c r="C22319">
        <v>78518118</v>
      </c>
      <c r="D22319">
        <v>78518222</v>
      </c>
      <c r="E22319">
        <v>105</v>
      </c>
      <c r="F22319" t="s">
        <v>11</v>
      </c>
      <c r="G22319">
        <v>2487</v>
      </c>
      <c r="H22319">
        <v>8</v>
      </c>
      <c r="I22319">
        <v>0.69059787937708605</v>
      </c>
      <c r="J22319">
        <v>0.168269230769231</v>
      </c>
    </row>
    <row r="22320" spans="1:10" x14ac:dyDescent="0.25">
      <c r="A22320" t="s">
        <v>22345</v>
      </c>
      <c r="B22320" t="s">
        <v>22009</v>
      </c>
      <c r="C22320">
        <v>78558862</v>
      </c>
      <c r="D22320">
        <v>78559005</v>
      </c>
      <c r="E22320">
        <v>144</v>
      </c>
      <c r="F22320" t="s">
        <v>11</v>
      </c>
      <c r="G22320">
        <v>3897</v>
      </c>
      <c r="H22320">
        <v>14</v>
      </c>
      <c r="I22320">
        <v>0.84786911197641301</v>
      </c>
      <c r="J22320">
        <v>0.12637362637362601</v>
      </c>
    </row>
    <row r="22321" spans="1:10" x14ac:dyDescent="0.25">
      <c r="A22321" t="s">
        <v>22346</v>
      </c>
      <c r="B22321" t="s">
        <v>22009</v>
      </c>
      <c r="C22321">
        <v>78562871</v>
      </c>
      <c r="D22321">
        <v>78562991</v>
      </c>
      <c r="E22321">
        <v>121</v>
      </c>
      <c r="F22321" t="s">
        <v>11</v>
      </c>
      <c r="G22321">
        <v>3713</v>
      </c>
      <c r="H22321">
        <v>14</v>
      </c>
      <c r="I22321">
        <v>0.77108100112787803</v>
      </c>
      <c r="J22321">
        <v>0.15384615384615399</v>
      </c>
    </row>
    <row r="22322" spans="1:10" x14ac:dyDescent="0.25">
      <c r="A22322" t="s">
        <v>22347</v>
      </c>
      <c r="B22322" t="s">
        <v>22009</v>
      </c>
      <c r="C22322">
        <v>78703310</v>
      </c>
      <c r="D22322">
        <v>78703712</v>
      </c>
      <c r="E22322">
        <v>403</v>
      </c>
      <c r="F22322" t="s">
        <v>11</v>
      </c>
      <c r="G22322">
        <v>18807</v>
      </c>
      <c r="H22322">
        <v>47</v>
      </c>
      <c r="I22322">
        <v>0.86858596139326905</v>
      </c>
      <c r="J22322">
        <v>0.118657937806874</v>
      </c>
    </row>
    <row r="22323" spans="1:10" x14ac:dyDescent="0.25">
      <c r="A22323" t="s">
        <v>22348</v>
      </c>
      <c r="B22323" t="s">
        <v>22009</v>
      </c>
      <c r="C22323">
        <v>78726212</v>
      </c>
      <c r="D22323">
        <v>78726402</v>
      </c>
      <c r="E22323">
        <v>191</v>
      </c>
      <c r="F22323" t="s">
        <v>11</v>
      </c>
      <c r="G22323">
        <v>7805</v>
      </c>
      <c r="H22323">
        <v>19</v>
      </c>
      <c r="I22323">
        <v>0.88643036553625598</v>
      </c>
      <c r="J22323">
        <v>9.1093117408906896E-2</v>
      </c>
    </row>
    <row r="22324" spans="1:10" x14ac:dyDescent="0.25">
      <c r="A22324" t="s">
        <v>22349</v>
      </c>
      <c r="B22324" t="s">
        <v>22009</v>
      </c>
      <c r="C22324">
        <v>78728468</v>
      </c>
      <c r="D22324">
        <v>78728516</v>
      </c>
      <c r="E22324">
        <v>49</v>
      </c>
      <c r="F22324" t="s">
        <v>11</v>
      </c>
      <c r="G22324">
        <v>3455</v>
      </c>
      <c r="H22324">
        <v>9</v>
      </c>
      <c r="I22324">
        <v>0.88496555948030498</v>
      </c>
      <c r="J22324">
        <v>0.16239316239316201</v>
      </c>
    </row>
    <row r="22325" spans="1:10" x14ac:dyDescent="0.25">
      <c r="A22325" t="s">
        <v>22350</v>
      </c>
      <c r="B22325" t="s">
        <v>22009</v>
      </c>
      <c r="C22325">
        <v>78796734</v>
      </c>
      <c r="D22325">
        <v>78796805</v>
      </c>
      <c r="E22325">
        <v>72</v>
      </c>
      <c r="F22325" t="s">
        <v>11</v>
      </c>
      <c r="G22325">
        <v>2903</v>
      </c>
      <c r="H22325">
        <v>12</v>
      </c>
      <c r="I22325">
        <v>0.89758477217417398</v>
      </c>
      <c r="J22325">
        <v>0.22435897435897401</v>
      </c>
    </row>
    <row r="22326" spans="1:10" x14ac:dyDescent="0.25">
      <c r="A22326" t="s">
        <v>22351</v>
      </c>
      <c r="B22326" t="s">
        <v>22009</v>
      </c>
      <c r="C22326">
        <v>78797031</v>
      </c>
      <c r="D22326">
        <v>78797554</v>
      </c>
      <c r="E22326">
        <v>524</v>
      </c>
      <c r="F22326" t="s">
        <v>11</v>
      </c>
      <c r="G22326">
        <v>23867</v>
      </c>
      <c r="H22326">
        <v>58</v>
      </c>
      <c r="I22326">
        <v>0.84940071817645801</v>
      </c>
      <c r="J22326">
        <v>9.4827586206896505E-2</v>
      </c>
    </row>
    <row r="22327" spans="1:10" x14ac:dyDescent="0.25">
      <c r="A22327" t="s">
        <v>22352</v>
      </c>
      <c r="B22327" t="s">
        <v>22009</v>
      </c>
      <c r="C22327">
        <v>78857034</v>
      </c>
      <c r="D22327">
        <v>78857178</v>
      </c>
      <c r="E22327">
        <v>145</v>
      </c>
      <c r="F22327" t="s">
        <v>11</v>
      </c>
      <c r="G22327">
        <v>7623</v>
      </c>
      <c r="H22327">
        <v>31</v>
      </c>
      <c r="I22327">
        <v>0.876346778490383</v>
      </c>
      <c r="J22327">
        <v>0.19230769230769201</v>
      </c>
    </row>
    <row r="22328" spans="1:10" x14ac:dyDescent="0.25">
      <c r="A22328" t="s">
        <v>22353</v>
      </c>
      <c r="B22328" t="s">
        <v>22009</v>
      </c>
      <c r="C22328">
        <v>78861307</v>
      </c>
      <c r="D22328">
        <v>78861357</v>
      </c>
      <c r="E22328">
        <v>51</v>
      </c>
      <c r="F22328" t="s">
        <v>11</v>
      </c>
      <c r="G22328">
        <v>3854</v>
      </c>
      <c r="H22328">
        <v>9</v>
      </c>
      <c r="I22328">
        <v>0.68465155080609197</v>
      </c>
      <c r="J22328">
        <v>8.9743589743589702E-2</v>
      </c>
    </row>
    <row r="22329" spans="1:10" x14ac:dyDescent="0.25">
      <c r="A22329" t="s">
        <v>22354</v>
      </c>
      <c r="B22329" t="s">
        <v>22009</v>
      </c>
      <c r="C22329">
        <v>78914508</v>
      </c>
      <c r="D22329">
        <v>78914525</v>
      </c>
      <c r="E22329">
        <v>18</v>
      </c>
      <c r="F22329" t="s">
        <v>11</v>
      </c>
      <c r="G22329">
        <v>1096</v>
      </c>
      <c r="H22329">
        <v>5</v>
      </c>
      <c r="I22329">
        <v>0.68888670219350201</v>
      </c>
      <c r="J22329">
        <v>0.246153846153846</v>
      </c>
    </row>
    <row r="22330" spans="1:10" x14ac:dyDescent="0.25">
      <c r="A22330" t="s">
        <v>22355</v>
      </c>
      <c r="B22330" t="s">
        <v>22009</v>
      </c>
      <c r="C22330">
        <v>78914599</v>
      </c>
      <c r="D22330">
        <v>78914672</v>
      </c>
      <c r="E22330">
        <v>74</v>
      </c>
      <c r="F22330" t="s">
        <v>11</v>
      </c>
      <c r="G22330">
        <v>1964</v>
      </c>
      <c r="H22330">
        <v>7</v>
      </c>
      <c r="I22330">
        <v>0.60747633955777003</v>
      </c>
      <c r="J22330">
        <v>0.14285714285714299</v>
      </c>
    </row>
    <row r="22331" spans="1:10" x14ac:dyDescent="0.25">
      <c r="A22331" t="s">
        <v>22356</v>
      </c>
      <c r="B22331" t="s">
        <v>22009</v>
      </c>
      <c r="C22331">
        <v>78973512</v>
      </c>
      <c r="D22331">
        <v>78973573</v>
      </c>
      <c r="E22331">
        <v>62</v>
      </c>
      <c r="F22331" t="s">
        <v>11</v>
      </c>
      <c r="G22331">
        <v>1330</v>
      </c>
      <c r="H22331">
        <v>8</v>
      </c>
      <c r="I22331">
        <v>0.113447023533279</v>
      </c>
      <c r="J22331">
        <v>0.22596153846153799</v>
      </c>
    </row>
    <row r="22332" spans="1:10" x14ac:dyDescent="0.25">
      <c r="A22332" t="s">
        <v>22357</v>
      </c>
      <c r="B22332" t="s">
        <v>22009</v>
      </c>
      <c r="C22332">
        <v>78974727</v>
      </c>
      <c r="D22332">
        <v>78974765</v>
      </c>
      <c r="E22332">
        <v>39</v>
      </c>
      <c r="F22332" t="s">
        <v>11</v>
      </c>
      <c r="G22332">
        <v>2584</v>
      </c>
      <c r="H22332">
        <v>7</v>
      </c>
      <c r="I22332">
        <v>0.104262270906268</v>
      </c>
      <c r="J22332">
        <v>0.14835164835164799</v>
      </c>
    </row>
    <row r="22333" spans="1:10" x14ac:dyDescent="0.25">
      <c r="A22333" t="s">
        <v>22358</v>
      </c>
      <c r="B22333" t="s">
        <v>22009</v>
      </c>
      <c r="C22333">
        <v>78976735</v>
      </c>
      <c r="D22333">
        <v>78976845</v>
      </c>
      <c r="E22333">
        <v>111</v>
      </c>
      <c r="F22333" t="s">
        <v>11</v>
      </c>
      <c r="G22333">
        <v>4907</v>
      </c>
      <c r="H22333">
        <v>9</v>
      </c>
      <c r="I22333">
        <v>0.33873890423762698</v>
      </c>
      <c r="J22333">
        <v>2.5641025641025599E-2</v>
      </c>
    </row>
    <row r="22334" spans="1:10" x14ac:dyDescent="0.25">
      <c r="A22334" t="s">
        <v>22359</v>
      </c>
      <c r="B22334" t="s">
        <v>22009</v>
      </c>
      <c r="C22334">
        <v>78980061</v>
      </c>
      <c r="D22334">
        <v>78980265</v>
      </c>
      <c r="E22334">
        <v>205</v>
      </c>
      <c r="F22334" t="s">
        <v>11</v>
      </c>
      <c r="G22334">
        <v>10877</v>
      </c>
      <c r="H22334">
        <v>43</v>
      </c>
      <c r="I22334">
        <v>8.2102135031628706E-2</v>
      </c>
      <c r="J22334">
        <v>0.21914132379248699</v>
      </c>
    </row>
    <row r="22335" spans="1:10" x14ac:dyDescent="0.25">
      <c r="A22335" t="s">
        <v>22360</v>
      </c>
      <c r="B22335" t="s">
        <v>22009</v>
      </c>
      <c r="C22335">
        <v>78981073</v>
      </c>
      <c r="D22335">
        <v>78981118</v>
      </c>
      <c r="E22335">
        <v>46</v>
      </c>
      <c r="F22335" t="s">
        <v>11</v>
      </c>
      <c r="G22335">
        <v>2231</v>
      </c>
      <c r="H22335">
        <v>8</v>
      </c>
      <c r="I22335">
        <v>0.10154863009666899</v>
      </c>
      <c r="J22335">
        <v>0.16346153846153799</v>
      </c>
    </row>
    <row r="22336" spans="1:10" x14ac:dyDescent="0.25">
      <c r="A22336" t="s">
        <v>22361</v>
      </c>
      <c r="B22336" t="s">
        <v>22009</v>
      </c>
      <c r="C22336">
        <v>79022746</v>
      </c>
      <c r="D22336">
        <v>79022896</v>
      </c>
      <c r="E22336">
        <v>151</v>
      </c>
      <c r="F22336" t="s">
        <v>11</v>
      </c>
      <c r="G22336">
        <v>12810</v>
      </c>
      <c r="H22336">
        <v>29</v>
      </c>
      <c r="I22336">
        <v>0.92133213098420697</v>
      </c>
      <c r="J22336">
        <v>0.118037135278515</v>
      </c>
    </row>
    <row r="22337" spans="1:10" x14ac:dyDescent="0.25">
      <c r="A22337" t="s">
        <v>22362</v>
      </c>
      <c r="B22337" t="s">
        <v>22009</v>
      </c>
      <c r="C22337">
        <v>79322156</v>
      </c>
      <c r="D22337">
        <v>79322449</v>
      </c>
      <c r="E22337">
        <v>294</v>
      </c>
      <c r="F22337" t="s">
        <v>11</v>
      </c>
      <c r="G22337">
        <v>9531</v>
      </c>
      <c r="H22337">
        <v>25</v>
      </c>
      <c r="I22337">
        <v>0.80759765791392502</v>
      </c>
      <c r="J22337">
        <v>9.5384615384615401E-2</v>
      </c>
    </row>
    <row r="22338" spans="1:10" x14ac:dyDescent="0.25">
      <c r="A22338" t="s">
        <v>22363</v>
      </c>
      <c r="B22338" t="s">
        <v>22009</v>
      </c>
      <c r="C22338">
        <v>79373718</v>
      </c>
      <c r="D22338">
        <v>79373950</v>
      </c>
      <c r="E22338">
        <v>233</v>
      </c>
      <c r="F22338" t="s">
        <v>11</v>
      </c>
      <c r="G22338">
        <v>6568</v>
      </c>
      <c r="H22338">
        <v>14</v>
      </c>
      <c r="I22338">
        <v>0.896315558402761</v>
      </c>
      <c r="J22338">
        <v>0.10164835164835199</v>
      </c>
    </row>
    <row r="22339" spans="1:10" x14ac:dyDescent="0.25">
      <c r="A22339" t="s">
        <v>22364</v>
      </c>
      <c r="B22339" t="s">
        <v>22009</v>
      </c>
      <c r="C22339">
        <v>79378912</v>
      </c>
      <c r="D22339">
        <v>79379395</v>
      </c>
      <c r="E22339">
        <v>484</v>
      </c>
      <c r="F22339" t="s">
        <v>11</v>
      </c>
      <c r="G22339">
        <v>24414</v>
      </c>
      <c r="H22339">
        <v>66</v>
      </c>
      <c r="I22339">
        <v>0.167379966419025</v>
      </c>
      <c r="J22339">
        <v>8.3333333333333301E-2</v>
      </c>
    </row>
    <row r="22340" spans="1:10" x14ac:dyDescent="0.25">
      <c r="A22340" t="s">
        <v>22365</v>
      </c>
      <c r="B22340" t="s">
        <v>22009</v>
      </c>
      <c r="C22340">
        <v>79396825</v>
      </c>
      <c r="D22340">
        <v>79396920</v>
      </c>
      <c r="E22340">
        <v>96</v>
      </c>
      <c r="F22340" t="s">
        <v>11</v>
      </c>
      <c r="G22340">
        <v>3851</v>
      </c>
      <c r="H22340">
        <v>13</v>
      </c>
      <c r="I22340">
        <v>5.1160509739956297E-2</v>
      </c>
      <c r="J22340">
        <v>0.16272189349112401</v>
      </c>
    </row>
    <row r="22341" spans="1:10" x14ac:dyDescent="0.25">
      <c r="A22341" t="s">
        <v>22366</v>
      </c>
      <c r="B22341" t="s">
        <v>22009</v>
      </c>
      <c r="C22341">
        <v>79397760</v>
      </c>
      <c r="D22341">
        <v>79397910</v>
      </c>
      <c r="E22341">
        <v>151</v>
      </c>
      <c r="F22341" t="s">
        <v>11</v>
      </c>
      <c r="G22341">
        <v>5459</v>
      </c>
      <c r="H22341">
        <v>20</v>
      </c>
      <c r="I22341">
        <v>0.41706886473454202</v>
      </c>
      <c r="J22341">
        <v>0.16923076923076899</v>
      </c>
    </row>
    <row r="22342" spans="1:10" x14ac:dyDescent="0.25">
      <c r="A22342" t="s">
        <v>22367</v>
      </c>
      <c r="B22342" t="s">
        <v>22009</v>
      </c>
      <c r="C22342">
        <v>79397987</v>
      </c>
      <c r="D22342">
        <v>79398073</v>
      </c>
      <c r="E22342">
        <v>87</v>
      </c>
      <c r="F22342" t="s">
        <v>11</v>
      </c>
      <c r="G22342">
        <v>2957</v>
      </c>
      <c r="H22342">
        <v>8</v>
      </c>
      <c r="I22342">
        <v>0.410705037470041</v>
      </c>
      <c r="J22342">
        <v>8.6538461538461495E-2</v>
      </c>
    </row>
    <row r="22343" spans="1:10" x14ac:dyDescent="0.25">
      <c r="A22343" t="s">
        <v>22368</v>
      </c>
      <c r="B22343" t="s">
        <v>22009</v>
      </c>
      <c r="C22343">
        <v>79398105</v>
      </c>
      <c r="D22343">
        <v>79398267</v>
      </c>
      <c r="E22343">
        <v>163</v>
      </c>
      <c r="F22343" t="s">
        <v>11</v>
      </c>
      <c r="G22343">
        <v>2699</v>
      </c>
      <c r="H22343">
        <v>8</v>
      </c>
      <c r="I22343">
        <v>0.43839148387425098</v>
      </c>
      <c r="J22343">
        <v>8.6538461538461495E-2</v>
      </c>
    </row>
    <row r="22344" spans="1:10" x14ac:dyDescent="0.25">
      <c r="A22344" t="s">
        <v>22369</v>
      </c>
      <c r="B22344" t="s">
        <v>22009</v>
      </c>
      <c r="C22344">
        <v>79398106</v>
      </c>
      <c r="D22344">
        <v>79398163</v>
      </c>
      <c r="E22344">
        <v>58</v>
      </c>
      <c r="F22344" t="s">
        <v>11</v>
      </c>
      <c r="G22344">
        <v>3695</v>
      </c>
      <c r="H22344">
        <v>11</v>
      </c>
      <c r="I22344">
        <v>0.460247779216584</v>
      </c>
      <c r="J22344">
        <v>0.11888111888111901</v>
      </c>
    </row>
    <row r="22345" spans="1:10" x14ac:dyDescent="0.25">
      <c r="A22345" t="s">
        <v>22370</v>
      </c>
      <c r="B22345" t="s">
        <v>22009</v>
      </c>
      <c r="C22345">
        <v>79398653</v>
      </c>
      <c r="D22345">
        <v>79398677</v>
      </c>
      <c r="E22345">
        <v>25</v>
      </c>
      <c r="F22345" t="s">
        <v>11</v>
      </c>
      <c r="G22345">
        <v>1557</v>
      </c>
      <c r="H22345">
        <v>6</v>
      </c>
      <c r="I22345">
        <v>0.47029366912361498</v>
      </c>
      <c r="J22345">
        <v>0.147435897435897</v>
      </c>
    </row>
    <row r="22346" spans="1:10" x14ac:dyDescent="0.25">
      <c r="A22346" t="s">
        <v>22371</v>
      </c>
      <c r="B22346" t="s">
        <v>22009</v>
      </c>
      <c r="C22346">
        <v>79430019</v>
      </c>
      <c r="D22346">
        <v>79430102</v>
      </c>
      <c r="E22346">
        <v>84</v>
      </c>
      <c r="F22346" t="s">
        <v>11</v>
      </c>
      <c r="G22346">
        <v>2421</v>
      </c>
      <c r="H22346">
        <v>8</v>
      </c>
      <c r="I22346">
        <v>0.72629091040534799</v>
      </c>
      <c r="J22346">
        <v>0.125</v>
      </c>
    </row>
    <row r="22347" spans="1:10" x14ac:dyDescent="0.25">
      <c r="A22347" t="s">
        <v>22372</v>
      </c>
      <c r="B22347" t="s">
        <v>22009</v>
      </c>
      <c r="C22347">
        <v>79430076</v>
      </c>
      <c r="D22347">
        <v>79430103</v>
      </c>
      <c r="E22347">
        <v>28</v>
      </c>
      <c r="F22347" t="s">
        <v>11</v>
      </c>
      <c r="G22347">
        <v>4013</v>
      </c>
      <c r="H22347">
        <v>9</v>
      </c>
      <c r="I22347">
        <v>0.60697224710892395</v>
      </c>
      <c r="J22347">
        <v>7.2649572649572697E-2</v>
      </c>
    </row>
    <row r="22348" spans="1:10" x14ac:dyDescent="0.25">
      <c r="A22348" t="s">
        <v>22373</v>
      </c>
      <c r="B22348" t="s">
        <v>22009</v>
      </c>
      <c r="C22348">
        <v>79436122</v>
      </c>
      <c r="D22348">
        <v>79436374</v>
      </c>
      <c r="E22348">
        <v>253</v>
      </c>
      <c r="F22348" t="s">
        <v>11</v>
      </c>
      <c r="G22348">
        <v>15806</v>
      </c>
      <c r="H22348">
        <v>48</v>
      </c>
      <c r="I22348">
        <v>0.55422865003541999</v>
      </c>
      <c r="J22348">
        <v>8.8942307692307696E-2</v>
      </c>
    </row>
    <row r="22349" spans="1:10" x14ac:dyDescent="0.25">
      <c r="A22349" t="s">
        <v>22374</v>
      </c>
      <c r="B22349" t="s">
        <v>22009</v>
      </c>
      <c r="C22349">
        <v>79458459</v>
      </c>
      <c r="D22349">
        <v>79458548</v>
      </c>
      <c r="E22349">
        <v>90</v>
      </c>
      <c r="F22349" t="s">
        <v>11</v>
      </c>
      <c r="G22349">
        <v>3656</v>
      </c>
      <c r="H22349">
        <v>10</v>
      </c>
      <c r="I22349">
        <v>0.47707535756435998</v>
      </c>
      <c r="J22349">
        <v>0.134615384615385</v>
      </c>
    </row>
    <row r="22350" spans="1:10" x14ac:dyDescent="0.25">
      <c r="A22350" t="s">
        <v>22375</v>
      </c>
      <c r="B22350" t="s">
        <v>22009</v>
      </c>
      <c r="C22350">
        <v>79460712</v>
      </c>
      <c r="D22350">
        <v>79460769</v>
      </c>
      <c r="E22350">
        <v>58</v>
      </c>
      <c r="F22350" t="s">
        <v>11</v>
      </c>
      <c r="G22350">
        <v>2025</v>
      </c>
      <c r="H22350">
        <v>6</v>
      </c>
      <c r="I22350">
        <v>0.73767906552106099</v>
      </c>
      <c r="J22350">
        <v>7.0512820512820498E-2</v>
      </c>
    </row>
    <row r="22351" spans="1:10" x14ac:dyDescent="0.25">
      <c r="A22351" t="s">
        <v>22376</v>
      </c>
      <c r="B22351" t="s">
        <v>22009</v>
      </c>
      <c r="C22351">
        <v>79474406</v>
      </c>
      <c r="D22351">
        <v>79474519</v>
      </c>
      <c r="E22351">
        <v>114</v>
      </c>
      <c r="F22351" t="s">
        <v>11</v>
      </c>
      <c r="G22351">
        <v>11418</v>
      </c>
      <c r="H22351">
        <v>19</v>
      </c>
      <c r="I22351">
        <v>0.90966961301577898</v>
      </c>
      <c r="J22351">
        <v>9.3117408906882596E-2</v>
      </c>
    </row>
    <row r="22352" spans="1:10" x14ac:dyDescent="0.25">
      <c r="A22352" t="s">
        <v>22377</v>
      </c>
      <c r="B22352" t="s">
        <v>22009</v>
      </c>
      <c r="C22352">
        <v>79474919</v>
      </c>
      <c r="D22352">
        <v>79474971</v>
      </c>
      <c r="E22352">
        <v>53</v>
      </c>
      <c r="F22352" t="s">
        <v>11</v>
      </c>
      <c r="G22352">
        <v>3975</v>
      </c>
      <c r="H22352">
        <v>10</v>
      </c>
      <c r="I22352">
        <v>0.87120778721611902</v>
      </c>
      <c r="J22352">
        <v>0.19230769230769201</v>
      </c>
    </row>
    <row r="22353" spans="1:10" x14ac:dyDescent="0.25">
      <c r="A22353" t="s">
        <v>22378</v>
      </c>
      <c r="B22353" t="s">
        <v>22009</v>
      </c>
      <c r="C22353">
        <v>79497352</v>
      </c>
      <c r="D22353">
        <v>79497418</v>
      </c>
      <c r="E22353">
        <v>67</v>
      </c>
      <c r="F22353" t="s">
        <v>11</v>
      </c>
      <c r="G22353">
        <v>2406</v>
      </c>
      <c r="H22353">
        <v>9</v>
      </c>
      <c r="I22353">
        <v>0.55806028404845598</v>
      </c>
      <c r="J22353">
        <v>0.19230769230769201</v>
      </c>
    </row>
    <row r="22354" spans="1:10" x14ac:dyDescent="0.25">
      <c r="A22354" t="s">
        <v>22379</v>
      </c>
      <c r="B22354" t="s">
        <v>22009</v>
      </c>
      <c r="C22354">
        <v>79517502</v>
      </c>
      <c r="D22354">
        <v>79517584</v>
      </c>
      <c r="E22354">
        <v>83</v>
      </c>
      <c r="F22354" t="s">
        <v>11</v>
      </c>
      <c r="G22354">
        <v>3987</v>
      </c>
      <c r="H22354">
        <v>12</v>
      </c>
      <c r="I22354">
        <v>0.36124579271400797</v>
      </c>
      <c r="J22354">
        <v>0.112179487179487</v>
      </c>
    </row>
    <row r="22355" spans="1:10" x14ac:dyDescent="0.25">
      <c r="A22355" t="s">
        <v>22380</v>
      </c>
      <c r="B22355" t="s">
        <v>22009</v>
      </c>
      <c r="C22355">
        <v>79520146</v>
      </c>
      <c r="D22355">
        <v>79520272</v>
      </c>
      <c r="E22355">
        <v>127</v>
      </c>
      <c r="F22355" t="s">
        <v>11</v>
      </c>
      <c r="G22355">
        <v>9241</v>
      </c>
      <c r="H22355">
        <v>26</v>
      </c>
      <c r="I22355">
        <v>0.44176381141264098</v>
      </c>
      <c r="J22355">
        <v>0.10207100591715999</v>
      </c>
    </row>
    <row r="22356" spans="1:10" x14ac:dyDescent="0.25">
      <c r="A22356" t="s">
        <v>22381</v>
      </c>
      <c r="B22356" t="s">
        <v>22009</v>
      </c>
      <c r="C22356">
        <v>79520295</v>
      </c>
      <c r="D22356">
        <v>79520354</v>
      </c>
      <c r="E22356">
        <v>60</v>
      </c>
      <c r="F22356" t="s">
        <v>11</v>
      </c>
      <c r="G22356">
        <v>4743</v>
      </c>
      <c r="H22356">
        <v>7</v>
      </c>
      <c r="I22356">
        <v>0.34984771462353398</v>
      </c>
      <c r="J22356">
        <v>0</v>
      </c>
    </row>
    <row r="22357" spans="1:10" x14ac:dyDescent="0.25">
      <c r="A22357" t="s">
        <v>22382</v>
      </c>
      <c r="B22357" t="s">
        <v>22009</v>
      </c>
      <c r="C22357">
        <v>79520348</v>
      </c>
      <c r="D22357">
        <v>79520414</v>
      </c>
      <c r="E22357">
        <v>67</v>
      </c>
      <c r="F22357" t="s">
        <v>11</v>
      </c>
      <c r="G22357">
        <v>5816</v>
      </c>
      <c r="H22357">
        <v>11</v>
      </c>
      <c r="I22357">
        <v>0.35921440316233999</v>
      </c>
      <c r="J22357">
        <v>2.7972027972028E-2</v>
      </c>
    </row>
    <row r="22358" spans="1:10" x14ac:dyDescent="0.25">
      <c r="A22358" t="s">
        <v>22383</v>
      </c>
      <c r="B22358" t="s">
        <v>22009</v>
      </c>
      <c r="C22358">
        <v>79523467</v>
      </c>
      <c r="D22358">
        <v>79523531</v>
      </c>
      <c r="E22358">
        <v>65</v>
      </c>
      <c r="F22358" t="s">
        <v>11</v>
      </c>
      <c r="G22358">
        <v>6820</v>
      </c>
      <c r="H22358">
        <v>11</v>
      </c>
      <c r="I22358">
        <v>0.57172914334052205</v>
      </c>
      <c r="J22358">
        <v>1.04895104895105E-2</v>
      </c>
    </row>
    <row r="22359" spans="1:10" x14ac:dyDescent="0.25">
      <c r="A22359" t="s">
        <v>22384</v>
      </c>
      <c r="B22359" t="s">
        <v>22009</v>
      </c>
      <c r="C22359">
        <v>79524462</v>
      </c>
      <c r="D22359">
        <v>79524520</v>
      </c>
      <c r="E22359">
        <v>59</v>
      </c>
      <c r="F22359" t="s">
        <v>11</v>
      </c>
      <c r="G22359">
        <v>1434</v>
      </c>
      <c r="H22359">
        <v>5</v>
      </c>
      <c r="I22359">
        <v>0.58204079766865902</v>
      </c>
      <c r="J22359">
        <v>0.1</v>
      </c>
    </row>
    <row r="22360" spans="1:10" x14ac:dyDescent="0.25">
      <c r="A22360" t="s">
        <v>22385</v>
      </c>
      <c r="B22360" t="s">
        <v>22009</v>
      </c>
      <c r="C22360">
        <v>79526007</v>
      </c>
      <c r="D22360">
        <v>79526228</v>
      </c>
      <c r="E22360">
        <v>222</v>
      </c>
      <c r="F22360" t="s">
        <v>11</v>
      </c>
      <c r="G22360">
        <v>5467</v>
      </c>
      <c r="H22360">
        <v>18</v>
      </c>
      <c r="I22360">
        <v>0.81589216189901403</v>
      </c>
      <c r="J22360">
        <v>0.16880341880341901</v>
      </c>
    </row>
    <row r="22361" spans="1:10" x14ac:dyDescent="0.25">
      <c r="A22361" t="s">
        <v>22386</v>
      </c>
      <c r="B22361" t="s">
        <v>22009</v>
      </c>
      <c r="C22361">
        <v>79527158</v>
      </c>
      <c r="D22361">
        <v>79527305</v>
      </c>
      <c r="E22361">
        <v>148</v>
      </c>
      <c r="F22361" t="s">
        <v>11</v>
      </c>
      <c r="G22361">
        <v>4119</v>
      </c>
      <c r="H22361">
        <v>15</v>
      </c>
      <c r="I22361">
        <v>0.82654810087237496</v>
      </c>
      <c r="J22361">
        <v>0.16666666666666699</v>
      </c>
    </row>
    <row r="22362" spans="1:10" x14ac:dyDescent="0.25">
      <c r="A22362" t="s">
        <v>22387</v>
      </c>
      <c r="B22362" t="s">
        <v>22009</v>
      </c>
      <c r="C22362">
        <v>79529104</v>
      </c>
      <c r="D22362">
        <v>79529539</v>
      </c>
      <c r="E22362">
        <v>436</v>
      </c>
      <c r="F22362" t="s">
        <v>11</v>
      </c>
      <c r="G22362">
        <v>20727</v>
      </c>
      <c r="H22362">
        <v>49</v>
      </c>
      <c r="I22362">
        <v>0.76736378231886404</v>
      </c>
      <c r="J22362">
        <v>9.9686028257456802E-2</v>
      </c>
    </row>
    <row r="22363" spans="1:10" x14ac:dyDescent="0.25">
      <c r="A22363" t="s">
        <v>22388</v>
      </c>
      <c r="B22363" t="s">
        <v>22009</v>
      </c>
      <c r="C22363">
        <v>79625262</v>
      </c>
      <c r="D22363">
        <v>79625305</v>
      </c>
      <c r="E22363">
        <v>44</v>
      </c>
      <c r="F22363" t="s">
        <v>11</v>
      </c>
      <c r="G22363">
        <v>6155</v>
      </c>
      <c r="H22363">
        <v>8</v>
      </c>
      <c r="I22363">
        <v>0.28547120896585798</v>
      </c>
      <c r="J22363">
        <v>0</v>
      </c>
    </row>
    <row r="22364" spans="1:10" x14ac:dyDescent="0.25">
      <c r="A22364" t="s">
        <v>22389</v>
      </c>
      <c r="B22364" t="s">
        <v>22009</v>
      </c>
      <c r="C22364">
        <v>79626860</v>
      </c>
      <c r="D22364">
        <v>79626912</v>
      </c>
      <c r="E22364">
        <v>53</v>
      </c>
      <c r="F22364" t="s">
        <v>11</v>
      </c>
      <c r="G22364">
        <v>4365</v>
      </c>
      <c r="H22364">
        <v>13</v>
      </c>
      <c r="I22364">
        <v>0.73871135188806403</v>
      </c>
      <c r="J22364">
        <v>0.103550295857988</v>
      </c>
    </row>
    <row r="22365" spans="1:10" x14ac:dyDescent="0.25">
      <c r="A22365" t="s">
        <v>22390</v>
      </c>
      <c r="B22365" t="s">
        <v>22009</v>
      </c>
      <c r="C22365">
        <v>79638833</v>
      </c>
      <c r="D22365">
        <v>79638897</v>
      </c>
      <c r="E22365">
        <v>65</v>
      </c>
      <c r="F22365" t="s">
        <v>11</v>
      </c>
      <c r="G22365">
        <v>4762</v>
      </c>
      <c r="H22365">
        <v>11</v>
      </c>
      <c r="I22365">
        <v>0.40111773088288399</v>
      </c>
      <c r="J22365">
        <v>4.8951048951049E-2</v>
      </c>
    </row>
    <row r="22366" spans="1:10" x14ac:dyDescent="0.25">
      <c r="A22366" t="s">
        <v>22391</v>
      </c>
      <c r="B22366" t="s">
        <v>22009</v>
      </c>
      <c r="C22366">
        <v>79641972</v>
      </c>
      <c r="D22366">
        <v>79642064</v>
      </c>
      <c r="E22366">
        <v>93</v>
      </c>
      <c r="F22366" t="s">
        <v>11</v>
      </c>
      <c r="G22366">
        <v>2165</v>
      </c>
      <c r="H22366">
        <v>8</v>
      </c>
      <c r="I22366">
        <v>0.83396366028506397</v>
      </c>
      <c r="J22366">
        <v>0.206730769230769</v>
      </c>
    </row>
    <row r="22367" spans="1:10" x14ac:dyDescent="0.25">
      <c r="A22367" t="s">
        <v>22392</v>
      </c>
      <c r="B22367" t="s">
        <v>22009</v>
      </c>
      <c r="C22367">
        <v>79708416</v>
      </c>
      <c r="D22367">
        <v>79708573</v>
      </c>
      <c r="E22367">
        <v>158</v>
      </c>
      <c r="F22367" t="s">
        <v>11</v>
      </c>
      <c r="G22367">
        <v>11995</v>
      </c>
      <c r="H22367">
        <v>25</v>
      </c>
      <c r="I22367">
        <v>0.81000904867202295</v>
      </c>
      <c r="J22367">
        <v>8.4615384615384606E-2</v>
      </c>
    </row>
    <row r="22368" spans="1:10" x14ac:dyDescent="0.25">
      <c r="A22368" t="s">
        <v>22393</v>
      </c>
      <c r="B22368" t="s">
        <v>22009</v>
      </c>
      <c r="C22368">
        <v>79785072</v>
      </c>
      <c r="D22368">
        <v>79785322</v>
      </c>
      <c r="E22368">
        <v>251</v>
      </c>
      <c r="F22368" t="s">
        <v>11</v>
      </c>
      <c r="G22368">
        <v>13410</v>
      </c>
      <c r="H22368">
        <v>38</v>
      </c>
      <c r="I22368">
        <v>0.64228330660840904</v>
      </c>
      <c r="J22368">
        <v>0.14372469635627499</v>
      </c>
    </row>
    <row r="22369" spans="1:10" x14ac:dyDescent="0.25">
      <c r="A22369" t="s">
        <v>22394</v>
      </c>
      <c r="B22369" t="s">
        <v>22009</v>
      </c>
      <c r="C22369">
        <v>79798880</v>
      </c>
      <c r="D22369">
        <v>79799328</v>
      </c>
      <c r="E22369">
        <v>449</v>
      </c>
      <c r="F22369" t="s">
        <v>11</v>
      </c>
      <c r="G22369">
        <v>7981</v>
      </c>
      <c r="H22369">
        <v>17</v>
      </c>
      <c r="I22369">
        <v>4.9535185781835002E-2</v>
      </c>
      <c r="J22369">
        <v>9.0497737556561098E-2</v>
      </c>
    </row>
    <row r="22370" spans="1:10" x14ac:dyDescent="0.25">
      <c r="A22370" t="s">
        <v>22395</v>
      </c>
      <c r="B22370" t="s">
        <v>22009</v>
      </c>
      <c r="C22370">
        <v>79826759</v>
      </c>
      <c r="D22370">
        <v>79826847</v>
      </c>
      <c r="E22370">
        <v>89</v>
      </c>
      <c r="F22370" t="s">
        <v>11</v>
      </c>
      <c r="G22370">
        <v>4698</v>
      </c>
      <c r="H22370">
        <v>11</v>
      </c>
      <c r="I22370">
        <v>0.92807141329624299</v>
      </c>
      <c r="J22370">
        <v>0.108391608391608</v>
      </c>
    </row>
    <row r="22371" spans="1:10" x14ac:dyDescent="0.25">
      <c r="A22371" t="s">
        <v>22396</v>
      </c>
      <c r="B22371" t="s">
        <v>22009</v>
      </c>
      <c r="C22371">
        <v>79830620</v>
      </c>
      <c r="D22371">
        <v>79830953</v>
      </c>
      <c r="E22371">
        <v>334</v>
      </c>
      <c r="F22371" t="s">
        <v>11</v>
      </c>
      <c r="G22371">
        <v>25220</v>
      </c>
      <c r="H22371">
        <v>33</v>
      </c>
      <c r="I22371">
        <v>0.76780066918082901</v>
      </c>
      <c r="J22371">
        <v>5.4778554778554797E-2</v>
      </c>
    </row>
    <row r="22372" spans="1:10" x14ac:dyDescent="0.25">
      <c r="A22372" t="s">
        <v>22397</v>
      </c>
      <c r="B22372" t="s">
        <v>22009</v>
      </c>
      <c r="C22372">
        <v>79831498</v>
      </c>
      <c r="D22372">
        <v>79831769</v>
      </c>
      <c r="E22372">
        <v>272</v>
      </c>
      <c r="F22372" t="s">
        <v>11</v>
      </c>
      <c r="G22372">
        <v>11633</v>
      </c>
      <c r="H22372">
        <v>35</v>
      </c>
      <c r="I22372">
        <v>0.81749832965323499</v>
      </c>
      <c r="J22372">
        <v>0.15604395604395599</v>
      </c>
    </row>
    <row r="22373" spans="1:10" x14ac:dyDescent="0.25">
      <c r="A22373" t="s">
        <v>22398</v>
      </c>
      <c r="B22373" t="s">
        <v>22009</v>
      </c>
      <c r="C22373">
        <v>79848773</v>
      </c>
      <c r="D22373">
        <v>79848808</v>
      </c>
      <c r="E22373">
        <v>36</v>
      </c>
      <c r="F22373" t="s">
        <v>11</v>
      </c>
      <c r="G22373">
        <v>1045</v>
      </c>
      <c r="H22373">
        <v>5</v>
      </c>
      <c r="I22373">
        <v>0.61508425797831501</v>
      </c>
      <c r="J22373">
        <v>0.246153846153846</v>
      </c>
    </row>
    <row r="22374" spans="1:10" x14ac:dyDescent="0.25">
      <c r="A22374" t="s">
        <v>22399</v>
      </c>
      <c r="B22374" t="s">
        <v>22009</v>
      </c>
      <c r="C22374">
        <v>79848916</v>
      </c>
      <c r="D22374">
        <v>79849096</v>
      </c>
      <c r="E22374">
        <v>181</v>
      </c>
      <c r="F22374" t="s">
        <v>11</v>
      </c>
      <c r="G22374">
        <v>6602</v>
      </c>
      <c r="H22374">
        <v>21</v>
      </c>
      <c r="I22374">
        <v>0.477373699018728</v>
      </c>
      <c r="J22374">
        <v>0.128205128205128</v>
      </c>
    </row>
    <row r="22375" spans="1:10" x14ac:dyDescent="0.25">
      <c r="A22375" t="s">
        <v>22400</v>
      </c>
      <c r="B22375" t="s">
        <v>22009</v>
      </c>
      <c r="C22375">
        <v>79883254</v>
      </c>
      <c r="D22375">
        <v>79883389</v>
      </c>
      <c r="E22375">
        <v>136</v>
      </c>
      <c r="F22375" t="s">
        <v>11</v>
      </c>
      <c r="G22375">
        <v>6480</v>
      </c>
      <c r="H22375">
        <v>17</v>
      </c>
      <c r="I22375">
        <v>0.85492960354307501</v>
      </c>
      <c r="J22375">
        <v>0.122171945701357</v>
      </c>
    </row>
    <row r="22376" spans="1:10" x14ac:dyDescent="0.25">
      <c r="A22376" t="s">
        <v>22401</v>
      </c>
      <c r="B22376" t="s">
        <v>22009</v>
      </c>
      <c r="C22376">
        <v>79883774</v>
      </c>
      <c r="D22376">
        <v>79883868</v>
      </c>
      <c r="E22376">
        <v>95</v>
      </c>
      <c r="F22376" t="s">
        <v>11</v>
      </c>
      <c r="G22376">
        <v>4475</v>
      </c>
      <c r="H22376">
        <v>14</v>
      </c>
      <c r="I22376">
        <v>0.85737564055294402</v>
      </c>
      <c r="J22376">
        <v>0.17032967032967</v>
      </c>
    </row>
    <row r="22377" spans="1:10" x14ac:dyDescent="0.25">
      <c r="A22377" t="s">
        <v>22402</v>
      </c>
      <c r="B22377" t="s">
        <v>22009</v>
      </c>
      <c r="C22377">
        <v>79885528</v>
      </c>
      <c r="D22377">
        <v>79885584</v>
      </c>
      <c r="E22377">
        <v>57</v>
      </c>
      <c r="F22377" t="s">
        <v>11</v>
      </c>
      <c r="G22377">
        <v>1307</v>
      </c>
      <c r="H22377">
        <v>5</v>
      </c>
      <c r="I22377">
        <v>0.85530178884946095</v>
      </c>
      <c r="J22377">
        <v>0.246153846153846</v>
      </c>
    </row>
    <row r="22378" spans="1:10" x14ac:dyDescent="0.25">
      <c r="A22378" t="s">
        <v>22403</v>
      </c>
      <c r="B22378" t="s">
        <v>22009</v>
      </c>
      <c r="C22378">
        <v>79963194</v>
      </c>
      <c r="D22378">
        <v>79963229</v>
      </c>
      <c r="E22378">
        <v>36</v>
      </c>
      <c r="F22378" t="s">
        <v>11</v>
      </c>
      <c r="G22378">
        <v>2223</v>
      </c>
      <c r="H22378">
        <v>6</v>
      </c>
      <c r="I22378">
        <v>0.63507951951897901</v>
      </c>
      <c r="J22378">
        <v>0.128205128205128</v>
      </c>
    </row>
    <row r="22379" spans="1:10" x14ac:dyDescent="0.25">
      <c r="A22379" t="s">
        <v>22404</v>
      </c>
      <c r="B22379" t="s">
        <v>22009</v>
      </c>
      <c r="C22379">
        <v>79963272</v>
      </c>
      <c r="D22379">
        <v>79963355</v>
      </c>
      <c r="E22379">
        <v>84</v>
      </c>
      <c r="F22379" t="s">
        <v>11</v>
      </c>
      <c r="G22379">
        <v>3034</v>
      </c>
      <c r="H22379">
        <v>6</v>
      </c>
      <c r="I22379">
        <v>0.50175823894154703</v>
      </c>
      <c r="J22379">
        <v>9.6153846153846201E-2</v>
      </c>
    </row>
    <row r="22380" spans="1:10" x14ac:dyDescent="0.25">
      <c r="A22380" t="s">
        <v>22405</v>
      </c>
      <c r="B22380" t="s">
        <v>22009</v>
      </c>
      <c r="C22380">
        <v>80147389</v>
      </c>
      <c r="D22380">
        <v>80147949</v>
      </c>
      <c r="E22380">
        <v>561</v>
      </c>
      <c r="F22380" t="s">
        <v>11</v>
      </c>
      <c r="G22380">
        <v>34716</v>
      </c>
      <c r="H22380">
        <v>32</v>
      </c>
      <c r="I22380">
        <v>0.182952948547008</v>
      </c>
      <c r="J22380">
        <v>4.8076923076923097E-3</v>
      </c>
    </row>
    <row r="22381" spans="1:10" x14ac:dyDescent="0.25">
      <c r="A22381" t="s">
        <v>22406</v>
      </c>
      <c r="B22381" t="s">
        <v>22009</v>
      </c>
      <c r="C22381">
        <v>80147542</v>
      </c>
      <c r="D22381">
        <v>80147642</v>
      </c>
      <c r="E22381">
        <v>101</v>
      </c>
      <c r="F22381" t="s">
        <v>11</v>
      </c>
      <c r="G22381">
        <v>10219</v>
      </c>
      <c r="H22381">
        <v>24</v>
      </c>
      <c r="I22381">
        <v>0.163822718812277</v>
      </c>
      <c r="J22381">
        <v>0.110576923076923</v>
      </c>
    </row>
    <row r="22382" spans="1:10" x14ac:dyDescent="0.25">
      <c r="A22382" t="s">
        <v>22407</v>
      </c>
      <c r="B22382" t="s">
        <v>22009</v>
      </c>
      <c r="C22382">
        <v>80147655</v>
      </c>
      <c r="D22382">
        <v>80147781</v>
      </c>
      <c r="E22382">
        <v>127</v>
      </c>
      <c r="F22382" t="s">
        <v>11</v>
      </c>
      <c r="G22382">
        <v>7452</v>
      </c>
      <c r="H22382">
        <v>13</v>
      </c>
      <c r="I22382">
        <v>0.20981633326410201</v>
      </c>
      <c r="J22382">
        <v>2.3668639053254399E-2</v>
      </c>
    </row>
    <row r="22383" spans="1:10" x14ac:dyDescent="0.25">
      <c r="A22383" t="s">
        <v>22408</v>
      </c>
      <c r="B22383" t="s">
        <v>22009</v>
      </c>
      <c r="C22383">
        <v>80147817</v>
      </c>
      <c r="D22383">
        <v>80147869</v>
      </c>
      <c r="E22383">
        <v>53</v>
      </c>
      <c r="F22383" t="s">
        <v>11</v>
      </c>
      <c r="G22383">
        <v>4368</v>
      </c>
      <c r="H22383">
        <v>9</v>
      </c>
      <c r="I22383">
        <v>0.21772528491423501</v>
      </c>
      <c r="J22383">
        <v>1.7094017094017099E-2</v>
      </c>
    </row>
    <row r="22384" spans="1:10" x14ac:dyDescent="0.25">
      <c r="A22384" t="s">
        <v>22409</v>
      </c>
      <c r="B22384" t="s">
        <v>22009</v>
      </c>
      <c r="C22384">
        <v>80148065</v>
      </c>
      <c r="D22384">
        <v>80148136</v>
      </c>
      <c r="E22384">
        <v>72</v>
      </c>
      <c r="F22384" t="s">
        <v>11</v>
      </c>
      <c r="G22384">
        <v>8598</v>
      </c>
      <c r="H22384">
        <v>11</v>
      </c>
      <c r="I22384">
        <v>0.287484932661971</v>
      </c>
      <c r="J22384">
        <v>3.4965034965035E-3</v>
      </c>
    </row>
    <row r="22385" spans="1:10" x14ac:dyDescent="0.25">
      <c r="A22385" t="s">
        <v>22410</v>
      </c>
      <c r="B22385" t="s">
        <v>22009</v>
      </c>
      <c r="C22385">
        <v>80159661</v>
      </c>
      <c r="D22385">
        <v>80159833</v>
      </c>
      <c r="E22385">
        <v>173</v>
      </c>
      <c r="F22385" t="s">
        <v>11</v>
      </c>
      <c r="G22385">
        <v>5111</v>
      </c>
      <c r="H22385">
        <v>19</v>
      </c>
      <c r="I22385">
        <v>0.439261911398937</v>
      </c>
      <c r="J22385">
        <v>0.18016194331983801</v>
      </c>
    </row>
    <row r="22386" spans="1:10" x14ac:dyDescent="0.25">
      <c r="A22386" t="s">
        <v>22411</v>
      </c>
      <c r="B22386" t="s">
        <v>22009</v>
      </c>
      <c r="C22386">
        <v>80160190</v>
      </c>
      <c r="D22386">
        <v>80160314</v>
      </c>
      <c r="E22386">
        <v>125</v>
      </c>
      <c r="F22386" t="s">
        <v>11</v>
      </c>
      <c r="G22386">
        <v>2178</v>
      </c>
      <c r="H22386">
        <v>11</v>
      </c>
      <c r="I22386">
        <v>0.53911554139051499</v>
      </c>
      <c r="J22386">
        <v>0.19230769230769201</v>
      </c>
    </row>
    <row r="22387" spans="1:10" x14ac:dyDescent="0.25">
      <c r="A22387" t="s">
        <v>22412</v>
      </c>
      <c r="B22387" t="s">
        <v>22009</v>
      </c>
      <c r="C22387">
        <v>80160644</v>
      </c>
      <c r="D22387">
        <v>80160705</v>
      </c>
      <c r="E22387">
        <v>62</v>
      </c>
      <c r="F22387" t="s">
        <v>11</v>
      </c>
      <c r="G22387">
        <v>6074</v>
      </c>
      <c r="H22387">
        <v>11</v>
      </c>
      <c r="I22387">
        <v>0.80434235999106196</v>
      </c>
      <c r="J22387">
        <v>9.7902097902097904E-2</v>
      </c>
    </row>
    <row r="22388" spans="1:10" x14ac:dyDescent="0.25">
      <c r="A22388" t="s">
        <v>22413</v>
      </c>
      <c r="B22388" t="s">
        <v>22414</v>
      </c>
      <c r="C22388">
        <v>281247</v>
      </c>
      <c r="D22388">
        <v>281403</v>
      </c>
      <c r="E22388">
        <v>157</v>
      </c>
      <c r="F22388" t="s">
        <v>11</v>
      </c>
      <c r="G22388">
        <v>6042</v>
      </c>
      <c r="H22388">
        <v>11</v>
      </c>
      <c r="I22388">
        <v>0.83351140965814796</v>
      </c>
      <c r="J22388">
        <v>8.7412587412587395E-2</v>
      </c>
    </row>
    <row r="22389" spans="1:10" x14ac:dyDescent="0.25">
      <c r="A22389" t="s">
        <v>22415</v>
      </c>
      <c r="B22389" t="s">
        <v>22414</v>
      </c>
      <c r="C22389">
        <v>289857</v>
      </c>
      <c r="D22389">
        <v>289953</v>
      </c>
      <c r="E22389">
        <v>97</v>
      </c>
      <c r="F22389" t="s">
        <v>11</v>
      </c>
      <c r="G22389">
        <v>2572</v>
      </c>
      <c r="H22389">
        <v>9</v>
      </c>
      <c r="I22389">
        <v>0.30175277345262802</v>
      </c>
      <c r="J22389">
        <v>0.19230769230769201</v>
      </c>
    </row>
    <row r="22390" spans="1:10" x14ac:dyDescent="0.25">
      <c r="A22390" t="s">
        <v>22416</v>
      </c>
      <c r="B22390" t="s">
        <v>22414</v>
      </c>
      <c r="C22390">
        <v>292070</v>
      </c>
      <c r="D22390">
        <v>292528</v>
      </c>
      <c r="E22390">
        <v>459</v>
      </c>
      <c r="F22390" t="s">
        <v>11</v>
      </c>
      <c r="G22390">
        <v>20469</v>
      </c>
      <c r="H22390">
        <v>43</v>
      </c>
      <c r="I22390">
        <v>0.73996529070311701</v>
      </c>
      <c r="J22390">
        <v>9.9284436493738804E-2</v>
      </c>
    </row>
    <row r="22391" spans="1:10" x14ac:dyDescent="0.25">
      <c r="A22391" t="s">
        <v>22417</v>
      </c>
      <c r="B22391" t="s">
        <v>22414</v>
      </c>
      <c r="C22391">
        <v>292887</v>
      </c>
      <c r="D22391">
        <v>292969</v>
      </c>
      <c r="E22391">
        <v>83</v>
      </c>
      <c r="F22391" t="s">
        <v>11</v>
      </c>
      <c r="G22391">
        <v>1408</v>
      </c>
      <c r="H22391">
        <v>5</v>
      </c>
      <c r="I22391">
        <v>0.86993700164115695</v>
      </c>
      <c r="J22391">
        <v>0.18461538461538499</v>
      </c>
    </row>
    <row r="22392" spans="1:10" x14ac:dyDescent="0.25">
      <c r="A22392" t="s">
        <v>22418</v>
      </c>
      <c r="B22392" t="s">
        <v>22414</v>
      </c>
      <c r="C22392">
        <v>310272</v>
      </c>
      <c r="D22392">
        <v>310625</v>
      </c>
      <c r="E22392">
        <v>354</v>
      </c>
      <c r="F22392" t="s">
        <v>11</v>
      </c>
      <c r="G22392">
        <v>23821</v>
      </c>
      <c r="H22392">
        <v>49</v>
      </c>
      <c r="I22392">
        <v>0.79952400860481898</v>
      </c>
      <c r="J22392">
        <v>6.9073783359497598E-2</v>
      </c>
    </row>
    <row r="22393" spans="1:10" x14ac:dyDescent="0.25">
      <c r="A22393" t="s">
        <v>22419</v>
      </c>
      <c r="B22393" t="s">
        <v>22414</v>
      </c>
      <c r="C22393">
        <v>345278</v>
      </c>
      <c r="D22393">
        <v>345420</v>
      </c>
      <c r="E22393">
        <v>143</v>
      </c>
      <c r="F22393" t="s">
        <v>11</v>
      </c>
      <c r="G22393">
        <v>4955</v>
      </c>
      <c r="H22393">
        <v>20</v>
      </c>
      <c r="I22393">
        <v>0.67754763109837901</v>
      </c>
      <c r="J22393">
        <v>0.18653846153846201</v>
      </c>
    </row>
    <row r="22394" spans="1:10" x14ac:dyDescent="0.25">
      <c r="A22394" t="s">
        <v>22420</v>
      </c>
      <c r="B22394" t="s">
        <v>22414</v>
      </c>
      <c r="C22394">
        <v>345339</v>
      </c>
      <c r="D22394">
        <v>345367</v>
      </c>
      <c r="E22394">
        <v>29</v>
      </c>
      <c r="F22394" t="s">
        <v>11</v>
      </c>
      <c r="G22394">
        <v>2255</v>
      </c>
      <c r="H22394">
        <v>9</v>
      </c>
      <c r="I22394">
        <v>0.43577555706354199</v>
      </c>
      <c r="J22394">
        <v>0.183760683760684</v>
      </c>
    </row>
    <row r="22395" spans="1:10" x14ac:dyDescent="0.25">
      <c r="A22395" t="s">
        <v>22421</v>
      </c>
      <c r="B22395" t="s">
        <v>22414</v>
      </c>
      <c r="C22395">
        <v>384009</v>
      </c>
      <c r="D22395">
        <v>384266</v>
      </c>
      <c r="E22395">
        <v>258</v>
      </c>
      <c r="F22395" t="s">
        <v>11</v>
      </c>
      <c r="G22395">
        <v>12149</v>
      </c>
      <c r="H22395">
        <v>37</v>
      </c>
      <c r="I22395">
        <v>0.18760039855843499</v>
      </c>
      <c r="J22395">
        <v>0.123700623700624</v>
      </c>
    </row>
    <row r="22396" spans="1:10" x14ac:dyDescent="0.25">
      <c r="A22396" t="s">
        <v>22422</v>
      </c>
      <c r="B22396" t="s">
        <v>22414</v>
      </c>
      <c r="C22396">
        <v>418848</v>
      </c>
      <c r="D22396">
        <v>419049</v>
      </c>
      <c r="E22396">
        <v>202</v>
      </c>
      <c r="F22396" t="s">
        <v>11</v>
      </c>
      <c r="G22396">
        <v>9985</v>
      </c>
      <c r="H22396">
        <v>27</v>
      </c>
      <c r="I22396">
        <v>0.80444748634945595</v>
      </c>
      <c r="J22396">
        <v>0.13960113960114001</v>
      </c>
    </row>
    <row r="22397" spans="1:10" x14ac:dyDescent="0.25">
      <c r="A22397" t="s">
        <v>22423</v>
      </c>
      <c r="B22397" t="s">
        <v>22414</v>
      </c>
      <c r="C22397">
        <v>427239</v>
      </c>
      <c r="D22397">
        <v>427306</v>
      </c>
      <c r="E22397">
        <v>68</v>
      </c>
      <c r="F22397" t="s">
        <v>11</v>
      </c>
      <c r="G22397">
        <v>4386</v>
      </c>
      <c r="H22397">
        <v>15</v>
      </c>
      <c r="I22397">
        <v>0.651393350079569</v>
      </c>
      <c r="J22397">
        <v>0.135897435897436</v>
      </c>
    </row>
    <row r="22398" spans="1:10" x14ac:dyDescent="0.25">
      <c r="A22398" t="s">
        <v>22424</v>
      </c>
      <c r="B22398" t="s">
        <v>22414</v>
      </c>
      <c r="C22398">
        <v>451168</v>
      </c>
      <c r="D22398">
        <v>451385</v>
      </c>
      <c r="E22398">
        <v>218</v>
      </c>
      <c r="F22398" t="s">
        <v>11</v>
      </c>
      <c r="G22398">
        <v>35020</v>
      </c>
      <c r="H22398">
        <v>26</v>
      </c>
      <c r="I22398">
        <v>0.89332860732788899</v>
      </c>
      <c r="J22398">
        <v>1.18343195266272E-2</v>
      </c>
    </row>
    <row r="22399" spans="1:10" x14ac:dyDescent="0.25">
      <c r="A22399" t="s">
        <v>22425</v>
      </c>
      <c r="B22399" t="s">
        <v>22414</v>
      </c>
      <c r="C22399">
        <v>451220</v>
      </c>
      <c r="D22399">
        <v>451259</v>
      </c>
      <c r="E22399">
        <v>40</v>
      </c>
      <c r="F22399" t="s">
        <v>11</v>
      </c>
      <c r="G22399">
        <v>10803</v>
      </c>
      <c r="H22399">
        <v>8</v>
      </c>
      <c r="I22399">
        <v>0.77106609021592898</v>
      </c>
      <c r="J22399">
        <v>0</v>
      </c>
    </row>
    <row r="22400" spans="1:10" x14ac:dyDescent="0.25">
      <c r="A22400" t="s">
        <v>22426</v>
      </c>
      <c r="B22400" t="s">
        <v>22414</v>
      </c>
      <c r="C22400">
        <v>459732</v>
      </c>
      <c r="D22400">
        <v>460056</v>
      </c>
      <c r="E22400">
        <v>325</v>
      </c>
      <c r="F22400" t="s">
        <v>11</v>
      </c>
      <c r="G22400">
        <v>4795</v>
      </c>
      <c r="H22400">
        <v>19</v>
      </c>
      <c r="I22400">
        <v>0.10981602715776401</v>
      </c>
      <c r="J22400">
        <v>0.165991902834008</v>
      </c>
    </row>
    <row r="22401" spans="1:10" x14ac:dyDescent="0.25">
      <c r="A22401" t="s">
        <v>22427</v>
      </c>
      <c r="B22401" t="s">
        <v>22414</v>
      </c>
      <c r="C22401">
        <v>513194</v>
      </c>
      <c r="D22401">
        <v>513296</v>
      </c>
      <c r="E22401">
        <v>103</v>
      </c>
      <c r="F22401" t="s">
        <v>11</v>
      </c>
      <c r="G22401">
        <v>4550</v>
      </c>
      <c r="H22401">
        <v>19</v>
      </c>
      <c r="I22401">
        <v>0.48272291994012301</v>
      </c>
      <c r="J22401">
        <v>0.21255060728744901</v>
      </c>
    </row>
    <row r="22402" spans="1:10" x14ac:dyDescent="0.25">
      <c r="A22402" t="s">
        <v>22428</v>
      </c>
      <c r="B22402" t="s">
        <v>22414</v>
      </c>
      <c r="C22402">
        <v>519021</v>
      </c>
      <c r="D22402">
        <v>519094</v>
      </c>
      <c r="E22402">
        <v>74</v>
      </c>
      <c r="F22402" t="s">
        <v>11</v>
      </c>
      <c r="G22402">
        <v>4884</v>
      </c>
      <c r="H22402">
        <v>17</v>
      </c>
      <c r="I22402">
        <v>8.7531973075057501E-2</v>
      </c>
      <c r="J22402">
        <v>0.17420814479638</v>
      </c>
    </row>
    <row r="22403" spans="1:10" x14ac:dyDescent="0.25">
      <c r="A22403" t="s">
        <v>22429</v>
      </c>
      <c r="B22403" t="s">
        <v>22414</v>
      </c>
      <c r="C22403">
        <v>551356</v>
      </c>
      <c r="D22403">
        <v>551447</v>
      </c>
      <c r="E22403">
        <v>92</v>
      </c>
      <c r="F22403" t="s">
        <v>11</v>
      </c>
      <c r="G22403">
        <v>2301</v>
      </c>
      <c r="H22403">
        <v>7</v>
      </c>
      <c r="I22403">
        <v>0.25552691869083399</v>
      </c>
      <c r="J22403">
        <v>0.115384615384615</v>
      </c>
    </row>
    <row r="22404" spans="1:10" x14ac:dyDescent="0.25">
      <c r="A22404" t="s">
        <v>22430</v>
      </c>
      <c r="B22404" t="s">
        <v>22414</v>
      </c>
      <c r="C22404">
        <v>551396</v>
      </c>
      <c r="D22404">
        <v>551416</v>
      </c>
      <c r="E22404">
        <v>21</v>
      </c>
      <c r="F22404" t="s">
        <v>11</v>
      </c>
      <c r="G22404">
        <v>2897</v>
      </c>
      <c r="H22404">
        <v>9</v>
      </c>
      <c r="I22404">
        <v>0.27608901914275902</v>
      </c>
      <c r="J22404">
        <v>0.15384615384615399</v>
      </c>
    </row>
    <row r="22405" spans="1:10" x14ac:dyDescent="0.25">
      <c r="A22405" t="s">
        <v>22431</v>
      </c>
      <c r="B22405" t="s">
        <v>22414</v>
      </c>
      <c r="C22405">
        <v>611070</v>
      </c>
      <c r="D22405">
        <v>611108</v>
      </c>
      <c r="E22405">
        <v>39</v>
      </c>
      <c r="F22405" t="s">
        <v>11</v>
      </c>
      <c r="G22405">
        <v>3595</v>
      </c>
      <c r="H22405">
        <v>9</v>
      </c>
      <c r="I22405">
        <v>0.11001564156626301</v>
      </c>
      <c r="J22405">
        <v>7.2649572649572697E-2</v>
      </c>
    </row>
    <row r="22406" spans="1:10" x14ac:dyDescent="0.25">
      <c r="A22406" t="s">
        <v>22432</v>
      </c>
      <c r="B22406" t="s">
        <v>22414</v>
      </c>
      <c r="C22406">
        <v>611321</v>
      </c>
      <c r="D22406">
        <v>611415</v>
      </c>
      <c r="E22406">
        <v>95</v>
      </c>
      <c r="F22406" t="s">
        <v>11</v>
      </c>
      <c r="G22406">
        <v>1839</v>
      </c>
      <c r="H22406">
        <v>7</v>
      </c>
      <c r="I22406">
        <v>0.24452127034944901</v>
      </c>
      <c r="J22406">
        <v>0.225274725274725</v>
      </c>
    </row>
    <row r="22407" spans="1:10" x14ac:dyDescent="0.25">
      <c r="A22407" t="s">
        <v>22433</v>
      </c>
      <c r="B22407" t="s">
        <v>22414</v>
      </c>
      <c r="C22407">
        <v>615715</v>
      </c>
      <c r="D22407">
        <v>615779</v>
      </c>
      <c r="E22407">
        <v>65</v>
      </c>
      <c r="F22407" t="s">
        <v>11</v>
      </c>
      <c r="G22407">
        <v>4308</v>
      </c>
      <c r="H22407">
        <v>15</v>
      </c>
      <c r="I22407">
        <v>0.30223797122634699</v>
      </c>
      <c r="J22407">
        <v>0.17435897435897399</v>
      </c>
    </row>
    <row r="22408" spans="1:10" x14ac:dyDescent="0.25">
      <c r="A22408" t="s">
        <v>22434</v>
      </c>
      <c r="B22408" t="s">
        <v>22414</v>
      </c>
      <c r="C22408">
        <v>677880</v>
      </c>
      <c r="D22408">
        <v>677941</v>
      </c>
      <c r="E22408">
        <v>62</v>
      </c>
      <c r="F22408" t="s">
        <v>11</v>
      </c>
      <c r="G22408">
        <v>2072</v>
      </c>
      <c r="H22408">
        <v>7</v>
      </c>
      <c r="I22408">
        <v>0.33104668585541103</v>
      </c>
      <c r="J22408">
        <v>0.20329670329670299</v>
      </c>
    </row>
    <row r="22409" spans="1:10" x14ac:dyDescent="0.25">
      <c r="A22409" t="s">
        <v>22435</v>
      </c>
      <c r="B22409" t="s">
        <v>22414</v>
      </c>
      <c r="C22409">
        <v>690866</v>
      </c>
      <c r="D22409">
        <v>690918</v>
      </c>
      <c r="E22409">
        <v>53</v>
      </c>
      <c r="F22409" t="s">
        <v>11</v>
      </c>
      <c r="G22409">
        <v>8964</v>
      </c>
      <c r="H22409">
        <v>13</v>
      </c>
      <c r="I22409">
        <v>0.91177828941491001</v>
      </c>
      <c r="J22409">
        <v>2.9585798816567999E-3</v>
      </c>
    </row>
    <row r="22410" spans="1:10" x14ac:dyDescent="0.25">
      <c r="A22410" t="s">
        <v>22436</v>
      </c>
      <c r="B22410" t="s">
        <v>22414</v>
      </c>
      <c r="C22410">
        <v>694776</v>
      </c>
      <c r="D22410">
        <v>694899</v>
      </c>
      <c r="E22410">
        <v>124</v>
      </c>
      <c r="F22410" t="s">
        <v>11</v>
      </c>
      <c r="G22410">
        <v>3640</v>
      </c>
      <c r="H22410">
        <v>10</v>
      </c>
      <c r="I22410">
        <v>0.37801679275792299</v>
      </c>
      <c r="J22410">
        <v>0.15</v>
      </c>
    </row>
    <row r="22411" spans="1:10" x14ac:dyDescent="0.25">
      <c r="A22411" t="s">
        <v>22437</v>
      </c>
      <c r="B22411" t="s">
        <v>22414</v>
      </c>
      <c r="C22411">
        <v>695530</v>
      </c>
      <c r="D22411">
        <v>695688</v>
      </c>
      <c r="E22411">
        <v>159</v>
      </c>
      <c r="F22411" t="s">
        <v>11</v>
      </c>
      <c r="G22411">
        <v>5804</v>
      </c>
      <c r="H22411">
        <v>12</v>
      </c>
      <c r="I22411">
        <v>0.32118876439458299</v>
      </c>
      <c r="J22411">
        <v>5.7692307692307702E-2</v>
      </c>
    </row>
    <row r="22412" spans="1:10" x14ac:dyDescent="0.25">
      <c r="A22412" t="s">
        <v>22438</v>
      </c>
      <c r="B22412" t="s">
        <v>22414</v>
      </c>
      <c r="C22412">
        <v>696822</v>
      </c>
      <c r="D22412">
        <v>696978</v>
      </c>
      <c r="E22412">
        <v>157</v>
      </c>
      <c r="F22412" t="s">
        <v>11</v>
      </c>
      <c r="G22412">
        <v>3945</v>
      </c>
      <c r="H22412">
        <v>12</v>
      </c>
      <c r="I22412">
        <v>0.427687830334184</v>
      </c>
      <c r="J22412">
        <v>0.102564102564103</v>
      </c>
    </row>
    <row r="22413" spans="1:10" x14ac:dyDescent="0.25">
      <c r="A22413" t="s">
        <v>22439</v>
      </c>
      <c r="B22413" t="s">
        <v>22414</v>
      </c>
      <c r="C22413">
        <v>696915</v>
      </c>
      <c r="D22413">
        <v>696977</v>
      </c>
      <c r="E22413">
        <v>63</v>
      </c>
      <c r="F22413" t="s">
        <v>11</v>
      </c>
      <c r="G22413">
        <v>3334</v>
      </c>
      <c r="H22413">
        <v>9</v>
      </c>
      <c r="I22413">
        <v>0.53276593344267897</v>
      </c>
      <c r="J22413">
        <v>5.5555555555555601E-2</v>
      </c>
    </row>
    <row r="22414" spans="1:10" x14ac:dyDescent="0.25">
      <c r="A22414" t="s">
        <v>22440</v>
      </c>
      <c r="B22414" t="s">
        <v>22414</v>
      </c>
      <c r="C22414">
        <v>710837</v>
      </c>
      <c r="D22414">
        <v>710869</v>
      </c>
      <c r="E22414">
        <v>33</v>
      </c>
      <c r="F22414" t="s">
        <v>11</v>
      </c>
      <c r="G22414">
        <v>1418</v>
      </c>
      <c r="H22414">
        <v>6</v>
      </c>
      <c r="I22414">
        <v>0.59683559694008004</v>
      </c>
      <c r="J22414">
        <v>0.21794871794871801</v>
      </c>
    </row>
    <row r="22415" spans="1:10" x14ac:dyDescent="0.25">
      <c r="A22415" t="s">
        <v>22441</v>
      </c>
      <c r="B22415" t="s">
        <v>22414</v>
      </c>
      <c r="C22415">
        <v>710906</v>
      </c>
      <c r="D22415">
        <v>710988</v>
      </c>
      <c r="E22415">
        <v>83</v>
      </c>
      <c r="F22415" t="s">
        <v>11</v>
      </c>
      <c r="G22415">
        <v>4354</v>
      </c>
      <c r="H22415">
        <v>14</v>
      </c>
      <c r="I22415">
        <v>0.72330974723407604</v>
      </c>
      <c r="J22415">
        <v>0.14285714285714299</v>
      </c>
    </row>
    <row r="22416" spans="1:10" x14ac:dyDescent="0.25">
      <c r="A22416" t="s">
        <v>22442</v>
      </c>
      <c r="B22416" t="s">
        <v>22414</v>
      </c>
      <c r="C22416">
        <v>795310</v>
      </c>
      <c r="D22416">
        <v>795399</v>
      </c>
      <c r="E22416">
        <v>90</v>
      </c>
      <c r="F22416" t="s">
        <v>11</v>
      </c>
      <c r="G22416">
        <v>2426</v>
      </c>
      <c r="H22416">
        <v>8</v>
      </c>
      <c r="I22416">
        <v>0.79537746880094495</v>
      </c>
      <c r="J22416">
        <v>0.177884615384615</v>
      </c>
    </row>
    <row r="22417" spans="1:10" x14ac:dyDescent="0.25">
      <c r="A22417" t="s">
        <v>22443</v>
      </c>
      <c r="B22417" t="s">
        <v>22414</v>
      </c>
      <c r="C22417">
        <v>827740</v>
      </c>
      <c r="D22417">
        <v>827822</v>
      </c>
      <c r="E22417">
        <v>83</v>
      </c>
      <c r="F22417" t="s">
        <v>11</v>
      </c>
      <c r="G22417">
        <v>2020</v>
      </c>
      <c r="H22417">
        <v>5</v>
      </c>
      <c r="I22417">
        <v>0.238770187274121</v>
      </c>
      <c r="J22417">
        <v>6.15384615384615E-2</v>
      </c>
    </row>
    <row r="22418" spans="1:10" x14ac:dyDescent="0.25">
      <c r="A22418" t="s">
        <v>22444</v>
      </c>
      <c r="B22418" t="s">
        <v>22414</v>
      </c>
      <c r="C22418">
        <v>827818</v>
      </c>
      <c r="D22418">
        <v>827896</v>
      </c>
      <c r="E22418">
        <v>79</v>
      </c>
      <c r="F22418" t="s">
        <v>11</v>
      </c>
      <c r="G22418">
        <v>3418</v>
      </c>
      <c r="H22418">
        <v>10</v>
      </c>
      <c r="I22418">
        <v>0.25627493536669699</v>
      </c>
      <c r="J22418">
        <v>6.9230769230769207E-2</v>
      </c>
    </row>
    <row r="22419" spans="1:10" x14ac:dyDescent="0.25">
      <c r="A22419" t="s">
        <v>22445</v>
      </c>
      <c r="B22419" t="s">
        <v>22414</v>
      </c>
      <c r="C22419">
        <v>836560</v>
      </c>
      <c r="D22419">
        <v>836606</v>
      </c>
      <c r="E22419">
        <v>47</v>
      </c>
      <c r="F22419" t="s">
        <v>11</v>
      </c>
      <c r="G22419">
        <v>1385</v>
      </c>
      <c r="H22419">
        <v>6</v>
      </c>
      <c r="I22419">
        <v>0.43600549946156097</v>
      </c>
      <c r="J22419">
        <v>0.121794871794872</v>
      </c>
    </row>
    <row r="22420" spans="1:10" x14ac:dyDescent="0.25">
      <c r="A22420" t="s">
        <v>22446</v>
      </c>
      <c r="B22420" t="s">
        <v>22414</v>
      </c>
      <c r="C22420">
        <v>836670</v>
      </c>
      <c r="D22420">
        <v>836749</v>
      </c>
      <c r="E22420">
        <v>80</v>
      </c>
      <c r="F22420" t="s">
        <v>11</v>
      </c>
      <c r="G22420">
        <v>1899</v>
      </c>
      <c r="H22420">
        <v>6</v>
      </c>
      <c r="I22420">
        <v>0.54271172477779295</v>
      </c>
      <c r="J22420">
        <v>7.69230769230769E-2</v>
      </c>
    </row>
    <row r="22421" spans="1:10" x14ac:dyDescent="0.25">
      <c r="A22421" t="s">
        <v>22447</v>
      </c>
      <c r="B22421" t="s">
        <v>22414</v>
      </c>
      <c r="C22421">
        <v>847940</v>
      </c>
      <c r="D22421">
        <v>848055</v>
      </c>
      <c r="E22421">
        <v>116</v>
      </c>
      <c r="F22421" t="s">
        <v>11</v>
      </c>
      <c r="G22421">
        <v>4398</v>
      </c>
      <c r="H22421">
        <v>10</v>
      </c>
      <c r="I22421">
        <v>0.181504404434114</v>
      </c>
      <c r="J22421">
        <v>5.3846153846153801E-2</v>
      </c>
    </row>
    <row r="22422" spans="1:10" x14ac:dyDescent="0.25">
      <c r="A22422" t="s">
        <v>22448</v>
      </c>
      <c r="B22422" t="s">
        <v>22414</v>
      </c>
      <c r="C22422">
        <v>863147</v>
      </c>
      <c r="D22422">
        <v>863226</v>
      </c>
      <c r="E22422">
        <v>80</v>
      </c>
      <c r="F22422" t="s">
        <v>11</v>
      </c>
      <c r="G22422">
        <v>9868</v>
      </c>
      <c r="H22422">
        <v>25</v>
      </c>
      <c r="I22422">
        <v>0.23281266271478701</v>
      </c>
      <c r="J22422">
        <v>0.112307692307692</v>
      </c>
    </row>
    <row r="22423" spans="1:10" x14ac:dyDescent="0.25">
      <c r="A22423" t="s">
        <v>22449</v>
      </c>
      <c r="B22423" t="s">
        <v>22414</v>
      </c>
      <c r="C22423">
        <v>932724</v>
      </c>
      <c r="D22423">
        <v>932869</v>
      </c>
      <c r="E22423">
        <v>146</v>
      </c>
      <c r="F22423" t="s">
        <v>11</v>
      </c>
      <c r="G22423">
        <v>7623</v>
      </c>
      <c r="H22423">
        <v>23</v>
      </c>
      <c r="I22423">
        <v>0.30990369913115101</v>
      </c>
      <c r="J22423">
        <v>0.172240802675585</v>
      </c>
    </row>
    <row r="22424" spans="1:10" x14ac:dyDescent="0.25">
      <c r="A22424" t="s">
        <v>22450</v>
      </c>
      <c r="B22424" t="s">
        <v>22414</v>
      </c>
      <c r="C22424">
        <v>937365</v>
      </c>
      <c r="D22424">
        <v>937467</v>
      </c>
      <c r="E22424">
        <v>103</v>
      </c>
      <c r="F22424" t="s">
        <v>11</v>
      </c>
      <c r="G22424">
        <v>3805</v>
      </c>
      <c r="H22424">
        <v>12</v>
      </c>
      <c r="I22424">
        <v>0.65423739621604104</v>
      </c>
      <c r="J22424">
        <v>0.131410256410256</v>
      </c>
    </row>
    <row r="22425" spans="1:10" x14ac:dyDescent="0.25">
      <c r="A22425" t="s">
        <v>22451</v>
      </c>
      <c r="B22425" t="s">
        <v>22414</v>
      </c>
      <c r="C22425">
        <v>939596</v>
      </c>
      <c r="D22425">
        <v>939768</v>
      </c>
      <c r="E22425">
        <v>173</v>
      </c>
      <c r="F22425" t="s">
        <v>11</v>
      </c>
      <c r="G22425">
        <v>7425</v>
      </c>
      <c r="H22425">
        <v>16</v>
      </c>
      <c r="I22425">
        <v>0.83890661473383199</v>
      </c>
      <c r="J22425">
        <v>8.1730769230769204E-2</v>
      </c>
    </row>
    <row r="22426" spans="1:10" x14ac:dyDescent="0.25">
      <c r="A22426" t="s">
        <v>22452</v>
      </c>
      <c r="B22426" t="s">
        <v>22414</v>
      </c>
      <c r="C22426">
        <v>940667</v>
      </c>
      <c r="D22426">
        <v>940784</v>
      </c>
      <c r="E22426">
        <v>118</v>
      </c>
      <c r="F22426" t="s">
        <v>11</v>
      </c>
      <c r="G22426">
        <v>3938</v>
      </c>
      <c r="H22426">
        <v>9</v>
      </c>
      <c r="I22426">
        <v>8.9970081444060601E-2</v>
      </c>
      <c r="J22426">
        <v>4.2735042735042701E-2</v>
      </c>
    </row>
    <row r="22427" spans="1:10" x14ac:dyDescent="0.25">
      <c r="A22427" t="s">
        <v>22453</v>
      </c>
      <c r="B22427" t="s">
        <v>22414</v>
      </c>
      <c r="C22427">
        <v>940961</v>
      </c>
      <c r="D22427">
        <v>941023</v>
      </c>
      <c r="E22427">
        <v>63</v>
      </c>
      <c r="F22427" t="s">
        <v>11</v>
      </c>
      <c r="G22427">
        <v>1930</v>
      </c>
      <c r="H22427">
        <v>7</v>
      </c>
      <c r="I22427">
        <v>5.2568685088809797E-2</v>
      </c>
      <c r="J22427">
        <v>0.19780219780219799</v>
      </c>
    </row>
    <row r="22428" spans="1:10" x14ac:dyDescent="0.25">
      <c r="A22428" t="s">
        <v>22454</v>
      </c>
      <c r="B22428" t="s">
        <v>22414</v>
      </c>
      <c r="C22428">
        <v>941042</v>
      </c>
      <c r="D22428">
        <v>941090</v>
      </c>
      <c r="E22428">
        <v>49</v>
      </c>
      <c r="F22428" t="s">
        <v>11</v>
      </c>
      <c r="G22428">
        <v>2232</v>
      </c>
      <c r="H22428">
        <v>10</v>
      </c>
      <c r="I22428">
        <v>4.0637562287929897E-2</v>
      </c>
      <c r="J22428">
        <v>0.269230769230769</v>
      </c>
    </row>
    <row r="22429" spans="1:10" x14ac:dyDescent="0.25">
      <c r="A22429" t="s">
        <v>22455</v>
      </c>
      <c r="B22429" t="s">
        <v>22414</v>
      </c>
      <c r="C22429">
        <v>941195</v>
      </c>
      <c r="D22429">
        <v>941277</v>
      </c>
      <c r="E22429">
        <v>83</v>
      </c>
      <c r="F22429" t="s">
        <v>11</v>
      </c>
      <c r="G22429">
        <v>2267</v>
      </c>
      <c r="H22429">
        <v>12</v>
      </c>
      <c r="I22429">
        <v>0.10386892032678199</v>
      </c>
      <c r="J22429">
        <v>0.20192307692307701</v>
      </c>
    </row>
    <row r="22430" spans="1:10" x14ac:dyDescent="0.25">
      <c r="A22430" t="s">
        <v>22456</v>
      </c>
      <c r="B22430" t="s">
        <v>22414</v>
      </c>
      <c r="C22430">
        <v>941871</v>
      </c>
      <c r="D22430">
        <v>941953</v>
      </c>
      <c r="E22430">
        <v>83</v>
      </c>
      <c r="F22430" t="s">
        <v>11</v>
      </c>
      <c r="G22430">
        <v>2178</v>
      </c>
      <c r="H22430">
        <v>10</v>
      </c>
      <c r="I22430">
        <v>0.56073763559677903</v>
      </c>
      <c r="J22430">
        <v>0.19230769230769201</v>
      </c>
    </row>
    <row r="22431" spans="1:10" x14ac:dyDescent="0.25">
      <c r="A22431" t="s">
        <v>22457</v>
      </c>
      <c r="B22431" t="s">
        <v>22414</v>
      </c>
      <c r="C22431">
        <v>947590</v>
      </c>
      <c r="D22431">
        <v>947766</v>
      </c>
      <c r="E22431">
        <v>177</v>
      </c>
      <c r="F22431" t="s">
        <v>11</v>
      </c>
      <c r="G22431">
        <v>6329</v>
      </c>
      <c r="H22431">
        <v>24</v>
      </c>
      <c r="I22431">
        <v>0.44194201994804799</v>
      </c>
      <c r="J22431">
        <v>0.15224358974359001</v>
      </c>
    </row>
    <row r="22432" spans="1:10" x14ac:dyDescent="0.25">
      <c r="A22432" t="s">
        <v>22458</v>
      </c>
      <c r="B22432" t="s">
        <v>22414</v>
      </c>
      <c r="C22432">
        <v>1037636</v>
      </c>
      <c r="D22432">
        <v>1037843</v>
      </c>
      <c r="E22432">
        <v>208</v>
      </c>
      <c r="F22432" t="s">
        <v>11</v>
      </c>
      <c r="G22432">
        <v>13528</v>
      </c>
      <c r="H22432">
        <v>26</v>
      </c>
      <c r="I22432">
        <v>0.48593259752948798</v>
      </c>
      <c r="J22432">
        <v>6.65680473372781E-2</v>
      </c>
    </row>
    <row r="22433" spans="1:10" x14ac:dyDescent="0.25">
      <c r="A22433" t="s">
        <v>22459</v>
      </c>
      <c r="B22433" t="s">
        <v>22414</v>
      </c>
      <c r="C22433">
        <v>1065677</v>
      </c>
      <c r="D22433">
        <v>1065730</v>
      </c>
      <c r="E22433">
        <v>54</v>
      </c>
      <c r="F22433" t="s">
        <v>11</v>
      </c>
      <c r="G22433">
        <v>4149</v>
      </c>
      <c r="H22433">
        <v>8</v>
      </c>
      <c r="I22433">
        <v>0.484354357691551</v>
      </c>
      <c r="J22433">
        <v>1.44230769230769E-2</v>
      </c>
    </row>
    <row r="22434" spans="1:10" x14ac:dyDescent="0.25">
      <c r="A22434" t="s">
        <v>22460</v>
      </c>
      <c r="B22434" t="s">
        <v>22414</v>
      </c>
      <c r="C22434">
        <v>1068469</v>
      </c>
      <c r="D22434">
        <v>1068562</v>
      </c>
      <c r="E22434">
        <v>94</v>
      </c>
      <c r="F22434" t="s">
        <v>11</v>
      </c>
      <c r="G22434">
        <v>1834</v>
      </c>
      <c r="H22434">
        <v>5</v>
      </c>
      <c r="I22434">
        <v>0.32282058505629802</v>
      </c>
      <c r="J22434">
        <v>6.15384615384615E-2</v>
      </c>
    </row>
    <row r="22435" spans="1:10" x14ac:dyDescent="0.25">
      <c r="A22435" t="s">
        <v>22461</v>
      </c>
      <c r="B22435" t="s">
        <v>22414</v>
      </c>
      <c r="C22435">
        <v>1068514</v>
      </c>
      <c r="D22435">
        <v>1068598</v>
      </c>
      <c r="E22435">
        <v>85</v>
      </c>
      <c r="F22435" t="s">
        <v>11</v>
      </c>
      <c r="G22435">
        <v>5158</v>
      </c>
      <c r="H22435">
        <v>14</v>
      </c>
      <c r="I22435">
        <v>0.41016342378889198</v>
      </c>
      <c r="J22435">
        <v>0.15384615384615399</v>
      </c>
    </row>
    <row r="22436" spans="1:10" x14ac:dyDescent="0.25">
      <c r="A22436" t="s">
        <v>22462</v>
      </c>
      <c r="B22436" t="s">
        <v>22414</v>
      </c>
      <c r="C22436">
        <v>1082991</v>
      </c>
      <c r="D22436">
        <v>1083076</v>
      </c>
      <c r="E22436">
        <v>86</v>
      </c>
      <c r="F22436" t="s">
        <v>11</v>
      </c>
      <c r="G22436">
        <v>2270</v>
      </c>
      <c r="H22436">
        <v>9</v>
      </c>
      <c r="I22436">
        <v>0.571468207522835</v>
      </c>
      <c r="J22436">
        <v>0.19658119658119699</v>
      </c>
    </row>
    <row r="22437" spans="1:10" x14ac:dyDescent="0.25">
      <c r="A22437" t="s">
        <v>22463</v>
      </c>
      <c r="B22437" t="s">
        <v>22414</v>
      </c>
      <c r="C22437">
        <v>1130859</v>
      </c>
      <c r="D22437">
        <v>1130967</v>
      </c>
      <c r="E22437">
        <v>109</v>
      </c>
      <c r="F22437" t="s">
        <v>11</v>
      </c>
      <c r="G22437">
        <v>4232</v>
      </c>
      <c r="H22437">
        <v>13</v>
      </c>
      <c r="I22437">
        <v>0.29430320811194899</v>
      </c>
      <c r="J22437">
        <v>0.13905325443787001</v>
      </c>
    </row>
    <row r="22438" spans="1:10" x14ac:dyDescent="0.25">
      <c r="A22438" t="s">
        <v>22464</v>
      </c>
      <c r="B22438" t="s">
        <v>22414</v>
      </c>
      <c r="C22438">
        <v>1132862</v>
      </c>
      <c r="D22438">
        <v>1133021</v>
      </c>
      <c r="E22438">
        <v>160</v>
      </c>
      <c r="F22438" t="s">
        <v>11</v>
      </c>
      <c r="G22438">
        <v>5509</v>
      </c>
      <c r="H22438">
        <v>14</v>
      </c>
      <c r="I22438">
        <v>0.31982193253436503</v>
      </c>
      <c r="J22438">
        <v>9.6153846153846201E-2</v>
      </c>
    </row>
    <row r="22439" spans="1:10" x14ac:dyDescent="0.25">
      <c r="A22439" t="s">
        <v>22465</v>
      </c>
      <c r="B22439" t="s">
        <v>22414</v>
      </c>
      <c r="C22439">
        <v>1168938</v>
      </c>
      <c r="D22439">
        <v>1169139</v>
      </c>
      <c r="E22439">
        <v>202</v>
      </c>
      <c r="F22439" t="s">
        <v>11</v>
      </c>
      <c r="G22439">
        <v>9172</v>
      </c>
      <c r="H22439">
        <v>25</v>
      </c>
      <c r="I22439">
        <v>0.73311606655715</v>
      </c>
      <c r="J22439">
        <v>0.107692307692308</v>
      </c>
    </row>
    <row r="22440" spans="1:10" x14ac:dyDescent="0.25">
      <c r="A22440" t="s">
        <v>22466</v>
      </c>
      <c r="B22440" t="s">
        <v>22414</v>
      </c>
      <c r="C22440">
        <v>1265942</v>
      </c>
      <c r="D22440">
        <v>1266061</v>
      </c>
      <c r="E22440">
        <v>120</v>
      </c>
      <c r="F22440" t="s">
        <v>11</v>
      </c>
      <c r="G22440">
        <v>5099</v>
      </c>
      <c r="H22440">
        <v>17</v>
      </c>
      <c r="I22440">
        <v>9.8037035928640201E-2</v>
      </c>
      <c r="J22440">
        <v>0.13574660633484201</v>
      </c>
    </row>
    <row r="22441" spans="1:10" x14ac:dyDescent="0.25">
      <c r="A22441" t="s">
        <v>22467</v>
      </c>
      <c r="B22441" t="s">
        <v>22414</v>
      </c>
      <c r="C22441">
        <v>1313484</v>
      </c>
      <c r="D22441">
        <v>1313649</v>
      </c>
      <c r="E22441">
        <v>166</v>
      </c>
      <c r="F22441" t="s">
        <v>11</v>
      </c>
      <c r="G22441">
        <v>4425</v>
      </c>
      <c r="H22441">
        <v>17</v>
      </c>
      <c r="I22441">
        <v>0.31892518957368099</v>
      </c>
      <c r="J22441">
        <v>0.19909502262443399</v>
      </c>
    </row>
    <row r="22442" spans="1:10" x14ac:dyDescent="0.25">
      <c r="A22442" t="s">
        <v>22468</v>
      </c>
      <c r="B22442" t="s">
        <v>22414</v>
      </c>
      <c r="C22442">
        <v>1316733</v>
      </c>
      <c r="D22442">
        <v>1316762</v>
      </c>
      <c r="E22442">
        <v>30</v>
      </c>
      <c r="F22442" t="s">
        <v>11</v>
      </c>
      <c r="G22442">
        <v>1335</v>
      </c>
      <c r="H22442">
        <v>5</v>
      </c>
      <c r="I22442">
        <v>0.86219363093192403</v>
      </c>
      <c r="J22442">
        <v>0.21538461538461501</v>
      </c>
    </row>
    <row r="22443" spans="1:10" x14ac:dyDescent="0.25">
      <c r="A22443" t="s">
        <v>22469</v>
      </c>
      <c r="B22443" t="s">
        <v>22414</v>
      </c>
      <c r="C22443">
        <v>1324787</v>
      </c>
      <c r="D22443">
        <v>1324888</v>
      </c>
      <c r="E22443">
        <v>102</v>
      </c>
      <c r="F22443" t="s">
        <v>11</v>
      </c>
      <c r="G22443">
        <v>1015</v>
      </c>
      <c r="H22443">
        <v>5</v>
      </c>
      <c r="I22443">
        <v>3.649148488515E-2</v>
      </c>
      <c r="J22443">
        <v>0.21538461538461501</v>
      </c>
    </row>
    <row r="22444" spans="1:10" x14ac:dyDescent="0.25">
      <c r="A22444" t="s">
        <v>22470</v>
      </c>
      <c r="B22444" t="s">
        <v>22414</v>
      </c>
      <c r="C22444">
        <v>1351658</v>
      </c>
      <c r="D22444">
        <v>1351721</v>
      </c>
      <c r="E22444">
        <v>64</v>
      </c>
      <c r="F22444" t="s">
        <v>11</v>
      </c>
      <c r="G22444">
        <v>2591</v>
      </c>
      <c r="H22444">
        <v>9</v>
      </c>
      <c r="I22444">
        <v>0.81722572854233999</v>
      </c>
      <c r="J22444">
        <v>0.16239316239316201</v>
      </c>
    </row>
    <row r="22445" spans="1:10" x14ac:dyDescent="0.25">
      <c r="A22445" t="s">
        <v>22471</v>
      </c>
      <c r="B22445" t="s">
        <v>22414</v>
      </c>
      <c r="C22445">
        <v>1356130</v>
      </c>
      <c r="D22445">
        <v>1356446</v>
      </c>
      <c r="E22445">
        <v>317</v>
      </c>
      <c r="F22445" t="s">
        <v>11</v>
      </c>
      <c r="G22445">
        <v>30085</v>
      </c>
      <c r="H22445">
        <v>29</v>
      </c>
      <c r="I22445">
        <v>0.38255843547701701</v>
      </c>
      <c r="J22445">
        <v>5.3050397877984099E-3</v>
      </c>
    </row>
    <row r="22446" spans="1:10" x14ac:dyDescent="0.25">
      <c r="A22446" t="s">
        <v>22472</v>
      </c>
      <c r="B22446" t="s">
        <v>22414</v>
      </c>
      <c r="C22446">
        <v>1406619</v>
      </c>
      <c r="D22446">
        <v>1406828</v>
      </c>
      <c r="E22446">
        <v>210</v>
      </c>
      <c r="F22446" t="s">
        <v>11</v>
      </c>
      <c r="G22446">
        <v>10804</v>
      </c>
      <c r="H22446">
        <v>24</v>
      </c>
      <c r="I22446">
        <v>0.13179838757457399</v>
      </c>
      <c r="J22446">
        <v>4.3269230769230803E-2</v>
      </c>
    </row>
    <row r="22447" spans="1:10" x14ac:dyDescent="0.25">
      <c r="A22447" t="s">
        <v>22473</v>
      </c>
      <c r="B22447" t="s">
        <v>22414</v>
      </c>
      <c r="C22447">
        <v>1415641</v>
      </c>
      <c r="D22447">
        <v>1415710</v>
      </c>
      <c r="E22447">
        <v>70</v>
      </c>
      <c r="F22447" t="s">
        <v>11</v>
      </c>
      <c r="G22447">
        <v>3658</v>
      </c>
      <c r="H22447">
        <v>9</v>
      </c>
      <c r="I22447">
        <v>0.18173444942193401</v>
      </c>
      <c r="J22447">
        <v>0.106837606837607</v>
      </c>
    </row>
    <row r="22448" spans="1:10" x14ac:dyDescent="0.25">
      <c r="A22448" t="s">
        <v>22474</v>
      </c>
      <c r="B22448" t="s">
        <v>22414</v>
      </c>
      <c r="C22448">
        <v>1423754</v>
      </c>
      <c r="D22448">
        <v>1423872</v>
      </c>
      <c r="E22448">
        <v>119</v>
      </c>
      <c r="F22448" t="s">
        <v>11</v>
      </c>
      <c r="G22448">
        <v>6973</v>
      </c>
      <c r="H22448">
        <v>19</v>
      </c>
      <c r="I22448">
        <v>0.89206055041433796</v>
      </c>
      <c r="J22448">
        <v>8.0971659919028299E-2</v>
      </c>
    </row>
    <row r="22449" spans="1:10" x14ac:dyDescent="0.25">
      <c r="A22449" t="s">
        <v>22475</v>
      </c>
      <c r="B22449" t="s">
        <v>22414</v>
      </c>
      <c r="C22449">
        <v>1440047</v>
      </c>
      <c r="D22449">
        <v>1440110</v>
      </c>
      <c r="E22449">
        <v>64</v>
      </c>
      <c r="F22449" t="s">
        <v>11</v>
      </c>
      <c r="G22449">
        <v>8719</v>
      </c>
      <c r="H22449">
        <v>17</v>
      </c>
      <c r="I22449">
        <v>0.82457468604992901</v>
      </c>
      <c r="J22449">
        <v>5.8823529411764698E-2</v>
      </c>
    </row>
    <row r="22450" spans="1:10" x14ac:dyDescent="0.25">
      <c r="A22450" t="s">
        <v>22476</v>
      </c>
      <c r="B22450" t="s">
        <v>22414</v>
      </c>
      <c r="C22450">
        <v>1440129</v>
      </c>
      <c r="D22450">
        <v>1440170</v>
      </c>
      <c r="E22450">
        <v>42</v>
      </c>
      <c r="F22450" t="s">
        <v>11</v>
      </c>
      <c r="G22450">
        <v>6176</v>
      </c>
      <c r="H22450">
        <v>9</v>
      </c>
      <c r="I22450">
        <v>0.79486540056303201</v>
      </c>
      <c r="J22450">
        <v>3.8461538461538498E-2</v>
      </c>
    </row>
    <row r="22451" spans="1:10" x14ac:dyDescent="0.25">
      <c r="A22451" t="s">
        <v>22477</v>
      </c>
      <c r="B22451" t="s">
        <v>22414</v>
      </c>
      <c r="C22451">
        <v>1453897</v>
      </c>
      <c r="D22451">
        <v>1453980</v>
      </c>
      <c r="E22451">
        <v>84</v>
      </c>
      <c r="F22451" t="s">
        <v>11</v>
      </c>
      <c r="G22451">
        <v>4992</v>
      </c>
      <c r="H22451">
        <v>15</v>
      </c>
      <c r="I22451">
        <v>0.27779521084603598</v>
      </c>
      <c r="J22451">
        <v>0.16153846153846199</v>
      </c>
    </row>
    <row r="22452" spans="1:10" x14ac:dyDescent="0.25">
      <c r="A22452" t="s">
        <v>22478</v>
      </c>
      <c r="B22452" t="s">
        <v>22414</v>
      </c>
      <c r="C22452">
        <v>1457081</v>
      </c>
      <c r="D22452">
        <v>1457275</v>
      </c>
      <c r="E22452">
        <v>195</v>
      </c>
      <c r="F22452" t="s">
        <v>11</v>
      </c>
      <c r="G22452">
        <v>6462</v>
      </c>
      <c r="H22452">
        <v>21</v>
      </c>
      <c r="I22452">
        <v>7.5255648989137502E-2</v>
      </c>
      <c r="J22452">
        <v>0.13553113553113599</v>
      </c>
    </row>
    <row r="22453" spans="1:10" x14ac:dyDescent="0.25">
      <c r="A22453" t="s">
        <v>22479</v>
      </c>
      <c r="B22453" t="s">
        <v>22414</v>
      </c>
      <c r="C22453">
        <v>1467010</v>
      </c>
      <c r="D22453">
        <v>1467109</v>
      </c>
      <c r="E22453">
        <v>100</v>
      </c>
      <c r="F22453" t="s">
        <v>11</v>
      </c>
      <c r="G22453">
        <v>5668</v>
      </c>
      <c r="H22453">
        <v>19</v>
      </c>
      <c r="I22453">
        <v>9.0060117392688696E-2</v>
      </c>
      <c r="J22453">
        <v>0.16396761133603199</v>
      </c>
    </row>
    <row r="22454" spans="1:10" x14ac:dyDescent="0.25">
      <c r="A22454" t="s">
        <v>22480</v>
      </c>
      <c r="B22454" t="s">
        <v>22414</v>
      </c>
      <c r="C22454">
        <v>1496405</v>
      </c>
      <c r="D22454">
        <v>1496470</v>
      </c>
      <c r="E22454">
        <v>66</v>
      </c>
      <c r="F22454" t="s">
        <v>11</v>
      </c>
      <c r="G22454">
        <v>3055</v>
      </c>
      <c r="H22454">
        <v>10</v>
      </c>
      <c r="I22454">
        <v>0.82537895331296796</v>
      </c>
      <c r="J22454">
        <v>0.25</v>
      </c>
    </row>
    <row r="22455" spans="1:10" x14ac:dyDescent="0.25">
      <c r="A22455" t="s">
        <v>22481</v>
      </c>
      <c r="B22455" t="s">
        <v>22414</v>
      </c>
      <c r="C22455">
        <v>1503040</v>
      </c>
      <c r="D22455">
        <v>1503102</v>
      </c>
      <c r="E22455">
        <v>63</v>
      </c>
      <c r="F22455" t="s">
        <v>11</v>
      </c>
      <c r="G22455">
        <v>4130</v>
      </c>
      <c r="H22455">
        <v>11</v>
      </c>
      <c r="I22455">
        <v>0.37362123636646799</v>
      </c>
      <c r="J22455">
        <v>2.0979020979021001E-2</v>
      </c>
    </row>
    <row r="22456" spans="1:10" x14ac:dyDescent="0.25">
      <c r="A22456" t="s">
        <v>22482</v>
      </c>
      <c r="B22456" t="s">
        <v>22414</v>
      </c>
      <c r="C22456">
        <v>1523793</v>
      </c>
      <c r="D22456">
        <v>1523971</v>
      </c>
      <c r="E22456">
        <v>179</v>
      </c>
      <c r="F22456" t="s">
        <v>11</v>
      </c>
      <c r="G22456">
        <v>9097</v>
      </c>
      <c r="H22456">
        <v>27</v>
      </c>
      <c r="I22456">
        <v>4.91532943733081E-2</v>
      </c>
      <c r="J22456">
        <v>0.102564102564103</v>
      </c>
    </row>
    <row r="22457" spans="1:10" x14ac:dyDescent="0.25">
      <c r="A22457" t="s">
        <v>22483</v>
      </c>
      <c r="B22457" t="s">
        <v>22414</v>
      </c>
      <c r="C22457">
        <v>1648603</v>
      </c>
      <c r="D22457">
        <v>1648746</v>
      </c>
      <c r="E22457">
        <v>144</v>
      </c>
      <c r="F22457" t="s">
        <v>11</v>
      </c>
      <c r="G22457">
        <v>2867</v>
      </c>
      <c r="H22457">
        <v>6</v>
      </c>
      <c r="I22457">
        <v>0.61523121337585995</v>
      </c>
      <c r="J22457">
        <v>7.0512820512820498E-2</v>
      </c>
    </row>
    <row r="22458" spans="1:10" x14ac:dyDescent="0.25">
      <c r="A22458" t="s">
        <v>22484</v>
      </c>
      <c r="B22458" t="s">
        <v>22414</v>
      </c>
      <c r="C22458">
        <v>1649124</v>
      </c>
      <c r="D22458">
        <v>1649168</v>
      </c>
      <c r="E22458">
        <v>45</v>
      </c>
      <c r="F22458" t="s">
        <v>11</v>
      </c>
      <c r="G22458">
        <v>1101</v>
      </c>
      <c r="H22458">
        <v>5</v>
      </c>
      <c r="I22458">
        <v>0.74572650932162599</v>
      </c>
      <c r="J22458">
        <v>0.246153846153846</v>
      </c>
    </row>
    <row r="22459" spans="1:10" x14ac:dyDescent="0.25">
      <c r="A22459" t="s">
        <v>22485</v>
      </c>
      <c r="B22459" t="s">
        <v>22414</v>
      </c>
      <c r="C22459">
        <v>1754657</v>
      </c>
      <c r="D22459">
        <v>1754781</v>
      </c>
      <c r="E22459">
        <v>125</v>
      </c>
      <c r="F22459" t="s">
        <v>11</v>
      </c>
      <c r="G22459">
        <v>14004</v>
      </c>
      <c r="H22459">
        <v>27</v>
      </c>
      <c r="I22459">
        <v>5.5432933355228198E-2</v>
      </c>
      <c r="J22459">
        <v>5.1282051282051301E-2</v>
      </c>
    </row>
    <row r="22460" spans="1:10" x14ac:dyDescent="0.25">
      <c r="A22460" t="s">
        <v>22486</v>
      </c>
      <c r="B22460" t="s">
        <v>22414</v>
      </c>
      <c r="C22460">
        <v>1761425</v>
      </c>
      <c r="D22460">
        <v>1761836</v>
      </c>
      <c r="E22460">
        <v>412</v>
      </c>
      <c r="F22460" t="s">
        <v>11</v>
      </c>
      <c r="G22460">
        <v>3043</v>
      </c>
      <c r="H22460">
        <v>8</v>
      </c>
      <c r="I22460">
        <v>4.5892523194926899E-2</v>
      </c>
      <c r="J22460">
        <v>0.125</v>
      </c>
    </row>
    <row r="22461" spans="1:10" x14ac:dyDescent="0.25">
      <c r="A22461" t="s">
        <v>22487</v>
      </c>
      <c r="B22461" t="s">
        <v>22414</v>
      </c>
      <c r="C22461">
        <v>1775227</v>
      </c>
      <c r="D22461">
        <v>1775314</v>
      </c>
      <c r="E22461">
        <v>88</v>
      </c>
      <c r="F22461" t="s">
        <v>11</v>
      </c>
      <c r="G22461">
        <v>8404</v>
      </c>
      <c r="H22461">
        <v>17</v>
      </c>
      <c r="I22461">
        <v>0.34965135631660199</v>
      </c>
      <c r="J22461">
        <v>1.58371040723982E-2</v>
      </c>
    </row>
    <row r="22462" spans="1:10" x14ac:dyDescent="0.25">
      <c r="A22462" t="s">
        <v>22488</v>
      </c>
      <c r="B22462" t="s">
        <v>22414</v>
      </c>
      <c r="C22462">
        <v>1788973</v>
      </c>
      <c r="D22462">
        <v>1789171</v>
      </c>
      <c r="E22462">
        <v>199</v>
      </c>
      <c r="F22462" t="s">
        <v>11</v>
      </c>
      <c r="G22462">
        <v>6929</v>
      </c>
      <c r="H22462">
        <v>21</v>
      </c>
      <c r="I22462">
        <v>6.2756318128140295E-2</v>
      </c>
      <c r="J22462">
        <v>0.16300366300366301</v>
      </c>
    </row>
    <row r="22463" spans="1:10" x14ac:dyDescent="0.25">
      <c r="A22463" t="s">
        <v>22489</v>
      </c>
      <c r="B22463" t="s">
        <v>22414</v>
      </c>
      <c r="C22463">
        <v>1789579</v>
      </c>
      <c r="D22463">
        <v>1789620</v>
      </c>
      <c r="E22463">
        <v>42</v>
      </c>
      <c r="F22463" t="s">
        <v>11</v>
      </c>
      <c r="G22463">
        <v>3464</v>
      </c>
      <c r="H22463">
        <v>9</v>
      </c>
      <c r="I22463">
        <v>0.11247960341396999</v>
      </c>
      <c r="J22463">
        <v>7.2649572649572697E-2</v>
      </c>
    </row>
    <row r="22464" spans="1:10" x14ac:dyDescent="0.25">
      <c r="A22464" t="s">
        <v>22490</v>
      </c>
      <c r="B22464" t="s">
        <v>22414</v>
      </c>
      <c r="C22464">
        <v>1907678</v>
      </c>
      <c r="D22464">
        <v>1907764</v>
      </c>
      <c r="E22464">
        <v>87</v>
      </c>
      <c r="F22464" t="s">
        <v>11</v>
      </c>
      <c r="G22464">
        <v>1942</v>
      </c>
      <c r="H22464">
        <v>6</v>
      </c>
      <c r="I22464">
        <v>0.54459094685787501</v>
      </c>
      <c r="J22464">
        <v>0.17948717948717899</v>
      </c>
    </row>
    <row r="22465" spans="1:10" x14ac:dyDescent="0.25">
      <c r="A22465" t="s">
        <v>22491</v>
      </c>
      <c r="B22465" t="s">
        <v>22414</v>
      </c>
      <c r="C22465">
        <v>1907943</v>
      </c>
      <c r="D22465">
        <v>1908018</v>
      </c>
      <c r="E22465">
        <v>76</v>
      </c>
      <c r="F22465" t="s">
        <v>11</v>
      </c>
      <c r="G22465">
        <v>3915</v>
      </c>
      <c r="H22465">
        <v>11</v>
      </c>
      <c r="I22465">
        <v>0.48866391376971602</v>
      </c>
      <c r="J22465">
        <v>9.4405594405594401E-2</v>
      </c>
    </row>
    <row r="22466" spans="1:10" x14ac:dyDescent="0.25">
      <c r="A22466" t="s">
        <v>22492</v>
      </c>
      <c r="B22466" t="s">
        <v>22414</v>
      </c>
      <c r="C22466">
        <v>1908121</v>
      </c>
      <c r="D22466">
        <v>1908458</v>
      </c>
      <c r="E22466">
        <v>338</v>
      </c>
      <c r="F22466" t="s">
        <v>11</v>
      </c>
      <c r="G22466">
        <v>18605</v>
      </c>
      <c r="H22466">
        <v>54</v>
      </c>
      <c r="I22466">
        <v>0.49329565899053202</v>
      </c>
      <c r="J22466">
        <v>0.15313390313390299</v>
      </c>
    </row>
    <row r="22467" spans="1:10" x14ac:dyDescent="0.25">
      <c r="A22467" t="s">
        <v>22493</v>
      </c>
      <c r="B22467" t="s">
        <v>22414</v>
      </c>
      <c r="C22467">
        <v>1911938</v>
      </c>
      <c r="D22467">
        <v>1912036</v>
      </c>
      <c r="E22467">
        <v>99</v>
      </c>
      <c r="F22467" t="s">
        <v>11</v>
      </c>
      <c r="G22467">
        <v>3333</v>
      </c>
      <c r="H22467">
        <v>9</v>
      </c>
      <c r="I22467">
        <v>0.80934843694446401</v>
      </c>
      <c r="J22467">
        <v>8.9743589743589702E-2</v>
      </c>
    </row>
    <row r="22468" spans="1:10" x14ac:dyDescent="0.25">
      <c r="A22468" t="s">
        <v>22494</v>
      </c>
      <c r="B22468" t="s">
        <v>22414</v>
      </c>
      <c r="C22468">
        <v>1998849</v>
      </c>
      <c r="D22468">
        <v>1998867</v>
      </c>
      <c r="E22468">
        <v>19</v>
      </c>
      <c r="F22468" t="s">
        <v>11</v>
      </c>
      <c r="G22468">
        <v>1913</v>
      </c>
      <c r="H22468">
        <v>6</v>
      </c>
      <c r="I22468">
        <v>0.87299420309359399</v>
      </c>
      <c r="J22468">
        <v>0.19230769230769201</v>
      </c>
    </row>
    <row r="22469" spans="1:10" x14ac:dyDescent="0.25">
      <c r="A22469" t="s">
        <v>22495</v>
      </c>
      <c r="B22469" t="s">
        <v>22414</v>
      </c>
      <c r="C22469">
        <v>1999240</v>
      </c>
      <c r="D22469">
        <v>1999332</v>
      </c>
      <c r="E22469">
        <v>93</v>
      </c>
      <c r="F22469" t="s">
        <v>11</v>
      </c>
      <c r="G22469">
        <v>2629</v>
      </c>
      <c r="H22469">
        <v>11</v>
      </c>
      <c r="I22469">
        <v>0.83645522223522195</v>
      </c>
      <c r="J22469">
        <v>0.230769230769231</v>
      </c>
    </row>
    <row r="22470" spans="1:10" x14ac:dyDescent="0.25">
      <c r="A22470" t="s">
        <v>22496</v>
      </c>
      <c r="B22470" t="s">
        <v>22414</v>
      </c>
      <c r="C22470">
        <v>2065081</v>
      </c>
      <c r="D22470">
        <v>2065119</v>
      </c>
      <c r="E22470">
        <v>39</v>
      </c>
      <c r="F22470" t="s">
        <v>11</v>
      </c>
      <c r="G22470">
        <v>4392</v>
      </c>
      <c r="H22470">
        <v>11</v>
      </c>
      <c r="I22470">
        <v>0.55963137780725403</v>
      </c>
      <c r="J22470">
        <v>0.13636363636363599</v>
      </c>
    </row>
    <row r="22471" spans="1:10" x14ac:dyDescent="0.25">
      <c r="A22471" t="s">
        <v>22497</v>
      </c>
      <c r="B22471" t="s">
        <v>22414</v>
      </c>
      <c r="C22471">
        <v>2065252</v>
      </c>
      <c r="D22471">
        <v>2065322</v>
      </c>
      <c r="E22471">
        <v>71</v>
      </c>
      <c r="F22471" t="s">
        <v>11</v>
      </c>
      <c r="G22471">
        <v>4955</v>
      </c>
      <c r="H22471">
        <v>9</v>
      </c>
      <c r="I22471">
        <v>0.79223894567538999</v>
      </c>
      <c r="J22471">
        <v>0.145299145299145</v>
      </c>
    </row>
    <row r="22472" spans="1:10" x14ac:dyDescent="0.25">
      <c r="A22472" t="s">
        <v>22498</v>
      </c>
      <c r="B22472" t="s">
        <v>22414</v>
      </c>
      <c r="C22472">
        <v>2076834</v>
      </c>
      <c r="D22472">
        <v>2076917</v>
      </c>
      <c r="E22472">
        <v>84</v>
      </c>
      <c r="F22472" t="s">
        <v>11</v>
      </c>
      <c r="G22472">
        <v>4038</v>
      </c>
      <c r="H22472">
        <v>8</v>
      </c>
      <c r="I22472">
        <v>0.88583900896947099</v>
      </c>
      <c r="J22472">
        <v>6.25E-2</v>
      </c>
    </row>
    <row r="22473" spans="1:10" x14ac:dyDescent="0.25">
      <c r="A22473" t="s">
        <v>22499</v>
      </c>
      <c r="B22473" t="s">
        <v>22414</v>
      </c>
      <c r="C22473">
        <v>2095449</v>
      </c>
      <c r="D22473">
        <v>2095532</v>
      </c>
      <c r="E22473">
        <v>84</v>
      </c>
      <c r="F22473" t="s">
        <v>11</v>
      </c>
      <c r="G22473">
        <v>2304</v>
      </c>
      <c r="H22473">
        <v>7</v>
      </c>
      <c r="I22473">
        <v>0.35748289786651699</v>
      </c>
      <c r="J22473">
        <v>0.23626373626373601</v>
      </c>
    </row>
    <row r="22474" spans="1:10" x14ac:dyDescent="0.25">
      <c r="A22474" t="s">
        <v>22500</v>
      </c>
      <c r="B22474" t="s">
        <v>22414</v>
      </c>
      <c r="C22474">
        <v>2213906</v>
      </c>
      <c r="D22474">
        <v>2213998</v>
      </c>
      <c r="E22474">
        <v>93</v>
      </c>
      <c r="F22474" t="s">
        <v>11</v>
      </c>
      <c r="G22474">
        <v>2564</v>
      </c>
      <c r="H22474">
        <v>10</v>
      </c>
      <c r="I22474">
        <v>0.56872379485578595</v>
      </c>
      <c r="J22474">
        <v>0.246153846153846</v>
      </c>
    </row>
    <row r="22475" spans="1:10" x14ac:dyDescent="0.25">
      <c r="A22475" t="s">
        <v>22501</v>
      </c>
      <c r="B22475" t="s">
        <v>22414</v>
      </c>
      <c r="C22475">
        <v>2250889</v>
      </c>
      <c r="D22475">
        <v>2251063</v>
      </c>
      <c r="E22475">
        <v>175</v>
      </c>
      <c r="F22475" t="s">
        <v>11</v>
      </c>
      <c r="G22475">
        <v>10765</v>
      </c>
      <c r="H22475">
        <v>35</v>
      </c>
      <c r="I22475">
        <v>7.0793755754681997E-2</v>
      </c>
      <c r="J22475">
        <v>0.17032967032967</v>
      </c>
    </row>
    <row r="22476" spans="1:10" x14ac:dyDescent="0.25">
      <c r="A22476" t="s">
        <v>22502</v>
      </c>
      <c r="B22476" t="s">
        <v>22414</v>
      </c>
      <c r="C22476">
        <v>2278614</v>
      </c>
      <c r="D22476">
        <v>2278848</v>
      </c>
      <c r="E22476">
        <v>235</v>
      </c>
      <c r="F22476" t="s">
        <v>11</v>
      </c>
      <c r="G22476">
        <v>12063</v>
      </c>
      <c r="H22476">
        <v>38</v>
      </c>
      <c r="I22476">
        <v>0.42991464024859799</v>
      </c>
      <c r="J22476">
        <v>0.13663967611336</v>
      </c>
    </row>
    <row r="22477" spans="1:10" x14ac:dyDescent="0.25">
      <c r="A22477" t="s">
        <v>22503</v>
      </c>
      <c r="B22477" t="s">
        <v>22414</v>
      </c>
      <c r="C22477">
        <v>2291375</v>
      </c>
      <c r="D22477">
        <v>2291501</v>
      </c>
      <c r="E22477">
        <v>127</v>
      </c>
      <c r="F22477" t="s">
        <v>11</v>
      </c>
      <c r="G22477">
        <v>7607</v>
      </c>
      <c r="H22477">
        <v>25</v>
      </c>
      <c r="I22477">
        <v>0.19242207498548899</v>
      </c>
      <c r="J22477">
        <v>0.124615384615385</v>
      </c>
    </row>
    <row r="22478" spans="1:10" x14ac:dyDescent="0.25">
      <c r="A22478" t="s">
        <v>22504</v>
      </c>
      <c r="B22478" t="s">
        <v>22414</v>
      </c>
      <c r="C22478">
        <v>2291552</v>
      </c>
      <c r="D22478">
        <v>2291729</v>
      </c>
      <c r="E22478">
        <v>178</v>
      </c>
      <c r="F22478" t="s">
        <v>11</v>
      </c>
      <c r="G22478">
        <v>6517</v>
      </c>
      <c r="H22478">
        <v>27</v>
      </c>
      <c r="I22478">
        <v>0.14908366947528001</v>
      </c>
      <c r="J22478">
        <v>0.21794871794871801</v>
      </c>
    </row>
    <row r="22479" spans="1:10" x14ac:dyDescent="0.25">
      <c r="A22479" t="s">
        <v>22505</v>
      </c>
      <c r="B22479" t="s">
        <v>22414</v>
      </c>
      <c r="C22479">
        <v>2291759</v>
      </c>
      <c r="D22479">
        <v>2291842</v>
      </c>
      <c r="E22479">
        <v>84</v>
      </c>
      <c r="F22479" t="s">
        <v>11</v>
      </c>
      <c r="G22479">
        <v>1446</v>
      </c>
      <c r="H22479">
        <v>6</v>
      </c>
      <c r="I22479">
        <v>0.32441118403609398</v>
      </c>
      <c r="J22479">
        <v>0.262820512820513</v>
      </c>
    </row>
    <row r="22480" spans="1:10" x14ac:dyDescent="0.25">
      <c r="A22480" t="s">
        <v>22506</v>
      </c>
      <c r="B22480" t="s">
        <v>22414</v>
      </c>
      <c r="C22480">
        <v>2292943</v>
      </c>
      <c r="D22480">
        <v>2293088</v>
      </c>
      <c r="E22480">
        <v>146</v>
      </c>
      <c r="F22480" t="s">
        <v>11</v>
      </c>
      <c r="G22480">
        <v>3780</v>
      </c>
      <c r="H22480">
        <v>12</v>
      </c>
      <c r="I22480">
        <v>0.82963725000719901</v>
      </c>
      <c r="J22480">
        <v>0.15064102564102599</v>
      </c>
    </row>
    <row r="22481" spans="1:10" x14ac:dyDescent="0.25">
      <c r="A22481" t="s">
        <v>22507</v>
      </c>
      <c r="B22481" t="s">
        <v>22414</v>
      </c>
      <c r="C22481">
        <v>2295010</v>
      </c>
      <c r="D22481">
        <v>2295134</v>
      </c>
      <c r="E22481">
        <v>125</v>
      </c>
      <c r="F22481" t="s">
        <v>11</v>
      </c>
      <c r="G22481">
        <v>5522</v>
      </c>
      <c r="H22481">
        <v>17</v>
      </c>
      <c r="I22481">
        <v>0.53510209824537203</v>
      </c>
      <c r="J22481">
        <v>0.160633484162896</v>
      </c>
    </row>
    <row r="22482" spans="1:10" x14ac:dyDescent="0.25">
      <c r="A22482" t="s">
        <v>22508</v>
      </c>
      <c r="B22482" t="s">
        <v>22414</v>
      </c>
      <c r="C22482">
        <v>2302966</v>
      </c>
      <c r="D22482">
        <v>2303065</v>
      </c>
      <c r="E22482">
        <v>100</v>
      </c>
      <c r="F22482" t="s">
        <v>11</v>
      </c>
      <c r="G22482">
        <v>4727</v>
      </c>
      <c r="H22482">
        <v>16</v>
      </c>
      <c r="I22482">
        <v>0.17637534377366099</v>
      </c>
      <c r="J22482">
        <v>0.120192307692308</v>
      </c>
    </row>
    <row r="22483" spans="1:10" x14ac:dyDescent="0.25">
      <c r="A22483" t="s">
        <v>22509</v>
      </c>
      <c r="B22483" t="s">
        <v>22414</v>
      </c>
      <c r="C22483">
        <v>2308276</v>
      </c>
      <c r="D22483">
        <v>2308542</v>
      </c>
      <c r="E22483">
        <v>267</v>
      </c>
      <c r="F22483" t="s">
        <v>11</v>
      </c>
      <c r="G22483">
        <v>18132</v>
      </c>
      <c r="H22483">
        <v>43</v>
      </c>
      <c r="I22483">
        <v>6.8966428113117095E-2</v>
      </c>
      <c r="J22483">
        <v>7.6028622540250404E-2</v>
      </c>
    </row>
    <row r="22484" spans="1:10" x14ac:dyDescent="0.25">
      <c r="A22484" t="s">
        <v>22510</v>
      </c>
      <c r="B22484" t="s">
        <v>22414</v>
      </c>
      <c r="C22484">
        <v>2310286</v>
      </c>
      <c r="D22484">
        <v>2310334</v>
      </c>
      <c r="E22484">
        <v>49</v>
      </c>
      <c r="F22484" t="s">
        <v>11</v>
      </c>
      <c r="G22484">
        <v>1294</v>
      </c>
      <c r="H22484">
        <v>6</v>
      </c>
      <c r="I22484">
        <v>0.85971631789825098</v>
      </c>
      <c r="J22484">
        <v>0.19230769230769201</v>
      </c>
    </row>
    <row r="22485" spans="1:10" x14ac:dyDescent="0.25">
      <c r="A22485" t="s">
        <v>22511</v>
      </c>
      <c r="B22485" t="s">
        <v>22414</v>
      </c>
      <c r="C22485">
        <v>2323914</v>
      </c>
      <c r="D22485">
        <v>2323967</v>
      </c>
      <c r="E22485">
        <v>54</v>
      </c>
      <c r="F22485" t="s">
        <v>11</v>
      </c>
      <c r="G22485">
        <v>2015</v>
      </c>
      <c r="H22485">
        <v>7</v>
      </c>
      <c r="I22485">
        <v>0.78818926703904402</v>
      </c>
      <c r="J22485">
        <v>0.104395604395604</v>
      </c>
    </row>
    <row r="22486" spans="1:10" x14ac:dyDescent="0.25">
      <c r="A22486" t="s">
        <v>22512</v>
      </c>
      <c r="B22486" t="s">
        <v>22414</v>
      </c>
      <c r="C22486">
        <v>2324329</v>
      </c>
      <c r="D22486">
        <v>2324569</v>
      </c>
      <c r="E22486">
        <v>241</v>
      </c>
      <c r="F22486" t="s">
        <v>11</v>
      </c>
      <c r="G22486">
        <v>9330</v>
      </c>
      <c r="H22486">
        <v>21</v>
      </c>
      <c r="I22486">
        <v>0.58948339850671005</v>
      </c>
      <c r="J22486">
        <v>9.3406593406593394E-2</v>
      </c>
    </row>
    <row r="22487" spans="1:10" x14ac:dyDescent="0.25">
      <c r="A22487" t="s">
        <v>22513</v>
      </c>
      <c r="B22487" t="s">
        <v>22414</v>
      </c>
      <c r="C22487">
        <v>2329229</v>
      </c>
      <c r="D22487">
        <v>2329405</v>
      </c>
      <c r="E22487">
        <v>177</v>
      </c>
      <c r="F22487" t="s">
        <v>11</v>
      </c>
      <c r="G22487">
        <v>8855</v>
      </c>
      <c r="H22487">
        <v>20</v>
      </c>
      <c r="I22487">
        <v>6.2090118071561201E-2</v>
      </c>
      <c r="J22487">
        <v>6.34615384615385E-2</v>
      </c>
    </row>
    <row r="22488" spans="1:10" x14ac:dyDescent="0.25">
      <c r="A22488" t="s">
        <v>22514</v>
      </c>
      <c r="B22488" t="s">
        <v>22414</v>
      </c>
      <c r="C22488">
        <v>2358623</v>
      </c>
      <c r="D22488">
        <v>2358755</v>
      </c>
      <c r="E22488">
        <v>133</v>
      </c>
      <c r="F22488" t="s">
        <v>11</v>
      </c>
      <c r="G22488">
        <v>5032</v>
      </c>
      <c r="H22488">
        <v>12</v>
      </c>
      <c r="I22488">
        <v>0.48546035906118501</v>
      </c>
      <c r="J22488">
        <v>8.9743589743589702E-2</v>
      </c>
    </row>
    <row r="22489" spans="1:10" x14ac:dyDescent="0.25">
      <c r="A22489" t="s">
        <v>22515</v>
      </c>
      <c r="B22489" t="s">
        <v>22414</v>
      </c>
      <c r="C22489">
        <v>2388916</v>
      </c>
      <c r="D22489">
        <v>2389069</v>
      </c>
      <c r="E22489">
        <v>154</v>
      </c>
      <c r="F22489" t="s">
        <v>11</v>
      </c>
      <c r="G22489">
        <v>4018</v>
      </c>
      <c r="H22489">
        <v>13</v>
      </c>
      <c r="I22489">
        <v>0.82256455413333396</v>
      </c>
      <c r="J22489">
        <v>0.15088757396449701</v>
      </c>
    </row>
    <row r="22490" spans="1:10" x14ac:dyDescent="0.25">
      <c r="A22490" t="s">
        <v>22516</v>
      </c>
      <c r="B22490" t="s">
        <v>22414</v>
      </c>
      <c r="C22490">
        <v>2389763</v>
      </c>
      <c r="D22490">
        <v>2389903</v>
      </c>
      <c r="E22490">
        <v>141</v>
      </c>
      <c r="F22490" t="s">
        <v>11</v>
      </c>
      <c r="G22490">
        <v>10549</v>
      </c>
      <c r="H22490">
        <v>22</v>
      </c>
      <c r="I22490">
        <v>0.85857947054794204</v>
      </c>
      <c r="J22490">
        <v>9.7902097902097904E-2</v>
      </c>
    </row>
    <row r="22491" spans="1:10" x14ac:dyDescent="0.25">
      <c r="A22491" t="s">
        <v>22517</v>
      </c>
      <c r="B22491" t="s">
        <v>22414</v>
      </c>
      <c r="C22491">
        <v>2422201</v>
      </c>
      <c r="D22491">
        <v>2422262</v>
      </c>
      <c r="E22491">
        <v>62</v>
      </c>
      <c r="F22491" t="s">
        <v>11</v>
      </c>
      <c r="G22491">
        <v>2158</v>
      </c>
      <c r="H22491">
        <v>5</v>
      </c>
      <c r="I22491">
        <v>0.86540108253181802</v>
      </c>
      <c r="J22491">
        <v>0.1</v>
      </c>
    </row>
    <row r="22492" spans="1:10" x14ac:dyDescent="0.25">
      <c r="A22492" t="s">
        <v>22518</v>
      </c>
      <c r="B22492" t="s">
        <v>22414</v>
      </c>
      <c r="C22492">
        <v>2428330</v>
      </c>
      <c r="D22492">
        <v>2428392</v>
      </c>
      <c r="E22492">
        <v>63</v>
      </c>
      <c r="F22492" t="s">
        <v>11</v>
      </c>
      <c r="G22492">
        <v>4122</v>
      </c>
      <c r="H22492">
        <v>10</v>
      </c>
      <c r="I22492">
        <v>0.38441423036768502</v>
      </c>
      <c r="J22492">
        <v>7.69230769230769E-2</v>
      </c>
    </row>
    <row r="22493" spans="1:10" x14ac:dyDescent="0.25">
      <c r="A22493" t="s">
        <v>22519</v>
      </c>
      <c r="B22493" t="s">
        <v>22414</v>
      </c>
      <c r="C22493">
        <v>2428499</v>
      </c>
      <c r="D22493">
        <v>2428732</v>
      </c>
      <c r="E22493">
        <v>234</v>
      </c>
      <c r="F22493" t="s">
        <v>11</v>
      </c>
      <c r="G22493">
        <v>14716</v>
      </c>
      <c r="H22493">
        <v>37</v>
      </c>
      <c r="I22493">
        <v>0.54210300845169901</v>
      </c>
      <c r="J22493">
        <v>0.14864864864864899</v>
      </c>
    </row>
    <row r="22494" spans="1:10" x14ac:dyDescent="0.25">
      <c r="A22494" t="s">
        <v>22520</v>
      </c>
      <c r="B22494" t="s">
        <v>22414</v>
      </c>
      <c r="C22494">
        <v>2430354</v>
      </c>
      <c r="D22494">
        <v>2430477</v>
      </c>
      <c r="E22494">
        <v>124</v>
      </c>
      <c r="F22494" t="s">
        <v>11</v>
      </c>
      <c r="G22494">
        <v>3050</v>
      </c>
      <c r="H22494">
        <v>9</v>
      </c>
      <c r="I22494">
        <v>0.88820674556981205</v>
      </c>
      <c r="J22494">
        <v>0.16239316239316201</v>
      </c>
    </row>
    <row r="22495" spans="1:10" x14ac:dyDescent="0.25">
      <c r="A22495" t="s">
        <v>22521</v>
      </c>
      <c r="B22495" t="s">
        <v>22414</v>
      </c>
      <c r="C22495">
        <v>2431164</v>
      </c>
      <c r="D22495">
        <v>2431244</v>
      </c>
      <c r="E22495">
        <v>81</v>
      </c>
      <c r="F22495" t="s">
        <v>11</v>
      </c>
      <c r="G22495">
        <v>2797</v>
      </c>
      <c r="H22495">
        <v>9</v>
      </c>
      <c r="I22495">
        <v>0.841176860652317</v>
      </c>
      <c r="J22495">
        <v>0.102564102564103</v>
      </c>
    </row>
    <row r="22496" spans="1:10" x14ac:dyDescent="0.25">
      <c r="A22496" t="s">
        <v>22522</v>
      </c>
      <c r="B22496" t="s">
        <v>22414</v>
      </c>
      <c r="C22496">
        <v>2433705</v>
      </c>
      <c r="D22496">
        <v>2433901</v>
      </c>
      <c r="E22496">
        <v>197</v>
      </c>
      <c r="F22496" t="s">
        <v>11</v>
      </c>
      <c r="G22496">
        <v>5968</v>
      </c>
      <c r="H22496">
        <v>17</v>
      </c>
      <c r="I22496">
        <v>0.90960901329594201</v>
      </c>
      <c r="J22496">
        <v>0.144796380090498</v>
      </c>
    </row>
    <row r="22497" spans="1:10" x14ac:dyDescent="0.25">
      <c r="A22497" t="s">
        <v>22523</v>
      </c>
      <c r="B22497" t="s">
        <v>22414</v>
      </c>
      <c r="C22497">
        <v>2434322</v>
      </c>
      <c r="D22497">
        <v>2434381</v>
      </c>
      <c r="E22497">
        <v>60</v>
      </c>
      <c r="F22497" t="s">
        <v>11</v>
      </c>
      <c r="G22497">
        <v>1244</v>
      </c>
      <c r="H22497">
        <v>6</v>
      </c>
      <c r="I22497">
        <v>0.89756356367388401</v>
      </c>
      <c r="J22497">
        <v>0.25</v>
      </c>
    </row>
    <row r="22498" spans="1:10" x14ac:dyDescent="0.25">
      <c r="A22498" t="s">
        <v>22524</v>
      </c>
      <c r="B22498" t="s">
        <v>22414</v>
      </c>
      <c r="C22498">
        <v>2446501</v>
      </c>
      <c r="D22498">
        <v>2446705</v>
      </c>
      <c r="E22498">
        <v>205</v>
      </c>
      <c r="F22498" t="s">
        <v>11</v>
      </c>
      <c r="G22498">
        <v>6695</v>
      </c>
      <c r="H22498">
        <v>21</v>
      </c>
      <c r="I22498">
        <v>0.53735276802990295</v>
      </c>
      <c r="J22498">
        <v>0.10989010989011</v>
      </c>
    </row>
    <row r="22499" spans="1:10" x14ac:dyDescent="0.25">
      <c r="A22499" t="s">
        <v>22525</v>
      </c>
      <c r="B22499" t="s">
        <v>22414</v>
      </c>
      <c r="C22499">
        <v>2493661</v>
      </c>
      <c r="D22499">
        <v>2493742</v>
      </c>
      <c r="E22499">
        <v>82</v>
      </c>
      <c r="F22499" t="s">
        <v>11</v>
      </c>
      <c r="G22499">
        <v>2286</v>
      </c>
      <c r="H22499">
        <v>7</v>
      </c>
      <c r="I22499">
        <v>0.58607201644371698</v>
      </c>
      <c r="J22499">
        <v>0.120879120879121</v>
      </c>
    </row>
    <row r="22500" spans="1:10" x14ac:dyDescent="0.25">
      <c r="A22500" t="s">
        <v>22526</v>
      </c>
      <c r="B22500" t="s">
        <v>22414</v>
      </c>
      <c r="C22500">
        <v>2494439</v>
      </c>
      <c r="D22500">
        <v>2494521</v>
      </c>
      <c r="E22500">
        <v>83</v>
      </c>
      <c r="F22500" t="s">
        <v>11</v>
      </c>
      <c r="G22500">
        <v>6086</v>
      </c>
      <c r="H22500">
        <v>16</v>
      </c>
      <c r="I22500">
        <v>0.41569811834100101</v>
      </c>
      <c r="J22500">
        <v>0.110576923076923</v>
      </c>
    </row>
    <row r="22501" spans="1:10" x14ac:dyDescent="0.25">
      <c r="A22501" t="s">
        <v>22527</v>
      </c>
      <c r="B22501" t="s">
        <v>22414</v>
      </c>
      <c r="C22501">
        <v>2497209</v>
      </c>
      <c r="D22501">
        <v>2497371</v>
      </c>
      <c r="E22501">
        <v>163</v>
      </c>
      <c r="F22501" t="s">
        <v>11</v>
      </c>
      <c r="G22501">
        <v>3080</v>
      </c>
      <c r="H22501">
        <v>12</v>
      </c>
      <c r="I22501">
        <v>0.88017519997320004</v>
      </c>
      <c r="J22501">
        <v>0.141025641025641</v>
      </c>
    </row>
    <row r="22502" spans="1:10" x14ac:dyDescent="0.25">
      <c r="A22502" t="s">
        <v>22528</v>
      </c>
      <c r="B22502" t="s">
        <v>22414</v>
      </c>
      <c r="C22502">
        <v>2525217</v>
      </c>
      <c r="D22502">
        <v>2525462</v>
      </c>
      <c r="E22502">
        <v>246</v>
      </c>
      <c r="F22502" t="s">
        <v>11</v>
      </c>
      <c r="G22502">
        <v>14335</v>
      </c>
      <c r="H22502">
        <v>32</v>
      </c>
      <c r="I22502">
        <v>0.40372330899046899</v>
      </c>
      <c r="J22502">
        <v>6.4903846153846201E-2</v>
      </c>
    </row>
    <row r="22503" spans="1:10" x14ac:dyDescent="0.25">
      <c r="A22503" t="s">
        <v>22529</v>
      </c>
      <c r="B22503" t="s">
        <v>22414</v>
      </c>
      <c r="C22503">
        <v>2540830</v>
      </c>
      <c r="D22503">
        <v>2541140</v>
      </c>
      <c r="E22503">
        <v>311</v>
      </c>
      <c r="F22503" t="s">
        <v>11</v>
      </c>
      <c r="G22503">
        <v>20730</v>
      </c>
      <c r="H22503">
        <v>40</v>
      </c>
      <c r="I22503">
        <v>0.368530841249259</v>
      </c>
      <c r="J22503">
        <v>4.3269230769230803E-2</v>
      </c>
    </row>
    <row r="22504" spans="1:10" x14ac:dyDescent="0.25">
      <c r="A22504" t="s">
        <v>22530</v>
      </c>
      <c r="B22504" t="s">
        <v>22414</v>
      </c>
      <c r="C22504">
        <v>2588230</v>
      </c>
      <c r="D22504">
        <v>2588776</v>
      </c>
      <c r="E22504">
        <v>547</v>
      </c>
      <c r="F22504" t="s">
        <v>11</v>
      </c>
      <c r="G22504">
        <v>35316</v>
      </c>
      <c r="H22504">
        <v>52</v>
      </c>
      <c r="I22504">
        <v>0.38664758304007601</v>
      </c>
      <c r="J22504">
        <v>3.6242603550295897E-2</v>
      </c>
    </row>
    <row r="22505" spans="1:10" x14ac:dyDescent="0.25">
      <c r="A22505" t="s">
        <v>22531</v>
      </c>
      <c r="B22505" t="s">
        <v>22414</v>
      </c>
      <c r="C22505">
        <v>2602530</v>
      </c>
      <c r="D22505">
        <v>2602722</v>
      </c>
      <c r="E22505">
        <v>193</v>
      </c>
      <c r="F22505" t="s">
        <v>11</v>
      </c>
      <c r="G22505">
        <v>9361</v>
      </c>
      <c r="H22505">
        <v>23</v>
      </c>
      <c r="I22505">
        <v>0.37071808268216999</v>
      </c>
      <c r="J22505">
        <v>8.1939799331103694E-2</v>
      </c>
    </row>
    <row r="22506" spans="1:10" x14ac:dyDescent="0.25">
      <c r="A22506" t="s">
        <v>22532</v>
      </c>
      <c r="B22506" t="s">
        <v>22414</v>
      </c>
      <c r="C22506">
        <v>2607728</v>
      </c>
      <c r="D22506">
        <v>2607765</v>
      </c>
      <c r="E22506">
        <v>38</v>
      </c>
      <c r="F22506" t="s">
        <v>11</v>
      </c>
      <c r="G22506">
        <v>3180</v>
      </c>
      <c r="H22506">
        <v>5</v>
      </c>
      <c r="I22506">
        <v>0.53716864011537702</v>
      </c>
      <c r="J22506">
        <v>0</v>
      </c>
    </row>
    <row r="22507" spans="1:10" x14ac:dyDescent="0.25">
      <c r="A22507" t="s">
        <v>22533</v>
      </c>
      <c r="B22507" t="s">
        <v>22414</v>
      </c>
      <c r="C22507">
        <v>2607835</v>
      </c>
      <c r="D22507">
        <v>2608010</v>
      </c>
      <c r="E22507">
        <v>176</v>
      </c>
      <c r="F22507" t="s">
        <v>11</v>
      </c>
      <c r="G22507">
        <v>17867</v>
      </c>
      <c r="H22507">
        <v>27</v>
      </c>
      <c r="I22507">
        <v>0.42594227930570699</v>
      </c>
      <c r="J22507">
        <v>2.4216524216524201E-2</v>
      </c>
    </row>
    <row r="22508" spans="1:10" x14ac:dyDescent="0.25">
      <c r="A22508" t="s">
        <v>22534</v>
      </c>
      <c r="B22508" t="s">
        <v>22414</v>
      </c>
      <c r="C22508">
        <v>2620949</v>
      </c>
      <c r="D22508">
        <v>2621086</v>
      </c>
      <c r="E22508">
        <v>138</v>
      </c>
      <c r="F22508" t="s">
        <v>11</v>
      </c>
      <c r="G22508">
        <v>6475</v>
      </c>
      <c r="H22508">
        <v>13</v>
      </c>
      <c r="I22508">
        <v>0.19442364936283901</v>
      </c>
      <c r="J22508">
        <v>2.3668639053254399E-2</v>
      </c>
    </row>
    <row r="22509" spans="1:10" x14ac:dyDescent="0.25">
      <c r="A22509" t="s">
        <v>22535</v>
      </c>
      <c r="B22509" t="s">
        <v>22414</v>
      </c>
      <c r="C22509">
        <v>2622787</v>
      </c>
      <c r="D22509">
        <v>2622937</v>
      </c>
      <c r="E22509">
        <v>151</v>
      </c>
      <c r="F22509" t="s">
        <v>11</v>
      </c>
      <c r="G22509">
        <v>3336</v>
      </c>
      <c r="H22509">
        <v>10</v>
      </c>
      <c r="I22509">
        <v>0.769185458885569</v>
      </c>
      <c r="J22509">
        <v>0.146153846153846</v>
      </c>
    </row>
    <row r="22510" spans="1:10" x14ac:dyDescent="0.25">
      <c r="A22510" t="s">
        <v>22536</v>
      </c>
      <c r="B22510" t="s">
        <v>22414</v>
      </c>
      <c r="C22510">
        <v>2650662</v>
      </c>
      <c r="D22510">
        <v>2650954</v>
      </c>
      <c r="E22510">
        <v>293</v>
      </c>
      <c r="F22510" t="s">
        <v>11</v>
      </c>
      <c r="G22510">
        <v>13275</v>
      </c>
      <c r="H22510">
        <v>34</v>
      </c>
      <c r="I22510">
        <v>0.72109259532618697</v>
      </c>
      <c r="J22510">
        <v>0.10972850678733</v>
      </c>
    </row>
    <row r="22511" spans="1:10" x14ac:dyDescent="0.25">
      <c r="A22511" t="s">
        <v>22537</v>
      </c>
      <c r="B22511" t="s">
        <v>22414</v>
      </c>
      <c r="C22511">
        <v>2700765</v>
      </c>
      <c r="D22511">
        <v>2700855</v>
      </c>
      <c r="E22511">
        <v>91</v>
      </c>
      <c r="F22511" t="s">
        <v>11</v>
      </c>
      <c r="G22511">
        <v>7259</v>
      </c>
      <c r="H22511">
        <v>16</v>
      </c>
      <c r="I22511">
        <v>0.637290744238448</v>
      </c>
      <c r="J22511">
        <v>2.1634615384615401E-2</v>
      </c>
    </row>
    <row r="22512" spans="1:10" x14ac:dyDescent="0.25">
      <c r="A22512" t="s">
        <v>22538</v>
      </c>
      <c r="B22512" t="s">
        <v>22414</v>
      </c>
      <c r="C22512">
        <v>2723264</v>
      </c>
      <c r="D22512">
        <v>2723329</v>
      </c>
      <c r="E22512">
        <v>66</v>
      </c>
      <c r="F22512" t="s">
        <v>11</v>
      </c>
      <c r="G22512">
        <v>3810</v>
      </c>
      <c r="H22512">
        <v>11</v>
      </c>
      <c r="I22512">
        <v>0.196117137149323</v>
      </c>
      <c r="J22512">
        <v>0.20279720279720301</v>
      </c>
    </row>
    <row r="22513" spans="1:10" x14ac:dyDescent="0.25">
      <c r="A22513" t="s">
        <v>22539</v>
      </c>
      <c r="B22513" t="s">
        <v>22414</v>
      </c>
      <c r="C22513">
        <v>2770420</v>
      </c>
      <c r="D22513">
        <v>2770464</v>
      </c>
      <c r="E22513">
        <v>45</v>
      </c>
      <c r="F22513" t="s">
        <v>11</v>
      </c>
      <c r="G22513">
        <v>2176</v>
      </c>
      <c r="H22513">
        <v>9</v>
      </c>
      <c r="I22513">
        <v>0.54501239470010898</v>
      </c>
      <c r="J22513">
        <v>0.243589743589744</v>
      </c>
    </row>
    <row r="22514" spans="1:10" x14ac:dyDescent="0.25">
      <c r="A22514" t="s">
        <v>22540</v>
      </c>
      <c r="B22514" t="s">
        <v>22414</v>
      </c>
      <c r="C22514">
        <v>2774149</v>
      </c>
      <c r="D22514">
        <v>2774653</v>
      </c>
      <c r="E22514">
        <v>505</v>
      </c>
      <c r="F22514" t="s">
        <v>11</v>
      </c>
      <c r="G22514">
        <v>14609</v>
      </c>
      <c r="H22514">
        <v>41</v>
      </c>
      <c r="I22514">
        <v>0.83874865966221301</v>
      </c>
      <c r="J22514">
        <v>0.13602251407129501</v>
      </c>
    </row>
    <row r="22515" spans="1:10" x14ac:dyDescent="0.25">
      <c r="A22515" t="s">
        <v>22541</v>
      </c>
      <c r="B22515" t="s">
        <v>22414</v>
      </c>
      <c r="C22515">
        <v>2789391</v>
      </c>
      <c r="D22515">
        <v>2789506</v>
      </c>
      <c r="E22515">
        <v>116</v>
      </c>
      <c r="F22515" t="s">
        <v>11</v>
      </c>
      <c r="G22515">
        <v>4843</v>
      </c>
      <c r="H22515">
        <v>13</v>
      </c>
      <c r="I22515">
        <v>0.58856229136099303</v>
      </c>
      <c r="J22515">
        <v>5.32544378698225E-2</v>
      </c>
    </row>
    <row r="22516" spans="1:10" x14ac:dyDescent="0.25">
      <c r="A22516" t="s">
        <v>22542</v>
      </c>
      <c r="B22516" t="s">
        <v>22414</v>
      </c>
      <c r="C22516">
        <v>2858765</v>
      </c>
      <c r="D22516">
        <v>2859240</v>
      </c>
      <c r="E22516">
        <v>476</v>
      </c>
      <c r="F22516" t="s">
        <v>11</v>
      </c>
      <c r="G22516">
        <v>15994</v>
      </c>
      <c r="H22516">
        <v>45</v>
      </c>
      <c r="I22516">
        <v>0.82260029753594999</v>
      </c>
      <c r="J22516">
        <v>0.130769230769231</v>
      </c>
    </row>
    <row r="22517" spans="1:10" x14ac:dyDescent="0.25">
      <c r="A22517" t="s">
        <v>22543</v>
      </c>
      <c r="B22517" t="s">
        <v>22414</v>
      </c>
      <c r="C22517">
        <v>2889136</v>
      </c>
      <c r="D22517">
        <v>2889214</v>
      </c>
      <c r="E22517">
        <v>79</v>
      </c>
      <c r="F22517" t="s">
        <v>11</v>
      </c>
      <c r="G22517">
        <v>3729</v>
      </c>
      <c r="H22517">
        <v>15</v>
      </c>
      <c r="I22517">
        <v>0.63360492877692898</v>
      </c>
      <c r="J22517">
        <v>0.18974358974359001</v>
      </c>
    </row>
    <row r="22518" spans="1:10" x14ac:dyDescent="0.25">
      <c r="A22518" t="s">
        <v>22544</v>
      </c>
      <c r="B22518" t="s">
        <v>22414</v>
      </c>
      <c r="C22518">
        <v>3029582</v>
      </c>
      <c r="D22518">
        <v>3029788</v>
      </c>
      <c r="E22518">
        <v>207</v>
      </c>
      <c r="F22518" t="s">
        <v>11</v>
      </c>
      <c r="G22518">
        <v>7128</v>
      </c>
      <c r="H22518">
        <v>13</v>
      </c>
      <c r="I22518">
        <v>9.0887434299414996E-2</v>
      </c>
      <c r="J22518">
        <v>4.4378698224852103E-2</v>
      </c>
    </row>
    <row r="22519" spans="1:10" x14ac:dyDescent="0.25">
      <c r="A22519" t="s">
        <v>22545</v>
      </c>
      <c r="B22519" t="s">
        <v>22414</v>
      </c>
      <c r="C22519">
        <v>3059691</v>
      </c>
      <c r="D22519">
        <v>3059837</v>
      </c>
      <c r="E22519">
        <v>147</v>
      </c>
      <c r="F22519" t="s">
        <v>11</v>
      </c>
      <c r="G22519">
        <v>4451</v>
      </c>
      <c r="H22519">
        <v>12</v>
      </c>
      <c r="I22519">
        <v>0.91330377351654501</v>
      </c>
      <c r="J22519">
        <v>0.102564102564103</v>
      </c>
    </row>
    <row r="22520" spans="1:10" x14ac:dyDescent="0.25">
      <c r="A22520" t="s">
        <v>22546</v>
      </c>
      <c r="B22520" t="s">
        <v>22414</v>
      </c>
      <c r="C22520">
        <v>3097581</v>
      </c>
      <c r="D22520">
        <v>3097777</v>
      </c>
      <c r="E22520">
        <v>197</v>
      </c>
      <c r="F22520" t="s">
        <v>11</v>
      </c>
      <c r="G22520">
        <v>3076</v>
      </c>
      <c r="H22520">
        <v>14</v>
      </c>
      <c r="I22520">
        <v>0.42609579964336602</v>
      </c>
      <c r="J22520">
        <v>0.23351648351648399</v>
      </c>
    </row>
    <row r="22521" spans="1:10" x14ac:dyDescent="0.25">
      <c r="A22521" t="s">
        <v>22547</v>
      </c>
      <c r="B22521" t="s">
        <v>22414</v>
      </c>
      <c r="C22521">
        <v>3135113</v>
      </c>
      <c r="D22521">
        <v>3135211</v>
      </c>
      <c r="E22521">
        <v>99</v>
      </c>
      <c r="F22521" t="s">
        <v>11</v>
      </c>
      <c r="G22521">
        <v>4081</v>
      </c>
      <c r="H22521">
        <v>10</v>
      </c>
      <c r="I22521">
        <v>0.87518521932385895</v>
      </c>
      <c r="J22521">
        <v>0.111538461538462</v>
      </c>
    </row>
    <row r="22522" spans="1:10" x14ac:dyDescent="0.25">
      <c r="A22522" t="s">
        <v>22548</v>
      </c>
      <c r="B22522" t="s">
        <v>22414</v>
      </c>
      <c r="C22522">
        <v>3136446</v>
      </c>
      <c r="D22522">
        <v>3136518</v>
      </c>
      <c r="E22522">
        <v>73</v>
      </c>
      <c r="F22522" t="s">
        <v>11</v>
      </c>
      <c r="G22522">
        <v>6309</v>
      </c>
      <c r="H22522">
        <v>15</v>
      </c>
      <c r="I22522">
        <v>0.17249555453426299</v>
      </c>
      <c r="J22522">
        <v>8.9743589743589702E-2</v>
      </c>
    </row>
    <row r="22523" spans="1:10" x14ac:dyDescent="0.25">
      <c r="A22523" t="s">
        <v>22549</v>
      </c>
      <c r="B22523" t="s">
        <v>22414</v>
      </c>
      <c r="C22523">
        <v>3136673</v>
      </c>
      <c r="D22523">
        <v>3136809</v>
      </c>
      <c r="E22523">
        <v>137</v>
      </c>
      <c r="F22523" t="s">
        <v>11</v>
      </c>
      <c r="G22523">
        <v>2659</v>
      </c>
      <c r="H22523">
        <v>11</v>
      </c>
      <c r="I22523">
        <v>0.43367847762015199</v>
      </c>
      <c r="J22523">
        <v>0.160839160839161</v>
      </c>
    </row>
    <row r="22524" spans="1:10" x14ac:dyDescent="0.25">
      <c r="A22524" t="s">
        <v>22550</v>
      </c>
      <c r="B22524" t="s">
        <v>22414</v>
      </c>
      <c r="C22524">
        <v>3178888</v>
      </c>
      <c r="D22524">
        <v>3179059</v>
      </c>
      <c r="E22524">
        <v>172</v>
      </c>
      <c r="F22524" t="s">
        <v>11</v>
      </c>
      <c r="G22524">
        <v>4927</v>
      </c>
      <c r="H22524">
        <v>16</v>
      </c>
      <c r="I22524">
        <v>0.26066742894369199</v>
      </c>
      <c r="J22524">
        <v>0.12740384615384601</v>
      </c>
    </row>
    <row r="22525" spans="1:10" x14ac:dyDescent="0.25">
      <c r="A22525" t="s">
        <v>22551</v>
      </c>
      <c r="B22525" t="s">
        <v>22414</v>
      </c>
      <c r="C22525">
        <v>3179281</v>
      </c>
      <c r="D22525">
        <v>3179435</v>
      </c>
      <c r="E22525">
        <v>155</v>
      </c>
      <c r="F22525" t="s">
        <v>11</v>
      </c>
      <c r="G22525">
        <v>3759</v>
      </c>
      <c r="H22525">
        <v>15</v>
      </c>
      <c r="I22525">
        <v>0.41399128225651999</v>
      </c>
      <c r="J22525">
        <v>0.135897435897436</v>
      </c>
    </row>
    <row r="22526" spans="1:10" x14ac:dyDescent="0.25">
      <c r="A22526" t="s">
        <v>22552</v>
      </c>
      <c r="B22526" t="s">
        <v>22414</v>
      </c>
      <c r="C22526">
        <v>3179507</v>
      </c>
      <c r="D22526">
        <v>3180095</v>
      </c>
      <c r="E22526">
        <v>589</v>
      </c>
      <c r="F22526" t="s">
        <v>11</v>
      </c>
      <c r="G22526">
        <v>22163</v>
      </c>
      <c r="H22526">
        <v>64</v>
      </c>
      <c r="I22526">
        <v>0.34371541139537998</v>
      </c>
      <c r="J22526">
        <v>0.17307692307692299</v>
      </c>
    </row>
    <row r="22527" spans="1:10" x14ac:dyDescent="0.25">
      <c r="A22527" t="s">
        <v>22553</v>
      </c>
      <c r="B22527" t="s">
        <v>22414</v>
      </c>
      <c r="C22527">
        <v>3180711</v>
      </c>
      <c r="D22527">
        <v>3180912</v>
      </c>
      <c r="E22527">
        <v>202</v>
      </c>
      <c r="F22527" t="s">
        <v>11</v>
      </c>
      <c r="G22527">
        <v>7275</v>
      </c>
      <c r="H22527">
        <v>22</v>
      </c>
      <c r="I22527">
        <v>0.33962917392665998</v>
      </c>
      <c r="J22527">
        <v>9.0909090909090898E-2</v>
      </c>
    </row>
    <row r="22528" spans="1:10" x14ac:dyDescent="0.25">
      <c r="A22528" t="s">
        <v>22554</v>
      </c>
      <c r="B22528" t="s">
        <v>22414</v>
      </c>
      <c r="C22528">
        <v>3193796</v>
      </c>
      <c r="D22528">
        <v>3193885</v>
      </c>
      <c r="E22528">
        <v>90</v>
      </c>
      <c r="F22528" t="s">
        <v>11</v>
      </c>
      <c r="G22528">
        <v>2972</v>
      </c>
      <c r="H22528">
        <v>11</v>
      </c>
      <c r="I22528">
        <v>0.68928813885083595</v>
      </c>
      <c r="J22528">
        <v>0.19930069930069899</v>
      </c>
    </row>
    <row r="22529" spans="1:10" x14ac:dyDescent="0.25">
      <c r="A22529" t="s">
        <v>22555</v>
      </c>
      <c r="B22529" t="s">
        <v>22414</v>
      </c>
      <c r="C22529">
        <v>3369707</v>
      </c>
      <c r="D22529">
        <v>3369858</v>
      </c>
      <c r="E22529">
        <v>152</v>
      </c>
      <c r="F22529" t="s">
        <v>11</v>
      </c>
      <c r="G22529">
        <v>3450</v>
      </c>
      <c r="H22529">
        <v>14</v>
      </c>
      <c r="I22529">
        <v>0.36069164378820601</v>
      </c>
      <c r="J22529">
        <v>0.23351648351648399</v>
      </c>
    </row>
    <row r="22530" spans="1:10" x14ac:dyDescent="0.25">
      <c r="A22530" t="s">
        <v>22556</v>
      </c>
      <c r="B22530" t="s">
        <v>22414</v>
      </c>
      <c r="C22530">
        <v>3382122</v>
      </c>
      <c r="D22530">
        <v>3382178</v>
      </c>
      <c r="E22530">
        <v>57</v>
      </c>
      <c r="F22530" t="s">
        <v>11</v>
      </c>
      <c r="G22530">
        <v>2896</v>
      </c>
      <c r="H22530">
        <v>11</v>
      </c>
      <c r="I22530">
        <v>0.95406962852882105</v>
      </c>
      <c r="J22530">
        <v>0.22027972027972001</v>
      </c>
    </row>
    <row r="22531" spans="1:10" x14ac:dyDescent="0.25">
      <c r="A22531" t="s">
        <v>22557</v>
      </c>
      <c r="B22531" t="s">
        <v>22414</v>
      </c>
      <c r="C22531">
        <v>3398631</v>
      </c>
      <c r="D22531">
        <v>3398745</v>
      </c>
      <c r="E22531">
        <v>115</v>
      </c>
      <c r="F22531" t="s">
        <v>11</v>
      </c>
      <c r="G22531">
        <v>5164</v>
      </c>
      <c r="H22531">
        <v>15</v>
      </c>
      <c r="I22531">
        <v>0.40980647020611199</v>
      </c>
      <c r="J22531">
        <v>0.17692307692307699</v>
      </c>
    </row>
    <row r="22532" spans="1:10" x14ac:dyDescent="0.25">
      <c r="A22532" t="s">
        <v>22558</v>
      </c>
      <c r="B22532" t="s">
        <v>22414</v>
      </c>
      <c r="C22532">
        <v>3398848</v>
      </c>
      <c r="D22532">
        <v>3398884</v>
      </c>
      <c r="E22532">
        <v>37</v>
      </c>
      <c r="F22532" t="s">
        <v>11</v>
      </c>
      <c r="G22532">
        <v>3061</v>
      </c>
      <c r="H22532">
        <v>11</v>
      </c>
      <c r="I22532">
        <v>0.55787565991917798</v>
      </c>
      <c r="J22532">
        <v>0.15734265734265701</v>
      </c>
    </row>
    <row r="22533" spans="1:10" x14ac:dyDescent="0.25">
      <c r="A22533" t="s">
        <v>22559</v>
      </c>
      <c r="B22533" t="s">
        <v>22414</v>
      </c>
      <c r="C22533">
        <v>3482746</v>
      </c>
      <c r="D22533">
        <v>3482770</v>
      </c>
      <c r="E22533">
        <v>25</v>
      </c>
      <c r="F22533" t="s">
        <v>11</v>
      </c>
      <c r="G22533">
        <v>1884</v>
      </c>
      <c r="H22533">
        <v>9</v>
      </c>
      <c r="I22533">
        <v>0.77436479078234099</v>
      </c>
      <c r="J22533">
        <v>0.21794871794871801</v>
      </c>
    </row>
    <row r="22534" spans="1:10" x14ac:dyDescent="0.25">
      <c r="A22534" t="s">
        <v>22560</v>
      </c>
      <c r="B22534" t="s">
        <v>22414</v>
      </c>
      <c r="C22534">
        <v>3548969</v>
      </c>
      <c r="D22534">
        <v>3548991</v>
      </c>
      <c r="E22534">
        <v>23</v>
      </c>
      <c r="F22534" t="s">
        <v>11</v>
      </c>
      <c r="G22534">
        <v>1743</v>
      </c>
      <c r="H22534">
        <v>8</v>
      </c>
      <c r="I22534">
        <v>0.81172933761496302</v>
      </c>
      <c r="J22534">
        <v>0.197115384615385</v>
      </c>
    </row>
    <row r="22535" spans="1:10" x14ac:dyDescent="0.25">
      <c r="A22535" t="s">
        <v>22561</v>
      </c>
      <c r="B22535" t="s">
        <v>22414</v>
      </c>
      <c r="C22535">
        <v>3672069</v>
      </c>
      <c r="D22535">
        <v>3672187</v>
      </c>
      <c r="E22535">
        <v>119</v>
      </c>
      <c r="F22535" t="s">
        <v>11</v>
      </c>
      <c r="G22535">
        <v>2023</v>
      </c>
      <c r="H22535">
        <v>8</v>
      </c>
      <c r="I22535">
        <v>0.40275858499422901</v>
      </c>
      <c r="J22535">
        <v>0.17307692307692299</v>
      </c>
    </row>
    <row r="22536" spans="1:10" x14ac:dyDescent="0.25">
      <c r="A22536" t="s">
        <v>22562</v>
      </c>
      <c r="B22536" t="s">
        <v>22414</v>
      </c>
      <c r="C22536">
        <v>3676225</v>
      </c>
      <c r="D22536">
        <v>3676585</v>
      </c>
      <c r="E22536">
        <v>361</v>
      </c>
      <c r="F22536" t="s">
        <v>11</v>
      </c>
      <c r="G22536">
        <v>15352</v>
      </c>
      <c r="H22536">
        <v>31</v>
      </c>
      <c r="I22536">
        <v>0.91244578191480197</v>
      </c>
      <c r="J22536">
        <v>7.1960297766749406E-2</v>
      </c>
    </row>
    <row r="22537" spans="1:10" x14ac:dyDescent="0.25">
      <c r="A22537" t="s">
        <v>22563</v>
      </c>
      <c r="B22537" t="s">
        <v>22414</v>
      </c>
      <c r="C22537">
        <v>3811130</v>
      </c>
      <c r="D22537">
        <v>3811197</v>
      </c>
      <c r="E22537">
        <v>68</v>
      </c>
      <c r="F22537" t="s">
        <v>11</v>
      </c>
      <c r="G22537">
        <v>3660</v>
      </c>
      <c r="H22537">
        <v>14</v>
      </c>
      <c r="I22537">
        <v>0.58668889531422896</v>
      </c>
      <c r="J22537">
        <v>0.22252747252747301</v>
      </c>
    </row>
    <row r="22538" spans="1:10" x14ac:dyDescent="0.25">
      <c r="A22538" t="s">
        <v>22564</v>
      </c>
      <c r="B22538" t="s">
        <v>22414</v>
      </c>
      <c r="C22538">
        <v>3838089</v>
      </c>
      <c r="D22538">
        <v>3838215</v>
      </c>
      <c r="E22538">
        <v>127</v>
      </c>
      <c r="F22538" t="s">
        <v>11</v>
      </c>
      <c r="G22538">
        <v>29044</v>
      </c>
      <c r="H22538">
        <v>23</v>
      </c>
      <c r="I22538">
        <v>0.909326429968491</v>
      </c>
      <c r="J22538">
        <v>2.3411371237458199E-2</v>
      </c>
    </row>
    <row r="22539" spans="1:10" x14ac:dyDescent="0.25">
      <c r="A22539" t="s">
        <v>22565</v>
      </c>
      <c r="B22539" t="s">
        <v>22414</v>
      </c>
      <c r="C22539">
        <v>3966823</v>
      </c>
      <c r="D22539">
        <v>3966940</v>
      </c>
      <c r="E22539">
        <v>118</v>
      </c>
      <c r="F22539" t="s">
        <v>11</v>
      </c>
      <c r="G22539">
        <v>3972</v>
      </c>
      <c r="H22539">
        <v>9</v>
      </c>
      <c r="I22539">
        <v>0.47337579100585297</v>
      </c>
      <c r="J22539">
        <v>5.9829059829059797E-2</v>
      </c>
    </row>
    <row r="22540" spans="1:10" x14ac:dyDescent="0.25">
      <c r="A22540" t="s">
        <v>22566</v>
      </c>
      <c r="B22540" t="s">
        <v>22414</v>
      </c>
      <c r="C22540">
        <v>4089461</v>
      </c>
      <c r="D22540">
        <v>4089615</v>
      </c>
      <c r="E22540">
        <v>155</v>
      </c>
      <c r="F22540" t="s">
        <v>11</v>
      </c>
      <c r="G22540">
        <v>3051</v>
      </c>
      <c r="H22540">
        <v>12</v>
      </c>
      <c r="I22540">
        <v>0.64621940195828498</v>
      </c>
      <c r="J22540">
        <v>0.19871794871794901</v>
      </c>
    </row>
    <row r="22541" spans="1:10" x14ac:dyDescent="0.25">
      <c r="A22541" t="s">
        <v>22567</v>
      </c>
      <c r="B22541" t="s">
        <v>22414</v>
      </c>
      <c r="C22541">
        <v>4121020</v>
      </c>
      <c r="D22541">
        <v>4121077</v>
      </c>
      <c r="E22541">
        <v>58</v>
      </c>
      <c r="F22541" t="s">
        <v>11</v>
      </c>
      <c r="G22541">
        <v>1712</v>
      </c>
      <c r="H22541">
        <v>6</v>
      </c>
      <c r="I22541">
        <v>0.91757289197357805</v>
      </c>
      <c r="J22541">
        <v>0.17948717948717899</v>
      </c>
    </row>
    <row r="22542" spans="1:10" x14ac:dyDescent="0.25">
      <c r="A22542" t="s">
        <v>22568</v>
      </c>
      <c r="B22542" t="s">
        <v>22414</v>
      </c>
      <c r="C22542">
        <v>4323000</v>
      </c>
      <c r="D22542">
        <v>4323204</v>
      </c>
      <c r="E22542">
        <v>205</v>
      </c>
      <c r="F22542" t="s">
        <v>11</v>
      </c>
      <c r="G22542">
        <v>8244</v>
      </c>
      <c r="H22542">
        <v>21</v>
      </c>
      <c r="I22542">
        <v>0.72221002389358202</v>
      </c>
      <c r="J22542">
        <v>0.14285714285714299</v>
      </c>
    </row>
    <row r="22543" spans="1:10" x14ac:dyDescent="0.25">
      <c r="A22543" t="s">
        <v>22569</v>
      </c>
      <c r="B22543" t="s">
        <v>22414</v>
      </c>
      <c r="C22543">
        <v>4323157</v>
      </c>
      <c r="D22543">
        <v>4323203</v>
      </c>
      <c r="E22543">
        <v>47</v>
      </c>
      <c r="F22543" t="s">
        <v>11</v>
      </c>
      <c r="G22543">
        <v>3964</v>
      </c>
      <c r="H22543">
        <v>9</v>
      </c>
      <c r="I22543">
        <v>0.76209032629585605</v>
      </c>
      <c r="J22543">
        <v>8.54700854700855E-2</v>
      </c>
    </row>
    <row r="22544" spans="1:10" x14ac:dyDescent="0.25">
      <c r="A22544" t="s">
        <v>22570</v>
      </c>
      <c r="B22544" t="s">
        <v>22414</v>
      </c>
      <c r="C22544">
        <v>4326955</v>
      </c>
      <c r="D22544">
        <v>4327024</v>
      </c>
      <c r="E22544">
        <v>70</v>
      </c>
      <c r="F22544" t="s">
        <v>11</v>
      </c>
      <c r="G22544">
        <v>1363</v>
      </c>
      <c r="H22544">
        <v>6</v>
      </c>
      <c r="I22544">
        <v>0.300705109005376</v>
      </c>
      <c r="J22544">
        <v>0.243589743589744</v>
      </c>
    </row>
    <row r="22545" spans="1:10" x14ac:dyDescent="0.25">
      <c r="A22545" t="s">
        <v>22571</v>
      </c>
      <c r="B22545" t="s">
        <v>22414</v>
      </c>
      <c r="C22545">
        <v>4327269</v>
      </c>
      <c r="D22545">
        <v>4327402</v>
      </c>
      <c r="E22545">
        <v>134</v>
      </c>
      <c r="F22545" t="s">
        <v>11</v>
      </c>
      <c r="G22545">
        <v>4114</v>
      </c>
      <c r="H22545">
        <v>18</v>
      </c>
      <c r="I22545">
        <v>0.29765329682819802</v>
      </c>
      <c r="J22545">
        <v>0.207264957264957</v>
      </c>
    </row>
    <row r="22546" spans="1:10" x14ac:dyDescent="0.25">
      <c r="A22546" t="s">
        <v>22572</v>
      </c>
      <c r="B22546" t="s">
        <v>22414</v>
      </c>
      <c r="C22546">
        <v>4328713</v>
      </c>
      <c r="D22546">
        <v>4328868</v>
      </c>
      <c r="E22546">
        <v>156</v>
      </c>
      <c r="F22546" t="s">
        <v>11</v>
      </c>
      <c r="G22546">
        <v>10017</v>
      </c>
      <c r="H22546">
        <v>28</v>
      </c>
      <c r="I22546">
        <v>0.182251394629974</v>
      </c>
      <c r="J22546">
        <v>0.13186813186813201</v>
      </c>
    </row>
    <row r="22547" spans="1:10" x14ac:dyDescent="0.25">
      <c r="A22547" t="s">
        <v>22573</v>
      </c>
      <c r="B22547" t="s">
        <v>22414</v>
      </c>
      <c r="C22547">
        <v>4369965</v>
      </c>
      <c r="D22547">
        <v>4370025</v>
      </c>
      <c r="E22547">
        <v>61</v>
      </c>
      <c r="F22547" t="s">
        <v>11</v>
      </c>
      <c r="G22547">
        <v>2750</v>
      </c>
      <c r="H22547">
        <v>8</v>
      </c>
      <c r="I22547">
        <v>0.13286405041864199</v>
      </c>
      <c r="J22547">
        <v>0.134615384615385</v>
      </c>
    </row>
    <row r="22548" spans="1:10" x14ac:dyDescent="0.25">
      <c r="A22548" t="s">
        <v>22574</v>
      </c>
      <c r="B22548" t="s">
        <v>22414</v>
      </c>
      <c r="C22548">
        <v>4531611</v>
      </c>
      <c r="D22548">
        <v>4531772</v>
      </c>
      <c r="E22548">
        <v>162</v>
      </c>
      <c r="F22548" t="s">
        <v>11</v>
      </c>
      <c r="G22548">
        <v>16063</v>
      </c>
      <c r="H22548">
        <v>23</v>
      </c>
      <c r="I22548">
        <v>0.25313835942722501</v>
      </c>
      <c r="J22548">
        <v>5.8528428093645501E-2</v>
      </c>
    </row>
    <row r="22549" spans="1:10" x14ac:dyDescent="0.25">
      <c r="A22549" t="s">
        <v>22575</v>
      </c>
      <c r="B22549" t="s">
        <v>22414</v>
      </c>
      <c r="C22549">
        <v>4534953</v>
      </c>
      <c r="D22549">
        <v>4535435</v>
      </c>
      <c r="E22549">
        <v>483</v>
      </c>
      <c r="F22549" t="s">
        <v>11</v>
      </c>
      <c r="G22549">
        <v>25459</v>
      </c>
      <c r="H22549">
        <v>64</v>
      </c>
      <c r="I22549">
        <v>6.9226943203697794E-2</v>
      </c>
      <c r="J22549">
        <v>0.14182692307692299</v>
      </c>
    </row>
    <row r="22550" spans="1:10" x14ac:dyDescent="0.25">
      <c r="A22550" t="s">
        <v>22576</v>
      </c>
      <c r="B22550" t="s">
        <v>22414</v>
      </c>
      <c r="C22550">
        <v>4552433</v>
      </c>
      <c r="D22550">
        <v>4552547</v>
      </c>
      <c r="E22550">
        <v>115</v>
      </c>
      <c r="F22550" t="s">
        <v>11</v>
      </c>
      <c r="G22550">
        <v>3510</v>
      </c>
      <c r="H22550">
        <v>12</v>
      </c>
      <c r="I22550">
        <v>0.50322867819004102</v>
      </c>
      <c r="J22550">
        <v>0.18910256410256401</v>
      </c>
    </row>
    <row r="22551" spans="1:10" x14ac:dyDescent="0.25">
      <c r="A22551" t="s">
        <v>22577</v>
      </c>
      <c r="B22551" t="s">
        <v>22414</v>
      </c>
      <c r="C22551">
        <v>4552526</v>
      </c>
      <c r="D22551">
        <v>4552658</v>
      </c>
      <c r="E22551">
        <v>133</v>
      </c>
      <c r="F22551" t="s">
        <v>11</v>
      </c>
      <c r="G22551">
        <v>8543</v>
      </c>
      <c r="H22551">
        <v>23</v>
      </c>
      <c r="I22551">
        <v>0.50987301859148804</v>
      </c>
      <c r="J22551">
        <v>0.14882943143812699</v>
      </c>
    </row>
    <row r="22552" spans="1:10" x14ac:dyDescent="0.25">
      <c r="A22552" t="s">
        <v>22578</v>
      </c>
      <c r="B22552" t="s">
        <v>22414</v>
      </c>
      <c r="C22552">
        <v>4559760</v>
      </c>
      <c r="D22552">
        <v>4559851</v>
      </c>
      <c r="E22552">
        <v>92</v>
      </c>
      <c r="F22552" t="s">
        <v>11</v>
      </c>
      <c r="G22552">
        <v>5083</v>
      </c>
      <c r="H22552">
        <v>13</v>
      </c>
      <c r="I22552">
        <v>0.29998685376506101</v>
      </c>
      <c r="J22552">
        <v>8.5798816568047304E-2</v>
      </c>
    </row>
    <row r="22553" spans="1:10" x14ac:dyDescent="0.25">
      <c r="A22553" t="s">
        <v>22579</v>
      </c>
      <c r="B22553" t="s">
        <v>22414</v>
      </c>
      <c r="C22553">
        <v>4785257</v>
      </c>
      <c r="D22553">
        <v>4785447</v>
      </c>
      <c r="E22553">
        <v>191</v>
      </c>
      <c r="F22553" t="s">
        <v>11</v>
      </c>
      <c r="G22553">
        <v>14142</v>
      </c>
      <c r="H22553">
        <v>37</v>
      </c>
      <c r="I22553">
        <v>0.255650562804976</v>
      </c>
      <c r="J22553">
        <v>7.7962577962577995E-2</v>
      </c>
    </row>
    <row r="22554" spans="1:10" x14ac:dyDescent="0.25">
      <c r="A22554" t="s">
        <v>22580</v>
      </c>
      <c r="B22554" t="s">
        <v>22414</v>
      </c>
      <c r="C22554">
        <v>4910929</v>
      </c>
      <c r="D22554">
        <v>4911087</v>
      </c>
      <c r="E22554">
        <v>159</v>
      </c>
      <c r="F22554" t="s">
        <v>11</v>
      </c>
      <c r="G22554">
        <v>4064</v>
      </c>
      <c r="H22554">
        <v>13</v>
      </c>
      <c r="I22554">
        <v>0.27315680711807</v>
      </c>
      <c r="J22554">
        <v>0.15088757396449701</v>
      </c>
    </row>
    <row r="22555" spans="1:10" x14ac:dyDescent="0.25">
      <c r="A22555" t="s">
        <v>22581</v>
      </c>
      <c r="B22555" t="s">
        <v>22414</v>
      </c>
      <c r="C22555">
        <v>4916549</v>
      </c>
      <c r="D22555">
        <v>4916633</v>
      </c>
      <c r="E22555">
        <v>85</v>
      </c>
      <c r="F22555" t="s">
        <v>11</v>
      </c>
      <c r="G22555">
        <v>2586</v>
      </c>
      <c r="H22555">
        <v>10</v>
      </c>
      <c r="I22555">
        <v>0.400505999622775</v>
      </c>
      <c r="J22555">
        <v>0.22307692307692301</v>
      </c>
    </row>
    <row r="22556" spans="1:10" x14ac:dyDescent="0.25">
      <c r="A22556" t="s">
        <v>22582</v>
      </c>
      <c r="B22556" t="s">
        <v>22414</v>
      </c>
      <c r="C22556">
        <v>4950795</v>
      </c>
      <c r="D22556">
        <v>4950967</v>
      </c>
      <c r="E22556">
        <v>173</v>
      </c>
      <c r="F22556" t="s">
        <v>11</v>
      </c>
      <c r="G22556">
        <v>7883</v>
      </c>
      <c r="H22556">
        <v>20</v>
      </c>
      <c r="I22556">
        <v>0.83054733791713398</v>
      </c>
      <c r="J22556">
        <v>0.1</v>
      </c>
    </row>
    <row r="22557" spans="1:10" x14ac:dyDescent="0.25">
      <c r="A22557" t="s">
        <v>22583</v>
      </c>
      <c r="B22557" t="s">
        <v>22414</v>
      </c>
      <c r="C22557">
        <v>4954788</v>
      </c>
      <c r="D22557">
        <v>4954843</v>
      </c>
      <c r="E22557">
        <v>56</v>
      </c>
      <c r="F22557" t="s">
        <v>11</v>
      </c>
      <c r="G22557">
        <v>2940</v>
      </c>
      <c r="H22557">
        <v>11</v>
      </c>
      <c r="I22557">
        <v>0.92351043926295096</v>
      </c>
      <c r="J22557">
        <v>0.16433566433566399</v>
      </c>
    </row>
    <row r="22558" spans="1:10" x14ac:dyDescent="0.25">
      <c r="A22558" t="s">
        <v>22584</v>
      </c>
      <c r="B22558" t="s">
        <v>22414</v>
      </c>
      <c r="C22558">
        <v>4984567</v>
      </c>
      <c r="D22558">
        <v>4984681</v>
      </c>
      <c r="E22558">
        <v>115</v>
      </c>
      <c r="F22558" t="s">
        <v>11</v>
      </c>
      <c r="G22558">
        <v>3252</v>
      </c>
      <c r="H22558">
        <v>13</v>
      </c>
      <c r="I22558">
        <v>0.81872547251689698</v>
      </c>
      <c r="J22558">
        <v>0.15088757396449701</v>
      </c>
    </row>
    <row r="22559" spans="1:10" x14ac:dyDescent="0.25">
      <c r="A22559" t="s">
        <v>22585</v>
      </c>
      <c r="B22559" t="s">
        <v>22414</v>
      </c>
      <c r="C22559">
        <v>5074581</v>
      </c>
      <c r="D22559">
        <v>5074771</v>
      </c>
      <c r="E22559">
        <v>191</v>
      </c>
      <c r="F22559" t="s">
        <v>11</v>
      </c>
      <c r="G22559">
        <v>11587</v>
      </c>
      <c r="H22559">
        <v>24</v>
      </c>
      <c r="I22559">
        <v>0.55809217459379001</v>
      </c>
      <c r="J22559">
        <v>2.0833333333333301E-2</v>
      </c>
    </row>
    <row r="22560" spans="1:10" x14ac:dyDescent="0.25">
      <c r="A22560" t="s">
        <v>22586</v>
      </c>
      <c r="B22560" t="s">
        <v>22414</v>
      </c>
      <c r="C22560">
        <v>5076021</v>
      </c>
      <c r="D22560">
        <v>5076091</v>
      </c>
      <c r="E22560">
        <v>71</v>
      </c>
      <c r="F22560" t="s">
        <v>11</v>
      </c>
      <c r="G22560">
        <v>2142</v>
      </c>
      <c r="H22560">
        <v>11</v>
      </c>
      <c r="I22560">
        <v>0.86202758129492296</v>
      </c>
      <c r="J22560">
        <v>0.195804195804196</v>
      </c>
    </row>
    <row r="22561" spans="1:10" x14ac:dyDescent="0.25">
      <c r="A22561" t="s">
        <v>22587</v>
      </c>
      <c r="B22561" t="s">
        <v>22414</v>
      </c>
      <c r="C22561">
        <v>5076555</v>
      </c>
      <c r="D22561">
        <v>5076773</v>
      </c>
      <c r="E22561">
        <v>219</v>
      </c>
      <c r="F22561" t="s">
        <v>11</v>
      </c>
      <c r="G22561">
        <v>8663</v>
      </c>
      <c r="H22561">
        <v>25</v>
      </c>
      <c r="I22561">
        <v>0.83561109969897596</v>
      </c>
      <c r="J22561">
        <v>0.16153846153846199</v>
      </c>
    </row>
    <row r="22562" spans="1:10" x14ac:dyDescent="0.25">
      <c r="A22562" t="s">
        <v>22588</v>
      </c>
      <c r="B22562" t="s">
        <v>22414</v>
      </c>
      <c r="C22562">
        <v>5080795</v>
      </c>
      <c r="D22562">
        <v>5080965</v>
      </c>
      <c r="E22562">
        <v>171</v>
      </c>
      <c r="F22562" t="s">
        <v>11</v>
      </c>
      <c r="G22562">
        <v>7345</v>
      </c>
      <c r="H22562">
        <v>22</v>
      </c>
      <c r="I22562">
        <v>0.89915476539296402</v>
      </c>
      <c r="J22562">
        <v>0.117132867132867</v>
      </c>
    </row>
    <row r="22563" spans="1:10" x14ac:dyDescent="0.25">
      <c r="A22563" t="s">
        <v>22589</v>
      </c>
      <c r="B22563" t="s">
        <v>22414</v>
      </c>
      <c r="C22563">
        <v>5115555</v>
      </c>
      <c r="D22563">
        <v>5115704</v>
      </c>
      <c r="E22563">
        <v>150</v>
      </c>
      <c r="F22563" t="s">
        <v>11</v>
      </c>
      <c r="G22563">
        <v>3040</v>
      </c>
      <c r="H22563">
        <v>10</v>
      </c>
      <c r="I22563">
        <v>0.88783264973300402</v>
      </c>
      <c r="J22563">
        <v>0.15384615384615399</v>
      </c>
    </row>
    <row r="22564" spans="1:10" x14ac:dyDescent="0.25">
      <c r="A22564" t="s">
        <v>22590</v>
      </c>
      <c r="B22564" t="s">
        <v>22414</v>
      </c>
      <c r="C22564">
        <v>5119210</v>
      </c>
      <c r="D22564">
        <v>5119366</v>
      </c>
      <c r="E22564">
        <v>157</v>
      </c>
      <c r="F22564" t="s">
        <v>11</v>
      </c>
      <c r="G22564">
        <v>9731</v>
      </c>
      <c r="H22564">
        <v>17</v>
      </c>
      <c r="I22564">
        <v>0.90398865190802502</v>
      </c>
      <c r="J22564">
        <v>9.2760180995475103E-2</v>
      </c>
    </row>
    <row r="22565" spans="1:10" x14ac:dyDescent="0.25">
      <c r="A22565" t="s">
        <v>22591</v>
      </c>
      <c r="B22565" t="s">
        <v>22414</v>
      </c>
      <c r="C22565">
        <v>5139379</v>
      </c>
      <c r="D22565">
        <v>5139535</v>
      </c>
      <c r="E22565">
        <v>157</v>
      </c>
      <c r="F22565" t="s">
        <v>11</v>
      </c>
      <c r="G22565">
        <v>3034</v>
      </c>
      <c r="H22565">
        <v>10</v>
      </c>
      <c r="I22565">
        <v>0.35638833526159402</v>
      </c>
      <c r="J22565">
        <v>9.6153846153846201E-2</v>
      </c>
    </row>
    <row r="22566" spans="1:10" x14ac:dyDescent="0.25">
      <c r="A22566" t="s">
        <v>22592</v>
      </c>
      <c r="B22566" t="s">
        <v>22414</v>
      </c>
      <c r="C22566">
        <v>5250462</v>
      </c>
      <c r="D22566">
        <v>5250657</v>
      </c>
      <c r="E22566">
        <v>196</v>
      </c>
      <c r="F22566" t="s">
        <v>11</v>
      </c>
      <c r="G22566">
        <v>5051</v>
      </c>
      <c r="H22566">
        <v>15</v>
      </c>
      <c r="I22566">
        <v>0.83984776524891602</v>
      </c>
      <c r="J22566">
        <v>0.133333333333333</v>
      </c>
    </row>
    <row r="22567" spans="1:10" x14ac:dyDescent="0.25">
      <c r="A22567" t="s">
        <v>22593</v>
      </c>
      <c r="B22567" t="s">
        <v>22414</v>
      </c>
      <c r="C22567">
        <v>5455453</v>
      </c>
      <c r="D22567">
        <v>5455693</v>
      </c>
      <c r="E22567">
        <v>241</v>
      </c>
      <c r="F22567" t="s">
        <v>11</v>
      </c>
      <c r="G22567">
        <v>10222</v>
      </c>
      <c r="H22567">
        <v>24</v>
      </c>
      <c r="I22567">
        <v>0.90251310668278495</v>
      </c>
      <c r="J22567">
        <v>0.134615384615385</v>
      </c>
    </row>
    <row r="22568" spans="1:10" x14ac:dyDescent="0.25">
      <c r="A22568" t="s">
        <v>22594</v>
      </c>
      <c r="B22568" t="s">
        <v>22414</v>
      </c>
      <c r="C22568">
        <v>5456190</v>
      </c>
      <c r="D22568">
        <v>5456250</v>
      </c>
      <c r="E22568">
        <v>61</v>
      </c>
      <c r="F22568" t="s">
        <v>11</v>
      </c>
      <c r="G22568">
        <v>2645</v>
      </c>
      <c r="H22568">
        <v>8</v>
      </c>
      <c r="I22568">
        <v>0.862313396643971</v>
      </c>
      <c r="J22568">
        <v>0.21153846153846201</v>
      </c>
    </row>
    <row r="22569" spans="1:10" x14ac:dyDescent="0.25">
      <c r="A22569" t="s">
        <v>22595</v>
      </c>
      <c r="B22569" t="s">
        <v>22414</v>
      </c>
      <c r="C22569">
        <v>5507243</v>
      </c>
      <c r="D22569">
        <v>5507264</v>
      </c>
      <c r="E22569">
        <v>22</v>
      </c>
      <c r="F22569" t="s">
        <v>11</v>
      </c>
      <c r="G22569">
        <v>4542</v>
      </c>
      <c r="H22569">
        <v>7</v>
      </c>
      <c r="I22569">
        <v>0.91764371862104599</v>
      </c>
      <c r="J22569">
        <v>0</v>
      </c>
    </row>
    <row r="22570" spans="1:10" x14ac:dyDescent="0.25">
      <c r="A22570" t="s">
        <v>22596</v>
      </c>
      <c r="B22570" t="s">
        <v>22414</v>
      </c>
      <c r="C22570">
        <v>5536560</v>
      </c>
      <c r="D22570">
        <v>5536662</v>
      </c>
      <c r="E22570">
        <v>103</v>
      </c>
      <c r="F22570" t="s">
        <v>11</v>
      </c>
      <c r="G22570">
        <v>4517</v>
      </c>
      <c r="H22570">
        <v>10</v>
      </c>
      <c r="I22570">
        <v>4.8736096374211398E-2</v>
      </c>
      <c r="J22570">
        <v>0.103846153846154</v>
      </c>
    </row>
    <row r="22571" spans="1:10" x14ac:dyDescent="0.25">
      <c r="A22571" t="s">
        <v>22597</v>
      </c>
      <c r="B22571" t="s">
        <v>22414</v>
      </c>
      <c r="C22571">
        <v>5536606</v>
      </c>
      <c r="D22571">
        <v>5536646</v>
      </c>
      <c r="E22571">
        <v>41</v>
      </c>
      <c r="F22571" t="s">
        <v>11</v>
      </c>
      <c r="G22571">
        <v>4900</v>
      </c>
      <c r="H22571">
        <v>11</v>
      </c>
      <c r="I22571">
        <v>4.5070878900962202E-2</v>
      </c>
      <c r="J22571">
        <v>8.0419580419580403E-2</v>
      </c>
    </row>
    <row r="22572" spans="1:10" x14ac:dyDescent="0.25">
      <c r="A22572" t="s">
        <v>22598</v>
      </c>
      <c r="B22572" t="s">
        <v>22414</v>
      </c>
      <c r="C22572">
        <v>5691922</v>
      </c>
      <c r="D22572">
        <v>5691974</v>
      </c>
      <c r="E22572">
        <v>53</v>
      </c>
      <c r="F22572" t="s">
        <v>11</v>
      </c>
      <c r="G22572">
        <v>3750</v>
      </c>
      <c r="H22572">
        <v>13</v>
      </c>
      <c r="I22572">
        <v>0.38029607668709398</v>
      </c>
      <c r="J22572">
        <v>0.133136094674556</v>
      </c>
    </row>
    <row r="22573" spans="1:10" x14ac:dyDescent="0.25">
      <c r="A22573" t="s">
        <v>22599</v>
      </c>
      <c r="B22573" t="s">
        <v>22414</v>
      </c>
      <c r="C22573">
        <v>5699179</v>
      </c>
      <c r="D22573">
        <v>5699261</v>
      </c>
      <c r="E22573">
        <v>83</v>
      </c>
      <c r="F22573" t="s">
        <v>11</v>
      </c>
      <c r="G22573">
        <v>4603</v>
      </c>
      <c r="H22573">
        <v>10</v>
      </c>
      <c r="I22573">
        <v>0.86067871448753996</v>
      </c>
      <c r="J22573">
        <v>9.2307692307692299E-2</v>
      </c>
    </row>
    <row r="22574" spans="1:10" x14ac:dyDescent="0.25">
      <c r="A22574" t="s">
        <v>22600</v>
      </c>
      <c r="B22574" t="s">
        <v>22414</v>
      </c>
      <c r="C22574">
        <v>5799329</v>
      </c>
      <c r="D22574">
        <v>5799382</v>
      </c>
      <c r="E22574">
        <v>54</v>
      </c>
      <c r="F22574" t="s">
        <v>11</v>
      </c>
      <c r="G22574">
        <v>3233</v>
      </c>
      <c r="H22574">
        <v>13</v>
      </c>
      <c r="I22574">
        <v>0.19604453300823699</v>
      </c>
      <c r="J22574">
        <v>0.201183431952663</v>
      </c>
    </row>
    <row r="22575" spans="1:10" x14ac:dyDescent="0.25">
      <c r="A22575" t="s">
        <v>22601</v>
      </c>
      <c r="B22575" t="s">
        <v>22414</v>
      </c>
      <c r="C22575">
        <v>5822275</v>
      </c>
      <c r="D22575">
        <v>5822520</v>
      </c>
      <c r="E22575">
        <v>246</v>
      </c>
      <c r="F22575" t="s">
        <v>11</v>
      </c>
      <c r="G22575">
        <v>15222</v>
      </c>
      <c r="H22575">
        <v>40</v>
      </c>
      <c r="I22575">
        <v>0.29569829117815899</v>
      </c>
      <c r="J22575">
        <v>0.10096153846153801</v>
      </c>
    </row>
    <row r="22576" spans="1:10" x14ac:dyDescent="0.25">
      <c r="A22576" t="s">
        <v>22602</v>
      </c>
      <c r="B22576" t="s">
        <v>22414</v>
      </c>
      <c r="C22576">
        <v>5846452</v>
      </c>
      <c r="D22576">
        <v>5846592</v>
      </c>
      <c r="E22576">
        <v>141</v>
      </c>
      <c r="F22576" t="s">
        <v>11</v>
      </c>
      <c r="G22576">
        <v>10877</v>
      </c>
      <c r="H22576">
        <v>16</v>
      </c>
      <c r="I22576">
        <v>0.59466528345709202</v>
      </c>
      <c r="J22576">
        <v>3.3653846153846201E-2</v>
      </c>
    </row>
    <row r="22577" spans="1:10" x14ac:dyDescent="0.25">
      <c r="A22577" t="s">
        <v>22603</v>
      </c>
      <c r="B22577" t="s">
        <v>22414</v>
      </c>
      <c r="C22577">
        <v>5851578</v>
      </c>
      <c r="D22577">
        <v>5851646</v>
      </c>
      <c r="E22577">
        <v>69</v>
      </c>
      <c r="F22577" t="s">
        <v>11</v>
      </c>
      <c r="G22577">
        <v>6860</v>
      </c>
      <c r="H22577">
        <v>11</v>
      </c>
      <c r="I22577">
        <v>0.489120256130195</v>
      </c>
      <c r="J22577">
        <v>0</v>
      </c>
    </row>
    <row r="22578" spans="1:10" x14ac:dyDescent="0.25">
      <c r="A22578" t="s">
        <v>22604</v>
      </c>
      <c r="B22578" t="s">
        <v>22414</v>
      </c>
      <c r="C22578">
        <v>5867065</v>
      </c>
      <c r="D22578">
        <v>5867139</v>
      </c>
      <c r="E22578">
        <v>75</v>
      </c>
      <c r="F22578" t="s">
        <v>11</v>
      </c>
      <c r="G22578">
        <v>3602</v>
      </c>
      <c r="H22578">
        <v>7</v>
      </c>
      <c r="I22578">
        <v>0.88624660157363899</v>
      </c>
      <c r="J22578">
        <v>3.8461538461538498E-2</v>
      </c>
    </row>
    <row r="22579" spans="1:10" x14ac:dyDescent="0.25">
      <c r="A22579" t="s">
        <v>22605</v>
      </c>
      <c r="B22579" t="s">
        <v>22414</v>
      </c>
      <c r="C22579">
        <v>6040125</v>
      </c>
      <c r="D22579">
        <v>6040272</v>
      </c>
      <c r="E22579">
        <v>148</v>
      </c>
      <c r="F22579" t="s">
        <v>11</v>
      </c>
      <c r="G22579">
        <v>3741</v>
      </c>
      <c r="H22579">
        <v>17</v>
      </c>
      <c r="I22579">
        <v>0.82964355104001797</v>
      </c>
      <c r="J22579">
        <v>0.17647058823529399</v>
      </c>
    </row>
    <row r="22580" spans="1:10" x14ac:dyDescent="0.25">
      <c r="A22580" t="s">
        <v>22606</v>
      </c>
      <c r="B22580" t="s">
        <v>22414</v>
      </c>
      <c r="C22580">
        <v>6042139</v>
      </c>
      <c r="D22580">
        <v>6042165</v>
      </c>
      <c r="E22580">
        <v>27</v>
      </c>
      <c r="F22580" t="s">
        <v>11</v>
      </c>
      <c r="G22580">
        <v>1728</v>
      </c>
      <c r="H22580">
        <v>7</v>
      </c>
      <c r="I22580">
        <v>0.88797815811571801</v>
      </c>
      <c r="J22580">
        <v>0.214285714285714</v>
      </c>
    </row>
    <row r="22581" spans="1:10" x14ac:dyDescent="0.25">
      <c r="A22581" t="s">
        <v>22607</v>
      </c>
      <c r="B22581" t="s">
        <v>22414</v>
      </c>
      <c r="C22581">
        <v>6215357</v>
      </c>
      <c r="D22581">
        <v>6215521</v>
      </c>
      <c r="E22581">
        <v>165</v>
      </c>
      <c r="F22581" t="s">
        <v>11</v>
      </c>
      <c r="G22581">
        <v>1506</v>
      </c>
      <c r="H22581">
        <v>6</v>
      </c>
      <c r="I22581">
        <v>0.92212913584550704</v>
      </c>
      <c r="J22581">
        <v>0.243589743589744</v>
      </c>
    </row>
    <row r="22582" spans="1:10" x14ac:dyDescent="0.25">
      <c r="A22582" t="s">
        <v>22608</v>
      </c>
      <c r="B22582" t="s">
        <v>22414</v>
      </c>
      <c r="C22582">
        <v>6230213</v>
      </c>
      <c r="D22582">
        <v>6230278</v>
      </c>
      <c r="E22582">
        <v>66</v>
      </c>
      <c r="F22582" t="s">
        <v>11</v>
      </c>
      <c r="G22582">
        <v>2491</v>
      </c>
      <c r="H22582">
        <v>8</v>
      </c>
      <c r="I22582">
        <v>0.77069875444125402</v>
      </c>
      <c r="J22582">
        <v>0.15865384615384601</v>
      </c>
    </row>
    <row r="22583" spans="1:10" x14ac:dyDescent="0.25">
      <c r="A22583" t="s">
        <v>22609</v>
      </c>
      <c r="B22583" t="s">
        <v>22414</v>
      </c>
      <c r="C22583">
        <v>6333451</v>
      </c>
      <c r="D22583">
        <v>6333631</v>
      </c>
      <c r="E22583">
        <v>181</v>
      </c>
      <c r="F22583" t="s">
        <v>11</v>
      </c>
      <c r="G22583">
        <v>4958</v>
      </c>
      <c r="H22583">
        <v>12</v>
      </c>
      <c r="I22583">
        <v>0.77765427149367194</v>
      </c>
      <c r="J22583">
        <v>7.3717948717948706E-2</v>
      </c>
    </row>
    <row r="22584" spans="1:10" x14ac:dyDescent="0.25">
      <c r="A22584" t="s">
        <v>22610</v>
      </c>
      <c r="B22584" t="s">
        <v>22414</v>
      </c>
      <c r="C22584">
        <v>6333586</v>
      </c>
      <c r="D22584">
        <v>6333690</v>
      </c>
      <c r="E22584">
        <v>105</v>
      </c>
      <c r="F22584" t="s">
        <v>11</v>
      </c>
      <c r="G22584">
        <v>8139</v>
      </c>
      <c r="H22584">
        <v>13</v>
      </c>
      <c r="I22584">
        <v>0.57072179534901202</v>
      </c>
      <c r="J22584">
        <v>2.6627218934911202E-2</v>
      </c>
    </row>
    <row r="22585" spans="1:10" x14ac:dyDescent="0.25">
      <c r="A22585" t="s">
        <v>22611</v>
      </c>
      <c r="B22585" t="s">
        <v>22414</v>
      </c>
      <c r="C22585">
        <v>6425475</v>
      </c>
      <c r="D22585">
        <v>6425710</v>
      </c>
      <c r="E22585">
        <v>236</v>
      </c>
      <c r="F22585" t="s">
        <v>11</v>
      </c>
      <c r="G22585">
        <v>16091</v>
      </c>
      <c r="H22585">
        <v>38</v>
      </c>
      <c r="I22585">
        <v>0.14916333816409699</v>
      </c>
      <c r="J22585">
        <v>0.11740890688259099</v>
      </c>
    </row>
    <row r="22586" spans="1:10" x14ac:dyDescent="0.25">
      <c r="A22586" t="s">
        <v>22612</v>
      </c>
      <c r="B22586" t="s">
        <v>22414</v>
      </c>
      <c r="C22586">
        <v>6475445</v>
      </c>
      <c r="D22586">
        <v>6475537</v>
      </c>
      <c r="E22586">
        <v>93</v>
      </c>
      <c r="F22586" t="s">
        <v>11</v>
      </c>
      <c r="G22586">
        <v>2028</v>
      </c>
      <c r="H22586">
        <v>9</v>
      </c>
      <c r="I22586">
        <v>0.31813597869982602</v>
      </c>
      <c r="J22586">
        <v>0.230769230769231</v>
      </c>
    </row>
    <row r="22587" spans="1:10" x14ac:dyDescent="0.25">
      <c r="A22587" t="s">
        <v>22613</v>
      </c>
      <c r="B22587" t="s">
        <v>22414</v>
      </c>
      <c r="C22587">
        <v>6475867</v>
      </c>
      <c r="D22587">
        <v>6475958</v>
      </c>
      <c r="E22587">
        <v>92</v>
      </c>
      <c r="F22587" t="s">
        <v>11</v>
      </c>
      <c r="G22587">
        <v>3240</v>
      </c>
      <c r="H22587">
        <v>12</v>
      </c>
      <c r="I22587">
        <v>0.26067514812771198</v>
      </c>
      <c r="J22587">
        <v>0.16346153846153799</v>
      </c>
    </row>
    <row r="22588" spans="1:10" x14ac:dyDescent="0.25">
      <c r="A22588" t="s">
        <v>22614</v>
      </c>
      <c r="B22588" t="s">
        <v>22414</v>
      </c>
      <c r="C22588">
        <v>6476905</v>
      </c>
      <c r="D22588">
        <v>6477073</v>
      </c>
      <c r="E22588">
        <v>169</v>
      </c>
      <c r="F22588" t="s">
        <v>11</v>
      </c>
      <c r="G22588">
        <v>3948</v>
      </c>
      <c r="H22588">
        <v>14</v>
      </c>
      <c r="I22588">
        <v>0.40134577118790299</v>
      </c>
      <c r="J22588">
        <v>0.15384615384615399</v>
      </c>
    </row>
    <row r="22589" spans="1:10" x14ac:dyDescent="0.25">
      <c r="A22589" t="s">
        <v>22615</v>
      </c>
      <c r="B22589" t="s">
        <v>22414</v>
      </c>
      <c r="C22589">
        <v>6481496</v>
      </c>
      <c r="D22589">
        <v>6481770</v>
      </c>
      <c r="E22589">
        <v>275</v>
      </c>
      <c r="F22589" t="s">
        <v>11</v>
      </c>
      <c r="G22589">
        <v>3823</v>
      </c>
      <c r="H22589">
        <v>10</v>
      </c>
      <c r="I22589">
        <v>0.29507734264712498</v>
      </c>
      <c r="J22589">
        <v>8.0769230769230801E-2</v>
      </c>
    </row>
    <row r="22590" spans="1:10" x14ac:dyDescent="0.25">
      <c r="A22590" t="s">
        <v>22616</v>
      </c>
      <c r="B22590" t="s">
        <v>22414</v>
      </c>
      <c r="C22590">
        <v>6481934</v>
      </c>
      <c r="D22590">
        <v>6482006</v>
      </c>
      <c r="E22590">
        <v>73</v>
      </c>
      <c r="F22590" t="s">
        <v>11</v>
      </c>
      <c r="G22590">
        <v>2612</v>
      </c>
      <c r="H22590">
        <v>7</v>
      </c>
      <c r="I22590">
        <v>0.45197007658489202</v>
      </c>
      <c r="J22590">
        <v>4.94505494505494E-2</v>
      </c>
    </row>
    <row r="22591" spans="1:10" x14ac:dyDescent="0.25">
      <c r="A22591" t="s">
        <v>22617</v>
      </c>
      <c r="B22591" t="s">
        <v>22414</v>
      </c>
      <c r="C22591">
        <v>6495182</v>
      </c>
      <c r="D22591">
        <v>6495341</v>
      </c>
      <c r="E22591">
        <v>160</v>
      </c>
      <c r="F22591" t="s">
        <v>11</v>
      </c>
      <c r="G22591">
        <v>3874</v>
      </c>
      <c r="H22591">
        <v>16</v>
      </c>
      <c r="I22591">
        <v>0.88042905674632199</v>
      </c>
      <c r="J22591">
        <v>0.177884615384615</v>
      </c>
    </row>
    <row r="22592" spans="1:10" x14ac:dyDescent="0.25">
      <c r="A22592" t="s">
        <v>22618</v>
      </c>
      <c r="B22592" t="s">
        <v>22414</v>
      </c>
      <c r="C22592">
        <v>6495796</v>
      </c>
      <c r="D22592">
        <v>6496086</v>
      </c>
      <c r="E22592">
        <v>291</v>
      </c>
      <c r="F22592" t="s">
        <v>11</v>
      </c>
      <c r="G22592">
        <v>22545</v>
      </c>
      <c r="H22592">
        <v>40</v>
      </c>
      <c r="I22592">
        <v>0.89224355920212495</v>
      </c>
      <c r="J22592">
        <v>5.57692307692308E-2</v>
      </c>
    </row>
    <row r="22593" spans="1:10" x14ac:dyDescent="0.25">
      <c r="A22593" t="s">
        <v>22619</v>
      </c>
      <c r="B22593" t="s">
        <v>22414</v>
      </c>
      <c r="C22593">
        <v>6534749</v>
      </c>
      <c r="D22593">
        <v>6535067</v>
      </c>
      <c r="E22593">
        <v>319</v>
      </c>
      <c r="F22593" t="s">
        <v>11</v>
      </c>
      <c r="G22593">
        <v>11304</v>
      </c>
      <c r="H22593">
        <v>43</v>
      </c>
      <c r="I22593">
        <v>0.771691691998176</v>
      </c>
      <c r="J22593">
        <v>0.21019677996422201</v>
      </c>
    </row>
    <row r="22594" spans="1:10" x14ac:dyDescent="0.25">
      <c r="A22594" t="s">
        <v>22620</v>
      </c>
      <c r="B22594" t="s">
        <v>22414</v>
      </c>
      <c r="C22594">
        <v>6660022</v>
      </c>
      <c r="D22594">
        <v>6660037</v>
      </c>
      <c r="E22594">
        <v>16</v>
      </c>
      <c r="F22594" t="s">
        <v>11</v>
      </c>
      <c r="G22594">
        <v>1354</v>
      </c>
      <c r="H22594">
        <v>5</v>
      </c>
      <c r="I22594">
        <v>0.453306882807754</v>
      </c>
      <c r="J22594">
        <v>0.2</v>
      </c>
    </row>
    <row r="22595" spans="1:10" x14ac:dyDescent="0.25">
      <c r="A22595" t="s">
        <v>22621</v>
      </c>
      <c r="B22595" t="s">
        <v>22414</v>
      </c>
      <c r="C22595">
        <v>6661164</v>
      </c>
      <c r="D22595">
        <v>6661303</v>
      </c>
      <c r="E22595">
        <v>140</v>
      </c>
      <c r="F22595" t="s">
        <v>11</v>
      </c>
      <c r="G22595">
        <v>3449</v>
      </c>
      <c r="H22595">
        <v>11</v>
      </c>
      <c r="I22595">
        <v>0.35097466494357299</v>
      </c>
      <c r="J22595">
        <v>0.13986013986014001</v>
      </c>
    </row>
    <row r="22596" spans="1:10" x14ac:dyDescent="0.25">
      <c r="A22596" t="s">
        <v>22622</v>
      </c>
      <c r="B22596" t="s">
        <v>22414</v>
      </c>
      <c r="C22596">
        <v>6669975</v>
      </c>
      <c r="D22596">
        <v>6670437</v>
      </c>
      <c r="E22596">
        <v>463</v>
      </c>
      <c r="F22596" t="s">
        <v>11</v>
      </c>
      <c r="G22596">
        <v>11336</v>
      </c>
      <c r="H22596">
        <v>27</v>
      </c>
      <c r="I22596">
        <v>0.33902985969740801</v>
      </c>
      <c r="J22596">
        <v>9.2592592592592601E-2</v>
      </c>
    </row>
    <row r="22597" spans="1:10" x14ac:dyDescent="0.25">
      <c r="A22597" t="s">
        <v>22623</v>
      </c>
      <c r="B22597" t="s">
        <v>22414</v>
      </c>
      <c r="C22597">
        <v>6710639</v>
      </c>
      <c r="D22597">
        <v>6710795</v>
      </c>
      <c r="E22597">
        <v>157</v>
      </c>
      <c r="F22597" t="s">
        <v>11</v>
      </c>
      <c r="G22597">
        <v>3243</v>
      </c>
      <c r="H22597">
        <v>14</v>
      </c>
      <c r="I22597">
        <v>0.235952023243577</v>
      </c>
      <c r="J22597">
        <v>0.18681318681318701</v>
      </c>
    </row>
    <row r="22598" spans="1:10" x14ac:dyDescent="0.25">
      <c r="A22598" t="s">
        <v>22624</v>
      </c>
      <c r="B22598" t="s">
        <v>22414</v>
      </c>
      <c r="C22598">
        <v>6711003</v>
      </c>
      <c r="D22598">
        <v>6711081</v>
      </c>
      <c r="E22598">
        <v>79</v>
      </c>
      <c r="F22598" t="s">
        <v>11</v>
      </c>
      <c r="G22598">
        <v>3706</v>
      </c>
      <c r="H22598">
        <v>9</v>
      </c>
      <c r="I22598">
        <v>0.27935522502044602</v>
      </c>
      <c r="J22598">
        <v>8.11965811965812E-2</v>
      </c>
    </row>
    <row r="22599" spans="1:10" x14ac:dyDescent="0.25">
      <c r="A22599" t="s">
        <v>22625</v>
      </c>
      <c r="B22599" t="s">
        <v>22414</v>
      </c>
      <c r="C22599">
        <v>6739143</v>
      </c>
      <c r="D22599">
        <v>6739286</v>
      </c>
      <c r="E22599">
        <v>144</v>
      </c>
      <c r="F22599" t="s">
        <v>11</v>
      </c>
      <c r="G22599">
        <v>11835</v>
      </c>
      <c r="H22599">
        <v>28</v>
      </c>
      <c r="I22599">
        <v>0.103135256764462</v>
      </c>
      <c r="J22599">
        <v>6.0439560439560398E-2</v>
      </c>
    </row>
    <row r="22600" spans="1:10" x14ac:dyDescent="0.25">
      <c r="A22600" t="s">
        <v>22626</v>
      </c>
      <c r="B22600" t="s">
        <v>22414</v>
      </c>
      <c r="C22600">
        <v>6744842</v>
      </c>
      <c r="D22600">
        <v>6744862</v>
      </c>
      <c r="E22600">
        <v>21</v>
      </c>
      <c r="F22600" t="s">
        <v>11</v>
      </c>
      <c r="G22600">
        <v>1138</v>
      </c>
      <c r="H22600">
        <v>5</v>
      </c>
      <c r="I22600">
        <v>0.39050707787786598</v>
      </c>
      <c r="J22600">
        <v>0.16923076923076899</v>
      </c>
    </row>
    <row r="22601" spans="1:10" x14ac:dyDescent="0.25">
      <c r="A22601" t="s">
        <v>22627</v>
      </c>
      <c r="B22601" t="s">
        <v>22414</v>
      </c>
      <c r="C22601">
        <v>6744898</v>
      </c>
      <c r="D22601">
        <v>6744953</v>
      </c>
      <c r="E22601">
        <v>56</v>
      </c>
      <c r="F22601" t="s">
        <v>11</v>
      </c>
      <c r="G22601">
        <v>1513</v>
      </c>
      <c r="H22601">
        <v>6</v>
      </c>
      <c r="I22601">
        <v>0.41490813134094801</v>
      </c>
      <c r="J22601">
        <v>0.19871794871794901</v>
      </c>
    </row>
    <row r="22602" spans="1:10" x14ac:dyDescent="0.25">
      <c r="A22602" t="s">
        <v>22628</v>
      </c>
      <c r="B22602" t="s">
        <v>22414</v>
      </c>
      <c r="C22602">
        <v>6746247</v>
      </c>
      <c r="D22602">
        <v>6746534</v>
      </c>
      <c r="E22602">
        <v>288</v>
      </c>
      <c r="F22602" t="s">
        <v>11</v>
      </c>
      <c r="G22602">
        <v>3143</v>
      </c>
      <c r="H22602">
        <v>13</v>
      </c>
      <c r="I22602">
        <v>0.94377192431564405</v>
      </c>
      <c r="J22602">
        <v>0.165680473372781</v>
      </c>
    </row>
    <row r="22603" spans="1:10" x14ac:dyDescent="0.25">
      <c r="A22603" t="s">
        <v>22629</v>
      </c>
      <c r="B22603" t="s">
        <v>22414</v>
      </c>
      <c r="C22603">
        <v>6752521</v>
      </c>
      <c r="D22603">
        <v>6752637</v>
      </c>
      <c r="E22603">
        <v>117</v>
      </c>
      <c r="F22603" t="s">
        <v>11</v>
      </c>
      <c r="G22603">
        <v>3546</v>
      </c>
      <c r="H22603">
        <v>16</v>
      </c>
      <c r="I22603">
        <v>0.60886453322683498</v>
      </c>
      <c r="J22603">
        <v>0.21634615384615399</v>
      </c>
    </row>
    <row r="22604" spans="1:10" x14ac:dyDescent="0.25">
      <c r="A22604" t="s">
        <v>22630</v>
      </c>
      <c r="B22604" t="s">
        <v>22414</v>
      </c>
      <c r="C22604">
        <v>6766514</v>
      </c>
      <c r="D22604">
        <v>6766733</v>
      </c>
      <c r="E22604">
        <v>220</v>
      </c>
      <c r="F22604" t="s">
        <v>11</v>
      </c>
      <c r="G22604">
        <v>7576</v>
      </c>
      <c r="H22604">
        <v>17</v>
      </c>
      <c r="I22604">
        <v>0.30352145452804202</v>
      </c>
      <c r="J22604">
        <v>6.7873303167420795E-2</v>
      </c>
    </row>
    <row r="22605" spans="1:10" x14ac:dyDescent="0.25">
      <c r="A22605" t="s">
        <v>22631</v>
      </c>
      <c r="B22605" t="s">
        <v>22414</v>
      </c>
      <c r="C22605">
        <v>6768012</v>
      </c>
      <c r="D22605">
        <v>6768295</v>
      </c>
      <c r="E22605">
        <v>284</v>
      </c>
      <c r="F22605" t="s">
        <v>11</v>
      </c>
      <c r="G22605">
        <v>2631</v>
      </c>
      <c r="H22605">
        <v>10</v>
      </c>
      <c r="I22605">
        <v>3.3400017718876497E-2</v>
      </c>
      <c r="J22605">
        <v>0.18076923076923099</v>
      </c>
    </row>
    <row r="22606" spans="1:10" x14ac:dyDescent="0.25">
      <c r="A22606" t="s">
        <v>22632</v>
      </c>
      <c r="B22606" t="s">
        <v>22414</v>
      </c>
      <c r="C22606">
        <v>6772745</v>
      </c>
      <c r="D22606">
        <v>6772787</v>
      </c>
      <c r="E22606">
        <v>43</v>
      </c>
      <c r="F22606" t="s">
        <v>11</v>
      </c>
      <c r="G22606">
        <v>1989</v>
      </c>
      <c r="H22606">
        <v>7</v>
      </c>
      <c r="I22606">
        <v>8.0739262340520396E-2</v>
      </c>
      <c r="J22606">
        <v>0.13736263736263701</v>
      </c>
    </row>
    <row r="22607" spans="1:10" x14ac:dyDescent="0.25">
      <c r="A22607" t="s">
        <v>22633</v>
      </c>
      <c r="B22607" t="s">
        <v>22414</v>
      </c>
      <c r="C22607">
        <v>7067299</v>
      </c>
      <c r="D22607">
        <v>7067337</v>
      </c>
      <c r="E22607">
        <v>39</v>
      </c>
      <c r="F22607" t="s">
        <v>11</v>
      </c>
      <c r="G22607">
        <v>3546</v>
      </c>
      <c r="H22607">
        <v>9</v>
      </c>
      <c r="I22607">
        <v>0.48021674687994398</v>
      </c>
      <c r="J22607">
        <v>6.8376068376068397E-2</v>
      </c>
    </row>
    <row r="22608" spans="1:10" x14ac:dyDescent="0.25">
      <c r="A22608" t="s">
        <v>22634</v>
      </c>
      <c r="B22608" t="s">
        <v>22414</v>
      </c>
      <c r="C22608">
        <v>7142800</v>
      </c>
      <c r="D22608">
        <v>7143004</v>
      </c>
      <c r="E22608">
        <v>205</v>
      </c>
      <c r="F22608" t="s">
        <v>11</v>
      </c>
      <c r="G22608">
        <v>14114</v>
      </c>
      <c r="H22608">
        <v>27</v>
      </c>
      <c r="I22608">
        <v>0.928497140947389</v>
      </c>
      <c r="J22608">
        <v>4.55840455840456E-2</v>
      </c>
    </row>
    <row r="22609" spans="1:10" x14ac:dyDescent="0.25">
      <c r="A22609" t="s">
        <v>22635</v>
      </c>
      <c r="B22609" t="s">
        <v>22414</v>
      </c>
      <c r="C22609">
        <v>7224420</v>
      </c>
      <c r="D22609">
        <v>7224703</v>
      </c>
      <c r="E22609">
        <v>284</v>
      </c>
      <c r="F22609" t="s">
        <v>11</v>
      </c>
      <c r="G22609">
        <v>16133</v>
      </c>
      <c r="H22609">
        <v>34</v>
      </c>
      <c r="I22609">
        <v>0.59208126163197505</v>
      </c>
      <c r="J22609">
        <v>5.2036199095022599E-2</v>
      </c>
    </row>
    <row r="22610" spans="1:10" x14ac:dyDescent="0.25">
      <c r="A22610" t="s">
        <v>22636</v>
      </c>
      <c r="B22610" t="s">
        <v>22414</v>
      </c>
      <c r="C22610">
        <v>7267938</v>
      </c>
      <c r="D22610">
        <v>7268043</v>
      </c>
      <c r="E22610">
        <v>106</v>
      </c>
      <c r="F22610" t="s">
        <v>11</v>
      </c>
      <c r="G22610">
        <v>8368</v>
      </c>
      <c r="H22610">
        <v>10</v>
      </c>
      <c r="I22610">
        <v>0.61549952020888199</v>
      </c>
      <c r="J22610">
        <v>0</v>
      </c>
    </row>
    <row r="22611" spans="1:10" x14ac:dyDescent="0.25">
      <c r="A22611" t="s">
        <v>22637</v>
      </c>
      <c r="B22611" t="s">
        <v>22414</v>
      </c>
      <c r="C22611">
        <v>7478565</v>
      </c>
      <c r="D22611">
        <v>7478604</v>
      </c>
      <c r="E22611">
        <v>40</v>
      </c>
      <c r="F22611" t="s">
        <v>11</v>
      </c>
      <c r="G22611">
        <v>1496</v>
      </c>
      <c r="H22611">
        <v>5</v>
      </c>
      <c r="I22611">
        <v>0.67844534650610899</v>
      </c>
      <c r="J22611">
        <v>6.15384615384615E-2</v>
      </c>
    </row>
    <row r="22612" spans="1:10" x14ac:dyDescent="0.25">
      <c r="A22612" t="s">
        <v>22638</v>
      </c>
      <c r="B22612" t="s">
        <v>22414</v>
      </c>
      <c r="C22612">
        <v>7515313</v>
      </c>
      <c r="D22612">
        <v>7515390</v>
      </c>
      <c r="E22612">
        <v>78</v>
      </c>
      <c r="F22612" t="s">
        <v>11</v>
      </c>
      <c r="G22612">
        <v>6791</v>
      </c>
      <c r="H22612">
        <v>11</v>
      </c>
      <c r="I22612">
        <v>0.80630870451383696</v>
      </c>
      <c r="J22612">
        <v>4.5454545454545497E-2</v>
      </c>
    </row>
    <row r="22613" spans="1:10" x14ac:dyDescent="0.25">
      <c r="A22613" t="s">
        <v>22639</v>
      </c>
      <c r="B22613" t="s">
        <v>22414</v>
      </c>
      <c r="C22613">
        <v>7519293</v>
      </c>
      <c r="D22613">
        <v>7519524</v>
      </c>
      <c r="E22613">
        <v>232</v>
      </c>
      <c r="F22613" t="s">
        <v>11</v>
      </c>
      <c r="G22613">
        <v>8309</v>
      </c>
      <c r="H22613">
        <v>25</v>
      </c>
      <c r="I22613">
        <v>0.88266605406880605</v>
      </c>
      <c r="J22613">
        <v>0.14769230769230801</v>
      </c>
    </row>
    <row r="22614" spans="1:10" x14ac:dyDescent="0.25">
      <c r="A22614" t="s">
        <v>22640</v>
      </c>
      <c r="B22614" t="s">
        <v>22414</v>
      </c>
      <c r="C22614">
        <v>7520174</v>
      </c>
      <c r="D22614">
        <v>7520325</v>
      </c>
      <c r="E22614">
        <v>152</v>
      </c>
      <c r="F22614" t="s">
        <v>11</v>
      </c>
      <c r="G22614">
        <v>3925</v>
      </c>
      <c r="H22614">
        <v>16</v>
      </c>
      <c r="I22614">
        <v>0.89030039885938494</v>
      </c>
      <c r="J22614">
        <v>0.1875</v>
      </c>
    </row>
    <row r="22615" spans="1:10" x14ac:dyDescent="0.25">
      <c r="A22615" t="s">
        <v>22641</v>
      </c>
      <c r="B22615" t="s">
        <v>22414</v>
      </c>
      <c r="C22615">
        <v>7533508</v>
      </c>
      <c r="D22615">
        <v>7533571</v>
      </c>
      <c r="E22615">
        <v>64</v>
      </c>
      <c r="F22615" t="s">
        <v>11</v>
      </c>
      <c r="G22615">
        <v>2711</v>
      </c>
      <c r="H22615">
        <v>9</v>
      </c>
      <c r="I22615">
        <v>0.68148240945803695</v>
      </c>
      <c r="J22615">
        <v>0.13247863247863201</v>
      </c>
    </row>
    <row r="22616" spans="1:10" x14ac:dyDescent="0.25">
      <c r="A22616" t="s">
        <v>22642</v>
      </c>
      <c r="B22616" t="s">
        <v>22414</v>
      </c>
      <c r="C22616">
        <v>7533611</v>
      </c>
      <c r="D22616">
        <v>7533658</v>
      </c>
      <c r="E22616">
        <v>48</v>
      </c>
      <c r="F22616" t="s">
        <v>11</v>
      </c>
      <c r="G22616">
        <v>1579</v>
      </c>
      <c r="H22616">
        <v>6</v>
      </c>
      <c r="I22616">
        <v>0.15617501021206501</v>
      </c>
      <c r="J22616">
        <v>0.16666666666666699</v>
      </c>
    </row>
    <row r="22617" spans="1:10" x14ac:dyDescent="0.25">
      <c r="A22617" t="s">
        <v>22643</v>
      </c>
      <c r="B22617" t="s">
        <v>22414</v>
      </c>
      <c r="C22617">
        <v>7636776</v>
      </c>
      <c r="D22617">
        <v>7636971</v>
      </c>
      <c r="E22617">
        <v>196</v>
      </c>
      <c r="F22617" t="s">
        <v>11</v>
      </c>
      <c r="G22617">
        <v>14121</v>
      </c>
      <c r="H22617">
        <v>31</v>
      </c>
      <c r="I22617">
        <v>0.204813900086106</v>
      </c>
      <c r="J22617">
        <v>9.0570719602977703E-2</v>
      </c>
    </row>
    <row r="22618" spans="1:10" x14ac:dyDescent="0.25">
      <c r="A22618" t="s">
        <v>22644</v>
      </c>
      <c r="B22618" t="s">
        <v>22414</v>
      </c>
      <c r="C22618">
        <v>7676840</v>
      </c>
      <c r="D22618">
        <v>7677039</v>
      </c>
      <c r="E22618">
        <v>200</v>
      </c>
      <c r="F22618" t="s">
        <v>11</v>
      </c>
      <c r="G22618">
        <v>6049</v>
      </c>
      <c r="H22618">
        <v>12</v>
      </c>
      <c r="I22618">
        <v>0.27695672650723502</v>
      </c>
      <c r="J22618">
        <v>4.1666666666666699E-2</v>
      </c>
    </row>
    <row r="22619" spans="1:10" x14ac:dyDescent="0.25">
      <c r="A22619" t="s">
        <v>22645</v>
      </c>
      <c r="B22619" t="s">
        <v>22414</v>
      </c>
      <c r="C22619">
        <v>7862415</v>
      </c>
      <c r="D22619">
        <v>7862583</v>
      </c>
      <c r="E22619">
        <v>169</v>
      </c>
      <c r="F22619" t="s">
        <v>11</v>
      </c>
      <c r="G22619">
        <v>6294</v>
      </c>
      <c r="H22619">
        <v>25</v>
      </c>
      <c r="I22619">
        <v>3.5890687404378799E-2</v>
      </c>
      <c r="J22619">
        <v>0.21076923076923099</v>
      </c>
    </row>
    <row r="22620" spans="1:10" x14ac:dyDescent="0.25">
      <c r="A22620" t="s">
        <v>22646</v>
      </c>
      <c r="B22620" t="s">
        <v>22414</v>
      </c>
      <c r="C22620">
        <v>7869906</v>
      </c>
      <c r="D22620">
        <v>7869933</v>
      </c>
      <c r="E22620">
        <v>28</v>
      </c>
      <c r="F22620" t="s">
        <v>11</v>
      </c>
      <c r="G22620">
        <v>1321</v>
      </c>
      <c r="H22620">
        <v>6</v>
      </c>
      <c r="I22620">
        <v>7.0518748508189205E-2</v>
      </c>
      <c r="J22620">
        <v>0.21794871794871801</v>
      </c>
    </row>
    <row r="22621" spans="1:10" x14ac:dyDescent="0.25">
      <c r="A22621" t="s">
        <v>22647</v>
      </c>
      <c r="B22621" t="s">
        <v>22414</v>
      </c>
      <c r="C22621">
        <v>7879970</v>
      </c>
      <c r="D22621">
        <v>7880078</v>
      </c>
      <c r="E22621">
        <v>109</v>
      </c>
      <c r="F22621" t="s">
        <v>11</v>
      </c>
      <c r="G22621">
        <v>6482</v>
      </c>
      <c r="H22621">
        <v>17</v>
      </c>
      <c r="I22621">
        <v>0.875960206237408</v>
      </c>
      <c r="J22621">
        <v>6.3348416289592799E-2</v>
      </c>
    </row>
    <row r="22622" spans="1:10" x14ac:dyDescent="0.25">
      <c r="A22622" t="s">
        <v>22648</v>
      </c>
      <c r="B22622" t="s">
        <v>22414</v>
      </c>
      <c r="C22622">
        <v>7921042</v>
      </c>
      <c r="D22622">
        <v>7921406</v>
      </c>
      <c r="E22622">
        <v>365</v>
      </c>
      <c r="F22622" t="s">
        <v>11</v>
      </c>
      <c r="G22622">
        <v>10717</v>
      </c>
      <c r="H22622">
        <v>24</v>
      </c>
      <c r="I22622">
        <v>8.9624014288532297E-2</v>
      </c>
      <c r="J22622">
        <v>0.108974358974359</v>
      </c>
    </row>
    <row r="22623" spans="1:10" x14ac:dyDescent="0.25">
      <c r="A22623" t="s">
        <v>22649</v>
      </c>
      <c r="B22623" t="s">
        <v>22414</v>
      </c>
      <c r="C22623">
        <v>8053014</v>
      </c>
      <c r="D22623">
        <v>8053106</v>
      </c>
      <c r="E22623">
        <v>93</v>
      </c>
      <c r="F22623" t="s">
        <v>11</v>
      </c>
      <c r="G22623">
        <v>1487</v>
      </c>
      <c r="H22623">
        <v>5</v>
      </c>
      <c r="I22623">
        <v>0.81887974472417202</v>
      </c>
      <c r="J22623">
        <v>0.230769230769231</v>
      </c>
    </row>
    <row r="22624" spans="1:10" x14ac:dyDescent="0.25">
      <c r="A22624" t="s">
        <v>22650</v>
      </c>
      <c r="B22624" t="s">
        <v>22414</v>
      </c>
      <c r="C22624">
        <v>8209942</v>
      </c>
      <c r="D22624">
        <v>8210205</v>
      </c>
      <c r="E22624">
        <v>264</v>
      </c>
      <c r="F22624" t="s">
        <v>11</v>
      </c>
      <c r="G22624">
        <v>2888</v>
      </c>
      <c r="H22624">
        <v>11</v>
      </c>
      <c r="I22624">
        <v>8.8699834144863807E-2</v>
      </c>
      <c r="J22624">
        <v>0.206293706293706</v>
      </c>
    </row>
    <row r="22625" spans="1:10" x14ac:dyDescent="0.25">
      <c r="A22625" t="s">
        <v>22651</v>
      </c>
      <c r="B22625" t="s">
        <v>22414</v>
      </c>
      <c r="C22625">
        <v>8333770</v>
      </c>
      <c r="D22625">
        <v>8333805</v>
      </c>
      <c r="E22625">
        <v>36</v>
      </c>
      <c r="F22625" t="s">
        <v>11</v>
      </c>
      <c r="G22625">
        <v>2937</v>
      </c>
      <c r="H22625">
        <v>11</v>
      </c>
      <c r="I22625">
        <v>0.103259264651652</v>
      </c>
      <c r="J22625">
        <v>0.20979020979021001</v>
      </c>
    </row>
    <row r="22626" spans="1:10" x14ac:dyDescent="0.25">
      <c r="A22626" t="s">
        <v>22652</v>
      </c>
      <c r="B22626" t="s">
        <v>22414</v>
      </c>
      <c r="C22626">
        <v>8379848</v>
      </c>
      <c r="D22626">
        <v>8380012</v>
      </c>
      <c r="E22626">
        <v>165</v>
      </c>
      <c r="F22626" t="s">
        <v>11</v>
      </c>
      <c r="G22626">
        <v>5928</v>
      </c>
      <c r="H22626">
        <v>15</v>
      </c>
      <c r="I22626">
        <v>0.88803163673124996</v>
      </c>
      <c r="J22626">
        <v>0.15641025641025599</v>
      </c>
    </row>
    <row r="22627" spans="1:10" x14ac:dyDescent="0.25">
      <c r="A22627" t="s">
        <v>22653</v>
      </c>
      <c r="B22627" t="s">
        <v>22414</v>
      </c>
      <c r="C22627">
        <v>8487639</v>
      </c>
      <c r="D22627">
        <v>8487787</v>
      </c>
      <c r="E22627">
        <v>149</v>
      </c>
      <c r="F22627" t="s">
        <v>11</v>
      </c>
      <c r="G22627">
        <v>3460</v>
      </c>
      <c r="H22627">
        <v>9</v>
      </c>
      <c r="I22627">
        <v>0.554478884583398</v>
      </c>
      <c r="J22627">
        <v>4.2735042735042701E-2</v>
      </c>
    </row>
    <row r="22628" spans="1:10" x14ac:dyDescent="0.25">
      <c r="A22628" t="s">
        <v>22654</v>
      </c>
      <c r="B22628" t="s">
        <v>22414</v>
      </c>
      <c r="C22628">
        <v>8526785</v>
      </c>
      <c r="D22628">
        <v>8526982</v>
      </c>
      <c r="E22628">
        <v>198</v>
      </c>
      <c r="F22628" t="s">
        <v>11</v>
      </c>
      <c r="G22628">
        <v>7932</v>
      </c>
      <c r="H22628">
        <v>28</v>
      </c>
      <c r="I22628">
        <v>0.37775907756431898</v>
      </c>
      <c r="J22628">
        <v>0.18406593406593399</v>
      </c>
    </row>
    <row r="22629" spans="1:10" x14ac:dyDescent="0.25">
      <c r="A22629" t="s">
        <v>22655</v>
      </c>
      <c r="B22629" t="s">
        <v>22414</v>
      </c>
      <c r="C22629">
        <v>8536253</v>
      </c>
      <c r="D22629">
        <v>8536548</v>
      </c>
      <c r="E22629">
        <v>296</v>
      </c>
      <c r="F22629" t="s">
        <v>11</v>
      </c>
      <c r="G22629">
        <v>9713</v>
      </c>
      <c r="H22629">
        <v>25</v>
      </c>
      <c r="I22629">
        <v>0.86434008261024298</v>
      </c>
      <c r="J22629">
        <v>0.1</v>
      </c>
    </row>
    <row r="22630" spans="1:10" x14ac:dyDescent="0.25">
      <c r="A22630" t="s">
        <v>22656</v>
      </c>
      <c r="B22630" t="s">
        <v>22414</v>
      </c>
      <c r="C22630">
        <v>8585594</v>
      </c>
      <c r="D22630">
        <v>8585621</v>
      </c>
      <c r="E22630">
        <v>28</v>
      </c>
      <c r="F22630" t="s">
        <v>11</v>
      </c>
      <c r="G22630">
        <v>1313</v>
      </c>
      <c r="H22630">
        <v>6</v>
      </c>
      <c r="I22630">
        <v>0.63329730547695595</v>
      </c>
      <c r="J22630">
        <v>0.21153846153846201</v>
      </c>
    </row>
    <row r="22631" spans="1:10" x14ac:dyDescent="0.25">
      <c r="A22631" t="s">
        <v>22657</v>
      </c>
      <c r="B22631" t="s">
        <v>22414</v>
      </c>
      <c r="C22631">
        <v>8591976</v>
      </c>
      <c r="D22631">
        <v>8592019</v>
      </c>
      <c r="E22631">
        <v>44</v>
      </c>
      <c r="F22631" t="s">
        <v>11</v>
      </c>
      <c r="G22631">
        <v>1371</v>
      </c>
      <c r="H22631">
        <v>6</v>
      </c>
      <c r="I22631">
        <v>9.5451749290048904E-2</v>
      </c>
      <c r="J22631">
        <v>0.17948717948717899</v>
      </c>
    </row>
    <row r="22632" spans="1:10" x14ac:dyDescent="0.25">
      <c r="A22632" t="s">
        <v>22658</v>
      </c>
      <c r="B22632" t="s">
        <v>22414</v>
      </c>
      <c r="C22632">
        <v>8698327</v>
      </c>
      <c r="D22632">
        <v>8698480</v>
      </c>
      <c r="E22632">
        <v>154</v>
      </c>
      <c r="F22632" t="s">
        <v>11</v>
      </c>
      <c r="G22632">
        <v>8637</v>
      </c>
      <c r="H22632">
        <v>30</v>
      </c>
      <c r="I22632">
        <v>0.39966397922293601</v>
      </c>
      <c r="J22632">
        <v>0.14871794871794899</v>
      </c>
    </row>
    <row r="22633" spans="1:10" x14ac:dyDescent="0.25">
      <c r="A22633" t="s">
        <v>22659</v>
      </c>
      <c r="B22633" t="s">
        <v>22414</v>
      </c>
      <c r="C22633">
        <v>9283439</v>
      </c>
      <c r="D22633">
        <v>9283573</v>
      </c>
      <c r="E22633">
        <v>135</v>
      </c>
      <c r="F22633" t="s">
        <v>11</v>
      </c>
      <c r="G22633">
        <v>9395</v>
      </c>
      <c r="H22633">
        <v>26</v>
      </c>
      <c r="I22633">
        <v>0.31282261645644499</v>
      </c>
      <c r="J22633">
        <v>5.6213017751479299E-2</v>
      </c>
    </row>
    <row r="22634" spans="1:10" x14ac:dyDescent="0.25">
      <c r="A22634" t="s">
        <v>22660</v>
      </c>
      <c r="B22634" t="s">
        <v>22414</v>
      </c>
      <c r="C22634">
        <v>9283599</v>
      </c>
      <c r="D22634">
        <v>9283759</v>
      </c>
      <c r="E22634">
        <v>161</v>
      </c>
      <c r="F22634" t="s">
        <v>11</v>
      </c>
      <c r="G22634">
        <v>14179</v>
      </c>
      <c r="H22634">
        <v>27</v>
      </c>
      <c r="I22634">
        <v>0.23708739595220399</v>
      </c>
      <c r="J22634">
        <v>1.7094017094017099E-2</v>
      </c>
    </row>
    <row r="22635" spans="1:10" x14ac:dyDescent="0.25">
      <c r="A22635" t="s">
        <v>22661</v>
      </c>
      <c r="B22635" t="s">
        <v>22414</v>
      </c>
      <c r="C22635">
        <v>9283758</v>
      </c>
      <c r="D22635">
        <v>9283829</v>
      </c>
      <c r="E22635">
        <v>72</v>
      </c>
      <c r="F22635" t="s">
        <v>11</v>
      </c>
      <c r="G22635">
        <v>3852</v>
      </c>
      <c r="H22635">
        <v>9</v>
      </c>
      <c r="I22635">
        <v>0.14007339303769001</v>
      </c>
      <c r="J22635">
        <v>4.2735042735042701E-2</v>
      </c>
    </row>
    <row r="22636" spans="1:10" x14ac:dyDescent="0.25">
      <c r="A22636" t="s">
        <v>22662</v>
      </c>
      <c r="B22636" t="s">
        <v>22414</v>
      </c>
      <c r="C22636">
        <v>9283796</v>
      </c>
      <c r="D22636">
        <v>9283830</v>
      </c>
      <c r="E22636">
        <v>35</v>
      </c>
      <c r="F22636" t="s">
        <v>11</v>
      </c>
      <c r="G22636">
        <v>5634</v>
      </c>
      <c r="H22636">
        <v>17</v>
      </c>
      <c r="I22636">
        <v>0.31562181223050201</v>
      </c>
      <c r="J22636">
        <v>7.9185520361990905E-2</v>
      </c>
    </row>
    <row r="22637" spans="1:10" x14ac:dyDescent="0.25">
      <c r="A22637" t="s">
        <v>22663</v>
      </c>
      <c r="B22637" t="s">
        <v>22414</v>
      </c>
      <c r="C22637">
        <v>9362948</v>
      </c>
      <c r="D22637">
        <v>9363240</v>
      </c>
      <c r="E22637">
        <v>293</v>
      </c>
      <c r="F22637" t="s">
        <v>11</v>
      </c>
      <c r="G22637">
        <v>24305</v>
      </c>
      <c r="H22637">
        <v>44</v>
      </c>
      <c r="I22637">
        <v>0.18511483670890899</v>
      </c>
      <c r="J22637">
        <v>4.9825174825174803E-2</v>
      </c>
    </row>
    <row r="22638" spans="1:10" x14ac:dyDescent="0.25">
      <c r="A22638" t="s">
        <v>22664</v>
      </c>
      <c r="B22638" t="s">
        <v>22414</v>
      </c>
      <c r="C22638">
        <v>9497924</v>
      </c>
      <c r="D22638">
        <v>9498003</v>
      </c>
      <c r="E22638">
        <v>80</v>
      </c>
      <c r="F22638" t="s">
        <v>11</v>
      </c>
      <c r="G22638">
        <v>8520</v>
      </c>
      <c r="H22638">
        <v>12</v>
      </c>
      <c r="I22638">
        <v>0.297559601708757</v>
      </c>
      <c r="J22638">
        <v>0.112179487179487</v>
      </c>
    </row>
    <row r="22639" spans="1:10" x14ac:dyDescent="0.25">
      <c r="A22639" t="s">
        <v>22665</v>
      </c>
      <c r="B22639" t="s">
        <v>22414</v>
      </c>
      <c r="C22639">
        <v>9498291</v>
      </c>
      <c r="D22639">
        <v>9498462</v>
      </c>
      <c r="E22639">
        <v>172</v>
      </c>
      <c r="F22639" t="s">
        <v>11</v>
      </c>
      <c r="G22639">
        <v>14967</v>
      </c>
      <c r="H22639">
        <v>27</v>
      </c>
      <c r="I22639">
        <v>0.26143086498136597</v>
      </c>
      <c r="J22639">
        <v>3.8461538461538498E-2</v>
      </c>
    </row>
    <row r="22640" spans="1:10" x14ac:dyDescent="0.25">
      <c r="A22640" t="s">
        <v>22666</v>
      </c>
      <c r="B22640" t="s">
        <v>22414</v>
      </c>
      <c r="C22640">
        <v>9498550</v>
      </c>
      <c r="D22640">
        <v>9498638</v>
      </c>
      <c r="E22640">
        <v>89</v>
      </c>
      <c r="F22640" t="s">
        <v>11</v>
      </c>
      <c r="G22640">
        <v>8743</v>
      </c>
      <c r="H22640">
        <v>15</v>
      </c>
      <c r="I22640">
        <v>0.146910397735764</v>
      </c>
      <c r="J22640">
        <v>4.6153846153846198E-2</v>
      </c>
    </row>
    <row r="22641" spans="1:10" x14ac:dyDescent="0.25">
      <c r="A22641" t="s">
        <v>22667</v>
      </c>
      <c r="B22641" t="s">
        <v>22414</v>
      </c>
      <c r="C22641">
        <v>9586836</v>
      </c>
      <c r="D22641">
        <v>9586997</v>
      </c>
      <c r="E22641">
        <v>162</v>
      </c>
      <c r="F22641" t="s">
        <v>11</v>
      </c>
      <c r="G22641">
        <v>6157</v>
      </c>
      <c r="H22641">
        <v>9</v>
      </c>
      <c r="I22641">
        <v>2.2819171562113001E-2</v>
      </c>
      <c r="J22641">
        <v>9.4017094017094002E-2</v>
      </c>
    </row>
    <row r="22642" spans="1:10" x14ac:dyDescent="0.25">
      <c r="A22642" t="s">
        <v>22668</v>
      </c>
      <c r="B22642" t="s">
        <v>22414</v>
      </c>
      <c r="C22642">
        <v>9835780</v>
      </c>
      <c r="D22642">
        <v>9835996</v>
      </c>
      <c r="E22642">
        <v>217</v>
      </c>
      <c r="F22642" t="s">
        <v>11</v>
      </c>
      <c r="G22642">
        <v>7574</v>
      </c>
      <c r="H22642">
        <v>16</v>
      </c>
      <c r="I22642">
        <v>8.0718783919398004E-2</v>
      </c>
      <c r="J22642">
        <v>3.8461538461538498E-2</v>
      </c>
    </row>
    <row r="22643" spans="1:10" x14ac:dyDescent="0.25">
      <c r="A22643" t="s">
        <v>22669</v>
      </c>
      <c r="B22643" t="s">
        <v>22414</v>
      </c>
      <c r="C22643">
        <v>10095973</v>
      </c>
      <c r="D22643">
        <v>10096153</v>
      </c>
      <c r="E22643">
        <v>181</v>
      </c>
      <c r="F22643" t="s">
        <v>11</v>
      </c>
      <c r="G22643">
        <v>14876</v>
      </c>
      <c r="H22643">
        <v>38</v>
      </c>
      <c r="I22643">
        <v>7.41132426575071E-2</v>
      </c>
      <c r="J22643">
        <v>8.2995951417004096E-2</v>
      </c>
    </row>
    <row r="22644" spans="1:10" x14ac:dyDescent="0.25">
      <c r="A22644" t="s">
        <v>22670</v>
      </c>
      <c r="B22644" t="s">
        <v>22414</v>
      </c>
      <c r="C22644">
        <v>10104875</v>
      </c>
      <c r="D22644">
        <v>10104963</v>
      </c>
      <c r="E22644">
        <v>89</v>
      </c>
      <c r="F22644" t="s">
        <v>11</v>
      </c>
      <c r="G22644">
        <v>6026</v>
      </c>
      <c r="H22644">
        <v>9</v>
      </c>
      <c r="I22644">
        <v>0.352054621613411</v>
      </c>
      <c r="J22644">
        <v>3.8461538461538498E-2</v>
      </c>
    </row>
    <row r="22645" spans="1:10" x14ac:dyDescent="0.25">
      <c r="A22645" t="s">
        <v>22671</v>
      </c>
      <c r="B22645" t="s">
        <v>22414</v>
      </c>
      <c r="C22645">
        <v>10270047</v>
      </c>
      <c r="D22645">
        <v>10270200</v>
      </c>
      <c r="E22645">
        <v>154</v>
      </c>
      <c r="F22645" t="s">
        <v>11</v>
      </c>
      <c r="G22645">
        <v>5064</v>
      </c>
      <c r="H22645">
        <v>15</v>
      </c>
      <c r="I22645">
        <v>6.4422666124080402E-2</v>
      </c>
      <c r="J22645">
        <v>7.1794871794871803E-2</v>
      </c>
    </row>
    <row r="22646" spans="1:10" x14ac:dyDescent="0.25">
      <c r="A22646" t="s">
        <v>22672</v>
      </c>
      <c r="B22646" t="s">
        <v>22414</v>
      </c>
      <c r="C22646">
        <v>10294469</v>
      </c>
      <c r="D22646">
        <v>10294634</v>
      </c>
      <c r="E22646">
        <v>166</v>
      </c>
      <c r="F22646" t="s">
        <v>11</v>
      </c>
      <c r="G22646">
        <v>6812</v>
      </c>
      <c r="H22646">
        <v>22</v>
      </c>
      <c r="I22646">
        <v>0.15637540843588801</v>
      </c>
      <c r="J22646">
        <v>0.15559440559440599</v>
      </c>
    </row>
    <row r="22647" spans="1:10" x14ac:dyDescent="0.25">
      <c r="A22647" t="s">
        <v>22673</v>
      </c>
      <c r="B22647" t="s">
        <v>22414</v>
      </c>
      <c r="C22647">
        <v>10294470</v>
      </c>
      <c r="D22647">
        <v>10294493</v>
      </c>
      <c r="E22647">
        <v>24</v>
      </c>
      <c r="F22647" t="s">
        <v>11</v>
      </c>
      <c r="G22647">
        <v>2538</v>
      </c>
      <c r="H22647">
        <v>9</v>
      </c>
      <c r="I22647">
        <v>0.149761935793537</v>
      </c>
      <c r="J22647">
        <v>0.19658119658119699</v>
      </c>
    </row>
    <row r="22648" spans="1:10" x14ac:dyDescent="0.25">
      <c r="A22648" t="s">
        <v>22674</v>
      </c>
      <c r="B22648" t="s">
        <v>22414</v>
      </c>
      <c r="C22648">
        <v>10295249</v>
      </c>
      <c r="D22648">
        <v>10295599</v>
      </c>
      <c r="E22648">
        <v>351</v>
      </c>
      <c r="F22648" t="s">
        <v>11</v>
      </c>
      <c r="G22648">
        <v>11854</v>
      </c>
      <c r="H22648">
        <v>45</v>
      </c>
      <c r="I22648">
        <v>6.2673493274925399E-2</v>
      </c>
      <c r="J22648">
        <v>0.17008547008547001</v>
      </c>
    </row>
    <row r="22649" spans="1:10" x14ac:dyDescent="0.25">
      <c r="A22649" t="s">
        <v>22675</v>
      </c>
      <c r="B22649" t="s">
        <v>22414</v>
      </c>
      <c r="C22649">
        <v>10334242</v>
      </c>
      <c r="D22649">
        <v>10334277</v>
      </c>
      <c r="E22649">
        <v>36</v>
      </c>
      <c r="F22649" t="s">
        <v>11</v>
      </c>
      <c r="G22649">
        <v>2411</v>
      </c>
      <c r="H22649">
        <v>9</v>
      </c>
      <c r="I22649">
        <v>0.50011477059119702</v>
      </c>
      <c r="J22649">
        <v>0.158119658119658</v>
      </c>
    </row>
    <row r="22650" spans="1:10" x14ac:dyDescent="0.25">
      <c r="A22650" t="s">
        <v>22676</v>
      </c>
      <c r="B22650" t="s">
        <v>22414</v>
      </c>
      <c r="C22650">
        <v>10334344</v>
      </c>
      <c r="D22650">
        <v>10334472</v>
      </c>
      <c r="E22650">
        <v>129</v>
      </c>
      <c r="F22650" t="s">
        <v>11</v>
      </c>
      <c r="G22650">
        <v>2077</v>
      </c>
      <c r="H22650">
        <v>5</v>
      </c>
      <c r="I22650">
        <v>0.37207263022128501</v>
      </c>
      <c r="J22650">
        <v>6.9230769230769207E-2</v>
      </c>
    </row>
    <row r="22651" spans="1:10" x14ac:dyDescent="0.25">
      <c r="A22651" t="s">
        <v>22677</v>
      </c>
      <c r="B22651" t="s">
        <v>22414</v>
      </c>
      <c r="C22651">
        <v>10339266</v>
      </c>
      <c r="D22651">
        <v>10339460</v>
      </c>
      <c r="E22651">
        <v>195</v>
      </c>
      <c r="F22651" t="s">
        <v>11</v>
      </c>
      <c r="G22651">
        <v>2833</v>
      </c>
      <c r="H22651">
        <v>11</v>
      </c>
      <c r="I22651">
        <v>0.45289357610632902</v>
      </c>
      <c r="J22651">
        <v>0.15734265734265701</v>
      </c>
    </row>
    <row r="22652" spans="1:10" x14ac:dyDescent="0.25">
      <c r="A22652" t="s">
        <v>22678</v>
      </c>
      <c r="B22652" t="s">
        <v>22414</v>
      </c>
      <c r="C22652">
        <v>10339648</v>
      </c>
      <c r="D22652">
        <v>10339700</v>
      </c>
      <c r="E22652">
        <v>53</v>
      </c>
      <c r="F22652" t="s">
        <v>11</v>
      </c>
      <c r="G22652">
        <v>1928</v>
      </c>
      <c r="H22652">
        <v>5</v>
      </c>
      <c r="I22652">
        <v>0.34088937776653899</v>
      </c>
      <c r="J22652">
        <v>4.6153846153846198E-2</v>
      </c>
    </row>
    <row r="22653" spans="1:10" x14ac:dyDescent="0.25">
      <c r="A22653" t="s">
        <v>22679</v>
      </c>
      <c r="B22653" t="s">
        <v>22414</v>
      </c>
      <c r="C22653">
        <v>10538803</v>
      </c>
      <c r="D22653">
        <v>10539121</v>
      </c>
      <c r="E22653">
        <v>319</v>
      </c>
      <c r="F22653" t="s">
        <v>11</v>
      </c>
      <c r="G22653">
        <v>13164</v>
      </c>
      <c r="H22653">
        <v>28</v>
      </c>
      <c r="I22653">
        <v>0.48858570890011499</v>
      </c>
      <c r="J22653">
        <v>6.4560439560439595E-2</v>
      </c>
    </row>
    <row r="22654" spans="1:10" x14ac:dyDescent="0.25">
      <c r="A22654" t="s">
        <v>22680</v>
      </c>
      <c r="B22654" t="s">
        <v>22414</v>
      </c>
      <c r="C22654">
        <v>10581353</v>
      </c>
      <c r="D22654">
        <v>10581380</v>
      </c>
      <c r="E22654">
        <v>28</v>
      </c>
      <c r="F22654" t="s">
        <v>11</v>
      </c>
      <c r="G22654">
        <v>9207</v>
      </c>
      <c r="H22654">
        <v>9</v>
      </c>
      <c r="I22654">
        <v>0.34330192063223502</v>
      </c>
      <c r="J22654">
        <v>0</v>
      </c>
    </row>
    <row r="22655" spans="1:10" x14ac:dyDescent="0.25">
      <c r="A22655" t="s">
        <v>22681</v>
      </c>
      <c r="B22655" t="s">
        <v>22414</v>
      </c>
      <c r="C22655">
        <v>10625281</v>
      </c>
      <c r="D22655">
        <v>10625418</v>
      </c>
      <c r="E22655">
        <v>138</v>
      </c>
      <c r="F22655" t="s">
        <v>11</v>
      </c>
      <c r="G22655">
        <v>3782</v>
      </c>
      <c r="H22655">
        <v>13</v>
      </c>
      <c r="I22655">
        <v>0.30018897733995897</v>
      </c>
      <c r="J22655">
        <v>0.14497041420118301</v>
      </c>
    </row>
    <row r="22656" spans="1:10" x14ac:dyDescent="0.25">
      <c r="A22656" t="s">
        <v>22682</v>
      </c>
      <c r="B22656" t="s">
        <v>22414</v>
      </c>
      <c r="C22656">
        <v>10682559</v>
      </c>
      <c r="D22656">
        <v>10682676</v>
      </c>
      <c r="E22656">
        <v>118</v>
      </c>
      <c r="F22656" t="s">
        <v>11</v>
      </c>
      <c r="G22656">
        <v>3445</v>
      </c>
      <c r="H22656">
        <v>11</v>
      </c>
      <c r="I22656">
        <v>0.90038338623437797</v>
      </c>
      <c r="J22656">
        <v>0.178321678321678</v>
      </c>
    </row>
    <row r="22657" spans="1:10" x14ac:dyDescent="0.25">
      <c r="A22657" t="s">
        <v>22683</v>
      </c>
      <c r="B22657" t="s">
        <v>22414</v>
      </c>
      <c r="C22657">
        <v>10712963</v>
      </c>
      <c r="D22657">
        <v>10713151</v>
      </c>
      <c r="E22657">
        <v>189</v>
      </c>
      <c r="F22657" t="s">
        <v>11</v>
      </c>
      <c r="G22657">
        <v>3518</v>
      </c>
      <c r="H22657">
        <v>14</v>
      </c>
      <c r="I22657">
        <v>0.42628505013637702</v>
      </c>
      <c r="J22657">
        <v>0.13186813186813201</v>
      </c>
    </row>
    <row r="22658" spans="1:10" x14ac:dyDescent="0.25">
      <c r="A22658" t="s">
        <v>22684</v>
      </c>
      <c r="B22658" t="s">
        <v>22414</v>
      </c>
      <c r="C22658">
        <v>10714134</v>
      </c>
      <c r="D22658">
        <v>10714206</v>
      </c>
      <c r="E22658">
        <v>73</v>
      </c>
      <c r="F22658" t="s">
        <v>11</v>
      </c>
      <c r="G22658">
        <v>2822</v>
      </c>
      <c r="H22658">
        <v>9</v>
      </c>
      <c r="I22658">
        <v>0.63337626070512298</v>
      </c>
      <c r="J22658">
        <v>8.9743589743589702E-2</v>
      </c>
    </row>
    <row r="22659" spans="1:10" x14ac:dyDescent="0.25">
      <c r="A22659" t="s">
        <v>22685</v>
      </c>
      <c r="B22659" t="s">
        <v>22414</v>
      </c>
      <c r="C22659">
        <v>10817535</v>
      </c>
      <c r="D22659">
        <v>10817651</v>
      </c>
      <c r="E22659">
        <v>117</v>
      </c>
      <c r="F22659" t="s">
        <v>11</v>
      </c>
      <c r="G22659">
        <v>1536</v>
      </c>
      <c r="H22659">
        <v>5</v>
      </c>
      <c r="I22659">
        <v>0.82588992967083796</v>
      </c>
      <c r="J22659">
        <v>0.146153846153846</v>
      </c>
    </row>
    <row r="22660" spans="1:10" x14ac:dyDescent="0.25">
      <c r="A22660" t="s">
        <v>22686</v>
      </c>
      <c r="B22660" t="s">
        <v>22414</v>
      </c>
      <c r="C22660">
        <v>10817603</v>
      </c>
      <c r="D22660">
        <v>10817652</v>
      </c>
      <c r="E22660">
        <v>50</v>
      </c>
      <c r="F22660" t="s">
        <v>11</v>
      </c>
      <c r="G22660">
        <v>2982</v>
      </c>
      <c r="H22660">
        <v>10</v>
      </c>
      <c r="I22660">
        <v>0.80609578411484895</v>
      </c>
      <c r="J22660">
        <v>0.22307692307692301</v>
      </c>
    </row>
    <row r="22661" spans="1:10" x14ac:dyDescent="0.25">
      <c r="A22661" t="s">
        <v>22687</v>
      </c>
      <c r="B22661" t="s">
        <v>22414</v>
      </c>
      <c r="C22661">
        <v>10817833</v>
      </c>
      <c r="D22661">
        <v>10817883</v>
      </c>
      <c r="E22661">
        <v>51</v>
      </c>
      <c r="F22661" t="s">
        <v>11</v>
      </c>
      <c r="G22661">
        <v>4537</v>
      </c>
      <c r="H22661">
        <v>13</v>
      </c>
      <c r="I22661">
        <v>0.81446281822323696</v>
      </c>
      <c r="J22661">
        <v>0.121301775147929</v>
      </c>
    </row>
    <row r="22662" spans="1:10" x14ac:dyDescent="0.25">
      <c r="A22662" t="s">
        <v>22688</v>
      </c>
      <c r="B22662" t="s">
        <v>22414</v>
      </c>
      <c r="C22662">
        <v>10836194</v>
      </c>
      <c r="D22662">
        <v>10836808</v>
      </c>
      <c r="E22662">
        <v>615</v>
      </c>
      <c r="F22662" t="s">
        <v>11</v>
      </c>
      <c r="G22662">
        <v>41158</v>
      </c>
      <c r="H22662">
        <v>85</v>
      </c>
      <c r="I22662">
        <v>0.142099971474621</v>
      </c>
      <c r="J22662">
        <v>3.0316742081447998E-2</v>
      </c>
    </row>
    <row r="22663" spans="1:10" x14ac:dyDescent="0.25">
      <c r="A22663" t="s">
        <v>22689</v>
      </c>
      <c r="B22663" t="s">
        <v>22414</v>
      </c>
      <c r="C22663">
        <v>10921336</v>
      </c>
      <c r="D22663">
        <v>10921511</v>
      </c>
      <c r="E22663">
        <v>176</v>
      </c>
      <c r="F22663" t="s">
        <v>11</v>
      </c>
      <c r="G22663">
        <v>4131</v>
      </c>
      <c r="H22663">
        <v>14</v>
      </c>
      <c r="I22663">
        <v>0.82945304002898201</v>
      </c>
      <c r="J22663">
        <v>0.164835164835165</v>
      </c>
    </row>
    <row r="22664" spans="1:10" x14ac:dyDescent="0.25">
      <c r="A22664" t="s">
        <v>22690</v>
      </c>
      <c r="B22664" t="s">
        <v>22414</v>
      </c>
      <c r="C22664">
        <v>11088800</v>
      </c>
      <c r="D22664">
        <v>11088860</v>
      </c>
      <c r="E22664">
        <v>61</v>
      </c>
      <c r="F22664" t="s">
        <v>11</v>
      </c>
      <c r="G22664">
        <v>2562</v>
      </c>
      <c r="H22664">
        <v>6</v>
      </c>
      <c r="I22664">
        <v>0.51544444816306101</v>
      </c>
      <c r="J22664">
        <v>0.102564102564103</v>
      </c>
    </row>
    <row r="22665" spans="1:10" x14ac:dyDescent="0.25">
      <c r="A22665" t="s">
        <v>22691</v>
      </c>
      <c r="B22665" t="s">
        <v>22414</v>
      </c>
      <c r="C22665">
        <v>11169913</v>
      </c>
      <c r="D22665">
        <v>11170237</v>
      </c>
      <c r="E22665">
        <v>325</v>
      </c>
      <c r="F22665" t="s">
        <v>11</v>
      </c>
      <c r="G22665">
        <v>13004</v>
      </c>
      <c r="H22665">
        <v>32</v>
      </c>
      <c r="I22665">
        <v>0.838068184096882</v>
      </c>
      <c r="J22665">
        <v>0.10697115384615399</v>
      </c>
    </row>
    <row r="22666" spans="1:10" x14ac:dyDescent="0.25">
      <c r="A22666" t="s">
        <v>22692</v>
      </c>
      <c r="B22666" t="s">
        <v>22414</v>
      </c>
      <c r="C22666">
        <v>11174617</v>
      </c>
      <c r="D22666">
        <v>11174656</v>
      </c>
      <c r="E22666">
        <v>40</v>
      </c>
      <c r="F22666" t="s">
        <v>11</v>
      </c>
      <c r="G22666">
        <v>5150</v>
      </c>
      <c r="H22666">
        <v>11</v>
      </c>
      <c r="I22666">
        <v>0.938837744448214</v>
      </c>
      <c r="J22666">
        <v>0.108391608391608</v>
      </c>
    </row>
    <row r="22667" spans="1:10" x14ac:dyDescent="0.25">
      <c r="A22667" t="s">
        <v>22693</v>
      </c>
      <c r="B22667" t="s">
        <v>22414</v>
      </c>
      <c r="C22667">
        <v>11236684</v>
      </c>
      <c r="D22667">
        <v>11236875</v>
      </c>
      <c r="E22667">
        <v>192</v>
      </c>
      <c r="F22667" t="s">
        <v>11</v>
      </c>
      <c r="G22667">
        <v>4096</v>
      </c>
      <c r="H22667">
        <v>15</v>
      </c>
      <c r="I22667">
        <v>0.86369419238091505</v>
      </c>
      <c r="J22667">
        <v>0.17435897435897399</v>
      </c>
    </row>
    <row r="22668" spans="1:10" x14ac:dyDescent="0.25">
      <c r="A22668" t="s">
        <v>22694</v>
      </c>
      <c r="B22668" t="s">
        <v>22414</v>
      </c>
      <c r="C22668">
        <v>11238028</v>
      </c>
      <c r="D22668">
        <v>11238188</v>
      </c>
      <c r="E22668">
        <v>161</v>
      </c>
      <c r="F22668" t="s">
        <v>11</v>
      </c>
      <c r="G22668">
        <v>1594</v>
      </c>
      <c r="H22668">
        <v>5</v>
      </c>
      <c r="I22668">
        <v>0.84200818783409404</v>
      </c>
      <c r="J22668">
        <v>8.4615384615384606E-2</v>
      </c>
    </row>
    <row r="22669" spans="1:10" x14ac:dyDescent="0.25">
      <c r="A22669" t="s">
        <v>22695</v>
      </c>
      <c r="B22669" t="s">
        <v>22414</v>
      </c>
      <c r="C22669">
        <v>11337204</v>
      </c>
      <c r="D22669">
        <v>11337343</v>
      </c>
      <c r="E22669">
        <v>140</v>
      </c>
      <c r="F22669" t="s">
        <v>11</v>
      </c>
      <c r="G22669">
        <v>7221</v>
      </c>
      <c r="H22669">
        <v>19</v>
      </c>
      <c r="I22669">
        <v>0.511815500054837</v>
      </c>
      <c r="J22669">
        <v>5.6680161943319797E-2</v>
      </c>
    </row>
    <row r="22670" spans="1:10" x14ac:dyDescent="0.25">
      <c r="A22670" t="s">
        <v>22696</v>
      </c>
      <c r="B22670" t="s">
        <v>22414</v>
      </c>
      <c r="C22670">
        <v>11361278</v>
      </c>
      <c r="D22670">
        <v>11361665</v>
      </c>
      <c r="E22670">
        <v>388</v>
      </c>
      <c r="F22670" t="s">
        <v>11</v>
      </c>
      <c r="G22670">
        <v>12175</v>
      </c>
      <c r="H22670">
        <v>45</v>
      </c>
      <c r="I22670">
        <v>0.37869000412912601</v>
      </c>
      <c r="J22670">
        <v>0.168376068376068</v>
      </c>
    </row>
    <row r="22671" spans="1:10" x14ac:dyDescent="0.25">
      <c r="A22671" t="s">
        <v>22697</v>
      </c>
      <c r="B22671" t="s">
        <v>22414</v>
      </c>
      <c r="C22671">
        <v>11362469</v>
      </c>
      <c r="D22671">
        <v>11362678</v>
      </c>
      <c r="E22671">
        <v>210</v>
      </c>
      <c r="F22671" t="s">
        <v>11</v>
      </c>
      <c r="G22671">
        <v>14462</v>
      </c>
      <c r="H22671">
        <v>38</v>
      </c>
      <c r="I22671">
        <v>0.713018024163798</v>
      </c>
      <c r="J22671">
        <v>0.109311740890688</v>
      </c>
    </row>
    <row r="22672" spans="1:10" x14ac:dyDescent="0.25">
      <c r="A22672" t="s">
        <v>22698</v>
      </c>
      <c r="B22672" t="s">
        <v>22414</v>
      </c>
      <c r="C22672">
        <v>11481890</v>
      </c>
      <c r="D22672">
        <v>11481912</v>
      </c>
      <c r="E22672">
        <v>23</v>
      </c>
      <c r="F22672" t="s">
        <v>11</v>
      </c>
      <c r="G22672">
        <v>1218</v>
      </c>
      <c r="H22672">
        <v>5</v>
      </c>
      <c r="I22672">
        <v>7.2328936939883598E-2</v>
      </c>
      <c r="J22672">
        <v>0.15384615384615399</v>
      </c>
    </row>
    <row r="22673" spans="1:10" x14ac:dyDescent="0.25">
      <c r="A22673" t="s">
        <v>22699</v>
      </c>
      <c r="B22673" t="s">
        <v>22414</v>
      </c>
      <c r="C22673">
        <v>11662250</v>
      </c>
      <c r="D22673">
        <v>11662646</v>
      </c>
      <c r="E22673">
        <v>397</v>
      </c>
      <c r="F22673" t="s">
        <v>11</v>
      </c>
      <c r="G22673">
        <v>24412</v>
      </c>
      <c r="H22673">
        <v>56</v>
      </c>
      <c r="I22673">
        <v>0.90230380732619297</v>
      </c>
      <c r="J22673">
        <v>0.10989010989011</v>
      </c>
    </row>
    <row r="22674" spans="1:10" x14ac:dyDescent="0.25">
      <c r="A22674" t="s">
        <v>22700</v>
      </c>
      <c r="B22674" t="s">
        <v>22414</v>
      </c>
      <c r="C22674">
        <v>11673858</v>
      </c>
      <c r="D22674">
        <v>11673960</v>
      </c>
      <c r="E22674">
        <v>103</v>
      </c>
      <c r="F22674" t="s">
        <v>11</v>
      </c>
      <c r="G22674">
        <v>11709</v>
      </c>
      <c r="H22674">
        <v>13</v>
      </c>
      <c r="I22674">
        <v>8.9909926187300801E-2</v>
      </c>
      <c r="J22674">
        <v>2.9585798816567999E-3</v>
      </c>
    </row>
    <row r="22675" spans="1:10" x14ac:dyDescent="0.25">
      <c r="A22675" t="s">
        <v>22701</v>
      </c>
      <c r="B22675" t="s">
        <v>22414</v>
      </c>
      <c r="C22675">
        <v>11674089</v>
      </c>
      <c r="D22675">
        <v>11674467</v>
      </c>
      <c r="E22675">
        <v>379</v>
      </c>
      <c r="F22675" t="s">
        <v>11</v>
      </c>
      <c r="G22675">
        <v>29615</v>
      </c>
      <c r="H22675">
        <v>50</v>
      </c>
      <c r="I22675">
        <v>0.285110692321423</v>
      </c>
      <c r="J22675">
        <v>3.9230769230769201E-2</v>
      </c>
    </row>
    <row r="22676" spans="1:10" x14ac:dyDescent="0.25">
      <c r="A22676" t="s">
        <v>22702</v>
      </c>
      <c r="B22676" t="s">
        <v>22414</v>
      </c>
      <c r="C22676">
        <v>11771424</v>
      </c>
      <c r="D22676">
        <v>11771816</v>
      </c>
      <c r="E22676">
        <v>393</v>
      </c>
      <c r="F22676" t="s">
        <v>11</v>
      </c>
      <c r="G22676">
        <v>10067</v>
      </c>
      <c r="H22676">
        <v>25</v>
      </c>
      <c r="I22676">
        <v>0.85002799217664904</v>
      </c>
      <c r="J22676">
        <v>0.103076923076923</v>
      </c>
    </row>
    <row r="22677" spans="1:10" x14ac:dyDescent="0.25">
      <c r="A22677" t="s">
        <v>22703</v>
      </c>
      <c r="B22677" t="s">
        <v>22414</v>
      </c>
      <c r="C22677">
        <v>11940491</v>
      </c>
      <c r="D22677">
        <v>11940594</v>
      </c>
      <c r="E22677">
        <v>104</v>
      </c>
      <c r="F22677" t="s">
        <v>11</v>
      </c>
      <c r="G22677">
        <v>2780</v>
      </c>
      <c r="H22677">
        <v>8</v>
      </c>
      <c r="I22677">
        <v>0.85263883325491097</v>
      </c>
      <c r="J22677">
        <v>0.134615384615385</v>
      </c>
    </row>
    <row r="22678" spans="1:10" x14ac:dyDescent="0.25">
      <c r="A22678" t="s">
        <v>22704</v>
      </c>
      <c r="B22678" t="s">
        <v>22414</v>
      </c>
      <c r="C22678">
        <v>12141071</v>
      </c>
      <c r="D22678">
        <v>12141297</v>
      </c>
      <c r="E22678">
        <v>227</v>
      </c>
      <c r="F22678" t="s">
        <v>11</v>
      </c>
      <c r="G22678">
        <v>9332</v>
      </c>
      <c r="H22678">
        <v>12</v>
      </c>
      <c r="I22678">
        <v>6.6512769201185304E-2</v>
      </c>
      <c r="J22678">
        <v>2.2435897435897401E-2</v>
      </c>
    </row>
    <row r="22679" spans="1:10" x14ac:dyDescent="0.25">
      <c r="A22679" t="s">
        <v>22705</v>
      </c>
      <c r="B22679" t="s">
        <v>22414</v>
      </c>
      <c r="C22679">
        <v>12155573</v>
      </c>
      <c r="D22679">
        <v>12155718</v>
      </c>
      <c r="E22679">
        <v>146</v>
      </c>
      <c r="F22679" t="s">
        <v>11</v>
      </c>
      <c r="G22679">
        <v>8415</v>
      </c>
      <c r="H22679">
        <v>16</v>
      </c>
      <c r="I22679">
        <v>0.36263000898644798</v>
      </c>
      <c r="J22679">
        <v>4.0865384615384602E-2</v>
      </c>
    </row>
    <row r="22680" spans="1:10" x14ac:dyDescent="0.25">
      <c r="A22680" t="s">
        <v>22706</v>
      </c>
      <c r="B22680" t="s">
        <v>22414</v>
      </c>
      <c r="C22680">
        <v>12163722</v>
      </c>
      <c r="D22680">
        <v>12163964</v>
      </c>
      <c r="E22680">
        <v>243</v>
      </c>
      <c r="F22680" t="s">
        <v>11</v>
      </c>
      <c r="G22680">
        <v>2483</v>
      </c>
      <c r="H22680">
        <v>5</v>
      </c>
      <c r="I22680">
        <v>9.3757689111095693E-2</v>
      </c>
      <c r="J22680">
        <v>7.69230769230769E-2</v>
      </c>
    </row>
    <row r="22681" spans="1:10" x14ac:dyDescent="0.25">
      <c r="A22681" t="s">
        <v>22707</v>
      </c>
      <c r="B22681" t="s">
        <v>22414</v>
      </c>
      <c r="C22681">
        <v>12195002</v>
      </c>
      <c r="D22681">
        <v>12195024</v>
      </c>
      <c r="E22681">
        <v>23</v>
      </c>
      <c r="F22681" t="s">
        <v>11</v>
      </c>
      <c r="G22681">
        <v>4001</v>
      </c>
      <c r="H22681">
        <v>13</v>
      </c>
      <c r="I22681">
        <v>0.105075113093027</v>
      </c>
      <c r="J22681">
        <v>6.5088757396449703E-2</v>
      </c>
    </row>
    <row r="22682" spans="1:10" x14ac:dyDescent="0.25">
      <c r="A22682" t="s">
        <v>22708</v>
      </c>
      <c r="B22682" t="s">
        <v>22414</v>
      </c>
      <c r="C22682">
        <v>12195040</v>
      </c>
      <c r="D22682">
        <v>12195079</v>
      </c>
      <c r="E22682">
        <v>40</v>
      </c>
      <c r="F22682" t="s">
        <v>11</v>
      </c>
      <c r="G22682">
        <v>3817</v>
      </c>
      <c r="H22682">
        <v>11</v>
      </c>
      <c r="I22682">
        <v>0.10384189000628</v>
      </c>
      <c r="J22682">
        <v>5.9440559440559398E-2</v>
      </c>
    </row>
    <row r="22683" spans="1:10" x14ac:dyDescent="0.25">
      <c r="A22683" t="s">
        <v>22709</v>
      </c>
      <c r="B22683" t="s">
        <v>22414</v>
      </c>
      <c r="C22683">
        <v>12648207</v>
      </c>
      <c r="D22683">
        <v>12648369</v>
      </c>
      <c r="E22683">
        <v>163</v>
      </c>
      <c r="F22683" t="s">
        <v>11</v>
      </c>
      <c r="G22683">
        <v>2970</v>
      </c>
      <c r="H22683">
        <v>11</v>
      </c>
      <c r="I22683">
        <v>0.27200452414470899</v>
      </c>
      <c r="J22683">
        <v>0.23426573426573399</v>
      </c>
    </row>
    <row r="22684" spans="1:10" x14ac:dyDescent="0.25">
      <c r="A22684" t="s">
        <v>22710</v>
      </c>
      <c r="B22684" t="s">
        <v>22414</v>
      </c>
      <c r="C22684">
        <v>12648208</v>
      </c>
      <c r="D22684">
        <v>12648280</v>
      </c>
      <c r="E22684">
        <v>73</v>
      </c>
      <c r="F22684" t="s">
        <v>11</v>
      </c>
      <c r="G22684">
        <v>4168</v>
      </c>
      <c r="H22684">
        <v>13</v>
      </c>
      <c r="I22684">
        <v>0.28759854534929202</v>
      </c>
      <c r="J22684">
        <v>0.16272189349112401</v>
      </c>
    </row>
    <row r="22685" spans="1:10" x14ac:dyDescent="0.25">
      <c r="A22685" t="s">
        <v>22711</v>
      </c>
      <c r="B22685" t="s">
        <v>22414</v>
      </c>
      <c r="C22685">
        <v>12656948</v>
      </c>
      <c r="D22685">
        <v>12656970</v>
      </c>
      <c r="E22685">
        <v>23</v>
      </c>
      <c r="F22685" t="s">
        <v>11</v>
      </c>
      <c r="G22685">
        <v>1898</v>
      </c>
      <c r="H22685">
        <v>6</v>
      </c>
      <c r="I22685">
        <v>0.88659077809642395</v>
      </c>
      <c r="J22685">
        <v>0.108974358974359</v>
      </c>
    </row>
    <row r="22686" spans="1:10" x14ac:dyDescent="0.25">
      <c r="A22686" t="s">
        <v>22712</v>
      </c>
      <c r="B22686" t="s">
        <v>22414</v>
      </c>
      <c r="C22686">
        <v>12766096</v>
      </c>
      <c r="D22686">
        <v>12766422</v>
      </c>
      <c r="E22686">
        <v>327</v>
      </c>
      <c r="F22686" t="s">
        <v>11</v>
      </c>
      <c r="G22686">
        <v>6935</v>
      </c>
      <c r="H22686">
        <v>26</v>
      </c>
      <c r="I22686">
        <v>0.32112764649967601</v>
      </c>
      <c r="J22686">
        <v>0.158284023668639</v>
      </c>
    </row>
    <row r="22687" spans="1:10" x14ac:dyDescent="0.25">
      <c r="A22687" t="s">
        <v>22713</v>
      </c>
      <c r="B22687" t="s">
        <v>22414</v>
      </c>
      <c r="C22687">
        <v>12769948</v>
      </c>
      <c r="D22687">
        <v>12770032</v>
      </c>
      <c r="E22687">
        <v>85</v>
      </c>
      <c r="F22687" t="s">
        <v>11</v>
      </c>
      <c r="G22687">
        <v>3714</v>
      </c>
      <c r="H22687">
        <v>15</v>
      </c>
      <c r="I22687">
        <v>0.28788188410590898</v>
      </c>
      <c r="J22687">
        <v>0.230769230769231</v>
      </c>
    </row>
    <row r="22688" spans="1:10" x14ac:dyDescent="0.25">
      <c r="A22688" t="s">
        <v>22714</v>
      </c>
      <c r="B22688" t="s">
        <v>22414</v>
      </c>
      <c r="C22688">
        <v>12835272</v>
      </c>
      <c r="D22688">
        <v>12835716</v>
      </c>
      <c r="E22688">
        <v>445</v>
      </c>
      <c r="F22688" t="s">
        <v>11</v>
      </c>
      <c r="G22688">
        <v>9517</v>
      </c>
      <c r="H22688">
        <v>30</v>
      </c>
      <c r="I22688">
        <v>9.2141239997136595E-2</v>
      </c>
      <c r="J22688">
        <v>0.116666666666667</v>
      </c>
    </row>
    <row r="22689" spans="1:10" x14ac:dyDescent="0.25">
      <c r="A22689" t="s">
        <v>22715</v>
      </c>
      <c r="B22689" t="s">
        <v>22414</v>
      </c>
      <c r="C22689">
        <v>12847888</v>
      </c>
      <c r="D22689">
        <v>12848161</v>
      </c>
      <c r="E22689">
        <v>274</v>
      </c>
      <c r="F22689" t="s">
        <v>11</v>
      </c>
      <c r="G22689">
        <v>17647</v>
      </c>
      <c r="H22689">
        <v>30</v>
      </c>
      <c r="I22689">
        <v>0.123140861696381</v>
      </c>
      <c r="J22689">
        <v>5.6410256410256397E-2</v>
      </c>
    </row>
    <row r="22690" spans="1:10" x14ac:dyDescent="0.25">
      <c r="A22690" t="s">
        <v>22716</v>
      </c>
      <c r="B22690" t="s">
        <v>22414</v>
      </c>
      <c r="C22690">
        <v>12873346</v>
      </c>
      <c r="D22690">
        <v>12873410</v>
      </c>
      <c r="E22690">
        <v>65</v>
      </c>
      <c r="F22690" t="s">
        <v>11</v>
      </c>
      <c r="G22690">
        <v>2908</v>
      </c>
      <c r="H22690">
        <v>12</v>
      </c>
      <c r="I22690">
        <v>0.43296093473416702</v>
      </c>
      <c r="J22690">
        <v>0.15384615384615399</v>
      </c>
    </row>
    <row r="22691" spans="1:10" x14ac:dyDescent="0.25">
      <c r="A22691" t="s">
        <v>22717</v>
      </c>
      <c r="B22691" t="s">
        <v>22414</v>
      </c>
      <c r="C22691">
        <v>12994867</v>
      </c>
      <c r="D22691">
        <v>12995270</v>
      </c>
      <c r="E22691">
        <v>404</v>
      </c>
      <c r="F22691" t="s">
        <v>11</v>
      </c>
      <c r="G22691">
        <v>16399</v>
      </c>
      <c r="H22691">
        <v>25</v>
      </c>
      <c r="I22691">
        <v>9.4049105763572394E-2</v>
      </c>
      <c r="J22691">
        <v>0.133846153846154</v>
      </c>
    </row>
    <row r="22692" spans="1:10" x14ac:dyDescent="0.25">
      <c r="A22692" t="s">
        <v>22718</v>
      </c>
      <c r="B22692" t="s">
        <v>22414</v>
      </c>
      <c r="C22692">
        <v>12996805</v>
      </c>
      <c r="D22692">
        <v>12996873</v>
      </c>
      <c r="E22692">
        <v>69</v>
      </c>
      <c r="F22692" t="s">
        <v>11</v>
      </c>
      <c r="G22692">
        <v>1627</v>
      </c>
      <c r="H22692">
        <v>6</v>
      </c>
      <c r="I22692">
        <v>0.30426220364989498</v>
      </c>
      <c r="J22692">
        <v>0.21794871794871801</v>
      </c>
    </row>
    <row r="22693" spans="1:10" x14ac:dyDescent="0.25">
      <c r="A22693" t="s">
        <v>22719</v>
      </c>
      <c r="B22693" t="s">
        <v>22414</v>
      </c>
      <c r="C22693">
        <v>12996836</v>
      </c>
      <c r="D22693">
        <v>12996874</v>
      </c>
      <c r="E22693">
        <v>39</v>
      </c>
      <c r="F22693" t="s">
        <v>11</v>
      </c>
      <c r="G22693">
        <v>3360</v>
      </c>
      <c r="H22693">
        <v>11</v>
      </c>
      <c r="I22693">
        <v>0.35135638763264898</v>
      </c>
      <c r="J22693">
        <v>0.223776223776224</v>
      </c>
    </row>
    <row r="22694" spans="1:10" x14ac:dyDescent="0.25">
      <c r="A22694" t="s">
        <v>22720</v>
      </c>
      <c r="B22694" t="s">
        <v>22414</v>
      </c>
      <c r="C22694">
        <v>13011553</v>
      </c>
      <c r="D22694">
        <v>13011652</v>
      </c>
      <c r="E22694">
        <v>100</v>
      </c>
      <c r="F22694" t="s">
        <v>11</v>
      </c>
      <c r="G22694">
        <v>2972</v>
      </c>
      <c r="H22694">
        <v>8</v>
      </c>
      <c r="I22694">
        <v>0.49106446266412401</v>
      </c>
      <c r="J22694">
        <v>9.6153846153846201E-2</v>
      </c>
    </row>
    <row r="22695" spans="1:10" x14ac:dyDescent="0.25">
      <c r="A22695" t="s">
        <v>22721</v>
      </c>
      <c r="B22695" t="s">
        <v>22414</v>
      </c>
      <c r="C22695">
        <v>13013301</v>
      </c>
      <c r="D22695">
        <v>13013416</v>
      </c>
      <c r="E22695">
        <v>116</v>
      </c>
      <c r="F22695" t="s">
        <v>11</v>
      </c>
      <c r="G22695">
        <v>2386</v>
      </c>
      <c r="H22695">
        <v>9</v>
      </c>
      <c r="I22695">
        <v>0.11467259948311601</v>
      </c>
      <c r="J22695">
        <v>9.8290598290598302E-2</v>
      </c>
    </row>
    <row r="22696" spans="1:10" x14ac:dyDescent="0.25">
      <c r="A22696" t="s">
        <v>22722</v>
      </c>
      <c r="B22696" t="s">
        <v>22414</v>
      </c>
      <c r="C22696">
        <v>13013756</v>
      </c>
      <c r="D22696">
        <v>13014488</v>
      </c>
      <c r="E22696">
        <v>733</v>
      </c>
      <c r="F22696" t="s">
        <v>11</v>
      </c>
      <c r="G22696">
        <v>49466</v>
      </c>
      <c r="H22696">
        <v>76</v>
      </c>
      <c r="I22696">
        <v>0.262094044395141</v>
      </c>
      <c r="J22696">
        <v>5.9716599190283402E-2</v>
      </c>
    </row>
    <row r="22697" spans="1:10" x14ac:dyDescent="0.25">
      <c r="A22697" t="s">
        <v>22723</v>
      </c>
      <c r="B22697" t="s">
        <v>22414</v>
      </c>
      <c r="C22697">
        <v>13025280</v>
      </c>
      <c r="D22697">
        <v>13025479</v>
      </c>
      <c r="E22697">
        <v>200</v>
      </c>
      <c r="F22697" t="s">
        <v>11</v>
      </c>
      <c r="G22697">
        <v>5630</v>
      </c>
      <c r="H22697">
        <v>13</v>
      </c>
      <c r="I22697">
        <v>0.40029029673795102</v>
      </c>
      <c r="J22697">
        <v>0.100591715976331</v>
      </c>
    </row>
    <row r="22698" spans="1:10" x14ac:dyDescent="0.25">
      <c r="A22698" t="s">
        <v>22724</v>
      </c>
      <c r="B22698" t="s">
        <v>22414</v>
      </c>
      <c r="C22698">
        <v>13026828</v>
      </c>
      <c r="D22698">
        <v>13026882</v>
      </c>
      <c r="E22698">
        <v>55</v>
      </c>
      <c r="F22698" t="s">
        <v>11</v>
      </c>
      <c r="G22698">
        <v>2664</v>
      </c>
      <c r="H22698">
        <v>8</v>
      </c>
      <c r="I22698">
        <v>0.41168592797605402</v>
      </c>
      <c r="J22698">
        <v>8.6538461538461495E-2</v>
      </c>
    </row>
    <row r="22699" spans="1:10" x14ac:dyDescent="0.25">
      <c r="A22699" t="s">
        <v>22725</v>
      </c>
      <c r="B22699" t="s">
        <v>22414</v>
      </c>
      <c r="C22699">
        <v>13096619</v>
      </c>
      <c r="D22699">
        <v>13096850</v>
      </c>
      <c r="E22699">
        <v>232</v>
      </c>
      <c r="F22699" t="s">
        <v>11</v>
      </c>
      <c r="G22699">
        <v>8420</v>
      </c>
      <c r="H22699">
        <v>29</v>
      </c>
      <c r="I22699">
        <v>0.36095482128427397</v>
      </c>
      <c r="J22699">
        <v>0.181697612732096</v>
      </c>
    </row>
    <row r="22700" spans="1:10" x14ac:dyDescent="0.25">
      <c r="A22700" t="s">
        <v>22726</v>
      </c>
      <c r="B22700" t="s">
        <v>22414</v>
      </c>
      <c r="C22700">
        <v>13100411</v>
      </c>
      <c r="D22700">
        <v>13100479</v>
      </c>
      <c r="E22700">
        <v>69</v>
      </c>
      <c r="F22700" t="s">
        <v>11</v>
      </c>
      <c r="G22700">
        <v>3461</v>
      </c>
      <c r="H22700">
        <v>8</v>
      </c>
      <c r="I22700">
        <v>0.53272088290210795</v>
      </c>
      <c r="J22700">
        <v>0.134615384615385</v>
      </c>
    </row>
    <row r="22701" spans="1:10" x14ac:dyDescent="0.25">
      <c r="A22701" t="s">
        <v>22727</v>
      </c>
      <c r="B22701" t="s">
        <v>22414</v>
      </c>
      <c r="C22701">
        <v>13104431</v>
      </c>
      <c r="D22701">
        <v>13104604</v>
      </c>
      <c r="E22701">
        <v>174</v>
      </c>
      <c r="F22701" t="s">
        <v>11</v>
      </c>
      <c r="G22701">
        <v>6253</v>
      </c>
      <c r="H22701">
        <v>22</v>
      </c>
      <c r="I22701">
        <v>0.39675928596792398</v>
      </c>
      <c r="J22701">
        <v>0.19405594405594401</v>
      </c>
    </row>
    <row r="22702" spans="1:10" x14ac:dyDescent="0.25">
      <c r="A22702" t="s">
        <v>22728</v>
      </c>
      <c r="B22702" t="s">
        <v>22414</v>
      </c>
      <c r="C22702">
        <v>13104834</v>
      </c>
      <c r="D22702">
        <v>13104956</v>
      </c>
      <c r="E22702">
        <v>123</v>
      </c>
      <c r="F22702" t="s">
        <v>11</v>
      </c>
      <c r="G22702">
        <v>2539</v>
      </c>
      <c r="H22702">
        <v>8</v>
      </c>
      <c r="I22702">
        <v>0.45156664380106998</v>
      </c>
      <c r="J22702">
        <v>0.120192307692308</v>
      </c>
    </row>
    <row r="22703" spans="1:10" x14ac:dyDescent="0.25">
      <c r="A22703" t="s">
        <v>22729</v>
      </c>
      <c r="B22703" t="s">
        <v>22414</v>
      </c>
      <c r="C22703">
        <v>13506055</v>
      </c>
      <c r="D22703">
        <v>13506286</v>
      </c>
      <c r="E22703">
        <v>232</v>
      </c>
      <c r="F22703" t="s">
        <v>11</v>
      </c>
      <c r="G22703">
        <v>10856</v>
      </c>
      <c r="H22703">
        <v>31</v>
      </c>
      <c r="I22703">
        <v>5.8708142979786299E-2</v>
      </c>
      <c r="J22703">
        <v>0.109181141439206</v>
      </c>
    </row>
    <row r="22704" spans="1:10" x14ac:dyDescent="0.25">
      <c r="A22704" t="s">
        <v>22730</v>
      </c>
      <c r="B22704" t="s">
        <v>22414</v>
      </c>
      <c r="C22704">
        <v>13764179</v>
      </c>
      <c r="D22704">
        <v>13764684</v>
      </c>
      <c r="E22704">
        <v>506</v>
      </c>
      <c r="F22704" t="s">
        <v>11</v>
      </c>
      <c r="G22704">
        <v>57841</v>
      </c>
      <c r="H22704">
        <v>77</v>
      </c>
      <c r="I22704">
        <v>9.2634532209148093E-2</v>
      </c>
      <c r="J22704">
        <v>5.2447552447552399E-2</v>
      </c>
    </row>
    <row r="22705" spans="1:10" x14ac:dyDescent="0.25">
      <c r="A22705" t="s">
        <v>22731</v>
      </c>
      <c r="B22705" t="s">
        <v>22414</v>
      </c>
      <c r="C22705">
        <v>13864710</v>
      </c>
      <c r="D22705">
        <v>13864949</v>
      </c>
      <c r="E22705">
        <v>240</v>
      </c>
      <c r="F22705" t="s">
        <v>11</v>
      </c>
      <c r="G22705">
        <v>8148</v>
      </c>
      <c r="H22705">
        <v>17</v>
      </c>
      <c r="I22705">
        <v>5.7495882972896997E-2</v>
      </c>
      <c r="J22705">
        <v>7.9185520361990905E-2</v>
      </c>
    </row>
    <row r="22706" spans="1:10" x14ac:dyDescent="0.25">
      <c r="A22706" t="s">
        <v>22732</v>
      </c>
      <c r="B22706" t="s">
        <v>22414</v>
      </c>
      <c r="C22706">
        <v>14074518</v>
      </c>
      <c r="D22706">
        <v>14074712</v>
      </c>
      <c r="E22706">
        <v>195</v>
      </c>
      <c r="F22706" t="s">
        <v>11</v>
      </c>
      <c r="G22706">
        <v>2996</v>
      </c>
      <c r="H22706">
        <v>10</v>
      </c>
      <c r="I22706">
        <v>4.9319422609166302E-2</v>
      </c>
      <c r="J22706">
        <v>0.103846153846154</v>
      </c>
    </row>
    <row r="22707" spans="1:10" x14ac:dyDescent="0.25">
      <c r="A22707" t="s">
        <v>22733</v>
      </c>
      <c r="B22707" t="s">
        <v>22414</v>
      </c>
      <c r="C22707">
        <v>14114180</v>
      </c>
      <c r="D22707">
        <v>14114470</v>
      </c>
      <c r="E22707">
        <v>291</v>
      </c>
      <c r="F22707" t="s">
        <v>11</v>
      </c>
      <c r="G22707">
        <v>7352</v>
      </c>
      <c r="H22707">
        <v>22</v>
      </c>
      <c r="I22707">
        <v>0.81546393419124497</v>
      </c>
      <c r="J22707">
        <v>0.134615384615385</v>
      </c>
    </row>
    <row r="22708" spans="1:10" x14ac:dyDescent="0.25">
      <c r="A22708" t="s">
        <v>22734</v>
      </c>
      <c r="B22708" t="s">
        <v>22414</v>
      </c>
      <c r="C22708">
        <v>14265919</v>
      </c>
      <c r="D22708">
        <v>14266009</v>
      </c>
      <c r="E22708">
        <v>91</v>
      </c>
      <c r="F22708" t="s">
        <v>11</v>
      </c>
      <c r="G22708">
        <v>1592</v>
      </c>
      <c r="H22708">
        <v>6</v>
      </c>
      <c r="I22708">
        <v>0.24616722362952101</v>
      </c>
      <c r="J22708">
        <v>0.134615384615385</v>
      </c>
    </row>
    <row r="22709" spans="1:10" x14ac:dyDescent="0.25">
      <c r="A22709" t="s">
        <v>22735</v>
      </c>
      <c r="B22709" t="s">
        <v>22414</v>
      </c>
      <c r="C22709">
        <v>14265929</v>
      </c>
      <c r="D22709">
        <v>14265984</v>
      </c>
      <c r="E22709">
        <v>56</v>
      </c>
      <c r="F22709" t="s">
        <v>11</v>
      </c>
      <c r="G22709">
        <v>3322</v>
      </c>
      <c r="H22709">
        <v>13</v>
      </c>
      <c r="I22709">
        <v>0.223688692092117</v>
      </c>
      <c r="J22709">
        <v>0.21005917159763299</v>
      </c>
    </row>
    <row r="22710" spans="1:10" x14ac:dyDescent="0.25">
      <c r="A22710" t="s">
        <v>22736</v>
      </c>
      <c r="B22710" t="s">
        <v>22414</v>
      </c>
      <c r="C22710">
        <v>14266092</v>
      </c>
      <c r="D22710">
        <v>14266149</v>
      </c>
      <c r="E22710">
        <v>58</v>
      </c>
      <c r="F22710" t="s">
        <v>11</v>
      </c>
      <c r="G22710">
        <v>1658</v>
      </c>
      <c r="H22710">
        <v>7</v>
      </c>
      <c r="I22710">
        <v>0.54469691281834198</v>
      </c>
      <c r="J22710">
        <v>0.14835164835164799</v>
      </c>
    </row>
    <row r="22711" spans="1:10" x14ac:dyDescent="0.25">
      <c r="A22711" t="s">
        <v>22737</v>
      </c>
      <c r="B22711" t="s">
        <v>22414</v>
      </c>
      <c r="C22711">
        <v>14472431</v>
      </c>
      <c r="D22711">
        <v>14472841</v>
      </c>
      <c r="E22711">
        <v>411</v>
      </c>
      <c r="F22711" t="s">
        <v>11</v>
      </c>
      <c r="G22711">
        <v>16380</v>
      </c>
      <c r="H22711">
        <v>54</v>
      </c>
      <c r="I22711">
        <v>4.74834137239004E-2</v>
      </c>
      <c r="J22711">
        <v>0.16239316239316201</v>
      </c>
    </row>
    <row r="22712" spans="1:10" x14ac:dyDescent="0.25">
      <c r="A22712" t="s">
        <v>22738</v>
      </c>
      <c r="B22712" t="s">
        <v>22414</v>
      </c>
      <c r="C22712">
        <v>14480265</v>
      </c>
      <c r="D22712">
        <v>14480467</v>
      </c>
      <c r="E22712">
        <v>203</v>
      </c>
      <c r="F22712" t="s">
        <v>11</v>
      </c>
      <c r="G22712">
        <v>14409</v>
      </c>
      <c r="H22712">
        <v>32</v>
      </c>
      <c r="I22712">
        <v>0.41215208347719501</v>
      </c>
      <c r="J22712">
        <v>7.8125E-2</v>
      </c>
    </row>
    <row r="22713" spans="1:10" x14ac:dyDescent="0.25">
      <c r="A22713" t="s">
        <v>22739</v>
      </c>
      <c r="B22713" t="s">
        <v>22414</v>
      </c>
      <c r="C22713">
        <v>14495578</v>
      </c>
      <c r="D22713">
        <v>14495686</v>
      </c>
      <c r="E22713">
        <v>109</v>
      </c>
      <c r="F22713" t="s">
        <v>11</v>
      </c>
      <c r="G22713">
        <v>5203</v>
      </c>
      <c r="H22713">
        <v>12</v>
      </c>
      <c r="I22713">
        <v>4.9069263078385897E-2</v>
      </c>
      <c r="J22713">
        <v>4.48717948717949E-2</v>
      </c>
    </row>
    <row r="22714" spans="1:10" x14ac:dyDescent="0.25">
      <c r="A22714" t="s">
        <v>22740</v>
      </c>
      <c r="B22714" t="s">
        <v>22414</v>
      </c>
      <c r="C22714">
        <v>14496507</v>
      </c>
      <c r="D22714">
        <v>14496786</v>
      </c>
      <c r="E22714">
        <v>280</v>
      </c>
      <c r="F22714" t="s">
        <v>11</v>
      </c>
      <c r="G22714">
        <v>4178</v>
      </c>
      <c r="H22714">
        <v>12</v>
      </c>
      <c r="I22714">
        <v>0.153163218365159</v>
      </c>
      <c r="J22714">
        <v>0.115384615384615</v>
      </c>
    </row>
    <row r="22715" spans="1:10" x14ac:dyDescent="0.25">
      <c r="A22715" t="s">
        <v>22741</v>
      </c>
      <c r="B22715" t="s">
        <v>22414</v>
      </c>
      <c r="C22715">
        <v>14496826</v>
      </c>
      <c r="D22715">
        <v>14496953</v>
      </c>
      <c r="E22715">
        <v>128</v>
      </c>
      <c r="F22715" t="s">
        <v>11</v>
      </c>
      <c r="G22715">
        <v>9098</v>
      </c>
      <c r="H22715">
        <v>14</v>
      </c>
      <c r="I22715">
        <v>0.483218790156486</v>
      </c>
      <c r="J22715">
        <v>0</v>
      </c>
    </row>
    <row r="22716" spans="1:10" x14ac:dyDescent="0.25">
      <c r="A22716" t="s">
        <v>22742</v>
      </c>
      <c r="B22716" t="s">
        <v>22414</v>
      </c>
      <c r="C22716">
        <v>14516753</v>
      </c>
      <c r="D22716">
        <v>14516903</v>
      </c>
      <c r="E22716">
        <v>151</v>
      </c>
      <c r="F22716" t="s">
        <v>11</v>
      </c>
      <c r="G22716">
        <v>3654</v>
      </c>
      <c r="H22716">
        <v>9</v>
      </c>
      <c r="I22716">
        <v>0.33150895848492101</v>
      </c>
      <c r="J22716">
        <v>7.2649572649572697E-2</v>
      </c>
    </row>
    <row r="22717" spans="1:10" x14ac:dyDescent="0.25">
      <c r="A22717" t="s">
        <v>22743</v>
      </c>
      <c r="B22717" t="s">
        <v>22414</v>
      </c>
      <c r="C22717">
        <v>15011068</v>
      </c>
      <c r="D22717">
        <v>15011194</v>
      </c>
      <c r="E22717">
        <v>127</v>
      </c>
      <c r="F22717" t="s">
        <v>11</v>
      </c>
      <c r="G22717">
        <v>8011</v>
      </c>
      <c r="H22717">
        <v>25</v>
      </c>
      <c r="I22717">
        <v>7.0649831413813202E-2</v>
      </c>
      <c r="J22717">
        <v>0.115384615384615</v>
      </c>
    </row>
    <row r="22718" spans="1:10" x14ac:dyDescent="0.25">
      <c r="A22718" t="s">
        <v>22744</v>
      </c>
      <c r="B22718" t="s">
        <v>22414</v>
      </c>
      <c r="C22718">
        <v>15011214</v>
      </c>
      <c r="D22718">
        <v>15011330</v>
      </c>
      <c r="E22718">
        <v>117</v>
      </c>
      <c r="F22718" t="s">
        <v>11</v>
      </c>
      <c r="G22718">
        <v>11246</v>
      </c>
      <c r="H22718">
        <v>32</v>
      </c>
      <c r="I22718">
        <v>9.9943189119067605E-2</v>
      </c>
      <c r="J22718">
        <v>0.118990384615385</v>
      </c>
    </row>
    <row r="22719" spans="1:10" x14ac:dyDescent="0.25">
      <c r="A22719" t="s">
        <v>22745</v>
      </c>
      <c r="B22719" t="s">
        <v>22414</v>
      </c>
      <c r="C22719">
        <v>15141254</v>
      </c>
      <c r="D22719">
        <v>15141414</v>
      </c>
      <c r="E22719">
        <v>161</v>
      </c>
      <c r="F22719" t="s">
        <v>11</v>
      </c>
      <c r="G22719">
        <v>8243</v>
      </c>
      <c r="H22719">
        <v>26</v>
      </c>
      <c r="I22719">
        <v>0.83137870486851195</v>
      </c>
      <c r="J22719">
        <v>0.14940828402366901</v>
      </c>
    </row>
    <row r="22720" spans="1:10" x14ac:dyDescent="0.25">
      <c r="A22720" t="s">
        <v>22746</v>
      </c>
      <c r="B22720" t="s">
        <v>22414</v>
      </c>
      <c r="C22720">
        <v>15170315</v>
      </c>
      <c r="D22720">
        <v>15170870</v>
      </c>
      <c r="E22720">
        <v>556</v>
      </c>
      <c r="F22720" t="s">
        <v>11</v>
      </c>
      <c r="G22720">
        <v>11278</v>
      </c>
      <c r="H22720">
        <v>38</v>
      </c>
      <c r="I22720">
        <v>0.87526932571349003</v>
      </c>
      <c r="J22720">
        <v>0.176113360323887</v>
      </c>
    </row>
    <row r="22721" spans="1:10" x14ac:dyDescent="0.25">
      <c r="A22721" t="s">
        <v>22747</v>
      </c>
      <c r="B22721" t="s">
        <v>22414</v>
      </c>
      <c r="C22721">
        <v>15177989</v>
      </c>
      <c r="D22721">
        <v>15178025</v>
      </c>
      <c r="E22721">
        <v>37</v>
      </c>
      <c r="F22721" t="s">
        <v>11</v>
      </c>
      <c r="G22721">
        <v>1536</v>
      </c>
      <c r="H22721">
        <v>7</v>
      </c>
      <c r="I22721">
        <v>0.13374201955644099</v>
      </c>
      <c r="J22721">
        <v>0.14835164835164799</v>
      </c>
    </row>
    <row r="22722" spans="1:10" x14ac:dyDescent="0.25">
      <c r="A22722" t="s">
        <v>22748</v>
      </c>
      <c r="B22722" t="s">
        <v>22414</v>
      </c>
      <c r="C22722">
        <v>15199709</v>
      </c>
      <c r="D22722">
        <v>15199732</v>
      </c>
      <c r="E22722">
        <v>24</v>
      </c>
      <c r="F22722" t="s">
        <v>11</v>
      </c>
      <c r="G22722">
        <v>3407</v>
      </c>
      <c r="H22722">
        <v>6</v>
      </c>
      <c r="I22722">
        <v>0.40291107876207899</v>
      </c>
      <c r="J22722">
        <v>1.9230769230769201E-2</v>
      </c>
    </row>
    <row r="22723" spans="1:10" x14ac:dyDescent="0.25">
      <c r="A22723" t="s">
        <v>22749</v>
      </c>
      <c r="B22723" t="s">
        <v>22414</v>
      </c>
      <c r="C22723">
        <v>15232064</v>
      </c>
      <c r="D22723">
        <v>15232177</v>
      </c>
      <c r="E22723">
        <v>114</v>
      </c>
      <c r="F22723" t="s">
        <v>11</v>
      </c>
      <c r="G22723">
        <v>15881</v>
      </c>
      <c r="H22723">
        <v>31</v>
      </c>
      <c r="I22723">
        <v>4.9301310861678299E-2</v>
      </c>
      <c r="J22723">
        <v>4.0942928039702203E-2</v>
      </c>
    </row>
    <row r="22724" spans="1:10" x14ac:dyDescent="0.25">
      <c r="A22724" t="s">
        <v>22750</v>
      </c>
      <c r="B22724" t="s">
        <v>22414</v>
      </c>
      <c r="C22724">
        <v>15233362</v>
      </c>
      <c r="D22724">
        <v>15233538</v>
      </c>
      <c r="E22724">
        <v>177</v>
      </c>
      <c r="F22724" t="s">
        <v>11</v>
      </c>
      <c r="G22724">
        <v>17803</v>
      </c>
      <c r="H22724">
        <v>32</v>
      </c>
      <c r="I22724">
        <v>0.101611924971312</v>
      </c>
      <c r="J22724">
        <v>7.4519230769230796E-2</v>
      </c>
    </row>
    <row r="22725" spans="1:10" x14ac:dyDescent="0.25">
      <c r="A22725" t="s">
        <v>22751</v>
      </c>
      <c r="B22725" t="s">
        <v>22414</v>
      </c>
      <c r="C22725">
        <v>15237697</v>
      </c>
      <c r="D22725">
        <v>15237730</v>
      </c>
      <c r="E22725">
        <v>34</v>
      </c>
      <c r="F22725" t="s">
        <v>11</v>
      </c>
      <c r="G22725">
        <v>3614</v>
      </c>
      <c r="H22725">
        <v>8</v>
      </c>
      <c r="I22725">
        <v>0.82788160429267399</v>
      </c>
      <c r="J22725">
        <v>0.105769230769231</v>
      </c>
    </row>
    <row r="22726" spans="1:10" x14ac:dyDescent="0.25">
      <c r="A22726" t="s">
        <v>22752</v>
      </c>
      <c r="B22726" t="s">
        <v>22414</v>
      </c>
      <c r="C22726">
        <v>15237984</v>
      </c>
      <c r="D22726">
        <v>15238084</v>
      </c>
      <c r="E22726">
        <v>101</v>
      </c>
      <c r="F22726" t="s">
        <v>11</v>
      </c>
      <c r="G22726">
        <v>1582</v>
      </c>
      <c r="H22726">
        <v>7</v>
      </c>
      <c r="I22726">
        <v>0.845820519449062</v>
      </c>
      <c r="J22726">
        <v>0.20879120879120899</v>
      </c>
    </row>
    <row r="22727" spans="1:10" x14ac:dyDescent="0.25">
      <c r="A22727" t="s">
        <v>22753</v>
      </c>
      <c r="B22727" t="s">
        <v>22414</v>
      </c>
      <c r="C22727">
        <v>15264398</v>
      </c>
      <c r="D22727">
        <v>15264693</v>
      </c>
      <c r="E22727">
        <v>296</v>
      </c>
      <c r="F22727" t="s">
        <v>11</v>
      </c>
      <c r="G22727">
        <v>17327</v>
      </c>
      <c r="H22727">
        <v>29</v>
      </c>
      <c r="I22727">
        <v>0.82592135983551895</v>
      </c>
      <c r="J22727">
        <v>7.1618037135278506E-2</v>
      </c>
    </row>
    <row r="22728" spans="1:10" x14ac:dyDescent="0.25">
      <c r="A22728" t="s">
        <v>22754</v>
      </c>
      <c r="B22728" t="s">
        <v>22414</v>
      </c>
      <c r="C22728">
        <v>15281021</v>
      </c>
      <c r="D22728">
        <v>15281167</v>
      </c>
      <c r="E22728">
        <v>147</v>
      </c>
      <c r="F22728" t="s">
        <v>11</v>
      </c>
      <c r="G22728">
        <v>6277</v>
      </c>
      <c r="H22728">
        <v>7</v>
      </c>
      <c r="I22728">
        <v>0.449075383418295</v>
      </c>
      <c r="J22728">
        <v>0</v>
      </c>
    </row>
    <row r="22729" spans="1:10" x14ac:dyDescent="0.25">
      <c r="A22729" t="s">
        <v>22755</v>
      </c>
      <c r="B22729" t="s">
        <v>22414</v>
      </c>
      <c r="C22729">
        <v>15281136</v>
      </c>
      <c r="D22729">
        <v>15281168</v>
      </c>
      <c r="E22729">
        <v>33</v>
      </c>
      <c r="F22729" t="s">
        <v>11</v>
      </c>
      <c r="G22729">
        <v>8590</v>
      </c>
      <c r="H22729">
        <v>11</v>
      </c>
      <c r="I22729">
        <v>0.38548727046541897</v>
      </c>
      <c r="J22729">
        <v>0</v>
      </c>
    </row>
    <row r="22730" spans="1:10" x14ac:dyDescent="0.25">
      <c r="A22730" t="s">
        <v>22756</v>
      </c>
      <c r="B22730" t="s">
        <v>22414</v>
      </c>
      <c r="C22730">
        <v>15378055</v>
      </c>
      <c r="D22730">
        <v>15378118</v>
      </c>
      <c r="E22730">
        <v>64</v>
      </c>
      <c r="F22730" t="s">
        <v>11</v>
      </c>
      <c r="G22730">
        <v>4645</v>
      </c>
      <c r="H22730">
        <v>11</v>
      </c>
      <c r="I22730">
        <v>0.121653062850403</v>
      </c>
      <c r="J22730">
        <v>4.1958041958042001E-2</v>
      </c>
    </row>
    <row r="22731" spans="1:10" x14ac:dyDescent="0.25">
      <c r="A22731" t="s">
        <v>22757</v>
      </c>
      <c r="B22731" t="s">
        <v>22414</v>
      </c>
      <c r="C22731">
        <v>15447994</v>
      </c>
      <c r="D22731">
        <v>15448025</v>
      </c>
      <c r="E22731">
        <v>32</v>
      </c>
      <c r="F22731" t="s">
        <v>11</v>
      </c>
      <c r="G22731">
        <v>2456</v>
      </c>
      <c r="H22731">
        <v>5</v>
      </c>
      <c r="I22731">
        <v>0.86039270855720396</v>
      </c>
      <c r="J22731">
        <v>0.123076923076923</v>
      </c>
    </row>
    <row r="22732" spans="1:10" x14ac:dyDescent="0.25">
      <c r="A22732" t="s">
        <v>22758</v>
      </c>
      <c r="B22732" t="s">
        <v>22414</v>
      </c>
      <c r="C22732">
        <v>15450177</v>
      </c>
      <c r="D22732">
        <v>15450256</v>
      </c>
      <c r="E22732">
        <v>80</v>
      </c>
      <c r="F22732" t="s">
        <v>11</v>
      </c>
      <c r="G22732">
        <v>2221</v>
      </c>
      <c r="H22732">
        <v>8</v>
      </c>
      <c r="I22732">
        <v>0.310767608374305</v>
      </c>
      <c r="J22732">
        <v>0.120192307692308</v>
      </c>
    </row>
    <row r="22733" spans="1:10" x14ac:dyDescent="0.25">
      <c r="A22733" t="s">
        <v>22759</v>
      </c>
      <c r="B22733" t="s">
        <v>22414</v>
      </c>
      <c r="C22733">
        <v>15453282</v>
      </c>
      <c r="D22733">
        <v>15453331</v>
      </c>
      <c r="E22733">
        <v>50</v>
      </c>
      <c r="F22733" t="s">
        <v>11</v>
      </c>
      <c r="G22733">
        <v>1201</v>
      </c>
      <c r="H22733">
        <v>6</v>
      </c>
      <c r="I22733">
        <v>0.216648820283972</v>
      </c>
      <c r="J22733">
        <v>0.262820512820513</v>
      </c>
    </row>
    <row r="22734" spans="1:10" x14ac:dyDescent="0.25">
      <c r="A22734" t="s">
        <v>22760</v>
      </c>
      <c r="B22734" t="s">
        <v>22414</v>
      </c>
      <c r="C22734">
        <v>15457617</v>
      </c>
      <c r="D22734">
        <v>15457801</v>
      </c>
      <c r="E22734">
        <v>185</v>
      </c>
      <c r="F22734" t="s">
        <v>11</v>
      </c>
      <c r="G22734">
        <v>5408</v>
      </c>
      <c r="H22734">
        <v>20</v>
      </c>
      <c r="I22734">
        <v>0.26073486936765999</v>
      </c>
      <c r="J22734">
        <v>0.246153846153846</v>
      </c>
    </row>
    <row r="22735" spans="1:10" x14ac:dyDescent="0.25">
      <c r="A22735" t="s">
        <v>22761</v>
      </c>
      <c r="B22735" t="s">
        <v>22414</v>
      </c>
      <c r="C22735">
        <v>15469622</v>
      </c>
      <c r="D22735">
        <v>15469677</v>
      </c>
      <c r="E22735">
        <v>56</v>
      </c>
      <c r="F22735" t="s">
        <v>11</v>
      </c>
      <c r="G22735">
        <v>3296</v>
      </c>
      <c r="H22735">
        <v>9</v>
      </c>
      <c r="I22735">
        <v>6.0453912537475001E-2</v>
      </c>
      <c r="J22735">
        <v>0.13247863247863201</v>
      </c>
    </row>
    <row r="22736" spans="1:10" x14ac:dyDescent="0.25">
      <c r="A22736" t="s">
        <v>22762</v>
      </c>
      <c r="B22736" t="s">
        <v>22414</v>
      </c>
      <c r="C22736">
        <v>15607779</v>
      </c>
      <c r="D22736">
        <v>15607889</v>
      </c>
      <c r="E22736">
        <v>111</v>
      </c>
      <c r="F22736" t="s">
        <v>11</v>
      </c>
      <c r="G22736">
        <v>5109</v>
      </c>
      <c r="H22736">
        <v>12</v>
      </c>
      <c r="I22736">
        <v>0.48294284166853702</v>
      </c>
      <c r="J22736">
        <v>6.7307692307692304E-2</v>
      </c>
    </row>
    <row r="22737" spans="1:10" x14ac:dyDescent="0.25">
      <c r="A22737" t="s">
        <v>22763</v>
      </c>
      <c r="B22737" t="s">
        <v>22414</v>
      </c>
      <c r="C22737">
        <v>15608699</v>
      </c>
      <c r="D22737">
        <v>15609019</v>
      </c>
      <c r="E22737">
        <v>321</v>
      </c>
      <c r="F22737" t="s">
        <v>11</v>
      </c>
      <c r="G22737">
        <v>11094</v>
      </c>
      <c r="H22737">
        <v>32</v>
      </c>
      <c r="I22737">
        <v>0.83230764024847503</v>
      </c>
      <c r="J22737">
        <v>0.12980769230769201</v>
      </c>
    </row>
    <row r="22738" spans="1:10" x14ac:dyDescent="0.25">
      <c r="A22738" t="s">
        <v>22764</v>
      </c>
      <c r="B22738" t="s">
        <v>22414</v>
      </c>
      <c r="C22738">
        <v>15611663</v>
      </c>
      <c r="D22738">
        <v>15611892</v>
      </c>
      <c r="E22738">
        <v>230</v>
      </c>
      <c r="F22738" t="s">
        <v>11</v>
      </c>
      <c r="G22738">
        <v>8325</v>
      </c>
      <c r="H22738">
        <v>21</v>
      </c>
      <c r="I22738">
        <v>0.80701182057296905</v>
      </c>
      <c r="J22738">
        <v>7.1428571428571397E-2</v>
      </c>
    </row>
    <row r="22739" spans="1:10" x14ac:dyDescent="0.25">
      <c r="A22739" t="s">
        <v>22765</v>
      </c>
      <c r="B22739" t="s">
        <v>22414</v>
      </c>
      <c r="C22739">
        <v>15629202</v>
      </c>
      <c r="D22739">
        <v>15629586</v>
      </c>
      <c r="E22739">
        <v>385</v>
      </c>
      <c r="F22739" t="s">
        <v>11</v>
      </c>
      <c r="G22739">
        <v>12200</v>
      </c>
      <c r="H22739">
        <v>32</v>
      </c>
      <c r="I22739">
        <v>7.2280181745712199E-2</v>
      </c>
      <c r="J22739">
        <v>4.2067307692307702E-2</v>
      </c>
    </row>
    <row r="22740" spans="1:10" x14ac:dyDescent="0.25">
      <c r="A22740" t="s">
        <v>22766</v>
      </c>
      <c r="B22740" t="s">
        <v>22414</v>
      </c>
      <c r="C22740">
        <v>15760323</v>
      </c>
      <c r="D22740">
        <v>15760425</v>
      </c>
      <c r="E22740">
        <v>103</v>
      </c>
      <c r="F22740" t="s">
        <v>11</v>
      </c>
      <c r="G22740">
        <v>15505</v>
      </c>
      <c r="H22740">
        <v>21</v>
      </c>
      <c r="I22740">
        <v>0.45176575918256001</v>
      </c>
      <c r="J22740">
        <v>3.66300366300366E-3</v>
      </c>
    </row>
    <row r="22741" spans="1:10" x14ac:dyDescent="0.25">
      <c r="A22741" t="s">
        <v>22767</v>
      </c>
      <c r="B22741" t="s">
        <v>22414</v>
      </c>
      <c r="C22741">
        <v>15871707</v>
      </c>
      <c r="D22741">
        <v>15871815</v>
      </c>
      <c r="E22741">
        <v>109</v>
      </c>
      <c r="F22741" t="s">
        <v>11</v>
      </c>
      <c r="G22741">
        <v>7198</v>
      </c>
      <c r="H22741">
        <v>15</v>
      </c>
      <c r="I22741">
        <v>0.14513614222874599</v>
      </c>
      <c r="J22741">
        <v>3.5897435897435902E-2</v>
      </c>
    </row>
    <row r="22742" spans="1:10" x14ac:dyDescent="0.25">
      <c r="A22742" t="s">
        <v>22768</v>
      </c>
      <c r="B22742" t="s">
        <v>22414</v>
      </c>
      <c r="C22742">
        <v>15899703</v>
      </c>
      <c r="D22742">
        <v>15899724</v>
      </c>
      <c r="E22742">
        <v>22</v>
      </c>
      <c r="F22742" t="s">
        <v>11</v>
      </c>
      <c r="G22742">
        <v>4885</v>
      </c>
      <c r="H22742">
        <v>9</v>
      </c>
      <c r="I22742">
        <v>0.30894179691471302</v>
      </c>
      <c r="J22742">
        <v>7.2649572649572697E-2</v>
      </c>
    </row>
    <row r="22743" spans="1:10" x14ac:dyDescent="0.25">
      <c r="A22743" t="s">
        <v>22769</v>
      </c>
      <c r="B22743" t="s">
        <v>22414</v>
      </c>
      <c r="C22743">
        <v>15899725</v>
      </c>
      <c r="D22743">
        <v>15900163</v>
      </c>
      <c r="E22743">
        <v>439</v>
      </c>
      <c r="F22743" t="s">
        <v>11</v>
      </c>
      <c r="G22743">
        <v>48624</v>
      </c>
      <c r="H22743">
        <v>71</v>
      </c>
      <c r="I22743">
        <v>0.190792523553652</v>
      </c>
      <c r="J22743">
        <v>1.84182015167931E-2</v>
      </c>
    </row>
    <row r="22744" spans="1:10" x14ac:dyDescent="0.25">
      <c r="A22744" t="s">
        <v>22770</v>
      </c>
      <c r="B22744" t="s">
        <v>22414</v>
      </c>
      <c r="C22744">
        <v>15900427</v>
      </c>
      <c r="D22744">
        <v>15900612</v>
      </c>
      <c r="E22744">
        <v>186</v>
      </c>
      <c r="F22744" t="s">
        <v>11</v>
      </c>
      <c r="G22744">
        <v>9416</v>
      </c>
      <c r="H22744">
        <v>21</v>
      </c>
      <c r="I22744">
        <v>0.53780784674556903</v>
      </c>
      <c r="J22744">
        <v>7.1428571428571397E-2</v>
      </c>
    </row>
    <row r="22745" spans="1:10" x14ac:dyDescent="0.25">
      <c r="A22745" t="s">
        <v>22771</v>
      </c>
      <c r="B22745" t="s">
        <v>22414</v>
      </c>
      <c r="C22745">
        <v>15911703</v>
      </c>
      <c r="D22745">
        <v>15911802</v>
      </c>
      <c r="E22745">
        <v>100</v>
      </c>
      <c r="F22745" t="s">
        <v>11</v>
      </c>
      <c r="G22745">
        <v>13424</v>
      </c>
      <c r="H22745">
        <v>24</v>
      </c>
      <c r="I22745">
        <v>0.15401333426473399</v>
      </c>
      <c r="J22745">
        <v>6.7307692307692304E-2</v>
      </c>
    </row>
    <row r="22746" spans="1:10" x14ac:dyDescent="0.25">
      <c r="A22746" t="s">
        <v>22772</v>
      </c>
      <c r="B22746" t="s">
        <v>22414</v>
      </c>
      <c r="C22746">
        <v>15912022</v>
      </c>
      <c r="D22746">
        <v>15912125</v>
      </c>
      <c r="E22746">
        <v>104</v>
      </c>
      <c r="F22746" t="s">
        <v>11</v>
      </c>
      <c r="G22746">
        <v>8879</v>
      </c>
      <c r="H22746">
        <v>22</v>
      </c>
      <c r="I22746">
        <v>0.18422208466030901</v>
      </c>
      <c r="J22746">
        <v>6.4685314685314702E-2</v>
      </c>
    </row>
    <row r="22747" spans="1:10" x14ac:dyDescent="0.25">
      <c r="A22747" t="s">
        <v>22773</v>
      </c>
      <c r="B22747" t="s">
        <v>22414</v>
      </c>
      <c r="C22747">
        <v>16067376</v>
      </c>
      <c r="D22747">
        <v>16067488</v>
      </c>
      <c r="E22747">
        <v>113</v>
      </c>
      <c r="F22747" t="s">
        <v>11</v>
      </c>
      <c r="G22747">
        <v>5299</v>
      </c>
      <c r="H22747">
        <v>15</v>
      </c>
      <c r="I22747">
        <v>0.328457882025465</v>
      </c>
      <c r="J22747">
        <v>0.123076923076923</v>
      </c>
    </row>
    <row r="22748" spans="1:10" x14ac:dyDescent="0.25">
      <c r="A22748" t="s">
        <v>22774</v>
      </c>
      <c r="B22748" t="s">
        <v>22414</v>
      </c>
      <c r="C22748">
        <v>16067687</v>
      </c>
      <c r="D22748">
        <v>16067760</v>
      </c>
      <c r="E22748">
        <v>74</v>
      </c>
      <c r="F22748" t="s">
        <v>11</v>
      </c>
      <c r="G22748">
        <v>5847</v>
      </c>
      <c r="H22748">
        <v>13</v>
      </c>
      <c r="I22748">
        <v>0.86650564545956998</v>
      </c>
      <c r="J22748">
        <v>0.133136094674556</v>
      </c>
    </row>
    <row r="22749" spans="1:10" x14ac:dyDescent="0.25">
      <c r="A22749" t="s">
        <v>22775</v>
      </c>
      <c r="B22749" t="s">
        <v>22414</v>
      </c>
      <c r="C22749">
        <v>16080291</v>
      </c>
      <c r="D22749">
        <v>16080442</v>
      </c>
      <c r="E22749">
        <v>152</v>
      </c>
      <c r="F22749" t="s">
        <v>11</v>
      </c>
      <c r="G22749">
        <v>3412</v>
      </c>
      <c r="H22749">
        <v>9</v>
      </c>
      <c r="I22749">
        <v>0.50534713207994997</v>
      </c>
      <c r="J22749">
        <v>9.8290598290598302E-2</v>
      </c>
    </row>
    <row r="22750" spans="1:10" x14ac:dyDescent="0.25">
      <c r="A22750" t="s">
        <v>22776</v>
      </c>
      <c r="B22750" t="s">
        <v>22414</v>
      </c>
      <c r="C22750">
        <v>16081930</v>
      </c>
      <c r="D22750">
        <v>16082054</v>
      </c>
      <c r="E22750">
        <v>125</v>
      </c>
      <c r="F22750" t="s">
        <v>11</v>
      </c>
      <c r="G22750">
        <v>2125</v>
      </c>
      <c r="H22750">
        <v>9</v>
      </c>
      <c r="I22750">
        <v>0.80838392793754199</v>
      </c>
      <c r="J22750">
        <v>0.128205128205128</v>
      </c>
    </row>
    <row r="22751" spans="1:10" x14ac:dyDescent="0.25">
      <c r="A22751" t="s">
        <v>22777</v>
      </c>
      <c r="B22751" t="s">
        <v>22414</v>
      </c>
      <c r="C22751">
        <v>16088579</v>
      </c>
      <c r="D22751">
        <v>16088662</v>
      </c>
      <c r="E22751">
        <v>84</v>
      </c>
      <c r="F22751" t="s">
        <v>11</v>
      </c>
      <c r="G22751">
        <v>3109</v>
      </c>
      <c r="H22751">
        <v>7</v>
      </c>
      <c r="I22751">
        <v>0.51528771968560305</v>
      </c>
      <c r="J22751">
        <v>6.5934065934065894E-2</v>
      </c>
    </row>
    <row r="22752" spans="1:10" x14ac:dyDescent="0.25">
      <c r="A22752" t="s">
        <v>22778</v>
      </c>
      <c r="B22752" t="s">
        <v>22414</v>
      </c>
      <c r="C22752">
        <v>16110871</v>
      </c>
      <c r="D22752">
        <v>16110927</v>
      </c>
      <c r="E22752">
        <v>57</v>
      </c>
      <c r="F22752" t="s">
        <v>11</v>
      </c>
      <c r="G22752">
        <v>1707</v>
      </c>
      <c r="H22752">
        <v>8</v>
      </c>
      <c r="I22752">
        <v>0.68358834830130799</v>
      </c>
      <c r="J22752">
        <v>0.20192307692307701</v>
      </c>
    </row>
    <row r="22753" spans="1:10" x14ac:dyDescent="0.25">
      <c r="A22753" t="s">
        <v>22779</v>
      </c>
      <c r="B22753" t="s">
        <v>22414</v>
      </c>
      <c r="C22753">
        <v>16133000</v>
      </c>
      <c r="D22753">
        <v>16133157</v>
      </c>
      <c r="E22753">
        <v>158</v>
      </c>
      <c r="F22753" t="s">
        <v>11</v>
      </c>
      <c r="G22753">
        <v>6837</v>
      </c>
      <c r="H22753">
        <v>17</v>
      </c>
      <c r="I22753">
        <v>0.89710741637159896</v>
      </c>
      <c r="J22753">
        <v>0.11764705882352899</v>
      </c>
    </row>
    <row r="22754" spans="1:10" x14ac:dyDescent="0.25">
      <c r="A22754" t="s">
        <v>22780</v>
      </c>
      <c r="B22754" t="s">
        <v>22414</v>
      </c>
      <c r="C22754">
        <v>16133879</v>
      </c>
      <c r="D22754">
        <v>16133937</v>
      </c>
      <c r="E22754">
        <v>59</v>
      </c>
      <c r="F22754" t="s">
        <v>11</v>
      </c>
      <c r="G22754">
        <v>1606</v>
      </c>
      <c r="H22754">
        <v>6</v>
      </c>
      <c r="I22754">
        <v>0.89457313668364402</v>
      </c>
      <c r="J22754">
        <v>0.19230769230769201</v>
      </c>
    </row>
    <row r="22755" spans="1:10" x14ac:dyDescent="0.25">
      <c r="A22755" t="s">
        <v>22781</v>
      </c>
      <c r="B22755" t="s">
        <v>22414</v>
      </c>
      <c r="C22755">
        <v>16283640</v>
      </c>
      <c r="D22755">
        <v>16284064</v>
      </c>
      <c r="E22755">
        <v>425</v>
      </c>
      <c r="F22755" t="s">
        <v>11</v>
      </c>
      <c r="G22755">
        <v>30813</v>
      </c>
      <c r="H22755">
        <v>54</v>
      </c>
      <c r="I22755">
        <v>0.19835671524548901</v>
      </c>
      <c r="J22755">
        <v>2.4216524216524201E-2</v>
      </c>
    </row>
    <row r="22756" spans="1:10" x14ac:dyDescent="0.25">
      <c r="A22756" t="s">
        <v>22782</v>
      </c>
      <c r="B22756" t="s">
        <v>22414</v>
      </c>
      <c r="C22756">
        <v>16327205</v>
      </c>
      <c r="D22756">
        <v>16327306</v>
      </c>
      <c r="E22756">
        <v>102</v>
      </c>
      <c r="F22756" t="s">
        <v>11</v>
      </c>
      <c r="G22756">
        <v>1213</v>
      </c>
      <c r="H22756">
        <v>5</v>
      </c>
      <c r="I22756">
        <v>0.41242831866077301</v>
      </c>
      <c r="J22756">
        <v>0.16923076923076899</v>
      </c>
    </row>
    <row r="22757" spans="1:10" x14ac:dyDescent="0.25">
      <c r="A22757" t="s">
        <v>22783</v>
      </c>
      <c r="B22757" t="s">
        <v>22414</v>
      </c>
      <c r="C22757">
        <v>16355590</v>
      </c>
      <c r="D22757">
        <v>16355620</v>
      </c>
      <c r="E22757">
        <v>31</v>
      </c>
      <c r="F22757" t="s">
        <v>11</v>
      </c>
      <c r="G22757">
        <v>4381</v>
      </c>
      <c r="H22757">
        <v>9</v>
      </c>
      <c r="I22757">
        <v>0.75723233711778504</v>
      </c>
      <c r="J22757">
        <v>7.2649572649572697E-2</v>
      </c>
    </row>
    <row r="22758" spans="1:10" x14ac:dyDescent="0.25">
      <c r="A22758" t="s">
        <v>22784</v>
      </c>
      <c r="B22758" t="s">
        <v>22414</v>
      </c>
      <c r="C22758">
        <v>16355685</v>
      </c>
      <c r="D22758">
        <v>16356056</v>
      </c>
      <c r="E22758">
        <v>372</v>
      </c>
      <c r="F22758" t="s">
        <v>11</v>
      </c>
      <c r="G22758">
        <v>9159</v>
      </c>
      <c r="H22758">
        <v>24</v>
      </c>
      <c r="I22758">
        <v>0.90728475242414397</v>
      </c>
      <c r="J22758">
        <v>0.118589743589744</v>
      </c>
    </row>
    <row r="22759" spans="1:10" x14ac:dyDescent="0.25">
      <c r="A22759" t="s">
        <v>22785</v>
      </c>
      <c r="B22759" t="s">
        <v>22414</v>
      </c>
      <c r="C22759">
        <v>16442901</v>
      </c>
      <c r="D22759">
        <v>16442986</v>
      </c>
      <c r="E22759">
        <v>86</v>
      </c>
      <c r="F22759" t="s">
        <v>11</v>
      </c>
      <c r="G22759">
        <v>5150</v>
      </c>
      <c r="H22759">
        <v>7</v>
      </c>
      <c r="I22759">
        <v>0.34416502227996898</v>
      </c>
      <c r="J22759">
        <v>5.4945054945054897E-3</v>
      </c>
    </row>
    <row r="22760" spans="1:10" x14ac:dyDescent="0.25">
      <c r="A22760" t="s">
        <v>22786</v>
      </c>
      <c r="B22760" t="s">
        <v>22414</v>
      </c>
      <c r="C22760">
        <v>16544941</v>
      </c>
      <c r="D22760">
        <v>16545077</v>
      </c>
      <c r="E22760">
        <v>137</v>
      </c>
      <c r="F22760" t="s">
        <v>11</v>
      </c>
      <c r="G22760">
        <v>2818</v>
      </c>
      <c r="H22760">
        <v>6</v>
      </c>
      <c r="I22760">
        <v>0.69845194159736601</v>
      </c>
      <c r="J22760">
        <v>4.48717948717949E-2</v>
      </c>
    </row>
    <row r="22761" spans="1:10" x14ac:dyDescent="0.25">
      <c r="A22761" t="s">
        <v>22787</v>
      </c>
      <c r="B22761" t="s">
        <v>22414</v>
      </c>
      <c r="C22761">
        <v>16623702</v>
      </c>
      <c r="D22761">
        <v>16623775</v>
      </c>
      <c r="E22761">
        <v>74</v>
      </c>
      <c r="F22761" t="s">
        <v>11</v>
      </c>
      <c r="G22761">
        <v>2856</v>
      </c>
      <c r="H22761">
        <v>7</v>
      </c>
      <c r="I22761">
        <v>0.75644327576840498</v>
      </c>
      <c r="J22761">
        <v>5.4945054945054903E-2</v>
      </c>
    </row>
    <row r="22762" spans="1:10" x14ac:dyDescent="0.25">
      <c r="A22762" t="s">
        <v>22788</v>
      </c>
      <c r="B22762" t="s">
        <v>22414</v>
      </c>
      <c r="C22762">
        <v>16625641</v>
      </c>
      <c r="D22762">
        <v>16625826</v>
      </c>
      <c r="E22762">
        <v>186</v>
      </c>
      <c r="F22762" t="s">
        <v>11</v>
      </c>
      <c r="G22762">
        <v>6674</v>
      </c>
      <c r="H22762">
        <v>15</v>
      </c>
      <c r="I22762">
        <v>0.78734012092873495</v>
      </c>
      <c r="J22762">
        <v>8.7179487179487203E-2</v>
      </c>
    </row>
    <row r="22763" spans="1:10" x14ac:dyDescent="0.25">
      <c r="A22763" t="s">
        <v>22789</v>
      </c>
      <c r="B22763" t="s">
        <v>22414</v>
      </c>
      <c r="C22763">
        <v>16719894</v>
      </c>
      <c r="D22763">
        <v>16720049</v>
      </c>
      <c r="E22763">
        <v>156</v>
      </c>
      <c r="F22763" t="s">
        <v>11</v>
      </c>
      <c r="G22763">
        <v>13055</v>
      </c>
      <c r="H22763">
        <v>12</v>
      </c>
      <c r="I22763">
        <v>0.327593200573989</v>
      </c>
      <c r="J22763">
        <v>0</v>
      </c>
    </row>
    <row r="22764" spans="1:10" x14ac:dyDescent="0.25">
      <c r="A22764" t="s">
        <v>22790</v>
      </c>
      <c r="B22764" t="s">
        <v>22414</v>
      </c>
      <c r="C22764">
        <v>16807587</v>
      </c>
      <c r="D22764">
        <v>16807972</v>
      </c>
      <c r="E22764">
        <v>386</v>
      </c>
      <c r="F22764" t="s">
        <v>11</v>
      </c>
      <c r="G22764">
        <v>19129</v>
      </c>
      <c r="H22764">
        <v>42</v>
      </c>
      <c r="I22764">
        <v>0.87564271656242698</v>
      </c>
      <c r="J22764">
        <v>8.5164835164835195E-2</v>
      </c>
    </row>
    <row r="22765" spans="1:10" x14ac:dyDescent="0.25">
      <c r="A22765" t="s">
        <v>22791</v>
      </c>
      <c r="B22765" t="s">
        <v>22414</v>
      </c>
      <c r="C22765">
        <v>16888957</v>
      </c>
      <c r="D22765">
        <v>16889244</v>
      </c>
      <c r="E22765">
        <v>288</v>
      </c>
      <c r="F22765" t="s">
        <v>11</v>
      </c>
      <c r="G22765">
        <v>4358</v>
      </c>
      <c r="H22765">
        <v>13</v>
      </c>
      <c r="I22765">
        <v>0.26199255277045103</v>
      </c>
      <c r="J22765">
        <v>0.16272189349112401</v>
      </c>
    </row>
    <row r="22766" spans="1:10" x14ac:dyDescent="0.25">
      <c r="A22766" t="s">
        <v>22792</v>
      </c>
      <c r="B22766" t="s">
        <v>22414</v>
      </c>
      <c r="C22766">
        <v>16890125</v>
      </c>
      <c r="D22766">
        <v>16890138</v>
      </c>
      <c r="E22766">
        <v>14</v>
      </c>
      <c r="F22766" t="s">
        <v>11</v>
      </c>
      <c r="G22766">
        <v>1298</v>
      </c>
      <c r="H22766">
        <v>5</v>
      </c>
      <c r="I22766">
        <v>0.93273819219707299</v>
      </c>
      <c r="J22766">
        <v>0.138461538461538</v>
      </c>
    </row>
    <row r="22767" spans="1:10" x14ac:dyDescent="0.25">
      <c r="A22767" t="s">
        <v>22793</v>
      </c>
      <c r="B22767" t="s">
        <v>22414</v>
      </c>
      <c r="C22767">
        <v>16897881</v>
      </c>
      <c r="D22767">
        <v>16897985</v>
      </c>
      <c r="E22767">
        <v>105</v>
      </c>
      <c r="F22767" t="s">
        <v>11</v>
      </c>
      <c r="G22767">
        <v>7836</v>
      </c>
      <c r="H22767">
        <v>15</v>
      </c>
      <c r="I22767">
        <v>0.102480822988325</v>
      </c>
      <c r="J22767">
        <v>0.16666666666666699</v>
      </c>
    </row>
    <row r="22768" spans="1:10" x14ac:dyDescent="0.25">
      <c r="A22768" t="s">
        <v>22794</v>
      </c>
      <c r="B22768" t="s">
        <v>22414</v>
      </c>
      <c r="C22768">
        <v>16898007</v>
      </c>
      <c r="D22768">
        <v>16898094</v>
      </c>
      <c r="E22768">
        <v>88</v>
      </c>
      <c r="F22768" t="s">
        <v>11</v>
      </c>
      <c r="G22768">
        <v>4800</v>
      </c>
      <c r="H22768">
        <v>9</v>
      </c>
      <c r="I22768">
        <v>0.27784255072421399</v>
      </c>
      <c r="J22768">
        <v>7.2649572649572697E-2</v>
      </c>
    </row>
    <row r="22769" spans="1:10" x14ac:dyDescent="0.25">
      <c r="A22769" t="s">
        <v>22795</v>
      </c>
      <c r="B22769" t="s">
        <v>22414</v>
      </c>
      <c r="C22769">
        <v>17026380</v>
      </c>
      <c r="D22769">
        <v>17026550</v>
      </c>
      <c r="E22769">
        <v>171</v>
      </c>
      <c r="F22769" t="s">
        <v>11</v>
      </c>
      <c r="G22769">
        <v>6120</v>
      </c>
      <c r="H22769">
        <v>14</v>
      </c>
      <c r="I22769">
        <v>2.7921055947967101E-2</v>
      </c>
      <c r="J22769">
        <v>4.3956043956044001E-2</v>
      </c>
    </row>
    <row r="22770" spans="1:10" x14ac:dyDescent="0.25">
      <c r="A22770" t="s">
        <v>22796</v>
      </c>
      <c r="B22770" t="s">
        <v>22414</v>
      </c>
      <c r="C22770">
        <v>17244104</v>
      </c>
      <c r="D22770">
        <v>17244174</v>
      </c>
      <c r="E22770">
        <v>71</v>
      </c>
      <c r="F22770" t="s">
        <v>11</v>
      </c>
      <c r="G22770">
        <v>1341</v>
      </c>
      <c r="H22770">
        <v>5</v>
      </c>
      <c r="I22770">
        <v>0.38946068470221501</v>
      </c>
      <c r="J22770">
        <v>0.15384615384615399</v>
      </c>
    </row>
    <row r="22771" spans="1:10" x14ac:dyDescent="0.25">
      <c r="A22771" t="s">
        <v>22797</v>
      </c>
      <c r="B22771" t="s">
        <v>22414</v>
      </c>
      <c r="C22771">
        <v>17266789</v>
      </c>
      <c r="D22771">
        <v>17266900</v>
      </c>
      <c r="E22771">
        <v>112</v>
      </c>
      <c r="F22771" t="s">
        <v>11</v>
      </c>
      <c r="G22771">
        <v>3924</v>
      </c>
      <c r="H22771">
        <v>10</v>
      </c>
      <c r="I22771">
        <v>0.48129441627171798</v>
      </c>
      <c r="J22771">
        <v>0.134615384615385</v>
      </c>
    </row>
    <row r="22772" spans="1:10" x14ac:dyDescent="0.25">
      <c r="A22772" t="s">
        <v>22798</v>
      </c>
      <c r="B22772" t="s">
        <v>22414</v>
      </c>
      <c r="C22772">
        <v>17336606</v>
      </c>
      <c r="D22772">
        <v>17336625</v>
      </c>
      <c r="E22772">
        <v>20</v>
      </c>
      <c r="F22772" t="s">
        <v>11</v>
      </c>
      <c r="G22772">
        <v>2736</v>
      </c>
      <c r="H22772">
        <v>9</v>
      </c>
      <c r="I22772">
        <v>4.9340702481433102E-2</v>
      </c>
      <c r="J22772">
        <v>0.13675213675213699</v>
      </c>
    </row>
    <row r="22773" spans="1:10" x14ac:dyDescent="0.25">
      <c r="A22773" t="s">
        <v>22799</v>
      </c>
      <c r="B22773" t="s">
        <v>22414</v>
      </c>
      <c r="C22773">
        <v>17337929</v>
      </c>
      <c r="D22773">
        <v>17338436</v>
      </c>
      <c r="E22773">
        <v>508</v>
      </c>
      <c r="F22773" t="s">
        <v>11</v>
      </c>
      <c r="G22773">
        <v>15906</v>
      </c>
      <c r="H22773">
        <v>50</v>
      </c>
      <c r="I22773">
        <v>0.214049367540251</v>
      </c>
      <c r="J22773">
        <v>0.13615384615384599</v>
      </c>
    </row>
    <row r="22774" spans="1:10" x14ac:dyDescent="0.25">
      <c r="A22774" t="s">
        <v>22800</v>
      </c>
      <c r="B22774" t="s">
        <v>22414</v>
      </c>
      <c r="C22774">
        <v>17377130</v>
      </c>
      <c r="D22774">
        <v>17377315</v>
      </c>
      <c r="E22774">
        <v>186</v>
      </c>
      <c r="F22774" t="s">
        <v>11</v>
      </c>
      <c r="G22774">
        <v>9033</v>
      </c>
      <c r="H22774">
        <v>16</v>
      </c>
      <c r="I22774">
        <v>0.44432448588923001</v>
      </c>
      <c r="J22774">
        <v>5.2884615384615398E-2</v>
      </c>
    </row>
    <row r="22775" spans="1:10" x14ac:dyDescent="0.25">
      <c r="A22775" t="s">
        <v>22801</v>
      </c>
      <c r="B22775" t="s">
        <v>22414</v>
      </c>
      <c r="C22775">
        <v>17395024</v>
      </c>
      <c r="D22775">
        <v>17395113</v>
      </c>
      <c r="E22775">
        <v>90</v>
      </c>
      <c r="F22775" t="s">
        <v>11</v>
      </c>
      <c r="G22775">
        <v>1963</v>
      </c>
      <c r="H22775">
        <v>8</v>
      </c>
      <c r="I22775">
        <v>0.113292660506829</v>
      </c>
      <c r="J22775">
        <v>0.1875</v>
      </c>
    </row>
    <row r="22776" spans="1:10" x14ac:dyDescent="0.25">
      <c r="A22776" t="s">
        <v>22802</v>
      </c>
      <c r="B22776" t="s">
        <v>22414</v>
      </c>
      <c r="C22776">
        <v>17405403</v>
      </c>
      <c r="D22776">
        <v>17405562</v>
      </c>
      <c r="E22776">
        <v>160</v>
      </c>
      <c r="F22776" t="s">
        <v>11</v>
      </c>
      <c r="G22776">
        <v>6297</v>
      </c>
      <c r="H22776">
        <v>16</v>
      </c>
      <c r="I22776">
        <v>0.38415242604750699</v>
      </c>
      <c r="J22776">
        <v>8.1730769230769204E-2</v>
      </c>
    </row>
    <row r="22777" spans="1:10" x14ac:dyDescent="0.25">
      <c r="A22777" t="s">
        <v>22803</v>
      </c>
      <c r="B22777" t="s">
        <v>22414</v>
      </c>
      <c r="C22777">
        <v>17405903</v>
      </c>
      <c r="D22777">
        <v>17406222</v>
      </c>
      <c r="E22777">
        <v>320</v>
      </c>
      <c r="F22777" t="s">
        <v>11</v>
      </c>
      <c r="G22777">
        <v>7365</v>
      </c>
      <c r="H22777">
        <v>14</v>
      </c>
      <c r="I22777">
        <v>0.34258926161087799</v>
      </c>
      <c r="J22777">
        <v>7.69230769230769E-2</v>
      </c>
    </row>
    <row r="22778" spans="1:10" x14ac:dyDescent="0.25">
      <c r="A22778" t="s">
        <v>22804</v>
      </c>
      <c r="B22778" t="s">
        <v>22414</v>
      </c>
      <c r="C22778">
        <v>17407285</v>
      </c>
      <c r="D22778">
        <v>17407374</v>
      </c>
      <c r="E22778">
        <v>90</v>
      </c>
      <c r="F22778" t="s">
        <v>11</v>
      </c>
      <c r="G22778">
        <v>4261</v>
      </c>
      <c r="H22778">
        <v>11</v>
      </c>
      <c r="I22778">
        <v>0.28096103812306999</v>
      </c>
      <c r="J22778">
        <v>7.69230769230769E-2</v>
      </c>
    </row>
    <row r="22779" spans="1:10" x14ac:dyDescent="0.25">
      <c r="A22779" t="s">
        <v>22805</v>
      </c>
      <c r="B22779" t="s">
        <v>22414</v>
      </c>
      <c r="C22779">
        <v>17407874</v>
      </c>
      <c r="D22779">
        <v>17407963</v>
      </c>
      <c r="E22779">
        <v>90</v>
      </c>
      <c r="F22779" t="s">
        <v>11</v>
      </c>
      <c r="G22779">
        <v>8853</v>
      </c>
      <c r="H22779">
        <v>18</v>
      </c>
      <c r="I22779">
        <v>0.72633861846117798</v>
      </c>
      <c r="J22779">
        <v>3.8461538461538498E-2</v>
      </c>
    </row>
    <row r="22780" spans="1:10" x14ac:dyDescent="0.25">
      <c r="A22780" t="s">
        <v>22806</v>
      </c>
      <c r="B22780" t="s">
        <v>22414</v>
      </c>
      <c r="C22780">
        <v>17453464</v>
      </c>
      <c r="D22780">
        <v>17453648</v>
      </c>
      <c r="E22780">
        <v>185</v>
      </c>
      <c r="F22780" t="s">
        <v>11</v>
      </c>
      <c r="G22780">
        <v>7120</v>
      </c>
      <c r="H22780">
        <v>24</v>
      </c>
      <c r="I22780">
        <v>0.20982319018229401</v>
      </c>
      <c r="J22780">
        <v>0.10096153846153801</v>
      </c>
    </row>
    <row r="22781" spans="1:10" x14ac:dyDescent="0.25">
      <c r="A22781" t="s">
        <v>22807</v>
      </c>
      <c r="B22781" t="s">
        <v>22414</v>
      </c>
      <c r="C22781">
        <v>17455703</v>
      </c>
      <c r="D22781">
        <v>17455738</v>
      </c>
      <c r="E22781">
        <v>36</v>
      </c>
      <c r="F22781" t="s">
        <v>11</v>
      </c>
      <c r="G22781">
        <v>2985</v>
      </c>
      <c r="H22781">
        <v>9</v>
      </c>
      <c r="I22781">
        <v>0.16157679266449801</v>
      </c>
      <c r="J22781">
        <v>0.16239316239316201</v>
      </c>
    </row>
    <row r="22782" spans="1:10" x14ac:dyDescent="0.25">
      <c r="A22782" t="s">
        <v>22808</v>
      </c>
      <c r="B22782" t="s">
        <v>22414</v>
      </c>
      <c r="C22782">
        <v>17460661</v>
      </c>
      <c r="D22782">
        <v>17460899</v>
      </c>
      <c r="E22782">
        <v>239</v>
      </c>
      <c r="F22782" t="s">
        <v>11</v>
      </c>
      <c r="G22782">
        <v>11747</v>
      </c>
      <c r="H22782">
        <v>23</v>
      </c>
      <c r="I22782">
        <v>0.82150641798521096</v>
      </c>
      <c r="J22782">
        <v>7.1906354515050203E-2</v>
      </c>
    </row>
    <row r="22783" spans="1:10" x14ac:dyDescent="0.25">
      <c r="A22783" t="s">
        <v>22809</v>
      </c>
      <c r="B22783" t="s">
        <v>22414</v>
      </c>
      <c r="C22783">
        <v>17497566</v>
      </c>
      <c r="D22783">
        <v>17497597</v>
      </c>
      <c r="E22783">
        <v>32</v>
      </c>
      <c r="F22783" t="s">
        <v>11</v>
      </c>
      <c r="G22783">
        <v>2405</v>
      </c>
      <c r="H22783">
        <v>6</v>
      </c>
      <c r="I22783">
        <v>0.79101114727899302</v>
      </c>
      <c r="J22783">
        <v>8.3333333333333301E-2</v>
      </c>
    </row>
    <row r="22784" spans="1:10" x14ac:dyDescent="0.25">
      <c r="A22784" t="s">
        <v>22810</v>
      </c>
      <c r="B22784" t="s">
        <v>22414</v>
      </c>
      <c r="C22784">
        <v>17523007</v>
      </c>
      <c r="D22784">
        <v>17523097</v>
      </c>
      <c r="E22784">
        <v>91</v>
      </c>
      <c r="F22784" t="s">
        <v>11</v>
      </c>
      <c r="G22784">
        <v>5377</v>
      </c>
      <c r="H22784">
        <v>6</v>
      </c>
      <c r="I22784">
        <v>0.51483535212920395</v>
      </c>
      <c r="J22784">
        <v>6.41025641025641E-3</v>
      </c>
    </row>
    <row r="22785" spans="1:10" x14ac:dyDescent="0.25">
      <c r="A22785" t="s">
        <v>22811</v>
      </c>
      <c r="B22785" t="s">
        <v>22414</v>
      </c>
      <c r="C22785">
        <v>17539193</v>
      </c>
      <c r="D22785">
        <v>17539235</v>
      </c>
      <c r="E22785">
        <v>43</v>
      </c>
      <c r="F22785" t="s">
        <v>11</v>
      </c>
      <c r="G22785">
        <v>4125</v>
      </c>
      <c r="H22785">
        <v>11</v>
      </c>
      <c r="I22785">
        <v>5.7750209669073301E-2</v>
      </c>
      <c r="J22785">
        <v>0.108391608391608</v>
      </c>
    </row>
    <row r="22786" spans="1:10" x14ac:dyDescent="0.25">
      <c r="A22786" t="s">
        <v>22812</v>
      </c>
      <c r="B22786" t="s">
        <v>22414</v>
      </c>
      <c r="C22786">
        <v>17542159</v>
      </c>
      <c r="D22786">
        <v>17542215</v>
      </c>
      <c r="E22786">
        <v>57</v>
      </c>
      <c r="F22786" t="s">
        <v>11</v>
      </c>
      <c r="G22786">
        <v>1912</v>
      </c>
      <c r="H22786">
        <v>7</v>
      </c>
      <c r="I22786">
        <v>0.84692545735497704</v>
      </c>
      <c r="J22786">
        <v>0.120879120879121</v>
      </c>
    </row>
    <row r="22787" spans="1:10" x14ac:dyDescent="0.25">
      <c r="A22787" t="s">
        <v>22813</v>
      </c>
      <c r="B22787" t="s">
        <v>22414</v>
      </c>
      <c r="C22787">
        <v>17617636</v>
      </c>
      <c r="D22787">
        <v>17617838</v>
      </c>
      <c r="E22787">
        <v>203</v>
      </c>
      <c r="F22787" t="s">
        <v>11</v>
      </c>
      <c r="G22787">
        <v>13722</v>
      </c>
      <c r="H22787">
        <v>28</v>
      </c>
      <c r="I22787">
        <v>0.85762875508780301</v>
      </c>
      <c r="J22787">
        <v>7.1428571428571397E-2</v>
      </c>
    </row>
    <row r="22788" spans="1:10" x14ac:dyDescent="0.25">
      <c r="A22788" t="s">
        <v>22814</v>
      </c>
      <c r="B22788" t="s">
        <v>22414</v>
      </c>
      <c r="C22788">
        <v>17680383</v>
      </c>
      <c r="D22788">
        <v>17680640</v>
      </c>
      <c r="E22788">
        <v>258</v>
      </c>
      <c r="F22788" t="s">
        <v>11</v>
      </c>
      <c r="G22788">
        <v>12290</v>
      </c>
      <c r="H22788">
        <v>37</v>
      </c>
      <c r="I22788">
        <v>9.0931479246862706E-2</v>
      </c>
      <c r="J22788">
        <v>0.15280665280665301</v>
      </c>
    </row>
    <row r="22789" spans="1:10" x14ac:dyDescent="0.25">
      <c r="A22789" t="s">
        <v>22815</v>
      </c>
      <c r="B22789" t="s">
        <v>22414</v>
      </c>
      <c r="C22789">
        <v>17687926</v>
      </c>
      <c r="D22789">
        <v>17688007</v>
      </c>
      <c r="E22789">
        <v>82</v>
      </c>
      <c r="F22789" t="s">
        <v>11</v>
      </c>
      <c r="G22789">
        <v>3272</v>
      </c>
      <c r="H22789">
        <v>11</v>
      </c>
      <c r="I22789">
        <v>5.5555848696771E-2</v>
      </c>
      <c r="J22789">
        <v>8.0419580419580403E-2</v>
      </c>
    </row>
    <row r="22790" spans="1:10" x14ac:dyDescent="0.25">
      <c r="A22790" t="s">
        <v>22816</v>
      </c>
      <c r="B22790" t="s">
        <v>22414</v>
      </c>
      <c r="C22790">
        <v>17751120</v>
      </c>
      <c r="D22790">
        <v>17751342</v>
      </c>
      <c r="E22790">
        <v>223</v>
      </c>
      <c r="F22790" t="s">
        <v>11</v>
      </c>
      <c r="G22790">
        <v>8318</v>
      </c>
      <c r="H22790">
        <v>15</v>
      </c>
      <c r="I22790">
        <v>0.34422985117778498</v>
      </c>
      <c r="J22790">
        <v>6.6666666666666693E-2</v>
      </c>
    </row>
    <row r="22791" spans="1:10" x14ac:dyDescent="0.25">
      <c r="A22791" t="s">
        <v>22817</v>
      </c>
      <c r="B22791" t="s">
        <v>22414</v>
      </c>
      <c r="C22791">
        <v>17766581</v>
      </c>
      <c r="D22791">
        <v>17766968</v>
      </c>
      <c r="E22791">
        <v>388</v>
      </c>
      <c r="F22791" t="s">
        <v>11</v>
      </c>
      <c r="G22791">
        <v>36345</v>
      </c>
      <c r="H22791">
        <v>54</v>
      </c>
      <c r="I22791">
        <v>0.22448657863689001</v>
      </c>
      <c r="J22791">
        <v>6.41025641025641E-3</v>
      </c>
    </row>
    <row r="22792" spans="1:10" x14ac:dyDescent="0.25">
      <c r="A22792" t="s">
        <v>22818</v>
      </c>
      <c r="B22792" t="s">
        <v>22414</v>
      </c>
      <c r="C22792">
        <v>17795447</v>
      </c>
      <c r="D22792">
        <v>17795589</v>
      </c>
      <c r="E22792">
        <v>143</v>
      </c>
      <c r="F22792" t="s">
        <v>11</v>
      </c>
      <c r="G22792">
        <v>3271</v>
      </c>
      <c r="H22792">
        <v>9</v>
      </c>
      <c r="I22792">
        <v>6.4315252040102702E-2</v>
      </c>
      <c r="J22792">
        <v>9.4017094017094002E-2</v>
      </c>
    </row>
    <row r="22793" spans="1:10" x14ac:dyDescent="0.25">
      <c r="A22793" t="s">
        <v>22819</v>
      </c>
      <c r="B22793" t="s">
        <v>22414</v>
      </c>
      <c r="C22793">
        <v>17807820</v>
      </c>
      <c r="D22793">
        <v>17807829</v>
      </c>
      <c r="E22793">
        <v>10</v>
      </c>
      <c r="F22793" t="s">
        <v>11</v>
      </c>
      <c r="G22793">
        <v>1236</v>
      </c>
      <c r="H22793">
        <v>5</v>
      </c>
      <c r="I22793">
        <v>0.78824263670803096</v>
      </c>
      <c r="J22793">
        <v>0.19230769230769201</v>
      </c>
    </row>
    <row r="22794" spans="1:10" x14ac:dyDescent="0.25">
      <c r="A22794" t="s">
        <v>22820</v>
      </c>
      <c r="B22794" t="s">
        <v>22414</v>
      </c>
      <c r="C22794">
        <v>17808019</v>
      </c>
      <c r="D22794">
        <v>17808044</v>
      </c>
      <c r="E22794">
        <v>26</v>
      </c>
      <c r="F22794" t="s">
        <v>11</v>
      </c>
      <c r="G22794">
        <v>1280</v>
      </c>
      <c r="H22794">
        <v>5</v>
      </c>
      <c r="I22794">
        <v>0.41797259276671</v>
      </c>
      <c r="J22794">
        <v>0.1</v>
      </c>
    </row>
    <row r="22795" spans="1:10" x14ac:dyDescent="0.25">
      <c r="A22795" t="s">
        <v>22821</v>
      </c>
      <c r="B22795" t="s">
        <v>22414</v>
      </c>
      <c r="C22795">
        <v>17808075</v>
      </c>
      <c r="D22795">
        <v>17808176</v>
      </c>
      <c r="E22795">
        <v>102</v>
      </c>
      <c r="F22795" t="s">
        <v>11</v>
      </c>
      <c r="G22795">
        <v>2071</v>
      </c>
      <c r="H22795">
        <v>8</v>
      </c>
      <c r="I22795">
        <v>0.41951435562848799</v>
      </c>
      <c r="J22795">
        <v>0.15865384615384601</v>
      </c>
    </row>
    <row r="22796" spans="1:10" x14ac:dyDescent="0.25">
      <c r="A22796" t="s">
        <v>22822</v>
      </c>
      <c r="B22796" t="s">
        <v>22414</v>
      </c>
      <c r="C22796">
        <v>17821124</v>
      </c>
      <c r="D22796">
        <v>17821330</v>
      </c>
      <c r="E22796">
        <v>207</v>
      </c>
      <c r="F22796" t="s">
        <v>11</v>
      </c>
      <c r="G22796">
        <v>8933</v>
      </c>
      <c r="H22796">
        <v>28</v>
      </c>
      <c r="I22796">
        <v>0.63612250987211005</v>
      </c>
      <c r="J22796">
        <v>0.11401098901098899</v>
      </c>
    </row>
    <row r="22797" spans="1:10" x14ac:dyDescent="0.25">
      <c r="A22797" t="s">
        <v>22823</v>
      </c>
      <c r="B22797" t="s">
        <v>22414</v>
      </c>
      <c r="C22797">
        <v>17821375</v>
      </c>
      <c r="D22797">
        <v>17821450</v>
      </c>
      <c r="E22797">
        <v>76</v>
      </c>
      <c r="F22797" t="s">
        <v>11</v>
      </c>
      <c r="G22797">
        <v>3243</v>
      </c>
      <c r="H22797">
        <v>11</v>
      </c>
      <c r="I22797">
        <v>0.69635205296946101</v>
      </c>
      <c r="J22797">
        <v>0.188811188811189</v>
      </c>
    </row>
    <row r="22798" spans="1:10" x14ac:dyDescent="0.25">
      <c r="A22798" t="s">
        <v>22824</v>
      </c>
      <c r="B22798" t="s">
        <v>22414</v>
      </c>
      <c r="C22798">
        <v>17821520</v>
      </c>
      <c r="D22798">
        <v>17821561</v>
      </c>
      <c r="E22798">
        <v>42</v>
      </c>
      <c r="F22798" t="s">
        <v>11</v>
      </c>
      <c r="G22798">
        <v>1714</v>
      </c>
      <c r="H22798">
        <v>5</v>
      </c>
      <c r="I22798">
        <v>0.77847032493908797</v>
      </c>
      <c r="J22798">
        <v>0.130769230769231</v>
      </c>
    </row>
    <row r="22799" spans="1:10" x14ac:dyDescent="0.25">
      <c r="A22799" t="s">
        <v>22825</v>
      </c>
      <c r="B22799" t="s">
        <v>22414</v>
      </c>
      <c r="C22799">
        <v>17831253</v>
      </c>
      <c r="D22799">
        <v>17831464</v>
      </c>
      <c r="E22799">
        <v>212</v>
      </c>
      <c r="F22799" t="s">
        <v>11</v>
      </c>
      <c r="G22799">
        <v>9019</v>
      </c>
      <c r="H22799">
        <v>39</v>
      </c>
      <c r="I22799">
        <v>0.49452565763110001</v>
      </c>
      <c r="J22799">
        <v>0.183431952662722</v>
      </c>
    </row>
    <row r="22800" spans="1:10" x14ac:dyDescent="0.25">
      <c r="A22800" t="s">
        <v>22826</v>
      </c>
      <c r="B22800" t="s">
        <v>22414</v>
      </c>
      <c r="C22800">
        <v>17831564</v>
      </c>
      <c r="D22800">
        <v>17831669</v>
      </c>
      <c r="E22800">
        <v>106</v>
      </c>
      <c r="F22800" t="s">
        <v>11</v>
      </c>
      <c r="G22800">
        <v>1577</v>
      </c>
      <c r="H22800">
        <v>7</v>
      </c>
      <c r="I22800">
        <v>0.618874118965413</v>
      </c>
      <c r="J22800">
        <v>0.17032967032967</v>
      </c>
    </row>
    <row r="22801" spans="1:10" x14ac:dyDescent="0.25">
      <c r="A22801" t="s">
        <v>22827</v>
      </c>
      <c r="B22801" t="s">
        <v>22414</v>
      </c>
      <c r="C22801">
        <v>17841581</v>
      </c>
      <c r="D22801">
        <v>17841729</v>
      </c>
      <c r="E22801">
        <v>149</v>
      </c>
      <c r="F22801" t="s">
        <v>11</v>
      </c>
      <c r="G22801">
        <v>1392</v>
      </c>
      <c r="H22801">
        <v>6</v>
      </c>
      <c r="I22801">
        <v>0.32158547977049801</v>
      </c>
      <c r="J22801">
        <v>0.21153846153846201</v>
      </c>
    </row>
    <row r="22802" spans="1:10" x14ac:dyDescent="0.25">
      <c r="A22802" t="s">
        <v>22828</v>
      </c>
      <c r="B22802" t="s">
        <v>22414</v>
      </c>
      <c r="C22802">
        <v>17841678</v>
      </c>
      <c r="D22802">
        <v>17841704</v>
      </c>
      <c r="E22802">
        <v>27</v>
      </c>
      <c r="F22802" t="s">
        <v>11</v>
      </c>
      <c r="G22802">
        <v>2629</v>
      </c>
      <c r="H22802">
        <v>11</v>
      </c>
      <c r="I22802">
        <v>0.45082805276161803</v>
      </c>
      <c r="J22802">
        <v>0.22027972027972001</v>
      </c>
    </row>
    <row r="22803" spans="1:10" x14ac:dyDescent="0.25">
      <c r="A22803" t="s">
        <v>22829</v>
      </c>
      <c r="B22803" t="s">
        <v>22414</v>
      </c>
      <c r="C22803">
        <v>17846223</v>
      </c>
      <c r="D22803">
        <v>17846346</v>
      </c>
      <c r="E22803">
        <v>124</v>
      </c>
      <c r="F22803" t="s">
        <v>11</v>
      </c>
      <c r="G22803">
        <v>3560</v>
      </c>
      <c r="H22803">
        <v>9</v>
      </c>
      <c r="I22803">
        <v>0.46832411067172802</v>
      </c>
      <c r="J22803">
        <v>2.5641025641025599E-2</v>
      </c>
    </row>
    <row r="22804" spans="1:10" x14ac:dyDescent="0.25">
      <c r="A22804" t="s">
        <v>22830</v>
      </c>
      <c r="B22804" t="s">
        <v>22414</v>
      </c>
      <c r="C22804">
        <v>17847702</v>
      </c>
      <c r="D22804">
        <v>17848274</v>
      </c>
      <c r="E22804">
        <v>573</v>
      </c>
      <c r="F22804" t="s">
        <v>11</v>
      </c>
      <c r="G22804">
        <v>23234</v>
      </c>
      <c r="H22804">
        <v>57</v>
      </c>
      <c r="I22804">
        <v>8.2475953993638093E-2</v>
      </c>
      <c r="J22804">
        <v>0.100539811066127</v>
      </c>
    </row>
    <row r="22805" spans="1:10" x14ac:dyDescent="0.25">
      <c r="A22805" t="s">
        <v>22831</v>
      </c>
      <c r="B22805" t="s">
        <v>22414</v>
      </c>
      <c r="C22805">
        <v>18202441</v>
      </c>
      <c r="D22805">
        <v>18202767</v>
      </c>
      <c r="E22805">
        <v>327</v>
      </c>
      <c r="F22805" t="s">
        <v>11</v>
      </c>
      <c r="G22805">
        <v>19326</v>
      </c>
      <c r="H22805">
        <v>46</v>
      </c>
      <c r="I22805">
        <v>0.826773833020087</v>
      </c>
      <c r="J22805">
        <v>8.7792642140468197E-2</v>
      </c>
    </row>
    <row r="22806" spans="1:10" x14ac:dyDescent="0.25">
      <c r="A22806" t="s">
        <v>22832</v>
      </c>
      <c r="B22806" t="s">
        <v>22414</v>
      </c>
      <c r="C22806">
        <v>18208224</v>
      </c>
      <c r="D22806">
        <v>18208754</v>
      </c>
      <c r="E22806">
        <v>531</v>
      </c>
      <c r="F22806" t="s">
        <v>11</v>
      </c>
      <c r="G22806">
        <v>17798</v>
      </c>
      <c r="H22806">
        <v>47</v>
      </c>
      <c r="I22806">
        <v>0.14543086118589699</v>
      </c>
      <c r="J22806">
        <v>0.10801963993453401</v>
      </c>
    </row>
    <row r="22807" spans="1:10" x14ac:dyDescent="0.25">
      <c r="A22807" t="s">
        <v>22833</v>
      </c>
      <c r="B22807" t="s">
        <v>22414</v>
      </c>
      <c r="C22807">
        <v>18220238</v>
      </c>
      <c r="D22807">
        <v>18220327</v>
      </c>
      <c r="E22807">
        <v>90</v>
      </c>
      <c r="F22807" t="s">
        <v>11</v>
      </c>
      <c r="G22807">
        <v>6230</v>
      </c>
      <c r="H22807">
        <v>15</v>
      </c>
      <c r="I22807">
        <v>0.83508996107420397</v>
      </c>
      <c r="J22807">
        <v>4.1025641025640998E-2</v>
      </c>
    </row>
    <row r="22808" spans="1:10" x14ac:dyDescent="0.25">
      <c r="A22808" t="s">
        <v>22834</v>
      </c>
      <c r="B22808" t="s">
        <v>22414</v>
      </c>
      <c r="C22808">
        <v>18220554</v>
      </c>
      <c r="D22808">
        <v>18220584</v>
      </c>
      <c r="E22808">
        <v>31</v>
      </c>
      <c r="F22808" t="s">
        <v>11</v>
      </c>
      <c r="G22808">
        <v>1787</v>
      </c>
      <c r="H22808">
        <v>7</v>
      </c>
      <c r="I22808">
        <v>0.76975545863554895</v>
      </c>
      <c r="J22808">
        <v>0.120879120879121</v>
      </c>
    </row>
    <row r="22809" spans="1:10" x14ac:dyDescent="0.25">
      <c r="A22809" t="s">
        <v>22835</v>
      </c>
      <c r="B22809" t="s">
        <v>22414</v>
      </c>
      <c r="C22809">
        <v>18274693</v>
      </c>
      <c r="D22809">
        <v>18274947</v>
      </c>
      <c r="E22809">
        <v>255</v>
      </c>
      <c r="F22809" t="s">
        <v>11</v>
      </c>
      <c r="G22809">
        <v>6856</v>
      </c>
      <c r="H22809">
        <v>13</v>
      </c>
      <c r="I22809">
        <v>0.33914439268440499</v>
      </c>
      <c r="J22809">
        <v>5.0295857988165701E-2</v>
      </c>
    </row>
    <row r="22810" spans="1:10" x14ac:dyDescent="0.25">
      <c r="A22810" t="s">
        <v>22836</v>
      </c>
      <c r="B22810" t="s">
        <v>22414</v>
      </c>
      <c r="C22810">
        <v>18304722</v>
      </c>
      <c r="D22810">
        <v>18304837</v>
      </c>
      <c r="E22810">
        <v>116</v>
      </c>
      <c r="F22810" t="s">
        <v>11</v>
      </c>
      <c r="G22810">
        <v>2509</v>
      </c>
      <c r="H22810">
        <v>7</v>
      </c>
      <c r="I22810">
        <v>0.15839846718991299</v>
      </c>
      <c r="J22810">
        <v>0.104395604395604</v>
      </c>
    </row>
    <row r="22811" spans="1:10" x14ac:dyDescent="0.25">
      <c r="A22811" t="s">
        <v>22837</v>
      </c>
      <c r="B22811" t="s">
        <v>22414</v>
      </c>
      <c r="C22811">
        <v>18305069</v>
      </c>
      <c r="D22811">
        <v>18305176</v>
      </c>
      <c r="E22811">
        <v>108</v>
      </c>
      <c r="F22811" t="s">
        <v>11</v>
      </c>
      <c r="G22811">
        <v>1689</v>
      </c>
      <c r="H22811">
        <v>6</v>
      </c>
      <c r="I22811">
        <v>0.212033964756008</v>
      </c>
      <c r="J22811">
        <v>8.9743589743589702E-2</v>
      </c>
    </row>
    <row r="22812" spans="1:10" x14ac:dyDescent="0.25">
      <c r="A22812" t="s">
        <v>22838</v>
      </c>
      <c r="B22812" t="s">
        <v>22414</v>
      </c>
      <c r="C22812">
        <v>18305135</v>
      </c>
      <c r="D22812">
        <v>18305175</v>
      </c>
      <c r="E22812">
        <v>41</v>
      </c>
      <c r="F22812" t="s">
        <v>11</v>
      </c>
      <c r="G22812">
        <v>2505</v>
      </c>
      <c r="H22812">
        <v>9</v>
      </c>
      <c r="I22812">
        <v>0.22038000458072099</v>
      </c>
      <c r="J22812">
        <v>0.13675213675213699</v>
      </c>
    </row>
    <row r="22813" spans="1:10" x14ac:dyDescent="0.25">
      <c r="A22813" t="s">
        <v>22839</v>
      </c>
      <c r="B22813" t="s">
        <v>22414</v>
      </c>
      <c r="C22813">
        <v>18386092</v>
      </c>
      <c r="D22813">
        <v>18386263</v>
      </c>
      <c r="E22813">
        <v>172</v>
      </c>
      <c r="F22813" t="s">
        <v>11</v>
      </c>
      <c r="G22813">
        <v>13307</v>
      </c>
      <c r="H22813">
        <v>20</v>
      </c>
      <c r="I22813">
        <v>9.73877768131889E-2</v>
      </c>
      <c r="J22813">
        <v>1.1538461538461499E-2</v>
      </c>
    </row>
    <row r="22814" spans="1:10" x14ac:dyDescent="0.25">
      <c r="A22814" t="s">
        <v>22840</v>
      </c>
      <c r="B22814" t="s">
        <v>22414</v>
      </c>
      <c r="C22814">
        <v>18386334</v>
      </c>
      <c r="D22814">
        <v>18386459</v>
      </c>
      <c r="E22814">
        <v>126</v>
      </c>
      <c r="F22814" t="s">
        <v>11</v>
      </c>
      <c r="G22814">
        <v>14948</v>
      </c>
      <c r="H22814">
        <v>23</v>
      </c>
      <c r="I22814">
        <v>0.46524488480378501</v>
      </c>
      <c r="J22814">
        <v>4.0133779264213999E-2</v>
      </c>
    </row>
    <row r="22815" spans="1:10" x14ac:dyDescent="0.25">
      <c r="A22815" t="s">
        <v>22841</v>
      </c>
      <c r="B22815" t="s">
        <v>22414</v>
      </c>
      <c r="C22815">
        <v>18461520</v>
      </c>
      <c r="D22815">
        <v>18461890</v>
      </c>
      <c r="E22815">
        <v>371</v>
      </c>
      <c r="F22815" t="s">
        <v>11</v>
      </c>
      <c r="G22815">
        <v>22430</v>
      </c>
      <c r="H22815">
        <v>45</v>
      </c>
      <c r="I22815">
        <v>0.907983560678571</v>
      </c>
      <c r="J22815">
        <v>7.69230769230769E-2</v>
      </c>
    </row>
    <row r="22816" spans="1:10" x14ac:dyDescent="0.25">
      <c r="A22816" t="s">
        <v>22842</v>
      </c>
      <c r="B22816" t="s">
        <v>22414</v>
      </c>
      <c r="C22816">
        <v>18650463</v>
      </c>
      <c r="D22816">
        <v>18650519</v>
      </c>
      <c r="E22816">
        <v>57</v>
      </c>
      <c r="F22816" t="s">
        <v>11</v>
      </c>
      <c r="G22816">
        <v>4041</v>
      </c>
      <c r="H22816">
        <v>10</v>
      </c>
      <c r="I22816">
        <v>0.71552062246491699</v>
      </c>
      <c r="J22816">
        <v>5.3846153846153801E-2</v>
      </c>
    </row>
    <row r="22817" spans="1:10" x14ac:dyDescent="0.25">
      <c r="A22817" t="s">
        <v>22843</v>
      </c>
      <c r="B22817" t="s">
        <v>22414</v>
      </c>
      <c r="C22817">
        <v>18650549</v>
      </c>
      <c r="D22817">
        <v>18650789</v>
      </c>
      <c r="E22817">
        <v>241</v>
      </c>
      <c r="F22817" t="s">
        <v>11</v>
      </c>
      <c r="G22817">
        <v>8613</v>
      </c>
      <c r="H22817">
        <v>27</v>
      </c>
      <c r="I22817">
        <v>0.68098020587606001</v>
      </c>
      <c r="J22817">
        <v>0.141025641025641</v>
      </c>
    </row>
    <row r="22818" spans="1:10" x14ac:dyDescent="0.25">
      <c r="A22818" t="s">
        <v>22844</v>
      </c>
      <c r="B22818" t="s">
        <v>22414</v>
      </c>
      <c r="C22818">
        <v>18700706</v>
      </c>
      <c r="D22818">
        <v>18701092</v>
      </c>
      <c r="E22818">
        <v>387</v>
      </c>
      <c r="F22818" t="s">
        <v>11</v>
      </c>
      <c r="G22818">
        <v>21079</v>
      </c>
      <c r="H22818">
        <v>35</v>
      </c>
      <c r="I22818">
        <v>0.264308732450871</v>
      </c>
      <c r="J22818">
        <v>5.0549450549450599E-2</v>
      </c>
    </row>
    <row r="22819" spans="1:10" x14ac:dyDescent="0.25">
      <c r="A22819" t="s">
        <v>22845</v>
      </c>
      <c r="B22819" t="s">
        <v>22414</v>
      </c>
      <c r="C22819">
        <v>18701120</v>
      </c>
      <c r="D22819">
        <v>18701244</v>
      </c>
      <c r="E22819">
        <v>125</v>
      </c>
      <c r="F22819" t="s">
        <v>11</v>
      </c>
      <c r="G22819">
        <v>3058</v>
      </c>
      <c r="H22819">
        <v>9</v>
      </c>
      <c r="I22819">
        <v>0.24750583630189699</v>
      </c>
      <c r="J22819">
        <v>0.11111111111111099</v>
      </c>
    </row>
    <row r="22820" spans="1:10" x14ac:dyDescent="0.25">
      <c r="A22820" t="s">
        <v>22846</v>
      </c>
      <c r="B22820" t="s">
        <v>22414</v>
      </c>
      <c r="C22820">
        <v>18762210</v>
      </c>
      <c r="D22820">
        <v>18762369</v>
      </c>
      <c r="E22820">
        <v>160</v>
      </c>
      <c r="F22820" t="s">
        <v>11</v>
      </c>
      <c r="G22820">
        <v>2181</v>
      </c>
      <c r="H22820">
        <v>10</v>
      </c>
      <c r="I22820">
        <v>0.55166628949774199</v>
      </c>
      <c r="J22820">
        <v>0.238461538461538</v>
      </c>
    </row>
    <row r="22821" spans="1:10" x14ac:dyDescent="0.25">
      <c r="A22821" t="s">
        <v>22847</v>
      </c>
      <c r="B22821" t="s">
        <v>22414</v>
      </c>
      <c r="C22821">
        <v>18762315</v>
      </c>
      <c r="D22821">
        <v>18762420</v>
      </c>
      <c r="E22821">
        <v>106</v>
      </c>
      <c r="F22821" t="s">
        <v>11</v>
      </c>
      <c r="G22821">
        <v>2354</v>
      </c>
      <c r="H22821">
        <v>9</v>
      </c>
      <c r="I22821">
        <v>0.40436636611191001</v>
      </c>
      <c r="J22821">
        <v>0.17948717948717899</v>
      </c>
    </row>
    <row r="22822" spans="1:10" x14ac:dyDescent="0.25">
      <c r="A22822" t="s">
        <v>22848</v>
      </c>
      <c r="B22822" t="s">
        <v>22414</v>
      </c>
      <c r="C22822">
        <v>18787500</v>
      </c>
      <c r="D22822">
        <v>18787530</v>
      </c>
      <c r="E22822">
        <v>31</v>
      </c>
      <c r="F22822" t="s">
        <v>11</v>
      </c>
      <c r="G22822">
        <v>4818</v>
      </c>
      <c r="H22822">
        <v>10</v>
      </c>
      <c r="I22822">
        <v>0.114836942081365</v>
      </c>
      <c r="J22822">
        <v>7.3076923076923095E-2</v>
      </c>
    </row>
    <row r="22823" spans="1:10" x14ac:dyDescent="0.25">
      <c r="A22823" t="s">
        <v>22849</v>
      </c>
      <c r="B22823" t="s">
        <v>22414</v>
      </c>
      <c r="C22823">
        <v>18849045</v>
      </c>
      <c r="D22823">
        <v>18849148</v>
      </c>
      <c r="E22823">
        <v>104</v>
      </c>
      <c r="F22823" t="s">
        <v>11</v>
      </c>
      <c r="G22823">
        <v>4830</v>
      </c>
      <c r="H22823">
        <v>8</v>
      </c>
      <c r="I22823">
        <v>0.52854044310495596</v>
      </c>
      <c r="J22823">
        <v>7.2115384615384595E-2</v>
      </c>
    </row>
    <row r="22824" spans="1:10" x14ac:dyDescent="0.25">
      <c r="A22824" t="s">
        <v>22850</v>
      </c>
      <c r="B22824" t="s">
        <v>22414</v>
      </c>
      <c r="C22824">
        <v>18849437</v>
      </c>
      <c r="D22824">
        <v>18849486</v>
      </c>
      <c r="E22824">
        <v>50</v>
      </c>
      <c r="F22824" t="s">
        <v>11</v>
      </c>
      <c r="G22824">
        <v>3187</v>
      </c>
      <c r="H22824">
        <v>9</v>
      </c>
      <c r="I22824">
        <v>0.65538492411604299</v>
      </c>
      <c r="J22824">
        <v>0.115384615384615</v>
      </c>
    </row>
    <row r="22825" spans="1:10" x14ac:dyDescent="0.25">
      <c r="A22825" t="s">
        <v>22851</v>
      </c>
      <c r="B22825" t="s">
        <v>22414</v>
      </c>
      <c r="C22825">
        <v>18932039</v>
      </c>
      <c r="D22825">
        <v>18932063</v>
      </c>
      <c r="E22825">
        <v>25</v>
      </c>
      <c r="F22825" t="s">
        <v>11</v>
      </c>
      <c r="G22825">
        <v>1085</v>
      </c>
      <c r="H22825">
        <v>5</v>
      </c>
      <c r="I22825">
        <v>0.78322667192447504</v>
      </c>
      <c r="J22825">
        <v>0.246153846153846</v>
      </c>
    </row>
    <row r="22826" spans="1:10" x14ac:dyDescent="0.25">
      <c r="A22826" t="s">
        <v>22852</v>
      </c>
      <c r="B22826" t="s">
        <v>22414</v>
      </c>
      <c r="C22826">
        <v>18942152</v>
      </c>
      <c r="D22826">
        <v>18942251</v>
      </c>
      <c r="E22826">
        <v>100</v>
      </c>
      <c r="F22826" t="s">
        <v>11</v>
      </c>
      <c r="G22826">
        <v>5151</v>
      </c>
      <c r="H22826">
        <v>15</v>
      </c>
      <c r="I22826">
        <v>0.83990343938158496</v>
      </c>
      <c r="J22826">
        <v>0.14871794871794899</v>
      </c>
    </row>
    <row r="22827" spans="1:10" x14ac:dyDescent="0.25">
      <c r="A22827" t="s">
        <v>22853</v>
      </c>
      <c r="B22827" t="s">
        <v>22414</v>
      </c>
      <c r="C22827">
        <v>19105596</v>
      </c>
      <c r="D22827">
        <v>19105694</v>
      </c>
      <c r="E22827">
        <v>99</v>
      </c>
      <c r="F22827" t="s">
        <v>11</v>
      </c>
      <c r="G22827">
        <v>5657</v>
      </c>
      <c r="H22827">
        <v>21</v>
      </c>
      <c r="I22827">
        <v>0.26948373965370698</v>
      </c>
      <c r="J22827">
        <v>0.128205128205128</v>
      </c>
    </row>
    <row r="22828" spans="1:10" x14ac:dyDescent="0.25">
      <c r="A22828" t="s">
        <v>22854</v>
      </c>
      <c r="B22828" t="s">
        <v>22414</v>
      </c>
      <c r="C22828">
        <v>19121089</v>
      </c>
      <c r="D22828">
        <v>19121159</v>
      </c>
      <c r="E22828">
        <v>71</v>
      </c>
      <c r="F22828" t="s">
        <v>11</v>
      </c>
      <c r="G22828">
        <v>5199</v>
      </c>
      <c r="H22828">
        <v>11</v>
      </c>
      <c r="I22828">
        <v>0.86786253376474798</v>
      </c>
      <c r="J22828">
        <v>0.108391608391608</v>
      </c>
    </row>
    <row r="22829" spans="1:10" x14ac:dyDescent="0.25">
      <c r="A22829" t="s">
        <v>22855</v>
      </c>
      <c r="B22829" t="s">
        <v>22414</v>
      </c>
      <c r="C22829">
        <v>19170702</v>
      </c>
      <c r="D22829">
        <v>19170856</v>
      </c>
      <c r="E22829">
        <v>155</v>
      </c>
      <c r="F22829" t="s">
        <v>11</v>
      </c>
      <c r="G22829">
        <v>7485</v>
      </c>
      <c r="H22829">
        <v>17</v>
      </c>
      <c r="I22829">
        <v>0.52021182407284305</v>
      </c>
      <c r="J22829">
        <v>7.9185520361990905E-2</v>
      </c>
    </row>
    <row r="22830" spans="1:10" x14ac:dyDescent="0.25">
      <c r="A22830" t="s">
        <v>22856</v>
      </c>
      <c r="B22830" t="s">
        <v>22414</v>
      </c>
      <c r="C22830">
        <v>19514445</v>
      </c>
      <c r="D22830">
        <v>19514625</v>
      </c>
      <c r="E22830">
        <v>181</v>
      </c>
      <c r="F22830" t="s">
        <v>11</v>
      </c>
      <c r="G22830">
        <v>6053</v>
      </c>
      <c r="H22830">
        <v>19</v>
      </c>
      <c r="I22830">
        <v>0.55307674922158601</v>
      </c>
      <c r="J22830">
        <v>0.121457489878543</v>
      </c>
    </row>
    <row r="22831" spans="1:10" x14ac:dyDescent="0.25">
      <c r="A22831" t="s">
        <v>22857</v>
      </c>
      <c r="B22831" t="s">
        <v>22414</v>
      </c>
      <c r="C22831">
        <v>19619301</v>
      </c>
      <c r="D22831">
        <v>19619338</v>
      </c>
      <c r="E22831">
        <v>38</v>
      </c>
      <c r="F22831" t="s">
        <v>11</v>
      </c>
      <c r="G22831">
        <v>5411</v>
      </c>
      <c r="H22831">
        <v>11</v>
      </c>
      <c r="I22831">
        <v>0.36402878077212902</v>
      </c>
      <c r="J22831">
        <v>3.1468531468531499E-2</v>
      </c>
    </row>
    <row r="22832" spans="1:10" x14ac:dyDescent="0.25">
      <c r="A22832" t="s">
        <v>22858</v>
      </c>
      <c r="B22832" t="s">
        <v>22414</v>
      </c>
      <c r="C22832">
        <v>19628953</v>
      </c>
      <c r="D22832">
        <v>19629034</v>
      </c>
      <c r="E22832">
        <v>82</v>
      </c>
      <c r="F22832" t="s">
        <v>11</v>
      </c>
      <c r="G22832">
        <v>3028</v>
      </c>
      <c r="H22832">
        <v>11</v>
      </c>
      <c r="I22832">
        <v>0.116075408528391</v>
      </c>
      <c r="J22832">
        <v>0.23776223776223801</v>
      </c>
    </row>
    <row r="22833" spans="1:10" x14ac:dyDescent="0.25">
      <c r="A22833" t="s">
        <v>22859</v>
      </c>
      <c r="B22833" t="s">
        <v>22414</v>
      </c>
      <c r="C22833">
        <v>19661883</v>
      </c>
      <c r="D22833">
        <v>19661991</v>
      </c>
      <c r="E22833">
        <v>109</v>
      </c>
      <c r="F22833" t="s">
        <v>11</v>
      </c>
      <c r="G22833">
        <v>4964</v>
      </c>
      <c r="H22833">
        <v>10</v>
      </c>
      <c r="I22833">
        <v>0.62315235097245203</v>
      </c>
      <c r="J22833">
        <v>4.2307692307692303E-2</v>
      </c>
    </row>
    <row r="22834" spans="1:10" x14ac:dyDescent="0.25">
      <c r="A22834" t="s">
        <v>22860</v>
      </c>
      <c r="B22834" t="s">
        <v>22414</v>
      </c>
      <c r="C22834">
        <v>19668135</v>
      </c>
      <c r="D22834">
        <v>19668345</v>
      </c>
      <c r="E22834">
        <v>211</v>
      </c>
      <c r="F22834" t="s">
        <v>11</v>
      </c>
      <c r="G22834">
        <v>4684</v>
      </c>
      <c r="H22834">
        <v>14</v>
      </c>
      <c r="I22834">
        <v>0.33545677060474</v>
      </c>
      <c r="J22834">
        <v>9.0659340659340698E-2</v>
      </c>
    </row>
    <row r="22835" spans="1:10" x14ac:dyDescent="0.25">
      <c r="A22835" t="s">
        <v>22861</v>
      </c>
      <c r="B22835" t="s">
        <v>22414</v>
      </c>
      <c r="C22835">
        <v>19860782</v>
      </c>
      <c r="D22835">
        <v>19861116</v>
      </c>
      <c r="E22835">
        <v>335</v>
      </c>
      <c r="F22835" t="s">
        <v>11</v>
      </c>
      <c r="G22835">
        <v>38440</v>
      </c>
      <c r="H22835">
        <v>41</v>
      </c>
      <c r="I22835">
        <v>0.25168102095443701</v>
      </c>
      <c r="J22835">
        <v>3.7523452157598499E-3</v>
      </c>
    </row>
    <row r="22836" spans="1:10" x14ac:dyDescent="0.25">
      <c r="A22836" t="s">
        <v>22862</v>
      </c>
      <c r="B22836" t="s">
        <v>22414</v>
      </c>
      <c r="C22836">
        <v>19861209</v>
      </c>
      <c r="D22836">
        <v>19861260</v>
      </c>
      <c r="E22836">
        <v>52</v>
      </c>
      <c r="F22836" t="s">
        <v>11</v>
      </c>
      <c r="G22836">
        <v>31617</v>
      </c>
      <c r="H22836">
        <v>10</v>
      </c>
      <c r="I22836">
        <v>0.29342282735806602</v>
      </c>
      <c r="J22836">
        <v>0</v>
      </c>
    </row>
    <row r="22837" spans="1:10" x14ac:dyDescent="0.25">
      <c r="A22837" t="s">
        <v>22863</v>
      </c>
      <c r="B22837" t="s">
        <v>22414</v>
      </c>
      <c r="C22837">
        <v>20077810</v>
      </c>
      <c r="D22837">
        <v>20077997</v>
      </c>
      <c r="E22837">
        <v>188</v>
      </c>
      <c r="F22837" t="s">
        <v>11</v>
      </c>
      <c r="G22837">
        <v>25281</v>
      </c>
      <c r="H22837">
        <v>15</v>
      </c>
      <c r="I22837">
        <v>8.3992252031072995E-2</v>
      </c>
      <c r="J22837">
        <v>2.5641025641025602E-3</v>
      </c>
    </row>
    <row r="22838" spans="1:10" x14ac:dyDescent="0.25">
      <c r="A22838" t="s">
        <v>22864</v>
      </c>
      <c r="B22838" t="s">
        <v>22414</v>
      </c>
      <c r="C22838">
        <v>20078186</v>
      </c>
      <c r="D22838">
        <v>20078325</v>
      </c>
      <c r="E22838">
        <v>140</v>
      </c>
      <c r="F22838" t="s">
        <v>11</v>
      </c>
      <c r="G22838">
        <v>10528</v>
      </c>
      <c r="H22838">
        <v>15</v>
      </c>
      <c r="I22838">
        <v>6.3402748690090299E-2</v>
      </c>
      <c r="J22838">
        <v>5.1282051282051299E-3</v>
      </c>
    </row>
    <row r="22839" spans="1:10" x14ac:dyDescent="0.25">
      <c r="A22839" t="s">
        <v>22865</v>
      </c>
      <c r="B22839" t="s">
        <v>22414</v>
      </c>
      <c r="C22839">
        <v>20078307</v>
      </c>
      <c r="D22839">
        <v>20078326</v>
      </c>
      <c r="E22839">
        <v>20</v>
      </c>
      <c r="F22839" t="s">
        <v>11</v>
      </c>
      <c r="G22839">
        <v>6048</v>
      </c>
      <c r="H22839">
        <v>9</v>
      </c>
      <c r="I22839">
        <v>6.2769272879432E-2</v>
      </c>
      <c r="J22839">
        <v>4.2735042735042696E-3</v>
      </c>
    </row>
    <row r="22840" spans="1:10" x14ac:dyDescent="0.25">
      <c r="A22840" t="s">
        <v>22866</v>
      </c>
      <c r="B22840" t="s">
        <v>22414</v>
      </c>
      <c r="C22840">
        <v>20166107</v>
      </c>
      <c r="D22840">
        <v>20166243</v>
      </c>
      <c r="E22840">
        <v>137</v>
      </c>
      <c r="F22840" t="s">
        <v>11</v>
      </c>
      <c r="G22840">
        <v>6959</v>
      </c>
      <c r="H22840">
        <v>6</v>
      </c>
      <c r="I22840">
        <v>0.58867716869171005</v>
      </c>
      <c r="J22840">
        <v>0</v>
      </c>
    </row>
    <row r="22841" spans="1:10" x14ac:dyDescent="0.25">
      <c r="A22841" t="s">
        <v>22867</v>
      </c>
      <c r="B22841" t="s">
        <v>22414</v>
      </c>
      <c r="C22841">
        <v>20167154</v>
      </c>
      <c r="D22841">
        <v>20167250</v>
      </c>
      <c r="E22841">
        <v>97</v>
      </c>
      <c r="F22841" t="s">
        <v>11</v>
      </c>
      <c r="G22841">
        <v>44029</v>
      </c>
      <c r="H22841">
        <v>15</v>
      </c>
      <c r="I22841">
        <v>3.5758646772872299E-2</v>
      </c>
      <c r="J22841">
        <v>0</v>
      </c>
    </row>
    <row r="22842" spans="1:10" x14ac:dyDescent="0.25">
      <c r="A22842" t="s">
        <v>22868</v>
      </c>
      <c r="B22842" t="s">
        <v>22414</v>
      </c>
      <c r="C22842">
        <v>20167462</v>
      </c>
      <c r="D22842">
        <v>20167614</v>
      </c>
      <c r="E22842">
        <v>153</v>
      </c>
      <c r="F22842" t="s">
        <v>11</v>
      </c>
      <c r="G22842">
        <v>18054</v>
      </c>
      <c r="H22842">
        <v>21</v>
      </c>
      <c r="I22842">
        <v>3.5219792880332203E-2</v>
      </c>
      <c r="J22842">
        <v>0</v>
      </c>
    </row>
    <row r="22843" spans="1:10" x14ac:dyDescent="0.25">
      <c r="A22843" t="s">
        <v>22869</v>
      </c>
      <c r="B22843" t="s">
        <v>22414</v>
      </c>
      <c r="C22843">
        <v>20237925</v>
      </c>
      <c r="D22843">
        <v>20238217</v>
      </c>
      <c r="E22843">
        <v>293</v>
      </c>
      <c r="F22843" t="s">
        <v>11</v>
      </c>
      <c r="G22843">
        <v>14194</v>
      </c>
      <c r="H22843">
        <v>30</v>
      </c>
      <c r="I22843">
        <v>4.1653543100691102E-2</v>
      </c>
      <c r="J22843">
        <v>3.5897435897435902E-2</v>
      </c>
    </row>
    <row r="22844" spans="1:10" x14ac:dyDescent="0.25">
      <c r="A22844" t="s">
        <v>22870</v>
      </c>
      <c r="B22844" t="s">
        <v>22414</v>
      </c>
      <c r="C22844">
        <v>20238263</v>
      </c>
      <c r="D22844">
        <v>20238538</v>
      </c>
      <c r="E22844">
        <v>276</v>
      </c>
      <c r="F22844" t="s">
        <v>11</v>
      </c>
      <c r="G22844">
        <v>82573</v>
      </c>
      <c r="H22844">
        <v>31</v>
      </c>
      <c r="I22844">
        <v>4.3409633702985902E-2</v>
      </c>
      <c r="J22844">
        <v>1.1166253101737E-2</v>
      </c>
    </row>
    <row r="22845" spans="1:10" x14ac:dyDescent="0.25">
      <c r="A22845" t="s">
        <v>22871</v>
      </c>
      <c r="B22845" t="s">
        <v>22414</v>
      </c>
      <c r="C22845">
        <v>20424583</v>
      </c>
      <c r="D22845">
        <v>20424704</v>
      </c>
      <c r="E22845">
        <v>122</v>
      </c>
      <c r="F22845" t="s">
        <v>11</v>
      </c>
      <c r="G22845">
        <v>1561</v>
      </c>
      <c r="H22845">
        <v>5</v>
      </c>
      <c r="I22845">
        <v>0.130713669068727</v>
      </c>
      <c r="J22845">
        <v>0.146153846153846</v>
      </c>
    </row>
    <row r="22846" spans="1:10" x14ac:dyDescent="0.25">
      <c r="A22846" t="s">
        <v>22872</v>
      </c>
      <c r="B22846" t="s">
        <v>22414</v>
      </c>
      <c r="C22846">
        <v>20424613</v>
      </c>
      <c r="D22846">
        <v>20424705</v>
      </c>
      <c r="E22846">
        <v>93</v>
      </c>
      <c r="F22846" t="s">
        <v>11</v>
      </c>
      <c r="G22846">
        <v>4973</v>
      </c>
      <c r="H22846">
        <v>9</v>
      </c>
      <c r="I22846">
        <v>0.132069275604803</v>
      </c>
      <c r="J22846">
        <v>3.4188034188034198E-2</v>
      </c>
    </row>
    <row r="22847" spans="1:10" x14ac:dyDescent="0.25">
      <c r="A22847" t="s">
        <v>22873</v>
      </c>
      <c r="B22847" t="s">
        <v>22414</v>
      </c>
      <c r="C22847">
        <v>20424918</v>
      </c>
      <c r="D22847">
        <v>20424966</v>
      </c>
      <c r="E22847">
        <v>49</v>
      </c>
      <c r="F22847" t="s">
        <v>11</v>
      </c>
      <c r="G22847">
        <v>11533</v>
      </c>
      <c r="H22847">
        <v>10</v>
      </c>
      <c r="I22847">
        <v>0.19041613561977</v>
      </c>
      <c r="J22847">
        <v>0</v>
      </c>
    </row>
    <row r="22848" spans="1:10" x14ac:dyDescent="0.25">
      <c r="A22848" t="s">
        <v>22874</v>
      </c>
      <c r="B22848" t="s">
        <v>22414</v>
      </c>
      <c r="C22848">
        <v>20661178</v>
      </c>
      <c r="D22848">
        <v>20661275</v>
      </c>
      <c r="E22848">
        <v>98</v>
      </c>
      <c r="F22848" t="s">
        <v>11</v>
      </c>
      <c r="G22848">
        <v>13166</v>
      </c>
      <c r="H22848">
        <v>18</v>
      </c>
      <c r="I22848">
        <v>9.9110886398355094E-2</v>
      </c>
      <c r="J22848">
        <v>6.41025641025641E-3</v>
      </c>
    </row>
    <row r="22849" spans="1:10" x14ac:dyDescent="0.25">
      <c r="A22849" t="s">
        <v>22875</v>
      </c>
      <c r="B22849" t="s">
        <v>22414</v>
      </c>
      <c r="C22849">
        <v>20661506</v>
      </c>
      <c r="D22849">
        <v>20661713</v>
      </c>
      <c r="E22849">
        <v>208</v>
      </c>
      <c r="F22849" t="s">
        <v>11</v>
      </c>
      <c r="G22849">
        <v>22760</v>
      </c>
      <c r="H22849">
        <v>17</v>
      </c>
      <c r="I22849">
        <v>5.9917221782392401E-2</v>
      </c>
      <c r="J22849">
        <v>2.26244343891403E-3</v>
      </c>
    </row>
    <row r="22850" spans="1:10" x14ac:dyDescent="0.25">
      <c r="A22850" t="s">
        <v>22876</v>
      </c>
      <c r="B22850" t="s">
        <v>22414</v>
      </c>
      <c r="C22850">
        <v>20862903</v>
      </c>
      <c r="D22850">
        <v>20863027</v>
      </c>
      <c r="E22850">
        <v>125</v>
      </c>
      <c r="F22850" t="s">
        <v>11</v>
      </c>
      <c r="G22850">
        <v>3917</v>
      </c>
      <c r="H22850">
        <v>12</v>
      </c>
      <c r="I22850">
        <v>0.74346773392661702</v>
      </c>
      <c r="J22850">
        <v>0.131410256410256</v>
      </c>
    </row>
    <row r="22851" spans="1:10" x14ac:dyDescent="0.25">
      <c r="A22851" t="s">
        <v>22877</v>
      </c>
      <c r="B22851" t="s">
        <v>22414</v>
      </c>
      <c r="C22851">
        <v>20864817</v>
      </c>
      <c r="D22851">
        <v>20864904</v>
      </c>
      <c r="E22851">
        <v>88</v>
      </c>
      <c r="F22851" t="s">
        <v>11</v>
      </c>
      <c r="G22851">
        <v>1162</v>
      </c>
      <c r="H22851">
        <v>5</v>
      </c>
      <c r="I22851">
        <v>0.86252725766467098</v>
      </c>
      <c r="J22851">
        <v>0.18461538461538499</v>
      </c>
    </row>
    <row r="22852" spans="1:10" x14ac:dyDescent="0.25">
      <c r="A22852" t="s">
        <v>22878</v>
      </c>
      <c r="B22852" t="s">
        <v>22414</v>
      </c>
      <c r="C22852">
        <v>21082090</v>
      </c>
      <c r="D22852">
        <v>21082773</v>
      </c>
      <c r="E22852">
        <v>684</v>
      </c>
      <c r="F22852" t="s">
        <v>11</v>
      </c>
      <c r="G22852">
        <v>93881</v>
      </c>
      <c r="H22852">
        <v>72</v>
      </c>
      <c r="I22852">
        <v>0.15988943392116201</v>
      </c>
      <c r="J22852">
        <v>1.01495726495726E-2</v>
      </c>
    </row>
    <row r="22853" spans="1:10" x14ac:dyDescent="0.25">
      <c r="A22853" t="s">
        <v>22879</v>
      </c>
      <c r="B22853" t="s">
        <v>22414</v>
      </c>
      <c r="C22853">
        <v>21463608</v>
      </c>
      <c r="D22853">
        <v>21463692</v>
      </c>
      <c r="E22853">
        <v>85</v>
      </c>
      <c r="F22853" t="s">
        <v>11</v>
      </c>
      <c r="G22853">
        <v>6126</v>
      </c>
      <c r="H22853">
        <v>13</v>
      </c>
      <c r="I22853">
        <v>6.3971364899719593E-2</v>
      </c>
      <c r="J22853">
        <v>4.1420118343195297E-2</v>
      </c>
    </row>
    <row r="22854" spans="1:10" x14ac:dyDescent="0.25">
      <c r="A22854" t="s">
        <v>22880</v>
      </c>
      <c r="B22854" t="s">
        <v>22414</v>
      </c>
      <c r="C22854">
        <v>21474769</v>
      </c>
      <c r="D22854">
        <v>21474825</v>
      </c>
      <c r="E22854">
        <v>57</v>
      </c>
      <c r="F22854" t="s">
        <v>11</v>
      </c>
      <c r="G22854">
        <v>9638</v>
      </c>
      <c r="H22854">
        <v>15</v>
      </c>
      <c r="I22854">
        <v>5.4590227053696302E-2</v>
      </c>
      <c r="J22854">
        <v>0</v>
      </c>
    </row>
    <row r="22855" spans="1:10" x14ac:dyDescent="0.25">
      <c r="A22855" t="s">
        <v>22881</v>
      </c>
      <c r="B22855" t="s">
        <v>22414</v>
      </c>
      <c r="C22855">
        <v>21474929</v>
      </c>
      <c r="D22855">
        <v>21475085</v>
      </c>
      <c r="E22855">
        <v>157</v>
      </c>
      <c r="F22855" t="s">
        <v>11</v>
      </c>
      <c r="G22855">
        <v>11129</v>
      </c>
      <c r="H22855">
        <v>22</v>
      </c>
      <c r="I22855">
        <v>7.2562229520807001E-2</v>
      </c>
      <c r="J22855">
        <v>3.4965034965035002E-2</v>
      </c>
    </row>
    <row r="22856" spans="1:10" x14ac:dyDescent="0.25">
      <c r="A22856" t="s">
        <v>22882</v>
      </c>
      <c r="B22856" t="s">
        <v>22414</v>
      </c>
      <c r="C22856">
        <v>21475065</v>
      </c>
      <c r="D22856">
        <v>21475166</v>
      </c>
      <c r="E22856">
        <v>102</v>
      </c>
      <c r="F22856" t="s">
        <v>11</v>
      </c>
      <c r="G22856">
        <v>13598</v>
      </c>
      <c r="H22856">
        <v>21</v>
      </c>
      <c r="I22856">
        <v>7.7374949964989406E-2</v>
      </c>
      <c r="J22856">
        <v>1.83150183150183E-3</v>
      </c>
    </row>
    <row r="22857" spans="1:10" x14ac:dyDescent="0.25">
      <c r="A22857" t="s">
        <v>22883</v>
      </c>
      <c r="B22857" t="s">
        <v>22414</v>
      </c>
      <c r="C22857">
        <v>21568988</v>
      </c>
      <c r="D22857">
        <v>21569407</v>
      </c>
      <c r="E22857">
        <v>420</v>
      </c>
      <c r="F22857" t="s">
        <v>11</v>
      </c>
      <c r="G22857">
        <v>44950</v>
      </c>
      <c r="H22857">
        <v>30</v>
      </c>
      <c r="I22857">
        <v>0.26381063702667601</v>
      </c>
      <c r="J22857">
        <v>2.69230769230769E-2</v>
      </c>
    </row>
    <row r="22858" spans="1:10" x14ac:dyDescent="0.25">
      <c r="A22858" t="s">
        <v>22884</v>
      </c>
      <c r="B22858" t="s">
        <v>22414</v>
      </c>
      <c r="C22858">
        <v>21586640</v>
      </c>
      <c r="D22858">
        <v>21586682</v>
      </c>
      <c r="E22858">
        <v>43</v>
      </c>
      <c r="F22858" t="s">
        <v>11</v>
      </c>
      <c r="G22858">
        <v>2532</v>
      </c>
      <c r="H22858">
        <v>9</v>
      </c>
      <c r="I22858">
        <v>3.5819805123896799E-2</v>
      </c>
      <c r="J22858">
        <v>0.13675213675213699</v>
      </c>
    </row>
    <row r="22859" spans="1:10" x14ac:dyDescent="0.25">
      <c r="A22859" t="s">
        <v>22885</v>
      </c>
      <c r="B22859" t="s">
        <v>22414</v>
      </c>
      <c r="C22859">
        <v>21677951</v>
      </c>
      <c r="D22859">
        <v>21678251</v>
      </c>
      <c r="E22859">
        <v>301</v>
      </c>
      <c r="F22859" t="s">
        <v>11</v>
      </c>
      <c r="G22859">
        <v>23703</v>
      </c>
      <c r="H22859">
        <v>45</v>
      </c>
      <c r="I22859">
        <v>0.40188270518115898</v>
      </c>
      <c r="J22859">
        <v>3.4188034188034198E-2</v>
      </c>
    </row>
    <row r="22860" spans="1:10" x14ac:dyDescent="0.25">
      <c r="A22860" t="s">
        <v>22886</v>
      </c>
      <c r="B22860" t="s">
        <v>22414</v>
      </c>
      <c r="C22860">
        <v>21888658</v>
      </c>
      <c r="D22860">
        <v>21888784</v>
      </c>
      <c r="E22860">
        <v>127</v>
      </c>
      <c r="F22860" t="s">
        <v>11</v>
      </c>
      <c r="G22860">
        <v>3794</v>
      </c>
      <c r="H22860">
        <v>11</v>
      </c>
      <c r="I22860">
        <v>0.75973688046118004</v>
      </c>
      <c r="J22860">
        <v>0.12237762237762199</v>
      </c>
    </row>
    <row r="22861" spans="1:10" x14ac:dyDescent="0.25">
      <c r="A22861" t="s">
        <v>22887</v>
      </c>
      <c r="B22861" t="s">
        <v>22414</v>
      </c>
      <c r="C22861">
        <v>21940934</v>
      </c>
      <c r="D22861">
        <v>21941083</v>
      </c>
      <c r="E22861">
        <v>150</v>
      </c>
      <c r="F22861" t="s">
        <v>11</v>
      </c>
      <c r="G22861">
        <v>18949</v>
      </c>
      <c r="H22861">
        <v>31</v>
      </c>
      <c r="I22861">
        <v>0.79461380093685696</v>
      </c>
      <c r="J22861">
        <v>2.6054590570719599E-2</v>
      </c>
    </row>
    <row r="22862" spans="1:10" x14ac:dyDescent="0.25">
      <c r="A22862" t="s">
        <v>22888</v>
      </c>
      <c r="B22862" t="s">
        <v>22414</v>
      </c>
      <c r="C22862">
        <v>22010435</v>
      </c>
      <c r="D22862">
        <v>22010738</v>
      </c>
      <c r="E22862">
        <v>304</v>
      </c>
      <c r="F22862" t="s">
        <v>11</v>
      </c>
      <c r="G22862">
        <v>41116</v>
      </c>
      <c r="H22862">
        <v>31</v>
      </c>
      <c r="I22862">
        <v>0.203479923290728</v>
      </c>
      <c r="J22862">
        <v>1.24069478908189E-3</v>
      </c>
    </row>
    <row r="22863" spans="1:10" x14ac:dyDescent="0.25">
      <c r="A22863" t="s">
        <v>22889</v>
      </c>
      <c r="B22863" t="s">
        <v>22414</v>
      </c>
      <c r="C22863">
        <v>22010907</v>
      </c>
      <c r="D22863">
        <v>22010999</v>
      </c>
      <c r="E22863">
        <v>93</v>
      </c>
      <c r="F22863" t="s">
        <v>11</v>
      </c>
      <c r="G22863">
        <v>22089</v>
      </c>
      <c r="H22863">
        <v>14</v>
      </c>
      <c r="I22863">
        <v>0.19181697693427899</v>
      </c>
      <c r="J22863">
        <v>0</v>
      </c>
    </row>
    <row r="22864" spans="1:10" x14ac:dyDescent="0.25">
      <c r="A22864" t="s">
        <v>22890</v>
      </c>
      <c r="B22864" t="s">
        <v>22414</v>
      </c>
      <c r="C22864">
        <v>22052356</v>
      </c>
      <c r="D22864">
        <v>22052607</v>
      </c>
      <c r="E22864">
        <v>252</v>
      </c>
      <c r="F22864" t="s">
        <v>11</v>
      </c>
      <c r="G22864">
        <v>66507</v>
      </c>
      <c r="H22864">
        <v>25</v>
      </c>
      <c r="I22864">
        <v>8.7599909140415003E-2</v>
      </c>
      <c r="J22864">
        <v>1.07692307692308E-2</v>
      </c>
    </row>
    <row r="22865" spans="1:10" x14ac:dyDescent="0.25">
      <c r="A22865" t="s">
        <v>22891</v>
      </c>
      <c r="B22865" t="s">
        <v>22414</v>
      </c>
      <c r="C22865">
        <v>22052699</v>
      </c>
      <c r="D22865">
        <v>22052940</v>
      </c>
      <c r="E22865">
        <v>242</v>
      </c>
      <c r="F22865" t="s">
        <v>11</v>
      </c>
      <c r="G22865">
        <v>32927</v>
      </c>
      <c r="H22865">
        <v>34</v>
      </c>
      <c r="I22865">
        <v>9.1803579926784604E-2</v>
      </c>
      <c r="J22865">
        <v>2.26244343891403E-3</v>
      </c>
    </row>
    <row r="22866" spans="1:10" x14ac:dyDescent="0.25">
      <c r="A22866" t="s">
        <v>22892</v>
      </c>
      <c r="B22866" t="s">
        <v>22414</v>
      </c>
      <c r="C22866">
        <v>22215441</v>
      </c>
      <c r="D22866">
        <v>22215543</v>
      </c>
      <c r="E22866">
        <v>103</v>
      </c>
      <c r="F22866" t="s">
        <v>11</v>
      </c>
      <c r="G22866">
        <v>12133</v>
      </c>
      <c r="H22866">
        <v>17</v>
      </c>
      <c r="I22866">
        <v>0.36822934700825699</v>
      </c>
      <c r="J22866">
        <v>1.35746606334842E-2</v>
      </c>
    </row>
    <row r="22867" spans="1:10" x14ac:dyDescent="0.25">
      <c r="A22867" t="s">
        <v>22893</v>
      </c>
      <c r="B22867" t="s">
        <v>22414</v>
      </c>
      <c r="C22867">
        <v>22286364</v>
      </c>
      <c r="D22867">
        <v>22286456</v>
      </c>
      <c r="E22867">
        <v>93</v>
      </c>
      <c r="F22867" t="s">
        <v>11</v>
      </c>
      <c r="G22867">
        <v>20037</v>
      </c>
      <c r="H22867">
        <v>18</v>
      </c>
      <c r="I22867">
        <v>0.230185078726555</v>
      </c>
      <c r="J22867">
        <v>0</v>
      </c>
    </row>
    <row r="22868" spans="1:10" x14ac:dyDescent="0.25">
      <c r="A22868" t="s">
        <v>22894</v>
      </c>
      <c r="B22868" t="s">
        <v>22414</v>
      </c>
      <c r="C22868">
        <v>22286572</v>
      </c>
      <c r="D22868">
        <v>22286878</v>
      </c>
      <c r="E22868">
        <v>307</v>
      </c>
      <c r="F22868" t="s">
        <v>11</v>
      </c>
      <c r="G22868">
        <v>23029</v>
      </c>
      <c r="H22868">
        <v>24</v>
      </c>
      <c r="I22868">
        <v>0.18601636672375499</v>
      </c>
      <c r="J22868">
        <v>4.8076923076923097E-3</v>
      </c>
    </row>
    <row r="22869" spans="1:10" x14ac:dyDescent="0.25">
      <c r="A22869" t="s">
        <v>22895</v>
      </c>
      <c r="B22869" t="s">
        <v>22414</v>
      </c>
      <c r="C22869">
        <v>22286608</v>
      </c>
      <c r="D22869">
        <v>22286664</v>
      </c>
      <c r="E22869">
        <v>57</v>
      </c>
      <c r="F22869" t="s">
        <v>11</v>
      </c>
      <c r="G22869">
        <v>7502</v>
      </c>
      <c r="H22869">
        <v>8</v>
      </c>
      <c r="I22869">
        <v>0.28046425108029999</v>
      </c>
      <c r="J22869">
        <v>0</v>
      </c>
    </row>
    <row r="22870" spans="1:10" x14ac:dyDescent="0.25">
      <c r="A22870" t="s">
        <v>22896</v>
      </c>
      <c r="B22870" t="s">
        <v>22414</v>
      </c>
      <c r="C22870">
        <v>22286800</v>
      </c>
      <c r="D22870">
        <v>22286829</v>
      </c>
      <c r="E22870">
        <v>30</v>
      </c>
      <c r="F22870" t="s">
        <v>11</v>
      </c>
      <c r="G22870">
        <v>7321</v>
      </c>
      <c r="H22870">
        <v>9</v>
      </c>
      <c r="I22870">
        <v>0.34074595580275602</v>
      </c>
      <c r="J22870">
        <v>0</v>
      </c>
    </row>
    <row r="22871" spans="1:10" x14ac:dyDescent="0.25">
      <c r="A22871" t="s">
        <v>22897</v>
      </c>
      <c r="B22871" t="s">
        <v>22414</v>
      </c>
      <c r="C22871">
        <v>22422282</v>
      </c>
      <c r="D22871">
        <v>22422455</v>
      </c>
      <c r="E22871">
        <v>174</v>
      </c>
      <c r="F22871" t="s">
        <v>11</v>
      </c>
      <c r="G22871">
        <v>34682</v>
      </c>
      <c r="H22871">
        <v>30</v>
      </c>
      <c r="I22871">
        <v>0.23064614641425699</v>
      </c>
      <c r="J22871">
        <v>1.2820512820512801E-3</v>
      </c>
    </row>
    <row r="22872" spans="1:10" x14ac:dyDescent="0.25">
      <c r="A22872" t="s">
        <v>22898</v>
      </c>
      <c r="B22872" t="s">
        <v>22414</v>
      </c>
      <c r="C22872">
        <v>22532463</v>
      </c>
      <c r="D22872">
        <v>22532627</v>
      </c>
      <c r="E22872">
        <v>165</v>
      </c>
      <c r="F22872" t="s">
        <v>11</v>
      </c>
      <c r="G22872">
        <v>12677</v>
      </c>
      <c r="H22872">
        <v>24</v>
      </c>
      <c r="I22872">
        <v>0.21366500857788601</v>
      </c>
      <c r="J22872">
        <v>4.1666666666666699E-2</v>
      </c>
    </row>
    <row r="22873" spans="1:10" x14ac:dyDescent="0.25">
      <c r="A22873" t="s">
        <v>22899</v>
      </c>
      <c r="B22873" t="s">
        <v>22414</v>
      </c>
      <c r="C22873">
        <v>22532707</v>
      </c>
      <c r="D22873">
        <v>22532725</v>
      </c>
      <c r="E22873">
        <v>19</v>
      </c>
      <c r="F22873" t="s">
        <v>11</v>
      </c>
      <c r="G22873">
        <v>1458</v>
      </c>
      <c r="H22873">
        <v>7</v>
      </c>
      <c r="I22873">
        <v>0.28726816931489702</v>
      </c>
      <c r="J22873">
        <v>0.159340659340659</v>
      </c>
    </row>
    <row r="22874" spans="1:10" x14ac:dyDescent="0.25">
      <c r="A22874" t="s">
        <v>22900</v>
      </c>
      <c r="B22874" t="s">
        <v>22414</v>
      </c>
      <c r="C22874">
        <v>22618193</v>
      </c>
      <c r="D22874">
        <v>22618238</v>
      </c>
      <c r="E22874">
        <v>46</v>
      </c>
      <c r="F22874" t="s">
        <v>11</v>
      </c>
      <c r="G22874">
        <v>1721</v>
      </c>
      <c r="H22874">
        <v>7</v>
      </c>
      <c r="I22874">
        <v>0.59193825023968905</v>
      </c>
      <c r="J22874">
        <v>0.18131868131868101</v>
      </c>
    </row>
    <row r="22875" spans="1:10" x14ac:dyDescent="0.25">
      <c r="A22875" t="s">
        <v>22901</v>
      </c>
      <c r="B22875" t="s">
        <v>22414</v>
      </c>
      <c r="C22875">
        <v>22624155</v>
      </c>
      <c r="D22875">
        <v>22624302</v>
      </c>
      <c r="E22875">
        <v>148</v>
      </c>
      <c r="F22875" t="s">
        <v>11</v>
      </c>
      <c r="G22875">
        <v>3589</v>
      </c>
      <c r="H22875">
        <v>12</v>
      </c>
      <c r="I22875">
        <v>0.86761549829516205</v>
      </c>
      <c r="J22875">
        <v>0.144230769230769</v>
      </c>
    </row>
    <row r="22876" spans="1:10" x14ac:dyDescent="0.25">
      <c r="A22876" t="s">
        <v>22902</v>
      </c>
      <c r="B22876" t="s">
        <v>22414</v>
      </c>
      <c r="C22876">
        <v>22634294</v>
      </c>
      <c r="D22876">
        <v>22634345</v>
      </c>
      <c r="E22876">
        <v>52</v>
      </c>
      <c r="F22876" t="s">
        <v>11</v>
      </c>
      <c r="G22876">
        <v>20356</v>
      </c>
      <c r="H22876">
        <v>11</v>
      </c>
      <c r="I22876">
        <v>5.1856849089376003E-2</v>
      </c>
      <c r="J22876">
        <v>0</v>
      </c>
    </row>
    <row r="22877" spans="1:10" x14ac:dyDescent="0.25">
      <c r="A22877" t="s">
        <v>22903</v>
      </c>
      <c r="B22877" t="s">
        <v>22414</v>
      </c>
      <c r="C22877">
        <v>22709076</v>
      </c>
      <c r="D22877">
        <v>22709226</v>
      </c>
      <c r="E22877">
        <v>151</v>
      </c>
      <c r="F22877" t="s">
        <v>11</v>
      </c>
      <c r="G22877">
        <v>20313</v>
      </c>
      <c r="H22877">
        <v>33</v>
      </c>
      <c r="I22877">
        <v>0.42416993187607999</v>
      </c>
      <c r="J22877">
        <v>2.0979020979021001E-2</v>
      </c>
    </row>
    <row r="22878" spans="1:10" x14ac:dyDescent="0.25">
      <c r="A22878" t="s">
        <v>22904</v>
      </c>
      <c r="B22878" t="s">
        <v>22414</v>
      </c>
      <c r="C22878">
        <v>22783825</v>
      </c>
      <c r="D22878">
        <v>22783853</v>
      </c>
      <c r="E22878">
        <v>29</v>
      </c>
      <c r="F22878" t="s">
        <v>11</v>
      </c>
      <c r="G22878">
        <v>5109</v>
      </c>
      <c r="H22878">
        <v>10</v>
      </c>
      <c r="I22878">
        <v>0.3006455954585</v>
      </c>
      <c r="J22878">
        <v>7.6923076923076901E-3</v>
      </c>
    </row>
    <row r="22879" spans="1:10" x14ac:dyDescent="0.25">
      <c r="A22879" t="s">
        <v>22905</v>
      </c>
      <c r="B22879" t="s">
        <v>22414</v>
      </c>
      <c r="C22879">
        <v>22784310</v>
      </c>
      <c r="D22879">
        <v>22784364</v>
      </c>
      <c r="E22879">
        <v>55</v>
      </c>
      <c r="F22879" t="s">
        <v>11</v>
      </c>
      <c r="G22879">
        <v>5444</v>
      </c>
      <c r="H22879">
        <v>8</v>
      </c>
      <c r="I22879">
        <v>0.25686119642501598</v>
      </c>
      <c r="J22879">
        <v>4.80769230769231E-2</v>
      </c>
    </row>
    <row r="22880" spans="1:10" x14ac:dyDescent="0.25">
      <c r="A22880" t="s">
        <v>22906</v>
      </c>
      <c r="B22880" t="s">
        <v>22414</v>
      </c>
      <c r="C22880">
        <v>22832191</v>
      </c>
      <c r="D22880">
        <v>22832407</v>
      </c>
      <c r="E22880">
        <v>217</v>
      </c>
      <c r="F22880" t="s">
        <v>11</v>
      </c>
      <c r="G22880">
        <v>25821</v>
      </c>
      <c r="H22880">
        <v>23</v>
      </c>
      <c r="I22880">
        <v>0.29726691887607598</v>
      </c>
      <c r="J22880">
        <v>2.0066889632107E-2</v>
      </c>
    </row>
    <row r="22881" spans="1:10" x14ac:dyDescent="0.25">
      <c r="A22881" t="s">
        <v>22907</v>
      </c>
      <c r="B22881" t="s">
        <v>22414</v>
      </c>
      <c r="C22881">
        <v>22832492</v>
      </c>
      <c r="D22881">
        <v>22832595</v>
      </c>
      <c r="E22881">
        <v>104</v>
      </c>
      <c r="F22881" t="s">
        <v>11</v>
      </c>
      <c r="G22881">
        <v>11818</v>
      </c>
      <c r="H22881">
        <v>16</v>
      </c>
      <c r="I22881">
        <v>0.291983109072387</v>
      </c>
      <c r="J22881">
        <v>4.80769230769231E-2</v>
      </c>
    </row>
    <row r="22882" spans="1:10" x14ac:dyDescent="0.25">
      <c r="A22882" t="s">
        <v>22908</v>
      </c>
      <c r="B22882" t="s">
        <v>22414</v>
      </c>
      <c r="C22882">
        <v>22901945</v>
      </c>
      <c r="D22882">
        <v>22902086</v>
      </c>
      <c r="E22882">
        <v>142</v>
      </c>
      <c r="F22882" t="s">
        <v>11</v>
      </c>
      <c r="G22882">
        <v>4570</v>
      </c>
      <c r="H22882">
        <v>17</v>
      </c>
      <c r="I22882">
        <v>0.88396185441595798</v>
      </c>
      <c r="J22882">
        <v>0.158371040723982</v>
      </c>
    </row>
    <row r="22883" spans="1:10" x14ac:dyDescent="0.25">
      <c r="A22883" t="s">
        <v>22909</v>
      </c>
      <c r="B22883" t="s">
        <v>22414</v>
      </c>
      <c r="C22883">
        <v>23002769</v>
      </c>
      <c r="D22883">
        <v>23002856</v>
      </c>
      <c r="E22883">
        <v>88</v>
      </c>
      <c r="F22883" t="s">
        <v>11</v>
      </c>
      <c r="G22883">
        <v>9553</v>
      </c>
      <c r="H22883">
        <v>10</v>
      </c>
      <c r="I22883">
        <v>0.27518076802004898</v>
      </c>
      <c r="J22883">
        <v>1.1538461538461499E-2</v>
      </c>
    </row>
    <row r="22884" spans="1:10" x14ac:dyDescent="0.25">
      <c r="A22884" t="s">
        <v>22910</v>
      </c>
      <c r="B22884" t="s">
        <v>22414</v>
      </c>
      <c r="C22884">
        <v>23002847</v>
      </c>
      <c r="D22884">
        <v>23003055</v>
      </c>
      <c r="E22884">
        <v>209</v>
      </c>
      <c r="F22884" t="s">
        <v>11</v>
      </c>
      <c r="G22884">
        <v>30107</v>
      </c>
      <c r="H22884">
        <v>25</v>
      </c>
      <c r="I22884">
        <v>0.26255247415724098</v>
      </c>
      <c r="J22884">
        <v>3.07692307692308E-3</v>
      </c>
    </row>
    <row r="22885" spans="1:10" x14ac:dyDescent="0.25">
      <c r="A22885" t="s">
        <v>22911</v>
      </c>
      <c r="B22885" t="s">
        <v>22414</v>
      </c>
      <c r="C22885">
        <v>23003054</v>
      </c>
      <c r="D22885">
        <v>23003247</v>
      </c>
      <c r="E22885">
        <v>194</v>
      </c>
      <c r="F22885" t="s">
        <v>11</v>
      </c>
      <c r="G22885">
        <v>59865</v>
      </c>
      <c r="H22885">
        <v>27</v>
      </c>
      <c r="I22885">
        <v>0.27529299222331</v>
      </c>
      <c r="J22885">
        <v>0</v>
      </c>
    </row>
    <row r="22886" spans="1:10" x14ac:dyDescent="0.25">
      <c r="A22886" t="s">
        <v>22912</v>
      </c>
      <c r="B22886" t="s">
        <v>22414</v>
      </c>
      <c r="C22886">
        <v>23070385</v>
      </c>
      <c r="D22886">
        <v>23070686</v>
      </c>
      <c r="E22886">
        <v>302</v>
      </c>
      <c r="F22886" t="s">
        <v>11</v>
      </c>
      <c r="G22886">
        <v>23979</v>
      </c>
      <c r="H22886">
        <v>35</v>
      </c>
      <c r="I22886">
        <v>0.19375268252629699</v>
      </c>
      <c r="J22886">
        <v>3.1868131868131901E-2</v>
      </c>
    </row>
    <row r="22887" spans="1:10" x14ac:dyDescent="0.25">
      <c r="A22887" t="s">
        <v>22913</v>
      </c>
      <c r="B22887" t="s">
        <v>22414</v>
      </c>
      <c r="C22887">
        <v>23070995</v>
      </c>
      <c r="D22887">
        <v>23071047</v>
      </c>
      <c r="E22887">
        <v>53</v>
      </c>
      <c r="F22887" t="s">
        <v>11</v>
      </c>
      <c r="G22887">
        <v>2961</v>
      </c>
      <c r="H22887">
        <v>9</v>
      </c>
      <c r="I22887">
        <v>0.18463691357317799</v>
      </c>
      <c r="J22887">
        <v>0.123931623931624</v>
      </c>
    </row>
    <row r="22888" spans="1:10" x14ac:dyDescent="0.25">
      <c r="A22888" t="s">
        <v>22914</v>
      </c>
      <c r="B22888" t="s">
        <v>22414</v>
      </c>
      <c r="C22888">
        <v>23075189</v>
      </c>
      <c r="D22888">
        <v>23075263</v>
      </c>
      <c r="E22888">
        <v>75</v>
      </c>
      <c r="F22888" t="s">
        <v>11</v>
      </c>
      <c r="G22888">
        <v>7382</v>
      </c>
      <c r="H22888">
        <v>15</v>
      </c>
      <c r="I22888">
        <v>5.0350893964006598E-2</v>
      </c>
      <c r="J22888">
        <v>5.3846153846153801E-2</v>
      </c>
    </row>
    <row r="22889" spans="1:10" x14ac:dyDescent="0.25">
      <c r="A22889" t="s">
        <v>22915</v>
      </c>
      <c r="B22889" t="s">
        <v>22414</v>
      </c>
      <c r="C22889">
        <v>23203875</v>
      </c>
      <c r="D22889">
        <v>23204055</v>
      </c>
      <c r="E22889">
        <v>181</v>
      </c>
      <c r="F22889" t="s">
        <v>11</v>
      </c>
      <c r="G22889">
        <v>10480</v>
      </c>
      <c r="H22889">
        <v>24</v>
      </c>
      <c r="I22889">
        <v>0.29594348054006703</v>
      </c>
      <c r="J22889">
        <v>6.4102564102564097E-2</v>
      </c>
    </row>
    <row r="22890" spans="1:10" x14ac:dyDescent="0.25">
      <c r="A22890" t="s">
        <v>22916</v>
      </c>
      <c r="B22890" t="s">
        <v>22414</v>
      </c>
      <c r="C22890">
        <v>23204080</v>
      </c>
      <c r="D22890">
        <v>23204267</v>
      </c>
      <c r="E22890">
        <v>188</v>
      </c>
      <c r="F22890" t="s">
        <v>11</v>
      </c>
      <c r="G22890">
        <v>12201</v>
      </c>
      <c r="H22890">
        <v>21</v>
      </c>
      <c r="I22890">
        <v>0.33832023720082499</v>
      </c>
      <c r="J22890">
        <v>4.21245421245421E-2</v>
      </c>
    </row>
    <row r="22891" spans="1:10" x14ac:dyDescent="0.25">
      <c r="A22891" t="s">
        <v>22917</v>
      </c>
      <c r="B22891" t="s">
        <v>22414</v>
      </c>
      <c r="C22891">
        <v>23204124</v>
      </c>
      <c r="D22891">
        <v>23204190</v>
      </c>
      <c r="E22891">
        <v>67</v>
      </c>
      <c r="F22891" t="s">
        <v>11</v>
      </c>
      <c r="G22891">
        <v>10859</v>
      </c>
      <c r="H22891">
        <v>23</v>
      </c>
      <c r="I22891">
        <v>0.30138118440360401</v>
      </c>
      <c r="J22891">
        <v>6.02006688963211E-2</v>
      </c>
    </row>
    <row r="22892" spans="1:10" x14ac:dyDescent="0.25">
      <c r="A22892" t="s">
        <v>22918</v>
      </c>
      <c r="B22892" t="s">
        <v>22414</v>
      </c>
      <c r="C22892">
        <v>23512246</v>
      </c>
      <c r="D22892">
        <v>23512763</v>
      </c>
      <c r="E22892">
        <v>518</v>
      </c>
      <c r="F22892" t="s">
        <v>11</v>
      </c>
      <c r="G22892">
        <v>21008</v>
      </c>
      <c r="H22892">
        <v>38</v>
      </c>
      <c r="I22892">
        <v>0.86215566872398997</v>
      </c>
      <c r="J22892">
        <v>6.9838056680162006E-2</v>
      </c>
    </row>
    <row r="22893" spans="1:10" x14ac:dyDescent="0.25">
      <c r="A22893" t="s">
        <v>22919</v>
      </c>
      <c r="B22893" t="s">
        <v>22414</v>
      </c>
      <c r="C22893">
        <v>23759238</v>
      </c>
      <c r="D22893">
        <v>23759351</v>
      </c>
      <c r="E22893">
        <v>114</v>
      </c>
      <c r="F22893" t="s">
        <v>11</v>
      </c>
      <c r="G22893">
        <v>5362</v>
      </c>
      <c r="H22893">
        <v>11</v>
      </c>
      <c r="I22893">
        <v>0.73415745577334102</v>
      </c>
      <c r="J22893">
        <v>8.0419580419580403E-2</v>
      </c>
    </row>
    <row r="22894" spans="1:10" x14ac:dyDescent="0.25">
      <c r="A22894" t="s">
        <v>22920</v>
      </c>
      <c r="B22894" t="s">
        <v>22414</v>
      </c>
      <c r="C22894">
        <v>23790535</v>
      </c>
      <c r="D22894">
        <v>23791068</v>
      </c>
      <c r="E22894">
        <v>534</v>
      </c>
      <c r="F22894" t="s">
        <v>11</v>
      </c>
      <c r="G22894">
        <v>11362</v>
      </c>
      <c r="H22894">
        <v>24</v>
      </c>
      <c r="I22894">
        <v>0.70361601602249702</v>
      </c>
      <c r="J22894">
        <v>0.120192307692308</v>
      </c>
    </row>
    <row r="22895" spans="1:10" x14ac:dyDescent="0.25">
      <c r="A22895" t="s">
        <v>22921</v>
      </c>
      <c r="B22895" t="s">
        <v>22414</v>
      </c>
      <c r="C22895">
        <v>23914678</v>
      </c>
      <c r="D22895">
        <v>23915263</v>
      </c>
      <c r="E22895">
        <v>586</v>
      </c>
      <c r="F22895" t="s">
        <v>11</v>
      </c>
      <c r="G22895">
        <v>60620</v>
      </c>
      <c r="H22895">
        <v>50</v>
      </c>
      <c r="I22895">
        <v>4.8159650162664602E-2</v>
      </c>
      <c r="J22895">
        <v>1.8461538461538501E-2</v>
      </c>
    </row>
    <row r="22896" spans="1:10" x14ac:dyDescent="0.25">
      <c r="A22896" t="s">
        <v>22922</v>
      </c>
      <c r="B22896" t="s">
        <v>22414</v>
      </c>
      <c r="C22896">
        <v>23914810</v>
      </c>
      <c r="D22896">
        <v>23914901</v>
      </c>
      <c r="E22896">
        <v>92</v>
      </c>
      <c r="F22896" t="s">
        <v>11</v>
      </c>
      <c r="G22896">
        <v>40860</v>
      </c>
      <c r="H22896">
        <v>15</v>
      </c>
      <c r="I22896">
        <v>5.6100273346884E-2</v>
      </c>
      <c r="J22896">
        <v>0</v>
      </c>
    </row>
    <row r="22897" spans="1:10" x14ac:dyDescent="0.25">
      <c r="A22897" t="s">
        <v>22923</v>
      </c>
      <c r="B22897" t="s">
        <v>22414</v>
      </c>
      <c r="C22897">
        <v>27802395</v>
      </c>
      <c r="D22897">
        <v>27802570</v>
      </c>
      <c r="E22897">
        <v>176</v>
      </c>
      <c r="F22897" t="s">
        <v>11</v>
      </c>
      <c r="G22897">
        <v>8005</v>
      </c>
      <c r="H22897">
        <v>20</v>
      </c>
      <c r="I22897">
        <v>0.79469243163088199</v>
      </c>
      <c r="J22897">
        <v>8.8461538461538494E-2</v>
      </c>
    </row>
    <row r="22898" spans="1:10" x14ac:dyDescent="0.25">
      <c r="A22898" t="s">
        <v>22924</v>
      </c>
      <c r="B22898" t="s">
        <v>22414</v>
      </c>
      <c r="C22898">
        <v>27909301</v>
      </c>
      <c r="D22898">
        <v>27909441</v>
      </c>
      <c r="E22898">
        <v>141</v>
      </c>
      <c r="F22898" t="s">
        <v>11</v>
      </c>
      <c r="G22898">
        <v>5617</v>
      </c>
      <c r="H22898">
        <v>18</v>
      </c>
      <c r="I22898">
        <v>0.84398719954758605</v>
      </c>
      <c r="J22898">
        <v>0.13034188034187999</v>
      </c>
    </row>
    <row r="22899" spans="1:10" x14ac:dyDescent="0.25">
      <c r="A22899" t="s">
        <v>22925</v>
      </c>
      <c r="B22899" t="s">
        <v>22414</v>
      </c>
      <c r="C22899">
        <v>27910128</v>
      </c>
      <c r="D22899">
        <v>27910196</v>
      </c>
      <c r="E22899">
        <v>69</v>
      </c>
      <c r="F22899" t="s">
        <v>11</v>
      </c>
      <c r="G22899">
        <v>8079</v>
      </c>
      <c r="H22899">
        <v>16</v>
      </c>
      <c r="I22899">
        <v>0.89307222159615196</v>
      </c>
      <c r="J22899">
        <v>9.6153846153846201E-2</v>
      </c>
    </row>
    <row r="22900" spans="1:10" x14ac:dyDescent="0.25">
      <c r="A22900" t="s">
        <v>22926</v>
      </c>
      <c r="B22900" t="s">
        <v>22414</v>
      </c>
      <c r="C22900">
        <v>28726883</v>
      </c>
      <c r="D22900">
        <v>28727472</v>
      </c>
      <c r="E22900">
        <v>590</v>
      </c>
      <c r="F22900" t="s">
        <v>11</v>
      </c>
      <c r="G22900">
        <v>32053</v>
      </c>
      <c r="H22900">
        <v>65</v>
      </c>
      <c r="I22900">
        <v>0.29583876087215399</v>
      </c>
      <c r="J22900">
        <v>7.8106508875739597E-2</v>
      </c>
    </row>
    <row r="22901" spans="1:10" x14ac:dyDescent="0.25">
      <c r="A22901" t="s">
        <v>22927</v>
      </c>
      <c r="B22901" t="s">
        <v>22414</v>
      </c>
      <c r="C22901">
        <v>28727683</v>
      </c>
      <c r="D22901">
        <v>28727942</v>
      </c>
      <c r="E22901">
        <v>260</v>
      </c>
      <c r="F22901" t="s">
        <v>11</v>
      </c>
      <c r="G22901">
        <v>8615</v>
      </c>
      <c r="H22901">
        <v>22</v>
      </c>
      <c r="I22901">
        <v>0.154941485033563</v>
      </c>
      <c r="J22901">
        <v>7.3426573426573397E-2</v>
      </c>
    </row>
    <row r="22902" spans="1:10" x14ac:dyDescent="0.25">
      <c r="A22902" t="s">
        <v>22928</v>
      </c>
      <c r="B22902" t="s">
        <v>22414</v>
      </c>
      <c r="C22902">
        <v>28793411</v>
      </c>
      <c r="D22902">
        <v>28793571</v>
      </c>
      <c r="E22902">
        <v>161</v>
      </c>
      <c r="F22902" t="s">
        <v>11</v>
      </c>
      <c r="G22902">
        <v>14031</v>
      </c>
      <c r="H22902">
        <v>39</v>
      </c>
      <c r="I22902">
        <v>0.19495695161266899</v>
      </c>
      <c r="J22902">
        <v>0.13708086785009899</v>
      </c>
    </row>
    <row r="22903" spans="1:10" x14ac:dyDescent="0.25">
      <c r="A22903" t="s">
        <v>22929</v>
      </c>
      <c r="B22903" t="s">
        <v>22414</v>
      </c>
      <c r="C22903">
        <v>28793563</v>
      </c>
      <c r="D22903">
        <v>28793643</v>
      </c>
      <c r="E22903">
        <v>81</v>
      </c>
      <c r="F22903" t="s">
        <v>11</v>
      </c>
      <c r="G22903">
        <v>2624</v>
      </c>
      <c r="H22903">
        <v>10</v>
      </c>
      <c r="I22903">
        <v>0.135389535180158</v>
      </c>
      <c r="J22903">
        <v>0.142307692307692</v>
      </c>
    </row>
    <row r="22904" spans="1:10" x14ac:dyDescent="0.25">
      <c r="A22904" t="s">
        <v>22930</v>
      </c>
      <c r="B22904" t="s">
        <v>22414</v>
      </c>
      <c r="C22904">
        <v>28794062</v>
      </c>
      <c r="D22904">
        <v>28794103</v>
      </c>
      <c r="E22904">
        <v>42</v>
      </c>
      <c r="F22904" t="s">
        <v>11</v>
      </c>
      <c r="G22904">
        <v>7917</v>
      </c>
      <c r="H22904">
        <v>21</v>
      </c>
      <c r="I22904">
        <v>0.21067937210160601</v>
      </c>
      <c r="J22904">
        <v>7.3260073260073305E-2</v>
      </c>
    </row>
    <row r="22905" spans="1:10" x14ac:dyDescent="0.25">
      <c r="A22905" t="s">
        <v>22931</v>
      </c>
      <c r="B22905" t="s">
        <v>22414</v>
      </c>
      <c r="C22905">
        <v>29093082</v>
      </c>
      <c r="D22905">
        <v>29093641</v>
      </c>
      <c r="E22905">
        <v>560</v>
      </c>
      <c r="F22905" t="s">
        <v>11</v>
      </c>
      <c r="G22905">
        <v>28451</v>
      </c>
      <c r="H22905">
        <v>56</v>
      </c>
      <c r="I22905">
        <v>0.81470400157992995</v>
      </c>
      <c r="J22905">
        <v>9.1346153846153799E-2</v>
      </c>
    </row>
    <row r="22906" spans="1:10" x14ac:dyDescent="0.25">
      <c r="A22906" t="s">
        <v>22932</v>
      </c>
      <c r="B22906" t="s">
        <v>22414</v>
      </c>
      <c r="C22906">
        <v>29526593</v>
      </c>
      <c r="D22906">
        <v>29526671</v>
      </c>
      <c r="E22906">
        <v>79</v>
      </c>
      <c r="F22906" t="s">
        <v>11</v>
      </c>
      <c r="G22906">
        <v>2957</v>
      </c>
      <c r="H22906">
        <v>9</v>
      </c>
      <c r="I22906">
        <v>7.5681169007750196E-2</v>
      </c>
      <c r="J22906">
        <v>0.230769230769231</v>
      </c>
    </row>
    <row r="22907" spans="1:10" x14ac:dyDescent="0.25">
      <c r="A22907" t="s">
        <v>22933</v>
      </c>
      <c r="B22907" t="s">
        <v>22414</v>
      </c>
      <c r="C22907">
        <v>29529931</v>
      </c>
      <c r="D22907">
        <v>29529998</v>
      </c>
      <c r="E22907">
        <v>68</v>
      </c>
      <c r="F22907" t="s">
        <v>11</v>
      </c>
      <c r="G22907">
        <v>3798</v>
      </c>
      <c r="H22907">
        <v>16</v>
      </c>
      <c r="I22907">
        <v>0.19042344513562101</v>
      </c>
      <c r="J22907">
        <v>0.23317307692307701</v>
      </c>
    </row>
    <row r="22908" spans="1:10" x14ac:dyDescent="0.25">
      <c r="A22908" t="s">
        <v>22934</v>
      </c>
      <c r="B22908" t="s">
        <v>22414</v>
      </c>
      <c r="C22908">
        <v>29873748</v>
      </c>
      <c r="D22908">
        <v>29874056</v>
      </c>
      <c r="E22908">
        <v>309</v>
      </c>
      <c r="F22908" t="s">
        <v>11</v>
      </c>
      <c r="G22908">
        <v>9136</v>
      </c>
      <c r="H22908">
        <v>30</v>
      </c>
      <c r="I22908">
        <v>8.1075021982350906E-2</v>
      </c>
      <c r="J22908">
        <v>0.111538461538462</v>
      </c>
    </row>
    <row r="22909" spans="1:10" x14ac:dyDescent="0.25">
      <c r="A22909" t="s">
        <v>22935</v>
      </c>
      <c r="B22909" t="s">
        <v>22414</v>
      </c>
      <c r="C22909">
        <v>30372336</v>
      </c>
      <c r="D22909">
        <v>30372376</v>
      </c>
      <c r="E22909">
        <v>41</v>
      </c>
      <c r="F22909" t="s">
        <v>11</v>
      </c>
      <c r="G22909">
        <v>7036</v>
      </c>
      <c r="H22909">
        <v>8</v>
      </c>
      <c r="I22909">
        <v>0.51229838100094305</v>
      </c>
      <c r="J22909">
        <v>2.4038461538461502E-2</v>
      </c>
    </row>
    <row r="22910" spans="1:10" x14ac:dyDescent="0.25">
      <c r="A22910" t="s">
        <v>22936</v>
      </c>
      <c r="B22910" t="s">
        <v>22414</v>
      </c>
      <c r="C22910">
        <v>30375272</v>
      </c>
      <c r="D22910">
        <v>30375353</v>
      </c>
      <c r="E22910">
        <v>82</v>
      </c>
      <c r="F22910" t="s">
        <v>11</v>
      </c>
      <c r="G22910">
        <v>2602</v>
      </c>
      <c r="H22910">
        <v>9</v>
      </c>
      <c r="I22910">
        <v>4.00167151110681E-2</v>
      </c>
      <c r="J22910">
        <v>9.4017094017094002E-2</v>
      </c>
    </row>
    <row r="22911" spans="1:10" x14ac:dyDescent="0.25">
      <c r="A22911" t="s">
        <v>22937</v>
      </c>
      <c r="B22911" t="s">
        <v>22414</v>
      </c>
      <c r="C22911">
        <v>30375342</v>
      </c>
      <c r="D22911">
        <v>30375386</v>
      </c>
      <c r="E22911">
        <v>45</v>
      </c>
      <c r="F22911" t="s">
        <v>11</v>
      </c>
      <c r="G22911">
        <v>2049</v>
      </c>
      <c r="H22911">
        <v>9</v>
      </c>
      <c r="I22911">
        <v>9.63574409428581E-2</v>
      </c>
      <c r="J22911">
        <v>0.16239316239316201</v>
      </c>
    </row>
    <row r="22912" spans="1:10" x14ac:dyDescent="0.25">
      <c r="A22912" t="s">
        <v>22938</v>
      </c>
      <c r="B22912" t="s">
        <v>22414</v>
      </c>
      <c r="C22912">
        <v>30443975</v>
      </c>
      <c r="D22912">
        <v>30444332</v>
      </c>
      <c r="E22912">
        <v>358</v>
      </c>
      <c r="F22912" t="s">
        <v>11</v>
      </c>
      <c r="G22912">
        <v>7615</v>
      </c>
      <c r="H22912">
        <v>27</v>
      </c>
      <c r="I22912">
        <v>0.88835741803238299</v>
      </c>
      <c r="J22912">
        <v>0.19230769230769201</v>
      </c>
    </row>
    <row r="22913" spans="1:10" x14ac:dyDescent="0.25">
      <c r="A22913" t="s">
        <v>22939</v>
      </c>
      <c r="B22913" t="s">
        <v>22414</v>
      </c>
      <c r="C22913">
        <v>30444885</v>
      </c>
      <c r="D22913">
        <v>30444957</v>
      </c>
      <c r="E22913">
        <v>73</v>
      </c>
      <c r="F22913" t="s">
        <v>11</v>
      </c>
      <c r="G22913">
        <v>2328</v>
      </c>
      <c r="H22913">
        <v>9</v>
      </c>
      <c r="I22913">
        <v>0.85380909866700805</v>
      </c>
      <c r="J22913">
        <v>0.19658119658119699</v>
      </c>
    </row>
    <row r="22914" spans="1:10" x14ac:dyDescent="0.25">
      <c r="A22914" t="s">
        <v>22940</v>
      </c>
      <c r="B22914" t="s">
        <v>22414</v>
      </c>
      <c r="C22914">
        <v>30445114</v>
      </c>
      <c r="D22914">
        <v>30445261</v>
      </c>
      <c r="E22914">
        <v>148</v>
      </c>
      <c r="F22914" t="s">
        <v>11</v>
      </c>
      <c r="G22914">
        <v>6321</v>
      </c>
      <c r="H22914">
        <v>15</v>
      </c>
      <c r="I22914">
        <v>0.90234991296795497</v>
      </c>
      <c r="J22914">
        <v>5.6410256410256397E-2</v>
      </c>
    </row>
    <row r="22915" spans="1:10" x14ac:dyDescent="0.25">
      <c r="A22915" t="s">
        <v>22941</v>
      </c>
      <c r="B22915" t="s">
        <v>22414</v>
      </c>
      <c r="C22915">
        <v>30450947</v>
      </c>
      <c r="D22915">
        <v>30451078</v>
      </c>
      <c r="E22915">
        <v>132</v>
      </c>
      <c r="F22915" t="s">
        <v>11</v>
      </c>
      <c r="G22915">
        <v>10856</v>
      </c>
      <c r="H22915">
        <v>29</v>
      </c>
      <c r="I22915">
        <v>0.44008707330386898</v>
      </c>
      <c r="J22915">
        <v>9.6816976127321E-2</v>
      </c>
    </row>
    <row r="22916" spans="1:10" x14ac:dyDescent="0.25">
      <c r="A22916" t="s">
        <v>22942</v>
      </c>
      <c r="B22916" t="s">
        <v>22414</v>
      </c>
      <c r="C22916">
        <v>30451067</v>
      </c>
      <c r="D22916">
        <v>30451133</v>
      </c>
      <c r="E22916">
        <v>67</v>
      </c>
      <c r="F22916" t="s">
        <v>11</v>
      </c>
      <c r="G22916">
        <v>3315</v>
      </c>
      <c r="H22916">
        <v>11</v>
      </c>
      <c r="I22916">
        <v>0.52411995521397603</v>
      </c>
      <c r="J22916">
        <v>0.132867132867133</v>
      </c>
    </row>
    <row r="22917" spans="1:10" x14ac:dyDescent="0.25">
      <c r="A22917" t="s">
        <v>22943</v>
      </c>
      <c r="B22917" t="s">
        <v>22414</v>
      </c>
      <c r="C22917">
        <v>30451217</v>
      </c>
      <c r="D22917">
        <v>30451274</v>
      </c>
      <c r="E22917">
        <v>58</v>
      </c>
      <c r="F22917" t="s">
        <v>11</v>
      </c>
      <c r="G22917">
        <v>3026</v>
      </c>
      <c r="H22917">
        <v>11</v>
      </c>
      <c r="I22917">
        <v>0.659029650794</v>
      </c>
      <c r="J22917">
        <v>0.206293706293706</v>
      </c>
    </row>
    <row r="22918" spans="1:10" x14ac:dyDescent="0.25">
      <c r="A22918" t="s">
        <v>22944</v>
      </c>
      <c r="B22918" t="s">
        <v>22414</v>
      </c>
      <c r="C22918">
        <v>30671978</v>
      </c>
      <c r="D22918">
        <v>30672066</v>
      </c>
      <c r="E22918">
        <v>89</v>
      </c>
      <c r="F22918" t="s">
        <v>11</v>
      </c>
      <c r="G22918">
        <v>4986</v>
      </c>
      <c r="H22918">
        <v>11</v>
      </c>
      <c r="I22918">
        <v>0.77345418617681705</v>
      </c>
      <c r="J22918">
        <v>6.6433566433566404E-2</v>
      </c>
    </row>
    <row r="22919" spans="1:10" x14ac:dyDescent="0.25">
      <c r="A22919" t="s">
        <v>22945</v>
      </c>
      <c r="B22919" t="s">
        <v>22414</v>
      </c>
      <c r="C22919">
        <v>31276199</v>
      </c>
      <c r="D22919">
        <v>31276305</v>
      </c>
      <c r="E22919">
        <v>107</v>
      </c>
      <c r="F22919" t="s">
        <v>11</v>
      </c>
      <c r="G22919">
        <v>4751</v>
      </c>
      <c r="H22919">
        <v>9</v>
      </c>
      <c r="I22919">
        <v>0.69966171413332101</v>
      </c>
      <c r="J22919">
        <v>0.106837606837607</v>
      </c>
    </row>
    <row r="22920" spans="1:10" x14ac:dyDescent="0.25">
      <c r="A22920" t="s">
        <v>22946</v>
      </c>
      <c r="B22920" t="s">
        <v>22414</v>
      </c>
      <c r="C22920">
        <v>31279598</v>
      </c>
      <c r="D22920">
        <v>31279605</v>
      </c>
      <c r="E22920">
        <v>8</v>
      </c>
      <c r="F22920" t="s">
        <v>11</v>
      </c>
      <c r="G22920">
        <v>2113</v>
      </c>
      <c r="H22920">
        <v>5</v>
      </c>
      <c r="I22920">
        <v>0.90852665261209598</v>
      </c>
      <c r="J22920">
        <v>3.8461538461538498E-2</v>
      </c>
    </row>
    <row r="22921" spans="1:10" x14ac:dyDescent="0.25">
      <c r="A22921" t="s">
        <v>22947</v>
      </c>
      <c r="B22921" t="s">
        <v>22414</v>
      </c>
      <c r="C22921">
        <v>31348603</v>
      </c>
      <c r="D22921">
        <v>31348875</v>
      </c>
      <c r="E22921">
        <v>273</v>
      </c>
      <c r="F22921" t="s">
        <v>11</v>
      </c>
      <c r="G22921">
        <v>23316</v>
      </c>
      <c r="H22921">
        <v>42</v>
      </c>
      <c r="I22921">
        <v>3.1497137655551302E-2</v>
      </c>
      <c r="J22921">
        <v>8.2417582417582402E-2</v>
      </c>
    </row>
    <row r="22922" spans="1:10" x14ac:dyDescent="0.25">
      <c r="A22922" t="s">
        <v>22948</v>
      </c>
      <c r="B22922" t="s">
        <v>22414</v>
      </c>
      <c r="C22922">
        <v>31351923</v>
      </c>
      <c r="D22922">
        <v>31351982</v>
      </c>
      <c r="E22922">
        <v>60</v>
      </c>
      <c r="F22922" t="s">
        <v>11</v>
      </c>
      <c r="G22922">
        <v>2895</v>
      </c>
      <c r="H22922">
        <v>11</v>
      </c>
      <c r="I22922">
        <v>9.2405204722206993E-2</v>
      </c>
      <c r="J22922">
        <v>0.213286713286713</v>
      </c>
    </row>
    <row r="22923" spans="1:10" x14ac:dyDescent="0.25">
      <c r="A22923" t="s">
        <v>22949</v>
      </c>
      <c r="B22923" t="s">
        <v>22414</v>
      </c>
      <c r="C22923">
        <v>31353123</v>
      </c>
      <c r="D22923">
        <v>31353277</v>
      </c>
      <c r="E22923">
        <v>155</v>
      </c>
      <c r="F22923" t="s">
        <v>11</v>
      </c>
      <c r="G22923">
        <v>19925</v>
      </c>
      <c r="H22923">
        <v>37</v>
      </c>
      <c r="I22923">
        <v>0.185214828232173</v>
      </c>
      <c r="J22923">
        <v>3.5343035343035303E-2</v>
      </c>
    </row>
    <row r="22924" spans="1:10" x14ac:dyDescent="0.25">
      <c r="A22924" t="s">
        <v>22950</v>
      </c>
      <c r="B22924" t="s">
        <v>22414</v>
      </c>
      <c r="C22924">
        <v>31357041</v>
      </c>
      <c r="D22924">
        <v>31357235</v>
      </c>
      <c r="E22924">
        <v>195</v>
      </c>
      <c r="F22924" t="s">
        <v>11</v>
      </c>
      <c r="G22924">
        <v>20109</v>
      </c>
      <c r="H22924">
        <v>30</v>
      </c>
      <c r="I22924">
        <v>0.15737180962678199</v>
      </c>
      <c r="J22924">
        <v>1.2820512820512799E-2</v>
      </c>
    </row>
    <row r="22925" spans="1:10" x14ac:dyDescent="0.25">
      <c r="A22925" t="s">
        <v>22951</v>
      </c>
      <c r="B22925" t="s">
        <v>22414</v>
      </c>
      <c r="C22925">
        <v>32227938</v>
      </c>
      <c r="D22925">
        <v>32228096</v>
      </c>
      <c r="E22925">
        <v>159</v>
      </c>
      <c r="F22925" t="s">
        <v>11</v>
      </c>
      <c r="G22925">
        <v>6041</v>
      </c>
      <c r="H22925">
        <v>16</v>
      </c>
      <c r="I22925">
        <v>0.74057640257562596</v>
      </c>
      <c r="J22925">
        <v>8.1730769230769204E-2</v>
      </c>
    </row>
    <row r="22926" spans="1:10" x14ac:dyDescent="0.25">
      <c r="A22926" t="s">
        <v>22952</v>
      </c>
      <c r="B22926" t="s">
        <v>22414</v>
      </c>
      <c r="C22926">
        <v>32346295</v>
      </c>
      <c r="D22926">
        <v>32346461</v>
      </c>
      <c r="E22926">
        <v>167</v>
      </c>
      <c r="F22926" t="s">
        <v>11</v>
      </c>
      <c r="G22926">
        <v>8437</v>
      </c>
      <c r="H22926">
        <v>11</v>
      </c>
      <c r="I22926">
        <v>1.46823626256466E-2</v>
      </c>
      <c r="J22926">
        <v>3.8461538461538498E-2</v>
      </c>
    </row>
    <row r="22927" spans="1:10" x14ac:dyDescent="0.25">
      <c r="A22927" t="s">
        <v>22953</v>
      </c>
      <c r="B22927" t="s">
        <v>22414</v>
      </c>
      <c r="C22927">
        <v>32571596</v>
      </c>
      <c r="D22927">
        <v>32571707</v>
      </c>
      <c r="E22927">
        <v>112</v>
      </c>
      <c r="F22927" t="s">
        <v>11</v>
      </c>
      <c r="G22927">
        <v>6030</v>
      </c>
      <c r="H22927">
        <v>20</v>
      </c>
      <c r="I22927">
        <v>0.51430443739873499</v>
      </c>
      <c r="J22927">
        <v>0.15961538461538499</v>
      </c>
    </row>
    <row r="22928" spans="1:10" x14ac:dyDescent="0.25">
      <c r="A22928" t="s">
        <v>22954</v>
      </c>
      <c r="B22928" t="s">
        <v>22414</v>
      </c>
      <c r="C22928">
        <v>32572819</v>
      </c>
      <c r="D22928">
        <v>32572868</v>
      </c>
      <c r="E22928">
        <v>50</v>
      </c>
      <c r="F22928" t="s">
        <v>11</v>
      </c>
      <c r="G22928">
        <v>2523</v>
      </c>
      <c r="H22928">
        <v>8</v>
      </c>
      <c r="I22928">
        <v>0.58193827902539497</v>
      </c>
      <c r="J22928">
        <v>0.12980769230769201</v>
      </c>
    </row>
    <row r="22929" spans="1:10" x14ac:dyDescent="0.25">
      <c r="A22929" t="s">
        <v>22955</v>
      </c>
      <c r="B22929" t="s">
        <v>22414</v>
      </c>
      <c r="C22929">
        <v>32573023</v>
      </c>
      <c r="D22929">
        <v>32573064</v>
      </c>
      <c r="E22929">
        <v>42</v>
      </c>
      <c r="F22929" t="s">
        <v>11</v>
      </c>
      <c r="G22929">
        <v>4599</v>
      </c>
      <c r="H22929">
        <v>10</v>
      </c>
      <c r="I22929">
        <v>0.68350919511196795</v>
      </c>
      <c r="J22929">
        <v>8.8461538461538494E-2</v>
      </c>
    </row>
    <row r="22930" spans="1:10" x14ac:dyDescent="0.25">
      <c r="A22930" t="s">
        <v>22956</v>
      </c>
      <c r="B22930" t="s">
        <v>22414</v>
      </c>
      <c r="C22930">
        <v>32604373</v>
      </c>
      <c r="D22930">
        <v>32604504</v>
      </c>
      <c r="E22930">
        <v>132</v>
      </c>
      <c r="F22930" t="s">
        <v>11</v>
      </c>
      <c r="G22930">
        <v>7990</v>
      </c>
      <c r="H22930">
        <v>18</v>
      </c>
      <c r="I22930">
        <v>0.913018483503232</v>
      </c>
      <c r="J22930">
        <v>5.3418803418803402E-2</v>
      </c>
    </row>
    <row r="22931" spans="1:10" x14ac:dyDescent="0.25">
      <c r="A22931" t="s">
        <v>22957</v>
      </c>
      <c r="B22931" t="s">
        <v>22414</v>
      </c>
      <c r="C22931">
        <v>32671969</v>
      </c>
      <c r="D22931">
        <v>32672051</v>
      </c>
      <c r="E22931">
        <v>83</v>
      </c>
      <c r="F22931" t="s">
        <v>11</v>
      </c>
      <c r="G22931">
        <v>6032</v>
      </c>
      <c r="H22931">
        <v>9</v>
      </c>
      <c r="I22931">
        <v>0.535856356253127</v>
      </c>
      <c r="J22931">
        <v>0</v>
      </c>
    </row>
    <row r="22932" spans="1:10" x14ac:dyDescent="0.25">
      <c r="A22932" t="s">
        <v>22958</v>
      </c>
      <c r="B22932" t="s">
        <v>22414</v>
      </c>
      <c r="C22932">
        <v>33037553</v>
      </c>
      <c r="D22932">
        <v>33037851</v>
      </c>
      <c r="E22932">
        <v>299</v>
      </c>
      <c r="F22932" t="s">
        <v>11</v>
      </c>
      <c r="G22932">
        <v>11456</v>
      </c>
      <c r="H22932">
        <v>23</v>
      </c>
      <c r="I22932">
        <v>0.40011606182465898</v>
      </c>
      <c r="J22932">
        <v>8.3612040133779306E-2</v>
      </c>
    </row>
    <row r="22933" spans="1:10" x14ac:dyDescent="0.25">
      <c r="A22933" t="s">
        <v>22959</v>
      </c>
      <c r="B22933" t="s">
        <v>22414</v>
      </c>
      <c r="C22933">
        <v>33235750</v>
      </c>
      <c r="D22933">
        <v>33235881</v>
      </c>
      <c r="E22933">
        <v>132</v>
      </c>
      <c r="F22933" t="s">
        <v>11</v>
      </c>
      <c r="G22933">
        <v>4909</v>
      </c>
      <c r="H22933">
        <v>16</v>
      </c>
      <c r="I22933">
        <v>0.49184800333110001</v>
      </c>
      <c r="J22933">
        <v>0.11778846153846199</v>
      </c>
    </row>
    <row r="22934" spans="1:10" x14ac:dyDescent="0.25">
      <c r="A22934" t="s">
        <v>22960</v>
      </c>
      <c r="B22934" t="s">
        <v>22414</v>
      </c>
      <c r="C22934">
        <v>33303678</v>
      </c>
      <c r="D22934">
        <v>33303900</v>
      </c>
      <c r="E22934">
        <v>223</v>
      </c>
      <c r="F22934" t="s">
        <v>11</v>
      </c>
      <c r="G22934">
        <v>11859</v>
      </c>
      <c r="H22934">
        <v>38</v>
      </c>
      <c r="I22934">
        <v>5.3269821920768803E-2</v>
      </c>
      <c r="J22934">
        <v>0.14878542510121501</v>
      </c>
    </row>
    <row r="22935" spans="1:10" x14ac:dyDescent="0.25">
      <c r="A22935" t="s">
        <v>22961</v>
      </c>
      <c r="B22935" t="s">
        <v>22414</v>
      </c>
      <c r="C22935">
        <v>33623063</v>
      </c>
      <c r="D22935">
        <v>33623213</v>
      </c>
      <c r="E22935">
        <v>151</v>
      </c>
      <c r="F22935" t="s">
        <v>11</v>
      </c>
      <c r="G22935">
        <v>7454</v>
      </c>
      <c r="H22935">
        <v>16</v>
      </c>
      <c r="I22935">
        <v>8.9798356399903301E-2</v>
      </c>
      <c r="J22935">
        <v>6.9711538461538505E-2</v>
      </c>
    </row>
    <row r="22936" spans="1:10" x14ac:dyDescent="0.25">
      <c r="A22936" t="s">
        <v>22962</v>
      </c>
      <c r="B22936" t="s">
        <v>22414</v>
      </c>
      <c r="C22936">
        <v>33623355</v>
      </c>
      <c r="D22936">
        <v>33623421</v>
      </c>
      <c r="E22936">
        <v>67</v>
      </c>
      <c r="F22936" t="s">
        <v>11</v>
      </c>
      <c r="G22936">
        <v>4777</v>
      </c>
      <c r="H22936">
        <v>15</v>
      </c>
      <c r="I22936">
        <v>5.7603575785432098E-2</v>
      </c>
      <c r="J22936">
        <v>0.2</v>
      </c>
    </row>
    <row r="22937" spans="1:10" x14ac:dyDescent="0.25">
      <c r="A22937" t="s">
        <v>22963</v>
      </c>
      <c r="B22937" t="s">
        <v>22414</v>
      </c>
      <c r="C22937">
        <v>33686769</v>
      </c>
      <c r="D22937">
        <v>33686932</v>
      </c>
      <c r="E22937">
        <v>164</v>
      </c>
      <c r="F22937" t="s">
        <v>11</v>
      </c>
      <c r="G22937">
        <v>5376</v>
      </c>
      <c r="H22937">
        <v>16</v>
      </c>
      <c r="I22937">
        <v>0.83208087904054895</v>
      </c>
      <c r="J22937">
        <v>0.12740384615384601</v>
      </c>
    </row>
    <row r="22938" spans="1:10" x14ac:dyDescent="0.25">
      <c r="A22938" t="s">
        <v>22964</v>
      </c>
      <c r="B22938" t="s">
        <v>22414</v>
      </c>
      <c r="C22938">
        <v>33772467</v>
      </c>
      <c r="D22938">
        <v>33772594</v>
      </c>
      <c r="E22938">
        <v>128</v>
      </c>
      <c r="F22938" t="s">
        <v>11</v>
      </c>
      <c r="G22938">
        <v>3254</v>
      </c>
      <c r="H22938">
        <v>11</v>
      </c>
      <c r="I22938">
        <v>0.91655494424800599</v>
      </c>
      <c r="J22938">
        <v>0.24475524475524499</v>
      </c>
    </row>
    <row r="22939" spans="1:10" x14ac:dyDescent="0.25">
      <c r="A22939" t="s">
        <v>22965</v>
      </c>
      <c r="B22939" t="s">
        <v>22414</v>
      </c>
      <c r="C22939">
        <v>33794847</v>
      </c>
      <c r="D22939">
        <v>33794906</v>
      </c>
      <c r="E22939">
        <v>60</v>
      </c>
      <c r="F22939" t="s">
        <v>11</v>
      </c>
      <c r="G22939">
        <v>3055</v>
      </c>
      <c r="H22939">
        <v>10</v>
      </c>
      <c r="I22939">
        <v>0.421989714816562</v>
      </c>
      <c r="J22939">
        <v>0.19615384615384601</v>
      </c>
    </row>
    <row r="22940" spans="1:10" x14ac:dyDescent="0.25">
      <c r="A22940" t="s">
        <v>22966</v>
      </c>
      <c r="B22940" t="s">
        <v>22414</v>
      </c>
      <c r="C22940">
        <v>33811373</v>
      </c>
      <c r="D22940">
        <v>33811695</v>
      </c>
      <c r="E22940">
        <v>323</v>
      </c>
      <c r="F22940" t="s">
        <v>11</v>
      </c>
      <c r="G22940">
        <v>3436</v>
      </c>
      <c r="H22940">
        <v>16</v>
      </c>
      <c r="I22940">
        <v>0.93158520975138004</v>
      </c>
      <c r="J22940">
        <v>0.23557692307692299</v>
      </c>
    </row>
    <row r="22941" spans="1:10" x14ac:dyDescent="0.25">
      <c r="A22941" t="s">
        <v>22967</v>
      </c>
      <c r="B22941" t="s">
        <v>22414</v>
      </c>
      <c r="C22941">
        <v>33907023</v>
      </c>
      <c r="D22941">
        <v>33907167</v>
      </c>
      <c r="E22941">
        <v>145</v>
      </c>
      <c r="F22941" t="s">
        <v>11</v>
      </c>
      <c r="G22941">
        <v>7152</v>
      </c>
      <c r="H22941">
        <v>23</v>
      </c>
      <c r="I22941">
        <v>0.31524687534537399</v>
      </c>
      <c r="J22941">
        <v>0.12876254180602001</v>
      </c>
    </row>
    <row r="22942" spans="1:10" x14ac:dyDescent="0.25">
      <c r="A22942" t="s">
        <v>22968</v>
      </c>
      <c r="B22942" t="s">
        <v>22414</v>
      </c>
      <c r="C22942">
        <v>34365983</v>
      </c>
      <c r="D22942">
        <v>34366132</v>
      </c>
      <c r="E22942">
        <v>150</v>
      </c>
      <c r="F22942" t="s">
        <v>11</v>
      </c>
      <c r="G22942">
        <v>4144</v>
      </c>
      <c r="H22942">
        <v>13</v>
      </c>
      <c r="I22942">
        <v>5.7727890080614297E-2</v>
      </c>
      <c r="J22942">
        <v>0.133136094674556</v>
      </c>
    </row>
    <row r="22943" spans="1:10" x14ac:dyDescent="0.25">
      <c r="A22943" t="s">
        <v>22969</v>
      </c>
      <c r="B22943" t="s">
        <v>22414</v>
      </c>
      <c r="C22943">
        <v>34839153</v>
      </c>
      <c r="D22943">
        <v>34839209</v>
      </c>
      <c r="E22943">
        <v>57</v>
      </c>
      <c r="F22943" t="s">
        <v>11</v>
      </c>
      <c r="G22943">
        <v>4410</v>
      </c>
      <c r="H22943">
        <v>9</v>
      </c>
      <c r="I22943">
        <v>0.23007463139902801</v>
      </c>
      <c r="J22943">
        <v>6.4102564102564097E-2</v>
      </c>
    </row>
    <row r="22944" spans="1:10" x14ac:dyDescent="0.25">
      <c r="A22944" t="s">
        <v>22970</v>
      </c>
      <c r="B22944" t="s">
        <v>22414</v>
      </c>
      <c r="C22944">
        <v>34839196</v>
      </c>
      <c r="D22944">
        <v>34839277</v>
      </c>
      <c r="E22944">
        <v>82</v>
      </c>
      <c r="F22944" t="s">
        <v>11</v>
      </c>
      <c r="G22944">
        <v>2967</v>
      </c>
      <c r="H22944">
        <v>5</v>
      </c>
      <c r="I22944">
        <v>0.39555527976949101</v>
      </c>
      <c r="J22944">
        <v>0</v>
      </c>
    </row>
    <row r="22945" spans="1:10" x14ac:dyDescent="0.25">
      <c r="A22945" t="s">
        <v>22971</v>
      </c>
      <c r="B22945" t="s">
        <v>22414</v>
      </c>
      <c r="C22945">
        <v>34839257</v>
      </c>
      <c r="D22945">
        <v>34839340</v>
      </c>
      <c r="E22945">
        <v>84</v>
      </c>
      <c r="F22945" t="s">
        <v>11</v>
      </c>
      <c r="G22945">
        <v>10834</v>
      </c>
      <c r="H22945">
        <v>10</v>
      </c>
      <c r="I22945">
        <v>0.34686285229987801</v>
      </c>
      <c r="J22945">
        <v>3.8461538461538498E-3</v>
      </c>
    </row>
    <row r="22946" spans="1:10" x14ac:dyDescent="0.25">
      <c r="A22946" t="s">
        <v>22972</v>
      </c>
      <c r="B22946" t="s">
        <v>22414</v>
      </c>
      <c r="C22946">
        <v>34905046</v>
      </c>
      <c r="D22946">
        <v>34905098</v>
      </c>
      <c r="E22946">
        <v>53</v>
      </c>
      <c r="F22946" t="s">
        <v>11</v>
      </c>
      <c r="G22946">
        <v>7842</v>
      </c>
      <c r="H22946">
        <v>13</v>
      </c>
      <c r="I22946">
        <v>0.14433716118242501</v>
      </c>
      <c r="J22946">
        <v>2.07100591715976E-2</v>
      </c>
    </row>
    <row r="22947" spans="1:10" x14ac:dyDescent="0.25">
      <c r="A22947" t="s">
        <v>22973</v>
      </c>
      <c r="B22947" t="s">
        <v>22414</v>
      </c>
      <c r="C22947">
        <v>34905262</v>
      </c>
      <c r="D22947">
        <v>34905348</v>
      </c>
      <c r="E22947">
        <v>87</v>
      </c>
      <c r="F22947" t="s">
        <v>11</v>
      </c>
      <c r="G22947">
        <v>7227</v>
      </c>
      <c r="H22947">
        <v>19</v>
      </c>
      <c r="I22947">
        <v>0.206330749689215</v>
      </c>
      <c r="J22947">
        <v>0.109311740890688</v>
      </c>
    </row>
    <row r="22948" spans="1:10" x14ac:dyDescent="0.25">
      <c r="A22948" t="s">
        <v>22974</v>
      </c>
      <c r="B22948" t="s">
        <v>22414</v>
      </c>
      <c r="C22948">
        <v>35116276</v>
      </c>
      <c r="D22948">
        <v>35116328</v>
      </c>
      <c r="E22948">
        <v>53</v>
      </c>
      <c r="F22948" t="s">
        <v>11</v>
      </c>
      <c r="G22948">
        <v>7027</v>
      </c>
      <c r="H22948">
        <v>12</v>
      </c>
      <c r="I22948">
        <v>0.49114393433103598</v>
      </c>
      <c r="J22948">
        <v>3.8461538461538498E-2</v>
      </c>
    </row>
    <row r="22949" spans="1:10" x14ac:dyDescent="0.25">
      <c r="A22949" t="s">
        <v>22975</v>
      </c>
      <c r="B22949" t="s">
        <v>22414</v>
      </c>
      <c r="C22949">
        <v>35141579</v>
      </c>
      <c r="D22949">
        <v>35141937</v>
      </c>
      <c r="E22949">
        <v>359</v>
      </c>
      <c r="F22949" t="s">
        <v>11</v>
      </c>
      <c r="G22949">
        <v>4906</v>
      </c>
      <c r="H22949">
        <v>17</v>
      </c>
      <c r="I22949">
        <v>6.8057079762409906E-2</v>
      </c>
      <c r="J22949">
        <v>0.13348416289592799</v>
      </c>
    </row>
    <row r="22950" spans="1:10" x14ac:dyDescent="0.25">
      <c r="A22950" t="s">
        <v>22976</v>
      </c>
      <c r="B22950" t="s">
        <v>22414</v>
      </c>
      <c r="C22950">
        <v>35155728</v>
      </c>
      <c r="D22950">
        <v>35155894</v>
      </c>
      <c r="E22950">
        <v>167</v>
      </c>
      <c r="F22950" t="s">
        <v>11</v>
      </c>
      <c r="G22950">
        <v>5283</v>
      </c>
      <c r="H22950">
        <v>13</v>
      </c>
      <c r="I22950">
        <v>0.23362303950615301</v>
      </c>
      <c r="J22950">
        <v>7.3964497041420094E-2</v>
      </c>
    </row>
    <row r="22951" spans="1:10" x14ac:dyDescent="0.25">
      <c r="A22951" t="s">
        <v>22977</v>
      </c>
      <c r="B22951" t="s">
        <v>22414</v>
      </c>
      <c r="C22951">
        <v>35224722</v>
      </c>
      <c r="D22951">
        <v>35224822</v>
      </c>
      <c r="E22951">
        <v>101</v>
      </c>
      <c r="F22951" t="s">
        <v>11</v>
      </c>
      <c r="G22951">
        <v>3089</v>
      </c>
      <c r="H22951">
        <v>10</v>
      </c>
      <c r="I22951">
        <v>0.83871707644348303</v>
      </c>
      <c r="J22951">
        <v>0.15769230769230799</v>
      </c>
    </row>
    <row r="22952" spans="1:10" x14ac:dyDescent="0.25">
      <c r="A22952" t="s">
        <v>22978</v>
      </c>
      <c r="B22952" t="s">
        <v>22414</v>
      </c>
      <c r="C22952">
        <v>35225023</v>
      </c>
      <c r="D22952">
        <v>35225093</v>
      </c>
      <c r="E22952">
        <v>71</v>
      </c>
      <c r="F22952" t="s">
        <v>11</v>
      </c>
      <c r="G22952">
        <v>3934</v>
      </c>
      <c r="H22952">
        <v>14</v>
      </c>
      <c r="I22952">
        <v>0.73081929322569505</v>
      </c>
      <c r="J22952">
        <v>0.18956043956044</v>
      </c>
    </row>
    <row r="22953" spans="1:10" x14ac:dyDescent="0.25">
      <c r="A22953" t="s">
        <v>22979</v>
      </c>
      <c r="B22953" t="s">
        <v>22414</v>
      </c>
      <c r="C22953">
        <v>35250076</v>
      </c>
      <c r="D22953">
        <v>35250131</v>
      </c>
      <c r="E22953">
        <v>56</v>
      </c>
      <c r="F22953" t="s">
        <v>11</v>
      </c>
      <c r="G22953">
        <v>3177</v>
      </c>
      <c r="H22953">
        <v>9</v>
      </c>
      <c r="I22953">
        <v>0.59076447750369798</v>
      </c>
      <c r="J22953">
        <v>6.8376068376068397E-2</v>
      </c>
    </row>
    <row r="22954" spans="1:10" x14ac:dyDescent="0.25">
      <c r="A22954" t="s">
        <v>22980</v>
      </c>
      <c r="B22954" t="s">
        <v>22414</v>
      </c>
      <c r="C22954">
        <v>35295919</v>
      </c>
      <c r="D22954">
        <v>35296059</v>
      </c>
      <c r="E22954">
        <v>141</v>
      </c>
      <c r="F22954" t="s">
        <v>11</v>
      </c>
      <c r="G22954">
        <v>4699</v>
      </c>
      <c r="H22954">
        <v>10</v>
      </c>
      <c r="I22954">
        <v>0.259160252999388</v>
      </c>
      <c r="J22954">
        <v>6.9230769230769207E-2</v>
      </c>
    </row>
    <row r="22955" spans="1:10" x14ac:dyDescent="0.25">
      <c r="A22955" t="s">
        <v>22981</v>
      </c>
      <c r="B22955" t="s">
        <v>22414</v>
      </c>
      <c r="C22955">
        <v>35306986</v>
      </c>
      <c r="D22955">
        <v>35307146</v>
      </c>
      <c r="E22955">
        <v>161</v>
      </c>
      <c r="F22955" t="s">
        <v>11</v>
      </c>
      <c r="G22955">
        <v>7258</v>
      </c>
      <c r="H22955">
        <v>19</v>
      </c>
      <c r="I22955">
        <v>0.77394470398016602</v>
      </c>
      <c r="J22955">
        <v>7.69230769230769E-2</v>
      </c>
    </row>
    <row r="22956" spans="1:10" x14ac:dyDescent="0.25">
      <c r="A22956" t="s">
        <v>22982</v>
      </c>
      <c r="B22956" t="s">
        <v>22414</v>
      </c>
      <c r="C22956">
        <v>35328872</v>
      </c>
      <c r="D22956">
        <v>35329082</v>
      </c>
      <c r="E22956">
        <v>211</v>
      </c>
      <c r="F22956" t="s">
        <v>11</v>
      </c>
      <c r="G22956">
        <v>12694</v>
      </c>
      <c r="H22956">
        <v>17</v>
      </c>
      <c r="I22956">
        <v>0.51434573963130203</v>
      </c>
      <c r="J22956">
        <v>4.5248868778280504E-3</v>
      </c>
    </row>
    <row r="22957" spans="1:10" x14ac:dyDescent="0.25">
      <c r="A22957" t="s">
        <v>22983</v>
      </c>
      <c r="B22957" t="s">
        <v>22414</v>
      </c>
      <c r="C22957">
        <v>35329220</v>
      </c>
      <c r="D22957">
        <v>35329354</v>
      </c>
      <c r="E22957">
        <v>135</v>
      </c>
      <c r="F22957" t="s">
        <v>11</v>
      </c>
      <c r="G22957">
        <v>5975</v>
      </c>
      <c r="H22957">
        <v>8</v>
      </c>
      <c r="I22957">
        <v>0.49697618028236501</v>
      </c>
      <c r="J22957">
        <v>0</v>
      </c>
    </row>
    <row r="22958" spans="1:10" x14ac:dyDescent="0.25">
      <c r="A22958" t="s">
        <v>22984</v>
      </c>
      <c r="B22958" t="s">
        <v>22414</v>
      </c>
      <c r="C22958">
        <v>35358274</v>
      </c>
      <c r="D22958">
        <v>35358570</v>
      </c>
      <c r="E22958">
        <v>297</v>
      </c>
      <c r="F22958" t="s">
        <v>11</v>
      </c>
      <c r="G22958">
        <v>10775</v>
      </c>
      <c r="H22958">
        <v>18</v>
      </c>
      <c r="I22958">
        <v>0.41135069417676201</v>
      </c>
      <c r="J22958">
        <v>1.9230769230769201E-2</v>
      </c>
    </row>
    <row r="22959" spans="1:10" x14ac:dyDescent="0.25">
      <c r="A22959" t="s">
        <v>22985</v>
      </c>
      <c r="B22959" t="s">
        <v>22414</v>
      </c>
      <c r="C22959">
        <v>35449523</v>
      </c>
      <c r="D22959">
        <v>35449664</v>
      </c>
      <c r="E22959">
        <v>142</v>
      </c>
      <c r="F22959" t="s">
        <v>11</v>
      </c>
      <c r="G22959">
        <v>7493</v>
      </c>
      <c r="H22959">
        <v>16</v>
      </c>
      <c r="I22959">
        <v>0.47798523199686799</v>
      </c>
      <c r="J22959">
        <v>3.6057692307692298E-2</v>
      </c>
    </row>
    <row r="22960" spans="1:10" x14ac:dyDescent="0.25">
      <c r="A22960" t="s">
        <v>22986</v>
      </c>
      <c r="B22960" t="s">
        <v>22414</v>
      </c>
      <c r="C22960">
        <v>35528006</v>
      </c>
      <c r="D22960">
        <v>35528268</v>
      </c>
      <c r="E22960">
        <v>263</v>
      </c>
      <c r="F22960" t="s">
        <v>11</v>
      </c>
      <c r="G22960">
        <v>8116</v>
      </c>
      <c r="H22960">
        <v>18</v>
      </c>
      <c r="I22960">
        <v>0.84815120156756096</v>
      </c>
      <c r="J22960">
        <v>0.11965811965812</v>
      </c>
    </row>
    <row r="22961" spans="1:10" x14ac:dyDescent="0.25">
      <c r="A22961" t="s">
        <v>22987</v>
      </c>
      <c r="B22961" t="s">
        <v>22414</v>
      </c>
      <c r="C22961">
        <v>35558430</v>
      </c>
      <c r="D22961">
        <v>35558523</v>
      </c>
      <c r="E22961">
        <v>94</v>
      </c>
      <c r="F22961" t="s">
        <v>11</v>
      </c>
      <c r="G22961">
        <v>7165</v>
      </c>
      <c r="H22961">
        <v>23</v>
      </c>
      <c r="I22961">
        <v>0.23362827390205501</v>
      </c>
      <c r="J22961">
        <v>9.0301003344481601E-2</v>
      </c>
    </row>
    <row r="22962" spans="1:10" x14ac:dyDescent="0.25">
      <c r="A22962" t="s">
        <v>22988</v>
      </c>
      <c r="B22962" t="s">
        <v>22414</v>
      </c>
      <c r="C22962">
        <v>35691338</v>
      </c>
      <c r="D22962">
        <v>35691383</v>
      </c>
      <c r="E22962">
        <v>46</v>
      </c>
      <c r="F22962" t="s">
        <v>11</v>
      </c>
      <c r="G22962">
        <v>4050</v>
      </c>
      <c r="H22962">
        <v>15</v>
      </c>
      <c r="I22962">
        <v>0.86444051287837298</v>
      </c>
      <c r="J22962">
        <v>0.21538461538461501</v>
      </c>
    </row>
    <row r="22963" spans="1:10" x14ac:dyDescent="0.25">
      <c r="A22963" t="s">
        <v>22989</v>
      </c>
      <c r="B22963" t="s">
        <v>22414</v>
      </c>
      <c r="C22963">
        <v>35719909</v>
      </c>
      <c r="D22963">
        <v>35720023</v>
      </c>
      <c r="E22963">
        <v>115</v>
      </c>
      <c r="F22963" t="s">
        <v>11</v>
      </c>
      <c r="G22963">
        <v>1913</v>
      </c>
      <c r="H22963">
        <v>6</v>
      </c>
      <c r="I22963">
        <v>0.87080989958787203</v>
      </c>
      <c r="J22963">
        <v>0.262820512820513</v>
      </c>
    </row>
    <row r="22964" spans="1:10" x14ac:dyDescent="0.25">
      <c r="A22964" t="s">
        <v>22990</v>
      </c>
      <c r="B22964" t="s">
        <v>22414</v>
      </c>
      <c r="C22964">
        <v>35742396</v>
      </c>
      <c r="D22964">
        <v>35742614</v>
      </c>
      <c r="E22964">
        <v>219</v>
      </c>
      <c r="F22964" t="s">
        <v>11</v>
      </c>
      <c r="G22964">
        <v>10525</v>
      </c>
      <c r="H22964">
        <v>14</v>
      </c>
      <c r="I22964">
        <v>0.43716731190864699</v>
      </c>
      <c r="J22964">
        <v>1.6483516483516501E-2</v>
      </c>
    </row>
    <row r="22965" spans="1:10" x14ac:dyDescent="0.25">
      <c r="A22965" t="s">
        <v>22991</v>
      </c>
      <c r="B22965" t="s">
        <v>22414</v>
      </c>
      <c r="C22965">
        <v>35756910</v>
      </c>
      <c r="D22965">
        <v>35756967</v>
      </c>
      <c r="E22965">
        <v>58</v>
      </c>
      <c r="F22965" t="s">
        <v>11</v>
      </c>
      <c r="G22965">
        <v>5077</v>
      </c>
      <c r="H22965">
        <v>12</v>
      </c>
      <c r="I22965">
        <v>7.86313975492786E-2</v>
      </c>
      <c r="J22965">
        <v>9.9358974358974395E-2</v>
      </c>
    </row>
    <row r="22966" spans="1:10" x14ac:dyDescent="0.25">
      <c r="A22966" t="s">
        <v>22992</v>
      </c>
      <c r="B22966" t="s">
        <v>22414</v>
      </c>
      <c r="C22966">
        <v>35757042</v>
      </c>
      <c r="D22966">
        <v>35757081</v>
      </c>
      <c r="E22966">
        <v>40</v>
      </c>
      <c r="F22966" t="s">
        <v>11</v>
      </c>
      <c r="G22966">
        <v>5053</v>
      </c>
      <c r="H22966">
        <v>9</v>
      </c>
      <c r="I22966">
        <v>0.14976060075776501</v>
      </c>
      <c r="J22966">
        <v>1.7094017094017099E-2</v>
      </c>
    </row>
    <row r="22967" spans="1:10" x14ac:dyDescent="0.25">
      <c r="A22967" t="s">
        <v>22993</v>
      </c>
      <c r="B22967" t="s">
        <v>22414</v>
      </c>
      <c r="C22967">
        <v>35774767</v>
      </c>
      <c r="D22967">
        <v>35774798</v>
      </c>
      <c r="E22967">
        <v>32</v>
      </c>
      <c r="F22967" t="s">
        <v>11</v>
      </c>
      <c r="G22967">
        <v>1799</v>
      </c>
      <c r="H22967">
        <v>5</v>
      </c>
      <c r="I22967">
        <v>0.53556301487022895</v>
      </c>
      <c r="J22967">
        <v>0.115384615384615</v>
      </c>
    </row>
    <row r="22968" spans="1:10" x14ac:dyDescent="0.25">
      <c r="A22968" t="s">
        <v>22994</v>
      </c>
      <c r="B22968" t="s">
        <v>22414</v>
      </c>
      <c r="C22968">
        <v>35868309</v>
      </c>
      <c r="D22968">
        <v>35868465</v>
      </c>
      <c r="E22968">
        <v>157</v>
      </c>
      <c r="F22968" t="s">
        <v>11</v>
      </c>
      <c r="G22968">
        <v>7304</v>
      </c>
      <c r="H22968">
        <v>19</v>
      </c>
      <c r="I22968">
        <v>3.6990069229767199E-2</v>
      </c>
      <c r="J22968">
        <v>0.105263157894737</v>
      </c>
    </row>
    <row r="22969" spans="1:10" x14ac:dyDescent="0.25">
      <c r="A22969" t="s">
        <v>22995</v>
      </c>
      <c r="B22969" t="s">
        <v>22414</v>
      </c>
      <c r="C22969">
        <v>35898587</v>
      </c>
      <c r="D22969">
        <v>35898930</v>
      </c>
      <c r="E22969">
        <v>344</v>
      </c>
      <c r="F22969" t="s">
        <v>11</v>
      </c>
      <c r="G22969">
        <v>6479</v>
      </c>
      <c r="H22969">
        <v>16</v>
      </c>
      <c r="I22969">
        <v>6.1360833883301297E-2</v>
      </c>
      <c r="J22969">
        <v>8.6538461538461495E-2</v>
      </c>
    </row>
    <row r="22970" spans="1:10" x14ac:dyDescent="0.25">
      <c r="A22970" t="s">
        <v>22996</v>
      </c>
      <c r="B22970" t="s">
        <v>22414</v>
      </c>
      <c r="C22970">
        <v>35958970</v>
      </c>
      <c r="D22970">
        <v>35959554</v>
      </c>
      <c r="E22970">
        <v>585</v>
      </c>
      <c r="F22970" t="s">
        <v>11</v>
      </c>
      <c r="G22970">
        <v>40150</v>
      </c>
      <c r="H22970">
        <v>95</v>
      </c>
      <c r="I22970">
        <v>5.3565708586463298E-2</v>
      </c>
      <c r="J22970">
        <v>6.8421052631578994E-2</v>
      </c>
    </row>
    <row r="22971" spans="1:10" x14ac:dyDescent="0.25">
      <c r="A22971" t="s">
        <v>22997</v>
      </c>
      <c r="B22971" t="s">
        <v>22414</v>
      </c>
      <c r="C22971">
        <v>35994398</v>
      </c>
      <c r="D22971">
        <v>35994471</v>
      </c>
      <c r="E22971">
        <v>74</v>
      </c>
      <c r="F22971" t="s">
        <v>11</v>
      </c>
      <c r="G22971">
        <v>3308</v>
      </c>
      <c r="H22971">
        <v>8</v>
      </c>
      <c r="I22971">
        <v>0.199664742591182</v>
      </c>
      <c r="J22971">
        <v>0.10096153846153801</v>
      </c>
    </row>
    <row r="22972" spans="1:10" x14ac:dyDescent="0.25">
      <c r="A22972" t="s">
        <v>22998</v>
      </c>
      <c r="B22972" t="s">
        <v>22414</v>
      </c>
      <c r="C22972">
        <v>35994466</v>
      </c>
      <c r="D22972">
        <v>35994529</v>
      </c>
      <c r="E22972">
        <v>64</v>
      </c>
      <c r="F22972" t="s">
        <v>11</v>
      </c>
      <c r="G22972">
        <v>3567</v>
      </c>
      <c r="H22972">
        <v>11</v>
      </c>
      <c r="I22972">
        <v>0.204844267614057</v>
      </c>
      <c r="J22972">
        <v>0.15034965034965</v>
      </c>
    </row>
    <row r="22973" spans="1:10" x14ac:dyDescent="0.25">
      <c r="A22973" t="s">
        <v>22999</v>
      </c>
      <c r="B22973" t="s">
        <v>22414</v>
      </c>
      <c r="C22973">
        <v>36032490</v>
      </c>
      <c r="D22973">
        <v>36032571</v>
      </c>
      <c r="E22973">
        <v>82</v>
      </c>
      <c r="F22973" t="s">
        <v>11</v>
      </c>
      <c r="G22973">
        <v>2384</v>
      </c>
      <c r="H22973">
        <v>7</v>
      </c>
      <c r="I22973">
        <v>0.40722340072059099</v>
      </c>
      <c r="J22973">
        <v>5.4945054945054903E-2</v>
      </c>
    </row>
    <row r="22974" spans="1:10" x14ac:dyDescent="0.25">
      <c r="A22974" t="s">
        <v>23000</v>
      </c>
      <c r="B22974" t="s">
        <v>22414</v>
      </c>
      <c r="C22974">
        <v>36125682</v>
      </c>
      <c r="D22974">
        <v>36125774</v>
      </c>
      <c r="E22974">
        <v>93</v>
      </c>
      <c r="F22974" t="s">
        <v>11</v>
      </c>
      <c r="G22974">
        <v>4226</v>
      </c>
      <c r="H22974">
        <v>15</v>
      </c>
      <c r="I22974">
        <v>0.59609520400730898</v>
      </c>
      <c r="J22974">
        <v>0.123076923076923</v>
      </c>
    </row>
    <row r="22975" spans="1:10" x14ac:dyDescent="0.25">
      <c r="A22975" t="s">
        <v>23001</v>
      </c>
      <c r="B22975" t="s">
        <v>22414</v>
      </c>
      <c r="C22975">
        <v>36152613</v>
      </c>
      <c r="D22975">
        <v>36152682</v>
      </c>
      <c r="E22975">
        <v>70</v>
      </c>
      <c r="F22975" t="s">
        <v>11</v>
      </c>
      <c r="G22975">
        <v>1693</v>
      </c>
      <c r="H22975">
        <v>6</v>
      </c>
      <c r="I22975">
        <v>0.56572474391141103</v>
      </c>
      <c r="J22975">
        <v>0.18589743589743599</v>
      </c>
    </row>
    <row r="22976" spans="1:10" x14ac:dyDescent="0.25">
      <c r="A22976" t="s">
        <v>23002</v>
      </c>
      <c r="B22976" t="s">
        <v>22414</v>
      </c>
      <c r="C22976">
        <v>36152631</v>
      </c>
      <c r="D22976">
        <v>36152658</v>
      </c>
      <c r="E22976">
        <v>28</v>
      </c>
      <c r="F22976" t="s">
        <v>11</v>
      </c>
      <c r="G22976">
        <v>2977</v>
      </c>
      <c r="H22976">
        <v>11</v>
      </c>
      <c r="I22976">
        <v>0.60526096469949797</v>
      </c>
      <c r="J22976">
        <v>0.18181818181818199</v>
      </c>
    </row>
    <row r="22977" spans="1:10" x14ac:dyDescent="0.25">
      <c r="A22977" t="s">
        <v>23003</v>
      </c>
      <c r="B22977" t="s">
        <v>22414</v>
      </c>
      <c r="C22977">
        <v>36152726</v>
      </c>
      <c r="D22977">
        <v>36152799</v>
      </c>
      <c r="E22977">
        <v>74</v>
      </c>
      <c r="F22977" t="s">
        <v>11</v>
      </c>
      <c r="G22977">
        <v>3074</v>
      </c>
      <c r="H22977">
        <v>9</v>
      </c>
      <c r="I22977">
        <v>0.48638983102300098</v>
      </c>
      <c r="J22977">
        <v>8.11965811965812E-2</v>
      </c>
    </row>
    <row r="22978" spans="1:10" x14ac:dyDescent="0.25">
      <c r="A22978" t="s">
        <v>23004</v>
      </c>
      <c r="B22978" t="s">
        <v>22414</v>
      </c>
      <c r="C22978">
        <v>36245326</v>
      </c>
      <c r="D22978">
        <v>36245498</v>
      </c>
      <c r="E22978">
        <v>173</v>
      </c>
      <c r="F22978" t="s">
        <v>11</v>
      </c>
      <c r="G22978">
        <v>15212</v>
      </c>
      <c r="H22978">
        <v>34</v>
      </c>
      <c r="I22978">
        <v>0.22040911956519799</v>
      </c>
      <c r="J22978">
        <v>3.9592760180995501E-2</v>
      </c>
    </row>
    <row r="22979" spans="1:10" x14ac:dyDescent="0.25">
      <c r="A22979" t="s">
        <v>23005</v>
      </c>
      <c r="B22979" t="s">
        <v>22414</v>
      </c>
      <c r="C22979">
        <v>36255534</v>
      </c>
      <c r="D22979">
        <v>36255616</v>
      </c>
      <c r="E22979">
        <v>83</v>
      </c>
      <c r="F22979" t="s">
        <v>11</v>
      </c>
      <c r="G22979">
        <v>4560</v>
      </c>
      <c r="H22979">
        <v>13</v>
      </c>
      <c r="I22979">
        <v>0.92862082367602705</v>
      </c>
      <c r="J22979">
        <v>0.133136094674556</v>
      </c>
    </row>
    <row r="22980" spans="1:10" x14ac:dyDescent="0.25">
      <c r="A22980" t="s">
        <v>23006</v>
      </c>
      <c r="B22980" t="s">
        <v>22414</v>
      </c>
      <c r="C22980">
        <v>36267662</v>
      </c>
      <c r="D22980">
        <v>36267704</v>
      </c>
      <c r="E22980">
        <v>43</v>
      </c>
      <c r="F22980" t="s">
        <v>11</v>
      </c>
      <c r="G22980">
        <v>3702</v>
      </c>
      <c r="H22980">
        <v>9</v>
      </c>
      <c r="I22980">
        <v>0.94245652147880898</v>
      </c>
      <c r="J22980">
        <v>0.170940170940171</v>
      </c>
    </row>
    <row r="22981" spans="1:10" x14ac:dyDescent="0.25">
      <c r="A22981" t="s">
        <v>23007</v>
      </c>
      <c r="B22981" t="s">
        <v>22414</v>
      </c>
      <c r="C22981">
        <v>36331375</v>
      </c>
      <c r="D22981">
        <v>36331569</v>
      </c>
      <c r="E22981">
        <v>195</v>
      </c>
      <c r="F22981" t="s">
        <v>11</v>
      </c>
      <c r="G22981">
        <v>3163</v>
      </c>
      <c r="H22981">
        <v>5</v>
      </c>
      <c r="I22981">
        <v>0.102040034335388</v>
      </c>
      <c r="J22981">
        <v>1.5384615384615399E-2</v>
      </c>
    </row>
    <row r="22982" spans="1:10" x14ac:dyDescent="0.25">
      <c r="A22982" t="s">
        <v>23008</v>
      </c>
      <c r="B22982" t="s">
        <v>22414</v>
      </c>
      <c r="C22982">
        <v>36331419</v>
      </c>
      <c r="D22982">
        <v>36331976</v>
      </c>
      <c r="E22982">
        <v>558</v>
      </c>
      <c r="F22982" t="s">
        <v>11</v>
      </c>
      <c r="G22982">
        <v>55830</v>
      </c>
      <c r="H22982">
        <v>64</v>
      </c>
      <c r="I22982">
        <v>0.100529156893558</v>
      </c>
      <c r="J22982">
        <v>4.2067307692307699E-3</v>
      </c>
    </row>
    <row r="22983" spans="1:10" x14ac:dyDescent="0.25">
      <c r="A22983" t="s">
        <v>23009</v>
      </c>
      <c r="B22983" t="s">
        <v>22414</v>
      </c>
      <c r="C22983">
        <v>36421677</v>
      </c>
      <c r="D22983">
        <v>36421978</v>
      </c>
      <c r="E22983">
        <v>302</v>
      </c>
      <c r="F22983" t="s">
        <v>11</v>
      </c>
      <c r="G22983">
        <v>30529</v>
      </c>
      <c r="H22983">
        <v>71</v>
      </c>
      <c r="I22983">
        <v>0.18962292028390901</v>
      </c>
      <c r="J22983">
        <v>4.1170097508125697E-2</v>
      </c>
    </row>
    <row r="22984" spans="1:10" x14ac:dyDescent="0.25">
      <c r="A22984" t="s">
        <v>23010</v>
      </c>
      <c r="B22984" t="s">
        <v>22414</v>
      </c>
      <c r="C22984">
        <v>36604779</v>
      </c>
      <c r="D22984">
        <v>36604929</v>
      </c>
      <c r="E22984">
        <v>151</v>
      </c>
      <c r="F22984" t="s">
        <v>11</v>
      </c>
      <c r="G22984">
        <v>8412</v>
      </c>
      <c r="H22984">
        <v>22</v>
      </c>
      <c r="I22984">
        <v>9.3514462086127903E-2</v>
      </c>
      <c r="J22984">
        <v>6.9930069930069894E-2</v>
      </c>
    </row>
    <row r="22985" spans="1:10" x14ac:dyDescent="0.25">
      <c r="A22985" t="s">
        <v>23011</v>
      </c>
      <c r="B22985" t="s">
        <v>22414</v>
      </c>
      <c r="C22985">
        <v>36605138</v>
      </c>
      <c r="D22985">
        <v>36605334</v>
      </c>
      <c r="E22985">
        <v>197</v>
      </c>
      <c r="F22985" t="s">
        <v>11</v>
      </c>
      <c r="G22985">
        <v>18657</v>
      </c>
      <c r="H22985">
        <v>44</v>
      </c>
      <c r="I22985">
        <v>7.5455682982412897E-2</v>
      </c>
      <c r="J22985">
        <v>0.125874125874126</v>
      </c>
    </row>
    <row r="22986" spans="1:10" x14ac:dyDescent="0.25">
      <c r="A22986" t="s">
        <v>23012</v>
      </c>
      <c r="B22986" t="s">
        <v>22414</v>
      </c>
      <c r="C22986">
        <v>36605586</v>
      </c>
      <c r="D22986">
        <v>36605843</v>
      </c>
      <c r="E22986">
        <v>258</v>
      </c>
      <c r="F22986" t="s">
        <v>11</v>
      </c>
      <c r="G22986">
        <v>27113</v>
      </c>
      <c r="H22986">
        <v>53</v>
      </c>
      <c r="I22986">
        <v>0.12887213681368101</v>
      </c>
      <c r="J22986">
        <v>4.5718432510885303E-2</v>
      </c>
    </row>
    <row r="22987" spans="1:10" x14ac:dyDescent="0.25">
      <c r="A22987" t="s">
        <v>23013</v>
      </c>
      <c r="B22987" t="s">
        <v>22414</v>
      </c>
      <c r="C22987">
        <v>36791598</v>
      </c>
      <c r="D22987">
        <v>36791717</v>
      </c>
      <c r="E22987">
        <v>120</v>
      </c>
      <c r="F22987" t="s">
        <v>11</v>
      </c>
      <c r="G22987">
        <v>32739</v>
      </c>
      <c r="H22987">
        <v>19</v>
      </c>
      <c r="I22987">
        <v>0.211095896575442</v>
      </c>
      <c r="J22987">
        <v>0</v>
      </c>
    </row>
    <row r="22988" spans="1:10" x14ac:dyDescent="0.25">
      <c r="A22988" t="s">
        <v>23014</v>
      </c>
      <c r="B22988" t="s">
        <v>22414</v>
      </c>
      <c r="C22988">
        <v>36797312</v>
      </c>
      <c r="D22988">
        <v>36797325</v>
      </c>
      <c r="E22988">
        <v>14</v>
      </c>
      <c r="F22988" t="s">
        <v>11</v>
      </c>
      <c r="G22988">
        <v>3371</v>
      </c>
      <c r="H22988">
        <v>9</v>
      </c>
      <c r="I22988">
        <v>5.9167220597992197E-2</v>
      </c>
      <c r="J22988">
        <v>5.5555555555555601E-2</v>
      </c>
    </row>
    <row r="22989" spans="1:10" x14ac:dyDescent="0.25">
      <c r="A22989" t="s">
        <v>23015</v>
      </c>
      <c r="B22989" t="s">
        <v>22414</v>
      </c>
      <c r="C22989">
        <v>36797488</v>
      </c>
      <c r="D22989">
        <v>36797676</v>
      </c>
      <c r="E22989">
        <v>189</v>
      </c>
      <c r="F22989" t="s">
        <v>11</v>
      </c>
      <c r="G22989">
        <v>45886</v>
      </c>
      <c r="H22989">
        <v>42</v>
      </c>
      <c r="I22989">
        <v>2.3463232960517701E-2</v>
      </c>
      <c r="J22989">
        <v>1.83150183150183E-3</v>
      </c>
    </row>
    <row r="22990" spans="1:10" x14ac:dyDescent="0.25">
      <c r="A22990" t="s">
        <v>23016</v>
      </c>
      <c r="B22990" t="s">
        <v>22414</v>
      </c>
      <c r="C22990">
        <v>37251839</v>
      </c>
      <c r="D22990">
        <v>37251964</v>
      </c>
      <c r="E22990">
        <v>126</v>
      </c>
      <c r="F22990" t="s">
        <v>11</v>
      </c>
      <c r="G22990">
        <v>10208</v>
      </c>
      <c r="H22990">
        <v>19</v>
      </c>
      <c r="I22990">
        <v>0.107867671539254</v>
      </c>
      <c r="J22990">
        <v>1.417004048583E-2</v>
      </c>
    </row>
    <row r="22991" spans="1:10" x14ac:dyDescent="0.25">
      <c r="A22991" t="s">
        <v>23017</v>
      </c>
      <c r="B22991" t="s">
        <v>22414</v>
      </c>
      <c r="C22991">
        <v>37251926</v>
      </c>
      <c r="D22991">
        <v>37251973</v>
      </c>
      <c r="E22991">
        <v>48</v>
      </c>
      <c r="F22991" t="s">
        <v>11</v>
      </c>
      <c r="G22991">
        <v>6255</v>
      </c>
      <c r="H22991">
        <v>9</v>
      </c>
      <c r="I22991">
        <v>0.20459830869819101</v>
      </c>
      <c r="J22991">
        <v>0</v>
      </c>
    </row>
    <row r="22992" spans="1:10" x14ac:dyDescent="0.25">
      <c r="A22992" t="s">
        <v>23018</v>
      </c>
      <c r="B22992" t="s">
        <v>22414</v>
      </c>
      <c r="C22992">
        <v>37251972</v>
      </c>
      <c r="D22992">
        <v>37252059</v>
      </c>
      <c r="E22992">
        <v>88</v>
      </c>
      <c r="F22992" t="s">
        <v>11</v>
      </c>
      <c r="G22992">
        <v>6907</v>
      </c>
      <c r="H22992">
        <v>13</v>
      </c>
      <c r="I22992">
        <v>0.13881719448676599</v>
      </c>
      <c r="J22992">
        <v>2.6627218934911202E-2</v>
      </c>
    </row>
    <row r="22993" spans="1:10" x14ac:dyDescent="0.25">
      <c r="A22993" t="s">
        <v>23019</v>
      </c>
      <c r="B22993" t="s">
        <v>22414</v>
      </c>
      <c r="C22993">
        <v>37267075</v>
      </c>
      <c r="D22993">
        <v>37267242</v>
      </c>
      <c r="E22993">
        <v>168</v>
      </c>
      <c r="F22993" t="s">
        <v>11</v>
      </c>
      <c r="G22993">
        <v>4579</v>
      </c>
      <c r="H22993">
        <v>10</v>
      </c>
      <c r="I22993">
        <v>0.90047445305416796</v>
      </c>
      <c r="J22993">
        <v>0.126923076923077</v>
      </c>
    </row>
    <row r="22994" spans="1:10" x14ac:dyDescent="0.25">
      <c r="A22994" t="s">
        <v>23020</v>
      </c>
      <c r="B22994" t="s">
        <v>22414</v>
      </c>
      <c r="C22994">
        <v>37268628</v>
      </c>
      <c r="D22994">
        <v>37268712</v>
      </c>
      <c r="E22994">
        <v>85</v>
      </c>
      <c r="F22994" t="s">
        <v>11</v>
      </c>
      <c r="G22994">
        <v>4796</v>
      </c>
      <c r="H22994">
        <v>15</v>
      </c>
      <c r="I22994">
        <v>0.81043313080517998</v>
      </c>
      <c r="J22994">
        <v>0.120512820512821</v>
      </c>
    </row>
    <row r="22995" spans="1:10" x14ac:dyDescent="0.25">
      <c r="A22995" t="s">
        <v>23021</v>
      </c>
      <c r="B22995" t="s">
        <v>22414</v>
      </c>
      <c r="C22995">
        <v>37304032</v>
      </c>
      <c r="D22995">
        <v>37304149</v>
      </c>
      <c r="E22995">
        <v>118</v>
      </c>
      <c r="F22995" t="s">
        <v>11</v>
      </c>
      <c r="G22995">
        <v>4553</v>
      </c>
      <c r="H22995">
        <v>15</v>
      </c>
      <c r="I22995">
        <v>0.45999532622949002</v>
      </c>
      <c r="J22995">
        <v>6.6666666666666693E-2</v>
      </c>
    </row>
    <row r="22996" spans="1:10" x14ac:dyDescent="0.25">
      <c r="A22996" t="s">
        <v>23022</v>
      </c>
      <c r="B22996" t="s">
        <v>22414</v>
      </c>
      <c r="C22996">
        <v>37334396</v>
      </c>
      <c r="D22996">
        <v>37334504</v>
      </c>
      <c r="E22996">
        <v>109</v>
      </c>
      <c r="F22996" t="s">
        <v>11</v>
      </c>
      <c r="G22996">
        <v>13886</v>
      </c>
      <c r="H22996">
        <v>15</v>
      </c>
      <c r="I22996">
        <v>0.30181648679695899</v>
      </c>
      <c r="J22996">
        <v>0</v>
      </c>
    </row>
    <row r="22997" spans="1:10" x14ac:dyDescent="0.25">
      <c r="A22997" t="s">
        <v>23023</v>
      </c>
      <c r="B22997" t="s">
        <v>22414</v>
      </c>
      <c r="C22997">
        <v>37334545</v>
      </c>
      <c r="D22997">
        <v>37334605</v>
      </c>
      <c r="E22997">
        <v>61</v>
      </c>
      <c r="F22997" t="s">
        <v>11</v>
      </c>
      <c r="G22997">
        <v>5670</v>
      </c>
      <c r="H22997">
        <v>9</v>
      </c>
      <c r="I22997">
        <v>0.18418512223883199</v>
      </c>
      <c r="J22997">
        <v>1.2820512820512799E-2</v>
      </c>
    </row>
    <row r="22998" spans="1:10" x14ac:dyDescent="0.25">
      <c r="A22998" t="s">
        <v>23024</v>
      </c>
      <c r="B22998" t="s">
        <v>22414</v>
      </c>
      <c r="C22998">
        <v>37334763</v>
      </c>
      <c r="D22998">
        <v>37334878</v>
      </c>
      <c r="E22998">
        <v>116</v>
      </c>
      <c r="F22998" t="s">
        <v>11</v>
      </c>
      <c r="G22998">
        <v>8986</v>
      </c>
      <c r="H22998">
        <v>21</v>
      </c>
      <c r="I22998">
        <v>0.184882880070385</v>
      </c>
      <c r="J22998">
        <v>2.0146520146520099E-2</v>
      </c>
    </row>
    <row r="22999" spans="1:10" x14ac:dyDescent="0.25">
      <c r="A22999" t="s">
        <v>23025</v>
      </c>
      <c r="B22999" t="s">
        <v>22414</v>
      </c>
      <c r="C22999">
        <v>37403473</v>
      </c>
      <c r="D22999">
        <v>37403520</v>
      </c>
      <c r="E22999">
        <v>48</v>
      </c>
      <c r="F22999" t="s">
        <v>11</v>
      </c>
      <c r="G22999">
        <v>2512</v>
      </c>
      <c r="H22999">
        <v>8</v>
      </c>
      <c r="I22999">
        <v>0.78492150256028403</v>
      </c>
      <c r="J22999">
        <v>0.110576923076923</v>
      </c>
    </row>
    <row r="23000" spans="1:10" x14ac:dyDescent="0.25">
      <c r="A23000" t="s">
        <v>23026</v>
      </c>
      <c r="B23000" t="s">
        <v>22414</v>
      </c>
      <c r="C23000">
        <v>37403860</v>
      </c>
      <c r="D23000">
        <v>37403879</v>
      </c>
      <c r="E23000">
        <v>20</v>
      </c>
      <c r="F23000" t="s">
        <v>11</v>
      </c>
      <c r="G23000">
        <v>4980</v>
      </c>
      <c r="H23000">
        <v>7</v>
      </c>
      <c r="I23000">
        <v>0.786142295918977</v>
      </c>
      <c r="J23000">
        <v>3.2967032967033003E-2</v>
      </c>
    </row>
    <row r="23001" spans="1:10" x14ac:dyDescent="0.25">
      <c r="A23001" t="s">
        <v>23027</v>
      </c>
      <c r="B23001" t="s">
        <v>22414</v>
      </c>
      <c r="C23001">
        <v>37692190</v>
      </c>
      <c r="D23001">
        <v>37692358</v>
      </c>
      <c r="E23001">
        <v>169</v>
      </c>
      <c r="F23001" t="s">
        <v>11</v>
      </c>
      <c r="G23001">
        <v>15045</v>
      </c>
      <c r="H23001">
        <v>14</v>
      </c>
      <c r="I23001">
        <v>1.28900742841146E-2</v>
      </c>
      <c r="J23001">
        <v>0</v>
      </c>
    </row>
    <row r="23002" spans="1:10" x14ac:dyDescent="0.25">
      <c r="A23002" t="s">
        <v>23028</v>
      </c>
      <c r="B23002" t="s">
        <v>22414</v>
      </c>
      <c r="C23002">
        <v>37790452</v>
      </c>
      <c r="D23002">
        <v>37790468</v>
      </c>
      <c r="E23002">
        <v>17</v>
      </c>
      <c r="F23002" t="s">
        <v>11</v>
      </c>
      <c r="G23002">
        <v>3311</v>
      </c>
      <c r="H23002">
        <v>9</v>
      </c>
      <c r="I23002">
        <v>0.54351139080592503</v>
      </c>
      <c r="J23002">
        <v>5.5555555555555601E-2</v>
      </c>
    </row>
    <row r="23003" spans="1:10" x14ac:dyDescent="0.25">
      <c r="A23003" t="s">
        <v>23029</v>
      </c>
      <c r="B23003" t="s">
        <v>22414</v>
      </c>
      <c r="C23003">
        <v>37817418</v>
      </c>
      <c r="D23003">
        <v>37817473</v>
      </c>
      <c r="E23003">
        <v>56</v>
      </c>
      <c r="F23003" t="s">
        <v>11</v>
      </c>
      <c r="G23003">
        <v>5823</v>
      </c>
      <c r="H23003">
        <v>13</v>
      </c>
      <c r="I23003">
        <v>0.108491987067336</v>
      </c>
      <c r="J23003">
        <v>2.9585798816568001E-2</v>
      </c>
    </row>
    <row r="23004" spans="1:10" x14ac:dyDescent="0.25">
      <c r="A23004" t="s">
        <v>23030</v>
      </c>
      <c r="B23004" t="s">
        <v>22414</v>
      </c>
      <c r="C23004">
        <v>37817648</v>
      </c>
      <c r="D23004">
        <v>37817747</v>
      </c>
      <c r="E23004">
        <v>100</v>
      </c>
      <c r="F23004" t="s">
        <v>11</v>
      </c>
      <c r="G23004">
        <v>2508</v>
      </c>
      <c r="H23004">
        <v>8</v>
      </c>
      <c r="I23004">
        <v>0.10590185798728401</v>
      </c>
      <c r="J23004">
        <v>0.15865384615384601</v>
      </c>
    </row>
    <row r="23005" spans="1:10" x14ac:dyDescent="0.25">
      <c r="A23005" t="s">
        <v>23031</v>
      </c>
      <c r="B23005" t="s">
        <v>22414</v>
      </c>
      <c r="C23005">
        <v>37855150</v>
      </c>
      <c r="D23005">
        <v>37855278</v>
      </c>
      <c r="E23005">
        <v>129</v>
      </c>
      <c r="F23005" t="s">
        <v>11</v>
      </c>
      <c r="G23005">
        <v>4283</v>
      </c>
      <c r="H23005">
        <v>14</v>
      </c>
      <c r="I23005">
        <v>0.31967347887103298</v>
      </c>
      <c r="J23005">
        <v>7.4175824175824204E-2</v>
      </c>
    </row>
    <row r="23006" spans="1:10" x14ac:dyDescent="0.25">
      <c r="A23006" t="s">
        <v>23032</v>
      </c>
      <c r="B23006" t="s">
        <v>22414</v>
      </c>
      <c r="C23006">
        <v>38222610</v>
      </c>
      <c r="D23006">
        <v>38222689</v>
      </c>
      <c r="E23006">
        <v>80</v>
      </c>
      <c r="F23006" t="s">
        <v>11</v>
      </c>
      <c r="G23006">
        <v>2017</v>
      </c>
      <c r="H23006">
        <v>8</v>
      </c>
      <c r="I23006">
        <v>0.14774456700970601</v>
      </c>
      <c r="J23006">
        <v>0.19230769230769201</v>
      </c>
    </row>
    <row r="23007" spans="1:10" x14ac:dyDescent="0.25">
      <c r="A23007" t="s">
        <v>23033</v>
      </c>
      <c r="B23007" t="s">
        <v>22414</v>
      </c>
      <c r="C23007">
        <v>38222614</v>
      </c>
      <c r="D23007">
        <v>38222667</v>
      </c>
      <c r="E23007">
        <v>54</v>
      </c>
      <c r="F23007" t="s">
        <v>11</v>
      </c>
      <c r="G23007">
        <v>4453</v>
      </c>
      <c r="H23007">
        <v>16</v>
      </c>
      <c r="I23007">
        <v>0.18150341652942201</v>
      </c>
      <c r="J23007">
        <v>0.18509615384615399</v>
      </c>
    </row>
    <row r="23008" spans="1:10" x14ac:dyDescent="0.25">
      <c r="A23008" t="s">
        <v>23034</v>
      </c>
      <c r="B23008" t="s">
        <v>22414</v>
      </c>
      <c r="C23008">
        <v>38222702</v>
      </c>
      <c r="D23008">
        <v>38222734</v>
      </c>
      <c r="E23008">
        <v>33</v>
      </c>
      <c r="F23008" t="s">
        <v>11</v>
      </c>
      <c r="G23008">
        <v>1564</v>
      </c>
      <c r="H23008">
        <v>6</v>
      </c>
      <c r="I23008">
        <v>0.27080083834121699</v>
      </c>
      <c r="J23008">
        <v>0.17307692307692299</v>
      </c>
    </row>
    <row r="23009" spans="1:10" x14ac:dyDescent="0.25">
      <c r="A23009" t="s">
        <v>23035</v>
      </c>
      <c r="B23009" t="s">
        <v>22414</v>
      </c>
      <c r="C23009">
        <v>38303881</v>
      </c>
      <c r="D23009">
        <v>38303914</v>
      </c>
      <c r="E23009">
        <v>34</v>
      </c>
      <c r="F23009" t="s">
        <v>11</v>
      </c>
      <c r="G23009">
        <v>1505</v>
      </c>
      <c r="H23009">
        <v>6</v>
      </c>
      <c r="I23009">
        <v>0.19106338954462301</v>
      </c>
      <c r="J23009">
        <v>0.115384615384615</v>
      </c>
    </row>
    <row r="23010" spans="1:10" x14ac:dyDescent="0.25">
      <c r="A23010" t="s">
        <v>23036</v>
      </c>
      <c r="B23010" t="s">
        <v>22414</v>
      </c>
      <c r="C23010">
        <v>38418266</v>
      </c>
      <c r="D23010">
        <v>38418544</v>
      </c>
      <c r="E23010">
        <v>279</v>
      </c>
      <c r="F23010" t="s">
        <v>11</v>
      </c>
      <c r="G23010">
        <v>2166</v>
      </c>
      <c r="H23010">
        <v>9</v>
      </c>
      <c r="I23010">
        <v>8.1573644120933694E-2</v>
      </c>
      <c r="J23010">
        <v>0.17948717948717899</v>
      </c>
    </row>
    <row r="23011" spans="1:10" x14ac:dyDescent="0.25">
      <c r="A23011" t="s">
        <v>23037</v>
      </c>
      <c r="B23011" t="s">
        <v>22414</v>
      </c>
      <c r="C23011">
        <v>38483300</v>
      </c>
      <c r="D23011">
        <v>38483493</v>
      </c>
      <c r="E23011">
        <v>194</v>
      </c>
      <c r="F23011" t="s">
        <v>11</v>
      </c>
      <c r="G23011">
        <v>8332</v>
      </c>
      <c r="H23011">
        <v>29</v>
      </c>
      <c r="I23011">
        <v>0.75278073647840704</v>
      </c>
      <c r="J23011">
        <v>0.17108753315649899</v>
      </c>
    </row>
    <row r="23012" spans="1:10" x14ac:dyDescent="0.25">
      <c r="A23012" t="s">
        <v>23038</v>
      </c>
      <c r="B23012" t="s">
        <v>22414</v>
      </c>
      <c r="C23012">
        <v>38485614</v>
      </c>
      <c r="D23012">
        <v>38485868</v>
      </c>
      <c r="E23012">
        <v>255</v>
      </c>
      <c r="F23012" t="s">
        <v>11</v>
      </c>
      <c r="G23012">
        <v>22573</v>
      </c>
      <c r="H23012">
        <v>46</v>
      </c>
      <c r="I23012">
        <v>0.89938053431874798</v>
      </c>
      <c r="J23012">
        <v>8.27759197324415E-2</v>
      </c>
    </row>
    <row r="23013" spans="1:10" x14ac:dyDescent="0.25">
      <c r="A23013" t="s">
        <v>23039</v>
      </c>
      <c r="B23013" t="s">
        <v>22414</v>
      </c>
      <c r="C23013">
        <v>38486114</v>
      </c>
      <c r="D23013">
        <v>38486155</v>
      </c>
      <c r="E23013">
        <v>42</v>
      </c>
      <c r="F23013" t="s">
        <v>11</v>
      </c>
      <c r="G23013">
        <v>2530</v>
      </c>
      <c r="H23013">
        <v>10</v>
      </c>
      <c r="I23013">
        <v>0.87640618414441995</v>
      </c>
      <c r="J23013">
        <v>0.16923076923076899</v>
      </c>
    </row>
    <row r="23014" spans="1:10" x14ac:dyDescent="0.25">
      <c r="A23014" t="s">
        <v>23040</v>
      </c>
      <c r="B23014" t="s">
        <v>22414</v>
      </c>
      <c r="C23014">
        <v>38596436</v>
      </c>
      <c r="D23014">
        <v>38596467</v>
      </c>
      <c r="E23014">
        <v>32</v>
      </c>
      <c r="F23014" t="s">
        <v>11</v>
      </c>
      <c r="G23014">
        <v>1793</v>
      </c>
      <c r="H23014">
        <v>6</v>
      </c>
      <c r="I23014">
        <v>0.43567431117313499</v>
      </c>
      <c r="J23014">
        <v>0.21153846153846201</v>
      </c>
    </row>
    <row r="23015" spans="1:10" x14ac:dyDescent="0.25">
      <c r="A23015" t="s">
        <v>23041</v>
      </c>
      <c r="B23015" t="s">
        <v>22414</v>
      </c>
      <c r="C23015">
        <v>38596491</v>
      </c>
      <c r="D23015">
        <v>38596604</v>
      </c>
      <c r="E23015">
        <v>114</v>
      </c>
      <c r="F23015" t="s">
        <v>11</v>
      </c>
      <c r="G23015">
        <v>3348</v>
      </c>
      <c r="H23015">
        <v>7</v>
      </c>
      <c r="I23015">
        <v>0.46070582575529501</v>
      </c>
      <c r="J23015">
        <v>6.0439560439560398E-2</v>
      </c>
    </row>
    <row r="23016" spans="1:10" x14ac:dyDescent="0.25">
      <c r="A23016" t="s">
        <v>23042</v>
      </c>
      <c r="B23016" t="s">
        <v>22414</v>
      </c>
      <c r="C23016">
        <v>38617886</v>
      </c>
      <c r="D23016">
        <v>38618057</v>
      </c>
      <c r="E23016">
        <v>172</v>
      </c>
      <c r="F23016" t="s">
        <v>11</v>
      </c>
      <c r="G23016">
        <v>4250</v>
      </c>
      <c r="H23016">
        <v>11</v>
      </c>
      <c r="I23016">
        <v>0.27585945436763398</v>
      </c>
      <c r="J23016">
        <v>0.11888111888111901</v>
      </c>
    </row>
    <row r="23017" spans="1:10" x14ac:dyDescent="0.25">
      <c r="A23017" t="s">
        <v>23043</v>
      </c>
      <c r="B23017" t="s">
        <v>22414</v>
      </c>
      <c r="C23017">
        <v>38792633</v>
      </c>
      <c r="D23017">
        <v>38792684</v>
      </c>
      <c r="E23017">
        <v>52</v>
      </c>
      <c r="F23017" t="s">
        <v>11</v>
      </c>
      <c r="G23017">
        <v>2011</v>
      </c>
      <c r="H23017">
        <v>9</v>
      </c>
      <c r="I23017">
        <v>6.8171332460696996E-2</v>
      </c>
      <c r="J23017">
        <v>0.17521367521367501</v>
      </c>
    </row>
    <row r="23018" spans="1:10" x14ac:dyDescent="0.25">
      <c r="A23018" t="s">
        <v>23044</v>
      </c>
      <c r="B23018" t="s">
        <v>22414</v>
      </c>
      <c r="C23018">
        <v>38813353</v>
      </c>
      <c r="D23018">
        <v>38813387</v>
      </c>
      <c r="E23018">
        <v>35</v>
      </c>
      <c r="F23018" t="s">
        <v>11</v>
      </c>
      <c r="G23018">
        <v>1532</v>
      </c>
      <c r="H23018">
        <v>6</v>
      </c>
      <c r="I23018">
        <v>0.52341702269197399</v>
      </c>
      <c r="J23018">
        <v>0.16666666666666699</v>
      </c>
    </row>
    <row r="23019" spans="1:10" x14ac:dyDescent="0.25">
      <c r="A23019" t="s">
        <v>23045</v>
      </c>
      <c r="B23019" t="s">
        <v>22414</v>
      </c>
      <c r="C23019">
        <v>38815604</v>
      </c>
      <c r="D23019">
        <v>38815678</v>
      </c>
      <c r="E23019">
        <v>75</v>
      </c>
      <c r="F23019" t="s">
        <v>11</v>
      </c>
      <c r="G23019">
        <v>2261</v>
      </c>
      <c r="H23019">
        <v>9</v>
      </c>
      <c r="I23019">
        <v>0.53509829489598204</v>
      </c>
      <c r="J23019">
        <v>0.17948717948717899</v>
      </c>
    </row>
    <row r="23020" spans="1:10" x14ac:dyDescent="0.25">
      <c r="A23020" t="s">
        <v>23046</v>
      </c>
      <c r="B23020" t="s">
        <v>22414</v>
      </c>
      <c r="C23020">
        <v>38852705</v>
      </c>
      <c r="D23020">
        <v>38852997</v>
      </c>
      <c r="E23020">
        <v>293</v>
      </c>
      <c r="F23020" t="s">
        <v>11</v>
      </c>
      <c r="G23020">
        <v>10494</v>
      </c>
      <c r="H23020">
        <v>21</v>
      </c>
      <c r="I23020">
        <v>3.8924044543024998E-2</v>
      </c>
      <c r="J23020">
        <v>4.94505494505494E-2</v>
      </c>
    </row>
    <row r="23021" spans="1:10" x14ac:dyDescent="0.25">
      <c r="A23021" t="s">
        <v>23047</v>
      </c>
      <c r="B23021" t="s">
        <v>22414</v>
      </c>
      <c r="C23021">
        <v>38869646</v>
      </c>
      <c r="D23021">
        <v>38869690</v>
      </c>
      <c r="E23021">
        <v>45</v>
      </c>
      <c r="F23021" t="s">
        <v>11</v>
      </c>
      <c r="G23021">
        <v>2188</v>
      </c>
      <c r="H23021">
        <v>6</v>
      </c>
      <c r="I23021">
        <v>0.249845400359232</v>
      </c>
      <c r="J23021">
        <v>0.16025641025640999</v>
      </c>
    </row>
    <row r="23022" spans="1:10" x14ac:dyDescent="0.25">
      <c r="A23022" t="s">
        <v>23048</v>
      </c>
      <c r="B23022" t="s">
        <v>22414</v>
      </c>
      <c r="C23022">
        <v>38869752</v>
      </c>
      <c r="D23022">
        <v>38869825</v>
      </c>
      <c r="E23022">
        <v>74</v>
      </c>
      <c r="F23022" t="s">
        <v>11</v>
      </c>
      <c r="G23022">
        <v>2062</v>
      </c>
      <c r="H23022">
        <v>6</v>
      </c>
      <c r="I23022">
        <v>0.24471469478107299</v>
      </c>
      <c r="J23022">
        <v>3.8461538461538498E-2</v>
      </c>
    </row>
    <row r="23023" spans="1:10" x14ac:dyDescent="0.25">
      <c r="A23023" t="s">
        <v>23049</v>
      </c>
      <c r="B23023" t="s">
        <v>22414</v>
      </c>
      <c r="C23023">
        <v>38950030</v>
      </c>
      <c r="D23023">
        <v>38950126</v>
      </c>
      <c r="E23023">
        <v>97</v>
      </c>
      <c r="F23023" t="s">
        <v>11</v>
      </c>
      <c r="G23023">
        <v>5690</v>
      </c>
      <c r="H23023">
        <v>17</v>
      </c>
      <c r="I23023">
        <v>4.9388308937917402E-2</v>
      </c>
      <c r="J23023">
        <v>9.5022624434389094E-2</v>
      </c>
    </row>
    <row r="23024" spans="1:10" x14ac:dyDescent="0.25">
      <c r="A23024" t="s">
        <v>23050</v>
      </c>
      <c r="B23024" t="s">
        <v>22414</v>
      </c>
      <c r="C23024">
        <v>39197248</v>
      </c>
      <c r="D23024">
        <v>39197323</v>
      </c>
      <c r="E23024">
        <v>76</v>
      </c>
      <c r="F23024" t="s">
        <v>11</v>
      </c>
      <c r="G23024">
        <v>6092</v>
      </c>
      <c r="H23024">
        <v>15</v>
      </c>
      <c r="I23024">
        <v>5.3086646646966301E-2</v>
      </c>
      <c r="J23024">
        <v>0.14871794871794899</v>
      </c>
    </row>
    <row r="23025" spans="1:10" x14ac:dyDescent="0.25">
      <c r="A23025" t="s">
        <v>23051</v>
      </c>
      <c r="B23025" t="s">
        <v>22414</v>
      </c>
      <c r="C23025">
        <v>39199206</v>
      </c>
      <c r="D23025">
        <v>39199304</v>
      </c>
      <c r="E23025">
        <v>99</v>
      </c>
      <c r="F23025" t="s">
        <v>11</v>
      </c>
      <c r="G23025">
        <v>3395</v>
      </c>
      <c r="H23025">
        <v>7</v>
      </c>
      <c r="I23025">
        <v>0.27974176521955901</v>
      </c>
      <c r="J23025">
        <v>2.1978021978022001E-2</v>
      </c>
    </row>
    <row r="23026" spans="1:10" x14ac:dyDescent="0.25">
      <c r="A23026" t="s">
        <v>23052</v>
      </c>
      <c r="B23026" t="s">
        <v>22414</v>
      </c>
      <c r="C23026">
        <v>39248429</v>
      </c>
      <c r="D23026">
        <v>39248482</v>
      </c>
      <c r="E23026">
        <v>54</v>
      </c>
      <c r="F23026" t="s">
        <v>11</v>
      </c>
      <c r="G23026">
        <v>1861</v>
      </c>
      <c r="H23026">
        <v>8</v>
      </c>
      <c r="I23026">
        <v>0.60235605718098295</v>
      </c>
      <c r="J23026">
        <v>0.23557692307692299</v>
      </c>
    </row>
    <row r="23027" spans="1:10" x14ac:dyDescent="0.25">
      <c r="A23027" t="s">
        <v>23053</v>
      </c>
      <c r="B23027" t="s">
        <v>22414</v>
      </c>
      <c r="C23027">
        <v>39264443</v>
      </c>
      <c r="D23027">
        <v>39264497</v>
      </c>
      <c r="E23027">
        <v>55</v>
      </c>
      <c r="F23027" t="s">
        <v>11</v>
      </c>
      <c r="G23027">
        <v>2274</v>
      </c>
      <c r="H23027">
        <v>9</v>
      </c>
      <c r="I23027">
        <v>0.12779224218315599</v>
      </c>
      <c r="J23027">
        <v>0.11965811965812</v>
      </c>
    </row>
    <row r="23028" spans="1:10" x14ac:dyDescent="0.25">
      <c r="A23028" t="s">
        <v>23054</v>
      </c>
      <c r="B23028" t="s">
        <v>22414</v>
      </c>
      <c r="C23028">
        <v>39265864</v>
      </c>
      <c r="D23028">
        <v>39265942</v>
      </c>
      <c r="E23028">
        <v>79</v>
      </c>
      <c r="F23028" t="s">
        <v>11</v>
      </c>
      <c r="G23028">
        <v>3775</v>
      </c>
      <c r="H23028">
        <v>11</v>
      </c>
      <c r="I23028">
        <v>0.72116068239848696</v>
      </c>
      <c r="J23028">
        <v>0.132867132867133</v>
      </c>
    </row>
    <row r="23029" spans="1:10" x14ac:dyDescent="0.25">
      <c r="A23029" t="s">
        <v>23055</v>
      </c>
      <c r="B23029" t="s">
        <v>22414</v>
      </c>
      <c r="C23029">
        <v>39307818</v>
      </c>
      <c r="D23029">
        <v>39307983</v>
      </c>
      <c r="E23029">
        <v>166</v>
      </c>
      <c r="F23029" t="s">
        <v>11</v>
      </c>
      <c r="G23029">
        <v>6347</v>
      </c>
      <c r="H23029">
        <v>25</v>
      </c>
      <c r="I23029">
        <v>0.24670141310876301</v>
      </c>
      <c r="J23029">
        <v>0.18153846153846201</v>
      </c>
    </row>
    <row r="23030" spans="1:10" x14ac:dyDescent="0.25">
      <c r="A23030" t="s">
        <v>23056</v>
      </c>
      <c r="B23030" t="s">
        <v>22414</v>
      </c>
      <c r="C23030">
        <v>39308371</v>
      </c>
      <c r="D23030">
        <v>39308481</v>
      </c>
      <c r="E23030">
        <v>111</v>
      </c>
      <c r="F23030" t="s">
        <v>11</v>
      </c>
      <c r="G23030">
        <v>6761</v>
      </c>
      <c r="H23030">
        <v>27</v>
      </c>
      <c r="I23030">
        <v>0.46828068830743202</v>
      </c>
      <c r="J23030">
        <v>0.21937321937321899</v>
      </c>
    </row>
    <row r="23031" spans="1:10" x14ac:dyDescent="0.25">
      <c r="A23031" t="s">
        <v>23057</v>
      </c>
      <c r="B23031" t="s">
        <v>22414</v>
      </c>
      <c r="C23031">
        <v>39314223</v>
      </c>
      <c r="D23031">
        <v>39314440</v>
      </c>
      <c r="E23031">
        <v>218</v>
      </c>
      <c r="F23031" t="s">
        <v>11</v>
      </c>
      <c r="G23031">
        <v>6809</v>
      </c>
      <c r="H23031">
        <v>17</v>
      </c>
      <c r="I23031">
        <v>0.90031637373708695</v>
      </c>
      <c r="J23031">
        <v>9.2760180995475103E-2</v>
      </c>
    </row>
    <row r="23032" spans="1:10" x14ac:dyDescent="0.25">
      <c r="A23032" t="s">
        <v>23058</v>
      </c>
      <c r="B23032" t="s">
        <v>22414</v>
      </c>
      <c r="C23032">
        <v>39315378</v>
      </c>
      <c r="D23032">
        <v>39315463</v>
      </c>
      <c r="E23032">
        <v>86</v>
      </c>
      <c r="F23032" t="s">
        <v>11</v>
      </c>
      <c r="G23032">
        <v>3378</v>
      </c>
      <c r="H23032">
        <v>12</v>
      </c>
      <c r="I23032">
        <v>0.885810261778884</v>
      </c>
      <c r="J23032">
        <v>0.137820512820513</v>
      </c>
    </row>
    <row r="23033" spans="1:10" x14ac:dyDescent="0.25">
      <c r="A23033" t="s">
        <v>23059</v>
      </c>
      <c r="B23033" t="s">
        <v>22414</v>
      </c>
      <c r="C23033">
        <v>39430855</v>
      </c>
      <c r="D23033">
        <v>39430899</v>
      </c>
      <c r="E23033">
        <v>45</v>
      </c>
      <c r="F23033" t="s">
        <v>11</v>
      </c>
      <c r="G23033">
        <v>5629</v>
      </c>
      <c r="H23033">
        <v>9</v>
      </c>
      <c r="I23033">
        <v>0.265970463453088</v>
      </c>
      <c r="J23033">
        <v>2.1367521367521399E-2</v>
      </c>
    </row>
    <row r="23034" spans="1:10" x14ac:dyDescent="0.25">
      <c r="A23034" t="s">
        <v>23060</v>
      </c>
      <c r="B23034" t="s">
        <v>22414</v>
      </c>
      <c r="C23034">
        <v>39435017</v>
      </c>
      <c r="D23034">
        <v>39435065</v>
      </c>
      <c r="E23034">
        <v>49</v>
      </c>
      <c r="F23034" t="s">
        <v>11</v>
      </c>
      <c r="G23034">
        <v>3272</v>
      </c>
      <c r="H23034">
        <v>6</v>
      </c>
      <c r="I23034">
        <v>0.214435542375328</v>
      </c>
      <c r="J23034">
        <v>2.5641025641025599E-2</v>
      </c>
    </row>
    <row r="23035" spans="1:10" x14ac:dyDescent="0.25">
      <c r="A23035" t="s">
        <v>23061</v>
      </c>
      <c r="B23035" t="s">
        <v>22414</v>
      </c>
      <c r="C23035">
        <v>39875777</v>
      </c>
      <c r="D23035">
        <v>39875926</v>
      </c>
      <c r="E23035">
        <v>150</v>
      </c>
      <c r="F23035" t="s">
        <v>11</v>
      </c>
      <c r="G23035">
        <v>5308</v>
      </c>
      <c r="H23035">
        <v>25</v>
      </c>
      <c r="I23035">
        <v>0.61059425586568195</v>
      </c>
      <c r="J23035">
        <v>0.21846153846153801</v>
      </c>
    </row>
    <row r="23036" spans="1:10" x14ac:dyDescent="0.25">
      <c r="A23036" t="s">
        <v>23062</v>
      </c>
      <c r="B23036" t="s">
        <v>22414</v>
      </c>
      <c r="C23036">
        <v>39891758</v>
      </c>
      <c r="D23036">
        <v>39891827</v>
      </c>
      <c r="E23036">
        <v>70</v>
      </c>
      <c r="F23036" t="s">
        <v>11</v>
      </c>
      <c r="G23036">
        <v>5330</v>
      </c>
      <c r="H23036">
        <v>14</v>
      </c>
      <c r="I23036">
        <v>0.46191077633629002</v>
      </c>
      <c r="J23036">
        <v>0.17032967032967</v>
      </c>
    </row>
    <row r="23037" spans="1:10" x14ac:dyDescent="0.25">
      <c r="A23037" t="s">
        <v>23063</v>
      </c>
      <c r="B23037" t="s">
        <v>22414</v>
      </c>
      <c r="C23037">
        <v>39891952</v>
      </c>
      <c r="D23037">
        <v>39892171</v>
      </c>
      <c r="E23037">
        <v>220</v>
      </c>
      <c r="F23037" t="s">
        <v>11</v>
      </c>
      <c r="G23037">
        <v>2597</v>
      </c>
      <c r="H23037">
        <v>10</v>
      </c>
      <c r="I23037">
        <v>0.41750698806683301</v>
      </c>
      <c r="J23037">
        <v>0.16538461538461499</v>
      </c>
    </row>
    <row r="23038" spans="1:10" x14ac:dyDescent="0.25">
      <c r="A23038" t="s">
        <v>23064</v>
      </c>
      <c r="B23038" t="s">
        <v>22414</v>
      </c>
      <c r="C23038">
        <v>39892010</v>
      </c>
      <c r="D23038">
        <v>39892146</v>
      </c>
      <c r="E23038">
        <v>137</v>
      </c>
      <c r="F23038" t="s">
        <v>11</v>
      </c>
      <c r="G23038">
        <v>15736</v>
      </c>
      <c r="H23038">
        <v>35</v>
      </c>
      <c r="I23038">
        <v>0.44565104846831499</v>
      </c>
      <c r="J23038">
        <v>5.9340659340659303E-2</v>
      </c>
    </row>
    <row r="23039" spans="1:10" x14ac:dyDescent="0.25">
      <c r="A23039" t="s">
        <v>23065</v>
      </c>
      <c r="B23039" t="s">
        <v>22414</v>
      </c>
      <c r="C23039">
        <v>39914066</v>
      </c>
      <c r="D23039">
        <v>39914196</v>
      </c>
      <c r="E23039">
        <v>131</v>
      </c>
      <c r="F23039" t="s">
        <v>11</v>
      </c>
      <c r="G23039">
        <v>6647</v>
      </c>
      <c r="H23039">
        <v>12</v>
      </c>
      <c r="I23039">
        <v>0.51371696947230805</v>
      </c>
      <c r="J23039">
        <v>2.8846153846153799E-2</v>
      </c>
    </row>
    <row r="23040" spans="1:10" x14ac:dyDescent="0.25">
      <c r="A23040" t="s">
        <v>23066</v>
      </c>
      <c r="B23040" t="s">
        <v>22414</v>
      </c>
      <c r="C23040">
        <v>39918244</v>
      </c>
      <c r="D23040">
        <v>39918400</v>
      </c>
      <c r="E23040">
        <v>157</v>
      </c>
      <c r="F23040" t="s">
        <v>11</v>
      </c>
      <c r="G23040">
        <v>2568</v>
      </c>
      <c r="H23040">
        <v>7</v>
      </c>
      <c r="I23040">
        <v>0.85888371958036502</v>
      </c>
      <c r="J23040">
        <v>9.8901098901098897E-2</v>
      </c>
    </row>
    <row r="23041" spans="1:10" x14ac:dyDescent="0.25">
      <c r="A23041" t="s">
        <v>23067</v>
      </c>
      <c r="B23041" t="s">
        <v>22414</v>
      </c>
      <c r="C23041">
        <v>40170386</v>
      </c>
      <c r="D23041">
        <v>40170482</v>
      </c>
      <c r="E23041">
        <v>97</v>
      </c>
      <c r="F23041" t="s">
        <v>11</v>
      </c>
      <c r="G23041">
        <v>1527</v>
      </c>
      <c r="H23041">
        <v>6</v>
      </c>
      <c r="I23041">
        <v>0.69676158166264002</v>
      </c>
      <c r="J23041">
        <v>0.20512820512820501</v>
      </c>
    </row>
    <row r="23042" spans="1:10" x14ac:dyDescent="0.25">
      <c r="A23042" t="s">
        <v>23068</v>
      </c>
      <c r="B23042" t="s">
        <v>22414</v>
      </c>
      <c r="C23042">
        <v>40170404</v>
      </c>
      <c r="D23042">
        <v>40170445</v>
      </c>
      <c r="E23042">
        <v>42</v>
      </c>
      <c r="F23042" t="s">
        <v>11</v>
      </c>
      <c r="G23042">
        <v>2833</v>
      </c>
      <c r="H23042">
        <v>9</v>
      </c>
      <c r="I23042">
        <v>0.63516807584447399</v>
      </c>
      <c r="J23042">
        <v>0.13675213675213699</v>
      </c>
    </row>
    <row r="23043" spans="1:10" x14ac:dyDescent="0.25">
      <c r="A23043" t="s">
        <v>23069</v>
      </c>
      <c r="B23043" t="s">
        <v>22414</v>
      </c>
      <c r="C23043">
        <v>40170481</v>
      </c>
      <c r="D23043">
        <v>40170501</v>
      </c>
      <c r="E23043">
        <v>21</v>
      </c>
      <c r="F23043" t="s">
        <v>11</v>
      </c>
      <c r="G23043">
        <v>1963</v>
      </c>
      <c r="H23043">
        <v>7</v>
      </c>
      <c r="I23043">
        <v>0.76142817483404301</v>
      </c>
      <c r="J23043">
        <v>0.20879120879120899</v>
      </c>
    </row>
    <row r="23044" spans="1:10" x14ac:dyDescent="0.25">
      <c r="A23044" t="s">
        <v>23070</v>
      </c>
      <c r="B23044" t="s">
        <v>22414</v>
      </c>
      <c r="C23044">
        <v>40223181</v>
      </c>
      <c r="D23044">
        <v>40223255</v>
      </c>
      <c r="E23044">
        <v>75</v>
      </c>
      <c r="F23044" t="s">
        <v>11</v>
      </c>
      <c r="G23044">
        <v>3148</v>
      </c>
      <c r="H23044">
        <v>12</v>
      </c>
      <c r="I23044">
        <v>0.25817701338835403</v>
      </c>
      <c r="J23044">
        <v>0.19871794871794901</v>
      </c>
    </row>
    <row r="23045" spans="1:10" x14ac:dyDescent="0.25">
      <c r="A23045" t="s">
        <v>23071</v>
      </c>
      <c r="B23045" t="s">
        <v>22414</v>
      </c>
      <c r="C23045">
        <v>40223410</v>
      </c>
      <c r="D23045">
        <v>40223490</v>
      </c>
      <c r="E23045">
        <v>81</v>
      </c>
      <c r="F23045" t="s">
        <v>11</v>
      </c>
      <c r="G23045">
        <v>3564</v>
      </c>
      <c r="H23045">
        <v>11</v>
      </c>
      <c r="I23045">
        <v>0.10560255035234301</v>
      </c>
      <c r="J23045">
        <v>0.111888111888112</v>
      </c>
    </row>
    <row r="23046" spans="1:10" x14ac:dyDescent="0.25">
      <c r="A23046" t="s">
        <v>23072</v>
      </c>
      <c r="B23046" t="s">
        <v>22414</v>
      </c>
      <c r="C23046">
        <v>40226731</v>
      </c>
      <c r="D23046">
        <v>40226753</v>
      </c>
      <c r="E23046">
        <v>23</v>
      </c>
      <c r="F23046" t="s">
        <v>11</v>
      </c>
      <c r="G23046">
        <v>3668</v>
      </c>
      <c r="H23046">
        <v>6</v>
      </c>
      <c r="I23046">
        <v>9.2499963963271606E-2</v>
      </c>
      <c r="J23046">
        <v>3.8461538461538498E-2</v>
      </c>
    </row>
    <row r="23047" spans="1:10" x14ac:dyDescent="0.25">
      <c r="A23047" t="s">
        <v>23073</v>
      </c>
      <c r="B23047" t="s">
        <v>22414</v>
      </c>
      <c r="C23047">
        <v>40283919</v>
      </c>
      <c r="D23047">
        <v>40283984</v>
      </c>
      <c r="E23047">
        <v>66</v>
      </c>
      <c r="F23047" t="s">
        <v>11</v>
      </c>
      <c r="G23047">
        <v>4569</v>
      </c>
      <c r="H23047">
        <v>7</v>
      </c>
      <c r="I23047">
        <v>0.30036257042069298</v>
      </c>
      <c r="J23047">
        <v>1.6483516483516501E-2</v>
      </c>
    </row>
    <row r="23048" spans="1:10" x14ac:dyDescent="0.25">
      <c r="A23048" t="s">
        <v>23074</v>
      </c>
      <c r="B23048" t="s">
        <v>22414</v>
      </c>
      <c r="C23048">
        <v>40383854</v>
      </c>
      <c r="D23048">
        <v>40384207</v>
      </c>
      <c r="E23048">
        <v>354</v>
      </c>
      <c r="F23048" t="s">
        <v>11</v>
      </c>
      <c r="G23048">
        <v>26868</v>
      </c>
      <c r="H23048">
        <v>44</v>
      </c>
      <c r="I23048">
        <v>0.82502589447001395</v>
      </c>
      <c r="J23048">
        <v>8.0419580419580403E-2</v>
      </c>
    </row>
    <row r="23049" spans="1:10" x14ac:dyDescent="0.25">
      <c r="A23049" t="s">
        <v>23075</v>
      </c>
      <c r="B23049" t="s">
        <v>22414</v>
      </c>
      <c r="C23049">
        <v>40398742</v>
      </c>
      <c r="D23049">
        <v>40398857</v>
      </c>
      <c r="E23049">
        <v>116</v>
      </c>
      <c r="F23049" t="s">
        <v>11</v>
      </c>
      <c r="G23049">
        <v>5183</v>
      </c>
      <c r="H23049">
        <v>19</v>
      </c>
      <c r="I23049">
        <v>0.318612924952275</v>
      </c>
      <c r="J23049">
        <v>0.206477732793522</v>
      </c>
    </row>
    <row r="23050" spans="1:10" x14ac:dyDescent="0.25">
      <c r="A23050" t="s">
        <v>23076</v>
      </c>
      <c r="B23050" t="s">
        <v>22414</v>
      </c>
      <c r="C23050">
        <v>40422771</v>
      </c>
      <c r="D23050">
        <v>40422942</v>
      </c>
      <c r="E23050">
        <v>172</v>
      </c>
      <c r="F23050" t="s">
        <v>11</v>
      </c>
      <c r="G23050">
        <v>9240</v>
      </c>
      <c r="H23050">
        <v>20</v>
      </c>
      <c r="I23050">
        <v>0.86785511439101504</v>
      </c>
      <c r="J23050">
        <v>7.69230769230769E-2</v>
      </c>
    </row>
    <row r="23051" spans="1:10" x14ac:dyDescent="0.25">
      <c r="A23051" t="s">
        <v>23077</v>
      </c>
      <c r="B23051" t="s">
        <v>22414</v>
      </c>
      <c r="C23051">
        <v>40434141</v>
      </c>
      <c r="D23051">
        <v>40434349</v>
      </c>
      <c r="E23051">
        <v>209</v>
      </c>
      <c r="F23051" t="s">
        <v>11</v>
      </c>
      <c r="G23051">
        <v>5677</v>
      </c>
      <c r="H23051">
        <v>17</v>
      </c>
      <c r="I23051">
        <v>0.101455653274987</v>
      </c>
      <c r="J23051">
        <v>0.119909502262443</v>
      </c>
    </row>
    <row r="23052" spans="1:10" x14ac:dyDescent="0.25">
      <c r="A23052" t="s">
        <v>23078</v>
      </c>
      <c r="B23052" t="s">
        <v>22414</v>
      </c>
      <c r="C23052">
        <v>40512799</v>
      </c>
      <c r="D23052">
        <v>40512917</v>
      </c>
      <c r="E23052">
        <v>119</v>
      </c>
      <c r="F23052" t="s">
        <v>11</v>
      </c>
      <c r="G23052">
        <v>6083</v>
      </c>
      <c r="H23052">
        <v>18</v>
      </c>
      <c r="I23052">
        <v>3.9429886888689002E-2</v>
      </c>
      <c r="J23052">
        <v>0.113247863247863</v>
      </c>
    </row>
    <row r="23053" spans="1:10" x14ac:dyDescent="0.25">
      <c r="A23053" t="s">
        <v>23079</v>
      </c>
      <c r="B23053" t="s">
        <v>22414</v>
      </c>
      <c r="C23053">
        <v>40519409</v>
      </c>
      <c r="D23053">
        <v>40519981</v>
      </c>
      <c r="E23053">
        <v>573</v>
      </c>
      <c r="F23053" t="s">
        <v>11</v>
      </c>
      <c r="G23053">
        <v>43081</v>
      </c>
      <c r="H23053">
        <v>108</v>
      </c>
      <c r="I23053">
        <v>6.0621344914930798E-2</v>
      </c>
      <c r="J23053">
        <v>0.117165242165242</v>
      </c>
    </row>
    <row r="23054" spans="1:10" x14ac:dyDescent="0.25">
      <c r="A23054" t="s">
        <v>23080</v>
      </c>
      <c r="B23054" t="s">
        <v>22414</v>
      </c>
      <c r="C23054">
        <v>40554307</v>
      </c>
      <c r="D23054">
        <v>40554360</v>
      </c>
      <c r="E23054">
        <v>54</v>
      </c>
      <c r="F23054" t="s">
        <v>11</v>
      </c>
      <c r="G23054">
        <v>4101</v>
      </c>
      <c r="H23054">
        <v>9</v>
      </c>
      <c r="I23054">
        <v>3.81701187363334E-2</v>
      </c>
      <c r="J23054">
        <v>7.69230769230769E-2</v>
      </c>
    </row>
    <row r="23055" spans="1:10" x14ac:dyDescent="0.25">
      <c r="A23055" t="s">
        <v>23081</v>
      </c>
      <c r="B23055" t="s">
        <v>22414</v>
      </c>
      <c r="C23055">
        <v>40568066</v>
      </c>
      <c r="D23055">
        <v>40568231</v>
      </c>
      <c r="E23055">
        <v>166</v>
      </c>
      <c r="F23055" t="s">
        <v>11</v>
      </c>
      <c r="G23055">
        <v>12917</v>
      </c>
      <c r="H23055">
        <v>30</v>
      </c>
      <c r="I23055">
        <v>0.15177220690090101</v>
      </c>
      <c r="J23055">
        <v>8.4615384615384606E-2</v>
      </c>
    </row>
    <row r="23056" spans="1:10" x14ac:dyDescent="0.25">
      <c r="A23056" t="s">
        <v>23082</v>
      </c>
      <c r="B23056" t="s">
        <v>22414</v>
      </c>
      <c r="C23056">
        <v>40580249</v>
      </c>
      <c r="D23056">
        <v>40580412</v>
      </c>
      <c r="E23056">
        <v>164</v>
      </c>
      <c r="F23056" t="s">
        <v>11</v>
      </c>
      <c r="G23056">
        <v>5916</v>
      </c>
      <c r="H23056">
        <v>17</v>
      </c>
      <c r="I23056">
        <v>0.56558895833350398</v>
      </c>
      <c r="J23056">
        <v>0.106334841628959</v>
      </c>
    </row>
    <row r="23057" spans="1:10" x14ac:dyDescent="0.25">
      <c r="A23057" t="s">
        <v>23083</v>
      </c>
      <c r="B23057" t="s">
        <v>22414</v>
      </c>
      <c r="C23057">
        <v>40611190</v>
      </c>
      <c r="D23057">
        <v>40611370</v>
      </c>
      <c r="E23057">
        <v>181</v>
      </c>
      <c r="F23057" t="s">
        <v>11</v>
      </c>
      <c r="G23057">
        <v>6458</v>
      </c>
      <c r="H23057">
        <v>13</v>
      </c>
      <c r="I23057">
        <v>0.49187450329807098</v>
      </c>
      <c r="J23057">
        <v>8.2840236686390498E-2</v>
      </c>
    </row>
    <row r="23058" spans="1:10" x14ac:dyDescent="0.25">
      <c r="A23058" t="s">
        <v>23084</v>
      </c>
      <c r="B23058" t="s">
        <v>22414</v>
      </c>
      <c r="C23058">
        <v>40613426</v>
      </c>
      <c r="D23058">
        <v>40613533</v>
      </c>
      <c r="E23058">
        <v>108</v>
      </c>
      <c r="F23058" t="s">
        <v>11</v>
      </c>
      <c r="G23058">
        <v>3074</v>
      </c>
      <c r="H23058">
        <v>12</v>
      </c>
      <c r="I23058">
        <v>0.17739884609079801</v>
      </c>
      <c r="J23058">
        <v>0.102564102564103</v>
      </c>
    </row>
    <row r="23059" spans="1:10" x14ac:dyDescent="0.25">
      <c r="A23059" t="s">
        <v>23085</v>
      </c>
      <c r="B23059" t="s">
        <v>22414</v>
      </c>
      <c r="C23059">
        <v>40623944</v>
      </c>
      <c r="D23059">
        <v>40624097</v>
      </c>
      <c r="E23059">
        <v>154</v>
      </c>
      <c r="F23059" t="s">
        <v>11</v>
      </c>
      <c r="G23059">
        <v>12204</v>
      </c>
      <c r="H23059">
        <v>29</v>
      </c>
      <c r="I23059">
        <v>0.56244514899901898</v>
      </c>
      <c r="J23059">
        <v>7.4270557029177703E-2</v>
      </c>
    </row>
    <row r="23060" spans="1:10" x14ac:dyDescent="0.25">
      <c r="A23060" t="s">
        <v>23086</v>
      </c>
      <c r="B23060" t="s">
        <v>22414</v>
      </c>
      <c r="C23060">
        <v>40718198</v>
      </c>
      <c r="D23060">
        <v>40718327</v>
      </c>
      <c r="E23060">
        <v>130</v>
      </c>
      <c r="F23060" t="s">
        <v>11</v>
      </c>
      <c r="G23060">
        <v>2500</v>
      </c>
      <c r="H23060">
        <v>10</v>
      </c>
      <c r="I23060">
        <v>0.40541245154795902</v>
      </c>
      <c r="J23060">
        <v>0.126923076923077</v>
      </c>
    </row>
    <row r="23061" spans="1:10" x14ac:dyDescent="0.25">
      <c r="A23061" t="s">
        <v>23087</v>
      </c>
      <c r="B23061" t="s">
        <v>22414</v>
      </c>
      <c r="C23061">
        <v>40812078</v>
      </c>
      <c r="D23061">
        <v>40812202</v>
      </c>
      <c r="E23061">
        <v>125</v>
      </c>
      <c r="F23061" t="s">
        <v>11</v>
      </c>
      <c r="G23061">
        <v>3132</v>
      </c>
      <c r="H23061">
        <v>10</v>
      </c>
      <c r="I23061">
        <v>0.24621803999018299</v>
      </c>
      <c r="J23061">
        <v>0.22307692307692301</v>
      </c>
    </row>
    <row r="23062" spans="1:10" x14ac:dyDescent="0.25">
      <c r="A23062" t="s">
        <v>23088</v>
      </c>
      <c r="B23062" t="s">
        <v>22414</v>
      </c>
      <c r="C23062">
        <v>40848562</v>
      </c>
      <c r="D23062">
        <v>40848710</v>
      </c>
      <c r="E23062">
        <v>149</v>
      </c>
      <c r="F23062" t="s">
        <v>11</v>
      </c>
      <c r="G23062">
        <v>8900</v>
      </c>
      <c r="H23062">
        <v>14</v>
      </c>
      <c r="I23062">
        <v>9.63184131422819E-2</v>
      </c>
      <c r="J23062">
        <v>3.5714285714285698E-2</v>
      </c>
    </row>
    <row r="23063" spans="1:10" x14ac:dyDescent="0.25">
      <c r="A23063" t="s">
        <v>23089</v>
      </c>
      <c r="B23063" t="s">
        <v>22414</v>
      </c>
      <c r="C23063">
        <v>40880456</v>
      </c>
      <c r="D23063">
        <v>40880557</v>
      </c>
      <c r="E23063">
        <v>102</v>
      </c>
      <c r="F23063" t="s">
        <v>11</v>
      </c>
      <c r="G23063">
        <v>4816</v>
      </c>
      <c r="H23063">
        <v>11</v>
      </c>
      <c r="I23063">
        <v>0.29005218067530097</v>
      </c>
      <c r="J23063">
        <v>4.8951048951049E-2</v>
      </c>
    </row>
    <row r="23064" spans="1:10" x14ac:dyDescent="0.25">
      <c r="A23064" t="s">
        <v>23090</v>
      </c>
      <c r="B23064" t="s">
        <v>22414</v>
      </c>
      <c r="C23064">
        <v>41025943</v>
      </c>
      <c r="D23064">
        <v>41025967</v>
      </c>
      <c r="E23064">
        <v>25</v>
      </c>
      <c r="F23064" t="s">
        <v>11</v>
      </c>
      <c r="G23064">
        <v>3251</v>
      </c>
      <c r="H23064">
        <v>11</v>
      </c>
      <c r="I23064">
        <v>0.18744243623940801</v>
      </c>
      <c r="J23064">
        <v>0.143356643356643</v>
      </c>
    </row>
    <row r="23065" spans="1:10" x14ac:dyDescent="0.25">
      <c r="A23065" t="s">
        <v>23091</v>
      </c>
      <c r="B23065" t="s">
        <v>22414</v>
      </c>
      <c r="C23065">
        <v>41090054</v>
      </c>
      <c r="D23065">
        <v>41090089</v>
      </c>
      <c r="E23065">
        <v>36</v>
      </c>
      <c r="F23065" t="s">
        <v>11</v>
      </c>
      <c r="G23065">
        <v>3752</v>
      </c>
      <c r="H23065">
        <v>8</v>
      </c>
      <c r="I23065">
        <v>6.06510054798663E-2</v>
      </c>
      <c r="J23065">
        <v>5.7692307692307702E-2</v>
      </c>
    </row>
    <row r="23066" spans="1:10" x14ac:dyDescent="0.25">
      <c r="A23066" t="s">
        <v>23092</v>
      </c>
      <c r="B23066" t="s">
        <v>22414</v>
      </c>
      <c r="C23066">
        <v>41121146</v>
      </c>
      <c r="D23066">
        <v>41121424</v>
      </c>
      <c r="E23066">
        <v>279</v>
      </c>
      <c r="F23066" t="s">
        <v>11</v>
      </c>
      <c r="G23066">
        <v>9089</v>
      </c>
      <c r="H23066">
        <v>20</v>
      </c>
      <c r="I23066">
        <v>0.396515981261642</v>
      </c>
      <c r="J23066">
        <v>8.0769230769230801E-2</v>
      </c>
    </row>
    <row r="23067" spans="1:10" x14ac:dyDescent="0.25">
      <c r="A23067" t="s">
        <v>23093</v>
      </c>
      <c r="B23067" t="s">
        <v>22414</v>
      </c>
      <c r="C23067">
        <v>41123106</v>
      </c>
      <c r="D23067">
        <v>41123177</v>
      </c>
      <c r="E23067">
        <v>72</v>
      </c>
      <c r="F23067" t="s">
        <v>11</v>
      </c>
      <c r="G23067">
        <v>3610</v>
      </c>
      <c r="H23067">
        <v>10</v>
      </c>
      <c r="I23067">
        <v>0.840912463549501</v>
      </c>
      <c r="J23067">
        <v>0.16153846153846199</v>
      </c>
    </row>
    <row r="23068" spans="1:10" x14ac:dyDescent="0.25">
      <c r="A23068" t="s">
        <v>23094</v>
      </c>
      <c r="B23068" t="s">
        <v>22414</v>
      </c>
      <c r="C23068">
        <v>41135719</v>
      </c>
      <c r="D23068">
        <v>41136159</v>
      </c>
      <c r="E23068">
        <v>441</v>
      </c>
      <c r="F23068" t="s">
        <v>11</v>
      </c>
      <c r="G23068">
        <v>19795</v>
      </c>
      <c r="H23068">
        <v>49</v>
      </c>
      <c r="I23068">
        <v>0.17989083034880099</v>
      </c>
      <c r="J23068">
        <v>0.10596546310832</v>
      </c>
    </row>
    <row r="23069" spans="1:10" x14ac:dyDescent="0.25">
      <c r="A23069" t="s">
        <v>23095</v>
      </c>
      <c r="B23069" t="s">
        <v>22414</v>
      </c>
      <c r="C23069">
        <v>41226613</v>
      </c>
      <c r="D23069">
        <v>41226651</v>
      </c>
      <c r="E23069">
        <v>39</v>
      </c>
      <c r="F23069" t="s">
        <v>11</v>
      </c>
      <c r="G23069">
        <v>7376</v>
      </c>
      <c r="H23069">
        <v>8</v>
      </c>
      <c r="I23069">
        <v>3.9260501300332901E-2</v>
      </c>
      <c r="J23069">
        <v>5.2884615384615398E-2</v>
      </c>
    </row>
    <row r="23070" spans="1:10" x14ac:dyDescent="0.25">
      <c r="A23070" t="s">
        <v>23096</v>
      </c>
      <c r="B23070" t="s">
        <v>22414</v>
      </c>
      <c r="C23070">
        <v>41331001</v>
      </c>
      <c r="D23070">
        <v>41331182</v>
      </c>
      <c r="E23070">
        <v>182</v>
      </c>
      <c r="F23070" t="s">
        <v>11</v>
      </c>
      <c r="G23070">
        <v>7542</v>
      </c>
      <c r="H23070">
        <v>23</v>
      </c>
      <c r="I23070">
        <v>0.44578692574477702</v>
      </c>
      <c r="J23070">
        <v>0.17725752508361201</v>
      </c>
    </row>
    <row r="23071" spans="1:10" x14ac:dyDescent="0.25">
      <c r="A23071" t="s">
        <v>23097</v>
      </c>
      <c r="B23071" t="s">
        <v>22414</v>
      </c>
      <c r="C23071">
        <v>41354683</v>
      </c>
      <c r="D23071">
        <v>41354786</v>
      </c>
      <c r="E23071">
        <v>104</v>
      </c>
      <c r="F23071" t="s">
        <v>11</v>
      </c>
      <c r="G23071">
        <v>3217</v>
      </c>
      <c r="H23071">
        <v>11</v>
      </c>
      <c r="I23071">
        <v>0.883035697219964</v>
      </c>
      <c r="J23071">
        <v>0.19930069930069899</v>
      </c>
    </row>
    <row r="23072" spans="1:10" x14ac:dyDescent="0.25">
      <c r="A23072" t="s">
        <v>23098</v>
      </c>
      <c r="B23072" t="s">
        <v>22414</v>
      </c>
      <c r="C23072">
        <v>41425803</v>
      </c>
      <c r="D23072">
        <v>41425929</v>
      </c>
      <c r="E23072">
        <v>127</v>
      </c>
      <c r="F23072" t="s">
        <v>11</v>
      </c>
      <c r="G23072">
        <v>3425</v>
      </c>
      <c r="H23072">
        <v>13</v>
      </c>
      <c r="I23072">
        <v>0.54339774870200697</v>
      </c>
      <c r="J23072">
        <v>0.201183431952663</v>
      </c>
    </row>
    <row r="23073" spans="1:10" x14ac:dyDescent="0.25">
      <c r="A23073" t="s">
        <v>23099</v>
      </c>
      <c r="B23073" t="s">
        <v>22414</v>
      </c>
      <c r="C23073">
        <v>41707168</v>
      </c>
      <c r="D23073">
        <v>41707401</v>
      </c>
      <c r="E23073">
        <v>234</v>
      </c>
      <c r="F23073" t="s">
        <v>11</v>
      </c>
      <c r="G23073">
        <v>8947</v>
      </c>
      <c r="H23073">
        <v>14</v>
      </c>
      <c r="I23073">
        <v>0.16640934181783801</v>
      </c>
      <c r="J23073">
        <v>5.7692307692307702E-2</v>
      </c>
    </row>
    <row r="23074" spans="1:10" x14ac:dyDescent="0.25">
      <c r="A23074" t="s">
        <v>23100</v>
      </c>
      <c r="B23074" t="s">
        <v>22414</v>
      </c>
      <c r="C23074">
        <v>41795448</v>
      </c>
      <c r="D23074">
        <v>41795709</v>
      </c>
      <c r="E23074">
        <v>262</v>
      </c>
      <c r="F23074" t="s">
        <v>11</v>
      </c>
      <c r="G23074">
        <v>4333</v>
      </c>
      <c r="H23074">
        <v>9</v>
      </c>
      <c r="I23074">
        <v>0.38770561451626501</v>
      </c>
      <c r="J23074">
        <v>6.4102564102564097E-2</v>
      </c>
    </row>
    <row r="23075" spans="1:10" x14ac:dyDescent="0.25">
      <c r="A23075" t="s">
        <v>23101</v>
      </c>
      <c r="B23075" t="s">
        <v>22414</v>
      </c>
      <c r="C23075">
        <v>41844263</v>
      </c>
      <c r="D23075">
        <v>41844885</v>
      </c>
      <c r="E23075">
        <v>623</v>
      </c>
      <c r="F23075" t="s">
        <v>11</v>
      </c>
      <c r="G23075">
        <v>24385</v>
      </c>
      <c r="H23075">
        <v>62</v>
      </c>
      <c r="I23075">
        <v>0.80838614157770505</v>
      </c>
      <c r="J23075">
        <v>9.8014888337469006E-2</v>
      </c>
    </row>
    <row r="23076" spans="1:10" x14ac:dyDescent="0.25">
      <c r="A23076" t="s">
        <v>23102</v>
      </c>
      <c r="B23076" t="s">
        <v>22414</v>
      </c>
      <c r="C23076">
        <v>41845065</v>
      </c>
      <c r="D23076">
        <v>41845166</v>
      </c>
      <c r="E23076">
        <v>102</v>
      </c>
      <c r="F23076" t="s">
        <v>11</v>
      </c>
      <c r="G23076">
        <v>3251</v>
      </c>
      <c r="H23076">
        <v>10</v>
      </c>
      <c r="I23076">
        <v>0.83178197302165402</v>
      </c>
      <c r="J23076">
        <v>0.126923076923077</v>
      </c>
    </row>
    <row r="23077" spans="1:10" x14ac:dyDescent="0.25">
      <c r="A23077" t="s">
        <v>23103</v>
      </c>
      <c r="B23077" t="s">
        <v>22414</v>
      </c>
      <c r="C23077">
        <v>41879180</v>
      </c>
      <c r="D23077">
        <v>41879290</v>
      </c>
      <c r="E23077">
        <v>111</v>
      </c>
      <c r="F23077" t="s">
        <v>11</v>
      </c>
      <c r="G23077">
        <v>2651</v>
      </c>
      <c r="H23077">
        <v>12</v>
      </c>
      <c r="I23077">
        <v>0.819731446336183</v>
      </c>
      <c r="J23077">
        <v>0.227564102564103</v>
      </c>
    </row>
    <row r="23078" spans="1:10" x14ac:dyDescent="0.25">
      <c r="A23078" t="s">
        <v>23104</v>
      </c>
      <c r="B23078" t="s">
        <v>22414</v>
      </c>
      <c r="C23078">
        <v>41904212</v>
      </c>
      <c r="D23078">
        <v>41904382</v>
      </c>
      <c r="E23078">
        <v>171</v>
      </c>
      <c r="F23078" t="s">
        <v>11</v>
      </c>
      <c r="G23078">
        <v>8628</v>
      </c>
      <c r="H23078">
        <v>28</v>
      </c>
      <c r="I23078">
        <v>0.45809813375658598</v>
      </c>
      <c r="J23078">
        <v>0.160714285714286</v>
      </c>
    </row>
    <row r="23079" spans="1:10" x14ac:dyDescent="0.25">
      <c r="A23079" t="s">
        <v>23105</v>
      </c>
      <c r="B23079" t="s">
        <v>22414</v>
      </c>
      <c r="C23079">
        <v>41930348</v>
      </c>
      <c r="D23079">
        <v>41930420</v>
      </c>
      <c r="E23079">
        <v>73</v>
      </c>
      <c r="F23079" t="s">
        <v>11</v>
      </c>
      <c r="G23079">
        <v>4687</v>
      </c>
      <c r="H23079">
        <v>8</v>
      </c>
      <c r="I23079">
        <v>0.30061933718733402</v>
      </c>
      <c r="J23079">
        <v>0.10096153846153801</v>
      </c>
    </row>
    <row r="23080" spans="1:10" x14ac:dyDescent="0.25">
      <c r="A23080" t="s">
        <v>23106</v>
      </c>
      <c r="B23080" t="s">
        <v>22414</v>
      </c>
      <c r="C23080">
        <v>41933094</v>
      </c>
      <c r="D23080">
        <v>41933122</v>
      </c>
      <c r="E23080">
        <v>29</v>
      </c>
      <c r="F23080" t="s">
        <v>11</v>
      </c>
      <c r="G23080">
        <v>1317</v>
      </c>
      <c r="H23080">
        <v>5</v>
      </c>
      <c r="I23080">
        <v>0.69639211756928998</v>
      </c>
      <c r="J23080">
        <v>0.230769230769231</v>
      </c>
    </row>
    <row r="23081" spans="1:10" x14ac:dyDescent="0.25">
      <c r="A23081" t="s">
        <v>23107</v>
      </c>
      <c r="B23081" t="s">
        <v>22414</v>
      </c>
      <c r="C23081">
        <v>41935928</v>
      </c>
      <c r="D23081">
        <v>41936007</v>
      </c>
      <c r="E23081">
        <v>80</v>
      </c>
      <c r="F23081" t="s">
        <v>11</v>
      </c>
      <c r="G23081">
        <v>2857</v>
      </c>
      <c r="H23081">
        <v>12</v>
      </c>
      <c r="I23081">
        <v>0.30809253579840701</v>
      </c>
      <c r="J23081">
        <v>0.18589743589743599</v>
      </c>
    </row>
    <row r="23082" spans="1:10" x14ac:dyDescent="0.25">
      <c r="A23082" t="s">
        <v>23108</v>
      </c>
      <c r="B23082" t="s">
        <v>22414</v>
      </c>
      <c r="C23082">
        <v>41956723</v>
      </c>
      <c r="D23082">
        <v>41956876</v>
      </c>
      <c r="E23082">
        <v>154</v>
      </c>
      <c r="F23082" t="s">
        <v>11</v>
      </c>
      <c r="G23082">
        <v>3150</v>
      </c>
      <c r="H23082">
        <v>10</v>
      </c>
      <c r="I23082">
        <v>0.483809612388715</v>
      </c>
      <c r="J23082">
        <v>0.1</v>
      </c>
    </row>
    <row r="23083" spans="1:10" x14ac:dyDescent="0.25">
      <c r="A23083" t="s">
        <v>23109</v>
      </c>
      <c r="B23083" t="s">
        <v>22414</v>
      </c>
      <c r="C23083">
        <v>42199538</v>
      </c>
      <c r="D23083">
        <v>42199771</v>
      </c>
      <c r="E23083">
        <v>234</v>
      </c>
      <c r="F23083" t="s">
        <v>11</v>
      </c>
      <c r="G23083">
        <v>15408</v>
      </c>
      <c r="H23083">
        <v>33</v>
      </c>
      <c r="I23083">
        <v>0.36693337180717001</v>
      </c>
      <c r="J23083">
        <v>7.3426573426573397E-2</v>
      </c>
    </row>
    <row r="23084" spans="1:10" x14ac:dyDescent="0.25">
      <c r="A23084" t="s">
        <v>23110</v>
      </c>
      <c r="B23084" t="s">
        <v>22414</v>
      </c>
      <c r="C23084">
        <v>42202164</v>
      </c>
      <c r="D23084">
        <v>42202257</v>
      </c>
      <c r="E23084">
        <v>94</v>
      </c>
      <c r="F23084" t="s">
        <v>11</v>
      </c>
      <c r="G23084">
        <v>1674</v>
      </c>
      <c r="H23084">
        <v>5</v>
      </c>
      <c r="I23084">
        <v>0.46771940357847702</v>
      </c>
      <c r="J23084">
        <v>0.146153846153846</v>
      </c>
    </row>
    <row r="23085" spans="1:10" x14ac:dyDescent="0.25">
      <c r="A23085" t="s">
        <v>23111</v>
      </c>
      <c r="B23085" t="s">
        <v>22414</v>
      </c>
      <c r="C23085">
        <v>42256554</v>
      </c>
      <c r="D23085">
        <v>42256637</v>
      </c>
      <c r="E23085">
        <v>84</v>
      </c>
      <c r="F23085" t="s">
        <v>11</v>
      </c>
      <c r="G23085">
        <v>5680</v>
      </c>
      <c r="H23085">
        <v>10</v>
      </c>
      <c r="I23085">
        <v>0.427133637621534</v>
      </c>
      <c r="J23085">
        <v>1.9230769230769201E-2</v>
      </c>
    </row>
    <row r="23086" spans="1:10" x14ac:dyDescent="0.25">
      <c r="A23086" t="s">
        <v>23112</v>
      </c>
      <c r="B23086" t="s">
        <v>22414</v>
      </c>
      <c r="C23086">
        <v>42302785</v>
      </c>
      <c r="D23086">
        <v>42303036</v>
      </c>
      <c r="E23086">
        <v>252</v>
      </c>
      <c r="F23086" t="s">
        <v>11</v>
      </c>
      <c r="G23086">
        <v>3267</v>
      </c>
      <c r="H23086">
        <v>12</v>
      </c>
      <c r="I23086">
        <v>0.13617039241536399</v>
      </c>
      <c r="J23086">
        <v>0.108974358974359</v>
      </c>
    </row>
    <row r="23087" spans="1:10" x14ac:dyDescent="0.25">
      <c r="A23087" t="s">
        <v>23113</v>
      </c>
      <c r="B23087" t="s">
        <v>22414</v>
      </c>
      <c r="C23087">
        <v>42698008</v>
      </c>
      <c r="D23087">
        <v>42698074</v>
      </c>
      <c r="E23087">
        <v>67</v>
      </c>
      <c r="F23087" t="s">
        <v>11</v>
      </c>
      <c r="G23087">
        <v>4686</v>
      </c>
      <c r="H23087">
        <v>13</v>
      </c>
      <c r="I23087">
        <v>0.33287120544653298</v>
      </c>
      <c r="J23087">
        <v>5.32544378698225E-2</v>
      </c>
    </row>
    <row r="23088" spans="1:10" x14ac:dyDescent="0.25">
      <c r="A23088" t="s">
        <v>23114</v>
      </c>
      <c r="B23088" t="s">
        <v>22414</v>
      </c>
      <c r="C23088">
        <v>42698090</v>
      </c>
      <c r="D23088">
        <v>42698161</v>
      </c>
      <c r="E23088">
        <v>72</v>
      </c>
      <c r="F23088" t="s">
        <v>11</v>
      </c>
      <c r="G23088">
        <v>6244</v>
      </c>
      <c r="H23088">
        <v>16</v>
      </c>
      <c r="I23088">
        <v>0.38218137039865102</v>
      </c>
      <c r="J23088">
        <v>4.3269230769230803E-2</v>
      </c>
    </row>
    <row r="23089" spans="1:10" x14ac:dyDescent="0.25">
      <c r="A23089" t="s">
        <v>23115</v>
      </c>
      <c r="B23089" t="s">
        <v>22414</v>
      </c>
      <c r="C23089">
        <v>43222215</v>
      </c>
      <c r="D23089">
        <v>43222256</v>
      </c>
      <c r="E23089">
        <v>42</v>
      </c>
      <c r="F23089" t="s">
        <v>11</v>
      </c>
      <c r="G23089">
        <v>3588</v>
      </c>
      <c r="H23089">
        <v>9</v>
      </c>
      <c r="I23089">
        <v>0.86751363439518503</v>
      </c>
      <c r="J23089">
        <v>4.2735042735042701E-2</v>
      </c>
    </row>
    <row r="23090" spans="1:10" x14ac:dyDescent="0.25">
      <c r="A23090" t="s">
        <v>23116</v>
      </c>
      <c r="B23090" t="s">
        <v>22414</v>
      </c>
      <c r="C23090">
        <v>43465722</v>
      </c>
      <c r="D23090">
        <v>43465816</v>
      </c>
      <c r="E23090">
        <v>95</v>
      </c>
      <c r="F23090" t="s">
        <v>11</v>
      </c>
      <c r="G23090">
        <v>1563</v>
      </c>
      <c r="H23090">
        <v>6</v>
      </c>
      <c r="I23090">
        <v>0.219007136261756</v>
      </c>
      <c r="J23090">
        <v>0.19230769230769201</v>
      </c>
    </row>
    <row r="23091" spans="1:10" x14ac:dyDescent="0.25">
      <c r="A23091" t="s">
        <v>23117</v>
      </c>
      <c r="B23091" t="s">
        <v>22414</v>
      </c>
      <c r="C23091">
        <v>43624103</v>
      </c>
      <c r="D23091">
        <v>43624304</v>
      </c>
      <c r="E23091">
        <v>202</v>
      </c>
      <c r="F23091" t="s">
        <v>11</v>
      </c>
      <c r="G23091">
        <v>5731</v>
      </c>
      <c r="H23091">
        <v>13</v>
      </c>
      <c r="I23091">
        <v>0.85106458464095203</v>
      </c>
      <c r="J23091">
        <v>0.124260355029586</v>
      </c>
    </row>
    <row r="23092" spans="1:10" x14ac:dyDescent="0.25">
      <c r="A23092" t="s">
        <v>23118</v>
      </c>
      <c r="B23092" t="s">
        <v>22414</v>
      </c>
      <c r="C23092">
        <v>43774359</v>
      </c>
      <c r="D23092">
        <v>43774400</v>
      </c>
      <c r="E23092">
        <v>42</v>
      </c>
      <c r="F23092" t="s">
        <v>11</v>
      </c>
      <c r="G23092">
        <v>2207</v>
      </c>
      <c r="H23092">
        <v>7</v>
      </c>
      <c r="I23092">
        <v>0.71020557661722905</v>
      </c>
      <c r="J23092">
        <v>0.104395604395604</v>
      </c>
    </row>
    <row r="23093" spans="1:10" x14ac:dyDescent="0.25">
      <c r="A23093" t="s">
        <v>23119</v>
      </c>
      <c r="B23093" t="s">
        <v>22414</v>
      </c>
      <c r="C23093">
        <v>43781777</v>
      </c>
      <c r="D23093">
        <v>43781918</v>
      </c>
      <c r="E23093">
        <v>142</v>
      </c>
      <c r="F23093" t="s">
        <v>11</v>
      </c>
      <c r="G23093">
        <v>11578</v>
      </c>
      <c r="H23093">
        <v>11</v>
      </c>
      <c r="I23093">
        <v>0.61961321904889899</v>
      </c>
      <c r="J23093">
        <v>0</v>
      </c>
    </row>
    <row r="23094" spans="1:10" x14ac:dyDescent="0.25">
      <c r="A23094" t="s">
        <v>23120</v>
      </c>
      <c r="B23094" t="s">
        <v>22414</v>
      </c>
      <c r="C23094">
        <v>43820542</v>
      </c>
      <c r="D23094">
        <v>43820619</v>
      </c>
      <c r="E23094">
        <v>78</v>
      </c>
      <c r="F23094" t="s">
        <v>11</v>
      </c>
      <c r="G23094">
        <v>3722</v>
      </c>
      <c r="H23094">
        <v>8</v>
      </c>
      <c r="I23094">
        <v>9.4856320264513294E-2</v>
      </c>
      <c r="J23094">
        <v>2.8846153846153799E-2</v>
      </c>
    </row>
    <row r="23095" spans="1:10" x14ac:dyDescent="0.25">
      <c r="A23095" t="s">
        <v>23121</v>
      </c>
      <c r="B23095" t="s">
        <v>22414</v>
      </c>
      <c r="C23095">
        <v>43820581</v>
      </c>
      <c r="D23095">
        <v>43820675</v>
      </c>
      <c r="E23095">
        <v>95</v>
      </c>
      <c r="F23095" t="s">
        <v>11</v>
      </c>
      <c r="G23095">
        <v>15675</v>
      </c>
      <c r="H23095">
        <v>21</v>
      </c>
      <c r="I23095">
        <v>0.120902808850682</v>
      </c>
      <c r="J23095">
        <v>1.83150183150183E-3</v>
      </c>
    </row>
    <row r="23096" spans="1:10" x14ac:dyDescent="0.25">
      <c r="A23096" t="s">
        <v>23122</v>
      </c>
      <c r="B23096" t="s">
        <v>22414</v>
      </c>
      <c r="C23096">
        <v>43820704</v>
      </c>
      <c r="D23096">
        <v>43820856</v>
      </c>
      <c r="E23096">
        <v>153</v>
      </c>
      <c r="F23096" t="s">
        <v>11</v>
      </c>
      <c r="G23096">
        <v>29819</v>
      </c>
      <c r="H23096">
        <v>27</v>
      </c>
      <c r="I23096">
        <v>9.4775392348741203E-2</v>
      </c>
      <c r="J23096">
        <v>0</v>
      </c>
    </row>
    <row r="23097" spans="1:10" x14ac:dyDescent="0.25">
      <c r="A23097" t="s">
        <v>23123</v>
      </c>
      <c r="B23097" t="s">
        <v>22414</v>
      </c>
      <c r="C23097">
        <v>43901754</v>
      </c>
      <c r="D23097">
        <v>43901901</v>
      </c>
      <c r="E23097">
        <v>148</v>
      </c>
      <c r="F23097" t="s">
        <v>11</v>
      </c>
      <c r="G23097">
        <v>30323</v>
      </c>
      <c r="H23097">
        <v>24</v>
      </c>
      <c r="I23097">
        <v>3.9123461043174303E-2</v>
      </c>
      <c r="J23097">
        <v>0</v>
      </c>
    </row>
    <row r="23098" spans="1:10" x14ac:dyDescent="0.25">
      <c r="A23098" t="s">
        <v>23124</v>
      </c>
      <c r="B23098" t="s">
        <v>22414</v>
      </c>
      <c r="C23098">
        <v>43902109</v>
      </c>
      <c r="D23098">
        <v>43902191</v>
      </c>
      <c r="E23098">
        <v>83</v>
      </c>
      <c r="F23098" t="s">
        <v>11</v>
      </c>
      <c r="G23098">
        <v>5864</v>
      </c>
      <c r="H23098">
        <v>13</v>
      </c>
      <c r="I23098">
        <v>0.27088241862840101</v>
      </c>
      <c r="J23098">
        <v>6.5088757396449703E-2</v>
      </c>
    </row>
    <row r="23099" spans="1:10" x14ac:dyDescent="0.25">
      <c r="A23099" t="s">
        <v>23125</v>
      </c>
      <c r="B23099" t="s">
        <v>22414</v>
      </c>
      <c r="C23099">
        <v>43983975</v>
      </c>
      <c r="D23099">
        <v>43984047</v>
      </c>
      <c r="E23099">
        <v>73</v>
      </c>
      <c r="F23099" t="s">
        <v>11</v>
      </c>
      <c r="G23099">
        <v>18766</v>
      </c>
      <c r="H23099">
        <v>17</v>
      </c>
      <c r="I23099">
        <v>1.29257228243226E-2</v>
      </c>
      <c r="J23099">
        <v>0</v>
      </c>
    </row>
    <row r="23100" spans="1:10" x14ac:dyDescent="0.25">
      <c r="A23100" t="s">
        <v>23126</v>
      </c>
      <c r="B23100" t="s">
        <v>22414</v>
      </c>
      <c r="C23100">
        <v>44259989</v>
      </c>
      <c r="D23100">
        <v>44260080</v>
      </c>
      <c r="E23100">
        <v>92</v>
      </c>
      <c r="F23100" t="s">
        <v>11</v>
      </c>
      <c r="G23100">
        <v>14516</v>
      </c>
      <c r="H23100">
        <v>16</v>
      </c>
      <c r="I23100">
        <v>2.47820519355825E-2</v>
      </c>
      <c r="J23100">
        <v>0</v>
      </c>
    </row>
    <row r="23101" spans="1:10" x14ac:dyDescent="0.25">
      <c r="A23101" t="s">
        <v>23127</v>
      </c>
      <c r="B23101" t="s">
        <v>22414</v>
      </c>
      <c r="C23101">
        <v>44260481</v>
      </c>
      <c r="D23101">
        <v>44260506</v>
      </c>
      <c r="E23101">
        <v>26</v>
      </c>
      <c r="F23101" t="s">
        <v>11</v>
      </c>
      <c r="G23101">
        <v>1979</v>
      </c>
      <c r="H23101">
        <v>5</v>
      </c>
      <c r="I23101">
        <v>0.21490096680678999</v>
      </c>
      <c r="J23101">
        <v>5.3846153846153801E-2</v>
      </c>
    </row>
    <row r="23102" spans="1:10" x14ac:dyDescent="0.25">
      <c r="A23102" t="s">
        <v>23128</v>
      </c>
      <c r="B23102" t="s">
        <v>22414</v>
      </c>
      <c r="C23102">
        <v>44356613</v>
      </c>
      <c r="D23102">
        <v>44356687</v>
      </c>
      <c r="E23102">
        <v>75</v>
      </c>
      <c r="F23102" t="s">
        <v>11</v>
      </c>
      <c r="G23102">
        <v>11574</v>
      </c>
      <c r="H23102">
        <v>14</v>
      </c>
      <c r="I23102">
        <v>0.117771135566276</v>
      </c>
      <c r="J23102">
        <v>1.0989010989011E-2</v>
      </c>
    </row>
    <row r="23103" spans="1:10" x14ac:dyDescent="0.25">
      <c r="A23103" t="s">
        <v>23129</v>
      </c>
      <c r="B23103" t="s">
        <v>22414</v>
      </c>
      <c r="C23103">
        <v>44371990</v>
      </c>
      <c r="D23103">
        <v>44372034</v>
      </c>
      <c r="E23103">
        <v>45</v>
      </c>
      <c r="F23103" t="s">
        <v>11</v>
      </c>
      <c r="G23103">
        <v>8349</v>
      </c>
      <c r="H23103">
        <v>9</v>
      </c>
      <c r="I23103">
        <v>0.68842180567568301</v>
      </c>
      <c r="J23103">
        <v>5.9829059829059797E-2</v>
      </c>
    </row>
    <row r="23104" spans="1:10" x14ac:dyDescent="0.25">
      <c r="A23104" t="s">
        <v>23130</v>
      </c>
      <c r="B23104" t="s">
        <v>22414</v>
      </c>
      <c r="C23104">
        <v>44448230</v>
      </c>
      <c r="D23104">
        <v>44448314</v>
      </c>
      <c r="E23104">
        <v>85</v>
      </c>
      <c r="F23104" t="s">
        <v>11</v>
      </c>
      <c r="G23104">
        <v>9047</v>
      </c>
      <c r="H23104">
        <v>16</v>
      </c>
      <c r="I23104">
        <v>0.109849777849598</v>
      </c>
      <c r="J23104">
        <v>1.2019230769230799E-2</v>
      </c>
    </row>
    <row r="23105" spans="1:10" x14ac:dyDescent="0.25">
      <c r="A23105" t="s">
        <v>23131</v>
      </c>
      <c r="B23105" t="s">
        <v>22414</v>
      </c>
      <c r="C23105">
        <v>44448330</v>
      </c>
      <c r="D23105">
        <v>44448490</v>
      </c>
      <c r="E23105">
        <v>161</v>
      </c>
      <c r="F23105" t="s">
        <v>11</v>
      </c>
      <c r="G23105">
        <v>16193</v>
      </c>
      <c r="H23105">
        <v>23</v>
      </c>
      <c r="I23105">
        <v>6.4272543873106297E-2</v>
      </c>
      <c r="J23105">
        <v>1.3377926421404699E-2</v>
      </c>
    </row>
    <row r="23106" spans="1:10" x14ac:dyDescent="0.25">
      <c r="A23106" t="s">
        <v>23132</v>
      </c>
      <c r="B23106" t="s">
        <v>22414</v>
      </c>
      <c r="C23106">
        <v>44448485</v>
      </c>
      <c r="D23106">
        <v>44448621</v>
      </c>
      <c r="E23106">
        <v>137</v>
      </c>
      <c r="F23106" t="s">
        <v>11</v>
      </c>
      <c r="G23106">
        <v>30700</v>
      </c>
      <c r="H23106">
        <v>33</v>
      </c>
      <c r="I23106">
        <v>5.4609920826196499E-2</v>
      </c>
      <c r="J23106">
        <v>0</v>
      </c>
    </row>
    <row r="23107" spans="1:10" x14ac:dyDescent="0.25">
      <c r="A23107" t="s">
        <v>23133</v>
      </c>
      <c r="B23107" t="s">
        <v>22414</v>
      </c>
      <c r="C23107">
        <v>44563278</v>
      </c>
      <c r="D23107">
        <v>44563521</v>
      </c>
      <c r="E23107">
        <v>244</v>
      </c>
      <c r="F23107" t="s">
        <v>11</v>
      </c>
      <c r="G23107">
        <v>6994</v>
      </c>
      <c r="H23107">
        <v>30</v>
      </c>
      <c r="I23107">
        <v>0.85016188267475801</v>
      </c>
      <c r="J23107">
        <v>0.16025641025640999</v>
      </c>
    </row>
    <row r="23108" spans="1:10" x14ac:dyDescent="0.25">
      <c r="A23108" t="s">
        <v>23134</v>
      </c>
      <c r="B23108" t="s">
        <v>22414</v>
      </c>
      <c r="C23108">
        <v>44647444</v>
      </c>
      <c r="D23108">
        <v>44647486</v>
      </c>
      <c r="E23108">
        <v>43</v>
      </c>
      <c r="F23108" t="s">
        <v>11</v>
      </c>
      <c r="G23108">
        <v>3333</v>
      </c>
      <c r="H23108">
        <v>12</v>
      </c>
      <c r="I23108">
        <v>0.92498455310215799</v>
      </c>
      <c r="J23108">
        <v>0.227564102564103</v>
      </c>
    </row>
    <row r="23109" spans="1:10" x14ac:dyDescent="0.25">
      <c r="A23109" t="s">
        <v>23135</v>
      </c>
      <c r="B23109" t="s">
        <v>22414</v>
      </c>
      <c r="C23109">
        <v>44707843</v>
      </c>
      <c r="D23109">
        <v>44708118</v>
      </c>
      <c r="E23109">
        <v>276</v>
      </c>
      <c r="F23109" t="s">
        <v>11</v>
      </c>
      <c r="G23109">
        <v>16691</v>
      </c>
      <c r="H23109">
        <v>35</v>
      </c>
      <c r="I23109">
        <v>0.89766995376330805</v>
      </c>
      <c r="J23109">
        <v>0.121978021978022</v>
      </c>
    </row>
    <row r="23110" spans="1:10" x14ac:dyDescent="0.25">
      <c r="A23110" t="s">
        <v>23136</v>
      </c>
      <c r="B23110" t="s">
        <v>22414</v>
      </c>
      <c r="C23110">
        <v>44776470</v>
      </c>
      <c r="D23110">
        <v>44776527</v>
      </c>
      <c r="E23110">
        <v>58</v>
      </c>
      <c r="F23110" t="s">
        <v>11</v>
      </c>
      <c r="G23110">
        <v>2962</v>
      </c>
      <c r="H23110">
        <v>9</v>
      </c>
      <c r="I23110">
        <v>0.49849090148173397</v>
      </c>
      <c r="J23110">
        <v>6.4102564102564097E-2</v>
      </c>
    </row>
    <row r="23111" spans="1:10" x14ac:dyDescent="0.25">
      <c r="A23111" t="s">
        <v>23137</v>
      </c>
      <c r="B23111" t="s">
        <v>22414</v>
      </c>
      <c r="C23111">
        <v>45000984</v>
      </c>
      <c r="D23111">
        <v>45001308</v>
      </c>
      <c r="E23111">
        <v>325</v>
      </c>
      <c r="F23111" t="s">
        <v>11</v>
      </c>
      <c r="G23111">
        <v>13991</v>
      </c>
      <c r="H23111">
        <v>27</v>
      </c>
      <c r="I23111">
        <v>0.13006287380312101</v>
      </c>
      <c r="J23111">
        <v>6.2678062678062696E-2</v>
      </c>
    </row>
    <row r="23112" spans="1:10" x14ac:dyDescent="0.25">
      <c r="A23112" t="s">
        <v>23138</v>
      </c>
      <c r="B23112" t="s">
        <v>22414</v>
      </c>
      <c r="C23112">
        <v>45091095</v>
      </c>
      <c r="D23112">
        <v>45091297</v>
      </c>
      <c r="E23112">
        <v>203</v>
      </c>
      <c r="F23112" t="s">
        <v>11</v>
      </c>
      <c r="G23112">
        <v>7507</v>
      </c>
      <c r="H23112">
        <v>17</v>
      </c>
      <c r="I23112">
        <v>0.32969524347325102</v>
      </c>
      <c r="J23112">
        <v>5.2036199095022599E-2</v>
      </c>
    </row>
    <row r="23113" spans="1:10" x14ac:dyDescent="0.25">
      <c r="A23113" t="s">
        <v>23139</v>
      </c>
      <c r="B23113" t="s">
        <v>22414</v>
      </c>
      <c r="C23113">
        <v>45091298</v>
      </c>
      <c r="D23113">
        <v>45091376</v>
      </c>
      <c r="E23113">
        <v>79</v>
      </c>
      <c r="F23113" t="s">
        <v>11</v>
      </c>
      <c r="G23113">
        <v>3136</v>
      </c>
      <c r="H23113">
        <v>13</v>
      </c>
      <c r="I23113">
        <v>0.31395924379724299</v>
      </c>
      <c r="J23113">
        <v>0.177514792899408</v>
      </c>
    </row>
    <row r="23114" spans="1:10" x14ac:dyDescent="0.25">
      <c r="A23114" t="s">
        <v>23140</v>
      </c>
      <c r="B23114" t="s">
        <v>22414</v>
      </c>
      <c r="C23114">
        <v>45091683</v>
      </c>
      <c r="D23114">
        <v>45091848</v>
      </c>
      <c r="E23114">
        <v>166</v>
      </c>
      <c r="F23114" t="s">
        <v>11</v>
      </c>
      <c r="G23114">
        <v>5234</v>
      </c>
      <c r="H23114">
        <v>11</v>
      </c>
      <c r="I23114">
        <v>2.0289590615727798E-2</v>
      </c>
      <c r="J23114">
        <v>7.69230769230769E-2</v>
      </c>
    </row>
    <row r="23115" spans="1:10" x14ac:dyDescent="0.25">
      <c r="A23115" t="s">
        <v>23141</v>
      </c>
      <c r="B23115" t="s">
        <v>22414</v>
      </c>
      <c r="C23115">
        <v>45152339</v>
      </c>
      <c r="D23115">
        <v>45152445</v>
      </c>
      <c r="E23115">
        <v>107</v>
      </c>
      <c r="F23115" t="s">
        <v>11</v>
      </c>
      <c r="G23115">
        <v>7453</v>
      </c>
      <c r="H23115">
        <v>24</v>
      </c>
      <c r="I23115">
        <v>4.3785021360809702E-2</v>
      </c>
      <c r="J23115">
        <v>0.15865384615384601</v>
      </c>
    </row>
    <row r="23116" spans="1:10" x14ac:dyDescent="0.25">
      <c r="A23116" t="s">
        <v>23142</v>
      </c>
      <c r="B23116" t="s">
        <v>22414</v>
      </c>
      <c r="C23116">
        <v>45152795</v>
      </c>
      <c r="D23116">
        <v>45153004</v>
      </c>
      <c r="E23116">
        <v>210</v>
      </c>
      <c r="F23116" t="s">
        <v>11</v>
      </c>
      <c r="G23116">
        <v>13614</v>
      </c>
      <c r="H23116">
        <v>37</v>
      </c>
      <c r="I23116">
        <v>4.9263378943941803E-2</v>
      </c>
      <c r="J23116">
        <v>0.124740124740125</v>
      </c>
    </row>
    <row r="23117" spans="1:10" x14ac:dyDescent="0.25">
      <c r="A23117" t="s">
        <v>23143</v>
      </c>
      <c r="B23117" t="s">
        <v>22414</v>
      </c>
      <c r="C23117">
        <v>45161351</v>
      </c>
      <c r="D23117">
        <v>45161434</v>
      </c>
      <c r="E23117">
        <v>84</v>
      </c>
      <c r="F23117" t="s">
        <v>11</v>
      </c>
      <c r="G23117">
        <v>4886</v>
      </c>
      <c r="H23117">
        <v>9</v>
      </c>
      <c r="I23117">
        <v>0.57952972742544695</v>
      </c>
      <c r="J23117">
        <v>5.5555555555555601E-2</v>
      </c>
    </row>
    <row r="23118" spans="1:10" x14ac:dyDescent="0.25">
      <c r="A23118" t="s">
        <v>23144</v>
      </c>
      <c r="B23118" t="s">
        <v>22414</v>
      </c>
      <c r="C23118">
        <v>45217558</v>
      </c>
      <c r="D23118">
        <v>45217613</v>
      </c>
      <c r="E23118">
        <v>56</v>
      </c>
      <c r="F23118" t="s">
        <v>11</v>
      </c>
      <c r="G23118">
        <v>3307</v>
      </c>
      <c r="H23118">
        <v>11</v>
      </c>
      <c r="I23118">
        <v>0.109255440536555</v>
      </c>
      <c r="J23118">
        <v>0.13636363636363599</v>
      </c>
    </row>
    <row r="23119" spans="1:10" x14ac:dyDescent="0.25">
      <c r="A23119" t="s">
        <v>23145</v>
      </c>
      <c r="B23119" t="s">
        <v>22414</v>
      </c>
      <c r="C23119">
        <v>45234226</v>
      </c>
      <c r="D23119">
        <v>45234312</v>
      </c>
      <c r="E23119">
        <v>87</v>
      </c>
      <c r="F23119" t="s">
        <v>11</v>
      </c>
      <c r="G23119">
        <v>3668</v>
      </c>
      <c r="H23119">
        <v>15</v>
      </c>
      <c r="I23119">
        <v>0.49328393234205198</v>
      </c>
      <c r="J23119">
        <v>0.18205128205128199</v>
      </c>
    </row>
    <row r="23120" spans="1:10" x14ac:dyDescent="0.25">
      <c r="A23120" t="s">
        <v>23146</v>
      </c>
      <c r="B23120" t="s">
        <v>22414</v>
      </c>
      <c r="C23120">
        <v>45234567</v>
      </c>
      <c r="D23120">
        <v>45234602</v>
      </c>
      <c r="E23120">
        <v>36</v>
      </c>
      <c r="F23120" t="s">
        <v>11</v>
      </c>
      <c r="G23120">
        <v>1551</v>
      </c>
      <c r="H23120">
        <v>6</v>
      </c>
      <c r="I23120">
        <v>0.23139545880889001</v>
      </c>
      <c r="J23120">
        <v>0.17948717948717899</v>
      </c>
    </row>
    <row r="23121" spans="1:10" x14ac:dyDescent="0.25">
      <c r="A23121" t="s">
        <v>23147</v>
      </c>
      <c r="B23121" t="s">
        <v>22414</v>
      </c>
      <c r="C23121">
        <v>45234597</v>
      </c>
      <c r="D23121">
        <v>45234622</v>
      </c>
      <c r="E23121">
        <v>26</v>
      </c>
      <c r="F23121" t="s">
        <v>11</v>
      </c>
      <c r="G23121">
        <v>1658</v>
      </c>
      <c r="H23121">
        <v>6</v>
      </c>
      <c r="I23121">
        <v>0.17107351686890701</v>
      </c>
      <c r="J23121">
        <v>0.18589743589743599</v>
      </c>
    </row>
    <row r="23122" spans="1:10" x14ac:dyDescent="0.25">
      <c r="A23122" t="s">
        <v>23148</v>
      </c>
      <c r="B23122" t="s">
        <v>22414</v>
      </c>
      <c r="C23122">
        <v>45234630</v>
      </c>
      <c r="D23122">
        <v>45234676</v>
      </c>
      <c r="E23122">
        <v>47</v>
      </c>
      <c r="F23122" t="s">
        <v>11</v>
      </c>
      <c r="G23122">
        <v>1580</v>
      </c>
      <c r="H23122">
        <v>7</v>
      </c>
      <c r="I23122">
        <v>0.162360421581346</v>
      </c>
      <c r="J23122">
        <v>0.18131868131868101</v>
      </c>
    </row>
    <row r="23123" spans="1:10" x14ac:dyDescent="0.25">
      <c r="A23123" t="s">
        <v>23149</v>
      </c>
      <c r="B23123" t="s">
        <v>22414</v>
      </c>
      <c r="C23123">
        <v>45340402</v>
      </c>
      <c r="D23123">
        <v>45340713</v>
      </c>
      <c r="E23123">
        <v>312</v>
      </c>
      <c r="F23123" t="s">
        <v>11</v>
      </c>
      <c r="G23123">
        <v>13915</v>
      </c>
      <c r="H23123">
        <v>29</v>
      </c>
      <c r="I23123">
        <v>9.1837520012878898E-2</v>
      </c>
      <c r="J23123">
        <v>4.7745358090185701E-2</v>
      </c>
    </row>
    <row r="23124" spans="1:10" x14ac:dyDescent="0.25">
      <c r="A23124" t="s">
        <v>23150</v>
      </c>
      <c r="B23124" t="s">
        <v>22414</v>
      </c>
      <c r="C23124">
        <v>45385540</v>
      </c>
      <c r="D23124">
        <v>45385597</v>
      </c>
      <c r="E23124">
        <v>58</v>
      </c>
      <c r="F23124" t="s">
        <v>11</v>
      </c>
      <c r="G23124">
        <v>840</v>
      </c>
      <c r="H23124">
        <v>5</v>
      </c>
      <c r="I23124">
        <v>0.14828034960491099</v>
      </c>
      <c r="J23124">
        <v>0.238461538461538</v>
      </c>
    </row>
    <row r="23125" spans="1:10" x14ac:dyDescent="0.25">
      <c r="A23125" t="s">
        <v>23151</v>
      </c>
      <c r="B23125" t="s">
        <v>22414</v>
      </c>
      <c r="C23125">
        <v>45444501</v>
      </c>
      <c r="D23125">
        <v>45444789</v>
      </c>
      <c r="E23125">
        <v>289</v>
      </c>
      <c r="F23125" t="s">
        <v>11</v>
      </c>
      <c r="G23125">
        <v>24549</v>
      </c>
      <c r="H23125">
        <v>40</v>
      </c>
      <c r="I23125">
        <v>4.9518259616766397E-2</v>
      </c>
      <c r="J23125">
        <v>4.2307692307692303E-2</v>
      </c>
    </row>
    <row r="23126" spans="1:10" x14ac:dyDescent="0.25">
      <c r="A23126" t="s">
        <v>23152</v>
      </c>
      <c r="B23126" t="s">
        <v>22414</v>
      </c>
      <c r="C23126">
        <v>45472932</v>
      </c>
      <c r="D23126">
        <v>45472944</v>
      </c>
      <c r="E23126">
        <v>13</v>
      </c>
      <c r="F23126" t="s">
        <v>11</v>
      </c>
      <c r="G23126">
        <v>1033</v>
      </c>
      <c r="H23126">
        <v>5</v>
      </c>
      <c r="I23126">
        <v>0.283694563480763</v>
      </c>
      <c r="J23126">
        <v>0.246153846153846</v>
      </c>
    </row>
    <row r="23127" spans="1:10" x14ac:dyDescent="0.25">
      <c r="A23127" t="s">
        <v>23153</v>
      </c>
      <c r="B23127" t="s">
        <v>22414</v>
      </c>
      <c r="C23127">
        <v>45529164</v>
      </c>
      <c r="D23127">
        <v>45529291</v>
      </c>
      <c r="E23127">
        <v>128</v>
      </c>
      <c r="F23127" t="s">
        <v>11</v>
      </c>
      <c r="G23127">
        <v>10259</v>
      </c>
      <c r="H23127">
        <v>29</v>
      </c>
      <c r="I23127">
        <v>6.9944265168548403E-2</v>
      </c>
      <c r="J23127">
        <v>5.5702917771883298E-2</v>
      </c>
    </row>
    <row r="23128" spans="1:10" x14ac:dyDescent="0.25">
      <c r="A23128" t="s">
        <v>23154</v>
      </c>
      <c r="B23128" t="s">
        <v>22414</v>
      </c>
      <c r="C23128">
        <v>45553435</v>
      </c>
      <c r="D23128">
        <v>45553857</v>
      </c>
      <c r="E23128">
        <v>423</v>
      </c>
      <c r="F23128" t="s">
        <v>11</v>
      </c>
      <c r="G23128">
        <v>35863</v>
      </c>
      <c r="H23128">
        <v>71</v>
      </c>
      <c r="I23128">
        <v>0.469416295997998</v>
      </c>
      <c r="J23128">
        <v>8.8840736728060699E-2</v>
      </c>
    </row>
    <row r="23129" spans="1:10" x14ac:dyDescent="0.25">
      <c r="A23129" t="s">
        <v>23155</v>
      </c>
      <c r="B23129" t="s">
        <v>22414</v>
      </c>
      <c r="C23129">
        <v>45554040</v>
      </c>
      <c r="D23129">
        <v>45554148</v>
      </c>
      <c r="E23129">
        <v>109</v>
      </c>
      <c r="F23129" t="s">
        <v>11</v>
      </c>
      <c r="G23129">
        <v>3288</v>
      </c>
      <c r="H23129">
        <v>11</v>
      </c>
      <c r="I23129">
        <v>0.83390235574023897</v>
      </c>
      <c r="J23129">
        <v>0.14685314685314699</v>
      </c>
    </row>
    <row r="23130" spans="1:10" x14ac:dyDescent="0.25">
      <c r="A23130" t="s">
        <v>23156</v>
      </c>
      <c r="B23130" t="s">
        <v>22414</v>
      </c>
      <c r="C23130">
        <v>45591087</v>
      </c>
      <c r="D23130">
        <v>45591128</v>
      </c>
      <c r="E23130">
        <v>42</v>
      </c>
      <c r="F23130" t="s">
        <v>11</v>
      </c>
      <c r="G23130">
        <v>3158</v>
      </c>
      <c r="H23130">
        <v>9</v>
      </c>
      <c r="I23130">
        <v>0.12422020419131299</v>
      </c>
      <c r="J23130">
        <v>8.11965811965812E-2</v>
      </c>
    </row>
    <row r="23131" spans="1:10" x14ac:dyDescent="0.25">
      <c r="A23131" t="s">
        <v>23157</v>
      </c>
      <c r="B23131" t="s">
        <v>22414</v>
      </c>
      <c r="C23131">
        <v>45591383</v>
      </c>
      <c r="D23131">
        <v>45591477</v>
      </c>
      <c r="E23131">
        <v>95</v>
      </c>
      <c r="F23131" t="s">
        <v>11</v>
      </c>
      <c r="G23131">
        <v>5259</v>
      </c>
      <c r="H23131">
        <v>20</v>
      </c>
      <c r="I23131">
        <v>0.673591641181432</v>
      </c>
      <c r="J23131">
        <v>0.21346153846153801</v>
      </c>
    </row>
    <row r="23132" spans="1:10" x14ac:dyDescent="0.25">
      <c r="A23132" t="s">
        <v>23158</v>
      </c>
      <c r="B23132" t="s">
        <v>22414</v>
      </c>
      <c r="C23132">
        <v>45767023</v>
      </c>
      <c r="D23132">
        <v>45767208</v>
      </c>
      <c r="E23132">
        <v>186</v>
      </c>
      <c r="F23132" t="s">
        <v>11</v>
      </c>
      <c r="G23132">
        <v>6572</v>
      </c>
      <c r="H23132">
        <v>19</v>
      </c>
      <c r="I23132">
        <v>0.43749642706856801</v>
      </c>
      <c r="J23132">
        <v>0.18421052631578899</v>
      </c>
    </row>
    <row r="23133" spans="1:10" x14ac:dyDescent="0.25">
      <c r="A23133" t="s">
        <v>23159</v>
      </c>
      <c r="B23133" t="s">
        <v>22414</v>
      </c>
      <c r="C23133">
        <v>45815234</v>
      </c>
      <c r="D23133">
        <v>45815309</v>
      </c>
      <c r="E23133">
        <v>76</v>
      </c>
      <c r="F23133" t="s">
        <v>11</v>
      </c>
      <c r="G23133">
        <v>3049</v>
      </c>
      <c r="H23133">
        <v>10</v>
      </c>
      <c r="I23133">
        <v>0.46193521564040402</v>
      </c>
      <c r="J23133">
        <v>0.17692307692307699</v>
      </c>
    </row>
    <row r="23134" spans="1:10" x14ac:dyDescent="0.25">
      <c r="A23134" t="s">
        <v>23160</v>
      </c>
      <c r="B23134" t="s">
        <v>22414</v>
      </c>
      <c r="C23134">
        <v>45882959</v>
      </c>
      <c r="D23134">
        <v>45883006</v>
      </c>
      <c r="E23134">
        <v>48</v>
      </c>
      <c r="F23134" t="s">
        <v>11</v>
      </c>
      <c r="G23134">
        <v>2408</v>
      </c>
      <c r="H23134">
        <v>7</v>
      </c>
      <c r="I23134">
        <v>0.26837837591821201</v>
      </c>
      <c r="J23134">
        <v>0.14835164835164799</v>
      </c>
    </row>
    <row r="23135" spans="1:10" x14ac:dyDescent="0.25">
      <c r="A23135" t="s">
        <v>23161</v>
      </c>
      <c r="B23135" t="s">
        <v>22414</v>
      </c>
      <c r="C23135">
        <v>45914253</v>
      </c>
      <c r="D23135">
        <v>45914405</v>
      </c>
      <c r="E23135">
        <v>153</v>
      </c>
      <c r="F23135" t="s">
        <v>11</v>
      </c>
      <c r="G23135">
        <v>12687</v>
      </c>
      <c r="H23135">
        <v>29</v>
      </c>
      <c r="I23135">
        <v>0.73927386211707302</v>
      </c>
      <c r="J23135">
        <v>8.8859416445623299E-2</v>
      </c>
    </row>
    <row r="23136" spans="1:10" x14ac:dyDescent="0.25">
      <c r="A23136" t="s">
        <v>23162</v>
      </c>
      <c r="B23136" t="s">
        <v>22414</v>
      </c>
      <c r="C23136">
        <v>45940403</v>
      </c>
      <c r="D23136">
        <v>45940433</v>
      </c>
      <c r="E23136">
        <v>31</v>
      </c>
      <c r="F23136" t="s">
        <v>11</v>
      </c>
      <c r="G23136">
        <v>1579</v>
      </c>
      <c r="H23136">
        <v>7</v>
      </c>
      <c r="I23136">
        <v>0.23012037674310601</v>
      </c>
      <c r="J23136">
        <v>0.19780219780219799</v>
      </c>
    </row>
    <row r="23137" spans="1:10" x14ac:dyDescent="0.25">
      <c r="A23137" t="s">
        <v>23163</v>
      </c>
      <c r="B23137" t="s">
        <v>22414</v>
      </c>
      <c r="C23137">
        <v>45952716</v>
      </c>
      <c r="D23137">
        <v>45952761</v>
      </c>
      <c r="E23137">
        <v>46</v>
      </c>
      <c r="F23137" t="s">
        <v>11</v>
      </c>
      <c r="G23137">
        <v>3580</v>
      </c>
      <c r="H23137">
        <v>11</v>
      </c>
      <c r="I23137">
        <v>9.0969261128218196E-2</v>
      </c>
      <c r="J23137">
        <v>0.14685314685314699</v>
      </c>
    </row>
    <row r="23138" spans="1:10" x14ac:dyDescent="0.25">
      <c r="A23138" t="s">
        <v>23164</v>
      </c>
      <c r="B23138" t="s">
        <v>22414</v>
      </c>
      <c r="C23138">
        <v>45953065</v>
      </c>
      <c r="D23138">
        <v>45953104</v>
      </c>
      <c r="E23138">
        <v>40</v>
      </c>
      <c r="F23138" t="s">
        <v>11</v>
      </c>
      <c r="G23138">
        <v>1889</v>
      </c>
      <c r="H23138">
        <v>7</v>
      </c>
      <c r="I23138">
        <v>0.21444075154905501</v>
      </c>
      <c r="J23138">
        <v>7.69230769230769E-2</v>
      </c>
    </row>
    <row r="23139" spans="1:10" x14ac:dyDescent="0.25">
      <c r="A23139" t="s">
        <v>23165</v>
      </c>
      <c r="B23139" t="s">
        <v>22414</v>
      </c>
      <c r="C23139">
        <v>46018193</v>
      </c>
      <c r="D23139">
        <v>46018389</v>
      </c>
      <c r="E23139">
        <v>197</v>
      </c>
      <c r="F23139" t="s">
        <v>11</v>
      </c>
      <c r="G23139">
        <v>4995</v>
      </c>
      <c r="H23139">
        <v>16</v>
      </c>
      <c r="I23139">
        <v>0.90573618276887402</v>
      </c>
      <c r="J23139">
        <v>0.14182692307692299</v>
      </c>
    </row>
    <row r="23140" spans="1:10" x14ac:dyDescent="0.25">
      <c r="A23140" t="s">
        <v>23166</v>
      </c>
      <c r="B23140" t="s">
        <v>22414</v>
      </c>
      <c r="C23140">
        <v>46078792</v>
      </c>
      <c r="D23140">
        <v>46078862</v>
      </c>
      <c r="E23140">
        <v>71</v>
      </c>
      <c r="F23140" t="s">
        <v>11</v>
      </c>
      <c r="G23140">
        <v>2735</v>
      </c>
      <c r="H23140">
        <v>8</v>
      </c>
      <c r="I23140">
        <v>0.381388897708966</v>
      </c>
      <c r="J23140">
        <v>0.13942307692307701</v>
      </c>
    </row>
    <row r="23141" spans="1:10" x14ac:dyDescent="0.25">
      <c r="A23141" t="s">
        <v>23167</v>
      </c>
      <c r="B23141" t="s">
        <v>22414</v>
      </c>
      <c r="C23141">
        <v>46078813</v>
      </c>
      <c r="D23141">
        <v>46078840</v>
      </c>
      <c r="E23141">
        <v>28</v>
      </c>
      <c r="F23141" t="s">
        <v>11</v>
      </c>
      <c r="G23141">
        <v>4462</v>
      </c>
      <c r="H23141">
        <v>11</v>
      </c>
      <c r="I23141">
        <v>0.34964679664194398</v>
      </c>
      <c r="J23141">
        <v>9.7902097902097904E-2</v>
      </c>
    </row>
    <row r="23142" spans="1:10" x14ac:dyDescent="0.25">
      <c r="A23142" t="s">
        <v>23168</v>
      </c>
      <c r="B23142" t="s">
        <v>22414</v>
      </c>
      <c r="C23142">
        <v>46079118</v>
      </c>
      <c r="D23142">
        <v>46079186</v>
      </c>
      <c r="E23142">
        <v>69</v>
      </c>
      <c r="F23142" t="s">
        <v>11</v>
      </c>
      <c r="G23142">
        <v>8767</v>
      </c>
      <c r="H23142">
        <v>21</v>
      </c>
      <c r="I23142">
        <v>0.51372278190417897</v>
      </c>
      <c r="J23142">
        <v>8.7912087912087905E-2</v>
      </c>
    </row>
    <row r="23143" spans="1:10" x14ac:dyDescent="0.25">
      <c r="A23143" t="s">
        <v>23169</v>
      </c>
      <c r="B23143" t="s">
        <v>22414</v>
      </c>
      <c r="C23143">
        <v>46121616</v>
      </c>
      <c r="D23143">
        <v>46121788</v>
      </c>
      <c r="E23143">
        <v>173</v>
      </c>
      <c r="F23143" t="s">
        <v>11</v>
      </c>
      <c r="G23143">
        <v>6098</v>
      </c>
      <c r="H23143">
        <v>11</v>
      </c>
      <c r="I23143">
        <v>0.71699824435075499</v>
      </c>
      <c r="J23143">
        <v>0.111888111888112</v>
      </c>
    </row>
    <row r="23144" spans="1:10" x14ac:dyDescent="0.25">
      <c r="A23144" t="s">
        <v>23170</v>
      </c>
      <c r="B23144" t="s">
        <v>22414</v>
      </c>
      <c r="C23144">
        <v>46210189</v>
      </c>
      <c r="D23144">
        <v>46210217</v>
      </c>
      <c r="E23144">
        <v>29</v>
      </c>
      <c r="F23144" t="s">
        <v>11</v>
      </c>
      <c r="G23144">
        <v>5817</v>
      </c>
      <c r="H23144">
        <v>6</v>
      </c>
      <c r="I23144">
        <v>0.50741956043016001</v>
      </c>
      <c r="J23144">
        <v>0</v>
      </c>
    </row>
    <row r="23145" spans="1:10" x14ac:dyDescent="0.25">
      <c r="A23145" t="s">
        <v>23171</v>
      </c>
      <c r="B23145" t="s">
        <v>22414</v>
      </c>
      <c r="C23145">
        <v>46303623</v>
      </c>
      <c r="D23145">
        <v>46303965</v>
      </c>
      <c r="E23145">
        <v>343</v>
      </c>
      <c r="F23145" t="s">
        <v>11</v>
      </c>
      <c r="G23145">
        <v>9400</v>
      </c>
      <c r="H23145">
        <v>29</v>
      </c>
      <c r="I23145">
        <v>0.678109871971873</v>
      </c>
      <c r="J23145">
        <v>0.16578249336869999</v>
      </c>
    </row>
    <row r="23146" spans="1:10" x14ac:dyDescent="0.25">
      <c r="A23146" t="s">
        <v>23172</v>
      </c>
      <c r="B23146" t="s">
        <v>22414</v>
      </c>
      <c r="C23146">
        <v>46303624</v>
      </c>
      <c r="D23146">
        <v>46303656</v>
      </c>
      <c r="E23146">
        <v>33</v>
      </c>
      <c r="F23146" t="s">
        <v>11</v>
      </c>
      <c r="G23146">
        <v>3849</v>
      </c>
      <c r="H23146">
        <v>9</v>
      </c>
      <c r="I23146">
        <v>0.81363346733226505</v>
      </c>
      <c r="J23146">
        <v>9.4017094017094002E-2</v>
      </c>
    </row>
    <row r="23147" spans="1:10" x14ac:dyDescent="0.25">
      <c r="A23147" t="s">
        <v>23173</v>
      </c>
      <c r="B23147" t="s">
        <v>22414</v>
      </c>
      <c r="C23147">
        <v>46303936</v>
      </c>
      <c r="D23147">
        <v>46304103</v>
      </c>
      <c r="E23147">
        <v>168</v>
      </c>
      <c r="F23147" t="s">
        <v>11</v>
      </c>
      <c r="G23147">
        <v>5719</v>
      </c>
      <c r="H23147">
        <v>27</v>
      </c>
      <c r="I23147">
        <v>0.63730086766892202</v>
      </c>
      <c r="J23147">
        <v>0.22222222222222199</v>
      </c>
    </row>
    <row r="23148" spans="1:10" x14ac:dyDescent="0.25">
      <c r="A23148" t="s">
        <v>23174</v>
      </c>
      <c r="B23148" t="s">
        <v>22414</v>
      </c>
      <c r="C23148">
        <v>46412295</v>
      </c>
      <c r="D23148">
        <v>46412352</v>
      </c>
      <c r="E23148">
        <v>58</v>
      </c>
      <c r="F23148" t="s">
        <v>11</v>
      </c>
      <c r="G23148">
        <v>3120</v>
      </c>
      <c r="H23148">
        <v>10</v>
      </c>
      <c r="I23148">
        <v>0.255758495163385</v>
      </c>
      <c r="J23148">
        <v>0.103846153846154</v>
      </c>
    </row>
    <row r="23149" spans="1:10" x14ac:dyDescent="0.25">
      <c r="A23149" t="s">
        <v>23175</v>
      </c>
      <c r="B23149" t="s">
        <v>22414</v>
      </c>
      <c r="C23149">
        <v>46412481</v>
      </c>
      <c r="D23149">
        <v>46412614</v>
      </c>
      <c r="E23149">
        <v>134</v>
      </c>
      <c r="F23149" t="s">
        <v>11</v>
      </c>
      <c r="G23149">
        <v>7504</v>
      </c>
      <c r="H23149">
        <v>19</v>
      </c>
      <c r="I23149">
        <v>0.21625054152846199</v>
      </c>
      <c r="J23149">
        <v>0.103238866396761</v>
      </c>
    </row>
    <row r="23150" spans="1:10" x14ac:dyDescent="0.25">
      <c r="A23150" t="s">
        <v>23176</v>
      </c>
      <c r="B23150" t="s">
        <v>22414</v>
      </c>
      <c r="C23150">
        <v>46413526</v>
      </c>
      <c r="D23150">
        <v>46413550</v>
      </c>
      <c r="E23150">
        <v>25</v>
      </c>
      <c r="F23150" t="s">
        <v>11</v>
      </c>
      <c r="G23150">
        <v>2166</v>
      </c>
      <c r="H23150">
        <v>6</v>
      </c>
      <c r="I23150">
        <v>8.3467481174077193E-2</v>
      </c>
      <c r="J23150">
        <v>0.115384615384615</v>
      </c>
    </row>
    <row r="23151" spans="1:10" x14ac:dyDescent="0.25">
      <c r="A23151" t="s">
        <v>23177</v>
      </c>
      <c r="B23151" t="s">
        <v>22414</v>
      </c>
      <c r="C23151">
        <v>46413923</v>
      </c>
      <c r="D23151">
        <v>46413998</v>
      </c>
      <c r="E23151">
        <v>76</v>
      </c>
      <c r="F23151" t="s">
        <v>11</v>
      </c>
      <c r="G23151">
        <v>3072</v>
      </c>
      <c r="H23151">
        <v>11</v>
      </c>
      <c r="I23151">
        <v>0.84367661278512995</v>
      </c>
      <c r="J23151">
        <v>0.160839160839161</v>
      </c>
    </row>
    <row r="23152" spans="1:10" x14ac:dyDescent="0.25">
      <c r="A23152" t="s">
        <v>23178</v>
      </c>
      <c r="B23152" t="s">
        <v>22414</v>
      </c>
      <c r="C23152">
        <v>46466662</v>
      </c>
      <c r="D23152">
        <v>46466785</v>
      </c>
      <c r="E23152">
        <v>124</v>
      </c>
      <c r="F23152" t="s">
        <v>11</v>
      </c>
      <c r="G23152">
        <v>8783</v>
      </c>
      <c r="H23152">
        <v>12</v>
      </c>
      <c r="I23152">
        <v>0.49739530791849501</v>
      </c>
      <c r="J23152">
        <v>2.2435897435897401E-2</v>
      </c>
    </row>
    <row r="23153" spans="1:10" x14ac:dyDescent="0.25">
      <c r="A23153" t="s">
        <v>23179</v>
      </c>
      <c r="B23153" t="s">
        <v>22414</v>
      </c>
      <c r="C23153">
        <v>46495773</v>
      </c>
      <c r="D23153">
        <v>46495976</v>
      </c>
      <c r="E23153">
        <v>204</v>
      </c>
      <c r="F23153" t="s">
        <v>11</v>
      </c>
      <c r="G23153">
        <v>24001</v>
      </c>
      <c r="H23153">
        <v>50</v>
      </c>
      <c r="I23153">
        <v>7.1881400918369198E-2</v>
      </c>
      <c r="J23153">
        <v>0.04</v>
      </c>
    </row>
    <row r="23154" spans="1:10" x14ac:dyDescent="0.25">
      <c r="A23154" t="s">
        <v>23180</v>
      </c>
      <c r="B23154" t="s">
        <v>22414</v>
      </c>
      <c r="C23154">
        <v>46623771</v>
      </c>
      <c r="D23154">
        <v>46623867</v>
      </c>
      <c r="E23154">
        <v>97</v>
      </c>
      <c r="F23154" t="s">
        <v>11</v>
      </c>
      <c r="G23154">
        <v>2320</v>
      </c>
      <c r="H23154">
        <v>11</v>
      </c>
      <c r="I23154">
        <v>0.95408504726295296</v>
      </c>
      <c r="J23154">
        <v>0.22027972027972001</v>
      </c>
    </row>
    <row r="23155" spans="1:10" x14ac:dyDescent="0.25">
      <c r="A23155" t="s">
        <v>23181</v>
      </c>
      <c r="B23155" t="s">
        <v>22414</v>
      </c>
      <c r="C23155">
        <v>46648513</v>
      </c>
      <c r="D23155">
        <v>46648545</v>
      </c>
      <c r="E23155">
        <v>33</v>
      </c>
      <c r="F23155" t="s">
        <v>11</v>
      </c>
      <c r="G23155">
        <v>2585</v>
      </c>
      <c r="H23155">
        <v>9</v>
      </c>
      <c r="I23155">
        <v>0.33935132907728199</v>
      </c>
      <c r="J23155">
        <v>8.9743589743589702E-2</v>
      </c>
    </row>
    <row r="23156" spans="1:10" x14ac:dyDescent="0.25">
      <c r="A23156" t="s">
        <v>23182</v>
      </c>
      <c r="B23156" t="s">
        <v>22414</v>
      </c>
      <c r="C23156">
        <v>46704120</v>
      </c>
      <c r="D23156">
        <v>46704266</v>
      </c>
      <c r="E23156">
        <v>147</v>
      </c>
      <c r="F23156" t="s">
        <v>11</v>
      </c>
      <c r="G23156">
        <v>2643</v>
      </c>
      <c r="H23156">
        <v>10</v>
      </c>
      <c r="I23156">
        <v>0.84936633824248398</v>
      </c>
      <c r="J23156">
        <v>0.17692307692307699</v>
      </c>
    </row>
    <row r="23157" spans="1:10" x14ac:dyDescent="0.25">
      <c r="A23157" t="s">
        <v>23183</v>
      </c>
      <c r="B23157" t="s">
        <v>22414</v>
      </c>
      <c r="C23157">
        <v>46756793</v>
      </c>
      <c r="D23157">
        <v>46756884</v>
      </c>
      <c r="E23157">
        <v>92</v>
      </c>
      <c r="F23157" t="s">
        <v>11</v>
      </c>
      <c r="G23157">
        <v>4634</v>
      </c>
      <c r="H23157">
        <v>15</v>
      </c>
      <c r="I23157">
        <v>0.66939922306117605</v>
      </c>
      <c r="J23157">
        <v>0.120512820512821</v>
      </c>
    </row>
    <row r="23158" spans="1:10" x14ac:dyDescent="0.25">
      <c r="A23158" t="s">
        <v>23184</v>
      </c>
      <c r="B23158" t="s">
        <v>22414</v>
      </c>
      <c r="C23158">
        <v>46830633</v>
      </c>
      <c r="D23158">
        <v>46830676</v>
      </c>
      <c r="E23158">
        <v>44</v>
      </c>
      <c r="F23158" t="s">
        <v>11</v>
      </c>
      <c r="G23158">
        <v>3283</v>
      </c>
      <c r="H23158">
        <v>12</v>
      </c>
      <c r="I23158">
        <v>0.73900675210815403</v>
      </c>
      <c r="J23158">
        <v>0.20512820512820501</v>
      </c>
    </row>
    <row r="23159" spans="1:10" x14ac:dyDescent="0.25">
      <c r="A23159" t="s">
        <v>23185</v>
      </c>
      <c r="B23159" t="s">
        <v>22414</v>
      </c>
      <c r="C23159">
        <v>47004143</v>
      </c>
      <c r="D23159">
        <v>47004187</v>
      </c>
      <c r="E23159">
        <v>45</v>
      </c>
      <c r="F23159" t="s">
        <v>11</v>
      </c>
      <c r="G23159">
        <v>1807</v>
      </c>
      <c r="H23159">
        <v>7</v>
      </c>
      <c r="I23159">
        <v>0.187383747102111</v>
      </c>
      <c r="J23159">
        <v>0.10989010989011</v>
      </c>
    </row>
    <row r="23160" spans="1:10" x14ac:dyDescent="0.25">
      <c r="A23160" t="s">
        <v>23186</v>
      </c>
      <c r="B23160" t="s">
        <v>22414</v>
      </c>
      <c r="C23160">
        <v>47020287</v>
      </c>
      <c r="D23160">
        <v>47020378</v>
      </c>
      <c r="E23160">
        <v>92</v>
      </c>
      <c r="F23160" t="s">
        <v>11</v>
      </c>
      <c r="G23160">
        <v>2339</v>
      </c>
      <c r="H23160">
        <v>8</v>
      </c>
      <c r="I23160">
        <v>3.6251749452584303E-2</v>
      </c>
      <c r="J23160">
        <v>0.21634615384615399</v>
      </c>
    </row>
    <row r="23161" spans="1:10" x14ac:dyDescent="0.25">
      <c r="A23161" t="s">
        <v>23187</v>
      </c>
      <c r="B23161" t="s">
        <v>22414</v>
      </c>
      <c r="C23161">
        <v>47335860</v>
      </c>
      <c r="D23161">
        <v>47335931</v>
      </c>
      <c r="E23161">
        <v>72</v>
      </c>
      <c r="F23161" t="s">
        <v>11</v>
      </c>
      <c r="G23161">
        <v>7261</v>
      </c>
      <c r="H23161">
        <v>8</v>
      </c>
      <c r="I23161">
        <v>0.52822750917375505</v>
      </c>
      <c r="J23161">
        <v>4.8076923076923097E-3</v>
      </c>
    </row>
    <row r="23162" spans="1:10" x14ac:dyDescent="0.25">
      <c r="A23162" t="s">
        <v>23188</v>
      </c>
      <c r="B23162" t="s">
        <v>22414</v>
      </c>
      <c r="C23162">
        <v>47432367</v>
      </c>
      <c r="D23162">
        <v>47432407</v>
      </c>
      <c r="E23162">
        <v>41</v>
      </c>
      <c r="F23162" t="s">
        <v>11</v>
      </c>
      <c r="G23162">
        <v>2037</v>
      </c>
      <c r="H23162">
        <v>5</v>
      </c>
      <c r="I23162">
        <v>0.50740455287423103</v>
      </c>
      <c r="J23162">
        <v>9.2307692307692299E-2</v>
      </c>
    </row>
    <row r="23163" spans="1:10" x14ac:dyDescent="0.25">
      <c r="A23163" t="s">
        <v>23189</v>
      </c>
      <c r="B23163" t="s">
        <v>22414</v>
      </c>
      <c r="C23163">
        <v>47435357</v>
      </c>
      <c r="D23163">
        <v>47435419</v>
      </c>
      <c r="E23163">
        <v>63</v>
      </c>
      <c r="F23163" t="s">
        <v>11</v>
      </c>
      <c r="G23163">
        <v>3089</v>
      </c>
      <c r="H23163">
        <v>8</v>
      </c>
      <c r="I23163">
        <v>0.381645682047351</v>
      </c>
      <c r="J23163">
        <v>9.1346153846153799E-2</v>
      </c>
    </row>
    <row r="23164" spans="1:10" x14ac:dyDescent="0.25">
      <c r="A23164" t="s">
        <v>23190</v>
      </c>
      <c r="B23164" t="s">
        <v>22414</v>
      </c>
      <c r="C23164">
        <v>47457331</v>
      </c>
      <c r="D23164">
        <v>47457361</v>
      </c>
      <c r="E23164">
        <v>31</v>
      </c>
      <c r="F23164" t="s">
        <v>11</v>
      </c>
      <c r="G23164">
        <v>3920</v>
      </c>
      <c r="H23164">
        <v>14</v>
      </c>
      <c r="I23164">
        <v>0.13556856567745601</v>
      </c>
      <c r="J23164">
        <v>0.16758241758241799</v>
      </c>
    </row>
    <row r="23165" spans="1:10" x14ac:dyDescent="0.25">
      <c r="A23165" t="s">
        <v>23191</v>
      </c>
      <c r="B23165" t="s">
        <v>22414</v>
      </c>
      <c r="C23165">
        <v>47716668</v>
      </c>
      <c r="D23165">
        <v>47716753</v>
      </c>
      <c r="E23165">
        <v>86</v>
      </c>
      <c r="F23165" t="s">
        <v>11</v>
      </c>
      <c r="G23165">
        <v>2616</v>
      </c>
      <c r="H23165">
        <v>8</v>
      </c>
      <c r="I23165">
        <v>0.71514312172611305</v>
      </c>
      <c r="J23165">
        <v>0.18269230769230799</v>
      </c>
    </row>
    <row r="23166" spans="1:10" x14ac:dyDescent="0.25">
      <c r="A23166" t="s">
        <v>23192</v>
      </c>
      <c r="B23166" t="s">
        <v>22414</v>
      </c>
      <c r="C23166">
        <v>47779950</v>
      </c>
      <c r="D23166">
        <v>47780045</v>
      </c>
      <c r="E23166">
        <v>96</v>
      </c>
      <c r="F23166" t="s">
        <v>11</v>
      </c>
      <c r="G23166">
        <v>4046</v>
      </c>
      <c r="H23166">
        <v>10</v>
      </c>
      <c r="I23166">
        <v>0.39269051266835298</v>
      </c>
      <c r="J23166">
        <v>4.2307692307692303E-2</v>
      </c>
    </row>
    <row r="23167" spans="1:10" x14ac:dyDescent="0.25">
      <c r="A23167" t="s">
        <v>23193</v>
      </c>
      <c r="B23167" t="s">
        <v>22414</v>
      </c>
      <c r="C23167">
        <v>47782053</v>
      </c>
      <c r="D23167">
        <v>47782185</v>
      </c>
      <c r="E23167">
        <v>133</v>
      </c>
      <c r="F23167" t="s">
        <v>11</v>
      </c>
      <c r="G23167">
        <v>4699</v>
      </c>
      <c r="H23167">
        <v>10</v>
      </c>
      <c r="I23167">
        <v>0.45731557101780901</v>
      </c>
      <c r="J23167">
        <v>7.69230769230769E-2</v>
      </c>
    </row>
    <row r="23168" spans="1:10" x14ac:dyDescent="0.25">
      <c r="A23168" t="s">
        <v>23194</v>
      </c>
      <c r="B23168" t="s">
        <v>22414</v>
      </c>
      <c r="C23168">
        <v>47803251</v>
      </c>
      <c r="D23168">
        <v>47803448</v>
      </c>
      <c r="E23168">
        <v>198</v>
      </c>
      <c r="F23168" t="s">
        <v>11</v>
      </c>
      <c r="G23168">
        <v>5824</v>
      </c>
      <c r="H23168">
        <v>19</v>
      </c>
      <c r="I23168">
        <v>0.79014153582768698</v>
      </c>
      <c r="J23168">
        <v>0.14979757085020201</v>
      </c>
    </row>
    <row r="23169" spans="1:10" x14ac:dyDescent="0.25">
      <c r="A23169" t="s">
        <v>23195</v>
      </c>
      <c r="B23169" t="s">
        <v>22414</v>
      </c>
      <c r="C23169">
        <v>48330139</v>
      </c>
      <c r="D23169">
        <v>48330164</v>
      </c>
      <c r="E23169">
        <v>26</v>
      </c>
      <c r="F23169" t="s">
        <v>11</v>
      </c>
      <c r="G23169">
        <v>1554</v>
      </c>
      <c r="H23169">
        <v>5</v>
      </c>
      <c r="I23169">
        <v>0.104400332393391</v>
      </c>
      <c r="J23169">
        <v>9.2307692307692299E-2</v>
      </c>
    </row>
    <row r="23170" spans="1:10" x14ac:dyDescent="0.25">
      <c r="A23170" t="s">
        <v>23196</v>
      </c>
      <c r="B23170" t="s">
        <v>22414</v>
      </c>
      <c r="C23170">
        <v>48414859</v>
      </c>
      <c r="D23170">
        <v>48415047</v>
      </c>
      <c r="E23170">
        <v>189</v>
      </c>
      <c r="F23170" t="s">
        <v>11</v>
      </c>
      <c r="G23170">
        <v>8404</v>
      </c>
      <c r="H23170">
        <v>28</v>
      </c>
      <c r="I23170">
        <v>6.3699635255544507E-2</v>
      </c>
      <c r="J23170">
        <v>0.12362637362637401</v>
      </c>
    </row>
    <row r="23171" spans="1:10" x14ac:dyDescent="0.25">
      <c r="A23171" t="s">
        <v>23197</v>
      </c>
      <c r="B23171" t="s">
        <v>22414</v>
      </c>
      <c r="C23171">
        <v>48416079</v>
      </c>
      <c r="D23171">
        <v>48416154</v>
      </c>
      <c r="E23171">
        <v>76</v>
      </c>
      <c r="F23171" t="s">
        <v>11</v>
      </c>
      <c r="G23171">
        <v>4088</v>
      </c>
      <c r="H23171">
        <v>14</v>
      </c>
      <c r="I23171">
        <v>0.57715672166833498</v>
      </c>
      <c r="J23171">
        <v>0.159340659340659</v>
      </c>
    </row>
    <row r="23172" spans="1:10" x14ac:dyDescent="0.25">
      <c r="A23172" t="s">
        <v>23198</v>
      </c>
      <c r="B23172" t="s">
        <v>22414</v>
      </c>
      <c r="C23172">
        <v>48480338</v>
      </c>
      <c r="D23172">
        <v>48480421</v>
      </c>
      <c r="E23172">
        <v>84</v>
      </c>
      <c r="F23172" t="s">
        <v>11</v>
      </c>
      <c r="G23172">
        <v>8348</v>
      </c>
      <c r="H23172">
        <v>21</v>
      </c>
      <c r="I23172">
        <v>0.10081149314693</v>
      </c>
      <c r="J23172">
        <v>0.106227106227106</v>
      </c>
    </row>
    <row r="23173" spans="1:10" x14ac:dyDescent="0.25">
      <c r="A23173" t="s">
        <v>23199</v>
      </c>
      <c r="B23173" t="s">
        <v>22414</v>
      </c>
      <c r="C23173">
        <v>48480763</v>
      </c>
      <c r="D23173">
        <v>48480846</v>
      </c>
      <c r="E23173">
        <v>84</v>
      </c>
      <c r="F23173" t="s">
        <v>11</v>
      </c>
      <c r="G23173">
        <v>1549</v>
      </c>
      <c r="H23173">
        <v>6</v>
      </c>
      <c r="I23173">
        <v>3.99247686055225E-2</v>
      </c>
      <c r="J23173">
        <v>0.108974358974359</v>
      </c>
    </row>
    <row r="23174" spans="1:10" x14ac:dyDescent="0.25">
      <c r="A23174" t="s">
        <v>23200</v>
      </c>
      <c r="B23174" t="s">
        <v>22414</v>
      </c>
      <c r="C23174">
        <v>48613167</v>
      </c>
      <c r="D23174">
        <v>48613247</v>
      </c>
      <c r="E23174">
        <v>81</v>
      </c>
      <c r="F23174" t="s">
        <v>11</v>
      </c>
      <c r="G23174">
        <v>2248</v>
      </c>
      <c r="H23174">
        <v>10</v>
      </c>
      <c r="I23174">
        <v>0.52657579022948198</v>
      </c>
      <c r="J23174">
        <v>0.19615384615384601</v>
      </c>
    </row>
    <row r="23175" spans="1:10" x14ac:dyDescent="0.25">
      <c r="A23175" t="s">
        <v>23201</v>
      </c>
      <c r="B23175" t="s">
        <v>22414</v>
      </c>
      <c r="C23175">
        <v>48615388</v>
      </c>
      <c r="D23175">
        <v>48615440</v>
      </c>
      <c r="E23175">
        <v>53</v>
      </c>
      <c r="F23175" t="s">
        <v>11</v>
      </c>
      <c r="G23175">
        <v>3361</v>
      </c>
      <c r="H23175">
        <v>8</v>
      </c>
      <c r="I23175">
        <v>0.42842815034262699</v>
      </c>
      <c r="J23175">
        <v>4.80769230769231E-2</v>
      </c>
    </row>
    <row r="23176" spans="1:10" x14ac:dyDescent="0.25">
      <c r="A23176" t="s">
        <v>23202</v>
      </c>
      <c r="B23176" t="s">
        <v>22414</v>
      </c>
      <c r="C23176">
        <v>48720695</v>
      </c>
      <c r="D23176">
        <v>48720940</v>
      </c>
      <c r="E23176">
        <v>246</v>
      </c>
      <c r="F23176" t="s">
        <v>11</v>
      </c>
      <c r="G23176">
        <v>2300</v>
      </c>
      <c r="H23176">
        <v>5</v>
      </c>
      <c r="I23176">
        <v>5.7400292215202597E-2</v>
      </c>
      <c r="J23176">
        <v>3.0769230769230799E-2</v>
      </c>
    </row>
    <row r="23177" spans="1:10" x14ac:dyDescent="0.25">
      <c r="A23177" t="s">
        <v>23203</v>
      </c>
      <c r="B23177" t="s">
        <v>22414</v>
      </c>
      <c r="C23177">
        <v>48720735</v>
      </c>
      <c r="D23177">
        <v>48720829</v>
      </c>
      <c r="E23177">
        <v>95</v>
      </c>
      <c r="F23177" t="s">
        <v>11</v>
      </c>
      <c r="G23177">
        <v>10618</v>
      </c>
      <c r="H23177">
        <v>19</v>
      </c>
      <c r="I23177">
        <v>5.3804479914218002E-2</v>
      </c>
      <c r="J23177">
        <v>1.417004048583E-2</v>
      </c>
    </row>
    <row r="23178" spans="1:10" x14ac:dyDescent="0.25">
      <c r="A23178" t="s">
        <v>23204</v>
      </c>
      <c r="B23178" t="s">
        <v>22414</v>
      </c>
      <c r="C23178">
        <v>48720874</v>
      </c>
      <c r="D23178">
        <v>48720939</v>
      </c>
      <c r="E23178">
        <v>66</v>
      </c>
      <c r="F23178" t="s">
        <v>11</v>
      </c>
      <c r="G23178">
        <v>6392</v>
      </c>
      <c r="H23178">
        <v>17</v>
      </c>
      <c r="I23178">
        <v>5.6585461687237E-2</v>
      </c>
      <c r="J23178">
        <v>6.7873303167420795E-2</v>
      </c>
    </row>
    <row r="23179" spans="1:10" x14ac:dyDescent="0.25">
      <c r="A23179" t="s">
        <v>23205</v>
      </c>
      <c r="B23179" t="s">
        <v>22414</v>
      </c>
      <c r="C23179">
        <v>48741314</v>
      </c>
      <c r="D23179">
        <v>48741434</v>
      </c>
      <c r="E23179">
        <v>121</v>
      </c>
      <c r="F23179" t="s">
        <v>11</v>
      </c>
      <c r="G23179">
        <v>11307</v>
      </c>
      <c r="H23179">
        <v>17</v>
      </c>
      <c r="I23179">
        <v>0.30257524598225299</v>
      </c>
      <c r="J23179">
        <v>2.48868778280543E-2</v>
      </c>
    </row>
    <row r="23180" spans="1:10" x14ac:dyDescent="0.25">
      <c r="A23180" t="s">
        <v>23206</v>
      </c>
      <c r="B23180" t="s">
        <v>22414</v>
      </c>
      <c r="C23180">
        <v>48745867</v>
      </c>
      <c r="D23180">
        <v>48745890</v>
      </c>
      <c r="E23180">
        <v>24</v>
      </c>
      <c r="F23180" t="s">
        <v>11</v>
      </c>
      <c r="G23180">
        <v>3221</v>
      </c>
      <c r="H23180">
        <v>9</v>
      </c>
      <c r="I23180">
        <v>0.37384976012098398</v>
      </c>
      <c r="J23180">
        <v>7.69230769230769E-2</v>
      </c>
    </row>
    <row r="23181" spans="1:10" x14ac:dyDescent="0.25">
      <c r="A23181" t="s">
        <v>23207</v>
      </c>
      <c r="B23181" t="s">
        <v>22414</v>
      </c>
      <c r="C23181">
        <v>48747152</v>
      </c>
      <c r="D23181">
        <v>48747182</v>
      </c>
      <c r="E23181">
        <v>31</v>
      </c>
      <c r="F23181" t="s">
        <v>11</v>
      </c>
      <c r="G23181">
        <v>2090</v>
      </c>
      <c r="H23181">
        <v>5</v>
      </c>
      <c r="I23181">
        <v>6.4755326806368696E-2</v>
      </c>
      <c r="J23181">
        <v>6.15384615384615E-2</v>
      </c>
    </row>
    <row r="23182" spans="1:10" x14ac:dyDescent="0.25">
      <c r="A23182" t="s">
        <v>23208</v>
      </c>
      <c r="B23182" t="s">
        <v>22414</v>
      </c>
      <c r="C23182">
        <v>48836140</v>
      </c>
      <c r="D23182">
        <v>48836182</v>
      </c>
      <c r="E23182">
        <v>43</v>
      </c>
      <c r="F23182" t="s">
        <v>11</v>
      </c>
      <c r="G23182">
        <v>3795</v>
      </c>
      <c r="H23182">
        <v>6</v>
      </c>
      <c r="I23182">
        <v>0.17580599264692301</v>
      </c>
      <c r="J23182">
        <v>8.3333333333333301E-2</v>
      </c>
    </row>
    <row r="23183" spans="1:10" x14ac:dyDescent="0.25">
      <c r="A23183" t="s">
        <v>23209</v>
      </c>
      <c r="B23183" t="s">
        <v>22414</v>
      </c>
      <c r="C23183">
        <v>48837232</v>
      </c>
      <c r="D23183">
        <v>48837285</v>
      </c>
      <c r="E23183">
        <v>54</v>
      </c>
      <c r="F23183" t="s">
        <v>11</v>
      </c>
      <c r="G23183">
        <v>5767</v>
      </c>
      <c r="H23183">
        <v>11</v>
      </c>
      <c r="I23183">
        <v>0.171066607074528</v>
      </c>
      <c r="J23183">
        <v>7.69230769230769E-2</v>
      </c>
    </row>
    <row r="23184" spans="1:10" x14ac:dyDescent="0.25">
      <c r="A23184" t="s">
        <v>23210</v>
      </c>
      <c r="B23184" t="s">
        <v>22414</v>
      </c>
      <c r="C23184">
        <v>48838833</v>
      </c>
      <c r="D23184">
        <v>48838954</v>
      </c>
      <c r="E23184">
        <v>122</v>
      </c>
      <c r="F23184" t="s">
        <v>11</v>
      </c>
      <c r="G23184">
        <v>10161</v>
      </c>
      <c r="H23184">
        <v>22</v>
      </c>
      <c r="I23184">
        <v>0.617453283048917</v>
      </c>
      <c r="J23184">
        <v>8.7412587412587395E-2</v>
      </c>
    </row>
    <row r="23185" spans="1:10" x14ac:dyDescent="0.25">
      <c r="A23185" t="s">
        <v>23211</v>
      </c>
      <c r="B23185" t="s">
        <v>22414</v>
      </c>
      <c r="C23185">
        <v>48896447</v>
      </c>
      <c r="D23185">
        <v>48896556</v>
      </c>
      <c r="E23185">
        <v>110</v>
      </c>
      <c r="F23185" t="s">
        <v>11</v>
      </c>
      <c r="G23185">
        <v>9495</v>
      </c>
      <c r="H23185">
        <v>18</v>
      </c>
      <c r="I23185">
        <v>0.43123355058233498</v>
      </c>
      <c r="J23185">
        <v>5.1282051282051301E-2</v>
      </c>
    </row>
    <row r="23186" spans="1:10" x14ac:dyDescent="0.25">
      <c r="A23186" t="s">
        <v>23212</v>
      </c>
      <c r="B23186" t="s">
        <v>22414</v>
      </c>
      <c r="C23186">
        <v>49019708</v>
      </c>
      <c r="D23186">
        <v>49019725</v>
      </c>
      <c r="E23186">
        <v>18</v>
      </c>
      <c r="F23186" t="s">
        <v>11</v>
      </c>
      <c r="G23186">
        <v>2750</v>
      </c>
      <c r="H23186">
        <v>9</v>
      </c>
      <c r="I23186">
        <v>7.0274775590626004E-2</v>
      </c>
      <c r="J23186">
        <v>8.11965811965812E-2</v>
      </c>
    </row>
    <row r="23187" spans="1:10" x14ac:dyDescent="0.25">
      <c r="A23187" t="s">
        <v>23213</v>
      </c>
      <c r="B23187" t="s">
        <v>22414</v>
      </c>
      <c r="C23187">
        <v>49025670</v>
      </c>
      <c r="D23187">
        <v>49025850</v>
      </c>
      <c r="E23187">
        <v>181</v>
      </c>
      <c r="F23187" t="s">
        <v>11</v>
      </c>
      <c r="G23187">
        <v>5251</v>
      </c>
      <c r="H23187">
        <v>12</v>
      </c>
      <c r="I23187">
        <v>0.73907309430994805</v>
      </c>
      <c r="J23187">
        <v>0.15705128205128199</v>
      </c>
    </row>
    <row r="23188" spans="1:10" x14ac:dyDescent="0.25">
      <c r="A23188" t="s">
        <v>23214</v>
      </c>
      <c r="B23188" t="s">
        <v>22414</v>
      </c>
      <c r="C23188">
        <v>49031749</v>
      </c>
      <c r="D23188">
        <v>49031793</v>
      </c>
      <c r="E23188">
        <v>45</v>
      </c>
      <c r="F23188" t="s">
        <v>11</v>
      </c>
      <c r="G23188">
        <v>858</v>
      </c>
      <c r="H23188">
        <v>5</v>
      </c>
      <c r="I23188">
        <v>0.32945364959808898</v>
      </c>
      <c r="J23188">
        <v>0.18461538461538499</v>
      </c>
    </row>
    <row r="23189" spans="1:10" x14ac:dyDescent="0.25">
      <c r="A23189" t="s">
        <v>23215</v>
      </c>
      <c r="B23189" t="s">
        <v>22414</v>
      </c>
      <c r="C23189">
        <v>49055966</v>
      </c>
      <c r="D23189">
        <v>49056061</v>
      </c>
      <c r="E23189">
        <v>96</v>
      </c>
      <c r="F23189" t="s">
        <v>11</v>
      </c>
      <c r="G23189">
        <v>6795</v>
      </c>
      <c r="H23189">
        <v>17</v>
      </c>
      <c r="I23189">
        <v>8.4868867191161906E-2</v>
      </c>
      <c r="J23189">
        <v>1.8099547511312201E-2</v>
      </c>
    </row>
    <row r="23190" spans="1:10" x14ac:dyDescent="0.25">
      <c r="A23190" t="s">
        <v>23216</v>
      </c>
      <c r="B23190" t="s">
        <v>22414</v>
      </c>
      <c r="C23190">
        <v>49061601</v>
      </c>
      <c r="D23190">
        <v>49061707</v>
      </c>
      <c r="E23190">
        <v>107</v>
      </c>
      <c r="F23190" t="s">
        <v>11</v>
      </c>
      <c r="G23190">
        <v>4724</v>
      </c>
      <c r="H23190">
        <v>14</v>
      </c>
      <c r="I23190">
        <v>0.47409588275428899</v>
      </c>
      <c r="J23190">
        <v>0.17032967032967</v>
      </c>
    </row>
    <row r="23191" spans="1:10" x14ac:dyDescent="0.25">
      <c r="A23191" t="s">
        <v>23217</v>
      </c>
      <c r="B23191" t="s">
        <v>22414</v>
      </c>
      <c r="C23191">
        <v>49072411</v>
      </c>
      <c r="D23191">
        <v>49072438</v>
      </c>
      <c r="E23191">
        <v>28</v>
      </c>
      <c r="F23191" t="s">
        <v>11</v>
      </c>
      <c r="G23191">
        <v>2796</v>
      </c>
      <c r="H23191">
        <v>12</v>
      </c>
      <c r="I23191">
        <v>0.137995067030796</v>
      </c>
      <c r="J23191">
        <v>0.230769230769231</v>
      </c>
    </row>
    <row r="23192" spans="1:10" x14ac:dyDescent="0.25">
      <c r="A23192" t="s">
        <v>23218</v>
      </c>
      <c r="B23192" t="s">
        <v>22414</v>
      </c>
      <c r="C23192">
        <v>49115283</v>
      </c>
      <c r="D23192">
        <v>49115595</v>
      </c>
      <c r="E23192">
        <v>313</v>
      </c>
      <c r="F23192" t="s">
        <v>11</v>
      </c>
      <c r="G23192">
        <v>4034</v>
      </c>
      <c r="H23192">
        <v>14</v>
      </c>
      <c r="I23192">
        <v>0.76108510131099005</v>
      </c>
      <c r="J23192">
        <v>0.118131868131868</v>
      </c>
    </row>
    <row r="23193" spans="1:10" x14ac:dyDescent="0.25">
      <c r="A23193" t="s">
        <v>23219</v>
      </c>
      <c r="B23193" t="s">
        <v>22414</v>
      </c>
      <c r="C23193">
        <v>49165454</v>
      </c>
      <c r="D23193">
        <v>49165563</v>
      </c>
      <c r="E23193">
        <v>110</v>
      </c>
      <c r="F23193" t="s">
        <v>11</v>
      </c>
      <c r="G23193">
        <v>7147</v>
      </c>
      <c r="H23193">
        <v>19</v>
      </c>
      <c r="I23193">
        <v>0.40281103938526203</v>
      </c>
      <c r="J23193">
        <v>0.103238866396761</v>
      </c>
    </row>
    <row r="23194" spans="1:10" x14ac:dyDescent="0.25">
      <c r="A23194" t="s">
        <v>23220</v>
      </c>
      <c r="B23194" t="s">
        <v>22414</v>
      </c>
      <c r="C23194">
        <v>49196587</v>
      </c>
      <c r="D23194">
        <v>49196831</v>
      </c>
      <c r="E23194">
        <v>245</v>
      </c>
      <c r="F23194" t="s">
        <v>11</v>
      </c>
      <c r="G23194">
        <v>8777</v>
      </c>
      <c r="H23194">
        <v>28</v>
      </c>
      <c r="I23194">
        <v>0.420679656488398</v>
      </c>
      <c r="J23194">
        <v>0.13186813186813201</v>
      </c>
    </row>
    <row r="23195" spans="1:10" x14ac:dyDescent="0.25">
      <c r="A23195" t="s">
        <v>23221</v>
      </c>
      <c r="B23195" t="s">
        <v>22414</v>
      </c>
      <c r="C23195">
        <v>49210733</v>
      </c>
      <c r="D23195">
        <v>49210821</v>
      </c>
      <c r="E23195">
        <v>89</v>
      </c>
      <c r="F23195" t="s">
        <v>11</v>
      </c>
      <c r="G23195">
        <v>2228</v>
      </c>
      <c r="H23195">
        <v>10</v>
      </c>
      <c r="I23195">
        <v>0.60802783737028498</v>
      </c>
      <c r="J23195">
        <v>0.238461538461538</v>
      </c>
    </row>
    <row r="23196" spans="1:10" x14ac:dyDescent="0.25">
      <c r="A23196" t="s">
        <v>23222</v>
      </c>
      <c r="B23196" t="s">
        <v>22414</v>
      </c>
      <c r="C23196">
        <v>49325352</v>
      </c>
      <c r="D23196">
        <v>49325410</v>
      </c>
      <c r="E23196">
        <v>59</v>
      </c>
      <c r="F23196" t="s">
        <v>11</v>
      </c>
      <c r="G23196">
        <v>2533</v>
      </c>
      <c r="H23196">
        <v>7</v>
      </c>
      <c r="I23196">
        <v>0.83946272009896294</v>
      </c>
      <c r="J23196">
        <v>9.3406593406593394E-2</v>
      </c>
    </row>
    <row r="23197" spans="1:10" x14ac:dyDescent="0.25">
      <c r="A23197" t="s">
        <v>23223</v>
      </c>
      <c r="B23197" t="s">
        <v>22414</v>
      </c>
      <c r="C23197">
        <v>49335442</v>
      </c>
      <c r="D23197">
        <v>49335653</v>
      </c>
      <c r="E23197">
        <v>212</v>
      </c>
      <c r="F23197" t="s">
        <v>11</v>
      </c>
      <c r="G23197">
        <v>3537</v>
      </c>
      <c r="H23197">
        <v>6</v>
      </c>
      <c r="I23197">
        <v>0.35710887579260697</v>
      </c>
      <c r="J23197">
        <v>2.5641025641025599E-2</v>
      </c>
    </row>
    <row r="23198" spans="1:10" x14ac:dyDescent="0.25">
      <c r="A23198" t="s">
        <v>23224</v>
      </c>
      <c r="B23198" t="s">
        <v>22414</v>
      </c>
      <c r="C23198">
        <v>49338230</v>
      </c>
      <c r="D23198">
        <v>49338277</v>
      </c>
      <c r="E23198">
        <v>48</v>
      </c>
      <c r="F23198" t="s">
        <v>11</v>
      </c>
      <c r="G23198">
        <v>2002</v>
      </c>
      <c r="H23198">
        <v>7</v>
      </c>
      <c r="I23198">
        <v>0.60998770106292299</v>
      </c>
      <c r="J23198">
        <v>0.19230769230769201</v>
      </c>
    </row>
    <row r="23199" spans="1:10" x14ac:dyDescent="0.25">
      <c r="A23199" t="s">
        <v>23225</v>
      </c>
      <c r="B23199" t="s">
        <v>22414</v>
      </c>
      <c r="C23199">
        <v>49338726</v>
      </c>
      <c r="D23199">
        <v>49338878</v>
      </c>
      <c r="E23199">
        <v>153</v>
      </c>
      <c r="F23199" t="s">
        <v>11</v>
      </c>
      <c r="G23199">
        <v>7089</v>
      </c>
      <c r="H23199">
        <v>21</v>
      </c>
      <c r="I23199">
        <v>0.446110712558487</v>
      </c>
      <c r="J23199">
        <v>9.8901098901098897E-2</v>
      </c>
    </row>
    <row r="23200" spans="1:10" x14ac:dyDescent="0.25">
      <c r="A23200" t="s">
        <v>23226</v>
      </c>
      <c r="B23200" t="s">
        <v>22414</v>
      </c>
      <c r="C23200">
        <v>49339335</v>
      </c>
      <c r="D23200">
        <v>49339442</v>
      </c>
      <c r="E23200">
        <v>108</v>
      </c>
      <c r="F23200" t="s">
        <v>11</v>
      </c>
      <c r="G23200">
        <v>2897</v>
      </c>
      <c r="H23200">
        <v>9</v>
      </c>
      <c r="I23200">
        <v>0.34610012054932299</v>
      </c>
      <c r="J23200">
        <v>0.102564102564103</v>
      </c>
    </row>
    <row r="23201" spans="1:10" x14ac:dyDescent="0.25">
      <c r="A23201" t="s">
        <v>23227</v>
      </c>
      <c r="B23201" t="s">
        <v>22414</v>
      </c>
      <c r="C23201">
        <v>49388286</v>
      </c>
      <c r="D23201">
        <v>49388346</v>
      </c>
      <c r="E23201">
        <v>61</v>
      </c>
      <c r="F23201" t="s">
        <v>11</v>
      </c>
      <c r="G23201">
        <v>2115</v>
      </c>
      <c r="H23201">
        <v>8</v>
      </c>
      <c r="I23201">
        <v>0.55154267360817</v>
      </c>
      <c r="J23201">
        <v>0.13942307692307701</v>
      </c>
    </row>
    <row r="23202" spans="1:10" x14ac:dyDescent="0.25">
      <c r="A23202" t="s">
        <v>23228</v>
      </c>
      <c r="B23202" t="s">
        <v>22414</v>
      </c>
      <c r="C23202">
        <v>49390203</v>
      </c>
      <c r="D23202">
        <v>49390258</v>
      </c>
      <c r="E23202">
        <v>56</v>
      </c>
      <c r="F23202" t="s">
        <v>11</v>
      </c>
      <c r="G23202">
        <v>4048</v>
      </c>
      <c r="H23202">
        <v>11</v>
      </c>
      <c r="I23202">
        <v>0.78934870913559096</v>
      </c>
      <c r="J23202">
        <v>0.15734265734265701</v>
      </c>
    </row>
    <row r="23203" spans="1:10" x14ac:dyDescent="0.25">
      <c r="A23203" t="s">
        <v>23229</v>
      </c>
      <c r="B23203" t="s">
        <v>22414</v>
      </c>
      <c r="C23203">
        <v>49432595</v>
      </c>
      <c r="D23203">
        <v>49432703</v>
      </c>
      <c r="E23203">
        <v>109</v>
      </c>
      <c r="F23203" t="s">
        <v>11</v>
      </c>
      <c r="G23203">
        <v>4574</v>
      </c>
      <c r="H23203">
        <v>11</v>
      </c>
      <c r="I23203">
        <v>8.4918610262997907E-2</v>
      </c>
      <c r="J23203">
        <v>8.3916083916083906E-2</v>
      </c>
    </row>
    <row r="23204" spans="1:10" x14ac:dyDescent="0.25">
      <c r="A23204" t="s">
        <v>23230</v>
      </c>
      <c r="B23204" t="s">
        <v>22414</v>
      </c>
      <c r="C23204">
        <v>49490564</v>
      </c>
      <c r="D23204">
        <v>49490608</v>
      </c>
      <c r="E23204">
        <v>45</v>
      </c>
      <c r="F23204" t="s">
        <v>11</v>
      </c>
      <c r="G23204">
        <v>1803</v>
      </c>
      <c r="H23204">
        <v>6</v>
      </c>
      <c r="I23204">
        <v>0.67197764993967202</v>
      </c>
      <c r="J23204">
        <v>0.108974358974359</v>
      </c>
    </row>
    <row r="23205" spans="1:10" x14ac:dyDescent="0.25">
      <c r="A23205" t="s">
        <v>23231</v>
      </c>
      <c r="B23205" t="s">
        <v>22414</v>
      </c>
      <c r="C23205">
        <v>49497959</v>
      </c>
      <c r="D23205">
        <v>49498007</v>
      </c>
      <c r="E23205">
        <v>49</v>
      </c>
      <c r="F23205" t="s">
        <v>11</v>
      </c>
      <c r="G23205">
        <v>1895</v>
      </c>
      <c r="H23205">
        <v>8</v>
      </c>
      <c r="I23205">
        <v>0.63968443601945402</v>
      </c>
      <c r="J23205">
        <v>0.13942307692307701</v>
      </c>
    </row>
    <row r="23206" spans="1:10" x14ac:dyDescent="0.25">
      <c r="A23206" t="s">
        <v>23232</v>
      </c>
      <c r="B23206" t="s">
        <v>22414</v>
      </c>
      <c r="C23206">
        <v>49527725</v>
      </c>
      <c r="D23206">
        <v>49527871</v>
      </c>
      <c r="E23206">
        <v>147</v>
      </c>
      <c r="F23206" t="s">
        <v>11</v>
      </c>
      <c r="G23206">
        <v>6394</v>
      </c>
      <c r="H23206">
        <v>20</v>
      </c>
      <c r="I23206">
        <v>0.21626659005068899</v>
      </c>
      <c r="J23206">
        <v>9.4230769230769201E-2</v>
      </c>
    </row>
    <row r="23207" spans="1:10" x14ac:dyDescent="0.25">
      <c r="A23207" t="s">
        <v>23233</v>
      </c>
      <c r="B23207" t="s">
        <v>22414</v>
      </c>
      <c r="C23207">
        <v>49527960</v>
      </c>
      <c r="D23207">
        <v>49528205</v>
      </c>
      <c r="E23207">
        <v>246</v>
      </c>
      <c r="F23207" t="s">
        <v>11</v>
      </c>
      <c r="G23207">
        <v>6728</v>
      </c>
      <c r="H23207">
        <v>24</v>
      </c>
      <c r="I23207">
        <v>0.40040940432692002</v>
      </c>
      <c r="J23207">
        <v>0.116987179487179</v>
      </c>
    </row>
    <row r="23208" spans="1:10" x14ac:dyDescent="0.25">
      <c r="A23208" t="s">
        <v>23234</v>
      </c>
      <c r="B23208" t="s">
        <v>22414</v>
      </c>
      <c r="C23208">
        <v>49533761</v>
      </c>
      <c r="D23208">
        <v>49533853</v>
      </c>
      <c r="E23208">
        <v>93</v>
      </c>
      <c r="F23208" t="s">
        <v>11</v>
      </c>
      <c r="G23208">
        <v>1424</v>
      </c>
      <c r="H23208">
        <v>7</v>
      </c>
      <c r="I23208">
        <v>0.22906121632125701</v>
      </c>
      <c r="J23208">
        <v>0.19230769230769201</v>
      </c>
    </row>
    <row r="23209" spans="1:10" x14ac:dyDescent="0.25">
      <c r="A23209" t="s">
        <v>23235</v>
      </c>
      <c r="B23209" t="s">
        <v>22414</v>
      </c>
      <c r="C23209">
        <v>49534142</v>
      </c>
      <c r="D23209">
        <v>49534251</v>
      </c>
      <c r="E23209">
        <v>110</v>
      </c>
      <c r="F23209" t="s">
        <v>11</v>
      </c>
      <c r="G23209">
        <v>4302</v>
      </c>
      <c r="H23209">
        <v>16</v>
      </c>
      <c r="I23209">
        <v>0.11440911654465299</v>
      </c>
      <c r="J23209">
        <v>0.165865384615385</v>
      </c>
    </row>
    <row r="23210" spans="1:10" x14ac:dyDescent="0.25">
      <c r="A23210" t="s">
        <v>23236</v>
      </c>
      <c r="B23210" t="s">
        <v>22414</v>
      </c>
      <c r="C23210">
        <v>49555709</v>
      </c>
      <c r="D23210">
        <v>49555807</v>
      </c>
      <c r="E23210">
        <v>99</v>
      </c>
      <c r="F23210" t="s">
        <v>11</v>
      </c>
      <c r="G23210">
        <v>5666</v>
      </c>
      <c r="H23210">
        <v>19</v>
      </c>
      <c r="I23210">
        <v>0.89426030888330599</v>
      </c>
      <c r="J23210">
        <v>0.176113360323887</v>
      </c>
    </row>
    <row r="23211" spans="1:10" x14ac:dyDescent="0.25">
      <c r="A23211" t="s">
        <v>23237</v>
      </c>
      <c r="B23211" t="s">
        <v>22414</v>
      </c>
      <c r="C23211">
        <v>49701558</v>
      </c>
      <c r="D23211">
        <v>49701689</v>
      </c>
      <c r="E23211">
        <v>132</v>
      </c>
      <c r="F23211" t="s">
        <v>11</v>
      </c>
      <c r="G23211">
        <v>3807</v>
      </c>
      <c r="H23211">
        <v>10</v>
      </c>
      <c r="I23211">
        <v>0.32140771143885999</v>
      </c>
      <c r="J23211">
        <v>0.1</v>
      </c>
    </row>
    <row r="23212" spans="1:10" x14ac:dyDescent="0.25">
      <c r="A23212" t="s">
        <v>23238</v>
      </c>
      <c r="B23212" t="s">
        <v>22414</v>
      </c>
      <c r="C23212">
        <v>49719610</v>
      </c>
      <c r="D23212">
        <v>49720122</v>
      </c>
      <c r="E23212">
        <v>513</v>
      </c>
      <c r="F23212" t="s">
        <v>11</v>
      </c>
      <c r="G23212">
        <v>35204</v>
      </c>
      <c r="H23212">
        <v>73</v>
      </c>
      <c r="I23212">
        <v>0.86965648547102403</v>
      </c>
      <c r="J23212">
        <v>7.9557428872497393E-2</v>
      </c>
    </row>
    <row r="23213" spans="1:10" x14ac:dyDescent="0.25">
      <c r="A23213" t="s">
        <v>23239</v>
      </c>
      <c r="B23213" t="s">
        <v>22414</v>
      </c>
      <c r="C23213">
        <v>49887807</v>
      </c>
      <c r="D23213">
        <v>49887856</v>
      </c>
      <c r="E23213">
        <v>50</v>
      </c>
      <c r="F23213" t="s">
        <v>11</v>
      </c>
      <c r="G23213">
        <v>1600</v>
      </c>
      <c r="H23213">
        <v>5</v>
      </c>
      <c r="I23213">
        <v>0.82925298038342399</v>
      </c>
      <c r="J23213">
        <v>9.2307692307692299E-2</v>
      </c>
    </row>
    <row r="23214" spans="1:10" x14ac:dyDescent="0.25">
      <c r="A23214" t="s">
        <v>23240</v>
      </c>
      <c r="B23214" t="s">
        <v>22414</v>
      </c>
      <c r="C23214">
        <v>49888133</v>
      </c>
      <c r="D23214">
        <v>49888269</v>
      </c>
      <c r="E23214">
        <v>137</v>
      </c>
      <c r="F23214" t="s">
        <v>11</v>
      </c>
      <c r="G23214">
        <v>2456</v>
      </c>
      <c r="H23214">
        <v>10</v>
      </c>
      <c r="I23214">
        <v>0.55730801515283002</v>
      </c>
      <c r="J23214">
        <v>0.16538461538461499</v>
      </c>
    </row>
    <row r="23215" spans="1:10" x14ac:dyDescent="0.25">
      <c r="A23215" t="s">
        <v>23241</v>
      </c>
      <c r="B23215" t="s">
        <v>22414</v>
      </c>
      <c r="C23215">
        <v>49888606</v>
      </c>
      <c r="D23215">
        <v>49888681</v>
      </c>
      <c r="E23215">
        <v>76</v>
      </c>
      <c r="F23215" t="s">
        <v>11</v>
      </c>
      <c r="G23215">
        <v>1196</v>
      </c>
      <c r="H23215">
        <v>6</v>
      </c>
      <c r="I23215">
        <v>0.57991845066335601</v>
      </c>
      <c r="J23215">
        <v>0.230769230769231</v>
      </c>
    </row>
    <row r="23216" spans="1:10" x14ac:dyDescent="0.25">
      <c r="A23216" t="s">
        <v>23242</v>
      </c>
      <c r="B23216" t="s">
        <v>22414</v>
      </c>
      <c r="C23216">
        <v>49890047</v>
      </c>
      <c r="D23216">
        <v>49890066</v>
      </c>
      <c r="E23216">
        <v>20</v>
      </c>
      <c r="F23216" t="s">
        <v>11</v>
      </c>
      <c r="G23216">
        <v>1107</v>
      </c>
      <c r="H23216">
        <v>5</v>
      </c>
      <c r="I23216">
        <v>0.39115508408236099</v>
      </c>
      <c r="J23216">
        <v>0.253846153846154</v>
      </c>
    </row>
    <row r="23217" spans="1:10" x14ac:dyDescent="0.25">
      <c r="A23217" t="s">
        <v>23243</v>
      </c>
      <c r="B23217" t="s">
        <v>22414</v>
      </c>
      <c r="C23217">
        <v>49908237</v>
      </c>
      <c r="D23217">
        <v>49908290</v>
      </c>
      <c r="E23217">
        <v>54</v>
      </c>
      <c r="F23217" t="s">
        <v>11</v>
      </c>
      <c r="G23217">
        <v>6063</v>
      </c>
      <c r="H23217">
        <v>11</v>
      </c>
      <c r="I23217">
        <v>0.78237957917039602</v>
      </c>
      <c r="J23217">
        <v>4.5454545454545497E-2</v>
      </c>
    </row>
    <row r="23218" spans="1:10" x14ac:dyDescent="0.25">
      <c r="A23218" t="s">
        <v>23244</v>
      </c>
      <c r="B23218" t="s">
        <v>22414</v>
      </c>
      <c r="C23218">
        <v>49940918</v>
      </c>
      <c r="D23218">
        <v>49941338</v>
      </c>
      <c r="E23218">
        <v>421</v>
      </c>
      <c r="F23218" t="s">
        <v>11</v>
      </c>
      <c r="G23218">
        <v>6077</v>
      </c>
      <c r="H23218">
        <v>18</v>
      </c>
      <c r="I23218">
        <v>0.83370147248313398</v>
      </c>
      <c r="J23218">
        <v>0.123931623931624</v>
      </c>
    </row>
    <row r="23219" spans="1:10" x14ac:dyDescent="0.25">
      <c r="A23219" t="s">
        <v>23245</v>
      </c>
      <c r="B23219" t="s">
        <v>22414</v>
      </c>
      <c r="C23219">
        <v>50210658</v>
      </c>
      <c r="D23219">
        <v>50210891</v>
      </c>
      <c r="E23219">
        <v>234</v>
      </c>
      <c r="F23219" t="s">
        <v>11</v>
      </c>
      <c r="G23219">
        <v>5769</v>
      </c>
      <c r="H23219">
        <v>17</v>
      </c>
      <c r="I23219">
        <v>0.88467165564885697</v>
      </c>
      <c r="J23219">
        <v>0.13348416289592799</v>
      </c>
    </row>
    <row r="23220" spans="1:10" x14ac:dyDescent="0.25">
      <c r="A23220" t="s">
        <v>23246</v>
      </c>
      <c r="B23220" t="s">
        <v>22414</v>
      </c>
      <c r="C23220">
        <v>50259086</v>
      </c>
      <c r="D23220">
        <v>50259146</v>
      </c>
      <c r="E23220">
        <v>61</v>
      </c>
      <c r="F23220" t="s">
        <v>11</v>
      </c>
      <c r="G23220">
        <v>9400</v>
      </c>
      <c r="H23220">
        <v>13</v>
      </c>
      <c r="I23220">
        <v>0.25961991306501397</v>
      </c>
      <c r="J23220">
        <v>2.3668639053254399E-2</v>
      </c>
    </row>
    <row r="23221" spans="1:10" x14ac:dyDescent="0.25">
      <c r="A23221" t="s">
        <v>23247</v>
      </c>
      <c r="B23221" t="s">
        <v>22414</v>
      </c>
      <c r="C23221">
        <v>50286513</v>
      </c>
      <c r="D23221">
        <v>50286743</v>
      </c>
      <c r="E23221">
        <v>231</v>
      </c>
      <c r="F23221" t="s">
        <v>11</v>
      </c>
      <c r="G23221">
        <v>7370</v>
      </c>
      <c r="H23221">
        <v>22</v>
      </c>
      <c r="I23221">
        <v>0.88518292174548896</v>
      </c>
      <c r="J23221">
        <v>0.13986013986014001</v>
      </c>
    </row>
    <row r="23222" spans="1:10" x14ac:dyDescent="0.25">
      <c r="A23222" t="s">
        <v>23248</v>
      </c>
      <c r="B23222" t="s">
        <v>22414</v>
      </c>
      <c r="C23222">
        <v>50330562</v>
      </c>
      <c r="D23222">
        <v>50330589</v>
      </c>
      <c r="E23222">
        <v>28</v>
      </c>
      <c r="F23222" t="s">
        <v>11</v>
      </c>
      <c r="G23222">
        <v>1018</v>
      </c>
      <c r="H23222">
        <v>5</v>
      </c>
      <c r="I23222">
        <v>9.6092965851063E-2</v>
      </c>
      <c r="J23222">
        <v>0.261538461538462</v>
      </c>
    </row>
    <row r="23223" spans="1:10" x14ac:dyDescent="0.25">
      <c r="A23223" t="s">
        <v>23249</v>
      </c>
      <c r="B23223" t="s">
        <v>22414</v>
      </c>
      <c r="C23223">
        <v>50357139</v>
      </c>
      <c r="D23223">
        <v>50358005</v>
      </c>
      <c r="E23223">
        <v>867</v>
      </c>
      <c r="F23223" t="s">
        <v>11</v>
      </c>
      <c r="G23223">
        <v>18969</v>
      </c>
      <c r="H23223">
        <v>64</v>
      </c>
      <c r="I23223">
        <v>5.3229700689675197E-2</v>
      </c>
      <c r="J23223">
        <v>0.142427884615385</v>
      </c>
    </row>
    <row r="23224" spans="1:10" x14ac:dyDescent="0.25">
      <c r="A23224" t="s">
        <v>23250</v>
      </c>
      <c r="B23224" t="s">
        <v>22414</v>
      </c>
      <c r="C23224">
        <v>50358444</v>
      </c>
      <c r="D23224">
        <v>50358825</v>
      </c>
      <c r="E23224">
        <v>382</v>
      </c>
      <c r="F23224" t="s">
        <v>11</v>
      </c>
      <c r="G23224">
        <v>17291</v>
      </c>
      <c r="H23224">
        <v>39</v>
      </c>
      <c r="I23224">
        <v>0.14817712850682799</v>
      </c>
      <c r="J23224">
        <v>5.7199211045364899E-2</v>
      </c>
    </row>
    <row r="23225" spans="1:10" x14ac:dyDescent="0.25">
      <c r="A23225" t="s">
        <v>23251</v>
      </c>
      <c r="B23225" t="s">
        <v>22414</v>
      </c>
      <c r="C23225">
        <v>50358633</v>
      </c>
      <c r="D23225">
        <v>50358846</v>
      </c>
      <c r="E23225">
        <v>214</v>
      </c>
      <c r="F23225" t="s">
        <v>11</v>
      </c>
      <c r="G23225">
        <v>18382</v>
      </c>
      <c r="H23225">
        <v>37</v>
      </c>
      <c r="I23225">
        <v>0.25931465243873703</v>
      </c>
      <c r="J23225">
        <v>7.4844074844074807E-2</v>
      </c>
    </row>
    <row r="23226" spans="1:10" x14ac:dyDescent="0.25">
      <c r="A23226" t="s">
        <v>23252</v>
      </c>
      <c r="B23226" t="s">
        <v>22414</v>
      </c>
      <c r="C23226">
        <v>50428091</v>
      </c>
      <c r="D23226">
        <v>50428269</v>
      </c>
      <c r="E23226">
        <v>179</v>
      </c>
      <c r="F23226" t="s">
        <v>11</v>
      </c>
      <c r="G23226">
        <v>8074</v>
      </c>
      <c r="H23226">
        <v>13</v>
      </c>
      <c r="I23226">
        <v>5.8412794312619899E-2</v>
      </c>
      <c r="J23226">
        <v>5.9171597633136098E-2</v>
      </c>
    </row>
    <row r="23227" spans="1:10" x14ac:dyDescent="0.25">
      <c r="A23227" t="s">
        <v>23253</v>
      </c>
      <c r="B23227" t="s">
        <v>22414</v>
      </c>
      <c r="C23227">
        <v>50428209</v>
      </c>
      <c r="D23227">
        <v>50428262</v>
      </c>
      <c r="E23227">
        <v>54</v>
      </c>
      <c r="F23227" t="s">
        <v>11</v>
      </c>
      <c r="G23227">
        <v>12045</v>
      </c>
      <c r="H23227">
        <v>15</v>
      </c>
      <c r="I23227">
        <v>7.7611349142206507E-2</v>
      </c>
      <c r="J23227">
        <v>3.0769230769230799E-2</v>
      </c>
    </row>
    <row r="23228" spans="1:10" x14ac:dyDescent="0.25">
      <c r="A23228" t="s">
        <v>23254</v>
      </c>
      <c r="B23228" t="s">
        <v>22414</v>
      </c>
      <c r="C23228">
        <v>50606176</v>
      </c>
      <c r="D23228">
        <v>50606284</v>
      </c>
      <c r="E23228">
        <v>109</v>
      </c>
      <c r="F23228" t="s">
        <v>11</v>
      </c>
      <c r="G23228">
        <v>9080</v>
      </c>
      <c r="H23228">
        <v>20</v>
      </c>
      <c r="I23228">
        <v>0.149000233673039</v>
      </c>
      <c r="J23228">
        <v>0.105769230769231</v>
      </c>
    </row>
    <row r="23229" spans="1:10" x14ac:dyDescent="0.25">
      <c r="A23229" t="s">
        <v>23255</v>
      </c>
      <c r="B23229" t="s">
        <v>22414</v>
      </c>
      <c r="C23229">
        <v>50606344</v>
      </c>
      <c r="D23229">
        <v>50606379</v>
      </c>
      <c r="E23229">
        <v>36</v>
      </c>
      <c r="F23229" t="s">
        <v>11</v>
      </c>
      <c r="G23229">
        <v>2868</v>
      </c>
      <c r="H23229">
        <v>10</v>
      </c>
      <c r="I23229">
        <v>0.13821581113850301</v>
      </c>
      <c r="J23229">
        <v>0.18076923076923099</v>
      </c>
    </row>
    <row r="23230" spans="1:10" x14ac:dyDescent="0.25">
      <c r="A23230" t="s">
        <v>23256</v>
      </c>
      <c r="B23230" t="s">
        <v>22414</v>
      </c>
      <c r="C23230">
        <v>50608063</v>
      </c>
      <c r="D23230">
        <v>50608288</v>
      </c>
      <c r="E23230">
        <v>226</v>
      </c>
      <c r="F23230" t="s">
        <v>11</v>
      </c>
      <c r="G23230">
        <v>23329</v>
      </c>
      <c r="H23230">
        <v>57</v>
      </c>
      <c r="I23230">
        <v>0.12673351815561601</v>
      </c>
      <c r="J23230">
        <v>0.10121457489878501</v>
      </c>
    </row>
    <row r="23231" spans="1:10" x14ac:dyDescent="0.25">
      <c r="A23231" t="s">
        <v>23257</v>
      </c>
      <c r="B23231" t="s">
        <v>22414</v>
      </c>
      <c r="C23231">
        <v>50625058</v>
      </c>
      <c r="D23231">
        <v>50625189</v>
      </c>
      <c r="E23231">
        <v>132</v>
      </c>
      <c r="F23231" t="s">
        <v>11</v>
      </c>
      <c r="G23231">
        <v>3376</v>
      </c>
      <c r="H23231">
        <v>10</v>
      </c>
      <c r="I23231">
        <v>0.83931405824241401</v>
      </c>
      <c r="J23231">
        <v>7.69230769230769E-2</v>
      </c>
    </row>
    <row r="23232" spans="1:10" x14ac:dyDescent="0.25">
      <c r="A23232" t="s">
        <v>23258</v>
      </c>
      <c r="B23232" t="s">
        <v>22414</v>
      </c>
      <c r="C23232">
        <v>50625451</v>
      </c>
      <c r="D23232">
        <v>50625535</v>
      </c>
      <c r="E23232">
        <v>85</v>
      </c>
      <c r="F23232" t="s">
        <v>11</v>
      </c>
      <c r="G23232">
        <v>1281</v>
      </c>
      <c r="H23232">
        <v>6</v>
      </c>
      <c r="I23232">
        <v>0.88092721337446001</v>
      </c>
      <c r="J23232">
        <v>0.22435897435897401</v>
      </c>
    </row>
    <row r="23233" spans="1:10" x14ac:dyDescent="0.25">
      <c r="A23233" t="s">
        <v>23259</v>
      </c>
      <c r="B23233" t="s">
        <v>22414</v>
      </c>
      <c r="C23233">
        <v>50639099</v>
      </c>
      <c r="D23233">
        <v>50639132</v>
      </c>
      <c r="E23233">
        <v>34</v>
      </c>
      <c r="F23233" t="s">
        <v>11</v>
      </c>
      <c r="G23233">
        <v>2532</v>
      </c>
      <c r="H23233">
        <v>5</v>
      </c>
      <c r="I23233">
        <v>0.44574069841279501</v>
      </c>
      <c r="J23233">
        <v>5.3846153846153801E-2</v>
      </c>
    </row>
    <row r="23234" spans="1:10" x14ac:dyDescent="0.25">
      <c r="A23234" t="s">
        <v>23260</v>
      </c>
      <c r="B23234" t="s">
        <v>22414</v>
      </c>
      <c r="C23234">
        <v>50639681</v>
      </c>
      <c r="D23234">
        <v>50640121</v>
      </c>
      <c r="E23234">
        <v>441</v>
      </c>
      <c r="F23234" t="s">
        <v>11</v>
      </c>
      <c r="G23234">
        <v>8456</v>
      </c>
      <c r="H23234">
        <v>21</v>
      </c>
      <c r="I23234">
        <v>0.115151601964273</v>
      </c>
      <c r="J23234">
        <v>8.4249084249084297E-2</v>
      </c>
    </row>
    <row r="23235" spans="1:10" x14ac:dyDescent="0.25">
      <c r="A23235" t="s">
        <v>23261</v>
      </c>
      <c r="B23235" t="s">
        <v>22414</v>
      </c>
      <c r="C23235">
        <v>50728436</v>
      </c>
      <c r="D23235">
        <v>50728600</v>
      </c>
      <c r="E23235">
        <v>165</v>
      </c>
      <c r="F23235" t="s">
        <v>11</v>
      </c>
      <c r="G23235">
        <v>9436</v>
      </c>
      <c r="H23235">
        <v>28</v>
      </c>
      <c r="I23235">
        <v>0.134061818632107</v>
      </c>
      <c r="J23235">
        <v>0.149725274725275</v>
      </c>
    </row>
    <row r="23236" spans="1:10" x14ac:dyDescent="0.25">
      <c r="A23236" t="s">
        <v>23262</v>
      </c>
      <c r="B23236" t="s">
        <v>22414</v>
      </c>
      <c r="C23236">
        <v>50728647</v>
      </c>
      <c r="D23236">
        <v>50728733</v>
      </c>
      <c r="E23236">
        <v>87</v>
      </c>
      <c r="F23236" t="s">
        <v>11</v>
      </c>
      <c r="G23236">
        <v>8960</v>
      </c>
      <c r="H23236">
        <v>14</v>
      </c>
      <c r="I23236">
        <v>0.28456511669537499</v>
      </c>
      <c r="J23236">
        <v>1.37362637362637E-2</v>
      </c>
    </row>
    <row r="23237" spans="1:10" x14ac:dyDescent="0.25">
      <c r="A23237" t="s">
        <v>23263</v>
      </c>
      <c r="B23237" t="s">
        <v>22414</v>
      </c>
      <c r="C23237">
        <v>51026573</v>
      </c>
      <c r="D23237">
        <v>51026673</v>
      </c>
      <c r="E23237">
        <v>101</v>
      </c>
      <c r="F23237" t="s">
        <v>11</v>
      </c>
      <c r="G23237">
        <v>5298</v>
      </c>
      <c r="H23237">
        <v>8</v>
      </c>
      <c r="I23237">
        <v>0.40672104662388398</v>
      </c>
      <c r="J23237">
        <v>2.8846153846153799E-2</v>
      </c>
    </row>
    <row r="23238" spans="1:10" x14ac:dyDescent="0.25">
      <c r="A23238" t="s">
        <v>23264</v>
      </c>
      <c r="B23238" t="s">
        <v>22414</v>
      </c>
      <c r="C23238">
        <v>51085377</v>
      </c>
      <c r="D23238">
        <v>51085563</v>
      </c>
      <c r="E23238">
        <v>187</v>
      </c>
      <c r="F23238" t="s">
        <v>11</v>
      </c>
      <c r="G23238">
        <v>11790</v>
      </c>
      <c r="H23238">
        <v>15</v>
      </c>
      <c r="I23238">
        <v>0.79352698001246103</v>
      </c>
      <c r="J23238">
        <v>7.43589743589744E-2</v>
      </c>
    </row>
    <row r="23239" spans="1:10" x14ac:dyDescent="0.25">
      <c r="A23239" t="s">
        <v>23265</v>
      </c>
      <c r="B23239" t="s">
        <v>22414</v>
      </c>
      <c r="C23239">
        <v>51142335</v>
      </c>
      <c r="D23239">
        <v>51142345</v>
      </c>
      <c r="E23239">
        <v>11</v>
      </c>
      <c r="F23239" t="s">
        <v>11</v>
      </c>
      <c r="G23239">
        <v>3774</v>
      </c>
      <c r="H23239">
        <v>5</v>
      </c>
      <c r="I23239">
        <v>0.45577726120725998</v>
      </c>
      <c r="J23239">
        <v>0</v>
      </c>
    </row>
    <row r="23240" spans="1:10" x14ac:dyDescent="0.25">
      <c r="A23240" t="s">
        <v>23266</v>
      </c>
      <c r="B23240" t="s">
        <v>22414</v>
      </c>
      <c r="C23240">
        <v>51167409</v>
      </c>
      <c r="D23240">
        <v>51167511</v>
      </c>
      <c r="E23240">
        <v>103</v>
      </c>
      <c r="F23240" t="s">
        <v>11</v>
      </c>
      <c r="G23240">
        <v>3078</v>
      </c>
      <c r="H23240">
        <v>6</v>
      </c>
      <c r="I23240">
        <v>0.344063712105244</v>
      </c>
      <c r="J23240">
        <v>6.4102564102564097E-2</v>
      </c>
    </row>
    <row r="23241" spans="1:10" x14ac:dyDescent="0.25">
      <c r="A23241" t="s">
        <v>23267</v>
      </c>
      <c r="B23241" t="s">
        <v>22414</v>
      </c>
      <c r="C23241">
        <v>51225124</v>
      </c>
      <c r="D23241">
        <v>51225206</v>
      </c>
      <c r="E23241">
        <v>83</v>
      </c>
      <c r="F23241" t="s">
        <v>11</v>
      </c>
      <c r="G23241">
        <v>1713</v>
      </c>
      <c r="H23241">
        <v>7</v>
      </c>
      <c r="I23241">
        <v>0.39969820541526602</v>
      </c>
      <c r="J23241">
        <v>0.18131868131868101</v>
      </c>
    </row>
    <row r="23242" spans="1:10" x14ac:dyDescent="0.25">
      <c r="A23242" t="s">
        <v>23268</v>
      </c>
      <c r="B23242" t="s">
        <v>22414</v>
      </c>
      <c r="C23242">
        <v>51225270</v>
      </c>
      <c r="D23242">
        <v>51225365</v>
      </c>
      <c r="E23242">
        <v>96</v>
      </c>
      <c r="F23242" t="s">
        <v>11</v>
      </c>
      <c r="G23242">
        <v>3233</v>
      </c>
      <c r="H23242">
        <v>7</v>
      </c>
      <c r="I23242">
        <v>0.532370997825797</v>
      </c>
      <c r="J23242">
        <v>4.3956043956044001E-2</v>
      </c>
    </row>
    <row r="23243" spans="1:10" x14ac:dyDescent="0.25">
      <c r="A23243" t="s">
        <v>23269</v>
      </c>
      <c r="B23243" t="s">
        <v>22414</v>
      </c>
      <c r="C23243">
        <v>51271175</v>
      </c>
      <c r="D23243">
        <v>51271216</v>
      </c>
      <c r="E23243">
        <v>42</v>
      </c>
      <c r="F23243" t="s">
        <v>11</v>
      </c>
      <c r="G23243">
        <v>9287</v>
      </c>
      <c r="H23243">
        <v>13</v>
      </c>
      <c r="I23243">
        <v>0.70556026877515998</v>
      </c>
      <c r="J23243">
        <v>0</v>
      </c>
    </row>
    <row r="23244" spans="1:10" x14ac:dyDescent="0.25">
      <c r="A23244" t="s">
        <v>23270</v>
      </c>
      <c r="B23244" t="s">
        <v>22414</v>
      </c>
      <c r="C23244">
        <v>51271375</v>
      </c>
      <c r="D23244">
        <v>51271433</v>
      </c>
      <c r="E23244">
        <v>59</v>
      </c>
      <c r="F23244" t="s">
        <v>11</v>
      </c>
      <c r="G23244">
        <v>6403</v>
      </c>
      <c r="H23244">
        <v>11</v>
      </c>
      <c r="I23244">
        <v>0.59235666034669898</v>
      </c>
      <c r="J23244">
        <v>1.3986013986014E-2</v>
      </c>
    </row>
    <row r="23245" spans="1:10" x14ac:dyDescent="0.25">
      <c r="A23245" t="s">
        <v>23271</v>
      </c>
      <c r="B23245" t="s">
        <v>22414</v>
      </c>
      <c r="C23245">
        <v>51395543</v>
      </c>
      <c r="D23245">
        <v>51395721</v>
      </c>
      <c r="E23245">
        <v>179</v>
      </c>
      <c r="F23245" t="s">
        <v>11</v>
      </c>
      <c r="G23245">
        <v>4960</v>
      </c>
      <c r="H23245">
        <v>9</v>
      </c>
      <c r="I23245">
        <v>0.521673427748236</v>
      </c>
      <c r="J23245">
        <v>4.7008547008547001E-2</v>
      </c>
    </row>
    <row r="23246" spans="1:10" x14ac:dyDescent="0.25">
      <c r="A23246" t="s">
        <v>23272</v>
      </c>
      <c r="B23246" t="s">
        <v>22414</v>
      </c>
      <c r="C23246">
        <v>51414555</v>
      </c>
      <c r="D23246">
        <v>51414611</v>
      </c>
      <c r="E23246">
        <v>57</v>
      </c>
      <c r="F23246" t="s">
        <v>11</v>
      </c>
      <c r="G23246">
        <v>6144</v>
      </c>
      <c r="H23246">
        <v>11</v>
      </c>
      <c r="I23246">
        <v>0.78130253004558803</v>
      </c>
      <c r="J23246">
        <v>1.3986013986014E-2</v>
      </c>
    </row>
    <row r="23247" spans="1:10" x14ac:dyDescent="0.25">
      <c r="A23247" t="s">
        <v>23273</v>
      </c>
      <c r="B23247" t="s">
        <v>22414</v>
      </c>
      <c r="C23247">
        <v>51501738</v>
      </c>
      <c r="D23247">
        <v>51501935</v>
      </c>
      <c r="E23247">
        <v>198</v>
      </c>
      <c r="F23247" t="s">
        <v>11</v>
      </c>
      <c r="G23247">
        <v>12468</v>
      </c>
      <c r="H23247">
        <v>14</v>
      </c>
      <c r="I23247">
        <v>0.39109008530350398</v>
      </c>
      <c r="J23247">
        <v>0</v>
      </c>
    </row>
    <row r="23248" spans="1:10" x14ac:dyDescent="0.25">
      <c r="A23248" t="s">
        <v>23274</v>
      </c>
      <c r="B23248" t="s">
        <v>22414</v>
      </c>
      <c r="C23248">
        <v>51502704</v>
      </c>
      <c r="D23248">
        <v>51502737</v>
      </c>
      <c r="E23248">
        <v>34</v>
      </c>
      <c r="F23248" t="s">
        <v>11</v>
      </c>
      <c r="G23248">
        <v>5020</v>
      </c>
      <c r="H23248">
        <v>7</v>
      </c>
      <c r="I23248">
        <v>0.91637587937790099</v>
      </c>
      <c r="J23248">
        <v>0</v>
      </c>
    </row>
    <row r="23249" spans="1:10" x14ac:dyDescent="0.25">
      <c r="A23249" t="s">
        <v>23275</v>
      </c>
      <c r="B23249" t="s">
        <v>22414</v>
      </c>
      <c r="C23249">
        <v>51601357</v>
      </c>
      <c r="D23249">
        <v>51601432</v>
      </c>
      <c r="E23249">
        <v>76</v>
      </c>
      <c r="F23249" t="s">
        <v>11</v>
      </c>
      <c r="G23249">
        <v>2535</v>
      </c>
      <c r="H23249">
        <v>9</v>
      </c>
      <c r="I23249">
        <v>0.12735246573999101</v>
      </c>
      <c r="J23249">
        <v>0.14957264957265001</v>
      </c>
    </row>
    <row r="23250" spans="1:10" x14ac:dyDescent="0.25">
      <c r="A23250" t="s">
        <v>23276</v>
      </c>
      <c r="B23250" t="s">
        <v>22414</v>
      </c>
      <c r="C23250">
        <v>51703158</v>
      </c>
      <c r="D23250">
        <v>51703204</v>
      </c>
      <c r="E23250">
        <v>47</v>
      </c>
      <c r="F23250" t="s">
        <v>11</v>
      </c>
      <c r="G23250">
        <v>3132</v>
      </c>
      <c r="H23250">
        <v>9</v>
      </c>
      <c r="I23250">
        <v>0.116445509303646</v>
      </c>
      <c r="J23250">
        <v>7.69230769230769E-2</v>
      </c>
    </row>
    <row r="23251" spans="1:10" x14ac:dyDescent="0.25">
      <c r="A23251" t="s">
        <v>23277</v>
      </c>
      <c r="B23251" t="s">
        <v>22414</v>
      </c>
      <c r="C23251">
        <v>51719418</v>
      </c>
      <c r="D23251">
        <v>51719495</v>
      </c>
      <c r="E23251">
        <v>78</v>
      </c>
      <c r="F23251" t="s">
        <v>11</v>
      </c>
      <c r="G23251">
        <v>3895</v>
      </c>
      <c r="H23251">
        <v>16</v>
      </c>
      <c r="I23251">
        <v>0.184809792223043</v>
      </c>
      <c r="J23251">
        <v>0.16346153846153799</v>
      </c>
    </row>
    <row r="23252" spans="1:10" x14ac:dyDescent="0.25">
      <c r="A23252" t="s">
        <v>23278</v>
      </c>
      <c r="B23252" t="s">
        <v>22414</v>
      </c>
      <c r="C23252">
        <v>51887557</v>
      </c>
      <c r="D23252">
        <v>51887661</v>
      </c>
      <c r="E23252">
        <v>105</v>
      </c>
      <c r="F23252" t="s">
        <v>11</v>
      </c>
      <c r="G23252">
        <v>3528</v>
      </c>
      <c r="H23252">
        <v>7</v>
      </c>
      <c r="I23252">
        <v>0.16174355481928801</v>
      </c>
      <c r="J23252">
        <v>6.0439560439560398E-2</v>
      </c>
    </row>
    <row r="23253" spans="1:10" x14ac:dyDescent="0.25">
      <c r="A23253" t="s">
        <v>23279</v>
      </c>
      <c r="B23253" t="s">
        <v>22414</v>
      </c>
      <c r="C23253">
        <v>51887590</v>
      </c>
      <c r="D23253">
        <v>51887619</v>
      </c>
      <c r="E23253">
        <v>30</v>
      </c>
      <c r="F23253" t="s">
        <v>11</v>
      </c>
      <c r="G23253">
        <v>5141</v>
      </c>
      <c r="H23253">
        <v>9</v>
      </c>
      <c r="I23253">
        <v>0.14215716559976599</v>
      </c>
      <c r="J23253">
        <v>8.5470085470085496E-3</v>
      </c>
    </row>
    <row r="23254" spans="1:10" x14ac:dyDescent="0.25">
      <c r="A23254" t="s">
        <v>23280</v>
      </c>
      <c r="B23254" t="s">
        <v>22414</v>
      </c>
      <c r="C23254">
        <v>51887758</v>
      </c>
      <c r="D23254">
        <v>51888187</v>
      </c>
      <c r="E23254">
        <v>430</v>
      </c>
      <c r="F23254" t="s">
        <v>11</v>
      </c>
      <c r="G23254">
        <v>52641</v>
      </c>
      <c r="H23254">
        <v>70</v>
      </c>
      <c r="I23254">
        <v>0.121709318040266</v>
      </c>
      <c r="J23254">
        <v>2.74725274725275E-2</v>
      </c>
    </row>
    <row r="23255" spans="1:10" x14ac:dyDescent="0.25">
      <c r="A23255" t="s">
        <v>23281</v>
      </c>
      <c r="B23255" t="s">
        <v>22414</v>
      </c>
      <c r="C23255">
        <v>51948914</v>
      </c>
      <c r="D23255">
        <v>51948954</v>
      </c>
      <c r="E23255">
        <v>41</v>
      </c>
      <c r="F23255" t="s">
        <v>11</v>
      </c>
      <c r="G23255">
        <v>5683</v>
      </c>
      <c r="H23255">
        <v>9</v>
      </c>
      <c r="I23255">
        <v>0.49153891655245502</v>
      </c>
      <c r="J23255">
        <v>1.7094017094017099E-2</v>
      </c>
    </row>
    <row r="23256" spans="1:10" x14ac:dyDescent="0.25">
      <c r="A23256" t="s">
        <v>23282</v>
      </c>
      <c r="B23256" t="s">
        <v>22414</v>
      </c>
      <c r="C23256">
        <v>51949021</v>
      </c>
      <c r="D23256">
        <v>51949289</v>
      </c>
      <c r="E23256">
        <v>269</v>
      </c>
      <c r="F23256" t="s">
        <v>11</v>
      </c>
      <c r="G23256">
        <v>40670</v>
      </c>
      <c r="H23256">
        <v>47</v>
      </c>
      <c r="I23256">
        <v>0.34102213935784698</v>
      </c>
      <c r="J23256">
        <v>2.45499181669394E-3</v>
      </c>
    </row>
    <row r="23257" spans="1:10" x14ac:dyDescent="0.25">
      <c r="A23257" t="s">
        <v>23283</v>
      </c>
      <c r="B23257" t="s">
        <v>22414</v>
      </c>
      <c r="C23257">
        <v>52095341</v>
      </c>
      <c r="D23257">
        <v>52095392</v>
      </c>
      <c r="E23257">
        <v>52</v>
      </c>
      <c r="F23257" t="s">
        <v>11</v>
      </c>
      <c r="G23257">
        <v>3727</v>
      </c>
      <c r="H23257">
        <v>11</v>
      </c>
      <c r="I23257">
        <v>4.3658769534483E-2</v>
      </c>
      <c r="J23257">
        <v>8.3916083916083906E-2</v>
      </c>
    </row>
    <row r="23258" spans="1:10" x14ac:dyDescent="0.25">
      <c r="A23258" t="s">
        <v>23284</v>
      </c>
      <c r="B23258" t="s">
        <v>22414</v>
      </c>
      <c r="C23258">
        <v>52335318</v>
      </c>
      <c r="D23258">
        <v>52335394</v>
      </c>
      <c r="E23258">
        <v>77</v>
      </c>
      <c r="F23258" t="s">
        <v>11</v>
      </c>
      <c r="G23258">
        <v>7501</v>
      </c>
      <c r="H23258">
        <v>13</v>
      </c>
      <c r="I23258">
        <v>0.93338619665134004</v>
      </c>
      <c r="J23258">
        <v>4.7337278106508902E-2</v>
      </c>
    </row>
    <row r="23259" spans="1:10" x14ac:dyDescent="0.25">
      <c r="A23259" t="s">
        <v>23285</v>
      </c>
      <c r="B23259" t="s">
        <v>22414</v>
      </c>
      <c r="C23259">
        <v>52369812</v>
      </c>
      <c r="D23259">
        <v>52369873</v>
      </c>
      <c r="E23259">
        <v>62</v>
      </c>
      <c r="F23259" t="s">
        <v>11</v>
      </c>
      <c r="G23259">
        <v>11935</v>
      </c>
      <c r="H23259">
        <v>13</v>
      </c>
      <c r="I23259">
        <v>2.12524684598989E-2</v>
      </c>
      <c r="J23259">
        <v>0</v>
      </c>
    </row>
    <row r="23260" spans="1:10" x14ac:dyDescent="0.25">
      <c r="A23260" t="s">
        <v>23286</v>
      </c>
      <c r="B23260" t="s">
        <v>22414</v>
      </c>
      <c r="C23260">
        <v>52369916</v>
      </c>
      <c r="D23260">
        <v>52369962</v>
      </c>
      <c r="E23260">
        <v>47</v>
      </c>
      <c r="F23260" t="s">
        <v>11</v>
      </c>
      <c r="G23260">
        <v>12034</v>
      </c>
      <c r="H23260">
        <v>12</v>
      </c>
      <c r="I23260">
        <v>4.5424594874602001E-2</v>
      </c>
      <c r="J23260">
        <v>0</v>
      </c>
    </row>
    <row r="23261" spans="1:10" x14ac:dyDescent="0.25">
      <c r="A23261" t="s">
        <v>23287</v>
      </c>
      <c r="B23261" t="s">
        <v>22414</v>
      </c>
      <c r="C23261">
        <v>52451344</v>
      </c>
      <c r="D23261">
        <v>52451393</v>
      </c>
      <c r="E23261">
        <v>50</v>
      </c>
      <c r="F23261" t="s">
        <v>11</v>
      </c>
      <c r="G23261">
        <v>4612</v>
      </c>
      <c r="H23261">
        <v>15</v>
      </c>
      <c r="I23261">
        <v>0.287378588164726</v>
      </c>
      <c r="J23261">
        <v>0.16923076923076899</v>
      </c>
    </row>
    <row r="23262" spans="1:10" x14ac:dyDescent="0.25">
      <c r="A23262" t="s">
        <v>23288</v>
      </c>
      <c r="B23262" t="s">
        <v>22414</v>
      </c>
      <c r="C23262">
        <v>52451439</v>
      </c>
      <c r="D23262">
        <v>52451507</v>
      </c>
      <c r="E23262">
        <v>69</v>
      </c>
      <c r="F23262" t="s">
        <v>11</v>
      </c>
      <c r="G23262">
        <v>3802</v>
      </c>
      <c r="H23262">
        <v>16</v>
      </c>
      <c r="I23262">
        <v>0.35592687169582299</v>
      </c>
      <c r="J23262">
        <v>0.22115384615384601</v>
      </c>
    </row>
    <row r="23263" spans="1:10" x14ac:dyDescent="0.25">
      <c r="A23263" t="s">
        <v>23289</v>
      </c>
      <c r="B23263" t="s">
        <v>22414</v>
      </c>
      <c r="C23263">
        <v>52453422</v>
      </c>
      <c r="D23263">
        <v>52453927</v>
      </c>
      <c r="E23263">
        <v>506</v>
      </c>
      <c r="F23263" t="s">
        <v>11</v>
      </c>
      <c r="G23263">
        <v>35160</v>
      </c>
      <c r="H23263">
        <v>67</v>
      </c>
      <c r="I23263">
        <v>0.13325058659140299</v>
      </c>
      <c r="J23263">
        <v>3.1572904707233097E-2</v>
      </c>
    </row>
    <row r="23264" spans="1:10" x14ac:dyDescent="0.25">
      <c r="A23264" t="s">
        <v>23290</v>
      </c>
      <c r="B23264" t="s">
        <v>22414</v>
      </c>
      <c r="C23264">
        <v>52492709</v>
      </c>
      <c r="D23264">
        <v>52492913</v>
      </c>
      <c r="E23264">
        <v>205</v>
      </c>
      <c r="F23264" t="s">
        <v>11</v>
      </c>
      <c r="G23264">
        <v>17607</v>
      </c>
      <c r="H23264">
        <v>28</v>
      </c>
      <c r="I23264">
        <v>0.40319144968180598</v>
      </c>
      <c r="J23264">
        <v>3.0219780219780199E-2</v>
      </c>
    </row>
    <row r="23265" spans="1:10" x14ac:dyDescent="0.25">
      <c r="A23265" t="s">
        <v>23291</v>
      </c>
      <c r="B23265" t="s">
        <v>22414</v>
      </c>
      <c r="C23265">
        <v>52492998</v>
      </c>
      <c r="D23265">
        <v>52493178</v>
      </c>
      <c r="E23265">
        <v>181</v>
      </c>
      <c r="F23265" t="s">
        <v>11</v>
      </c>
      <c r="G23265">
        <v>7721</v>
      </c>
      <c r="H23265">
        <v>19</v>
      </c>
      <c r="I23265">
        <v>0.299329070783597</v>
      </c>
      <c r="J23265">
        <v>8.0971659919028299E-2</v>
      </c>
    </row>
    <row r="23266" spans="1:10" x14ac:dyDescent="0.25">
      <c r="A23266" t="s">
        <v>23292</v>
      </c>
      <c r="B23266" t="s">
        <v>22414</v>
      </c>
      <c r="C23266">
        <v>52493295</v>
      </c>
      <c r="D23266">
        <v>52493342</v>
      </c>
      <c r="E23266">
        <v>48</v>
      </c>
      <c r="F23266" t="s">
        <v>11</v>
      </c>
      <c r="G23266">
        <v>7171</v>
      </c>
      <c r="H23266">
        <v>14</v>
      </c>
      <c r="I23266">
        <v>0.34578723361075098</v>
      </c>
      <c r="J23266">
        <v>4.6703296703296697E-2</v>
      </c>
    </row>
    <row r="23267" spans="1:10" x14ac:dyDescent="0.25">
      <c r="A23267" t="s">
        <v>23293</v>
      </c>
      <c r="B23267" t="s">
        <v>22414</v>
      </c>
      <c r="C23267">
        <v>52535500</v>
      </c>
      <c r="D23267">
        <v>52536550</v>
      </c>
      <c r="E23267">
        <v>1051</v>
      </c>
      <c r="F23267" t="s">
        <v>11</v>
      </c>
      <c r="G23267">
        <v>64038</v>
      </c>
      <c r="H23267">
        <v>96</v>
      </c>
      <c r="I23267">
        <v>0.30027629859431698</v>
      </c>
      <c r="J23267">
        <v>2.8846153846153799E-2</v>
      </c>
    </row>
    <row r="23268" spans="1:10" x14ac:dyDescent="0.25">
      <c r="A23268" t="s">
        <v>23294</v>
      </c>
      <c r="B23268" t="s">
        <v>22414</v>
      </c>
      <c r="C23268">
        <v>52585163</v>
      </c>
      <c r="D23268">
        <v>52585230</v>
      </c>
      <c r="E23268">
        <v>68</v>
      </c>
      <c r="F23268" t="s">
        <v>11</v>
      </c>
      <c r="G23268">
        <v>3863</v>
      </c>
      <c r="H23268">
        <v>13</v>
      </c>
      <c r="I23268">
        <v>0.86405969517153103</v>
      </c>
      <c r="J23268">
        <v>0.14792899408283999</v>
      </c>
    </row>
    <row r="23269" spans="1:10" x14ac:dyDescent="0.25">
      <c r="A23269" t="s">
        <v>23295</v>
      </c>
      <c r="B23269" t="s">
        <v>22414</v>
      </c>
      <c r="C23269">
        <v>52735807</v>
      </c>
      <c r="D23269">
        <v>52735962</v>
      </c>
      <c r="E23269">
        <v>156</v>
      </c>
      <c r="F23269" t="s">
        <v>11</v>
      </c>
      <c r="G23269">
        <v>9565</v>
      </c>
      <c r="H23269">
        <v>13</v>
      </c>
      <c r="I23269">
        <v>0.66728742382124695</v>
      </c>
      <c r="J23269">
        <v>2.07100591715976E-2</v>
      </c>
    </row>
    <row r="23270" spans="1:10" x14ac:dyDescent="0.25">
      <c r="A23270" t="s">
        <v>23296</v>
      </c>
      <c r="B23270" t="s">
        <v>22414</v>
      </c>
      <c r="C23270">
        <v>52858115</v>
      </c>
      <c r="D23270">
        <v>52858267</v>
      </c>
      <c r="E23270">
        <v>153</v>
      </c>
      <c r="F23270" t="s">
        <v>11</v>
      </c>
      <c r="G23270">
        <v>4593</v>
      </c>
      <c r="H23270">
        <v>9</v>
      </c>
      <c r="I23270">
        <v>0.35338772608927799</v>
      </c>
      <c r="J23270">
        <v>2.9914529914529898E-2</v>
      </c>
    </row>
    <row r="23271" spans="1:10" x14ac:dyDescent="0.25">
      <c r="A23271" t="s">
        <v>23297</v>
      </c>
      <c r="B23271" t="s">
        <v>22414</v>
      </c>
      <c r="C23271">
        <v>52924082</v>
      </c>
      <c r="D23271">
        <v>52924365</v>
      </c>
      <c r="E23271">
        <v>284</v>
      </c>
      <c r="F23271" t="s">
        <v>11</v>
      </c>
      <c r="G23271">
        <v>13299</v>
      </c>
      <c r="H23271">
        <v>16</v>
      </c>
      <c r="I23271">
        <v>0.37907084479675601</v>
      </c>
      <c r="J23271">
        <v>1.68269230769231E-2</v>
      </c>
    </row>
    <row r="23272" spans="1:10" x14ac:dyDescent="0.25">
      <c r="A23272" t="s">
        <v>23298</v>
      </c>
      <c r="B23272" t="s">
        <v>22414</v>
      </c>
      <c r="C23272">
        <v>53037521</v>
      </c>
      <c r="D23272">
        <v>53037558</v>
      </c>
      <c r="E23272">
        <v>38</v>
      </c>
      <c r="F23272" t="s">
        <v>11</v>
      </c>
      <c r="G23272">
        <v>2911</v>
      </c>
      <c r="H23272">
        <v>7</v>
      </c>
      <c r="I23272">
        <v>0.48702651422267501</v>
      </c>
      <c r="J23272">
        <v>7.69230769230769E-2</v>
      </c>
    </row>
    <row r="23273" spans="1:10" x14ac:dyDescent="0.25">
      <c r="A23273" t="s">
        <v>23299</v>
      </c>
      <c r="B23273" t="s">
        <v>22414</v>
      </c>
      <c r="C23273">
        <v>53037588</v>
      </c>
      <c r="D23273">
        <v>53037765</v>
      </c>
      <c r="E23273">
        <v>178</v>
      </c>
      <c r="F23273" t="s">
        <v>11</v>
      </c>
      <c r="G23273">
        <v>15549</v>
      </c>
      <c r="H23273">
        <v>19</v>
      </c>
      <c r="I23273">
        <v>0.314213280027623</v>
      </c>
      <c r="J23273">
        <v>4.8582995951416998E-2</v>
      </c>
    </row>
    <row r="23274" spans="1:10" x14ac:dyDescent="0.25">
      <c r="A23274" t="s">
        <v>23300</v>
      </c>
      <c r="B23274" t="s">
        <v>22414</v>
      </c>
      <c r="C23274">
        <v>53058110</v>
      </c>
      <c r="D23274">
        <v>53058148</v>
      </c>
      <c r="E23274">
        <v>39</v>
      </c>
      <c r="F23274" t="s">
        <v>11</v>
      </c>
      <c r="G23274">
        <v>2479</v>
      </c>
      <c r="H23274">
        <v>8</v>
      </c>
      <c r="I23274">
        <v>0.53741977581812095</v>
      </c>
      <c r="J23274">
        <v>0.177884615384615</v>
      </c>
    </row>
    <row r="23275" spans="1:10" x14ac:dyDescent="0.25">
      <c r="A23275" t="s">
        <v>23301</v>
      </c>
      <c r="B23275" t="s">
        <v>22414</v>
      </c>
      <c r="C23275">
        <v>53058258</v>
      </c>
      <c r="D23275">
        <v>53058346</v>
      </c>
      <c r="E23275">
        <v>89</v>
      </c>
      <c r="F23275" t="s">
        <v>11</v>
      </c>
      <c r="G23275">
        <v>4493</v>
      </c>
      <c r="H23275">
        <v>17</v>
      </c>
      <c r="I23275">
        <v>0.20436256510848699</v>
      </c>
      <c r="J23275">
        <v>0.16968325791855199</v>
      </c>
    </row>
    <row r="23276" spans="1:10" x14ac:dyDescent="0.25">
      <c r="A23276" t="s">
        <v>23302</v>
      </c>
      <c r="B23276" t="s">
        <v>22414</v>
      </c>
      <c r="C23276">
        <v>53156748</v>
      </c>
      <c r="D23276">
        <v>53156934</v>
      </c>
      <c r="E23276">
        <v>187</v>
      </c>
      <c r="F23276" t="s">
        <v>11</v>
      </c>
      <c r="G23276">
        <v>4712</v>
      </c>
      <c r="H23276">
        <v>13</v>
      </c>
      <c r="I23276">
        <v>0.90218203477441905</v>
      </c>
      <c r="J23276">
        <v>9.7633136094674597E-2</v>
      </c>
    </row>
    <row r="23277" spans="1:10" x14ac:dyDescent="0.25">
      <c r="A23277" t="s">
        <v>23303</v>
      </c>
      <c r="B23277" t="s">
        <v>22414</v>
      </c>
      <c r="C23277">
        <v>53254677</v>
      </c>
      <c r="D23277">
        <v>53254802</v>
      </c>
      <c r="E23277">
        <v>126</v>
      </c>
      <c r="F23277" t="s">
        <v>11</v>
      </c>
      <c r="G23277">
        <v>14804</v>
      </c>
      <c r="H23277">
        <v>29</v>
      </c>
      <c r="I23277">
        <v>7.9428497744872706E-2</v>
      </c>
      <c r="J23277">
        <v>3.5809018567639302E-2</v>
      </c>
    </row>
    <row r="23278" spans="1:10" x14ac:dyDescent="0.25">
      <c r="A23278" t="s">
        <v>23304</v>
      </c>
      <c r="B23278" t="s">
        <v>22414</v>
      </c>
      <c r="C23278">
        <v>53254817</v>
      </c>
      <c r="D23278">
        <v>53255357</v>
      </c>
      <c r="E23278">
        <v>541</v>
      </c>
      <c r="F23278" t="s">
        <v>11</v>
      </c>
      <c r="G23278">
        <v>27394</v>
      </c>
      <c r="H23278">
        <v>64</v>
      </c>
      <c r="I23278">
        <v>0.17225026351212699</v>
      </c>
      <c r="J23278">
        <v>9.6754807692307696E-2</v>
      </c>
    </row>
    <row r="23279" spans="1:10" x14ac:dyDescent="0.25">
      <c r="A23279" t="s">
        <v>23305</v>
      </c>
      <c r="B23279" t="s">
        <v>22414</v>
      </c>
      <c r="C23279">
        <v>53291424</v>
      </c>
      <c r="D23279">
        <v>53291467</v>
      </c>
      <c r="E23279">
        <v>44</v>
      </c>
      <c r="F23279" t="s">
        <v>11</v>
      </c>
      <c r="G23279">
        <v>8852</v>
      </c>
      <c r="H23279">
        <v>11</v>
      </c>
      <c r="I23279">
        <v>0.89530802206871196</v>
      </c>
      <c r="J23279">
        <v>1.3986013986014E-2</v>
      </c>
    </row>
    <row r="23280" spans="1:10" x14ac:dyDescent="0.25">
      <c r="A23280" t="s">
        <v>23306</v>
      </c>
      <c r="B23280" t="s">
        <v>22414</v>
      </c>
      <c r="C23280">
        <v>53308531</v>
      </c>
      <c r="D23280">
        <v>53308721</v>
      </c>
      <c r="E23280">
        <v>191</v>
      </c>
      <c r="F23280" t="s">
        <v>11</v>
      </c>
      <c r="G23280">
        <v>15045</v>
      </c>
      <c r="H23280">
        <v>24</v>
      </c>
      <c r="I23280">
        <v>0.153525931653581</v>
      </c>
      <c r="J23280">
        <v>1.6025641025641E-2</v>
      </c>
    </row>
    <row r="23281" spans="1:10" x14ac:dyDescent="0.25">
      <c r="A23281" t="s">
        <v>23307</v>
      </c>
      <c r="B23281" t="s">
        <v>22414</v>
      </c>
      <c r="C23281">
        <v>53308573</v>
      </c>
      <c r="D23281">
        <v>53308627</v>
      </c>
      <c r="E23281">
        <v>55</v>
      </c>
      <c r="F23281" t="s">
        <v>11</v>
      </c>
      <c r="G23281">
        <v>6612</v>
      </c>
      <c r="H23281">
        <v>9</v>
      </c>
      <c r="I23281">
        <v>0.28345005769759601</v>
      </c>
      <c r="J23281">
        <v>0</v>
      </c>
    </row>
    <row r="23282" spans="1:10" x14ac:dyDescent="0.25">
      <c r="A23282" t="s">
        <v>23308</v>
      </c>
      <c r="B23282" t="s">
        <v>22414</v>
      </c>
      <c r="C23282">
        <v>53328994</v>
      </c>
      <c r="D23282">
        <v>53329121</v>
      </c>
      <c r="E23282">
        <v>128</v>
      </c>
      <c r="F23282" t="s">
        <v>11</v>
      </c>
      <c r="G23282">
        <v>4450</v>
      </c>
      <c r="H23282">
        <v>8</v>
      </c>
      <c r="I23282">
        <v>0.47360503097536599</v>
      </c>
      <c r="J23282">
        <v>3.3653846153846201E-2</v>
      </c>
    </row>
    <row r="23283" spans="1:10" x14ac:dyDescent="0.25">
      <c r="A23283" t="s">
        <v>23309</v>
      </c>
      <c r="B23283" t="s">
        <v>22414</v>
      </c>
      <c r="C23283">
        <v>53329122</v>
      </c>
      <c r="D23283">
        <v>53329186</v>
      </c>
      <c r="E23283">
        <v>65</v>
      </c>
      <c r="F23283" t="s">
        <v>11</v>
      </c>
      <c r="G23283">
        <v>4743</v>
      </c>
      <c r="H23283">
        <v>13</v>
      </c>
      <c r="I23283">
        <v>0.36347504505205502</v>
      </c>
      <c r="J23283">
        <v>7.9881656804733706E-2</v>
      </c>
    </row>
    <row r="23284" spans="1:10" x14ac:dyDescent="0.25">
      <c r="A23284" t="s">
        <v>23310</v>
      </c>
      <c r="B23284" t="s">
        <v>22414</v>
      </c>
      <c r="C23284">
        <v>53329199</v>
      </c>
      <c r="D23284">
        <v>53329264</v>
      </c>
      <c r="E23284">
        <v>66</v>
      </c>
      <c r="F23284" t="s">
        <v>11</v>
      </c>
      <c r="G23284">
        <v>3708</v>
      </c>
      <c r="H23284">
        <v>9</v>
      </c>
      <c r="I23284">
        <v>0.237906669319045</v>
      </c>
      <c r="J23284">
        <v>3.4188034188034198E-2</v>
      </c>
    </row>
    <row r="23285" spans="1:10" x14ac:dyDescent="0.25">
      <c r="A23285" t="s">
        <v>23311</v>
      </c>
      <c r="B23285" t="s">
        <v>22414</v>
      </c>
      <c r="C23285">
        <v>53360615</v>
      </c>
      <c r="D23285">
        <v>53360692</v>
      </c>
      <c r="E23285">
        <v>78</v>
      </c>
      <c r="F23285" t="s">
        <v>11</v>
      </c>
      <c r="G23285">
        <v>12106</v>
      </c>
      <c r="H23285">
        <v>16</v>
      </c>
      <c r="I23285">
        <v>0.22677124292989101</v>
      </c>
      <c r="J23285">
        <v>7.2115384615384602E-3</v>
      </c>
    </row>
    <row r="23286" spans="1:10" x14ac:dyDescent="0.25">
      <c r="A23286" t="s">
        <v>23312</v>
      </c>
      <c r="B23286" t="s">
        <v>22414</v>
      </c>
      <c r="C23286">
        <v>53365199</v>
      </c>
      <c r="D23286">
        <v>53365211</v>
      </c>
      <c r="E23286">
        <v>13</v>
      </c>
      <c r="F23286" t="s">
        <v>11</v>
      </c>
      <c r="G23286">
        <v>1942</v>
      </c>
      <c r="H23286">
        <v>5</v>
      </c>
      <c r="I23286">
        <v>0.15804412345289101</v>
      </c>
      <c r="J23286">
        <v>3.8461538461538498E-2</v>
      </c>
    </row>
    <row r="23287" spans="1:10" x14ac:dyDescent="0.25">
      <c r="A23287" t="s">
        <v>23313</v>
      </c>
      <c r="B23287" t="s">
        <v>22414</v>
      </c>
      <c r="C23287">
        <v>53537511</v>
      </c>
      <c r="D23287">
        <v>53537612</v>
      </c>
      <c r="E23287">
        <v>102</v>
      </c>
      <c r="F23287" t="s">
        <v>11</v>
      </c>
      <c r="G23287">
        <v>6302</v>
      </c>
      <c r="H23287">
        <v>17</v>
      </c>
      <c r="I23287">
        <v>0.409848609113312</v>
      </c>
      <c r="J23287">
        <v>0.101809954751131</v>
      </c>
    </row>
    <row r="23288" spans="1:10" x14ac:dyDescent="0.25">
      <c r="A23288" t="s">
        <v>23314</v>
      </c>
      <c r="B23288" t="s">
        <v>22414</v>
      </c>
      <c r="C23288">
        <v>53537856</v>
      </c>
      <c r="D23288">
        <v>53538176</v>
      </c>
      <c r="E23288">
        <v>321</v>
      </c>
      <c r="F23288" t="s">
        <v>11</v>
      </c>
      <c r="G23288">
        <v>2488</v>
      </c>
      <c r="H23288">
        <v>5</v>
      </c>
      <c r="I23288">
        <v>0.281025910529344</v>
      </c>
      <c r="J23288">
        <v>6.15384615384615E-2</v>
      </c>
    </row>
    <row r="23289" spans="1:10" x14ac:dyDescent="0.25">
      <c r="A23289" t="s">
        <v>23315</v>
      </c>
      <c r="B23289" t="s">
        <v>22414</v>
      </c>
      <c r="C23289">
        <v>53537890</v>
      </c>
      <c r="D23289">
        <v>53538202</v>
      </c>
      <c r="E23289">
        <v>313</v>
      </c>
      <c r="F23289" t="s">
        <v>11</v>
      </c>
      <c r="G23289">
        <v>44225</v>
      </c>
      <c r="H23289">
        <v>69</v>
      </c>
      <c r="I23289">
        <v>0.30220535666678</v>
      </c>
      <c r="J23289">
        <v>3.2887402452619799E-2</v>
      </c>
    </row>
    <row r="23290" spans="1:10" x14ac:dyDescent="0.25">
      <c r="A23290" t="s">
        <v>23316</v>
      </c>
      <c r="B23290" t="s">
        <v>22414</v>
      </c>
      <c r="C23290">
        <v>53554425</v>
      </c>
      <c r="D23290">
        <v>53554504</v>
      </c>
      <c r="E23290">
        <v>80</v>
      </c>
      <c r="F23290" t="s">
        <v>11</v>
      </c>
      <c r="G23290">
        <v>7074</v>
      </c>
      <c r="H23290">
        <v>23</v>
      </c>
      <c r="I23290">
        <v>0.26637518716467501</v>
      </c>
      <c r="J23290">
        <v>0.17725752508361201</v>
      </c>
    </row>
    <row r="23291" spans="1:10" x14ac:dyDescent="0.25">
      <c r="A23291" t="s">
        <v>23317</v>
      </c>
      <c r="B23291" t="s">
        <v>22414</v>
      </c>
      <c r="C23291">
        <v>53692830</v>
      </c>
      <c r="D23291">
        <v>53692893</v>
      </c>
      <c r="E23291">
        <v>64</v>
      </c>
      <c r="F23291" t="s">
        <v>11</v>
      </c>
      <c r="G23291">
        <v>4467</v>
      </c>
      <c r="H23291">
        <v>9</v>
      </c>
      <c r="I23291">
        <v>0.92233280828694597</v>
      </c>
      <c r="J23291">
        <v>3.8461538461538498E-2</v>
      </c>
    </row>
    <row r="23292" spans="1:10" x14ac:dyDescent="0.25">
      <c r="A23292" t="s">
        <v>23318</v>
      </c>
      <c r="B23292" t="s">
        <v>22414</v>
      </c>
      <c r="C23292">
        <v>53711059</v>
      </c>
      <c r="D23292">
        <v>53711164</v>
      </c>
      <c r="E23292">
        <v>106</v>
      </c>
      <c r="F23292" t="s">
        <v>11</v>
      </c>
      <c r="G23292">
        <v>2721</v>
      </c>
      <c r="H23292">
        <v>10</v>
      </c>
      <c r="I23292">
        <v>0.81619182931680301</v>
      </c>
      <c r="J23292">
        <v>0.22692307692307701</v>
      </c>
    </row>
    <row r="23293" spans="1:10" x14ac:dyDescent="0.25">
      <c r="A23293" t="s">
        <v>23319</v>
      </c>
      <c r="B23293" t="s">
        <v>22414</v>
      </c>
      <c r="C23293">
        <v>53712159</v>
      </c>
      <c r="D23293">
        <v>53712431</v>
      </c>
      <c r="E23293">
        <v>273</v>
      </c>
      <c r="F23293" t="s">
        <v>11</v>
      </c>
      <c r="G23293">
        <v>15173</v>
      </c>
      <c r="H23293">
        <v>15</v>
      </c>
      <c r="I23293">
        <v>0.83083448337452603</v>
      </c>
      <c r="J23293">
        <v>5.1282051282051301E-2</v>
      </c>
    </row>
    <row r="23294" spans="1:10" x14ac:dyDescent="0.25">
      <c r="A23294" t="s">
        <v>23320</v>
      </c>
      <c r="B23294" t="s">
        <v>22414</v>
      </c>
      <c r="C23294">
        <v>53745681</v>
      </c>
      <c r="D23294">
        <v>53745759</v>
      </c>
      <c r="E23294">
        <v>79</v>
      </c>
      <c r="F23294" t="s">
        <v>11</v>
      </c>
      <c r="G23294">
        <v>3141</v>
      </c>
      <c r="H23294">
        <v>5</v>
      </c>
      <c r="I23294">
        <v>0.84315867147932</v>
      </c>
      <c r="J23294">
        <v>0.15384615384615399</v>
      </c>
    </row>
    <row r="23295" spans="1:10" x14ac:dyDescent="0.25">
      <c r="A23295" t="s">
        <v>23321</v>
      </c>
      <c r="B23295" t="s">
        <v>22414</v>
      </c>
      <c r="C23295">
        <v>53747436</v>
      </c>
      <c r="D23295">
        <v>53747546</v>
      </c>
      <c r="E23295">
        <v>111</v>
      </c>
      <c r="F23295" t="s">
        <v>11</v>
      </c>
      <c r="G23295">
        <v>3361</v>
      </c>
      <c r="H23295">
        <v>9</v>
      </c>
      <c r="I23295">
        <v>0.81373566456483704</v>
      </c>
      <c r="J23295">
        <v>0.145299145299145</v>
      </c>
    </row>
    <row r="23296" spans="1:10" x14ac:dyDescent="0.25">
      <c r="A23296" t="s">
        <v>23322</v>
      </c>
      <c r="B23296" t="s">
        <v>22414</v>
      </c>
      <c r="C23296">
        <v>53787860</v>
      </c>
      <c r="D23296">
        <v>53787982</v>
      </c>
      <c r="E23296">
        <v>123</v>
      </c>
      <c r="F23296" t="s">
        <v>11</v>
      </c>
      <c r="G23296">
        <v>6804</v>
      </c>
      <c r="H23296">
        <v>12</v>
      </c>
      <c r="I23296">
        <v>0.87725480853553395</v>
      </c>
      <c r="J23296">
        <v>2.5641025641025599E-2</v>
      </c>
    </row>
    <row r="23297" spans="1:10" x14ac:dyDescent="0.25">
      <c r="A23297" t="s">
        <v>23323</v>
      </c>
      <c r="B23297" t="s">
        <v>22414</v>
      </c>
      <c r="C23297">
        <v>53809607</v>
      </c>
      <c r="D23297">
        <v>53809643</v>
      </c>
      <c r="E23297">
        <v>37</v>
      </c>
      <c r="F23297" t="s">
        <v>11</v>
      </c>
      <c r="G23297">
        <v>3307</v>
      </c>
      <c r="H23297">
        <v>8</v>
      </c>
      <c r="I23297">
        <v>0.91794666627298105</v>
      </c>
      <c r="J23297">
        <v>9.6153846153846201E-2</v>
      </c>
    </row>
    <row r="23298" spans="1:10" x14ac:dyDescent="0.25">
      <c r="A23298" t="s">
        <v>23324</v>
      </c>
      <c r="B23298" t="s">
        <v>22414</v>
      </c>
      <c r="C23298">
        <v>53824073</v>
      </c>
      <c r="D23298">
        <v>53824286</v>
      </c>
      <c r="E23298">
        <v>214</v>
      </c>
      <c r="F23298" t="s">
        <v>11</v>
      </c>
      <c r="G23298">
        <v>7172</v>
      </c>
      <c r="H23298">
        <v>18</v>
      </c>
      <c r="I23298">
        <v>0.49823624395122101</v>
      </c>
      <c r="J23298">
        <v>8.9743589743589702E-2</v>
      </c>
    </row>
    <row r="23299" spans="1:10" x14ac:dyDescent="0.25">
      <c r="A23299" t="s">
        <v>23325</v>
      </c>
      <c r="B23299" t="s">
        <v>22414</v>
      </c>
      <c r="C23299">
        <v>53889786</v>
      </c>
      <c r="D23299">
        <v>53890208</v>
      </c>
      <c r="E23299">
        <v>423</v>
      </c>
      <c r="F23299" t="s">
        <v>11</v>
      </c>
      <c r="G23299">
        <v>15152</v>
      </c>
      <c r="H23299">
        <v>45</v>
      </c>
      <c r="I23299">
        <v>6.6117958190455794E-2</v>
      </c>
      <c r="J23299">
        <v>0.13162393162393199</v>
      </c>
    </row>
    <row r="23300" spans="1:10" x14ac:dyDescent="0.25">
      <c r="A23300" t="s">
        <v>23326</v>
      </c>
      <c r="B23300" t="s">
        <v>22414</v>
      </c>
      <c r="C23300">
        <v>53942117</v>
      </c>
      <c r="D23300">
        <v>53942148</v>
      </c>
      <c r="E23300">
        <v>32</v>
      </c>
      <c r="F23300" t="s">
        <v>11</v>
      </c>
      <c r="G23300">
        <v>2407</v>
      </c>
      <c r="H23300">
        <v>9</v>
      </c>
      <c r="I23300">
        <v>0.20541830845904999</v>
      </c>
      <c r="J23300">
        <v>0.16666666666666699</v>
      </c>
    </row>
    <row r="23301" spans="1:10" x14ac:dyDescent="0.25">
      <c r="A23301" t="s">
        <v>23327</v>
      </c>
      <c r="B23301" t="s">
        <v>22414</v>
      </c>
      <c r="C23301">
        <v>53963213</v>
      </c>
      <c r="D23301">
        <v>53963254</v>
      </c>
      <c r="E23301">
        <v>42</v>
      </c>
      <c r="F23301" t="s">
        <v>11</v>
      </c>
      <c r="G23301">
        <v>3800</v>
      </c>
      <c r="H23301">
        <v>14</v>
      </c>
      <c r="I23301">
        <v>0.15827468989287499</v>
      </c>
      <c r="J23301">
        <v>0.107142857142857</v>
      </c>
    </row>
    <row r="23302" spans="1:10" x14ac:dyDescent="0.25">
      <c r="A23302" t="s">
        <v>23328</v>
      </c>
      <c r="B23302" t="s">
        <v>22414</v>
      </c>
      <c r="C23302">
        <v>53982099</v>
      </c>
      <c r="D23302">
        <v>53982356</v>
      </c>
      <c r="E23302">
        <v>258</v>
      </c>
      <c r="F23302" t="s">
        <v>11</v>
      </c>
      <c r="G23302">
        <v>22230</v>
      </c>
      <c r="H23302">
        <v>63</v>
      </c>
      <c r="I23302">
        <v>8.0158648247886502E-2</v>
      </c>
      <c r="J23302">
        <v>8.9133089133089094E-2</v>
      </c>
    </row>
    <row r="23303" spans="1:10" x14ac:dyDescent="0.25">
      <c r="A23303" t="s">
        <v>23329</v>
      </c>
      <c r="B23303" t="s">
        <v>22414</v>
      </c>
      <c r="C23303">
        <v>53993025</v>
      </c>
      <c r="D23303">
        <v>53993111</v>
      </c>
      <c r="E23303">
        <v>87</v>
      </c>
      <c r="F23303" t="s">
        <v>11</v>
      </c>
      <c r="G23303">
        <v>7003</v>
      </c>
      <c r="H23303">
        <v>19</v>
      </c>
      <c r="I23303">
        <v>0.32400142216383698</v>
      </c>
      <c r="J23303">
        <v>9.7165991902833995E-2</v>
      </c>
    </row>
    <row r="23304" spans="1:10" x14ac:dyDescent="0.25">
      <c r="A23304" t="s">
        <v>23330</v>
      </c>
      <c r="B23304" t="s">
        <v>22414</v>
      </c>
      <c r="C23304">
        <v>54063831</v>
      </c>
      <c r="D23304">
        <v>54064111</v>
      </c>
      <c r="E23304">
        <v>281</v>
      </c>
      <c r="F23304" t="s">
        <v>11</v>
      </c>
      <c r="G23304">
        <v>9285</v>
      </c>
      <c r="H23304">
        <v>26</v>
      </c>
      <c r="I23304">
        <v>0.49300830109368299</v>
      </c>
      <c r="J23304">
        <v>0.124260355029586</v>
      </c>
    </row>
    <row r="23305" spans="1:10" x14ac:dyDescent="0.25">
      <c r="A23305" t="s">
        <v>23331</v>
      </c>
      <c r="B23305" t="s">
        <v>22414</v>
      </c>
      <c r="C23305">
        <v>54114385</v>
      </c>
      <c r="D23305">
        <v>54114546</v>
      </c>
      <c r="E23305">
        <v>162</v>
      </c>
      <c r="F23305" t="s">
        <v>11</v>
      </c>
      <c r="G23305">
        <v>9569</v>
      </c>
      <c r="H23305">
        <v>17</v>
      </c>
      <c r="I23305">
        <v>0.20552442829659701</v>
      </c>
      <c r="J23305">
        <v>2.9411764705882401E-2</v>
      </c>
    </row>
    <row r="23306" spans="1:10" x14ac:dyDescent="0.25">
      <c r="A23306" t="s">
        <v>23332</v>
      </c>
      <c r="B23306" t="s">
        <v>22414</v>
      </c>
      <c r="C23306">
        <v>54164554</v>
      </c>
      <c r="D23306">
        <v>54164657</v>
      </c>
      <c r="E23306">
        <v>104</v>
      </c>
      <c r="F23306" t="s">
        <v>11</v>
      </c>
      <c r="G23306">
        <v>6648</v>
      </c>
      <c r="H23306">
        <v>18</v>
      </c>
      <c r="I23306">
        <v>0.17938145335611</v>
      </c>
      <c r="J23306">
        <v>5.9829059829059797E-2</v>
      </c>
    </row>
    <row r="23307" spans="1:10" x14ac:dyDescent="0.25">
      <c r="A23307" t="s">
        <v>23333</v>
      </c>
      <c r="B23307" t="s">
        <v>22414</v>
      </c>
      <c r="C23307">
        <v>54207247</v>
      </c>
      <c r="D23307">
        <v>54207310</v>
      </c>
      <c r="E23307">
        <v>64</v>
      </c>
      <c r="F23307" t="s">
        <v>11</v>
      </c>
      <c r="G23307">
        <v>2672</v>
      </c>
      <c r="H23307">
        <v>9</v>
      </c>
      <c r="I23307">
        <v>0.76311932503276003</v>
      </c>
      <c r="J23307">
        <v>0.19230769230769201</v>
      </c>
    </row>
    <row r="23308" spans="1:10" x14ac:dyDescent="0.25">
      <c r="A23308" t="s">
        <v>23334</v>
      </c>
      <c r="B23308" t="s">
        <v>22414</v>
      </c>
      <c r="C23308">
        <v>54219447</v>
      </c>
      <c r="D23308">
        <v>54219560</v>
      </c>
      <c r="E23308">
        <v>114</v>
      </c>
      <c r="F23308" t="s">
        <v>11</v>
      </c>
      <c r="G23308">
        <v>3060</v>
      </c>
      <c r="H23308">
        <v>11</v>
      </c>
      <c r="I23308">
        <v>0.85517996005613395</v>
      </c>
      <c r="J23308">
        <v>0.16433566433566399</v>
      </c>
    </row>
    <row r="23309" spans="1:10" x14ac:dyDescent="0.25">
      <c r="A23309" t="s">
        <v>23335</v>
      </c>
      <c r="B23309" t="s">
        <v>22414</v>
      </c>
      <c r="C23309">
        <v>54222971</v>
      </c>
      <c r="D23309">
        <v>54223001</v>
      </c>
      <c r="E23309">
        <v>31</v>
      </c>
      <c r="F23309" t="s">
        <v>11</v>
      </c>
      <c r="G23309">
        <v>10793</v>
      </c>
      <c r="H23309">
        <v>10</v>
      </c>
      <c r="I23309">
        <v>0.60064378335173896</v>
      </c>
      <c r="J23309">
        <v>7.6923076923076901E-3</v>
      </c>
    </row>
    <row r="23310" spans="1:10" x14ac:dyDescent="0.25">
      <c r="A23310" t="s">
        <v>23336</v>
      </c>
      <c r="B23310" t="s">
        <v>22414</v>
      </c>
      <c r="C23310">
        <v>54364752</v>
      </c>
      <c r="D23310">
        <v>54365189</v>
      </c>
      <c r="E23310">
        <v>438</v>
      </c>
      <c r="F23310" t="s">
        <v>11</v>
      </c>
      <c r="G23310">
        <v>37383</v>
      </c>
      <c r="H23310">
        <v>27</v>
      </c>
      <c r="I23310">
        <v>0.34026514217900899</v>
      </c>
      <c r="J23310">
        <v>5.6980056980057E-3</v>
      </c>
    </row>
    <row r="23311" spans="1:10" x14ac:dyDescent="0.25">
      <c r="A23311" t="s">
        <v>23337</v>
      </c>
      <c r="B23311" t="s">
        <v>22414</v>
      </c>
      <c r="C23311">
        <v>54415250</v>
      </c>
      <c r="D23311">
        <v>54415322</v>
      </c>
      <c r="E23311">
        <v>73</v>
      </c>
      <c r="F23311" t="s">
        <v>11</v>
      </c>
      <c r="G23311">
        <v>9132</v>
      </c>
      <c r="H23311">
        <v>23</v>
      </c>
      <c r="I23311">
        <v>7.7896098772866199E-2</v>
      </c>
      <c r="J23311">
        <v>8.1939799331103694E-2</v>
      </c>
    </row>
    <row r="23312" spans="1:10" x14ac:dyDescent="0.25">
      <c r="A23312" t="s">
        <v>23338</v>
      </c>
      <c r="B23312" t="s">
        <v>22414</v>
      </c>
      <c r="C23312">
        <v>54418145</v>
      </c>
      <c r="D23312">
        <v>54418271</v>
      </c>
      <c r="E23312">
        <v>127</v>
      </c>
      <c r="F23312" t="s">
        <v>11</v>
      </c>
      <c r="G23312">
        <v>3248</v>
      </c>
      <c r="H23312">
        <v>8</v>
      </c>
      <c r="I23312">
        <v>0.26745409036273299</v>
      </c>
      <c r="J23312">
        <v>5.7692307692307702E-2</v>
      </c>
    </row>
    <row r="23313" spans="1:10" x14ac:dyDescent="0.25">
      <c r="A23313" t="s">
        <v>23339</v>
      </c>
      <c r="B23313" t="s">
        <v>22414</v>
      </c>
      <c r="C23313">
        <v>54425020</v>
      </c>
      <c r="D23313">
        <v>54425294</v>
      </c>
      <c r="E23313">
        <v>275</v>
      </c>
      <c r="F23313" t="s">
        <v>11</v>
      </c>
      <c r="G23313">
        <v>8614</v>
      </c>
      <c r="H23313">
        <v>31</v>
      </c>
      <c r="I23313">
        <v>0.83794694513656898</v>
      </c>
      <c r="J23313">
        <v>0.121588089330025</v>
      </c>
    </row>
    <row r="23314" spans="1:10" x14ac:dyDescent="0.25">
      <c r="A23314" t="s">
        <v>23340</v>
      </c>
      <c r="B23314" t="s">
        <v>22414</v>
      </c>
      <c r="C23314">
        <v>54502565</v>
      </c>
      <c r="D23314">
        <v>54502912</v>
      </c>
      <c r="E23314">
        <v>348</v>
      </c>
      <c r="F23314" t="s">
        <v>11</v>
      </c>
      <c r="G23314">
        <v>23071</v>
      </c>
      <c r="H23314">
        <v>21</v>
      </c>
      <c r="I23314">
        <v>0.547611274313345</v>
      </c>
      <c r="J23314">
        <v>1.83150183150183E-3</v>
      </c>
    </row>
    <row r="23315" spans="1:10" x14ac:dyDescent="0.25">
      <c r="A23315" t="s">
        <v>23341</v>
      </c>
      <c r="B23315" t="s">
        <v>22414</v>
      </c>
      <c r="C23315">
        <v>54527025</v>
      </c>
      <c r="D23315">
        <v>54527283</v>
      </c>
      <c r="E23315">
        <v>259</v>
      </c>
      <c r="F23315" t="s">
        <v>11</v>
      </c>
      <c r="G23315">
        <v>21301</v>
      </c>
      <c r="H23315">
        <v>46</v>
      </c>
      <c r="I23315">
        <v>0.86846968986864403</v>
      </c>
      <c r="J23315">
        <v>0.131270903010033</v>
      </c>
    </row>
    <row r="23316" spans="1:10" x14ac:dyDescent="0.25">
      <c r="A23316" t="s">
        <v>23342</v>
      </c>
      <c r="B23316" t="s">
        <v>22414</v>
      </c>
      <c r="C23316">
        <v>54573425</v>
      </c>
      <c r="D23316">
        <v>54573452</v>
      </c>
      <c r="E23316">
        <v>28</v>
      </c>
      <c r="F23316" t="s">
        <v>11</v>
      </c>
      <c r="G23316">
        <v>2350</v>
      </c>
      <c r="H23316">
        <v>8</v>
      </c>
      <c r="I23316">
        <v>0.334271141922797</v>
      </c>
      <c r="J23316">
        <v>0.115384615384615</v>
      </c>
    </row>
    <row r="23317" spans="1:10" x14ac:dyDescent="0.25">
      <c r="A23317" t="s">
        <v>23343</v>
      </c>
      <c r="B23317" t="s">
        <v>22414</v>
      </c>
      <c r="C23317">
        <v>54573793</v>
      </c>
      <c r="D23317">
        <v>54573850</v>
      </c>
      <c r="E23317">
        <v>58</v>
      </c>
      <c r="F23317" t="s">
        <v>11</v>
      </c>
      <c r="G23317">
        <v>5617</v>
      </c>
      <c r="H23317">
        <v>5</v>
      </c>
      <c r="I23317">
        <v>0.24991235767123299</v>
      </c>
      <c r="J23317">
        <v>0</v>
      </c>
    </row>
    <row r="23318" spans="1:10" x14ac:dyDescent="0.25">
      <c r="A23318" t="s">
        <v>23344</v>
      </c>
      <c r="B23318" t="s">
        <v>22414</v>
      </c>
      <c r="C23318">
        <v>54593660</v>
      </c>
      <c r="D23318">
        <v>54593798</v>
      </c>
      <c r="E23318">
        <v>139</v>
      </c>
      <c r="F23318" t="s">
        <v>11</v>
      </c>
      <c r="G23318">
        <v>6571</v>
      </c>
      <c r="H23318">
        <v>8</v>
      </c>
      <c r="I23318">
        <v>0.33953720590188802</v>
      </c>
      <c r="J23318">
        <v>4.8076923076923097E-3</v>
      </c>
    </row>
    <row r="23319" spans="1:10" x14ac:dyDescent="0.25">
      <c r="A23319" t="s">
        <v>23345</v>
      </c>
      <c r="B23319" t="s">
        <v>22414</v>
      </c>
      <c r="C23319">
        <v>54630512</v>
      </c>
      <c r="D23319">
        <v>54630730</v>
      </c>
      <c r="E23319">
        <v>219</v>
      </c>
      <c r="F23319" t="s">
        <v>11</v>
      </c>
      <c r="G23319">
        <v>13859</v>
      </c>
      <c r="H23319">
        <v>15</v>
      </c>
      <c r="I23319">
        <v>0.38609852992831301</v>
      </c>
      <c r="J23319">
        <v>2.0512820512820499E-2</v>
      </c>
    </row>
    <row r="23320" spans="1:10" x14ac:dyDescent="0.25">
      <c r="A23320" t="s">
        <v>23346</v>
      </c>
      <c r="B23320" t="s">
        <v>22414</v>
      </c>
      <c r="C23320">
        <v>54662014</v>
      </c>
      <c r="D23320">
        <v>54662082</v>
      </c>
      <c r="E23320">
        <v>69</v>
      </c>
      <c r="F23320" t="s">
        <v>11</v>
      </c>
      <c r="G23320">
        <v>6364</v>
      </c>
      <c r="H23320">
        <v>11</v>
      </c>
      <c r="I23320">
        <v>0.73923089141322895</v>
      </c>
      <c r="J23320">
        <v>1.3986013986014E-2</v>
      </c>
    </row>
    <row r="23321" spans="1:10" x14ac:dyDescent="0.25">
      <c r="A23321" t="s">
        <v>23347</v>
      </c>
      <c r="B23321" t="s">
        <v>22414</v>
      </c>
      <c r="C23321">
        <v>54803574</v>
      </c>
      <c r="D23321">
        <v>54803628</v>
      </c>
      <c r="E23321">
        <v>55</v>
      </c>
      <c r="F23321" t="s">
        <v>11</v>
      </c>
      <c r="G23321">
        <v>9148</v>
      </c>
      <c r="H23321">
        <v>11</v>
      </c>
      <c r="I23321">
        <v>0.66469648847947704</v>
      </c>
      <c r="J23321">
        <v>0</v>
      </c>
    </row>
    <row r="23322" spans="1:10" x14ac:dyDescent="0.25">
      <c r="A23322" t="s">
        <v>23348</v>
      </c>
      <c r="B23322" t="s">
        <v>22414</v>
      </c>
      <c r="C23322">
        <v>54816238</v>
      </c>
      <c r="D23322">
        <v>54816526</v>
      </c>
      <c r="E23322">
        <v>289</v>
      </c>
      <c r="F23322" t="s">
        <v>11</v>
      </c>
      <c r="G23322">
        <v>14371</v>
      </c>
      <c r="H23322">
        <v>23</v>
      </c>
      <c r="I23322">
        <v>0.82889787544065496</v>
      </c>
      <c r="J23322">
        <v>7.5250836120401302E-2</v>
      </c>
    </row>
    <row r="23323" spans="1:10" x14ac:dyDescent="0.25">
      <c r="A23323" t="s">
        <v>23349</v>
      </c>
      <c r="B23323" t="s">
        <v>22414</v>
      </c>
      <c r="C23323">
        <v>54906003</v>
      </c>
      <c r="D23323">
        <v>54906173</v>
      </c>
      <c r="E23323">
        <v>171</v>
      </c>
      <c r="F23323" t="s">
        <v>11</v>
      </c>
      <c r="G23323">
        <v>12415</v>
      </c>
      <c r="H23323">
        <v>18</v>
      </c>
      <c r="I23323">
        <v>0.37679518202406698</v>
      </c>
      <c r="J23323">
        <v>0</v>
      </c>
    </row>
    <row r="23324" spans="1:10" x14ac:dyDescent="0.25">
      <c r="A23324" t="s">
        <v>23350</v>
      </c>
      <c r="B23324" t="s">
        <v>22414</v>
      </c>
      <c r="C23324">
        <v>54938006</v>
      </c>
      <c r="D23324">
        <v>54938221</v>
      </c>
      <c r="E23324">
        <v>216</v>
      </c>
      <c r="F23324" t="s">
        <v>11</v>
      </c>
      <c r="G23324">
        <v>7475</v>
      </c>
      <c r="H23324">
        <v>14</v>
      </c>
      <c r="I23324">
        <v>0.45653515899410602</v>
      </c>
      <c r="J23324">
        <v>6.0439560439560398E-2</v>
      </c>
    </row>
    <row r="23325" spans="1:10" x14ac:dyDescent="0.25">
      <c r="A23325" t="s">
        <v>23351</v>
      </c>
      <c r="B23325" t="s">
        <v>22414</v>
      </c>
      <c r="C23325">
        <v>54966265</v>
      </c>
      <c r="D23325">
        <v>54966482</v>
      </c>
      <c r="E23325">
        <v>218</v>
      </c>
      <c r="F23325" t="s">
        <v>11</v>
      </c>
      <c r="G23325">
        <v>13621</v>
      </c>
      <c r="H23325">
        <v>22</v>
      </c>
      <c r="I23325">
        <v>0.62570552983066596</v>
      </c>
      <c r="J23325">
        <v>5.4195804195804199E-2</v>
      </c>
    </row>
    <row r="23326" spans="1:10" x14ac:dyDescent="0.25">
      <c r="A23326" t="s">
        <v>23352</v>
      </c>
      <c r="B23326" t="s">
        <v>22414</v>
      </c>
      <c r="C23326">
        <v>55069369</v>
      </c>
      <c r="D23326">
        <v>55069747</v>
      </c>
      <c r="E23326">
        <v>379</v>
      </c>
      <c r="F23326" t="s">
        <v>11</v>
      </c>
      <c r="G23326">
        <v>11628</v>
      </c>
      <c r="H23326">
        <v>19</v>
      </c>
      <c r="I23326">
        <v>3.6614287489229097E-2</v>
      </c>
      <c r="J23326">
        <v>6.68016194331984E-2</v>
      </c>
    </row>
    <row r="23327" spans="1:10" x14ac:dyDescent="0.25">
      <c r="A23327" t="s">
        <v>23353</v>
      </c>
      <c r="B23327" t="s">
        <v>22414</v>
      </c>
      <c r="C23327">
        <v>55087394</v>
      </c>
      <c r="D23327">
        <v>55087493</v>
      </c>
      <c r="E23327">
        <v>100</v>
      </c>
      <c r="F23327" t="s">
        <v>11</v>
      </c>
      <c r="G23327">
        <v>4014</v>
      </c>
      <c r="H23327">
        <v>13</v>
      </c>
      <c r="I23327">
        <v>7.3482114097857001E-2</v>
      </c>
      <c r="J23327">
        <v>0.15384615384615399</v>
      </c>
    </row>
    <row r="23328" spans="1:10" x14ac:dyDescent="0.25">
      <c r="A23328" t="s">
        <v>23354</v>
      </c>
      <c r="B23328" t="s">
        <v>22414</v>
      </c>
      <c r="C23328">
        <v>55087643</v>
      </c>
      <c r="D23328">
        <v>55087723</v>
      </c>
      <c r="E23328">
        <v>81</v>
      </c>
      <c r="F23328" t="s">
        <v>11</v>
      </c>
      <c r="G23328">
        <v>2216</v>
      </c>
      <c r="H23328">
        <v>6</v>
      </c>
      <c r="I23328">
        <v>0.16257551567786899</v>
      </c>
      <c r="J23328">
        <v>3.8461538461538498E-2</v>
      </c>
    </row>
    <row r="23329" spans="1:10" x14ac:dyDescent="0.25">
      <c r="A23329" t="s">
        <v>23355</v>
      </c>
      <c r="B23329" t="s">
        <v>22414</v>
      </c>
      <c r="C23329">
        <v>55132902</v>
      </c>
      <c r="D23329">
        <v>55132958</v>
      </c>
      <c r="E23329">
        <v>57</v>
      </c>
      <c r="F23329" t="s">
        <v>11</v>
      </c>
      <c r="G23329">
        <v>5803</v>
      </c>
      <c r="H23329">
        <v>11</v>
      </c>
      <c r="I23329">
        <v>0.30755283834717601</v>
      </c>
      <c r="J23329">
        <v>4.1958041958042001E-2</v>
      </c>
    </row>
    <row r="23330" spans="1:10" x14ac:dyDescent="0.25">
      <c r="A23330" t="s">
        <v>23356</v>
      </c>
      <c r="B23330" t="s">
        <v>22414</v>
      </c>
      <c r="C23330">
        <v>55255466</v>
      </c>
      <c r="D23330">
        <v>55255615</v>
      </c>
      <c r="E23330">
        <v>150</v>
      </c>
      <c r="F23330" t="s">
        <v>11</v>
      </c>
      <c r="G23330">
        <v>1459</v>
      </c>
      <c r="H23330">
        <v>6</v>
      </c>
      <c r="I23330">
        <v>0.36296902487316801</v>
      </c>
      <c r="J23330">
        <v>0.16025641025640999</v>
      </c>
    </row>
    <row r="23331" spans="1:10" x14ac:dyDescent="0.25">
      <c r="A23331" t="s">
        <v>23357</v>
      </c>
      <c r="B23331" t="s">
        <v>22414</v>
      </c>
      <c r="C23331">
        <v>55257159</v>
      </c>
      <c r="D23331">
        <v>55257264</v>
      </c>
      <c r="E23331">
        <v>106</v>
      </c>
      <c r="F23331" t="s">
        <v>11</v>
      </c>
      <c r="G23331">
        <v>5633</v>
      </c>
      <c r="H23331">
        <v>12</v>
      </c>
      <c r="I23331">
        <v>0.31563876357166798</v>
      </c>
      <c r="J23331">
        <v>4.48717948717949E-2</v>
      </c>
    </row>
    <row r="23332" spans="1:10" x14ac:dyDescent="0.25">
      <c r="A23332" t="s">
        <v>23358</v>
      </c>
      <c r="B23332" t="s">
        <v>22414</v>
      </c>
      <c r="C23332">
        <v>55312949</v>
      </c>
      <c r="D23332">
        <v>55313000</v>
      </c>
      <c r="E23332">
        <v>52</v>
      </c>
      <c r="F23332" t="s">
        <v>11</v>
      </c>
      <c r="G23332">
        <v>1539</v>
      </c>
      <c r="H23332">
        <v>6</v>
      </c>
      <c r="I23332">
        <v>0.93626510450836298</v>
      </c>
      <c r="J23332">
        <v>0.16025641025640999</v>
      </c>
    </row>
    <row r="23333" spans="1:10" x14ac:dyDescent="0.25">
      <c r="A23333" t="s">
        <v>23359</v>
      </c>
      <c r="B23333" t="s">
        <v>22414</v>
      </c>
      <c r="C23333">
        <v>55359026</v>
      </c>
      <c r="D23333">
        <v>55359143</v>
      </c>
      <c r="E23333">
        <v>118</v>
      </c>
      <c r="F23333" t="s">
        <v>11</v>
      </c>
      <c r="G23333">
        <v>5853</v>
      </c>
      <c r="H23333">
        <v>19</v>
      </c>
      <c r="I23333">
        <v>0.78853927471023</v>
      </c>
      <c r="J23333">
        <v>0.115384615384615</v>
      </c>
    </row>
    <row r="23334" spans="1:10" x14ac:dyDescent="0.25">
      <c r="A23334" t="s">
        <v>23360</v>
      </c>
      <c r="B23334" t="s">
        <v>22414</v>
      </c>
      <c r="C23334">
        <v>55406825</v>
      </c>
      <c r="D23334">
        <v>55406926</v>
      </c>
      <c r="E23334">
        <v>102</v>
      </c>
      <c r="F23334" t="s">
        <v>11</v>
      </c>
      <c r="G23334">
        <v>5831</v>
      </c>
      <c r="H23334">
        <v>13</v>
      </c>
      <c r="I23334">
        <v>0.40599497721365801</v>
      </c>
      <c r="J23334">
        <v>6.5088757396449703E-2</v>
      </c>
    </row>
    <row r="23335" spans="1:10" x14ac:dyDescent="0.25">
      <c r="A23335" t="s">
        <v>23361</v>
      </c>
      <c r="B23335" t="s">
        <v>22414</v>
      </c>
      <c r="C23335">
        <v>55433476</v>
      </c>
      <c r="D23335">
        <v>55433519</v>
      </c>
      <c r="E23335">
        <v>44</v>
      </c>
      <c r="F23335" t="s">
        <v>11</v>
      </c>
      <c r="G23335">
        <v>1987</v>
      </c>
      <c r="H23335">
        <v>8</v>
      </c>
      <c r="I23335">
        <v>0.12633589360431299</v>
      </c>
      <c r="J23335">
        <v>0.19230769230769201</v>
      </c>
    </row>
    <row r="23336" spans="1:10" x14ac:dyDescent="0.25">
      <c r="A23336" t="s">
        <v>23362</v>
      </c>
      <c r="B23336" t="s">
        <v>22414</v>
      </c>
      <c r="C23336">
        <v>55443558</v>
      </c>
      <c r="D23336">
        <v>55443673</v>
      </c>
      <c r="E23336">
        <v>116</v>
      </c>
      <c r="F23336" t="s">
        <v>11</v>
      </c>
      <c r="G23336">
        <v>5553</v>
      </c>
      <c r="H23336">
        <v>14</v>
      </c>
      <c r="I23336">
        <v>4.3376208402373599E-2</v>
      </c>
      <c r="J23336">
        <v>7.4175824175824204E-2</v>
      </c>
    </row>
    <row r="23337" spans="1:10" x14ac:dyDescent="0.25">
      <c r="A23337" t="s">
        <v>23363</v>
      </c>
      <c r="B23337" t="s">
        <v>22414</v>
      </c>
      <c r="C23337">
        <v>55477217</v>
      </c>
      <c r="D23337">
        <v>55477423</v>
      </c>
      <c r="E23337">
        <v>207</v>
      </c>
      <c r="F23337" t="s">
        <v>11</v>
      </c>
      <c r="G23337">
        <v>5623</v>
      </c>
      <c r="H23337">
        <v>16</v>
      </c>
      <c r="I23337">
        <v>7.3269687811554199E-2</v>
      </c>
      <c r="J23337">
        <v>0.112980769230769</v>
      </c>
    </row>
    <row r="23338" spans="1:10" x14ac:dyDescent="0.25">
      <c r="A23338" t="s">
        <v>23364</v>
      </c>
      <c r="B23338" t="s">
        <v>22414</v>
      </c>
      <c r="C23338">
        <v>55549954</v>
      </c>
      <c r="D23338">
        <v>55550019</v>
      </c>
      <c r="E23338">
        <v>66</v>
      </c>
      <c r="F23338" t="s">
        <v>11</v>
      </c>
      <c r="G23338">
        <v>1579</v>
      </c>
      <c r="H23338">
        <v>6</v>
      </c>
      <c r="I23338">
        <v>0.19826769538814201</v>
      </c>
      <c r="J23338">
        <v>0.15384615384615399</v>
      </c>
    </row>
    <row r="23339" spans="1:10" x14ac:dyDescent="0.25">
      <c r="A23339" t="s">
        <v>23365</v>
      </c>
      <c r="B23339" t="s">
        <v>22414</v>
      </c>
      <c r="C23339">
        <v>55586297</v>
      </c>
      <c r="D23339">
        <v>55586349</v>
      </c>
      <c r="E23339">
        <v>53</v>
      </c>
      <c r="F23339" t="s">
        <v>11</v>
      </c>
      <c r="G23339">
        <v>1069</v>
      </c>
      <c r="H23339">
        <v>5</v>
      </c>
      <c r="I23339">
        <v>2.93629916716961E-2</v>
      </c>
      <c r="J23339">
        <v>0.230769230769231</v>
      </c>
    </row>
    <row r="23340" spans="1:10" x14ac:dyDescent="0.25">
      <c r="A23340" t="s">
        <v>23366</v>
      </c>
      <c r="B23340" t="s">
        <v>22414</v>
      </c>
      <c r="C23340">
        <v>55626598</v>
      </c>
      <c r="D23340">
        <v>55626662</v>
      </c>
      <c r="E23340">
        <v>65</v>
      </c>
      <c r="F23340" t="s">
        <v>11</v>
      </c>
      <c r="G23340">
        <v>6731</v>
      </c>
      <c r="H23340">
        <v>11</v>
      </c>
      <c r="I23340">
        <v>0.68004546509411001</v>
      </c>
      <c r="J23340">
        <v>6.2937062937062901E-2</v>
      </c>
    </row>
    <row r="23341" spans="1:10" x14ac:dyDescent="0.25">
      <c r="A23341" t="s">
        <v>23367</v>
      </c>
      <c r="B23341" t="s">
        <v>22414</v>
      </c>
      <c r="C23341">
        <v>55645025</v>
      </c>
      <c r="D23341">
        <v>55645176</v>
      </c>
      <c r="E23341">
        <v>152</v>
      </c>
      <c r="F23341" t="s">
        <v>11</v>
      </c>
      <c r="G23341">
        <v>10190</v>
      </c>
      <c r="H23341">
        <v>21</v>
      </c>
      <c r="I23341">
        <v>0.66175047049603697</v>
      </c>
      <c r="J23341">
        <v>0.102564102564103</v>
      </c>
    </row>
    <row r="23342" spans="1:10" x14ac:dyDescent="0.25">
      <c r="A23342" t="s">
        <v>23368</v>
      </c>
      <c r="B23342" t="s">
        <v>22414</v>
      </c>
      <c r="C23342">
        <v>55652636</v>
      </c>
      <c r="D23342">
        <v>55652756</v>
      </c>
      <c r="E23342">
        <v>121</v>
      </c>
      <c r="F23342" t="s">
        <v>11</v>
      </c>
      <c r="G23342">
        <v>3033</v>
      </c>
      <c r="H23342">
        <v>13</v>
      </c>
      <c r="I23342">
        <v>0.93631023684173198</v>
      </c>
      <c r="J23342">
        <v>0.19230769230769201</v>
      </c>
    </row>
    <row r="23343" spans="1:10" x14ac:dyDescent="0.25">
      <c r="A23343" t="s">
        <v>23369</v>
      </c>
      <c r="B23343" t="s">
        <v>22414</v>
      </c>
      <c r="C23343">
        <v>55704071</v>
      </c>
      <c r="D23343">
        <v>55704231</v>
      </c>
      <c r="E23343">
        <v>161</v>
      </c>
      <c r="F23343" t="s">
        <v>11</v>
      </c>
      <c r="G23343">
        <v>2681</v>
      </c>
      <c r="H23343">
        <v>12</v>
      </c>
      <c r="I23343">
        <v>0.86603704311415697</v>
      </c>
      <c r="J23343">
        <v>0.237179487179487</v>
      </c>
    </row>
    <row r="23344" spans="1:10" x14ac:dyDescent="0.25">
      <c r="A23344" t="s">
        <v>23370</v>
      </c>
      <c r="B23344" t="s">
        <v>22414</v>
      </c>
      <c r="C23344">
        <v>55704499</v>
      </c>
      <c r="D23344">
        <v>55704717</v>
      </c>
      <c r="E23344">
        <v>219</v>
      </c>
      <c r="F23344" t="s">
        <v>11</v>
      </c>
      <c r="G23344">
        <v>4303</v>
      </c>
      <c r="H23344">
        <v>11</v>
      </c>
      <c r="I23344">
        <v>0.88531841628816998</v>
      </c>
      <c r="J23344">
        <v>8.0419580419580403E-2</v>
      </c>
    </row>
    <row r="23345" spans="1:10" x14ac:dyDescent="0.25">
      <c r="A23345" t="s">
        <v>23371</v>
      </c>
      <c r="B23345" t="s">
        <v>22414</v>
      </c>
      <c r="C23345">
        <v>55836405</v>
      </c>
      <c r="D23345">
        <v>55836520</v>
      </c>
      <c r="E23345">
        <v>116</v>
      </c>
      <c r="F23345" t="s">
        <v>11</v>
      </c>
      <c r="G23345">
        <v>14447</v>
      </c>
      <c r="H23345">
        <v>12</v>
      </c>
      <c r="I23345">
        <v>0.85259601180396105</v>
      </c>
      <c r="J23345">
        <v>0</v>
      </c>
    </row>
    <row r="23346" spans="1:10" x14ac:dyDescent="0.25">
      <c r="A23346" t="s">
        <v>23372</v>
      </c>
      <c r="B23346" t="s">
        <v>22414</v>
      </c>
      <c r="C23346">
        <v>55858224</v>
      </c>
      <c r="D23346">
        <v>55858268</v>
      </c>
      <c r="E23346">
        <v>45</v>
      </c>
      <c r="F23346" t="s">
        <v>11</v>
      </c>
      <c r="G23346">
        <v>5592</v>
      </c>
      <c r="H23346">
        <v>9</v>
      </c>
      <c r="I23346">
        <v>0.92027560801155295</v>
      </c>
      <c r="J23346">
        <v>1.7094017094017099E-2</v>
      </c>
    </row>
    <row r="23347" spans="1:10" x14ac:dyDescent="0.25">
      <c r="A23347" t="s">
        <v>23373</v>
      </c>
      <c r="B23347" t="s">
        <v>22414</v>
      </c>
      <c r="C23347">
        <v>56217117</v>
      </c>
      <c r="D23347">
        <v>56217681</v>
      </c>
      <c r="E23347">
        <v>565</v>
      </c>
      <c r="F23347" t="s">
        <v>11</v>
      </c>
      <c r="G23347">
        <v>19999</v>
      </c>
      <c r="H23347">
        <v>57</v>
      </c>
      <c r="I23347">
        <v>0.17045466529627301</v>
      </c>
      <c r="J23347">
        <v>9.4466936572199706E-2</v>
      </c>
    </row>
    <row r="23348" spans="1:10" x14ac:dyDescent="0.25">
      <c r="A23348" t="s">
        <v>23374</v>
      </c>
      <c r="B23348" t="s">
        <v>22414</v>
      </c>
      <c r="C23348">
        <v>56368086</v>
      </c>
      <c r="D23348">
        <v>56368202</v>
      </c>
      <c r="E23348">
        <v>117</v>
      </c>
      <c r="F23348" t="s">
        <v>11</v>
      </c>
      <c r="G23348">
        <v>5099</v>
      </c>
      <c r="H23348">
        <v>9</v>
      </c>
      <c r="I23348">
        <v>3.2199016930156497E-2</v>
      </c>
      <c r="J23348">
        <v>1.7094017094017099E-2</v>
      </c>
    </row>
    <row r="23349" spans="1:10" x14ac:dyDescent="0.25">
      <c r="A23349" t="s">
        <v>23375</v>
      </c>
      <c r="B23349" t="s">
        <v>22414</v>
      </c>
      <c r="C23349">
        <v>56368119</v>
      </c>
      <c r="D23349">
        <v>56368257</v>
      </c>
      <c r="E23349">
        <v>139</v>
      </c>
      <c r="F23349" t="s">
        <v>11</v>
      </c>
      <c r="G23349">
        <v>16691</v>
      </c>
      <c r="H23349">
        <v>28</v>
      </c>
      <c r="I23349">
        <v>2.75900512416489E-2</v>
      </c>
      <c r="J23349">
        <v>8.2417582417582402E-3</v>
      </c>
    </row>
    <row r="23350" spans="1:10" x14ac:dyDescent="0.25">
      <c r="A23350" t="s">
        <v>23376</v>
      </c>
      <c r="B23350" t="s">
        <v>22414</v>
      </c>
      <c r="C23350">
        <v>56476765</v>
      </c>
      <c r="D23350">
        <v>56477106</v>
      </c>
      <c r="E23350">
        <v>342</v>
      </c>
      <c r="F23350" t="s">
        <v>11</v>
      </c>
      <c r="G23350">
        <v>24047</v>
      </c>
      <c r="H23350">
        <v>27</v>
      </c>
      <c r="I23350">
        <v>0.159323264192471</v>
      </c>
      <c r="J23350">
        <v>3.7037037037037E-2</v>
      </c>
    </row>
    <row r="23351" spans="1:10" x14ac:dyDescent="0.25">
      <c r="A23351" t="s">
        <v>23377</v>
      </c>
      <c r="B23351" t="s">
        <v>22414</v>
      </c>
      <c r="C23351">
        <v>56477339</v>
      </c>
      <c r="D23351">
        <v>56477369</v>
      </c>
      <c r="E23351">
        <v>31</v>
      </c>
      <c r="F23351" t="s">
        <v>11</v>
      </c>
      <c r="G23351">
        <v>2325</v>
      </c>
      <c r="H23351">
        <v>6</v>
      </c>
      <c r="I23351">
        <v>9.3389359044307105E-2</v>
      </c>
      <c r="J23351">
        <v>0.121794871794872</v>
      </c>
    </row>
    <row r="23352" spans="1:10" x14ac:dyDescent="0.25">
      <c r="A23352" t="s">
        <v>23378</v>
      </c>
      <c r="B23352" t="s">
        <v>22414</v>
      </c>
      <c r="C23352">
        <v>56477435</v>
      </c>
      <c r="D23352">
        <v>56477613</v>
      </c>
      <c r="E23352">
        <v>179</v>
      </c>
      <c r="F23352" t="s">
        <v>11</v>
      </c>
      <c r="G23352">
        <v>12316</v>
      </c>
      <c r="H23352">
        <v>29</v>
      </c>
      <c r="I23352">
        <v>0.118210059165272</v>
      </c>
      <c r="J23352">
        <v>8.2228116710875293E-2</v>
      </c>
    </row>
    <row r="23353" spans="1:10" x14ac:dyDescent="0.25">
      <c r="A23353" t="s">
        <v>23379</v>
      </c>
      <c r="B23353" t="s">
        <v>22414</v>
      </c>
      <c r="C23353">
        <v>56477559</v>
      </c>
      <c r="D23353">
        <v>56477595</v>
      </c>
      <c r="E23353">
        <v>37</v>
      </c>
      <c r="F23353" t="s">
        <v>11</v>
      </c>
      <c r="G23353">
        <v>3889</v>
      </c>
      <c r="H23353">
        <v>10</v>
      </c>
      <c r="I23353">
        <v>0.1445073341466</v>
      </c>
      <c r="J23353">
        <v>5.3846153846153801E-2</v>
      </c>
    </row>
    <row r="23354" spans="1:10" x14ac:dyDescent="0.25">
      <c r="A23354" t="s">
        <v>23380</v>
      </c>
      <c r="B23354" t="s">
        <v>22414</v>
      </c>
      <c r="C23354">
        <v>56507459</v>
      </c>
      <c r="D23354">
        <v>56507496</v>
      </c>
      <c r="E23354">
        <v>38</v>
      </c>
      <c r="F23354" t="s">
        <v>11</v>
      </c>
      <c r="G23354">
        <v>9590</v>
      </c>
      <c r="H23354">
        <v>11</v>
      </c>
      <c r="I23354">
        <v>0.16937244519115899</v>
      </c>
      <c r="J23354">
        <v>3.4965034965035E-3</v>
      </c>
    </row>
    <row r="23355" spans="1:10" x14ac:dyDescent="0.25">
      <c r="A23355" t="s">
        <v>23381</v>
      </c>
      <c r="B23355" t="s">
        <v>22414</v>
      </c>
      <c r="C23355">
        <v>56507676</v>
      </c>
      <c r="D23355">
        <v>56507730</v>
      </c>
      <c r="E23355">
        <v>55</v>
      </c>
      <c r="F23355" t="s">
        <v>11</v>
      </c>
      <c r="G23355">
        <v>7937</v>
      </c>
      <c r="H23355">
        <v>17</v>
      </c>
      <c r="I23355">
        <v>7.2277974783948998E-2</v>
      </c>
      <c r="J23355">
        <v>8.8235294117647106E-2</v>
      </c>
    </row>
    <row r="23356" spans="1:10" x14ac:dyDescent="0.25">
      <c r="A23356" t="s">
        <v>23382</v>
      </c>
      <c r="B23356" t="s">
        <v>22414</v>
      </c>
      <c r="C23356">
        <v>56507821</v>
      </c>
      <c r="D23356">
        <v>56507876</v>
      </c>
      <c r="E23356">
        <v>56</v>
      </c>
      <c r="F23356" t="s">
        <v>11</v>
      </c>
      <c r="G23356">
        <v>1639</v>
      </c>
      <c r="H23356">
        <v>7</v>
      </c>
      <c r="I23356">
        <v>5.1074280873839903E-2</v>
      </c>
      <c r="J23356">
        <v>0.230769230769231</v>
      </c>
    </row>
    <row r="23357" spans="1:10" x14ac:dyDescent="0.25">
      <c r="A23357" t="s">
        <v>23383</v>
      </c>
      <c r="B23357" t="s">
        <v>22414</v>
      </c>
      <c r="C23357">
        <v>56622223</v>
      </c>
      <c r="D23357">
        <v>56622281</v>
      </c>
      <c r="E23357">
        <v>59</v>
      </c>
      <c r="F23357" t="s">
        <v>11</v>
      </c>
      <c r="G23357">
        <v>3959</v>
      </c>
      <c r="H23357">
        <v>9</v>
      </c>
      <c r="I23357">
        <v>0.93031234317960398</v>
      </c>
      <c r="J23357">
        <v>8.9743589743589702E-2</v>
      </c>
    </row>
    <row r="23358" spans="1:10" x14ac:dyDescent="0.25">
      <c r="A23358" t="s">
        <v>23384</v>
      </c>
      <c r="B23358" t="s">
        <v>22414</v>
      </c>
      <c r="C23358">
        <v>56638057</v>
      </c>
      <c r="D23358">
        <v>56638309</v>
      </c>
      <c r="E23358">
        <v>253</v>
      </c>
      <c r="F23358" t="s">
        <v>11</v>
      </c>
      <c r="G23358">
        <v>43285</v>
      </c>
      <c r="H23358">
        <v>29</v>
      </c>
      <c r="I23358">
        <v>0.20370266628467701</v>
      </c>
      <c r="J23358">
        <v>2.6525198938992002E-3</v>
      </c>
    </row>
    <row r="23359" spans="1:10" x14ac:dyDescent="0.25">
      <c r="A23359" t="s">
        <v>23385</v>
      </c>
      <c r="B23359" t="s">
        <v>22414</v>
      </c>
      <c r="C23359">
        <v>56671477</v>
      </c>
      <c r="D23359">
        <v>56671975</v>
      </c>
      <c r="E23359">
        <v>499</v>
      </c>
      <c r="F23359" t="s">
        <v>11</v>
      </c>
      <c r="G23359">
        <v>35996</v>
      </c>
      <c r="H23359">
        <v>74</v>
      </c>
      <c r="I23359">
        <v>0.16012911834962401</v>
      </c>
      <c r="J23359">
        <v>6.9646569646569706E-2</v>
      </c>
    </row>
    <row r="23360" spans="1:10" x14ac:dyDescent="0.25">
      <c r="A23360" t="s">
        <v>23386</v>
      </c>
      <c r="B23360" t="s">
        <v>22414</v>
      </c>
      <c r="C23360">
        <v>56671605</v>
      </c>
      <c r="D23360">
        <v>56671683</v>
      </c>
      <c r="E23360">
        <v>79</v>
      </c>
      <c r="F23360" t="s">
        <v>11</v>
      </c>
      <c r="G23360">
        <v>7631</v>
      </c>
      <c r="H23360">
        <v>15</v>
      </c>
      <c r="I23360">
        <v>0.13808071313124801</v>
      </c>
      <c r="J23360">
        <v>1.5384615384615399E-2</v>
      </c>
    </row>
    <row r="23361" spans="1:10" x14ac:dyDescent="0.25">
      <c r="A23361" t="s">
        <v>23387</v>
      </c>
      <c r="B23361" t="s">
        <v>22414</v>
      </c>
      <c r="C23361">
        <v>56719111</v>
      </c>
      <c r="D23361">
        <v>56719188</v>
      </c>
      <c r="E23361">
        <v>78</v>
      </c>
      <c r="F23361" t="s">
        <v>11</v>
      </c>
      <c r="G23361">
        <v>9125</v>
      </c>
      <c r="H23361">
        <v>17</v>
      </c>
      <c r="I23361">
        <v>0.37444916890038199</v>
      </c>
      <c r="J23361">
        <v>2.2624434389140299E-2</v>
      </c>
    </row>
    <row r="23362" spans="1:10" x14ac:dyDescent="0.25">
      <c r="A23362" t="s">
        <v>23388</v>
      </c>
      <c r="B23362" t="s">
        <v>22414</v>
      </c>
      <c r="C23362">
        <v>56765255</v>
      </c>
      <c r="D23362">
        <v>56765549</v>
      </c>
      <c r="E23362">
        <v>295</v>
      </c>
      <c r="F23362" t="s">
        <v>11</v>
      </c>
      <c r="G23362">
        <v>31636</v>
      </c>
      <c r="H23362">
        <v>50</v>
      </c>
      <c r="I23362">
        <v>0.20380533592955</v>
      </c>
      <c r="J23362">
        <v>3.6153846153846203E-2</v>
      </c>
    </row>
    <row r="23363" spans="1:10" x14ac:dyDescent="0.25">
      <c r="A23363" t="s">
        <v>23389</v>
      </c>
      <c r="B23363" t="s">
        <v>22414</v>
      </c>
      <c r="C23363">
        <v>56824417</v>
      </c>
      <c r="D23363">
        <v>56824507</v>
      </c>
      <c r="E23363">
        <v>91</v>
      </c>
      <c r="F23363" t="s">
        <v>11</v>
      </c>
      <c r="G23363">
        <v>4950</v>
      </c>
      <c r="H23363">
        <v>11</v>
      </c>
      <c r="I23363">
        <v>0.89953983107436697</v>
      </c>
      <c r="J23363">
        <v>3.8461538461538498E-2</v>
      </c>
    </row>
    <row r="23364" spans="1:10" x14ac:dyDescent="0.25">
      <c r="A23364" t="s">
        <v>23390</v>
      </c>
      <c r="B23364" t="s">
        <v>22414</v>
      </c>
      <c r="C23364">
        <v>56837865</v>
      </c>
      <c r="D23364">
        <v>56837928</v>
      </c>
      <c r="E23364">
        <v>64</v>
      </c>
      <c r="F23364" t="s">
        <v>11</v>
      </c>
      <c r="G23364">
        <v>1983</v>
      </c>
      <c r="H23364">
        <v>8</v>
      </c>
      <c r="I23364">
        <v>0.58422707287294695</v>
      </c>
      <c r="J23364">
        <v>0.144230769230769</v>
      </c>
    </row>
    <row r="23365" spans="1:10" x14ac:dyDescent="0.25">
      <c r="A23365" t="s">
        <v>23391</v>
      </c>
      <c r="B23365" t="s">
        <v>22414</v>
      </c>
      <c r="C23365">
        <v>56838440</v>
      </c>
      <c r="D23365">
        <v>56838502</v>
      </c>
      <c r="E23365">
        <v>63</v>
      </c>
      <c r="F23365" t="s">
        <v>11</v>
      </c>
      <c r="G23365">
        <v>2316</v>
      </c>
      <c r="H23365">
        <v>7</v>
      </c>
      <c r="I23365">
        <v>0.40801077977670003</v>
      </c>
      <c r="J23365">
        <v>9.3406593406593394E-2</v>
      </c>
    </row>
    <row r="23366" spans="1:10" x14ac:dyDescent="0.25">
      <c r="A23366" t="s">
        <v>23392</v>
      </c>
      <c r="B23366" t="s">
        <v>22414</v>
      </c>
      <c r="C23366">
        <v>56838613</v>
      </c>
      <c r="D23366">
        <v>56838648</v>
      </c>
      <c r="E23366">
        <v>36</v>
      </c>
      <c r="F23366" t="s">
        <v>11</v>
      </c>
      <c r="G23366">
        <v>4370</v>
      </c>
      <c r="H23366">
        <v>9</v>
      </c>
      <c r="I23366">
        <v>0.60588506245129303</v>
      </c>
      <c r="J23366">
        <v>6.4102564102564097E-2</v>
      </c>
    </row>
    <row r="23367" spans="1:10" x14ac:dyDescent="0.25">
      <c r="A23367" t="s">
        <v>23393</v>
      </c>
      <c r="B23367" t="s">
        <v>22414</v>
      </c>
      <c r="C23367">
        <v>56838678</v>
      </c>
      <c r="D23367">
        <v>56838729</v>
      </c>
      <c r="E23367">
        <v>52</v>
      </c>
      <c r="F23367" t="s">
        <v>11</v>
      </c>
      <c r="G23367">
        <v>6210</v>
      </c>
      <c r="H23367">
        <v>11</v>
      </c>
      <c r="I23367">
        <v>0.483559258196677</v>
      </c>
      <c r="J23367">
        <v>6.2937062937062901E-2</v>
      </c>
    </row>
    <row r="23368" spans="1:10" x14ac:dyDescent="0.25">
      <c r="A23368" t="s">
        <v>23394</v>
      </c>
      <c r="B23368" t="s">
        <v>22414</v>
      </c>
      <c r="C23368">
        <v>56840049</v>
      </c>
      <c r="D23368">
        <v>56840066</v>
      </c>
      <c r="E23368">
        <v>18</v>
      </c>
      <c r="F23368" t="s">
        <v>11</v>
      </c>
      <c r="G23368">
        <v>1263</v>
      </c>
      <c r="H23368">
        <v>6</v>
      </c>
      <c r="I23368">
        <v>0.607838918665628</v>
      </c>
      <c r="J23368">
        <v>0.243589743589744</v>
      </c>
    </row>
    <row r="23369" spans="1:10" x14ac:dyDescent="0.25">
      <c r="A23369" t="s">
        <v>23395</v>
      </c>
      <c r="B23369" t="s">
        <v>22414</v>
      </c>
      <c r="C23369">
        <v>56840272</v>
      </c>
      <c r="D23369">
        <v>56840344</v>
      </c>
      <c r="E23369">
        <v>73</v>
      </c>
      <c r="F23369" t="s">
        <v>11</v>
      </c>
      <c r="G23369">
        <v>2699</v>
      </c>
      <c r="H23369">
        <v>7</v>
      </c>
      <c r="I23369">
        <v>0.43759717870084303</v>
      </c>
      <c r="J23369">
        <v>6.0439560439560398E-2</v>
      </c>
    </row>
    <row r="23370" spans="1:10" x14ac:dyDescent="0.25">
      <c r="A23370" t="s">
        <v>23396</v>
      </c>
      <c r="B23370" t="s">
        <v>22414</v>
      </c>
      <c r="C23370">
        <v>56840419</v>
      </c>
      <c r="D23370">
        <v>56840465</v>
      </c>
      <c r="E23370">
        <v>47</v>
      </c>
      <c r="F23370" t="s">
        <v>11</v>
      </c>
      <c r="G23370">
        <v>1383</v>
      </c>
      <c r="H23370">
        <v>5</v>
      </c>
      <c r="I23370">
        <v>0.49625721132899597</v>
      </c>
      <c r="J23370">
        <v>0.17692307692307699</v>
      </c>
    </row>
    <row r="23371" spans="1:10" x14ac:dyDescent="0.25">
      <c r="A23371" t="s">
        <v>23397</v>
      </c>
      <c r="B23371" t="s">
        <v>22414</v>
      </c>
      <c r="C23371">
        <v>56840626</v>
      </c>
      <c r="D23371">
        <v>56840656</v>
      </c>
      <c r="E23371">
        <v>31</v>
      </c>
      <c r="F23371" t="s">
        <v>11</v>
      </c>
      <c r="G23371">
        <v>3989</v>
      </c>
      <c r="H23371">
        <v>13</v>
      </c>
      <c r="I23371">
        <v>0.47847855992313099</v>
      </c>
      <c r="J23371">
        <v>0.18639053254437901</v>
      </c>
    </row>
    <row r="23372" spans="1:10" x14ac:dyDescent="0.25">
      <c r="A23372" t="s">
        <v>23398</v>
      </c>
      <c r="B23372" t="s">
        <v>22414</v>
      </c>
      <c r="C23372">
        <v>56840685</v>
      </c>
      <c r="D23372">
        <v>56840744</v>
      </c>
      <c r="E23372">
        <v>60</v>
      </c>
      <c r="F23372" t="s">
        <v>11</v>
      </c>
      <c r="G23372">
        <v>3872</v>
      </c>
      <c r="H23372">
        <v>9</v>
      </c>
      <c r="I23372">
        <v>0.49588194057304402</v>
      </c>
      <c r="J23372">
        <v>5.1282051282051301E-2</v>
      </c>
    </row>
    <row r="23373" spans="1:10" x14ac:dyDescent="0.25">
      <c r="A23373" t="s">
        <v>23399</v>
      </c>
      <c r="B23373" t="s">
        <v>22414</v>
      </c>
      <c r="C23373">
        <v>56841356</v>
      </c>
      <c r="D23373">
        <v>56841440</v>
      </c>
      <c r="E23373">
        <v>85</v>
      </c>
      <c r="F23373" t="s">
        <v>11</v>
      </c>
      <c r="G23373">
        <v>11340</v>
      </c>
      <c r="H23373">
        <v>11</v>
      </c>
      <c r="I23373">
        <v>0.48606567908891002</v>
      </c>
      <c r="J23373">
        <v>3.4965034965035E-3</v>
      </c>
    </row>
    <row r="23374" spans="1:10" x14ac:dyDescent="0.25">
      <c r="A23374" t="s">
        <v>23400</v>
      </c>
      <c r="B23374" t="s">
        <v>22414</v>
      </c>
      <c r="C23374">
        <v>56864485</v>
      </c>
      <c r="D23374">
        <v>56864582</v>
      </c>
      <c r="E23374">
        <v>98</v>
      </c>
      <c r="F23374" t="s">
        <v>11</v>
      </c>
      <c r="G23374">
        <v>7390</v>
      </c>
      <c r="H23374">
        <v>21</v>
      </c>
      <c r="I23374">
        <v>0.50170530527657298</v>
      </c>
      <c r="J23374">
        <v>0.11721611721611699</v>
      </c>
    </row>
    <row r="23375" spans="1:10" x14ac:dyDescent="0.25">
      <c r="A23375" t="s">
        <v>23401</v>
      </c>
      <c r="B23375" t="s">
        <v>22414</v>
      </c>
      <c r="C23375">
        <v>56864742</v>
      </c>
      <c r="D23375">
        <v>56865054</v>
      </c>
      <c r="E23375">
        <v>313</v>
      </c>
      <c r="F23375" t="s">
        <v>11</v>
      </c>
      <c r="G23375">
        <v>15938</v>
      </c>
      <c r="H23375">
        <v>44</v>
      </c>
      <c r="I23375">
        <v>0.74435830143665604</v>
      </c>
      <c r="J23375">
        <v>0.10926573426573399</v>
      </c>
    </row>
    <row r="23376" spans="1:10" x14ac:dyDescent="0.25">
      <c r="A23376" t="s">
        <v>23402</v>
      </c>
      <c r="B23376" t="s">
        <v>22414</v>
      </c>
      <c r="C23376">
        <v>57099321</v>
      </c>
      <c r="D23376">
        <v>57099568</v>
      </c>
      <c r="E23376">
        <v>248</v>
      </c>
      <c r="F23376" t="s">
        <v>11</v>
      </c>
      <c r="G23376">
        <v>23010</v>
      </c>
      <c r="H23376">
        <v>42</v>
      </c>
      <c r="I23376">
        <v>0.166042740527516</v>
      </c>
      <c r="J23376">
        <v>8.2417582417582402E-3</v>
      </c>
    </row>
    <row r="23377" spans="1:10" x14ac:dyDescent="0.25">
      <c r="A23377" t="s">
        <v>23403</v>
      </c>
      <c r="B23377" t="s">
        <v>22414</v>
      </c>
      <c r="C23377">
        <v>57099495</v>
      </c>
      <c r="D23377">
        <v>57099555</v>
      </c>
      <c r="E23377">
        <v>61</v>
      </c>
      <c r="F23377" t="s">
        <v>11</v>
      </c>
      <c r="G23377">
        <v>5793</v>
      </c>
      <c r="H23377">
        <v>13</v>
      </c>
      <c r="I23377">
        <v>0.21584156596795501</v>
      </c>
      <c r="J23377">
        <v>2.9585798816568001E-2</v>
      </c>
    </row>
    <row r="23378" spans="1:10" x14ac:dyDescent="0.25">
      <c r="A23378" t="s">
        <v>23404</v>
      </c>
      <c r="B23378" t="s">
        <v>22414</v>
      </c>
      <c r="C23378">
        <v>57119206</v>
      </c>
      <c r="D23378">
        <v>57119228</v>
      </c>
      <c r="E23378">
        <v>23</v>
      </c>
      <c r="F23378" t="s">
        <v>11</v>
      </c>
      <c r="G23378">
        <v>4314</v>
      </c>
      <c r="H23378">
        <v>9</v>
      </c>
      <c r="I23378">
        <v>0.76425821056910503</v>
      </c>
      <c r="J23378">
        <v>6.8376068376068397E-2</v>
      </c>
    </row>
    <row r="23379" spans="1:10" x14ac:dyDescent="0.25">
      <c r="A23379" t="s">
        <v>23405</v>
      </c>
      <c r="B23379" t="s">
        <v>22414</v>
      </c>
      <c r="C23379">
        <v>57171752</v>
      </c>
      <c r="D23379">
        <v>57171914</v>
      </c>
      <c r="E23379">
        <v>163</v>
      </c>
      <c r="F23379" t="s">
        <v>11</v>
      </c>
      <c r="G23379">
        <v>7070</v>
      </c>
      <c r="H23379">
        <v>17</v>
      </c>
      <c r="I23379">
        <v>0.14793710399563001</v>
      </c>
      <c r="J23379">
        <v>6.7873303167420795E-2</v>
      </c>
    </row>
    <row r="23380" spans="1:10" x14ac:dyDescent="0.25">
      <c r="A23380" t="s">
        <v>23406</v>
      </c>
      <c r="B23380" t="s">
        <v>22414</v>
      </c>
      <c r="C23380">
        <v>57172354</v>
      </c>
      <c r="D23380">
        <v>57172635</v>
      </c>
      <c r="E23380">
        <v>282</v>
      </c>
      <c r="F23380" t="s">
        <v>11</v>
      </c>
      <c r="G23380">
        <v>13975</v>
      </c>
      <c r="H23380">
        <v>34</v>
      </c>
      <c r="I23380">
        <v>0.14323954823374899</v>
      </c>
      <c r="J23380">
        <v>5.2036199095022599E-2</v>
      </c>
    </row>
    <row r="23381" spans="1:10" x14ac:dyDescent="0.25">
      <c r="A23381" t="s">
        <v>23407</v>
      </c>
      <c r="B23381" t="s">
        <v>22414</v>
      </c>
      <c r="C23381">
        <v>57230567</v>
      </c>
      <c r="D23381">
        <v>57231089</v>
      </c>
      <c r="E23381">
        <v>523</v>
      </c>
      <c r="F23381" t="s">
        <v>11</v>
      </c>
      <c r="G23381">
        <v>31875</v>
      </c>
      <c r="H23381">
        <v>79</v>
      </c>
      <c r="I23381">
        <v>0.81084963220393602</v>
      </c>
      <c r="J23381">
        <v>0.107594936708861</v>
      </c>
    </row>
    <row r="23382" spans="1:10" x14ac:dyDescent="0.25">
      <c r="A23382" t="s">
        <v>23408</v>
      </c>
      <c r="B23382" t="s">
        <v>22414</v>
      </c>
      <c r="C23382">
        <v>57317727</v>
      </c>
      <c r="D23382">
        <v>57317786</v>
      </c>
      <c r="E23382">
        <v>60</v>
      </c>
      <c r="F23382" t="s">
        <v>11</v>
      </c>
      <c r="G23382">
        <v>8307</v>
      </c>
      <c r="H23382">
        <v>16</v>
      </c>
      <c r="I23382">
        <v>0.256125197327085</v>
      </c>
      <c r="J23382">
        <v>6.0096153846153799E-2</v>
      </c>
    </row>
    <row r="23383" spans="1:10" x14ac:dyDescent="0.25">
      <c r="A23383" t="s">
        <v>23409</v>
      </c>
      <c r="B23383" t="s">
        <v>22414</v>
      </c>
      <c r="C23383">
        <v>57477403</v>
      </c>
      <c r="D23383">
        <v>57477817</v>
      </c>
      <c r="E23383">
        <v>415</v>
      </c>
      <c r="F23383" t="s">
        <v>11</v>
      </c>
      <c r="G23383">
        <v>54409</v>
      </c>
      <c r="H23383">
        <v>38</v>
      </c>
      <c r="I23383">
        <v>3.3455589913671799E-2</v>
      </c>
      <c r="J23383">
        <v>1.0121457489878499E-2</v>
      </c>
    </row>
    <row r="23384" spans="1:10" x14ac:dyDescent="0.25">
      <c r="A23384" t="s">
        <v>23410</v>
      </c>
      <c r="B23384" t="s">
        <v>22414</v>
      </c>
      <c r="C23384">
        <v>57527205</v>
      </c>
      <c r="D23384">
        <v>57527335</v>
      </c>
      <c r="E23384">
        <v>131</v>
      </c>
      <c r="F23384" t="s">
        <v>11</v>
      </c>
      <c r="G23384">
        <v>12119</v>
      </c>
      <c r="H23384">
        <v>16</v>
      </c>
      <c r="I23384">
        <v>8.54523171354995E-2</v>
      </c>
      <c r="J23384">
        <v>1.2019230769230799E-2</v>
      </c>
    </row>
    <row r="23385" spans="1:10" x14ac:dyDescent="0.25">
      <c r="A23385" t="s">
        <v>23411</v>
      </c>
      <c r="B23385" t="s">
        <v>22414</v>
      </c>
      <c r="C23385">
        <v>57583615</v>
      </c>
      <c r="D23385">
        <v>57584280</v>
      </c>
      <c r="E23385">
        <v>666</v>
      </c>
      <c r="F23385" t="s">
        <v>11</v>
      </c>
      <c r="G23385">
        <v>25339</v>
      </c>
      <c r="H23385">
        <v>72</v>
      </c>
      <c r="I23385">
        <v>0.133893768183554</v>
      </c>
      <c r="J23385">
        <v>9.3482905982905998E-2</v>
      </c>
    </row>
    <row r="23386" spans="1:10" x14ac:dyDescent="0.25">
      <c r="A23386" t="s">
        <v>23412</v>
      </c>
      <c r="B23386" t="s">
        <v>22414</v>
      </c>
      <c r="C23386">
        <v>57584120</v>
      </c>
      <c r="D23386">
        <v>57584337</v>
      </c>
      <c r="E23386">
        <v>218</v>
      </c>
      <c r="F23386" t="s">
        <v>11</v>
      </c>
      <c r="G23386">
        <v>11202</v>
      </c>
      <c r="H23386">
        <v>30</v>
      </c>
      <c r="I23386">
        <v>7.0594933990421702E-2</v>
      </c>
      <c r="J23386">
        <v>9.7435897435897395E-2</v>
      </c>
    </row>
    <row r="23387" spans="1:10" x14ac:dyDescent="0.25">
      <c r="A23387" t="s">
        <v>23413</v>
      </c>
      <c r="B23387" t="s">
        <v>22414</v>
      </c>
      <c r="C23387">
        <v>57664309</v>
      </c>
      <c r="D23387">
        <v>57664804</v>
      </c>
      <c r="E23387">
        <v>496</v>
      </c>
      <c r="F23387" t="s">
        <v>11</v>
      </c>
      <c r="G23387">
        <v>22003</v>
      </c>
      <c r="H23387">
        <v>43</v>
      </c>
      <c r="I23387">
        <v>3.06562088585304E-2</v>
      </c>
      <c r="J23387">
        <v>5.6350626118068001E-2</v>
      </c>
    </row>
    <row r="23388" spans="1:10" x14ac:dyDescent="0.25">
      <c r="A23388" t="s">
        <v>23414</v>
      </c>
      <c r="B23388" t="s">
        <v>22414</v>
      </c>
      <c r="C23388">
        <v>57708626</v>
      </c>
      <c r="D23388">
        <v>57709470</v>
      </c>
      <c r="E23388">
        <v>845</v>
      </c>
      <c r="F23388" t="s">
        <v>11</v>
      </c>
      <c r="G23388">
        <v>51191</v>
      </c>
      <c r="H23388">
        <v>84</v>
      </c>
      <c r="I23388">
        <v>0.23172404402821301</v>
      </c>
      <c r="J23388">
        <v>3.1593406593406599E-2</v>
      </c>
    </row>
    <row r="23389" spans="1:10" x14ac:dyDescent="0.25">
      <c r="A23389" t="s">
        <v>23415</v>
      </c>
      <c r="B23389" t="s">
        <v>22414</v>
      </c>
      <c r="C23389">
        <v>57708712</v>
      </c>
      <c r="D23389">
        <v>57708822</v>
      </c>
      <c r="E23389">
        <v>111</v>
      </c>
      <c r="F23389" t="s">
        <v>11</v>
      </c>
      <c r="G23389">
        <v>6082</v>
      </c>
      <c r="H23389">
        <v>19</v>
      </c>
      <c r="I23389">
        <v>0.25661832008857699</v>
      </c>
      <c r="J23389">
        <v>9.1093117408906896E-2</v>
      </c>
    </row>
    <row r="23390" spans="1:10" x14ac:dyDescent="0.25">
      <c r="A23390" t="s">
        <v>23416</v>
      </c>
      <c r="B23390" t="s">
        <v>22414</v>
      </c>
      <c r="C23390">
        <v>57727102</v>
      </c>
      <c r="D23390">
        <v>57727236</v>
      </c>
      <c r="E23390">
        <v>135</v>
      </c>
      <c r="F23390" t="s">
        <v>11</v>
      </c>
      <c r="G23390">
        <v>2679</v>
      </c>
      <c r="H23390">
        <v>6</v>
      </c>
      <c r="I23390">
        <v>0.12840274870096599</v>
      </c>
      <c r="J23390">
        <v>0.102564102564103</v>
      </c>
    </row>
    <row r="23391" spans="1:10" x14ac:dyDescent="0.25">
      <c r="A23391" t="s">
        <v>23417</v>
      </c>
      <c r="B23391" t="s">
        <v>22414</v>
      </c>
      <c r="C23391">
        <v>57727393</v>
      </c>
      <c r="D23391">
        <v>57727791</v>
      </c>
      <c r="E23391">
        <v>399</v>
      </c>
      <c r="F23391" t="s">
        <v>11</v>
      </c>
      <c r="G23391">
        <v>34663</v>
      </c>
      <c r="H23391">
        <v>58</v>
      </c>
      <c r="I23391">
        <v>4.9245632523929099E-2</v>
      </c>
      <c r="J23391">
        <v>4.3766578249336899E-2</v>
      </c>
    </row>
    <row r="23392" spans="1:10" x14ac:dyDescent="0.25">
      <c r="A23392" t="s">
        <v>23418</v>
      </c>
      <c r="B23392" t="s">
        <v>22414</v>
      </c>
      <c r="C23392">
        <v>57738489</v>
      </c>
      <c r="D23392">
        <v>57738642</v>
      </c>
      <c r="E23392">
        <v>154</v>
      </c>
      <c r="F23392" t="s">
        <v>11</v>
      </c>
      <c r="G23392">
        <v>7268</v>
      </c>
      <c r="H23392">
        <v>13</v>
      </c>
      <c r="I23392">
        <v>0.18268149369998801</v>
      </c>
      <c r="J23392">
        <v>2.3668639053254399E-2</v>
      </c>
    </row>
    <row r="23393" spans="1:10" x14ac:dyDescent="0.25">
      <c r="A23393" t="s">
        <v>23419</v>
      </c>
      <c r="B23393" t="s">
        <v>22414</v>
      </c>
      <c r="C23393">
        <v>57888044</v>
      </c>
      <c r="D23393">
        <v>57888142</v>
      </c>
      <c r="E23393">
        <v>99</v>
      </c>
      <c r="F23393" t="s">
        <v>11</v>
      </c>
      <c r="G23393">
        <v>8285</v>
      </c>
      <c r="H23393">
        <v>16</v>
      </c>
      <c r="I23393">
        <v>0.167921249274253</v>
      </c>
      <c r="J23393">
        <v>8.8942307692307696E-2</v>
      </c>
    </row>
    <row r="23394" spans="1:10" x14ac:dyDescent="0.25">
      <c r="A23394" t="s">
        <v>23420</v>
      </c>
      <c r="B23394" t="s">
        <v>22414</v>
      </c>
      <c r="C23394">
        <v>57888452</v>
      </c>
      <c r="D23394">
        <v>57889258</v>
      </c>
      <c r="E23394">
        <v>807</v>
      </c>
      <c r="F23394" t="s">
        <v>11</v>
      </c>
      <c r="G23394">
        <v>69561</v>
      </c>
      <c r="H23394">
        <v>93</v>
      </c>
      <c r="I23394">
        <v>5.6703588696613599E-2</v>
      </c>
      <c r="J23394">
        <v>1.24069478908189E-3</v>
      </c>
    </row>
    <row r="23395" spans="1:10" x14ac:dyDescent="0.25">
      <c r="A23395" t="s">
        <v>23421</v>
      </c>
      <c r="B23395" t="s">
        <v>22414</v>
      </c>
      <c r="C23395">
        <v>57934891</v>
      </c>
      <c r="D23395">
        <v>57935621</v>
      </c>
      <c r="E23395">
        <v>731</v>
      </c>
      <c r="F23395" t="s">
        <v>11</v>
      </c>
      <c r="G23395">
        <v>85021</v>
      </c>
      <c r="H23395">
        <v>104</v>
      </c>
      <c r="I23395">
        <v>0.16621725058562301</v>
      </c>
      <c r="J23395">
        <v>3.6612426035503E-2</v>
      </c>
    </row>
    <row r="23396" spans="1:10" x14ac:dyDescent="0.25">
      <c r="A23396" t="s">
        <v>23422</v>
      </c>
      <c r="B23396" t="s">
        <v>22414</v>
      </c>
      <c r="C23396">
        <v>58009606</v>
      </c>
      <c r="D23396">
        <v>58009840</v>
      </c>
      <c r="E23396">
        <v>235</v>
      </c>
      <c r="F23396" t="s">
        <v>11</v>
      </c>
      <c r="G23396">
        <v>25915</v>
      </c>
      <c r="H23396">
        <v>33</v>
      </c>
      <c r="I23396">
        <v>5.1907690600322999E-2</v>
      </c>
      <c r="J23396">
        <v>0</v>
      </c>
    </row>
    <row r="23397" spans="1:10" x14ac:dyDescent="0.25">
      <c r="A23397" t="s">
        <v>23423</v>
      </c>
      <c r="B23397" t="s">
        <v>22414</v>
      </c>
      <c r="C23397">
        <v>58009689</v>
      </c>
      <c r="D23397">
        <v>58009735</v>
      </c>
      <c r="E23397">
        <v>47</v>
      </c>
      <c r="F23397" t="s">
        <v>11</v>
      </c>
      <c r="G23397">
        <v>8753</v>
      </c>
      <c r="H23397">
        <v>11</v>
      </c>
      <c r="I23397">
        <v>5.0691531106837898E-2</v>
      </c>
      <c r="J23397">
        <v>0</v>
      </c>
    </row>
    <row r="23398" spans="1:10" x14ac:dyDescent="0.25">
      <c r="A23398" t="s">
        <v>23424</v>
      </c>
      <c r="B23398" t="s">
        <v>22414</v>
      </c>
      <c r="C23398">
        <v>58033748</v>
      </c>
      <c r="D23398">
        <v>58033883</v>
      </c>
      <c r="E23398">
        <v>136</v>
      </c>
      <c r="F23398" t="s">
        <v>11</v>
      </c>
      <c r="G23398">
        <v>8456</v>
      </c>
      <c r="H23398">
        <v>29</v>
      </c>
      <c r="I23398">
        <v>0.23196677506414201</v>
      </c>
      <c r="J23398">
        <v>0.13793103448275901</v>
      </c>
    </row>
    <row r="23399" spans="1:10" x14ac:dyDescent="0.25">
      <c r="A23399" t="s">
        <v>23425</v>
      </c>
      <c r="B23399" t="s">
        <v>22414</v>
      </c>
      <c r="C23399">
        <v>58043098</v>
      </c>
      <c r="D23399">
        <v>58043259</v>
      </c>
      <c r="E23399">
        <v>162</v>
      </c>
      <c r="F23399" t="s">
        <v>11</v>
      </c>
      <c r="G23399">
        <v>8411</v>
      </c>
      <c r="H23399">
        <v>29</v>
      </c>
      <c r="I23399">
        <v>0.34938046185430999</v>
      </c>
      <c r="J23399">
        <v>0.11936339522546401</v>
      </c>
    </row>
    <row r="23400" spans="1:10" x14ac:dyDescent="0.25">
      <c r="A23400" t="s">
        <v>23426</v>
      </c>
      <c r="B23400" t="s">
        <v>22414</v>
      </c>
      <c r="C23400">
        <v>58045090</v>
      </c>
      <c r="D23400">
        <v>58045135</v>
      </c>
      <c r="E23400">
        <v>46</v>
      </c>
      <c r="F23400" t="s">
        <v>11</v>
      </c>
      <c r="G23400">
        <v>3225</v>
      </c>
      <c r="H23400">
        <v>9</v>
      </c>
      <c r="I23400">
        <v>0.93850378199475704</v>
      </c>
      <c r="J23400">
        <v>8.11965811965812E-2</v>
      </c>
    </row>
    <row r="23401" spans="1:10" x14ac:dyDescent="0.25">
      <c r="A23401" t="s">
        <v>23427</v>
      </c>
      <c r="B23401" t="s">
        <v>22414</v>
      </c>
      <c r="C23401">
        <v>58058618</v>
      </c>
      <c r="D23401">
        <v>58058662</v>
      </c>
      <c r="E23401">
        <v>45</v>
      </c>
      <c r="F23401" t="s">
        <v>11</v>
      </c>
      <c r="G23401">
        <v>7622</v>
      </c>
      <c r="H23401">
        <v>14</v>
      </c>
      <c r="I23401">
        <v>0.91740700712548096</v>
      </c>
      <c r="J23401">
        <v>3.2967032967033003E-2</v>
      </c>
    </row>
    <row r="23402" spans="1:10" x14ac:dyDescent="0.25">
      <c r="A23402" t="s">
        <v>23428</v>
      </c>
      <c r="B23402" t="s">
        <v>22414</v>
      </c>
      <c r="C23402">
        <v>58118428</v>
      </c>
      <c r="D23402">
        <v>58118648</v>
      </c>
      <c r="E23402">
        <v>221</v>
      </c>
      <c r="F23402" t="s">
        <v>11</v>
      </c>
      <c r="G23402">
        <v>17248</v>
      </c>
      <c r="H23402">
        <v>37</v>
      </c>
      <c r="I23402">
        <v>0.29087266878109902</v>
      </c>
      <c r="J23402">
        <v>7.5883575883575902E-2</v>
      </c>
    </row>
    <row r="23403" spans="1:10" x14ac:dyDescent="0.25">
      <c r="A23403" t="s">
        <v>23429</v>
      </c>
      <c r="B23403" t="s">
        <v>22414</v>
      </c>
      <c r="C23403">
        <v>58118684</v>
      </c>
      <c r="D23403">
        <v>58118733</v>
      </c>
      <c r="E23403">
        <v>50</v>
      </c>
      <c r="F23403" t="s">
        <v>11</v>
      </c>
      <c r="G23403">
        <v>4945</v>
      </c>
      <c r="H23403">
        <v>13</v>
      </c>
      <c r="I23403">
        <v>0.47298868425073698</v>
      </c>
      <c r="J23403">
        <v>4.1420118343195297E-2</v>
      </c>
    </row>
    <row r="23404" spans="1:10" x14ac:dyDescent="0.25">
      <c r="A23404" t="s">
        <v>23430</v>
      </c>
      <c r="B23404" t="s">
        <v>22414</v>
      </c>
      <c r="C23404">
        <v>58279793</v>
      </c>
      <c r="D23404">
        <v>58279823</v>
      </c>
      <c r="E23404">
        <v>31</v>
      </c>
      <c r="F23404" t="s">
        <v>11</v>
      </c>
      <c r="G23404">
        <v>3696</v>
      </c>
      <c r="H23404">
        <v>6</v>
      </c>
      <c r="I23404">
        <v>0.39822401419529802</v>
      </c>
      <c r="J23404">
        <v>0</v>
      </c>
    </row>
    <row r="23405" spans="1:10" x14ac:dyDescent="0.25">
      <c r="A23405" t="s">
        <v>23431</v>
      </c>
      <c r="B23405" t="s">
        <v>22414</v>
      </c>
      <c r="C23405">
        <v>58306067</v>
      </c>
      <c r="D23405">
        <v>58306205</v>
      </c>
      <c r="E23405">
        <v>139</v>
      </c>
      <c r="F23405" t="s">
        <v>11</v>
      </c>
      <c r="G23405">
        <v>3373</v>
      </c>
      <c r="H23405">
        <v>10</v>
      </c>
      <c r="I23405">
        <v>0.295607694571486</v>
      </c>
      <c r="J23405">
        <v>8.8461538461538494E-2</v>
      </c>
    </row>
    <row r="23406" spans="1:10" x14ac:dyDescent="0.25">
      <c r="A23406" t="s">
        <v>23432</v>
      </c>
      <c r="B23406" t="s">
        <v>22414</v>
      </c>
      <c r="C23406">
        <v>58310862</v>
      </c>
      <c r="D23406">
        <v>58310921</v>
      </c>
      <c r="E23406">
        <v>60</v>
      </c>
      <c r="F23406" t="s">
        <v>11</v>
      </c>
      <c r="G23406">
        <v>4832</v>
      </c>
      <c r="H23406">
        <v>11</v>
      </c>
      <c r="I23406">
        <v>0.721402407913595</v>
      </c>
      <c r="J23406">
        <v>6.2937062937062901E-2</v>
      </c>
    </row>
    <row r="23407" spans="1:10" x14ac:dyDescent="0.25">
      <c r="A23407" t="s">
        <v>23433</v>
      </c>
      <c r="B23407" t="s">
        <v>22414</v>
      </c>
      <c r="C23407">
        <v>58350137</v>
      </c>
      <c r="D23407">
        <v>58350170</v>
      </c>
      <c r="E23407">
        <v>34</v>
      </c>
      <c r="F23407" t="s">
        <v>11</v>
      </c>
      <c r="G23407">
        <v>2827</v>
      </c>
      <c r="H23407">
        <v>9</v>
      </c>
      <c r="I23407">
        <v>0.46746081206617002</v>
      </c>
      <c r="J23407">
        <v>0.11965811965812</v>
      </c>
    </row>
    <row r="23408" spans="1:10" x14ac:dyDescent="0.25">
      <c r="A23408" t="s">
        <v>23434</v>
      </c>
      <c r="B23408" t="s">
        <v>22414</v>
      </c>
      <c r="C23408">
        <v>58350677</v>
      </c>
      <c r="D23408">
        <v>58350723</v>
      </c>
      <c r="E23408">
        <v>47</v>
      </c>
      <c r="F23408" t="s">
        <v>11</v>
      </c>
      <c r="G23408">
        <v>2438</v>
      </c>
      <c r="H23408">
        <v>8</v>
      </c>
      <c r="I23408">
        <v>0.31840416585313203</v>
      </c>
      <c r="J23408">
        <v>0.13942307692307701</v>
      </c>
    </row>
    <row r="23409" spans="1:10" x14ac:dyDescent="0.25">
      <c r="A23409" t="s">
        <v>23435</v>
      </c>
      <c r="B23409" t="s">
        <v>22414</v>
      </c>
      <c r="C23409">
        <v>58356191</v>
      </c>
      <c r="D23409">
        <v>58356387</v>
      </c>
      <c r="E23409">
        <v>197</v>
      </c>
      <c r="F23409" t="s">
        <v>11</v>
      </c>
      <c r="G23409">
        <v>10972</v>
      </c>
      <c r="H23409">
        <v>32</v>
      </c>
      <c r="I23409">
        <v>0.12684472512265799</v>
      </c>
      <c r="J23409">
        <v>9.0144230769230796E-2</v>
      </c>
    </row>
    <row r="23410" spans="1:10" x14ac:dyDescent="0.25">
      <c r="A23410" t="s">
        <v>23436</v>
      </c>
      <c r="B23410" t="s">
        <v>22414</v>
      </c>
      <c r="C23410">
        <v>58356804</v>
      </c>
      <c r="D23410">
        <v>58357024</v>
      </c>
      <c r="E23410">
        <v>221</v>
      </c>
      <c r="F23410" t="s">
        <v>11</v>
      </c>
      <c r="G23410">
        <v>16116</v>
      </c>
      <c r="H23410">
        <v>43</v>
      </c>
      <c r="I23410">
        <v>0.16799544366232499</v>
      </c>
      <c r="J23410">
        <v>8.8550983899821106E-2</v>
      </c>
    </row>
    <row r="23411" spans="1:10" x14ac:dyDescent="0.25">
      <c r="A23411" t="s">
        <v>23437</v>
      </c>
      <c r="B23411" t="s">
        <v>22414</v>
      </c>
      <c r="C23411">
        <v>58440448</v>
      </c>
      <c r="D23411">
        <v>58440592</v>
      </c>
      <c r="E23411">
        <v>145</v>
      </c>
      <c r="F23411" t="s">
        <v>11</v>
      </c>
      <c r="G23411">
        <v>17323</v>
      </c>
      <c r="H23411">
        <v>24</v>
      </c>
      <c r="I23411">
        <v>4.8924921699467099E-2</v>
      </c>
      <c r="J23411">
        <v>1.6025641025641E-2</v>
      </c>
    </row>
    <row r="23412" spans="1:10" x14ac:dyDescent="0.25">
      <c r="A23412" t="s">
        <v>23438</v>
      </c>
      <c r="B23412" t="s">
        <v>22414</v>
      </c>
      <c r="C23412">
        <v>58440741</v>
      </c>
      <c r="D23412">
        <v>58440783</v>
      </c>
      <c r="E23412">
        <v>43</v>
      </c>
      <c r="F23412" t="s">
        <v>11</v>
      </c>
      <c r="G23412">
        <v>4496</v>
      </c>
      <c r="H23412">
        <v>9</v>
      </c>
      <c r="I23412">
        <v>0.28650788747321498</v>
      </c>
      <c r="J23412">
        <v>4.2735042735042701E-2</v>
      </c>
    </row>
    <row r="23413" spans="1:10" x14ac:dyDescent="0.25">
      <c r="A23413" t="s">
        <v>23439</v>
      </c>
      <c r="B23413" t="s">
        <v>22414</v>
      </c>
      <c r="C23413">
        <v>58472064</v>
      </c>
      <c r="D23413">
        <v>58472246</v>
      </c>
      <c r="E23413">
        <v>183</v>
      </c>
      <c r="F23413" t="s">
        <v>11</v>
      </c>
      <c r="G23413">
        <v>4804</v>
      </c>
      <c r="H23413">
        <v>17</v>
      </c>
      <c r="I23413">
        <v>0.89523893115059705</v>
      </c>
      <c r="J23413">
        <v>0.22171945701357501</v>
      </c>
    </row>
    <row r="23414" spans="1:10" x14ac:dyDescent="0.25">
      <c r="A23414" t="s">
        <v>23440</v>
      </c>
      <c r="B23414" t="s">
        <v>22414</v>
      </c>
      <c r="C23414">
        <v>58513986</v>
      </c>
      <c r="D23414">
        <v>58514034</v>
      </c>
      <c r="E23414">
        <v>49</v>
      </c>
      <c r="F23414" t="s">
        <v>11</v>
      </c>
      <c r="G23414">
        <v>2509</v>
      </c>
      <c r="H23414">
        <v>8</v>
      </c>
      <c r="I23414">
        <v>3.3465200769948703E-2</v>
      </c>
      <c r="J23414">
        <v>0.17307692307692299</v>
      </c>
    </row>
    <row r="23415" spans="1:10" x14ac:dyDescent="0.25">
      <c r="A23415" t="s">
        <v>23441</v>
      </c>
      <c r="B23415" t="s">
        <v>22414</v>
      </c>
      <c r="C23415">
        <v>58556063</v>
      </c>
      <c r="D23415">
        <v>58556218</v>
      </c>
      <c r="E23415">
        <v>156</v>
      </c>
      <c r="F23415" t="s">
        <v>11</v>
      </c>
      <c r="G23415">
        <v>9177</v>
      </c>
      <c r="H23415">
        <v>22</v>
      </c>
      <c r="I23415">
        <v>0.88027070278584496</v>
      </c>
      <c r="J23415">
        <v>7.69230769230769E-2</v>
      </c>
    </row>
    <row r="23416" spans="1:10" x14ac:dyDescent="0.25">
      <c r="A23416" t="s">
        <v>23442</v>
      </c>
      <c r="B23416" t="s">
        <v>22414</v>
      </c>
      <c r="C23416">
        <v>58581140</v>
      </c>
      <c r="D23416">
        <v>58581424</v>
      </c>
      <c r="E23416">
        <v>285</v>
      </c>
      <c r="F23416" t="s">
        <v>11</v>
      </c>
      <c r="G23416">
        <v>18651</v>
      </c>
      <c r="H23416">
        <v>30</v>
      </c>
      <c r="I23416">
        <v>0.27385516225055001</v>
      </c>
      <c r="J23416">
        <v>3.5897435897435902E-2</v>
      </c>
    </row>
    <row r="23417" spans="1:10" x14ac:dyDescent="0.25">
      <c r="A23417" t="s">
        <v>23443</v>
      </c>
      <c r="B23417" t="s">
        <v>23444</v>
      </c>
      <c r="C23417">
        <v>298993</v>
      </c>
      <c r="D23417">
        <v>299012</v>
      </c>
      <c r="E23417">
        <v>20</v>
      </c>
      <c r="F23417" t="s">
        <v>11</v>
      </c>
      <c r="G23417">
        <v>2816</v>
      </c>
      <c r="H23417">
        <v>5</v>
      </c>
      <c r="I23417">
        <v>0.18974189225646099</v>
      </c>
      <c r="J23417">
        <v>0</v>
      </c>
    </row>
    <row r="23418" spans="1:10" x14ac:dyDescent="0.25">
      <c r="A23418" t="s">
        <v>23445</v>
      </c>
      <c r="B23418" t="s">
        <v>23444</v>
      </c>
      <c r="C23418">
        <v>419672</v>
      </c>
      <c r="D23418">
        <v>419825</v>
      </c>
      <c r="E23418">
        <v>154</v>
      </c>
      <c r="F23418" t="s">
        <v>11</v>
      </c>
      <c r="G23418">
        <v>5633</v>
      </c>
      <c r="H23418">
        <v>16</v>
      </c>
      <c r="I23418">
        <v>0.64723811988791002</v>
      </c>
      <c r="J23418">
        <v>9.375E-2</v>
      </c>
    </row>
    <row r="23419" spans="1:10" x14ac:dyDescent="0.25">
      <c r="A23419" t="s">
        <v>23446</v>
      </c>
      <c r="B23419" t="s">
        <v>23444</v>
      </c>
      <c r="C23419">
        <v>710017</v>
      </c>
      <c r="D23419">
        <v>710062</v>
      </c>
      <c r="E23419">
        <v>46</v>
      </c>
      <c r="F23419" t="s">
        <v>11</v>
      </c>
      <c r="G23419">
        <v>2220</v>
      </c>
      <c r="H23419">
        <v>10</v>
      </c>
      <c r="I23419">
        <v>7.4592851449236497E-2</v>
      </c>
      <c r="J23419">
        <v>0.269230769230769</v>
      </c>
    </row>
    <row r="23420" spans="1:10" x14ac:dyDescent="0.25">
      <c r="A23420" t="s">
        <v>23447</v>
      </c>
      <c r="B23420" t="s">
        <v>23444</v>
      </c>
      <c r="C23420">
        <v>761057</v>
      </c>
      <c r="D23420">
        <v>761117</v>
      </c>
      <c r="E23420">
        <v>61</v>
      </c>
      <c r="F23420" t="s">
        <v>11</v>
      </c>
      <c r="G23420">
        <v>5874</v>
      </c>
      <c r="H23420">
        <v>15</v>
      </c>
      <c r="I23420">
        <v>0.38835752435729598</v>
      </c>
      <c r="J23420">
        <v>8.4615384615384606E-2</v>
      </c>
    </row>
    <row r="23421" spans="1:10" x14ac:dyDescent="0.25">
      <c r="A23421" t="s">
        <v>23448</v>
      </c>
      <c r="B23421" t="s">
        <v>23444</v>
      </c>
      <c r="C23421">
        <v>761132</v>
      </c>
      <c r="D23421">
        <v>761182</v>
      </c>
      <c r="E23421">
        <v>51</v>
      </c>
      <c r="F23421" t="s">
        <v>11</v>
      </c>
      <c r="G23421">
        <v>6321</v>
      </c>
      <c r="H23421">
        <v>15</v>
      </c>
      <c r="I23421">
        <v>0.251179121697785</v>
      </c>
      <c r="J23421">
        <v>5.6410256410256397E-2</v>
      </c>
    </row>
    <row r="23422" spans="1:10" x14ac:dyDescent="0.25">
      <c r="A23422" t="s">
        <v>23449</v>
      </c>
      <c r="B23422" t="s">
        <v>23444</v>
      </c>
      <c r="C23422">
        <v>845695</v>
      </c>
      <c r="D23422">
        <v>845782</v>
      </c>
      <c r="E23422">
        <v>88</v>
      </c>
      <c r="F23422" t="s">
        <v>11</v>
      </c>
      <c r="G23422">
        <v>2208</v>
      </c>
      <c r="H23422">
        <v>5</v>
      </c>
      <c r="I23422">
        <v>0.57607612284114695</v>
      </c>
      <c r="J23422">
        <v>0.15384615384615399</v>
      </c>
    </row>
    <row r="23423" spans="1:10" x14ac:dyDescent="0.25">
      <c r="A23423" t="s">
        <v>23450</v>
      </c>
      <c r="B23423" t="s">
        <v>23444</v>
      </c>
      <c r="C23423">
        <v>885368</v>
      </c>
      <c r="D23423">
        <v>885420</v>
      </c>
      <c r="E23423">
        <v>53</v>
      </c>
      <c r="F23423" t="s">
        <v>11</v>
      </c>
      <c r="G23423">
        <v>9466</v>
      </c>
      <c r="H23423">
        <v>15</v>
      </c>
      <c r="I23423">
        <v>0.14086645120378599</v>
      </c>
      <c r="J23423">
        <v>8.9743589743589702E-2</v>
      </c>
    </row>
    <row r="23424" spans="1:10" x14ac:dyDescent="0.25">
      <c r="A23424" t="s">
        <v>23451</v>
      </c>
      <c r="B23424" t="s">
        <v>23444</v>
      </c>
      <c r="C23424">
        <v>1181043</v>
      </c>
      <c r="D23424">
        <v>1181276</v>
      </c>
      <c r="E23424">
        <v>234</v>
      </c>
      <c r="F23424" t="s">
        <v>11</v>
      </c>
      <c r="G23424">
        <v>11471</v>
      </c>
      <c r="H23424">
        <v>37</v>
      </c>
      <c r="I23424">
        <v>0.89514061267891198</v>
      </c>
      <c r="J23424">
        <v>0.176715176715177</v>
      </c>
    </row>
    <row r="23425" spans="1:10" x14ac:dyDescent="0.25">
      <c r="A23425" t="s">
        <v>23452</v>
      </c>
      <c r="B23425" t="s">
        <v>23444</v>
      </c>
      <c r="C23425">
        <v>1184562</v>
      </c>
      <c r="D23425">
        <v>1184593</v>
      </c>
      <c r="E23425">
        <v>32</v>
      </c>
      <c r="F23425" t="s">
        <v>11</v>
      </c>
      <c r="G23425">
        <v>971</v>
      </c>
      <c r="H23425">
        <v>5</v>
      </c>
      <c r="I23425">
        <v>0.30110370838175499</v>
      </c>
      <c r="J23425">
        <v>0.21538461538461501</v>
      </c>
    </row>
    <row r="23426" spans="1:10" x14ac:dyDescent="0.25">
      <c r="A23426" t="s">
        <v>23453</v>
      </c>
      <c r="B23426" t="s">
        <v>23444</v>
      </c>
      <c r="C23426">
        <v>1329079</v>
      </c>
      <c r="D23426">
        <v>1329157</v>
      </c>
      <c r="E23426">
        <v>79</v>
      </c>
      <c r="F23426" t="s">
        <v>11</v>
      </c>
      <c r="G23426">
        <v>4477</v>
      </c>
      <c r="H23426">
        <v>7</v>
      </c>
      <c r="I23426">
        <v>0.517637338408514</v>
      </c>
      <c r="J23426">
        <v>5.4945054945054897E-3</v>
      </c>
    </row>
    <row r="23427" spans="1:10" x14ac:dyDescent="0.25">
      <c r="A23427" t="s">
        <v>23454</v>
      </c>
      <c r="B23427" t="s">
        <v>23444</v>
      </c>
      <c r="C23427">
        <v>1330179</v>
      </c>
      <c r="D23427">
        <v>1330299</v>
      </c>
      <c r="E23427">
        <v>121</v>
      </c>
      <c r="F23427" t="s">
        <v>11</v>
      </c>
      <c r="G23427">
        <v>5460</v>
      </c>
      <c r="H23427">
        <v>9</v>
      </c>
      <c r="I23427">
        <v>0.37408818515837899</v>
      </c>
      <c r="J23427">
        <v>2.1367521367521399E-2</v>
      </c>
    </row>
    <row r="23428" spans="1:10" x14ac:dyDescent="0.25">
      <c r="A23428" t="s">
        <v>23455</v>
      </c>
      <c r="B23428" t="s">
        <v>23444</v>
      </c>
      <c r="C23428">
        <v>1491342</v>
      </c>
      <c r="D23428">
        <v>1491433</v>
      </c>
      <c r="E23428">
        <v>92</v>
      </c>
      <c r="F23428" t="s">
        <v>11</v>
      </c>
      <c r="G23428">
        <v>4578</v>
      </c>
      <c r="H23428">
        <v>8</v>
      </c>
      <c r="I23428">
        <v>0.45664660277119601</v>
      </c>
      <c r="J23428">
        <v>3.8461538461538498E-2</v>
      </c>
    </row>
    <row r="23429" spans="1:10" x14ac:dyDescent="0.25">
      <c r="A23429" t="s">
        <v>23456</v>
      </c>
      <c r="B23429" t="s">
        <v>23444</v>
      </c>
      <c r="C23429">
        <v>1491529</v>
      </c>
      <c r="D23429">
        <v>1491774</v>
      </c>
      <c r="E23429">
        <v>246</v>
      </c>
      <c r="F23429" t="s">
        <v>11</v>
      </c>
      <c r="G23429">
        <v>7376</v>
      </c>
      <c r="H23429">
        <v>12</v>
      </c>
      <c r="I23429">
        <v>0.48189410908486802</v>
      </c>
      <c r="J23429">
        <v>1.6025641025641E-2</v>
      </c>
    </row>
    <row r="23430" spans="1:10" x14ac:dyDescent="0.25">
      <c r="A23430" t="s">
        <v>23457</v>
      </c>
      <c r="B23430" t="s">
        <v>23444</v>
      </c>
      <c r="C23430">
        <v>1994726</v>
      </c>
      <c r="D23430">
        <v>1994760</v>
      </c>
      <c r="E23430">
        <v>35</v>
      </c>
      <c r="F23430" t="s">
        <v>11</v>
      </c>
      <c r="G23430">
        <v>6835</v>
      </c>
      <c r="H23430">
        <v>7</v>
      </c>
      <c r="I23430">
        <v>0.84892106768268105</v>
      </c>
      <c r="J23430">
        <v>5.4945054945054897E-3</v>
      </c>
    </row>
    <row r="23431" spans="1:10" x14ac:dyDescent="0.25">
      <c r="A23431" t="s">
        <v>23458</v>
      </c>
      <c r="B23431" t="s">
        <v>23444</v>
      </c>
      <c r="C23431">
        <v>2206887</v>
      </c>
      <c r="D23431">
        <v>2207175</v>
      </c>
      <c r="E23431">
        <v>289</v>
      </c>
      <c r="F23431" t="s">
        <v>11</v>
      </c>
      <c r="G23431">
        <v>10053</v>
      </c>
      <c r="H23431">
        <v>30</v>
      </c>
      <c r="I23431">
        <v>0.116780197721292</v>
      </c>
      <c r="J23431">
        <v>0.120512820512821</v>
      </c>
    </row>
    <row r="23432" spans="1:10" x14ac:dyDescent="0.25">
      <c r="A23432" t="s">
        <v>23459</v>
      </c>
      <c r="B23432" t="s">
        <v>23444</v>
      </c>
      <c r="C23432">
        <v>2558522</v>
      </c>
      <c r="D23432">
        <v>2558554</v>
      </c>
      <c r="E23432">
        <v>33</v>
      </c>
      <c r="F23432" t="s">
        <v>11</v>
      </c>
      <c r="G23432">
        <v>1849</v>
      </c>
      <c r="H23432">
        <v>6</v>
      </c>
      <c r="I23432">
        <v>0.32257609787911801</v>
      </c>
      <c r="J23432">
        <v>0.16025641025640999</v>
      </c>
    </row>
    <row r="23433" spans="1:10" x14ac:dyDescent="0.25">
      <c r="A23433" t="s">
        <v>23460</v>
      </c>
      <c r="B23433" t="s">
        <v>23444</v>
      </c>
      <c r="C23433">
        <v>2694766</v>
      </c>
      <c r="D23433">
        <v>2694807</v>
      </c>
      <c r="E23433">
        <v>42</v>
      </c>
      <c r="F23433" t="s">
        <v>11</v>
      </c>
      <c r="G23433">
        <v>3161</v>
      </c>
      <c r="H23433">
        <v>9</v>
      </c>
      <c r="I23433">
        <v>0.64997155814815899</v>
      </c>
      <c r="J23433">
        <v>8.9743589743589702E-2</v>
      </c>
    </row>
    <row r="23434" spans="1:10" x14ac:dyDescent="0.25">
      <c r="A23434" t="s">
        <v>23461</v>
      </c>
      <c r="B23434" t="s">
        <v>23444</v>
      </c>
      <c r="C23434">
        <v>2800528</v>
      </c>
      <c r="D23434">
        <v>2800555</v>
      </c>
      <c r="E23434">
        <v>28</v>
      </c>
      <c r="F23434" t="s">
        <v>11</v>
      </c>
      <c r="G23434">
        <v>1475</v>
      </c>
      <c r="H23434">
        <v>7</v>
      </c>
      <c r="I23434">
        <v>5.2985392977770003E-2</v>
      </c>
      <c r="J23434">
        <v>0.23626373626373601</v>
      </c>
    </row>
    <row r="23435" spans="1:10" x14ac:dyDescent="0.25">
      <c r="A23435" t="s">
        <v>23462</v>
      </c>
      <c r="B23435" t="s">
        <v>23444</v>
      </c>
      <c r="C23435">
        <v>2816839</v>
      </c>
      <c r="D23435">
        <v>2816868</v>
      </c>
      <c r="E23435">
        <v>30</v>
      </c>
      <c r="F23435" t="s">
        <v>11</v>
      </c>
      <c r="G23435">
        <v>1894</v>
      </c>
      <c r="H23435">
        <v>6</v>
      </c>
      <c r="I23435">
        <v>0.50813463562051797</v>
      </c>
      <c r="J23435">
        <v>0.19230769230769201</v>
      </c>
    </row>
    <row r="23436" spans="1:10" x14ac:dyDescent="0.25">
      <c r="A23436" t="s">
        <v>23463</v>
      </c>
      <c r="B23436" t="s">
        <v>23444</v>
      </c>
      <c r="C23436">
        <v>2821365</v>
      </c>
      <c r="D23436">
        <v>2821403</v>
      </c>
      <c r="E23436">
        <v>39</v>
      </c>
      <c r="F23436" t="s">
        <v>11</v>
      </c>
      <c r="G23436">
        <v>1039</v>
      </c>
      <c r="H23436">
        <v>6</v>
      </c>
      <c r="I23436">
        <v>0.17749558431076501</v>
      </c>
      <c r="J23436">
        <v>0.256410256410256</v>
      </c>
    </row>
    <row r="23437" spans="1:10" x14ac:dyDescent="0.25">
      <c r="A23437" t="s">
        <v>23464</v>
      </c>
      <c r="B23437" t="s">
        <v>23444</v>
      </c>
      <c r="C23437">
        <v>3046810</v>
      </c>
      <c r="D23437">
        <v>3046896</v>
      </c>
      <c r="E23437">
        <v>87</v>
      </c>
      <c r="F23437" t="s">
        <v>11</v>
      </c>
      <c r="G23437">
        <v>1874</v>
      </c>
      <c r="H23437">
        <v>8</v>
      </c>
      <c r="I23437">
        <v>3.9128183188896999E-2</v>
      </c>
      <c r="J23437">
        <v>0.16346153846153799</v>
      </c>
    </row>
    <row r="23438" spans="1:10" x14ac:dyDescent="0.25">
      <c r="A23438" t="s">
        <v>23465</v>
      </c>
      <c r="B23438" t="s">
        <v>23444</v>
      </c>
      <c r="C23438">
        <v>3071469</v>
      </c>
      <c r="D23438">
        <v>3071629</v>
      </c>
      <c r="E23438">
        <v>161</v>
      </c>
      <c r="F23438" t="s">
        <v>11</v>
      </c>
      <c r="G23438">
        <v>10483</v>
      </c>
      <c r="H23438">
        <v>22</v>
      </c>
      <c r="I23438">
        <v>0.74527040489977403</v>
      </c>
      <c r="J23438">
        <v>9.4405594405594401E-2</v>
      </c>
    </row>
    <row r="23439" spans="1:10" x14ac:dyDescent="0.25">
      <c r="A23439" t="s">
        <v>23466</v>
      </c>
      <c r="B23439" t="s">
        <v>23444</v>
      </c>
      <c r="C23439">
        <v>3084572</v>
      </c>
      <c r="D23439">
        <v>3084874</v>
      </c>
      <c r="E23439">
        <v>303</v>
      </c>
      <c r="F23439" t="s">
        <v>11</v>
      </c>
      <c r="G23439">
        <v>17145</v>
      </c>
      <c r="H23439">
        <v>33</v>
      </c>
      <c r="I23439">
        <v>0.61965818306222498</v>
      </c>
      <c r="J23439">
        <v>6.6433566433566404E-2</v>
      </c>
    </row>
    <row r="23440" spans="1:10" x14ac:dyDescent="0.25">
      <c r="A23440" t="s">
        <v>23467</v>
      </c>
      <c r="B23440" t="s">
        <v>23444</v>
      </c>
      <c r="C23440">
        <v>3092637</v>
      </c>
      <c r="D23440">
        <v>3092976</v>
      </c>
      <c r="E23440">
        <v>340</v>
      </c>
      <c r="F23440" t="s">
        <v>11</v>
      </c>
      <c r="G23440">
        <v>9630</v>
      </c>
      <c r="H23440">
        <v>35</v>
      </c>
      <c r="I23440">
        <v>8.5601872428037407E-2</v>
      </c>
      <c r="J23440">
        <v>0.15604395604395599</v>
      </c>
    </row>
    <row r="23441" spans="1:10" x14ac:dyDescent="0.25">
      <c r="A23441" t="s">
        <v>23468</v>
      </c>
      <c r="B23441" t="s">
        <v>23444</v>
      </c>
      <c r="C23441">
        <v>3165023</v>
      </c>
      <c r="D23441">
        <v>3165094</v>
      </c>
      <c r="E23441">
        <v>72</v>
      </c>
      <c r="F23441" t="s">
        <v>11</v>
      </c>
      <c r="G23441">
        <v>3706</v>
      </c>
      <c r="H23441">
        <v>15</v>
      </c>
      <c r="I23441">
        <v>0.852482083028133</v>
      </c>
      <c r="J23441">
        <v>0.17692307692307699</v>
      </c>
    </row>
    <row r="23442" spans="1:10" x14ac:dyDescent="0.25">
      <c r="A23442" t="s">
        <v>23469</v>
      </c>
      <c r="B23442" t="s">
        <v>23444</v>
      </c>
      <c r="C23442">
        <v>3240074</v>
      </c>
      <c r="D23442">
        <v>3240185</v>
      </c>
      <c r="E23442">
        <v>112</v>
      </c>
      <c r="F23442" t="s">
        <v>11</v>
      </c>
      <c r="G23442">
        <v>8332</v>
      </c>
      <c r="H23442">
        <v>22</v>
      </c>
      <c r="I23442">
        <v>6.4558320218888895E-2</v>
      </c>
      <c r="J23442">
        <v>0.11888111888111901</v>
      </c>
    </row>
    <row r="23443" spans="1:10" x14ac:dyDescent="0.25">
      <c r="A23443" t="s">
        <v>23470</v>
      </c>
      <c r="B23443" t="s">
        <v>23444</v>
      </c>
      <c r="C23443">
        <v>3750007</v>
      </c>
      <c r="D23443">
        <v>3750069</v>
      </c>
      <c r="E23443">
        <v>63</v>
      </c>
      <c r="F23443" t="s">
        <v>11</v>
      </c>
      <c r="G23443">
        <v>2737</v>
      </c>
      <c r="H23443">
        <v>7</v>
      </c>
      <c r="I23443">
        <v>0.25080612525233098</v>
      </c>
      <c r="J23443">
        <v>6.5934065934065894E-2</v>
      </c>
    </row>
    <row r="23444" spans="1:10" x14ac:dyDescent="0.25">
      <c r="A23444" t="s">
        <v>23471</v>
      </c>
      <c r="B23444" t="s">
        <v>23444</v>
      </c>
      <c r="C23444">
        <v>3750107</v>
      </c>
      <c r="D23444">
        <v>3750153</v>
      </c>
      <c r="E23444">
        <v>47</v>
      </c>
      <c r="F23444" t="s">
        <v>11</v>
      </c>
      <c r="G23444">
        <v>1351</v>
      </c>
      <c r="H23444">
        <v>5</v>
      </c>
      <c r="I23444">
        <v>0.56427165294249804</v>
      </c>
      <c r="J23444">
        <v>0.17692307692307699</v>
      </c>
    </row>
    <row r="23445" spans="1:10" x14ac:dyDescent="0.25">
      <c r="A23445" t="s">
        <v>23472</v>
      </c>
      <c r="B23445" t="s">
        <v>23444</v>
      </c>
      <c r="C23445">
        <v>4023768</v>
      </c>
      <c r="D23445">
        <v>4023933</v>
      </c>
      <c r="E23445">
        <v>166</v>
      </c>
      <c r="F23445" t="s">
        <v>11</v>
      </c>
      <c r="G23445">
        <v>3569</v>
      </c>
      <c r="H23445">
        <v>15</v>
      </c>
      <c r="I23445">
        <v>0.85790648195158203</v>
      </c>
      <c r="J23445">
        <v>0.15641025641025599</v>
      </c>
    </row>
    <row r="23446" spans="1:10" x14ac:dyDescent="0.25">
      <c r="A23446" t="s">
        <v>23473</v>
      </c>
      <c r="B23446" t="s">
        <v>23444</v>
      </c>
      <c r="C23446">
        <v>4249365</v>
      </c>
      <c r="D23446">
        <v>4249523</v>
      </c>
      <c r="E23446">
        <v>159</v>
      </c>
      <c r="F23446" t="s">
        <v>11</v>
      </c>
      <c r="G23446">
        <v>6480</v>
      </c>
      <c r="H23446">
        <v>18</v>
      </c>
      <c r="I23446">
        <v>4.1382540227864098E-2</v>
      </c>
      <c r="J23446">
        <v>0.141025641025641</v>
      </c>
    </row>
    <row r="23447" spans="1:10" x14ac:dyDescent="0.25">
      <c r="A23447" t="s">
        <v>23474</v>
      </c>
      <c r="B23447" t="s">
        <v>23444</v>
      </c>
      <c r="C23447">
        <v>4394115</v>
      </c>
      <c r="D23447">
        <v>4394336</v>
      </c>
      <c r="E23447">
        <v>222</v>
      </c>
      <c r="F23447" t="s">
        <v>11</v>
      </c>
      <c r="G23447">
        <v>11358</v>
      </c>
      <c r="H23447">
        <v>21</v>
      </c>
      <c r="I23447">
        <v>0.86386951666011402</v>
      </c>
      <c r="J23447">
        <v>6.5934065934065894E-2</v>
      </c>
    </row>
    <row r="23448" spans="1:10" x14ac:dyDescent="0.25">
      <c r="A23448" t="s">
        <v>23475</v>
      </c>
      <c r="B23448" t="s">
        <v>23444</v>
      </c>
      <c r="C23448">
        <v>4814718</v>
      </c>
      <c r="D23448">
        <v>4815354</v>
      </c>
      <c r="E23448">
        <v>637</v>
      </c>
      <c r="F23448" t="s">
        <v>11</v>
      </c>
      <c r="G23448">
        <v>22190</v>
      </c>
      <c r="H23448">
        <v>44</v>
      </c>
      <c r="I23448">
        <v>0.32040225517373599</v>
      </c>
      <c r="J23448">
        <v>5.2447552447552399E-2</v>
      </c>
    </row>
    <row r="23449" spans="1:10" x14ac:dyDescent="0.25">
      <c r="A23449" t="s">
        <v>23476</v>
      </c>
      <c r="B23449" t="s">
        <v>23444</v>
      </c>
      <c r="C23449">
        <v>4822421</v>
      </c>
      <c r="D23449">
        <v>4822968</v>
      </c>
      <c r="E23449">
        <v>548</v>
      </c>
      <c r="F23449" t="s">
        <v>11</v>
      </c>
      <c r="G23449">
        <v>6292</v>
      </c>
      <c r="H23449">
        <v>24</v>
      </c>
      <c r="I23449">
        <v>3.9352572751596301E-2</v>
      </c>
      <c r="J23449">
        <v>0.17628205128205099</v>
      </c>
    </row>
    <row r="23450" spans="1:10" x14ac:dyDescent="0.25">
      <c r="A23450" t="s">
        <v>23477</v>
      </c>
      <c r="B23450" t="s">
        <v>23444</v>
      </c>
      <c r="C23450">
        <v>4855612</v>
      </c>
      <c r="D23450">
        <v>4855765</v>
      </c>
      <c r="E23450">
        <v>154</v>
      </c>
      <c r="F23450" t="s">
        <v>11</v>
      </c>
      <c r="G23450">
        <v>8402</v>
      </c>
      <c r="H23450">
        <v>19</v>
      </c>
      <c r="I23450">
        <v>0.79205928155372896</v>
      </c>
      <c r="J23450">
        <v>0.12753036437247001</v>
      </c>
    </row>
    <row r="23451" spans="1:10" x14ac:dyDescent="0.25">
      <c r="A23451" t="s">
        <v>23478</v>
      </c>
      <c r="B23451" t="s">
        <v>23444</v>
      </c>
      <c r="C23451">
        <v>5504476</v>
      </c>
      <c r="D23451">
        <v>5504701</v>
      </c>
      <c r="E23451">
        <v>226</v>
      </c>
      <c r="F23451" t="s">
        <v>11</v>
      </c>
      <c r="G23451">
        <v>10417</v>
      </c>
      <c r="H23451">
        <v>17</v>
      </c>
      <c r="I23451">
        <v>0.115169289354332</v>
      </c>
      <c r="J23451">
        <v>6.7873303167420799E-3</v>
      </c>
    </row>
    <row r="23452" spans="1:10" x14ac:dyDescent="0.25">
      <c r="A23452" t="s">
        <v>23479</v>
      </c>
      <c r="B23452" t="s">
        <v>23444</v>
      </c>
      <c r="C23452">
        <v>5504498</v>
      </c>
      <c r="D23452">
        <v>5504585</v>
      </c>
      <c r="E23452">
        <v>88</v>
      </c>
      <c r="F23452" t="s">
        <v>11</v>
      </c>
      <c r="G23452">
        <v>8307</v>
      </c>
      <c r="H23452">
        <v>13</v>
      </c>
      <c r="I23452">
        <v>0.107421413146226</v>
      </c>
      <c r="J23452">
        <v>2.07100591715976E-2</v>
      </c>
    </row>
    <row r="23453" spans="1:10" x14ac:dyDescent="0.25">
      <c r="A23453" t="s">
        <v>23480</v>
      </c>
      <c r="B23453" t="s">
        <v>23444</v>
      </c>
      <c r="C23453">
        <v>6040938</v>
      </c>
      <c r="D23453">
        <v>6041030</v>
      </c>
      <c r="E23453">
        <v>93</v>
      </c>
      <c r="F23453" t="s">
        <v>11</v>
      </c>
      <c r="G23453">
        <v>3754</v>
      </c>
      <c r="H23453">
        <v>12</v>
      </c>
      <c r="I23453">
        <v>0.89431138977927604</v>
      </c>
      <c r="J23453">
        <v>0.137820512820513</v>
      </c>
    </row>
    <row r="23454" spans="1:10" x14ac:dyDescent="0.25">
      <c r="A23454" t="s">
        <v>23481</v>
      </c>
      <c r="B23454" t="s">
        <v>23444</v>
      </c>
      <c r="C23454">
        <v>6213574</v>
      </c>
      <c r="D23454">
        <v>6213681</v>
      </c>
      <c r="E23454">
        <v>108</v>
      </c>
      <c r="F23454" t="s">
        <v>11</v>
      </c>
      <c r="G23454">
        <v>1731</v>
      </c>
      <c r="H23454">
        <v>7</v>
      </c>
      <c r="I23454">
        <v>0.82523659684115602</v>
      </c>
      <c r="J23454">
        <v>0.12637362637362601</v>
      </c>
    </row>
    <row r="23455" spans="1:10" x14ac:dyDescent="0.25">
      <c r="A23455" t="s">
        <v>23482</v>
      </c>
      <c r="B23455" t="s">
        <v>23444</v>
      </c>
      <c r="C23455">
        <v>6766704</v>
      </c>
      <c r="D23455">
        <v>6766793</v>
      </c>
      <c r="E23455">
        <v>90</v>
      </c>
      <c r="F23455" t="s">
        <v>11</v>
      </c>
      <c r="G23455">
        <v>4068</v>
      </c>
      <c r="H23455">
        <v>6</v>
      </c>
      <c r="I23455">
        <v>0.552815974441205</v>
      </c>
      <c r="J23455">
        <v>6.41025641025641E-3</v>
      </c>
    </row>
    <row r="23456" spans="1:10" x14ac:dyDescent="0.25">
      <c r="A23456" t="s">
        <v>23483</v>
      </c>
      <c r="B23456" t="s">
        <v>23444</v>
      </c>
      <c r="C23456">
        <v>7802878</v>
      </c>
      <c r="D23456">
        <v>7803022</v>
      </c>
      <c r="E23456">
        <v>145</v>
      </c>
      <c r="F23456" t="s">
        <v>11</v>
      </c>
      <c r="G23456">
        <v>4074</v>
      </c>
      <c r="H23456">
        <v>9</v>
      </c>
      <c r="I23456">
        <v>0.89150781764245701</v>
      </c>
      <c r="J23456">
        <v>3.8461538461538498E-2</v>
      </c>
    </row>
    <row r="23457" spans="1:10" x14ac:dyDescent="0.25">
      <c r="A23457" t="s">
        <v>23484</v>
      </c>
      <c r="B23457" t="s">
        <v>23444</v>
      </c>
      <c r="C23457">
        <v>7803582</v>
      </c>
      <c r="D23457">
        <v>7803934</v>
      </c>
      <c r="E23457">
        <v>353</v>
      </c>
      <c r="F23457" t="s">
        <v>11</v>
      </c>
      <c r="G23457">
        <v>52086</v>
      </c>
      <c r="H23457">
        <v>70</v>
      </c>
      <c r="I23457">
        <v>0.46864810103433902</v>
      </c>
      <c r="J23457">
        <v>2.3626373626373601E-2</v>
      </c>
    </row>
    <row r="23458" spans="1:10" x14ac:dyDescent="0.25">
      <c r="A23458" t="s">
        <v>23485</v>
      </c>
      <c r="B23458" t="s">
        <v>23444</v>
      </c>
      <c r="C23458">
        <v>9507029</v>
      </c>
      <c r="D23458">
        <v>9507189</v>
      </c>
      <c r="E23458">
        <v>161</v>
      </c>
      <c r="F23458" t="s">
        <v>11</v>
      </c>
      <c r="G23458">
        <v>12643</v>
      </c>
      <c r="H23458">
        <v>31</v>
      </c>
      <c r="I23458">
        <v>0.120563380122124</v>
      </c>
      <c r="J23458">
        <v>8.5607940446650099E-2</v>
      </c>
    </row>
    <row r="23459" spans="1:10" x14ac:dyDescent="0.25">
      <c r="A23459" t="s">
        <v>23486</v>
      </c>
      <c r="B23459" t="s">
        <v>23444</v>
      </c>
      <c r="C23459">
        <v>9509026</v>
      </c>
      <c r="D23459">
        <v>9509055</v>
      </c>
      <c r="E23459">
        <v>30</v>
      </c>
      <c r="F23459" t="s">
        <v>11</v>
      </c>
      <c r="G23459">
        <v>4882</v>
      </c>
      <c r="H23459">
        <v>11</v>
      </c>
      <c r="I23459">
        <v>0.1909605301642</v>
      </c>
      <c r="J23459">
        <v>5.5944055944055902E-2</v>
      </c>
    </row>
    <row r="23460" spans="1:10" x14ac:dyDescent="0.25">
      <c r="A23460" t="s">
        <v>23487</v>
      </c>
      <c r="B23460" t="s">
        <v>23444</v>
      </c>
      <c r="C23460">
        <v>9514608</v>
      </c>
      <c r="D23460">
        <v>9514679</v>
      </c>
      <c r="E23460">
        <v>72</v>
      </c>
      <c r="F23460" t="s">
        <v>11</v>
      </c>
      <c r="G23460">
        <v>11905</v>
      </c>
      <c r="H23460">
        <v>16</v>
      </c>
      <c r="I23460">
        <v>5.3265252547135801E-2</v>
      </c>
      <c r="J23460">
        <v>1.2019230769230799E-2</v>
      </c>
    </row>
    <row r="23461" spans="1:10" x14ac:dyDescent="0.25">
      <c r="A23461" t="s">
        <v>23488</v>
      </c>
      <c r="B23461" t="s">
        <v>23444</v>
      </c>
      <c r="C23461">
        <v>9515861</v>
      </c>
      <c r="D23461">
        <v>9515950</v>
      </c>
      <c r="E23461">
        <v>90</v>
      </c>
      <c r="F23461" t="s">
        <v>11</v>
      </c>
      <c r="G23461">
        <v>5329</v>
      </c>
      <c r="H23461">
        <v>13</v>
      </c>
      <c r="I23461">
        <v>9.5791095073218799E-2</v>
      </c>
      <c r="J23461">
        <v>5.6213017751479299E-2</v>
      </c>
    </row>
    <row r="23462" spans="1:10" x14ac:dyDescent="0.25">
      <c r="A23462" t="s">
        <v>23489</v>
      </c>
      <c r="B23462" t="s">
        <v>23444</v>
      </c>
      <c r="C23462">
        <v>9515902</v>
      </c>
      <c r="D23462">
        <v>9516102</v>
      </c>
      <c r="E23462">
        <v>201</v>
      </c>
      <c r="F23462" t="s">
        <v>11</v>
      </c>
      <c r="G23462">
        <v>10484</v>
      </c>
      <c r="H23462">
        <v>27</v>
      </c>
      <c r="I23462">
        <v>5.5050903566756799E-2</v>
      </c>
      <c r="J23462">
        <v>9.11680911680912E-2</v>
      </c>
    </row>
    <row r="23463" spans="1:10" x14ac:dyDescent="0.25">
      <c r="A23463" t="s">
        <v>23490</v>
      </c>
      <c r="B23463" t="s">
        <v>23444</v>
      </c>
      <c r="C23463">
        <v>9516162</v>
      </c>
      <c r="D23463">
        <v>9516235</v>
      </c>
      <c r="E23463">
        <v>74</v>
      </c>
      <c r="F23463" t="s">
        <v>11</v>
      </c>
      <c r="G23463">
        <v>5856</v>
      </c>
      <c r="H23463">
        <v>14</v>
      </c>
      <c r="I23463">
        <v>7.6904448635119499E-2</v>
      </c>
      <c r="J23463">
        <v>3.2967032967033003E-2</v>
      </c>
    </row>
    <row r="23464" spans="1:10" x14ac:dyDescent="0.25">
      <c r="A23464" t="s">
        <v>23491</v>
      </c>
      <c r="B23464" t="s">
        <v>23444</v>
      </c>
      <c r="C23464">
        <v>9640510</v>
      </c>
      <c r="D23464">
        <v>9640991</v>
      </c>
      <c r="E23464">
        <v>482</v>
      </c>
      <c r="F23464" t="s">
        <v>11</v>
      </c>
      <c r="G23464">
        <v>16339</v>
      </c>
      <c r="H23464">
        <v>37</v>
      </c>
      <c r="I23464">
        <v>0.86503923385134895</v>
      </c>
      <c r="J23464">
        <v>9.3555093555093602E-2</v>
      </c>
    </row>
    <row r="23465" spans="1:10" x14ac:dyDescent="0.25">
      <c r="A23465" t="s">
        <v>23492</v>
      </c>
      <c r="B23465" t="s">
        <v>23444</v>
      </c>
      <c r="C23465">
        <v>9641539</v>
      </c>
      <c r="D23465">
        <v>9641905</v>
      </c>
      <c r="E23465">
        <v>367</v>
      </c>
      <c r="F23465" t="s">
        <v>11</v>
      </c>
      <c r="G23465">
        <v>10529</v>
      </c>
      <c r="H23465">
        <v>36</v>
      </c>
      <c r="I23465">
        <v>0.86253220595229396</v>
      </c>
      <c r="J23465">
        <v>0.12713675213675199</v>
      </c>
    </row>
    <row r="23466" spans="1:10" x14ac:dyDescent="0.25">
      <c r="A23466" t="s">
        <v>23493</v>
      </c>
      <c r="B23466" t="s">
        <v>23444</v>
      </c>
      <c r="C23466">
        <v>10031717</v>
      </c>
      <c r="D23466">
        <v>10031837</v>
      </c>
      <c r="E23466">
        <v>121</v>
      </c>
      <c r="F23466" t="s">
        <v>11</v>
      </c>
      <c r="G23466">
        <v>3930</v>
      </c>
      <c r="H23466">
        <v>14</v>
      </c>
      <c r="I23466">
        <v>0.89208490174007105</v>
      </c>
      <c r="J23466">
        <v>0.118131868131868</v>
      </c>
    </row>
    <row r="23467" spans="1:10" x14ac:dyDescent="0.25">
      <c r="A23467" t="s">
        <v>23494</v>
      </c>
      <c r="B23467" t="s">
        <v>23444</v>
      </c>
      <c r="C23467">
        <v>10218562</v>
      </c>
      <c r="D23467">
        <v>10218967</v>
      </c>
      <c r="E23467">
        <v>406</v>
      </c>
      <c r="F23467" t="s">
        <v>11</v>
      </c>
      <c r="G23467">
        <v>25350</v>
      </c>
      <c r="H23467">
        <v>56</v>
      </c>
      <c r="I23467">
        <v>5.4487029069019699E-2</v>
      </c>
      <c r="J23467">
        <v>5.3571428571428603E-2</v>
      </c>
    </row>
    <row r="23468" spans="1:10" x14ac:dyDescent="0.25">
      <c r="A23468" t="s">
        <v>23495</v>
      </c>
      <c r="B23468" t="s">
        <v>23444</v>
      </c>
      <c r="C23468">
        <v>10430880</v>
      </c>
      <c r="D23468">
        <v>10430915</v>
      </c>
      <c r="E23468">
        <v>36</v>
      </c>
      <c r="F23468" t="s">
        <v>11</v>
      </c>
      <c r="G23468">
        <v>4038</v>
      </c>
      <c r="H23468">
        <v>6</v>
      </c>
      <c r="I23468">
        <v>0.59139182967419202</v>
      </c>
      <c r="J23468">
        <v>0</v>
      </c>
    </row>
    <row r="23469" spans="1:10" x14ac:dyDescent="0.25">
      <c r="A23469" t="s">
        <v>23496</v>
      </c>
      <c r="B23469" t="s">
        <v>23444</v>
      </c>
      <c r="C23469">
        <v>11687073</v>
      </c>
      <c r="D23469">
        <v>11687122</v>
      </c>
      <c r="E23469">
        <v>50</v>
      </c>
      <c r="F23469" t="s">
        <v>11</v>
      </c>
      <c r="G23469">
        <v>9725</v>
      </c>
      <c r="H23469">
        <v>17</v>
      </c>
      <c r="I23469">
        <v>7.3947913558706294E-2</v>
      </c>
      <c r="J23469">
        <v>4.0723981900452497E-2</v>
      </c>
    </row>
    <row r="23470" spans="1:10" x14ac:dyDescent="0.25">
      <c r="A23470" t="s">
        <v>23497</v>
      </c>
      <c r="B23470" t="s">
        <v>23444</v>
      </c>
      <c r="C23470">
        <v>11687480</v>
      </c>
      <c r="D23470">
        <v>11687578</v>
      </c>
      <c r="E23470">
        <v>99</v>
      </c>
      <c r="F23470" t="s">
        <v>11</v>
      </c>
      <c r="G23470">
        <v>4684</v>
      </c>
      <c r="H23470">
        <v>5</v>
      </c>
      <c r="I23470">
        <v>0.36836164197738203</v>
      </c>
      <c r="J23470">
        <v>7.6923076923076901E-3</v>
      </c>
    </row>
    <row r="23471" spans="1:10" x14ac:dyDescent="0.25">
      <c r="A23471" t="s">
        <v>23498</v>
      </c>
      <c r="B23471" t="s">
        <v>23444</v>
      </c>
      <c r="C23471">
        <v>11890777</v>
      </c>
      <c r="D23471">
        <v>11890834</v>
      </c>
      <c r="E23471">
        <v>58</v>
      </c>
      <c r="F23471" t="s">
        <v>11</v>
      </c>
      <c r="G23471">
        <v>1948</v>
      </c>
      <c r="H23471">
        <v>9</v>
      </c>
      <c r="I23471">
        <v>5.5435374909199697E-2</v>
      </c>
      <c r="J23471">
        <v>0.20512820512820501</v>
      </c>
    </row>
    <row r="23472" spans="1:10" x14ac:dyDescent="0.25">
      <c r="A23472" t="s">
        <v>23499</v>
      </c>
      <c r="B23472" t="s">
        <v>23444</v>
      </c>
      <c r="C23472">
        <v>12858014</v>
      </c>
      <c r="D23472">
        <v>12858448</v>
      </c>
      <c r="E23472">
        <v>435</v>
      </c>
      <c r="F23472" t="s">
        <v>11</v>
      </c>
      <c r="G23472">
        <v>9243</v>
      </c>
      <c r="H23472">
        <v>20</v>
      </c>
      <c r="I23472">
        <v>0.84015970435663401</v>
      </c>
      <c r="J23472">
        <v>9.6153846153846201E-2</v>
      </c>
    </row>
    <row r="23473" spans="1:10" x14ac:dyDescent="0.25">
      <c r="A23473" t="s">
        <v>23500</v>
      </c>
      <c r="B23473" t="s">
        <v>23444</v>
      </c>
      <c r="C23473">
        <v>13299522</v>
      </c>
      <c r="D23473">
        <v>13299601</v>
      </c>
      <c r="E23473">
        <v>80</v>
      </c>
      <c r="F23473" t="s">
        <v>11</v>
      </c>
      <c r="G23473">
        <v>10953</v>
      </c>
      <c r="H23473">
        <v>13</v>
      </c>
      <c r="I23473">
        <v>0.87200765801095304</v>
      </c>
      <c r="J23473">
        <v>0</v>
      </c>
    </row>
    <row r="23474" spans="1:10" x14ac:dyDescent="0.25">
      <c r="A23474" t="s">
        <v>23501</v>
      </c>
      <c r="B23474" t="s">
        <v>23444</v>
      </c>
      <c r="C23474">
        <v>13995448</v>
      </c>
      <c r="D23474">
        <v>13995505</v>
      </c>
      <c r="E23474">
        <v>58</v>
      </c>
      <c r="F23474" t="s">
        <v>11</v>
      </c>
      <c r="G23474">
        <v>5823</v>
      </c>
      <c r="H23474">
        <v>17</v>
      </c>
      <c r="I23474">
        <v>5.1769509310639797E-2</v>
      </c>
      <c r="J23474">
        <v>9.0497737556561098E-2</v>
      </c>
    </row>
    <row r="23475" spans="1:10" x14ac:dyDescent="0.25">
      <c r="A23475" t="s">
        <v>23502</v>
      </c>
      <c r="B23475" t="s">
        <v>23444</v>
      </c>
      <c r="C23475">
        <v>13996076</v>
      </c>
      <c r="D23475">
        <v>13996121</v>
      </c>
      <c r="E23475">
        <v>46</v>
      </c>
      <c r="F23475" t="s">
        <v>11</v>
      </c>
      <c r="G23475">
        <v>4169</v>
      </c>
      <c r="H23475">
        <v>13</v>
      </c>
      <c r="I23475">
        <v>5.2838195813700597E-2</v>
      </c>
      <c r="J23475">
        <v>0.177514792899408</v>
      </c>
    </row>
    <row r="23476" spans="1:10" x14ac:dyDescent="0.25">
      <c r="A23476" t="s">
        <v>23503</v>
      </c>
      <c r="B23476" t="s">
        <v>23444</v>
      </c>
      <c r="C23476">
        <v>14045056</v>
      </c>
      <c r="D23476">
        <v>14045087</v>
      </c>
      <c r="E23476">
        <v>32</v>
      </c>
      <c r="F23476" t="s">
        <v>11</v>
      </c>
      <c r="G23476">
        <v>5189</v>
      </c>
      <c r="H23476">
        <v>11</v>
      </c>
      <c r="I23476">
        <v>0.90156713571286695</v>
      </c>
      <c r="J23476">
        <v>6.9930069930069894E-2</v>
      </c>
    </row>
    <row r="23477" spans="1:10" x14ac:dyDescent="0.25">
      <c r="A23477" t="s">
        <v>23504</v>
      </c>
      <c r="B23477" t="s">
        <v>23444</v>
      </c>
      <c r="C23477">
        <v>14226516</v>
      </c>
      <c r="D23477">
        <v>14226649</v>
      </c>
      <c r="E23477">
        <v>134</v>
      </c>
      <c r="F23477" t="s">
        <v>11</v>
      </c>
      <c r="G23477">
        <v>17302</v>
      </c>
      <c r="H23477">
        <v>18</v>
      </c>
      <c r="I23477">
        <v>0.16900611807348601</v>
      </c>
      <c r="J23477">
        <v>0</v>
      </c>
    </row>
    <row r="23478" spans="1:10" x14ac:dyDescent="0.25">
      <c r="A23478" t="s">
        <v>23505</v>
      </c>
      <c r="B23478" t="s">
        <v>23444</v>
      </c>
      <c r="C23478">
        <v>14226567</v>
      </c>
      <c r="D23478">
        <v>14226663</v>
      </c>
      <c r="E23478">
        <v>97</v>
      </c>
      <c r="F23478" t="s">
        <v>11</v>
      </c>
      <c r="G23478">
        <v>12886</v>
      </c>
      <c r="H23478">
        <v>10</v>
      </c>
      <c r="I23478">
        <v>0.11328335943396101</v>
      </c>
      <c r="J23478">
        <v>0</v>
      </c>
    </row>
    <row r="23479" spans="1:10" x14ac:dyDescent="0.25">
      <c r="A23479" t="s">
        <v>23506</v>
      </c>
      <c r="B23479" t="s">
        <v>23444</v>
      </c>
      <c r="C23479">
        <v>14226585</v>
      </c>
      <c r="D23479">
        <v>14226625</v>
      </c>
      <c r="E23479">
        <v>41</v>
      </c>
      <c r="F23479" t="s">
        <v>11</v>
      </c>
      <c r="G23479">
        <v>15469</v>
      </c>
      <c r="H23479">
        <v>13</v>
      </c>
      <c r="I23479">
        <v>0.13460420290862801</v>
      </c>
      <c r="J23479">
        <v>0</v>
      </c>
    </row>
    <row r="23480" spans="1:10" x14ac:dyDescent="0.25">
      <c r="A23480" t="s">
        <v>23507</v>
      </c>
      <c r="B23480" t="s">
        <v>23444</v>
      </c>
      <c r="C23480">
        <v>14226811</v>
      </c>
      <c r="D23480">
        <v>14226865</v>
      </c>
      <c r="E23480">
        <v>55</v>
      </c>
      <c r="F23480" t="s">
        <v>11</v>
      </c>
      <c r="G23480">
        <v>9130</v>
      </c>
      <c r="H23480">
        <v>13</v>
      </c>
      <c r="I23480">
        <v>0.219638212420356</v>
      </c>
      <c r="J23480">
        <v>2.6627218934911202E-2</v>
      </c>
    </row>
    <row r="23481" spans="1:10" x14ac:dyDescent="0.25">
      <c r="A23481" t="s">
        <v>23508</v>
      </c>
      <c r="B23481" t="s">
        <v>23444</v>
      </c>
      <c r="C23481">
        <v>15985518</v>
      </c>
      <c r="D23481">
        <v>15985783</v>
      </c>
      <c r="E23481">
        <v>266</v>
      </c>
      <c r="F23481" t="s">
        <v>11</v>
      </c>
      <c r="G23481">
        <v>12506</v>
      </c>
      <c r="H23481">
        <v>26</v>
      </c>
      <c r="I23481">
        <v>0.69044759346978002</v>
      </c>
      <c r="J23481">
        <v>1.9230769230769201E-2</v>
      </c>
    </row>
    <row r="23482" spans="1:10" x14ac:dyDescent="0.25">
      <c r="A23482" t="s">
        <v>23509</v>
      </c>
      <c r="B23482" t="s">
        <v>23444</v>
      </c>
      <c r="C23482">
        <v>17228852</v>
      </c>
      <c r="D23482">
        <v>17228869</v>
      </c>
      <c r="E23482">
        <v>18</v>
      </c>
      <c r="F23482" t="s">
        <v>11</v>
      </c>
      <c r="G23482">
        <v>6470</v>
      </c>
      <c r="H23482">
        <v>11</v>
      </c>
      <c r="I23482">
        <v>0.111251832128902</v>
      </c>
      <c r="J23482">
        <v>6.2937062937062901E-2</v>
      </c>
    </row>
    <row r="23483" spans="1:10" x14ac:dyDescent="0.25">
      <c r="A23483" t="s">
        <v>23510</v>
      </c>
      <c r="B23483" t="s">
        <v>23444</v>
      </c>
      <c r="C23483">
        <v>17572236</v>
      </c>
      <c r="D23483">
        <v>17572336</v>
      </c>
      <c r="E23483">
        <v>101</v>
      </c>
      <c r="F23483" t="s">
        <v>11</v>
      </c>
      <c r="G23483">
        <v>5421</v>
      </c>
      <c r="H23483">
        <v>8</v>
      </c>
      <c r="I23483">
        <v>0.32786972633537098</v>
      </c>
      <c r="J23483">
        <v>2.8846153846153799E-2</v>
      </c>
    </row>
    <row r="23484" spans="1:10" x14ac:dyDescent="0.25">
      <c r="A23484" t="s">
        <v>23511</v>
      </c>
      <c r="B23484" t="s">
        <v>23444</v>
      </c>
      <c r="C23484">
        <v>17614711</v>
      </c>
      <c r="D23484">
        <v>17614838</v>
      </c>
      <c r="E23484">
        <v>128</v>
      </c>
      <c r="F23484" t="s">
        <v>11</v>
      </c>
      <c r="G23484">
        <v>3315</v>
      </c>
      <c r="H23484">
        <v>9</v>
      </c>
      <c r="I23484">
        <v>0.47464391364957598</v>
      </c>
      <c r="J23484">
        <v>0.13247863247863201</v>
      </c>
    </row>
    <row r="23485" spans="1:10" x14ac:dyDescent="0.25">
      <c r="A23485" t="s">
        <v>23512</v>
      </c>
      <c r="B23485" t="s">
        <v>23444</v>
      </c>
      <c r="C23485">
        <v>17680787</v>
      </c>
      <c r="D23485">
        <v>17680993</v>
      </c>
      <c r="E23485">
        <v>207</v>
      </c>
      <c r="F23485" t="s">
        <v>11</v>
      </c>
      <c r="G23485">
        <v>5284</v>
      </c>
      <c r="H23485">
        <v>15</v>
      </c>
      <c r="I23485">
        <v>5.20091172505147E-2</v>
      </c>
      <c r="J23485">
        <v>9.7435897435897395E-2</v>
      </c>
    </row>
    <row r="23486" spans="1:10" x14ac:dyDescent="0.25">
      <c r="A23486" t="s">
        <v>23513</v>
      </c>
      <c r="B23486" t="s">
        <v>23444</v>
      </c>
      <c r="C23486">
        <v>18504708</v>
      </c>
      <c r="D23486">
        <v>18504817</v>
      </c>
      <c r="E23486">
        <v>110</v>
      </c>
      <c r="F23486" t="s">
        <v>11</v>
      </c>
      <c r="G23486">
        <v>10630</v>
      </c>
      <c r="H23486">
        <v>15</v>
      </c>
      <c r="I23486">
        <v>0.70043265875271798</v>
      </c>
      <c r="J23486">
        <v>1.02564102564103E-2</v>
      </c>
    </row>
    <row r="23487" spans="1:10" x14ac:dyDescent="0.25">
      <c r="A23487" t="s">
        <v>23514</v>
      </c>
      <c r="B23487" t="s">
        <v>23444</v>
      </c>
      <c r="C23487">
        <v>19886005</v>
      </c>
      <c r="D23487">
        <v>19886512</v>
      </c>
      <c r="E23487">
        <v>508</v>
      </c>
      <c r="F23487" t="s">
        <v>11</v>
      </c>
      <c r="G23487">
        <v>30636</v>
      </c>
      <c r="H23487">
        <v>28</v>
      </c>
      <c r="I23487">
        <v>0.366226421077671</v>
      </c>
      <c r="J23487">
        <v>2.1978021978022001E-2</v>
      </c>
    </row>
    <row r="23488" spans="1:10" x14ac:dyDescent="0.25">
      <c r="A23488" t="s">
        <v>23515</v>
      </c>
      <c r="B23488" t="s">
        <v>23444</v>
      </c>
      <c r="C23488">
        <v>19974916</v>
      </c>
      <c r="D23488">
        <v>19974938</v>
      </c>
      <c r="E23488">
        <v>23</v>
      </c>
      <c r="F23488" t="s">
        <v>11</v>
      </c>
      <c r="G23488">
        <v>3268</v>
      </c>
      <c r="H23488">
        <v>9</v>
      </c>
      <c r="I23488">
        <v>0.52699314213658299</v>
      </c>
      <c r="J23488">
        <v>5.5555555555555601E-2</v>
      </c>
    </row>
    <row r="23489" spans="1:10" x14ac:dyDescent="0.25">
      <c r="A23489" t="s">
        <v>23516</v>
      </c>
      <c r="B23489" t="s">
        <v>23444</v>
      </c>
      <c r="C23489">
        <v>19975159</v>
      </c>
      <c r="D23489">
        <v>19975280</v>
      </c>
      <c r="E23489">
        <v>122</v>
      </c>
      <c r="F23489" t="s">
        <v>11</v>
      </c>
      <c r="G23489">
        <v>7104</v>
      </c>
      <c r="H23489">
        <v>21</v>
      </c>
      <c r="I23489">
        <v>0.37806418882862702</v>
      </c>
      <c r="J23489">
        <v>0.17216117216117199</v>
      </c>
    </row>
    <row r="23490" spans="1:10" x14ac:dyDescent="0.25">
      <c r="A23490" t="s">
        <v>23517</v>
      </c>
      <c r="B23490" t="s">
        <v>23444</v>
      </c>
      <c r="C23490">
        <v>20277147</v>
      </c>
      <c r="D23490">
        <v>20277413</v>
      </c>
      <c r="E23490">
        <v>267</v>
      </c>
      <c r="F23490" t="s">
        <v>11</v>
      </c>
      <c r="G23490">
        <v>15659</v>
      </c>
      <c r="H23490">
        <v>40</v>
      </c>
      <c r="I23490">
        <v>0.41015599634667099</v>
      </c>
      <c r="J23490">
        <v>7.2115384615384595E-2</v>
      </c>
    </row>
    <row r="23491" spans="1:10" x14ac:dyDescent="0.25">
      <c r="A23491" t="s">
        <v>23518</v>
      </c>
      <c r="B23491" t="s">
        <v>23444</v>
      </c>
      <c r="C23491">
        <v>20452307</v>
      </c>
      <c r="D23491">
        <v>20452807</v>
      </c>
      <c r="E23491">
        <v>501</v>
      </c>
      <c r="F23491" t="s">
        <v>11</v>
      </c>
      <c r="G23491">
        <v>57190</v>
      </c>
      <c r="H23491">
        <v>45</v>
      </c>
      <c r="I23491">
        <v>0.27620977252254297</v>
      </c>
      <c r="J23491">
        <v>5.9829059829059799E-3</v>
      </c>
    </row>
    <row r="23492" spans="1:10" x14ac:dyDescent="0.25">
      <c r="A23492" t="s">
        <v>23519</v>
      </c>
      <c r="B23492" t="s">
        <v>23444</v>
      </c>
      <c r="C23492">
        <v>21020303</v>
      </c>
      <c r="D23492">
        <v>21020318</v>
      </c>
      <c r="E23492">
        <v>16</v>
      </c>
      <c r="F23492" t="s">
        <v>11</v>
      </c>
      <c r="G23492">
        <v>1756</v>
      </c>
      <c r="H23492">
        <v>5</v>
      </c>
      <c r="I23492">
        <v>0.15791276247554201</v>
      </c>
      <c r="J23492">
        <v>0</v>
      </c>
    </row>
    <row r="23493" spans="1:10" x14ac:dyDescent="0.25">
      <c r="A23493" t="s">
        <v>23520</v>
      </c>
      <c r="B23493" t="s">
        <v>23444</v>
      </c>
      <c r="C23493">
        <v>21020441</v>
      </c>
      <c r="D23493">
        <v>21020570</v>
      </c>
      <c r="E23493">
        <v>130</v>
      </c>
      <c r="F23493" t="s">
        <v>11</v>
      </c>
      <c r="G23493">
        <v>18415</v>
      </c>
      <c r="H23493">
        <v>23</v>
      </c>
      <c r="I23493">
        <v>0.18884141867377499</v>
      </c>
      <c r="J23493">
        <v>8.3612040133779295E-3</v>
      </c>
    </row>
    <row r="23494" spans="1:10" x14ac:dyDescent="0.25">
      <c r="A23494" t="s">
        <v>23521</v>
      </c>
      <c r="B23494" t="s">
        <v>23444</v>
      </c>
      <c r="C23494">
        <v>21102088</v>
      </c>
      <c r="D23494">
        <v>21102183</v>
      </c>
      <c r="E23494">
        <v>96</v>
      </c>
      <c r="F23494" t="s">
        <v>11</v>
      </c>
      <c r="G23494">
        <v>9491</v>
      </c>
      <c r="H23494">
        <v>24</v>
      </c>
      <c r="I23494">
        <v>0.136154613903437</v>
      </c>
      <c r="J23494">
        <v>2.8846153846153799E-2</v>
      </c>
    </row>
    <row r="23495" spans="1:10" x14ac:dyDescent="0.25">
      <c r="A23495" t="s">
        <v>23522</v>
      </c>
      <c r="B23495" t="s">
        <v>23444</v>
      </c>
      <c r="C23495">
        <v>21103666</v>
      </c>
      <c r="D23495">
        <v>21103786</v>
      </c>
      <c r="E23495">
        <v>121</v>
      </c>
      <c r="F23495" t="s">
        <v>11</v>
      </c>
      <c r="G23495">
        <v>9115</v>
      </c>
      <c r="H23495">
        <v>20</v>
      </c>
      <c r="I23495">
        <v>0.14087919412911101</v>
      </c>
      <c r="J23495">
        <v>2.69230769230769E-2</v>
      </c>
    </row>
    <row r="23496" spans="1:10" x14ac:dyDescent="0.25">
      <c r="A23496" t="s">
        <v>23523</v>
      </c>
      <c r="B23496" t="s">
        <v>23444</v>
      </c>
      <c r="C23496">
        <v>21105661</v>
      </c>
      <c r="D23496">
        <v>21105746</v>
      </c>
      <c r="E23496">
        <v>86</v>
      </c>
      <c r="F23496" t="s">
        <v>11</v>
      </c>
      <c r="G23496">
        <v>4626</v>
      </c>
      <c r="H23496">
        <v>12</v>
      </c>
      <c r="I23496">
        <v>4.5139681280341397E-2</v>
      </c>
      <c r="J23496">
        <v>7.0512820512820498E-2</v>
      </c>
    </row>
    <row r="23497" spans="1:10" x14ac:dyDescent="0.25">
      <c r="A23497" t="s">
        <v>23524</v>
      </c>
      <c r="B23497" t="s">
        <v>23444</v>
      </c>
      <c r="C23497">
        <v>21106122</v>
      </c>
      <c r="D23497">
        <v>21106153</v>
      </c>
      <c r="E23497">
        <v>32</v>
      </c>
      <c r="F23497" t="s">
        <v>11</v>
      </c>
      <c r="G23497">
        <v>3418</v>
      </c>
      <c r="H23497">
        <v>9</v>
      </c>
      <c r="I23497">
        <v>0.22700373529191001</v>
      </c>
      <c r="J23497">
        <v>0.145299145299145</v>
      </c>
    </row>
    <row r="23498" spans="1:10" x14ac:dyDescent="0.25">
      <c r="A23498" t="s">
        <v>23525</v>
      </c>
      <c r="B23498" t="s">
        <v>23444</v>
      </c>
      <c r="C23498">
        <v>21291895</v>
      </c>
      <c r="D23498">
        <v>21292194</v>
      </c>
      <c r="E23498">
        <v>300</v>
      </c>
      <c r="F23498" t="s">
        <v>11</v>
      </c>
      <c r="G23498">
        <v>18069</v>
      </c>
      <c r="H23498">
        <v>47</v>
      </c>
      <c r="I23498">
        <v>0.88601870879230404</v>
      </c>
      <c r="J23498">
        <v>0.107201309328969</v>
      </c>
    </row>
    <row r="23499" spans="1:10" x14ac:dyDescent="0.25">
      <c r="A23499" t="s">
        <v>23526</v>
      </c>
      <c r="B23499" t="s">
        <v>23444</v>
      </c>
      <c r="C23499">
        <v>21391498</v>
      </c>
      <c r="D23499">
        <v>21391941</v>
      </c>
      <c r="E23499">
        <v>444</v>
      </c>
      <c r="F23499" t="s">
        <v>11</v>
      </c>
      <c r="G23499">
        <v>13881</v>
      </c>
      <c r="H23499">
        <v>42</v>
      </c>
      <c r="I23499">
        <v>0.25720172229364102</v>
      </c>
      <c r="J23499">
        <v>0.104395604395604</v>
      </c>
    </row>
    <row r="23500" spans="1:10" x14ac:dyDescent="0.25">
      <c r="A23500" t="s">
        <v>23527</v>
      </c>
      <c r="B23500" t="s">
        <v>23444</v>
      </c>
      <c r="C23500">
        <v>21395803</v>
      </c>
      <c r="D23500">
        <v>21395823</v>
      </c>
      <c r="E23500">
        <v>21</v>
      </c>
      <c r="F23500" t="s">
        <v>11</v>
      </c>
      <c r="G23500">
        <v>2571</v>
      </c>
      <c r="H23500">
        <v>9</v>
      </c>
      <c r="I23500">
        <v>0.12603885002144699</v>
      </c>
      <c r="J23500">
        <v>0.141025641025641</v>
      </c>
    </row>
    <row r="23501" spans="1:10" x14ac:dyDescent="0.25">
      <c r="A23501" t="s">
        <v>23528</v>
      </c>
      <c r="B23501" t="s">
        <v>23444</v>
      </c>
      <c r="C23501">
        <v>21396318</v>
      </c>
      <c r="D23501">
        <v>21396435</v>
      </c>
      <c r="E23501">
        <v>118</v>
      </c>
      <c r="F23501" t="s">
        <v>11</v>
      </c>
      <c r="G23501">
        <v>23985</v>
      </c>
      <c r="H23501">
        <v>41</v>
      </c>
      <c r="I23501">
        <v>0.112130623622055</v>
      </c>
      <c r="J23501">
        <v>4.1275797373358299E-2</v>
      </c>
    </row>
    <row r="23502" spans="1:10" x14ac:dyDescent="0.25">
      <c r="A23502" t="s">
        <v>23529</v>
      </c>
      <c r="B23502" t="s">
        <v>23444</v>
      </c>
      <c r="C23502">
        <v>21397340</v>
      </c>
      <c r="D23502">
        <v>21397481</v>
      </c>
      <c r="E23502">
        <v>142</v>
      </c>
      <c r="F23502" t="s">
        <v>11</v>
      </c>
      <c r="G23502">
        <v>10225</v>
      </c>
      <c r="H23502">
        <v>22</v>
      </c>
      <c r="I23502">
        <v>6.7522682858448396E-2</v>
      </c>
      <c r="J23502">
        <v>3.4965034965035002E-2</v>
      </c>
    </row>
    <row r="23503" spans="1:10" x14ac:dyDescent="0.25">
      <c r="A23503" t="s">
        <v>23530</v>
      </c>
      <c r="B23503" t="s">
        <v>23444</v>
      </c>
      <c r="C23503">
        <v>21514003</v>
      </c>
      <c r="D23503">
        <v>21514036</v>
      </c>
      <c r="E23503">
        <v>34</v>
      </c>
      <c r="F23503" t="s">
        <v>11</v>
      </c>
      <c r="G23503">
        <v>4639</v>
      </c>
      <c r="H23503">
        <v>16</v>
      </c>
      <c r="I23503">
        <v>3.7609963965164299E-2</v>
      </c>
      <c r="J23503">
        <v>0.21875</v>
      </c>
    </row>
    <row r="23504" spans="1:10" x14ac:dyDescent="0.25">
      <c r="A23504" t="s">
        <v>23531</v>
      </c>
      <c r="B23504" t="s">
        <v>23444</v>
      </c>
      <c r="C23504">
        <v>21522465</v>
      </c>
      <c r="D23504">
        <v>21522537</v>
      </c>
      <c r="E23504">
        <v>73</v>
      </c>
      <c r="F23504" t="s">
        <v>11</v>
      </c>
      <c r="G23504">
        <v>4053</v>
      </c>
      <c r="H23504">
        <v>13</v>
      </c>
      <c r="I23504">
        <v>3.6001651695957197E-2</v>
      </c>
      <c r="J23504">
        <v>0.177514792899408</v>
      </c>
    </row>
    <row r="23505" spans="1:10" x14ac:dyDescent="0.25">
      <c r="A23505" t="s">
        <v>23532</v>
      </c>
      <c r="B23505" t="s">
        <v>23444</v>
      </c>
      <c r="C23505">
        <v>21522810</v>
      </c>
      <c r="D23505">
        <v>21522840</v>
      </c>
      <c r="E23505">
        <v>31</v>
      </c>
      <c r="F23505" t="s">
        <v>11</v>
      </c>
      <c r="G23505">
        <v>3859</v>
      </c>
      <c r="H23505">
        <v>11</v>
      </c>
      <c r="I23505">
        <v>0.12780186852199801</v>
      </c>
      <c r="J23505">
        <v>0.10489510489510501</v>
      </c>
    </row>
    <row r="23506" spans="1:10" x14ac:dyDescent="0.25">
      <c r="A23506" t="s">
        <v>23533</v>
      </c>
      <c r="B23506" t="s">
        <v>23444</v>
      </c>
      <c r="C23506">
        <v>22566860</v>
      </c>
      <c r="D23506">
        <v>22566944</v>
      </c>
      <c r="E23506">
        <v>85</v>
      </c>
      <c r="F23506" t="s">
        <v>11</v>
      </c>
      <c r="G23506">
        <v>4592</v>
      </c>
      <c r="H23506">
        <v>6</v>
      </c>
      <c r="I23506">
        <v>0.37547536629565498</v>
      </c>
      <c r="J23506">
        <v>0</v>
      </c>
    </row>
    <row r="23507" spans="1:10" x14ac:dyDescent="0.25">
      <c r="A23507" t="s">
        <v>23534</v>
      </c>
      <c r="B23507" t="s">
        <v>23444</v>
      </c>
      <c r="C23507">
        <v>22568575</v>
      </c>
      <c r="D23507">
        <v>22568774</v>
      </c>
      <c r="E23507">
        <v>200</v>
      </c>
      <c r="F23507" t="s">
        <v>11</v>
      </c>
      <c r="G23507">
        <v>3702</v>
      </c>
      <c r="H23507">
        <v>13</v>
      </c>
      <c r="I23507">
        <v>0.30133432385478698</v>
      </c>
      <c r="J23507">
        <v>0.14201183431952699</v>
      </c>
    </row>
    <row r="23508" spans="1:10" x14ac:dyDescent="0.25">
      <c r="A23508" t="s">
        <v>23535</v>
      </c>
      <c r="B23508" t="s">
        <v>23444</v>
      </c>
      <c r="C23508">
        <v>22569050</v>
      </c>
      <c r="D23508">
        <v>22569081</v>
      </c>
      <c r="E23508">
        <v>32</v>
      </c>
      <c r="F23508" t="s">
        <v>11</v>
      </c>
      <c r="G23508">
        <v>3605</v>
      </c>
      <c r="H23508">
        <v>5</v>
      </c>
      <c r="I23508">
        <v>0.11654614132916</v>
      </c>
      <c r="J23508">
        <v>0</v>
      </c>
    </row>
    <row r="23509" spans="1:10" x14ac:dyDescent="0.25">
      <c r="A23509" t="s">
        <v>23536</v>
      </c>
      <c r="B23509" t="s">
        <v>23444</v>
      </c>
      <c r="C23509">
        <v>22569440</v>
      </c>
      <c r="D23509">
        <v>22569559</v>
      </c>
      <c r="E23509">
        <v>120</v>
      </c>
      <c r="F23509" t="s">
        <v>11</v>
      </c>
      <c r="G23509">
        <v>14066</v>
      </c>
      <c r="H23509">
        <v>17</v>
      </c>
      <c r="I23509">
        <v>0.37174763362346502</v>
      </c>
      <c r="J23509">
        <v>2.26244343891403E-3</v>
      </c>
    </row>
    <row r="23510" spans="1:10" x14ac:dyDescent="0.25">
      <c r="A23510" t="s">
        <v>23537</v>
      </c>
      <c r="B23510" t="s">
        <v>23444</v>
      </c>
      <c r="C23510">
        <v>22576792</v>
      </c>
      <c r="D23510">
        <v>22576975</v>
      </c>
      <c r="E23510">
        <v>184</v>
      </c>
      <c r="F23510" t="s">
        <v>11</v>
      </c>
      <c r="G23510">
        <v>4708</v>
      </c>
      <c r="H23510">
        <v>19</v>
      </c>
      <c r="I23510">
        <v>0.35592031647250899</v>
      </c>
      <c r="J23510">
        <v>0.105263157894737</v>
      </c>
    </row>
    <row r="23511" spans="1:10" x14ac:dyDescent="0.25">
      <c r="A23511" t="s">
        <v>23538</v>
      </c>
      <c r="B23511" t="s">
        <v>23444</v>
      </c>
      <c r="C23511">
        <v>22577660</v>
      </c>
      <c r="D23511">
        <v>22577735</v>
      </c>
      <c r="E23511">
        <v>76</v>
      </c>
      <c r="F23511" t="s">
        <v>11</v>
      </c>
      <c r="G23511">
        <v>12996</v>
      </c>
      <c r="H23511">
        <v>23</v>
      </c>
      <c r="I23511">
        <v>6.1174783604571702E-2</v>
      </c>
      <c r="J23511">
        <v>1.8394648829431402E-2</v>
      </c>
    </row>
    <row r="23512" spans="1:10" x14ac:dyDescent="0.25">
      <c r="A23512" t="s">
        <v>23539</v>
      </c>
      <c r="B23512" t="s">
        <v>23444</v>
      </c>
      <c r="C23512">
        <v>22579777</v>
      </c>
      <c r="D23512">
        <v>22579926</v>
      </c>
      <c r="E23512">
        <v>150</v>
      </c>
      <c r="F23512" t="s">
        <v>11</v>
      </c>
      <c r="G23512">
        <v>9002</v>
      </c>
      <c r="H23512">
        <v>23</v>
      </c>
      <c r="I23512">
        <v>0.26181415586194001</v>
      </c>
      <c r="J23512">
        <v>8.5284280936454807E-2</v>
      </c>
    </row>
    <row r="23513" spans="1:10" x14ac:dyDescent="0.25">
      <c r="A23513" t="s">
        <v>23540</v>
      </c>
      <c r="B23513" t="s">
        <v>23444</v>
      </c>
      <c r="C23513">
        <v>22582581</v>
      </c>
      <c r="D23513">
        <v>22582793</v>
      </c>
      <c r="E23513">
        <v>213</v>
      </c>
      <c r="F23513" t="s">
        <v>11</v>
      </c>
      <c r="G23513">
        <v>10104</v>
      </c>
      <c r="H23513">
        <v>24</v>
      </c>
      <c r="I23513">
        <v>9.6435677993845503E-2</v>
      </c>
      <c r="J23513">
        <v>9.2948717948717993E-2</v>
      </c>
    </row>
    <row r="23514" spans="1:10" x14ac:dyDescent="0.25">
      <c r="A23514" t="s">
        <v>23541</v>
      </c>
      <c r="B23514" t="s">
        <v>23444</v>
      </c>
      <c r="C23514">
        <v>22586184</v>
      </c>
      <c r="D23514">
        <v>22586364</v>
      </c>
      <c r="E23514">
        <v>181</v>
      </c>
      <c r="F23514" t="s">
        <v>11</v>
      </c>
      <c r="G23514">
        <v>18208</v>
      </c>
      <c r="H23514">
        <v>33</v>
      </c>
      <c r="I23514">
        <v>0.35990797672170999</v>
      </c>
      <c r="J23514">
        <v>6.6433566433566404E-2</v>
      </c>
    </row>
    <row r="23515" spans="1:10" x14ac:dyDescent="0.25">
      <c r="A23515" t="s">
        <v>23542</v>
      </c>
      <c r="B23515" t="s">
        <v>23444</v>
      </c>
      <c r="C23515">
        <v>23025528</v>
      </c>
      <c r="D23515">
        <v>23025754</v>
      </c>
      <c r="E23515">
        <v>227</v>
      </c>
      <c r="F23515" t="s">
        <v>11</v>
      </c>
      <c r="G23515">
        <v>14254</v>
      </c>
      <c r="H23515">
        <v>24</v>
      </c>
      <c r="I23515">
        <v>0.68962259141483995</v>
      </c>
      <c r="J23515">
        <v>2.2435897435897401E-2</v>
      </c>
    </row>
    <row r="23516" spans="1:10" x14ac:dyDescent="0.25">
      <c r="A23516" t="s">
        <v>23543</v>
      </c>
      <c r="B23516" t="s">
        <v>23444</v>
      </c>
      <c r="C23516">
        <v>23048163</v>
      </c>
      <c r="D23516">
        <v>23048202</v>
      </c>
      <c r="E23516">
        <v>40</v>
      </c>
      <c r="F23516" t="s">
        <v>11</v>
      </c>
      <c r="G23516">
        <v>2532</v>
      </c>
      <c r="H23516">
        <v>9</v>
      </c>
      <c r="I23516">
        <v>0.34117575775095899</v>
      </c>
      <c r="J23516">
        <v>0.16239316239316201</v>
      </c>
    </row>
    <row r="23517" spans="1:10" x14ac:dyDescent="0.25">
      <c r="A23517" t="s">
        <v>23544</v>
      </c>
      <c r="B23517" t="s">
        <v>23444</v>
      </c>
      <c r="C23517">
        <v>23048320</v>
      </c>
      <c r="D23517">
        <v>23048340</v>
      </c>
      <c r="E23517">
        <v>21</v>
      </c>
      <c r="F23517" t="s">
        <v>11</v>
      </c>
      <c r="G23517">
        <v>5778</v>
      </c>
      <c r="H23517">
        <v>9</v>
      </c>
      <c r="I23517">
        <v>0.41254931417171797</v>
      </c>
      <c r="J23517">
        <v>2.1367521367521399E-2</v>
      </c>
    </row>
    <row r="23518" spans="1:10" x14ac:dyDescent="0.25">
      <c r="A23518" t="s">
        <v>23545</v>
      </c>
      <c r="B23518" t="s">
        <v>23444</v>
      </c>
      <c r="C23518">
        <v>23049019</v>
      </c>
      <c r="D23518">
        <v>23049186</v>
      </c>
      <c r="E23518">
        <v>168</v>
      </c>
      <c r="F23518" t="s">
        <v>11</v>
      </c>
      <c r="G23518">
        <v>10860</v>
      </c>
      <c r="H23518">
        <v>24</v>
      </c>
      <c r="I23518">
        <v>4.18703300922229E-2</v>
      </c>
      <c r="J23518">
        <v>2.4038461538461502E-2</v>
      </c>
    </row>
    <row r="23519" spans="1:10" x14ac:dyDescent="0.25">
      <c r="A23519" t="s">
        <v>23546</v>
      </c>
      <c r="B23519" t="s">
        <v>23444</v>
      </c>
      <c r="C23519">
        <v>23051548</v>
      </c>
      <c r="D23519">
        <v>23051581</v>
      </c>
      <c r="E23519">
        <v>34</v>
      </c>
      <c r="F23519" t="s">
        <v>11</v>
      </c>
      <c r="G23519">
        <v>1966</v>
      </c>
      <c r="H23519">
        <v>5</v>
      </c>
      <c r="I23519">
        <v>0.30461296258030002</v>
      </c>
      <c r="J23519">
        <v>1.5384615384615399E-2</v>
      </c>
    </row>
    <row r="23520" spans="1:10" x14ac:dyDescent="0.25">
      <c r="A23520" t="s">
        <v>23547</v>
      </c>
      <c r="B23520" t="s">
        <v>23444</v>
      </c>
      <c r="C23520">
        <v>23086235</v>
      </c>
      <c r="D23520">
        <v>23086602</v>
      </c>
      <c r="E23520">
        <v>368</v>
      </c>
      <c r="F23520" t="s">
        <v>11</v>
      </c>
      <c r="G23520">
        <v>23506</v>
      </c>
      <c r="H23520">
        <v>29</v>
      </c>
      <c r="I23520">
        <v>0.323221421136758</v>
      </c>
      <c r="J23520">
        <v>1.72413793103448E-2</v>
      </c>
    </row>
    <row r="23521" spans="1:10" x14ac:dyDescent="0.25">
      <c r="A23521" t="s">
        <v>23548</v>
      </c>
      <c r="B23521" t="s">
        <v>23444</v>
      </c>
      <c r="C23521">
        <v>23087054</v>
      </c>
      <c r="D23521">
        <v>23087178</v>
      </c>
      <c r="E23521">
        <v>125</v>
      </c>
      <c r="F23521" t="s">
        <v>11</v>
      </c>
      <c r="G23521">
        <v>5221</v>
      </c>
      <c r="H23521">
        <v>9</v>
      </c>
      <c r="I23521">
        <v>0.63234824321891103</v>
      </c>
      <c r="J23521">
        <v>3.4188034188034198E-2</v>
      </c>
    </row>
    <row r="23522" spans="1:10" x14ac:dyDescent="0.25">
      <c r="A23522" t="s">
        <v>23549</v>
      </c>
      <c r="B23522" t="s">
        <v>23444</v>
      </c>
      <c r="C23522">
        <v>23087115</v>
      </c>
      <c r="D23522">
        <v>23087177</v>
      </c>
      <c r="E23522">
        <v>63</v>
      </c>
      <c r="F23522" t="s">
        <v>11</v>
      </c>
      <c r="G23522">
        <v>6327</v>
      </c>
      <c r="H23522">
        <v>17</v>
      </c>
      <c r="I23522">
        <v>0.70071045791906605</v>
      </c>
      <c r="J23522">
        <v>0.101809954751131</v>
      </c>
    </row>
    <row r="23523" spans="1:10" x14ac:dyDescent="0.25">
      <c r="A23523" t="s">
        <v>23550</v>
      </c>
      <c r="B23523" t="s">
        <v>23444</v>
      </c>
      <c r="C23523">
        <v>23356307</v>
      </c>
      <c r="D23523">
        <v>23356563</v>
      </c>
      <c r="E23523">
        <v>257</v>
      </c>
      <c r="F23523" t="s">
        <v>11</v>
      </c>
      <c r="G23523">
        <v>7060</v>
      </c>
      <c r="H23523">
        <v>27</v>
      </c>
      <c r="I23523">
        <v>0.85860138046627099</v>
      </c>
      <c r="J23523">
        <v>0.17236467236467201</v>
      </c>
    </row>
    <row r="23524" spans="1:10" x14ac:dyDescent="0.25">
      <c r="A23524" t="s">
        <v>23551</v>
      </c>
      <c r="B23524" t="s">
        <v>23444</v>
      </c>
      <c r="C23524">
        <v>23750476</v>
      </c>
      <c r="D23524">
        <v>23750758</v>
      </c>
      <c r="E23524">
        <v>283</v>
      </c>
      <c r="F23524" t="s">
        <v>11</v>
      </c>
      <c r="G23524">
        <v>6625</v>
      </c>
      <c r="H23524">
        <v>15</v>
      </c>
      <c r="I23524">
        <v>0.85067666921796503</v>
      </c>
      <c r="J23524">
        <v>5.3846153846153801E-2</v>
      </c>
    </row>
    <row r="23525" spans="1:10" x14ac:dyDescent="0.25">
      <c r="A23525" t="s">
        <v>23552</v>
      </c>
      <c r="B23525" t="s">
        <v>23444</v>
      </c>
      <c r="C23525">
        <v>24219690</v>
      </c>
      <c r="D23525">
        <v>24219861</v>
      </c>
      <c r="E23525">
        <v>172</v>
      </c>
      <c r="F23525" t="s">
        <v>11</v>
      </c>
      <c r="G23525">
        <v>6589</v>
      </c>
      <c r="H23525">
        <v>12</v>
      </c>
      <c r="I23525">
        <v>0.739927058157132</v>
      </c>
      <c r="J23525">
        <v>8.3333333333333301E-2</v>
      </c>
    </row>
    <row r="23526" spans="1:10" x14ac:dyDescent="0.25">
      <c r="A23526" t="s">
        <v>23553</v>
      </c>
      <c r="B23526" t="s">
        <v>23444</v>
      </c>
      <c r="C23526">
        <v>24219768</v>
      </c>
      <c r="D23526">
        <v>24219987</v>
      </c>
      <c r="E23526">
        <v>220</v>
      </c>
      <c r="F23526" t="s">
        <v>11</v>
      </c>
      <c r="G23526">
        <v>7927</v>
      </c>
      <c r="H23526">
        <v>19</v>
      </c>
      <c r="I23526">
        <v>0.49027836349566001</v>
      </c>
      <c r="J23526">
        <v>9.1093117408906896E-2</v>
      </c>
    </row>
    <row r="23527" spans="1:10" x14ac:dyDescent="0.25">
      <c r="A23527" t="s">
        <v>23554</v>
      </c>
      <c r="B23527" t="s">
        <v>23444</v>
      </c>
      <c r="C23527">
        <v>24220865</v>
      </c>
      <c r="D23527">
        <v>24221095</v>
      </c>
      <c r="E23527">
        <v>231</v>
      </c>
      <c r="F23527" t="s">
        <v>11</v>
      </c>
      <c r="G23527">
        <v>10553</v>
      </c>
      <c r="H23527">
        <v>33</v>
      </c>
      <c r="I23527">
        <v>0.84118110896270304</v>
      </c>
      <c r="J23527">
        <v>9.2074592074592093E-2</v>
      </c>
    </row>
    <row r="23528" spans="1:10" x14ac:dyDescent="0.25">
      <c r="A23528" t="s">
        <v>23555</v>
      </c>
      <c r="B23528" t="s">
        <v>23444</v>
      </c>
      <c r="C23528">
        <v>24471182</v>
      </c>
      <c r="D23528">
        <v>24471272</v>
      </c>
      <c r="E23528">
        <v>91</v>
      </c>
      <c r="F23528" t="s">
        <v>11</v>
      </c>
      <c r="G23528">
        <v>8799</v>
      </c>
      <c r="H23528">
        <v>17</v>
      </c>
      <c r="I23528">
        <v>7.1010908366471906E-2</v>
      </c>
      <c r="J23528">
        <v>0.101809954751131</v>
      </c>
    </row>
    <row r="23529" spans="1:10" x14ac:dyDescent="0.25">
      <c r="A23529" t="s">
        <v>23556</v>
      </c>
      <c r="B23529" t="s">
        <v>23444</v>
      </c>
      <c r="C23529">
        <v>24471299</v>
      </c>
      <c r="D23529">
        <v>24471332</v>
      </c>
      <c r="E23529">
        <v>34</v>
      </c>
      <c r="F23529" t="s">
        <v>11</v>
      </c>
      <c r="G23529">
        <v>3803</v>
      </c>
      <c r="H23529">
        <v>9</v>
      </c>
      <c r="I23529">
        <v>5.5498781034241003E-2</v>
      </c>
      <c r="J23529">
        <v>0.13247863247863201</v>
      </c>
    </row>
    <row r="23530" spans="1:10" x14ac:dyDescent="0.25">
      <c r="A23530" t="s">
        <v>23557</v>
      </c>
      <c r="B23530" t="s">
        <v>23444</v>
      </c>
      <c r="C23530">
        <v>24948971</v>
      </c>
      <c r="D23530">
        <v>24949081</v>
      </c>
      <c r="E23530">
        <v>111</v>
      </c>
      <c r="F23530" t="s">
        <v>11</v>
      </c>
      <c r="G23530">
        <v>4739</v>
      </c>
      <c r="H23530">
        <v>8</v>
      </c>
      <c r="I23530">
        <v>0.40399718900668802</v>
      </c>
      <c r="J23530">
        <v>9.6153846153846194E-3</v>
      </c>
    </row>
    <row r="23531" spans="1:10" x14ac:dyDescent="0.25">
      <c r="A23531" t="s">
        <v>23558</v>
      </c>
      <c r="B23531" t="s">
        <v>23444</v>
      </c>
      <c r="C23531">
        <v>25058555</v>
      </c>
      <c r="D23531">
        <v>25058750</v>
      </c>
      <c r="E23531">
        <v>196</v>
      </c>
      <c r="F23531" t="s">
        <v>11</v>
      </c>
      <c r="G23531">
        <v>7019</v>
      </c>
      <c r="H23531">
        <v>19</v>
      </c>
      <c r="I23531">
        <v>0.139017474757022</v>
      </c>
      <c r="J23531">
        <v>0.103238866396761</v>
      </c>
    </row>
    <row r="23532" spans="1:10" x14ac:dyDescent="0.25">
      <c r="A23532" t="s">
        <v>23559</v>
      </c>
      <c r="B23532" t="s">
        <v>23444</v>
      </c>
      <c r="C23532">
        <v>25077698</v>
      </c>
      <c r="D23532">
        <v>25077849</v>
      </c>
      <c r="E23532">
        <v>152</v>
      </c>
      <c r="F23532" t="s">
        <v>11</v>
      </c>
      <c r="G23532">
        <v>2556</v>
      </c>
      <c r="H23532">
        <v>7</v>
      </c>
      <c r="I23532">
        <v>0.115947147711648</v>
      </c>
      <c r="J23532">
        <v>0.13186813186813201</v>
      </c>
    </row>
    <row r="23533" spans="1:10" x14ac:dyDescent="0.25">
      <c r="A23533" t="s">
        <v>23560</v>
      </c>
      <c r="B23533" t="s">
        <v>23444</v>
      </c>
      <c r="C23533">
        <v>25077753</v>
      </c>
      <c r="D23533">
        <v>25077850</v>
      </c>
      <c r="E23533">
        <v>98</v>
      </c>
      <c r="F23533" t="s">
        <v>11</v>
      </c>
      <c r="G23533">
        <v>11134</v>
      </c>
      <c r="H23533">
        <v>21</v>
      </c>
      <c r="I23533">
        <v>8.5838079621238503E-2</v>
      </c>
      <c r="J23533">
        <v>9.3406593406593394E-2</v>
      </c>
    </row>
    <row r="23534" spans="1:10" x14ac:dyDescent="0.25">
      <c r="A23534" t="s">
        <v>23561</v>
      </c>
      <c r="B23534" t="s">
        <v>23444</v>
      </c>
      <c r="C23534">
        <v>25082225</v>
      </c>
      <c r="D23534">
        <v>25082239</v>
      </c>
      <c r="E23534">
        <v>15</v>
      </c>
      <c r="F23534" t="s">
        <v>11</v>
      </c>
      <c r="G23534">
        <v>1659</v>
      </c>
      <c r="H23534">
        <v>6</v>
      </c>
      <c r="I23534">
        <v>0.13557482848456001</v>
      </c>
      <c r="J23534">
        <v>0.15384615384615399</v>
      </c>
    </row>
    <row r="23535" spans="1:10" x14ac:dyDescent="0.25">
      <c r="A23535" t="s">
        <v>23562</v>
      </c>
      <c r="B23535" t="s">
        <v>23444</v>
      </c>
      <c r="C23535">
        <v>25083632</v>
      </c>
      <c r="D23535">
        <v>25083675</v>
      </c>
      <c r="E23535">
        <v>44</v>
      </c>
      <c r="F23535" t="s">
        <v>11</v>
      </c>
      <c r="G23535">
        <v>8237</v>
      </c>
      <c r="H23535">
        <v>14</v>
      </c>
      <c r="I23535">
        <v>0.198400300591142</v>
      </c>
      <c r="J23535">
        <v>1.37362637362637E-2</v>
      </c>
    </row>
    <row r="23536" spans="1:10" x14ac:dyDescent="0.25">
      <c r="A23536" t="s">
        <v>23563</v>
      </c>
      <c r="B23536" t="s">
        <v>23444</v>
      </c>
      <c r="C23536">
        <v>25084469</v>
      </c>
      <c r="D23536">
        <v>25084918</v>
      </c>
      <c r="E23536">
        <v>450</v>
      </c>
      <c r="F23536" t="s">
        <v>11</v>
      </c>
      <c r="G23536">
        <v>19515</v>
      </c>
      <c r="H23536">
        <v>53</v>
      </c>
      <c r="I23536">
        <v>6.2015835528823199E-2</v>
      </c>
      <c r="J23536">
        <v>9.5065312046444098E-2</v>
      </c>
    </row>
    <row r="23537" spans="1:10" x14ac:dyDescent="0.25">
      <c r="A23537" t="s">
        <v>23564</v>
      </c>
      <c r="B23537" t="s">
        <v>23444</v>
      </c>
      <c r="C23537">
        <v>25250305</v>
      </c>
      <c r="D23537">
        <v>25250459</v>
      </c>
      <c r="E23537">
        <v>155</v>
      </c>
      <c r="F23537" t="s">
        <v>11</v>
      </c>
      <c r="G23537">
        <v>6725</v>
      </c>
      <c r="H23537">
        <v>12</v>
      </c>
      <c r="I23537">
        <v>0.52756675729508096</v>
      </c>
      <c r="J23537">
        <v>2.2435897435897401E-2</v>
      </c>
    </row>
    <row r="23538" spans="1:10" x14ac:dyDescent="0.25">
      <c r="A23538" t="s">
        <v>23565</v>
      </c>
      <c r="B23538" t="s">
        <v>23444</v>
      </c>
      <c r="C23538">
        <v>25854112</v>
      </c>
      <c r="D23538">
        <v>25854345</v>
      </c>
      <c r="E23538">
        <v>234</v>
      </c>
      <c r="F23538" t="s">
        <v>11</v>
      </c>
      <c r="G23538">
        <v>4354</v>
      </c>
      <c r="H23538">
        <v>14</v>
      </c>
      <c r="I23538">
        <v>9.1335834573623403E-2</v>
      </c>
      <c r="J23538">
        <v>0.12637362637362601</v>
      </c>
    </row>
    <row r="23539" spans="1:10" x14ac:dyDescent="0.25">
      <c r="A23539" t="s">
        <v>23566</v>
      </c>
      <c r="B23539" t="s">
        <v>23444</v>
      </c>
      <c r="C23539">
        <v>25985236</v>
      </c>
      <c r="D23539">
        <v>25985268</v>
      </c>
      <c r="E23539">
        <v>33</v>
      </c>
      <c r="F23539" t="s">
        <v>11</v>
      </c>
      <c r="G23539">
        <v>968</v>
      </c>
      <c r="H23539">
        <v>5</v>
      </c>
      <c r="I23539">
        <v>0.45354370153267198</v>
      </c>
      <c r="J23539">
        <v>0.18461538461538499</v>
      </c>
    </row>
    <row r="23540" spans="1:10" x14ac:dyDescent="0.25">
      <c r="A23540" t="s">
        <v>23567</v>
      </c>
      <c r="B23540" t="s">
        <v>23444</v>
      </c>
      <c r="C23540">
        <v>25987283</v>
      </c>
      <c r="D23540">
        <v>25987336</v>
      </c>
      <c r="E23540">
        <v>54</v>
      </c>
      <c r="F23540" t="s">
        <v>11</v>
      </c>
      <c r="G23540">
        <v>6545</v>
      </c>
      <c r="H23540">
        <v>21</v>
      </c>
      <c r="I23540">
        <v>6.1463265227601198E-2</v>
      </c>
      <c r="J23540">
        <v>0.15018315018315001</v>
      </c>
    </row>
    <row r="23541" spans="1:10" x14ac:dyDescent="0.25">
      <c r="A23541" t="s">
        <v>23568</v>
      </c>
      <c r="B23541" t="s">
        <v>23444</v>
      </c>
      <c r="C23541">
        <v>25987411</v>
      </c>
      <c r="D23541">
        <v>25987468</v>
      </c>
      <c r="E23541">
        <v>58</v>
      </c>
      <c r="F23541" t="s">
        <v>11</v>
      </c>
      <c r="G23541">
        <v>2958</v>
      </c>
      <c r="H23541">
        <v>11</v>
      </c>
      <c r="I23541">
        <v>9.3517128605491301E-2</v>
      </c>
      <c r="J23541">
        <v>0.101398601398601</v>
      </c>
    </row>
    <row r="23542" spans="1:10" x14ac:dyDescent="0.25">
      <c r="A23542" t="s">
        <v>23569</v>
      </c>
      <c r="B23542" t="s">
        <v>23444</v>
      </c>
      <c r="C23542">
        <v>25988019</v>
      </c>
      <c r="D23542">
        <v>25988064</v>
      </c>
      <c r="E23542">
        <v>46</v>
      </c>
      <c r="F23542" t="s">
        <v>11</v>
      </c>
      <c r="G23542">
        <v>882</v>
      </c>
      <c r="H23542">
        <v>5</v>
      </c>
      <c r="I23542">
        <v>0.83918338999057596</v>
      </c>
      <c r="J23542">
        <v>0.22307692307692301</v>
      </c>
    </row>
    <row r="23543" spans="1:10" x14ac:dyDescent="0.25">
      <c r="A23543" t="s">
        <v>23570</v>
      </c>
      <c r="B23543" t="s">
        <v>23444</v>
      </c>
      <c r="C23543">
        <v>26009757</v>
      </c>
      <c r="D23543">
        <v>26009901</v>
      </c>
      <c r="E23543">
        <v>145</v>
      </c>
      <c r="F23543" t="s">
        <v>11</v>
      </c>
      <c r="G23543">
        <v>7964</v>
      </c>
      <c r="H23543">
        <v>21</v>
      </c>
      <c r="I23543">
        <v>0.159907873612327</v>
      </c>
      <c r="J23543">
        <v>5.1282051282051301E-2</v>
      </c>
    </row>
    <row r="23544" spans="1:10" x14ac:dyDescent="0.25">
      <c r="A23544" t="s">
        <v>23571</v>
      </c>
      <c r="B23544" t="s">
        <v>23444</v>
      </c>
      <c r="C23544">
        <v>26010028</v>
      </c>
      <c r="D23544">
        <v>26010155</v>
      </c>
      <c r="E23544">
        <v>128</v>
      </c>
      <c r="F23544" t="s">
        <v>11</v>
      </c>
      <c r="G23544">
        <v>6263</v>
      </c>
      <c r="H23544">
        <v>11</v>
      </c>
      <c r="I23544">
        <v>0.171440207897366</v>
      </c>
      <c r="J23544">
        <v>0</v>
      </c>
    </row>
    <row r="23545" spans="1:10" x14ac:dyDescent="0.25">
      <c r="A23545" t="s">
        <v>23572</v>
      </c>
      <c r="B23545" t="s">
        <v>23444</v>
      </c>
      <c r="C23545">
        <v>26208004</v>
      </c>
      <c r="D23545">
        <v>26208042</v>
      </c>
      <c r="E23545">
        <v>39</v>
      </c>
      <c r="F23545" t="s">
        <v>11</v>
      </c>
      <c r="G23545">
        <v>2076</v>
      </c>
      <c r="H23545">
        <v>7</v>
      </c>
      <c r="I23545">
        <v>0.15407072520800499</v>
      </c>
      <c r="J23545">
        <v>8.7912087912087905E-2</v>
      </c>
    </row>
    <row r="23546" spans="1:10" x14ac:dyDescent="0.25">
      <c r="A23546" t="s">
        <v>23573</v>
      </c>
      <c r="B23546" t="s">
        <v>23444</v>
      </c>
      <c r="C23546">
        <v>29080156</v>
      </c>
      <c r="D23546">
        <v>29080292</v>
      </c>
      <c r="E23546">
        <v>137</v>
      </c>
      <c r="F23546" t="s">
        <v>11</v>
      </c>
      <c r="G23546">
        <v>10390</v>
      </c>
      <c r="H23546">
        <v>8</v>
      </c>
      <c r="I23546">
        <v>0.47012275540079601</v>
      </c>
      <c r="J23546">
        <v>3.3653846153846201E-2</v>
      </c>
    </row>
    <row r="23547" spans="1:10" x14ac:dyDescent="0.25">
      <c r="A23547" t="s">
        <v>23574</v>
      </c>
      <c r="B23547" t="s">
        <v>23444</v>
      </c>
      <c r="C23547">
        <v>29080157</v>
      </c>
      <c r="D23547">
        <v>29080206</v>
      </c>
      <c r="E23547">
        <v>50</v>
      </c>
      <c r="F23547" t="s">
        <v>11</v>
      </c>
      <c r="G23547">
        <v>6331</v>
      </c>
      <c r="H23547">
        <v>9</v>
      </c>
      <c r="I23547">
        <v>0.55390020873419998</v>
      </c>
      <c r="J23547">
        <v>5.5555555555555601E-2</v>
      </c>
    </row>
    <row r="23548" spans="1:10" x14ac:dyDescent="0.25">
      <c r="A23548" t="s">
        <v>23575</v>
      </c>
      <c r="B23548" t="s">
        <v>23444</v>
      </c>
      <c r="C23548">
        <v>29324199</v>
      </c>
      <c r="D23548">
        <v>29324355</v>
      </c>
      <c r="E23548">
        <v>157</v>
      </c>
      <c r="F23548" t="s">
        <v>11</v>
      </c>
      <c r="G23548">
        <v>14773</v>
      </c>
      <c r="H23548">
        <v>23</v>
      </c>
      <c r="I23548">
        <v>0.67541237492550499</v>
      </c>
      <c r="J23548">
        <v>3.67892976588629E-2</v>
      </c>
    </row>
    <row r="23549" spans="1:10" x14ac:dyDescent="0.25">
      <c r="A23549" t="s">
        <v>23576</v>
      </c>
      <c r="B23549" t="s">
        <v>23444</v>
      </c>
      <c r="C23549">
        <v>29327562</v>
      </c>
      <c r="D23549">
        <v>29327686</v>
      </c>
      <c r="E23549">
        <v>125</v>
      </c>
      <c r="F23549" t="s">
        <v>11</v>
      </c>
      <c r="G23549">
        <v>10114</v>
      </c>
      <c r="H23549">
        <v>20</v>
      </c>
      <c r="I23549">
        <v>0.59492452141712704</v>
      </c>
      <c r="J23549">
        <v>4.6153846153846198E-2</v>
      </c>
    </row>
    <row r="23550" spans="1:10" x14ac:dyDescent="0.25">
      <c r="A23550" t="s">
        <v>23577</v>
      </c>
      <c r="B23550" t="s">
        <v>23444</v>
      </c>
      <c r="C23550">
        <v>29362337</v>
      </c>
      <c r="D23550">
        <v>29362469</v>
      </c>
      <c r="E23550">
        <v>133</v>
      </c>
      <c r="F23550" t="s">
        <v>11</v>
      </c>
      <c r="G23550">
        <v>5370</v>
      </c>
      <c r="H23550">
        <v>12</v>
      </c>
      <c r="I23550">
        <v>0.62175712244411496</v>
      </c>
      <c r="J23550">
        <v>8.0128205128205093E-2</v>
      </c>
    </row>
    <row r="23551" spans="1:10" x14ac:dyDescent="0.25">
      <c r="A23551" t="s">
        <v>23578</v>
      </c>
      <c r="B23551" t="s">
        <v>23444</v>
      </c>
      <c r="C23551">
        <v>29408194</v>
      </c>
      <c r="D23551">
        <v>29408245</v>
      </c>
      <c r="E23551">
        <v>52</v>
      </c>
      <c r="F23551" t="s">
        <v>11</v>
      </c>
      <c r="G23551">
        <v>1813</v>
      </c>
      <c r="H23551">
        <v>8</v>
      </c>
      <c r="I23551">
        <v>0.57207111561407098</v>
      </c>
      <c r="J23551">
        <v>0.18269230769230799</v>
      </c>
    </row>
    <row r="23552" spans="1:10" x14ac:dyDescent="0.25">
      <c r="A23552" t="s">
        <v>23579</v>
      </c>
      <c r="B23552" t="s">
        <v>23444</v>
      </c>
      <c r="C23552">
        <v>29408307</v>
      </c>
      <c r="D23552">
        <v>29408357</v>
      </c>
      <c r="E23552">
        <v>51</v>
      </c>
      <c r="F23552" t="s">
        <v>11</v>
      </c>
      <c r="G23552">
        <v>4279</v>
      </c>
      <c r="H23552">
        <v>16</v>
      </c>
      <c r="I23552">
        <v>0.49196545624203603</v>
      </c>
      <c r="J23552">
        <v>0.13221153846153799</v>
      </c>
    </row>
    <row r="23553" spans="1:10" x14ac:dyDescent="0.25">
      <c r="A23553" t="s">
        <v>23580</v>
      </c>
      <c r="B23553" t="s">
        <v>23444</v>
      </c>
      <c r="C23553">
        <v>29409432</v>
      </c>
      <c r="D23553">
        <v>29409501</v>
      </c>
      <c r="E23553">
        <v>70</v>
      </c>
      <c r="F23553" t="s">
        <v>11</v>
      </c>
      <c r="G23553">
        <v>8519</v>
      </c>
      <c r="H23553">
        <v>15</v>
      </c>
      <c r="I23553">
        <v>0.58712796334276096</v>
      </c>
      <c r="J23553">
        <v>2.8205128205128199E-2</v>
      </c>
    </row>
    <row r="23554" spans="1:10" x14ac:dyDescent="0.25">
      <c r="A23554" t="s">
        <v>23581</v>
      </c>
      <c r="B23554" t="s">
        <v>23444</v>
      </c>
      <c r="C23554">
        <v>29410583</v>
      </c>
      <c r="D23554">
        <v>29410627</v>
      </c>
      <c r="E23554">
        <v>45</v>
      </c>
      <c r="F23554" t="s">
        <v>11</v>
      </c>
      <c r="G23554">
        <v>4951</v>
      </c>
      <c r="H23554">
        <v>7</v>
      </c>
      <c r="I23554">
        <v>0.62728218181756101</v>
      </c>
      <c r="J23554">
        <v>0</v>
      </c>
    </row>
    <row r="23555" spans="1:10" x14ac:dyDescent="0.25">
      <c r="A23555" t="s">
        <v>23582</v>
      </c>
      <c r="B23555" t="s">
        <v>23444</v>
      </c>
      <c r="C23555">
        <v>29427462</v>
      </c>
      <c r="D23555">
        <v>29427538</v>
      </c>
      <c r="E23555">
        <v>77</v>
      </c>
      <c r="F23555" t="s">
        <v>11</v>
      </c>
      <c r="G23555">
        <v>3780</v>
      </c>
      <c r="H23555">
        <v>15</v>
      </c>
      <c r="I23555">
        <v>0.38362368760382198</v>
      </c>
      <c r="J23555">
        <v>0.143589743589744</v>
      </c>
    </row>
    <row r="23556" spans="1:10" x14ac:dyDescent="0.25">
      <c r="A23556" t="s">
        <v>23583</v>
      </c>
      <c r="B23556" t="s">
        <v>23444</v>
      </c>
      <c r="C23556">
        <v>29430931</v>
      </c>
      <c r="D23556">
        <v>29431011</v>
      </c>
      <c r="E23556">
        <v>81</v>
      </c>
      <c r="F23556" t="s">
        <v>11</v>
      </c>
      <c r="G23556">
        <v>6525</v>
      </c>
      <c r="H23556">
        <v>15</v>
      </c>
      <c r="I23556">
        <v>0.59869814013105205</v>
      </c>
      <c r="J23556">
        <v>8.4615384615384606E-2</v>
      </c>
    </row>
    <row r="23557" spans="1:10" x14ac:dyDescent="0.25">
      <c r="A23557" t="s">
        <v>23584</v>
      </c>
      <c r="B23557" t="s">
        <v>23444</v>
      </c>
      <c r="C23557">
        <v>29497743</v>
      </c>
      <c r="D23557">
        <v>29497883</v>
      </c>
      <c r="E23557">
        <v>141</v>
      </c>
      <c r="F23557" t="s">
        <v>11</v>
      </c>
      <c r="G23557">
        <v>29519</v>
      </c>
      <c r="H23557">
        <v>18</v>
      </c>
      <c r="I23557">
        <v>0.62427331730215996</v>
      </c>
      <c r="J23557">
        <v>8.5470085470085496E-3</v>
      </c>
    </row>
    <row r="23558" spans="1:10" x14ac:dyDescent="0.25">
      <c r="A23558" t="s">
        <v>23585</v>
      </c>
      <c r="B23558" t="s">
        <v>23444</v>
      </c>
      <c r="C23558">
        <v>29800146</v>
      </c>
      <c r="D23558">
        <v>29800179</v>
      </c>
      <c r="E23558">
        <v>34</v>
      </c>
      <c r="F23558" t="s">
        <v>11</v>
      </c>
      <c r="G23558">
        <v>1886</v>
      </c>
      <c r="H23558">
        <v>7</v>
      </c>
      <c r="I23558">
        <v>0.39126248794515001</v>
      </c>
      <c r="J23558">
        <v>0.120879120879121</v>
      </c>
    </row>
    <row r="23559" spans="1:10" x14ac:dyDescent="0.25">
      <c r="A23559" t="s">
        <v>23586</v>
      </c>
      <c r="B23559" t="s">
        <v>23444</v>
      </c>
      <c r="C23559">
        <v>30300273</v>
      </c>
      <c r="D23559">
        <v>30300425</v>
      </c>
      <c r="E23559">
        <v>153</v>
      </c>
      <c r="F23559" t="s">
        <v>11</v>
      </c>
      <c r="G23559">
        <v>2976</v>
      </c>
      <c r="H23559">
        <v>11</v>
      </c>
      <c r="I23559">
        <v>0.119563698961935</v>
      </c>
      <c r="J23559">
        <v>0.143356643356643</v>
      </c>
    </row>
    <row r="23560" spans="1:10" x14ac:dyDescent="0.25">
      <c r="A23560" t="s">
        <v>23587</v>
      </c>
      <c r="B23560" t="s">
        <v>23444</v>
      </c>
      <c r="C23560">
        <v>30300311</v>
      </c>
      <c r="D23560">
        <v>30300413</v>
      </c>
      <c r="E23560">
        <v>103</v>
      </c>
      <c r="F23560" t="s">
        <v>11</v>
      </c>
      <c r="G23560">
        <v>8249</v>
      </c>
      <c r="H23560">
        <v>23</v>
      </c>
      <c r="I23560">
        <v>0.119850194287003</v>
      </c>
      <c r="J23560">
        <v>0.102006688963211</v>
      </c>
    </row>
    <row r="23561" spans="1:10" x14ac:dyDescent="0.25">
      <c r="A23561" t="s">
        <v>23588</v>
      </c>
      <c r="B23561" t="s">
        <v>23444</v>
      </c>
      <c r="C23561">
        <v>30376725</v>
      </c>
      <c r="D23561">
        <v>30376781</v>
      </c>
      <c r="E23561">
        <v>57</v>
      </c>
      <c r="F23561" t="s">
        <v>11</v>
      </c>
      <c r="G23561">
        <v>2628</v>
      </c>
      <c r="H23561">
        <v>7</v>
      </c>
      <c r="I23561">
        <v>0.22469375404727501</v>
      </c>
      <c r="J23561">
        <v>6.0439560439560398E-2</v>
      </c>
    </row>
    <row r="23562" spans="1:10" x14ac:dyDescent="0.25">
      <c r="A23562" t="s">
        <v>23589</v>
      </c>
      <c r="B23562" t="s">
        <v>23444</v>
      </c>
      <c r="C23562">
        <v>30376932</v>
      </c>
      <c r="D23562">
        <v>30377275</v>
      </c>
      <c r="E23562">
        <v>344</v>
      </c>
      <c r="F23562" t="s">
        <v>11</v>
      </c>
      <c r="G23562">
        <v>12724</v>
      </c>
      <c r="H23562">
        <v>41</v>
      </c>
      <c r="I23562">
        <v>9.2518902084896298E-2</v>
      </c>
      <c r="J23562">
        <v>0.162288930581614</v>
      </c>
    </row>
    <row r="23563" spans="1:10" x14ac:dyDescent="0.25">
      <c r="A23563" t="s">
        <v>23590</v>
      </c>
      <c r="B23563" t="s">
        <v>23444</v>
      </c>
      <c r="C23563">
        <v>30537449</v>
      </c>
      <c r="D23563">
        <v>30537734</v>
      </c>
      <c r="E23563">
        <v>286</v>
      </c>
      <c r="F23563" t="s">
        <v>11</v>
      </c>
      <c r="G23563">
        <v>18987</v>
      </c>
      <c r="H23563">
        <v>31</v>
      </c>
      <c r="I23563">
        <v>0.35038228306329</v>
      </c>
      <c r="J23563">
        <v>3.4739454094292799E-2</v>
      </c>
    </row>
    <row r="23564" spans="1:10" x14ac:dyDescent="0.25">
      <c r="A23564" t="s">
        <v>23591</v>
      </c>
      <c r="B23564" t="s">
        <v>23444</v>
      </c>
      <c r="C23564">
        <v>30565282</v>
      </c>
      <c r="D23564">
        <v>30565411</v>
      </c>
      <c r="E23564">
        <v>130</v>
      </c>
      <c r="F23564" t="s">
        <v>11</v>
      </c>
      <c r="G23564">
        <v>9091</v>
      </c>
      <c r="H23564">
        <v>9</v>
      </c>
      <c r="I23564">
        <v>0.66692912915775604</v>
      </c>
      <c r="J23564">
        <v>2.9914529914529898E-2</v>
      </c>
    </row>
    <row r="23565" spans="1:10" x14ac:dyDescent="0.25">
      <c r="A23565" t="s">
        <v>23592</v>
      </c>
      <c r="B23565" t="s">
        <v>23444</v>
      </c>
      <c r="C23565">
        <v>30579832</v>
      </c>
      <c r="D23565">
        <v>30580003</v>
      </c>
      <c r="E23565">
        <v>172</v>
      </c>
      <c r="F23565" t="s">
        <v>11</v>
      </c>
      <c r="G23565">
        <v>19089</v>
      </c>
      <c r="H23565">
        <v>16</v>
      </c>
      <c r="I23565">
        <v>0.1775268282462</v>
      </c>
      <c r="J23565">
        <v>0</v>
      </c>
    </row>
    <row r="23566" spans="1:10" x14ac:dyDescent="0.25">
      <c r="A23566" t="s">
        <v>23593</v>
      </c>
      <c r="B23566" t="s">
        <v>23444</v>
      </c>
      <c r="C23566">
        <v>30580156</v>
      </c>
      <c r="D23566">
        <v>30580285</v>
      </c>
      <c r="E23566">
        <v>130</v>
      </c>
      <c r="F23566" t="s">
        <v>11</v>
      </c>
      <c r="G23566">
        <v>16710</v>
      </c>
      <c r="H23566">
        <v>22</v>
      </c>
      <c r="I23566">
        <v>0.16872883347755999</v>
      </c>
      <c r="J23566">
        <v>8.7412587412587402E-3</v>
      </c>
    </row>
    <row r="23567" spans="1:10" x14ac:dyDescent="0.25">
      <c r="A23567" t="s">
        <v>23594</v>
      </c>
      <c r="B23567" t="s">
        <v>23444</v>
      </c>
      <c r="C23567">
        <v>30585125</v>
      </c>
      <c r="D23567">
        <v>30585750</v>
      </c>
      <c r="E23567">
        <v>626</v>
      </c>
      <c r="F23567" t="s">
        <v>11</v>
      </c>
      <c r="G23567">
        <v>32010</v>
      </c>
      <c r="H23567">
        <v>83</v>
      </c>
      <c r="I23567">
        <v>0.20379049188294901</v>
      </c>
      <c r="J23567">
        <v>0.102873030583874</v>
      </c>
    </row>
    <row r="23568" spans="1:10" x14ac:dyDescent="0.25">
      <c r="A23568" t="s">
        <v>23595</v>
      </c>
      <c r="B23568" t="s">
        <v>23444</v>
      </c>
      <c r="C23568">
        <v>30586210</v>
      </c>
      <c r="D23568">
        <v>30586363</v>
      </c>
      <c r="E23568">
        <v>154</v>
      </c>
      <c r="F23568" t="s">
        <v>11</v>
      </c>
      <c r="G23568">
        <v>7862</v>
      </c>
      <c r="H23568">
        <v>26</v>
      </c>
      <c r="I23568">
        <v>0.168119818925937</v>
      </c>
      <c r="J23568">
        <v>0.128698224852071</v>
      </c>
    </row>
    <row r="23569" spans="1:10" x14ac:dyDescent="0.25">
      <c r="A23569" t="s">
        <v>23596</v>
      </c>
      <c r="B23569" t="s">
        <v>23444</v>
      </c>
      <c r="C23569">
        <v>30723550</v>
      </c>
      <c r="D23569">
        <v>30724197</v>
      </c>
      <c r="E23569">
        <v>648</v>
      </c>
      <c r="F23569" t="s">
        <v>11</v>
      </c>
      <c r="G23569">
        <v>19753</v>
      </c>
      <c r="H23569">
        <v>46</v>
      </c>
      <c r="I23569">
        <v>0.14443961146315901</v>
      </c>
      <c r="J23569">
        <v>6.7725752508361201E-2</v>
      </c>
    </row>
    <row r="23570" spans="1:10" x14ac:dyDescent="0.25">
      <c r="A23570" t="s">
        <v>23597</v>
      </c>
      <c r="B23570" t="s">
        <v>23444</v>
      </c>
      <c r="C23570">
        <v>30813780</v>
      </c>
      <c r="D23570">
        <v>30813927</v>
      </c>
      <c r="E23570">
        <v>148</v>
      </c>
      <c r="F23570" t="s">
        <v>11</v>
      </c>
      <c r="G23570">
        <v>7245</v>
      </c>
      <c r="H23570">
        <v>23</v>
      </c>
      <c r="I23570">
        <v>0.69098483055971704</v>
      </c>
      <c r="J23570">
        <v>0.117056856187291</v>
      </c>
    </row>
    <row r="23571" spans="1:10" x14ac:dyDescent="0.25">
      <c r="A23571" t="s">
        <v>23598</v>
      </c>
      <c r="B23571" t="s">
        <v>23444</v>
      </c>
      <c r="C23571">
        <v>30814201</v>
      </c>
      <c r="D23571">
        <v>30814305</v>
      </c>
      <c r="E23571">
        <v>105</v>
      </c>
      <c r="F23571" t="s">
        <v>11</v>
      </c>
      <c r="G23571">
        <v>2743</v>
      </c>
      <c r="H23571">
        <v>10</v>
      </c>
      <c r="I23571">
        <v>0.74163431501892696</v>
      </c>
      <c r="J23571">
        <v>0.146153846153846</v>
      </c>
    </row>
    <row r="23572" spans="1:10" x14ac:dyDescent="0.25">
      <c r="A23572" t="s">
        <v>23599</v>
      </c>
      <c r="B23572" t="s">
        <v>23444</v>
      </c>
      <c r="C23572">
        <v>30891729</v>
      </c>
      <c r="D23572">
        <v>30891991</v>
      </c>
      <c r="E23572">
        <v>263</v>
      </c>
      <c r="F23572" t="s">
        <v>11</v>
      </c>
      <c r="G23572">
        <v>17793</v>
      </c>
      <c r="H23572">
        <v>33</v>
      </c>
      <c r="I23572">
        <v>0.295606728909659</v>
      </c>
      <c r="J23572">
        <v>3.1468531468531499E-2</v>
      </c>
    </row>
    <row r="23573" spans="1:10" x14ac:dyDescent="0.25">
      <c r="A23573" t="s">
        <v>23600</v>
      </c>
      <c r="B23573" t="s">
        <v>23444</v>
      </c>
      <c r="C23573">
        <v>30894676</v>
      </c>
      <c r="D23573">
        <v>30894746</v>
      </c>
      <c r="E23573">
        <v>71</v>
      </c>
      <c r="F23573" t="s">
        <v>11</v>
      </c>
      <c r="G23573">
        <v>2112</v>
      </c>
      <c r="H23573">
        <v>9</v>
      </c>
      <c r="I23573">
        <v>0.28007796713833699</v>
      </c>
      <c r="J23573">
        <v>0.145299145299145</v>
      </c>
    </row>
    <row r="23574" spans="1:10" x14ac:dyDescent="0.25">
      <c r="A23574" t="s">
        <v>23601</v>
      </c>
      <c r="B23574" t="s">
        <v>23444</v>
      </c>
      <c r="C23574">
        <v>30895232</v>
      </c>
      <c r="D23574">
        <v>30895369</v>
      </c>
      <c r="E23574">
        <v>138</v>
      </c>
      <c r="F23574" t="s">
        <v>11</v>
      </c>
      <c r="G23574">
        <v>1547</v>
      </c>
      <c r="H23574">
        <v>5</v>
      </c>
      <c r="I23574">
        <v>0.383810687483776</v>
      </c>
      <c r="J23574">
        <v>0.138461538461538</v>
      </c>
    </row>
    <row r="23575" spans="1:10" x14ac:dyDescent="0.25">
      <c r="A23575" t="s">
        <v>23602</v>
      </c>
      <c r="B23575" t="s">
        <v>23444</v>
      </c>
      <c r="C23575">
        <v>30895245</v>
      </c>
      <c r="D23575">
        <v>30895317</v>
      </c>
      <c r="E23575">
        <v>73</v>
      </c>
      <c r="F23575" t="s">
        <v>11</v>
      </c>
      <c r="G23575">
        <v>4552</v>
      </c>
      <c r="H23575">
        <v>13</v>
      </c>
      <c r="I23575">
        <v>0.43533021423937202</v>
      </c>
      <c r="J23575">
        <v>0.109467455621302</v>
      </c>
    </row>
    <row r="23576" spans="1:10" x14ac:dyDescent="0.25">
      <c r="A23576" t="s">
        <v>23603</v>
      </c>
      <c r="B23576" t="s">
        <v>23444</v>
      </c>
      <c r="C23576">
        <v>31367356</v>
      </c>
      <c r="D23576">
        <v>31367644</v>
      </c>
      <c r="E23576">
        <v>289</v>
      </c>
      <c r="F23576" t="s">
        <v>11</v>
      </c>
      <c r="G23576">
        <v>4740</v>
      </c>
      <c r="H23576">
        <v>7</v>
      </c>
      <c r="I23576">
        <v>0.59111951852012301</v>
      </c>
      <c r="J23576">
        <v>9.8901098901098897E-2</v>
      </c>
    </row>
    <row r="23577" spans="1:10" x14ac:dyDescent="0.25">
      <c r="A23577" t="s">
        <v>23604</v>
      </c>
      <c r="B23577" t="s">
        <v>23444</v>
      </c>
      <c r="C23577">
        <v>31547170</v>
      </c>
      <c r="D23577">
        <v>31547425</v>
      </c>
      <c r="E23577">
        <v>256</v>
      </c>
      <c r="F23577" t="s">
        <v>11</v>
      </c>
      <c r="G23577">
        <v>5308</v>
      </c>
      <c r="H23577">
        <v>7</v>
      </c>
      <c r="I23577">
        <v>0.38936780881019301</v>
      </c>
      <c r="J23577">
        <v>0</v>
      </c>
    </row>
    <row r="23578" spans="1:10" x14ac:dyDescent="0.25">
      <c r="A23578" t="s">
        <v>23605</v>
      </c>
      <c r="B23578" t="s">
        <v>23444</v>
      </c>
      <c r="C23578">
        <v>31547247</v>
      </c>
      <c r="D23578">
        <v>31547426</v>
      </c>
      <c r="E23578">
        <v>180</v>
      </c>
      <c r="F23578" t="s">
        <v>11</v>
      </c>
      <c r="G23578">
        <v>29314</v>
      </c>
      <c r="H23578">
        <v>43</v>
      </c>
      <c r="I23578">
        <v>0.29878464524982701</v>
      </c>
      <c r="J23578">
        <v>1.96779964221825E-2</v>
      </c>
    </row>
    <row r="23579" spans="1:10" x14ac:dyDescent="0.25">
      <c r="A23579" t="s">
        <v>23606</v>
      </c>
      <c r="B23579" t="s">
        <v>23444</v>
      </c>
      <c r="C23579">
        <v>31577805</v>
      </c>
      <c r="D23579">
        <v>31577834</v>
      </c>
      <c r="E23579">
        <v>30</v>
      </c>
      <c r="F23579" t="s">
        <v>11</v>
      </c>
      <c r="G23579">
        <v>969</v>
      </c>
      <c r="H23579">
        <v>5</v>
      </c>
      <c r="I23579">
        <v>0.68185343389921105</v>
      </c>
      <c r="J23579">
        <v>0.21538461538461501</v>
      </c>
    </row>
    <row r="23580" spans="1:10" x14ac:dyDescent="0.25">
      <c r="A23580" t="s">
        <v>23607</v>
      </c>
      <c r="B23580" t="s">
        <v>23444</v>
      </c>
      <c r="C23580">
        <v>31608194</v>
      </c>
      <c r="D23580">
        <v>31608349</v>
      </c>
      <c r="E23580">
        <v>156</v>
      </c>
      <c r="F23580" t="s">
        <v>11</v>
      </c>
      <c r="G23580">
        <v>7953</v>
      </c>
      <c r="H23580">
        <v>16</v>
      </c>
      <c r="I23580">
        <v>0.39177279258687198</v>
      </c>
      <c r="J23580">
        <v>9.8557692307692304E-2</v>
      </c>
    </row>
    <row r="23581" spans="1:10" x14ac:dyDescent="0.25">
      <c r="A23581" t="s">
        <v>23608</v>
      </c>
      <c r="B23581" t="s">
        <v>23444</v>
      </c>
      <c r="C23581">
        <v>31721660</v>
      </c>
      <c r="D23581">
        <v>31721824</v>
      </c>
      <c r="E23581">
        <v>165</v>
      </c>
      <c r="F23581" t="s">
        <v>11</v>
      </c>
      <c r="G23581">
        <v>8786</v>
      </c>
      <c r="H23581">
        <v>18</v>
      </c>
      <c r="I23581">
        <v>0.35382502220254097</v>
      </c>
      <c r="J23581">
        <v>7.69230769230769E-2</v>
      </c>
    </row>
    <row r="23582" spans="1:10" x14ac:dyDescent="0.25">
      <c r="A23582" t="s">
        <v>23609</v>
      </c>
      <c r="B23582" t="s">
        <v>23444</v>
      </c>
      <c r="C23582">
        <v>31721912</v>
      </c>
      <c r="D23582">
        <v>31721937</v>
      </c>
      <c r="E23582">
        <v>26</v>
      </c>
      <c r="F23582" t="s">
        <v>11</v>
      </c>
      <c r="G23582">
        <v>4434</v>
      </c>
      <c r="H23582">
        <v>9</v>
      </c>
      <c r="I23582">
        <v>0.225306035571855</v>
      </c>
      <c r="J23582">
        <v>3.8461538461538498E-2</v>
      </c>
    </row>
    <row r="23583" spans="1:10" x14ac:dyDescent="0.25">
      <c r="A23583" t="s">
        <v>23610</v>
      </c>
      <c r="B23583" t="s">
        <v>23444</v>
      </c>
      <c r="C23583">
        <v>31849726</v>
      </c>
      <c r="D23583">
        <v>31849804</v>
      </c>
      <c r="E23583">
        <v>79</v>
      </c>
      <c r="F23583" t="s">
        <v>11</v>
      </c>
      <c r="G23583">
        <v>7100</v>
      </c>
      <c r="H23583">
        <v>23</v>
      </c>
      <c r="I23583">
        <v>8.0833060237092497E-2</v>
      </c>
      <c r="J23583">
        <v>0.18227424749163901</v>
      </c>
    </row>
    <row r="23584" spans="1:10" x14ac:dyDescent="0.25">
      <c r="A23584" t="s">
        <v>23611</v>
      </c>
      <c r="B23584" t="s">
        <v>23444</v>
      </c>
      <c r="C23584">
        <v>32031099</v>
      </c>
      <c r="D23584">
        <v>32031164</v>
      </c>
      <c r="E23584">
        <v>66</v>
      </c>
      <c r="F23584" t="s">
        <v>11</v>
      </c>
      <c r="G23584">
        <v>2674</v>
      </c>
      <c r="H23584">
        <v>5</v>
      </c>
      <c r="I23584">
        <v>0.39574524975313502</v>
      </c>
      <c r="J23584">
        <v>4.6153846153846198E-2</v>
      </c>
    </row>
    <row r="23585" spans="1:10" x14ac:dyDescent="0.25">
      <c r="A23585" t="s">
        <v>23612</v>
      </c>
      <c r="B23585" t="s">
        <v>23444</v>
      </c>
      <c r="C23585">
        <v>32031127</v>
      </c>
      <c r="D23585">
        <v>32031168</v>
      </c>
      <c r="E23585">
        <v>42</v>
      </c>
      <c r="F23585" t="s">
        <v>11</v>
      </c>
      <c r="G23585">
        <v>8214</v>
      </c>
      <c r="H23585">
        <v>17</v>
      </c>
      <c r="I23585">
        <v>0.28853128301453101</v>
      </c>
      <c r="J23585">
        <v>0.11085972850678701</v>
      </c>
    </row>
    <row r="23586" spans="1:10" x14ac:dyDescent="0.25">
      <c r="A23586" t="s">
        <v>23613</v>
      </c>
      <c r="B23586" t="s">
        <v>23444</v>
      </c>
      <c r="C23586">
        <v>32189744</v>
      </c>
      <c r="D23586">
        <v>32189803</v>
      </c>
      <c r="E23586">
        <v>60</v>
      </c>
      <c r="F23586" t="s">
        <v>11</v>
      </c>
      <c r="G23586">
        <v>4564</v>
      </c>
      <c r="H23586">
        <v>15</v>
      </c>
      <c r="I23586">
        <v>0.237384612138997</v>
      </c>
      <c r="J23586">
        <v>0.18205128205128199</v>
      </c>
    </row>
    <row r="23587" spans="1:10" x14ac:dyDescent="0.25">
      <c r="A23587" t="s">
        <v>23614</v>
      </c>
      <c r="B23587" t="s">
        <v>23444</v>
      </c>
      <c r="C23587">
        <v>32190646</v>
      </c>
      <c r="D23587">
        <v>32190739</v>
      </c>
      <c r="E23587">
        <v>94</v>
      </c>
      <c r="F23587" t="s">
        <v>11</v>
      </c>
      <c r="G23587">
        <v>5570</v>
      </c>
      <c r="H23587">
        <v>10</v>
      </c>
      <c r="I23587">
        <v>0.29040872421199398</v>
      </c>
      <c r="J23587">
        <v>6.15384615384615E-2</v>
      </c>
    </row>
    <row r="23588" spans="1:10" x14ac:dyDescent="0.25">
      <c r="A23588" t="s">
        <v>23615</v>
      </c>
      <c r="B23588" t="s">
        <v>23444</v>
      </c>
      <c r="C23588">
        <v>32197320</v>
      </c>
      <c r="D23588">
        <v>32197618</v>
      </c>
      <c r="E23588">
        <v>299</v>
      </c>
      <c r="F23588" t="s">
        <v>11</v>
      </c>
      <c r="G23588">
        <v>12879</v>
      </c>
      <c r="H23588">
        <v>32</v>
      </c>
      <c r="I23588">
        <v>0.90957175345153596</v>
      </c>
      <c r="J23588">
        <v>0.10216346153846199</v>
      </c>
    </row>
    <row r="23589" spans="1:10" x14ac:dyDescent="0.25">
      <c r="A23589" t="s">
        <v>23616</v>
      </c>
      <c r="B23589" t="s">
        <v>23444</v>
      </c>
      <c r="C23589">
        <v>32535416</v>
      </c>
      <c r="D23589">
        <v>32535663</v>
      </c>
      <c r="E23589">
        <v>248</v>
      </c>
      <c r="F23589" t="s">
        <v>11</v>
      </c>
      <c r="G23589">
        <v>7571</v>
      </c>
      <c r="H23589">
        <v>13</v>
      </c>
      <c r="I23589">
        <v>0.483713622762729</v>
      </c>
      <c r="J23589">
        <v>7.9881656804733706E-2</v>
      </c>
    </row>
    <row r="23590" spans="1:10" x14ac:dyDescent="0.25">
      <c r="A23590" t="s">
        <v>23617</v>
      </c>
      <c r="B23590" t="s">
        <v>23444</v>
      </c>
      <c r="C23590">
        <v>32536092</v>
      </c>
      <c r="D23590">
        <v>32536237</v>
      </c>
      <c r="E23590">
        <v>146</v>
      </c>
      <c r="F23590" t="s">
        <v>11</v>
      </c>
      <c r="G23590">
        <v>4183</v>
      </c>
      <c r="H23590">
        <v>12</v>
      </c>
      <c r="I23590">
        <v>6.0132912303789102E-2</v>
      </c>
      <c r="J23590">
        <v>0.102564102564103</v>
      </c>
    </row>
    <row r="23591" spans="1:10" x14ac:dyDescent="0.25">
      <c r="A23591" t="s">
        <v>23618</v>
      </c>
      <c r="B23591" t="s">
        <v>23444</v>
      </c>
      <c r="C23591">
        <v>32764573</v>
      </c>
      <c r="D23591">
        <v>32764644</v>
      </c>
      <c r="E23591">
        <v>72</v>
      </c>
      <c r="F23591" t="s">
        <v>11</v>
      </c>
      <c r="G23591">
        <v>1849</v>
      </c>
      <c r="H23591">
        <v>6</v>
      </c>
      <c r="I23591">
        <v>0.56637830419462498</v>
      </c>
      <c r="J23591">
        <v>0.141025641025641</v>
      </c>
    </row>
    <row r="23592" spans="1:10" x14ac:dyDescent="0.25">
      <c r="A23592" t="s">
        <v>23619</v>
      </c>
      <c r="B23592" t="s">
        <v>23444</v>
      </c>
      <c r="C23592">
        <v>33490933</v>
      </c>
      <c r="D23592">
        <v>33490995</v>
      </c>
      <c r="E23592">
        <v>63</v>
      </c>
      <c r="F23592" t="s">
        <v>11</v>
      </c>
      <c r="G23592">
        <v>6647</v>
      </c>
      <c r="H23592">
        <v>8</v>
      </c>
      <c r="I23592">
        <v>0.35716705349698402</v>
      </c>
      <c r="J23592">
        <v>4.8076923076923097E-3</v>
      </c>
    </row>
    <row r="23593" spans="1:10" x14ac:dyDescent="0.25">
      <c r="A23593" t="s">
        <v>23620</v>
      </c>
      <c r="B23593" t="s">
        <v>23444</v>
      </c>
      <c r="C23593">
        <v>33644402</v>
      </c>
      <c r="D23593">
        <v>33644826</v>
      </c>
      <c r="E23593">
        <v>425</v>
      </c>
      <c r="F23593" t="s">
        <v>11</v>
      </c>
      <c r="G23593">
        <v>15540</v>
      </c>
      <c r="H23593">
        <v>39</v>
      </c>
      <c r="I23593">
        <v>0.89020118489647104</v>
      </c>
      <c r="J23593">
        <v>8.8757396449704096E-2</v>
      </c>
    </row>
    <row r="23594" spans="1:10" x14ac:dyDescent="0.25">
      <c r="A23594" t="s">
        <v>23621</v>
      </c>
      <c r="B23594" t="s">
        <v>23444</v>
      </c>
      <c r="C23594">
        <v>33667655</v>
      </c>
      <c r="D23594">
        <v>33667756</v>
      </c>
      <c r="E23594">
        <v>102</v>
      </c>
      <c r="F23594" t="s">
        <v>11</v>
      </c>
      <c r="G23594">
        <v>3312</v>
      </c>
      <c r="H23594">
        <v>13</v>
      </c>
      <c r="I23594">
        <v>0.114492513428926</v>
      </c>
      <c r="J23594">
        <v>0.189349112426035</v>
      </c>
    </row>
    <row r="23595" spans="1:10" x14ac:dyDescent="0.25">
      <c r="A23595" t="s">
        <v>23622</v>
      </c>
      <c r="B23595" t="s">
        <v>23444</v>
      </c>
      <c r="C23595">
        <v>33676771</v>
      </c>
      <c r="D23595">
        <v>33676929</v>
      </c>
      <c r="E23595">
        <v>159</v>
      </c>
      <c r="F23595" t="s">
        <v>11</v>
      </c>
      <c r="G23595">
        <v>1292</v>
      </c>
      <c r="H23595">
        <v>6</v>
      </c>
      <c r="I23595">
        <v>0.90354188986526995</v>
      </c>
      <c r="J23595">
        <v>0.25</v>
      </c>
    </row>
    <row r="23596" spans="1:10" x14ac:dyDescent="0.25">
      <c r="A23596" t="s">
        <v>23623</v>
      </c>
      <c r="B23596" t="s">
        <v>23444</v>
      </c>
      <c r="C23596">
        <v>33679810</v>
      </c>
      <c r="D23596">
        <v>33679914</v>
      </c>
      <c r="E23596">
        <v>105</v>
      </c>
      <c r="F23596" t="s">
        <v>11</v>
      </c>
      <c r="G23596">
        <v>2664</v>
      </c>
      <c r="H23596">
        <v>8</v>
      </c>
      <c r="I23596">
        <v>0.58371275800693001</v>
      </c>
      <c r="J23596">
        <v>5.7692307692307702E-2</v>
      </c>
    </row>
    <row r="23597" spans="1:10" x14ac:dyDescent="0.25">
      <c r="A23597" t="s">
        <v>23624</v>
      </c>
      <c r="B23597" t="s">
        <v>23444</v>
      </c>
      <c r="C23597">
        <v>33679856</v>
      </c>
      <c r="D23597">
        <v>33679890</v>
      </c>
      <c r="E23597">
        <v>35</v>
      </c>
      <c r="F23597" t="s">
        <v>11</v>
      </c>
      <c r="G23597">
        <v>3261</v>
      </c>
      <c r="H23597">
        <v>9</v>
      </c>
      <c r="I23597">
        <v>0.50313647376172799</v>
      </c>
      <c r="J23597">
        <v>5.9829059829059797E-2</v>
      </c>
    </row>
    <row r="23598" spans="1:10" x14ac:dyDescent="0.25">
      <c r="A23598" t="s">
        <v>23625</v>
      </c>
      <c r="B23598" t="s">
        <v>23444</v>
      </c>
      <c r="C23598">
        <v>33995136</v>
      </c>
      <c r="D23598">
        <v>33995541</v>
      </c>
      <c r="E23598">
        <v>406</v>
      </c>
      <c r="F23598" t="s">
        <v>11</v>
      </c>
      <c r="G23598">
        <v>3234</v>
      </c>
      <c r="H23598">
        <v>6</v>
      </c>
      <c r="I23598">
        <v>0.116755694732095</v>
      </c>
      <c r="J23598">
        <v>5.1282051282051301E-2</v>
      </c>
    </row>
    <row r="23599" spans="1:10" x14ac:dyDescent="0.25">
      <c r="A23599" t="s">
        <v>23626</v>
      </c>
      <c r="B23599" t="s">
        <v>23444</v>
      </c>
      <c r="C23599">
        <v>34268941</v>
      </c>
      <c r="D23599">
        <v>34269356</v>
      </c>
      <c r="E23599">
        <v>416</v>
      </c>
      <c r="F23599" t="s">
        <v>11</v>
      </c>
      <c r="G23599">
        <v>25266</v>
      </c>
      <c r="H23599">
        <v>42</v>
      </c>
      <c r="I23599">
        <v>6.2723945081364404E-2</v>
      </c>
      <c r="J23599">
        <v>4.6703296703296697E-2</v>
      </c>
    </row>
    <row r="23600" spans="1:10" x14ac:dyDescent="0.25">
      <c r="A23600" t="s">
        <v>23627</v>
      </c>
      <c r="B23600" t="s">
        <v>23444</v>
      </c>
      <c r="C23600">
        <v>34269169</v>
      </c>
      <c r="D23600">
        <v>34269227</v>
      </c>
      <c r="E23600">
        <v>59</v>
      </c>
      <c r="F23600" t="s">
        <v>11</v>
      </c>
      <c r="G23600">
        <v>10110</v>
      </c>
      <c r="H23600">
        <v>19</v>
      </c>
      <c r="I23600">
        <v>5.1001168772066501E-2</v>
      </c>
      <c r="J23600">
        <v>1.6194331983805699E-2</v>
      </c>
    </row>
    <row r="23601" spans="1:10" x14ac:dyDescent="0.25">
      <c r="A23601" t="s">
        <v>23628</v>
      </c>
      <c r="B23601" t="s">
        <v>23444</v>
      </c>
      <c r="C23601">
        <v>34269320</v>
      </c>
      <c r="D23601">
        <v>34269421</v>
      </c>
      <c r="E23601">
        <v>102</v>
      </c>
      <c r="F23601" t="s">
        <v>11</v>
      </c>
      <c r="G23601">
        <v>8299</v>
      </c>
      <c r="H23601">
        <v>8</v>
      </c>
      <c r="I23601">
        <v>5.1846124717229998E-2</v>
      </c>
      <c r="J23601">
        <v>4.8076923076923097E-3</v>
      </c>
    </row>
    <row r="23602" spans="1:10" x14ac:dyDescent="0.25">
      <c r="A23602" t="s">
        <v>23629</v>
      </c>
      <c r="B23602" t="s">
        <v>23444</v>
      </c>
      <c r="C23602">
        <v>34269377</v>
      </c>
      <c r="D23602">
        <v>34269411</v>
      </c>
      <c r="E23602">
        <v>35</v>
      </c>
      <c r="F23602" t="s">
        <v>11</v>
      </c>
      <c r="G23602">
        <v>9697</v>
      </c>
      <c r="H23602">
        <v>11</v>
      </c>
      <c r="I23602">
        <v>7.1661452811958598E-2</v>
      </c>
      <c r="J23602">
        <v>0</v>
      </c>
    </row>
    <row r="23603" spans="1:10" x14ac:dyDescent="0.25">
      <c r="A23603" t="s">
        <v>23630</v>
      </c>
      <c r="B23603" t="s">
        <v>23444</v>
      </c>
      <c r="C23603">
        <v>34298458</v>
      </c>
      <c r="D23603">
        <v>34298520</v>
      </c>
      <c r="E23603">
        <v>63</v>
      </c>
      <c r="F23603" t="s">
        <v>11</v>
      </c>
      <c r="G23603">
        <v>4506</v>
      </c>
      <c r="H23603">
        <v>12</v>
      </c>
      <c r="I23603">
        <v>0.457518015328713</v>
      </c>
      <c r="J23603">
        <v>4.80769230769231E-2</v>
      </c>
    </row>
    <row r="23604" spans="1:10" x14ac:dyDescent="0.25">
      <c r="A23604" t="s">
        <v>23631</v>
      </c>
      <c r="B23604" t="s">
        <v>23444</v>
      </c>
      <c r="C23604">
        <v>34311952</v>
      </c>
      <c r="D23604">
        <v>34312112</v>
      </c>
      <c r="E23604">
        <v>161</v>
      </c>
      <c r="F23604" t="s">
        <v>11</v>
      </c>
      <c r="G23604">
        <v>3462</v>
      </c>
      <c r="H23604">
        <v>11</v>
      </c>
      <c r="I23604">
        <v>4.69372230090273E-2</v>
      </c>
      <c r="J23604">
        <v>8.3916083916083906E-2</v>
      </c>
    </row>
    <row r="23605" spans="1:10" x14ac:dyDescent="0.25">
      <c r="A23605" t="s">
        <v>23632</v>
      </c>
      <c r="B23605" t="s">
        <v>23444</v>
      </c>
      <c r="C23605">
        <v>34545702</v>
      </c>
      <c r="D23605">
        <v>34545733</v>
      </c>
      <c r="E23605">
        <v>32</v>
      </c>
      <c r="F23605" t="s">
        <v>11</v>
      </c>
      <c r="G23605">
        <v>1679</v>
      </c>
      <c r="H23605">
        <v>7</v>
      </c>
      <c r="I23605">
        <v>0.89501961643783301</v>
      </c>
      <c r="J23605">
        <v>0.214285714285714</v>
      </c>
    </row>
    <row r="23606" spans="1:10" x14ac:dyDescent="0.25">
      <c r="A23606" t="s">
        <v>23633</v>
      </c>
      <c r="B23606" t="s">
        <v>23444</v>
      </c>
      <c r="C23606">
        <v>34546947</v>
      </c>
      <c r="D23606">
        <v>34547071</v>
      </c>
      <c r="E23606">
        <v>125</v>
      </c>
      <c r="F23606" t="s">
        <v>11</v>
      </c>
      <c r="G23606">
        <v>4203</v>
      </c>
      <c r="H23606">
        <v>11</v>
      </c>
      <c r="I23606">
        <v>0.582356893467468</v>
      </c>
      <c r="J23606">
        <v>8.7412587412587395E-2</v>
      </c>
    </row>
    <row r="23607" spans="1:10" x14ac:dyDescent="0.25">
      <c r="A23607" t="s">
        <v>23634</v>
      </c>
      <c r="B23607" t="s">
        <v>23444</v>
      </c>
      <c r="C23607">
        <v>35174668</v>
      </c>
      <c r="D23607">
        <v>35174942</v>
      </c>
      <c r="E23607">
        <v>275</v>
      </c>
      <c r="F23607" t="s">
        <v>11</v>
      </c>
      <c r="G23607">
        <v>12757</v>
      </c>
      <c r="H23607">
        <v>32</v>
      </c>
      <c r="I23607">
        <v>0.71696530170597494</v>
      </c>
      <c r="J23607">
        <v>0.11177884615384601</v>
      </c>
    </row>
    <row r="23608" spans="1:10" x14ac:dyDescent="0.25">
      <c r="A23608" t="s">
        <v>23635</v>
      </c>
      <c r="B23608" t="s">
        <v>23444</v>
      </c>
      <c r="C23608">
        <v>35217942</v>
      </c>
      <c r="D23608">
        <v>35218056</v>
      </c>
      <c r="E23608">
        <v>115</v>
      </c>
      <c r="F23608" t="s">
        <v>11</v>
      </c>
      <c r="G23608">
        <v>6967</v>
      </c>
      <c r="H23608">
        <v>18</v>
      </c>
      <c r="I23608">
        <v>0.90370784828242301</v>
      </c>
      <c r="J23608">
        <v>8.7606837606837601E-2</v>
      </c>
    </row>
    <row r="23609" spans="1:10" x14ac:dyDescent="0.25">
      <c r="A23609" t="s">
        <v>23636</v>
      </c>
      <c r="B23609" t="s">
        <v>23444</v>
      </c>
      <c r="C23609">
        <v>35292240</v>
      </c>
      <c r="D23609">
        <v>35292411</v>
      </c>
      <c r="E23609">
        <v>172</v>
      </c>
      <c r="F23609" t="s">
        <v>11</v>
      </c>
      <c r="G23609">
        <v>6807</v>
      </c>
      <c r="H23609">
        <v>15</v>
      </c>
      <c r="I23609">
        <v>0.74374132625187495</v>
      </c>
      <c r="J23609">
        <v>0.141025641025641</v>
      </c>
    </row>
    <row r="23610" spans="1:10" x14ac:dyDescent="0.25">
      <c r="A23610" t="s">
        <v>23637</v>
      </c>
      <c r="B23610" t="s">
        <v>23444</v>
      </c>
      <c r="C23610">
        <v>35434274</v>
      </c>
      <c r="D23610">
        <v>35434428</v>
      </c>
      <c r="E23610">
        <v>155</v>
      </c>
      <c r="F23610" t="s">
        <v>11</v>
      </c>
      <c r="G23610">
        <v>8467</v>
      </c>
      <c r="H23610">
        <v>24</v>
      </c>
      <c r="I23610">
        <v>0.852322655714428</v>
      </c>
      <c r="J23610">
        <v>0.15544871794871801</v>
      </c>
    </row>
    <row r="23611" spans="1:10" x14ac:dyDescent="0.25">
      <c r="A23611" t="s">
        <v>23638</v>
      </c>
      <c r="B23611" t="s">
        <v>23444</v>
      </c>
      <c r="C23611">
        <v>36064235</v>
      </c>
      <c r="D23611">
        <v>36064469</v>
      </c>
      <c r="E23611">
        <v>235</v>
      </c>
      <c r="F23611" t="s">
        <v>11</v>
      </c>
      <c r="G23611">
        <v>4037</v>
      </c>
      <c r="H23611">
        <v>11</v>
      </c>
      <c r="I23611">
        <v>0.20777202616607299</v>
      </c>
      <c r="J23611">
        <v>0.101398601398601</v>
      </c>
    </row>
    <row r="23612" spans="1:10" x14ac:dyDescent="0.25">
      <c r="A23612" t="s">
        <v>23639</v>
      </c>
      <c r="B23612" t="s">
        <v>23444</v>
      </c>
      <c r="C23612">
        <v>36092128</v>
      </c>
      <c r="D23612">
        <v>36092164</v>
      </c>
      <c r="E23612">
        <v>37</v>
      </c>
      <c r="F23612" t="s">
        <v>11</v>
      </c>
      <c r="G23612">
        <v>1744</v>
      </c>
      <c r="H23612">
        <v>5</v>
      </c>
      <c r="I23612">
        <v>0.105471206583413</v>
      </c>
      <c r="J23612">
        <v>0.16153846153846199</v>
      </c>
    </row>
    <row r="23613" spans="1:10" x14ac:dyDescent="0.25">
      <c r="A23613" t="s">
        <v>23640</v>
      </c>
      <c r="B23613" t="s">
        <v>23444</v>
      </c>
      <c r="C23613">
        <v>36236014</v>
      </c>
      <c r="D23613">
        <v>36236046</v>
      </c>
      <c r="E23613">
        <v>33</v>
      </c>
      <c r="F23613" t="s">
        <v>11</v>
      </c>
      <c r="G23613">
        <v>6364</v>
      </c>
      <c r="H23613">
        <v>8</v>
      </c>
      <c r="I23613">
        <v>0.90706936408499705</v>
      </c>
      <c r="J23613">
        <v>4.8076923076923097E-3</v>
      </c>
    </row>
    <row r="23614" spans="1:10" x14ac:dyDescent="0.25">
      <c r="A23614" t="s">
        <v>23641</v>
      </c>
      <c r="B23614" t="s">
        <v>23444</v>
      </c>
      <c r="C23614">
        <v>36436287</v>
      </c>
      <c r="D23614">
        <v>36436466</v>
      </c>
      <c r="E23614">
        <v>180</v>
      </c>
      <c r="F23614" t="s">
        <v>11</v>
      </c>
      <c r="G23614">
        <v>5319</v>
      </c>
      <c r="H23614">
        <v>15</v>
      </c>
      <c r="I23614">
        <v>5.7621341846892597E-2</v>
      </c>
      <c r="J23614">
        <v>7.9487179487179496E-2</v>
      </c>
    </row>
    <row r="23615" spans="1:10" x14ac:dyDescent="0.25">
      <c r="A23615" t="s">
        <v>23642</v>
      </c>
      <c r="B23615" t="s">
        <v>23444</v>
      </c>
      <c r="C23615">
        <v>36463508</v>
      </c>
      <c r="D23615">
        <v>36463622</v>
      </c>
      <c r="E23615">
        <v>115</v>
      </c>
      <c r="F23615" t="s">
        <v>11</v>
      </c>
      <c r="G23615">
        <v>3665</v>
      </c>
      <c r="H23615">
        <v>10</v>
      </c>
      <c r="I23615">
        <v>0.42858287844566301</v>
      </c>
      <c r="J23615">
        <v>5.7692307692307702E-2</v>
      </c>
    </row>
    <row r="23616" spans="1:10" x14ac:dyDescent="0.25">
      <c r="A23616" t="s">
        <v>23643</v>
      </c>
      <c r="B23616" t="s">
        <v>23444</v>
      </c>
      <c r="C23616">
        <v>36604978</v>
      </c>
      <c r="D23616">
        <v>36605216</v>
      </c>
      <c r="E23616">
        <v>239</v>
      </c>
      <c r="F23616" t="s">
        <v>11</v>
      </c>
      <c r="G23616">
        <v>16593</v>
      </c>
      <c r="H23616">
        <v>25</v>
      </c>
      <c r="I23616">
        <v>0.44467081945727299</v>
      </c>
      <c r="J23616">
        <v>7.6923076923076901E-3</v>
      </c>
    </row>
    <row r="23617" spans="1:10" x14ac:dyDescent="0.25">
      <c r="A23617" t="s">
        <v>23644</v>
      </c>
      <c r="B23617" t="s">
        <v>23444</v>
      </c>
      <c r="C23617">
        <v>36646114</v>
      </c>
      <c r="D23617">
        <v>36646387</v>
      </c>
      <c r="E23617">
        <v>274</v>
      </c>
      <c r="F23617" t="s">
        <v>11</v>
      </c>
      <c r="G23617">
        <v>17272</v>
      </c>
      <c r="H23617">
        <v>17</v>
      </c>
      <c r="I23617">
        <v>0.37883239711845801</v>
      </c>
      <c r="J23617">
        <v>0</v>
      </c>
    </row>
    <row r="23618" spans="1:10" x14ac:dyDescent="0.25">
      <c r="A23618" t="s">
        <v>23645</v>
      </c>
      <c r="B23618" t="s">
        <v>23444</v>
      </c>
      <c r="C23618">
        <v>36794296</v>
      </c>
      <c r="D23618">
        <v>36794339</v>
      </c>
      <c r="E23618">
        <v>44</v>
      </c>
      <c r="F23618" t="s">
        <v>11</v>
      </c>
      <c r="G23618">
        <v>2699</v>
      </c>
      <c r="H23618">
        <v>9</v>
      </c>
      <c r="I23618">
        <v>0.91411436427914095</v>
      </c>
      <c r="J23618">
        <v>0.170940170940171</v>
      </c>
    </row>
    <row r="23619" spans="1:10" x14ac:dyDescent="0.25">
      <c r="A23619" t="s">
        <v>23646</v>
      </c>
      <c r="B23619" t="s">
        <v>23444</v>
      </c>
      <c r="C23619">
        <v>36876108</v>
      </c>
      <c r="D23619">
        <v>36876224</v>
      </c>
      <c r="E23619">
        <v>117</v>
      </c>
      <c r="F23619" t="s">
        <v>11</v>
      </c>
      <c r="G23619">
        <v>4800</v>
      </c>
      <c r="H23619">
        <v>13</v>
      </c>
      <c r="I23619">
        <v>0.39470353387767598</v>
      </c>
      <c r="J23619">
        <v>7.3964497041420094E-2</v>
      </c>
    </row>
    <row r="23620" spans="1:10" x14ac:dyDescent="0.25">
      <c r="A23620" t="s">
        <v>23647</v>
      </c>
      <c r="B23620" t="s">
        <v>23444</v>
      </c>
      <c r="C23620">
        <v>37316439</v>
      </c>
      <c r="D23620">
        <v>37316621</v>
      </c>
      <c r="E23620">
        <v>183</v>
      </c>
      <c r="F23620" t="s">
        <v>11</v>
      </c>
      <c r="G23620">
        <v>6996</v>
      </c>
      <c r="H23620">
        <v>11</v>
      </c>
      <c r="I23620">
        <v>0.42278971535250998</v>
      </c>
      <c r="J23620">
        <v>4.5454545454545497E-2</v>
      </c>
    </row>
    <row r="23621" spans="1:10" x14ac:dyDescent="0.25">
      <c r="A23621" t="s">
        <v>23648</v>
      </c>
      <c r="B23621" t="s">
        <v>23444</v>
      </c>
      <c r="C23621">
        <v>37344521</v>
      </c>
      <c r="D23621">
        <v>37344662</v>
      </c>
      <c r="E23621">
        <v>142</v>
      </c>
      <c r="F23621" t="s">
        <v>11</v>
      </c>
      <c r="G23621">
        <v>5404</v>
      </c>
      <c r="H23621">
        <v>7</v>
      </c>
      <c r="I23621">
        <v>0.56911648993208397</v>
      </c>
      <c r="J23621">
        <v>8.2417582417582402E-2</v>
      </c>
    </row>
    <row r="23622" spans="1:10" x14ac:dyDescent="0.25">
      <c r="A23622" t="s">
        <v>23649</v>
      </c>
      <c r="B23622" t="s">
        <v>23444</v>
      </c>
      <c r="C23622">
        <v>37520203</v>
      </c>
      <c r="D23622">
        <v>37520278</v>
      </c>
      <c r="E23622">
        <v>76</v>
      </c>
      <c r="F23622" t="s">
        <v>11</v>
      </c>
      <c r="G23622">
        <v>6476</v>
      </c>
      <c r="H23622">
        <v>13</v>
      </c>
      <c r="I23622">
        <v>0.83259483569683501</v>
      </c>
      <c r="J23622">
        <v>9.4674556213017694E-2</v>
      </c>
    </row>
    <row r="23623" spans="1:10" x14ac:dyDescent="0.25">
      <c r="A23623" t="s">
        <v>23650</v>
      </c>
      <c r="B23623" t="s">
        <v>23444</v>
      </c>
      <c r="C23623">
        <v>37520260</v>
      </c>
      <c r="D23623">
        <v>37520472</v>
      </c>
      <c r="E23623">
        <v>213</v>
      </c>
      <c r="F23623" t="s">
        <v>11</v>
      </c>
      <c r="G23623">
        <v>5510</v>
      </c>
      <c r="H23623">
        <v>13</v>
      </c>
      <c r="I23623">
        <v>0.82286119567743399</v>
      </c>
      <c r="J23623">
        <v>0.17455621301775101</v>
      </c>
    </row>
    <row r="23624" spans="1:10" x14ac:dyDescent="0.25">
      <c r="A23624" t="s">
        <v>23651</v>
      </c>
      <c r="B23624" t="s">
        <v>23444</v>
      </c>
      <c r="C23624">
        <v>37520329</v>
      </c>
      <c r="D23624">
        <v>37520793</v>
      </c>
      <c r="E23624">
        <v>465</v>
      </c>
      <c r="F23624" t="s">
        <v>11</v>
      </c>
      <c r="G23624">
        <v>30960</v>
      </c>
      <c r="H23624">
        <v>44</v>
      </c>
      <c r="I23624">
        <v>0.80473820179306399</v>
      </c>
      <c r="J23624">
        <v>4.63286713286713E-2</v>
      </c>
    </row>
    <row r="23625" spans="1:10" x14ac:dyDescent="0.25">
      <c r="A23625" t="s">
        <v>23652</v>
      </c>
      <c r="B23625" t="s">
        <v>23444</v>
      </c>
      <c r="C23625">
        <v>37520337</v>
      </c>
      <c r="D23625">
        <v>37520402</v>
      </c>
      <c r="E23625">
        <v>66</v>
      </c>
      <c r="F23625" t="s">
        <v>11</v>
      </c>
      <c r="G23625">
        <v>8495</v>
      </c>
      <c r="H23625">
        <v>17</v>
      </c>
      <c r="I23625">
        <v>0.83324805651373202</v>
      </c>
      <c r="J23625">
        <v>0.122171945701357</v>
      </c>
    </row>
    <row r="23626" spans="1:10" x14ac:dyDescent="0.25">
      <c r="A23626" t="s">
        <v>23653</v>
      </c>
      <c r="B23626" t="s">
        <v>23444</v>
      </c>
      <c r="C23626">
        <v>37521255</v>
      </c>
      <c r="D23626">
        <v>37521374</v>
      </c>
      <c r="E23626">
        <v>120</v>
      </c>
      <c r="F23626" t="s">
        <v>11</v>
      </c>
      <c r="G23626">
        <v>3428</v>
      </c>
      <c r="H23626">
        <v>12</v>
      </c>
      <c r="I23626">
        <v>0.61203933685212197</v>
      </c>
      <c r="J23626">
        <v>0.20833333333333301</v>
      </c>
    </row>
    <row r="23627" spans="1:10" x14ac:dyDescent="0.25">
      <c r="A23627" t="s">
        <v>23654</v>
      </c>
      <c r="B23627" t="s">
        <v>23444</v>
      </c>
      <c r="C23627">
        <v>37521264</v>
      </c>
      <c r="D23627">
        <v>37521304</v>
      </c>
      <c r="E23627">
        <v>41</v>
      </c>
      <c r="F23627" t="s">
        <v>11</v>
      </c>
      <c r="G23627">
        <v>2391</v>
      </c>
      <c r="H23627">
        <v>9</v>
      </c>
      <c r="I23627">
        <v>0.64325453989996095</v>
      </c>
      <c r="J23627">
        <v>0.17948717948717899</v>
      </c>
    </row>
    <row r="23628" spans="1:10" x14ac:dyDescent="0.25">
      <c r="A23628" t="s">
        <v>23655</v>
      </c>
      <c r="B23628" t="s">
        <v>23444</v>
      </c>
      <c r="C23628">
        <v>37524383</v>
      </c>
      <c r="D23628">
        <v>37524436</v>
      </c>
      <c r="E23628">
        <v>54</v>
      </c>
      <c r="F23628" t="s">
        <v>11</v>
      </c>
      <c r="G23628">
        <v>2297</v>
      </c>
      <c r="H23628">
        <v>7</v>
      </c>
      <c r="I23628">
        <v>0.589006972818504</v>
      </c>
      <c r="J23628">
        <v>8.2417582417582402E-2</v>
      </c>
    </row>
    <row r="23629" spans="1:10" x14ac:dyDescent="0.25">
      <c r="A23629" t="s">
        <v>23656</v>
      </c>
      <c r="B23629" t="s">
        <v>23444</v>
      </c>
      <c r="C23629">
        <v>38303041</v>
      </c>
      <c r="D23629">
        <v>38303122</v>
      </c>
      <c r="E23629">
        <v>82</v>
      </c>
      <c r="F23629" t="s">
        <v>11</v>
      </c>
      <c r="G23629">
        <v>4321</v>
      </c>
      <c r="H23629">
        <v>7</v>
      </c>
      <c r="I23629">
        <v>0.325779755692783</v>
      </c>
      <c r="J23629">
        <v>4.3956043956044001E-2</v>
      </c>
    </row>
    <row r="23630" spans="1:10" x14ac:dyDescent="0.25">
      <c r="A23630" t="s">
        <v>23657</v>
      </c>
      <c r="B23630" t="s">
        <v>23444</v>
      </c>
      <c r="C23630">
        <v>38303976</v>
      </c>
      <c r="D23630">
        <v>38304078</v>
      </c>
      <c r="E23630">
        <v>103</v>
      </c>
      <c r="F23630" t="s">
        <v>11</v>
      </c>
      <c r="G23630">
        <v>2983</v>
      </c>
      <c r="H23630">
        <v>7</v>
      </c>
      <c r="I23630">
        <v>0.57706966561819995</v>
      </c>
      <c r="J23630">
        <v>0.104395604395604</v>
      </c>
    </row>
    <row r="23631" spans="1:10" x14ac:dyDescent="0.25">
      <c r="A23631" t="s">
        <v>23658</v>
      </c>
      <c r="B23631" t="s">
        <v>23444</v>
      </c>
      <c r="C23631">
        <v>38601621</v>
      </c>
      <c r="D23631">
        <v>38602099</v>
      </c>
      <c r="E23631">
        <v>479</v>
      </c>
      <c r="F23631" t="s">
        <v>11</v>
      </c>
      <c r="G23631">
        <v>16614</v>
      </c>
      <c r="H23631">
        <v>50</v>
      </c>
      <c r="I23631">
        <v>6.3074822529127397E-2</v>
      </c>
      <c r="J23631">
        <v>0.121538461538462</v>
      </c>
    </row>
    <row r="23632" spans="1:10" x14ac:dyDescent="0.25">
      <c r="A23632" t="s">
        <v>23659</v>
      </c>
      <c r="B23632" t="s">
        <v>23444</v>
      </c>
      <c r="C23632">
        <v>38673896</v>
      </c>
      <c r="D23632">
        <v>38673970</v>
      </c>
      <c r="E23632">
        <v>75</v>
      </c>
      <c r="F23632" t="s">
        <v>11</v>
      </c>
      <c r="G23632">
        <v>3485</v>
      </c>
      <c r="H23632">
        <v>7</v>
      </c>
      <c r="I23632">
        <v>3.8194718433412898E-2</v>
      </c>
      <c r="J23632">
        <v>1.6483516483516501E-2</v>
      </c>
    </row>
    <row r="23633" spans="1:10" x14ac:dyDescent="0.25">
      <c r="A23633" t="s">
        <v>23660</v>
      </c>
      <c r="B23633" t="s">
        <v>23444</v>
      </c>
      <c r="C23633">
        <v>38674280</v>
      </c>
      <c r="D23633">
        <v>38674744</v>
      </c>
      <c r="E23633">
        <v>465</v>
      </c>
      <c r="F23633" t="s">
        <v>11</v>
      </c>
      <c r="G23633">
        <v>15328</v>
      </c>
      <c r="H23633">
        <v>46</v>
      </c>
      <c r="I23633">
        <v>5.7669287273087497E-2</v>
      </c>
      <c r="J23633">
        <v>9.0301003344481601E-2</v>
      </c>
    </row>
    <row r="23634" spans="1:10" x14ac:dyDescent="0.25">
      <c r="A23634" t="s">
        <v>23661</v>
      </c>
      <c r="B23634" t="s">
        <v>23444</v>
      </c>
      <c r="C23634">
        <v>38724465</v>
      </c>
      <c r="D23634">
        <v>38724483</v>
      </c>
      <c r="E23634">
        <v>19</v>
      </c>
      <c r="F23634" t="s">
        <v>11</v>
      </c>
      <c r="G23634">
        <v>1634</v>
      </c>
      <c r="H23634">
        <v>5</v>
      </c>
      <c r="I23634">
        <v>3.6908408341018301E-2</v>
      </c>
      <c r="J23634">
        <v>0.246153846153846</v>
      </c>
    </row>
    <row r="23635" spans="1:10" x14ac:dyDescent="0.25">
      <c r="A23635" t="s">
        <v>23662</v>
      </c>
      <c r="B23635" t="s">
        <v>23444</v>
      </c>
      <c r="C23635">
        <v>38728151</v>
      </c>
      <c r="D23635">
        <v>38728202</v>
      </c>
      <c r="E23635">
        <v>52</v>
      </c>
      <c r="F23635" t="s">
        <v>11</v>
      </c>
      <c r="G23635">
        <v>3602</v>
      </c>
      <c r="H23635">
        <v>13</v>
      </c>
      <c r="I23635">
        <v>0.17461674455126899</v>
      </c>
      <c r="J23635">
        <v>0.118343195266272</v>
      </c>
    </row>
    <row r="23636" spans="1:10" x14ac:dyDescent="0.25">
      <c r="A23636" t="s">
        <v>23663</v>
      </c>
      <c r="B23636" t="s">
        <v>23444</v>
      </c>
      <c r="C23636">
        <v>38730920</v>
      </c>
      <c r="D23636">
        <v>38731367</v>
      </c>
      <c r="E23636">
        <v>448</v>
      </c>
      <c r="F23636" t="s">
        <v>11</v>
      </c>
      <c r="G23636">
        <v>14715</v>
      </c>
      <c r="H23636">
        <v>36</v>
      </c>
      <c r="I23636">
        <v>2.7943443005287401E-2</v>
      </c>
      <c r="J23636">
        <v>7.69230769230769E-2</v>
      </c>
    </row>
    <row r="23637" spans="1:10" x14ac:dyDescent="0.25">
      <c r="A23637" t="s">
        <v>23664</v>
      </c>
      <c r="B23637" t="s">
        <v>23444</v>
      </c>
      <c r="C23637">
        <v>38805030</v>
      </c>
      <c r="D23637">
        <v>38805194</v>
      </c>
      <c r="E23637">
        <v>165</v>
      </c>
      <c r="F23637" t="s">
        <v>11</v>
      </c>
      <c r="G23637">
        <v>3096</v>
      </c>
      <c r="H23637">
        <v>13</v>
      </c>
      <c r="I23637">
        <v>0.43100203332930997</v>
      </c>
      <c r="J23637">
        <v>0.171597633136095</v>
      </c>
    </row>
    <row r="23638" spans="1:10" x14ac:dyDescent="0.25">
      <c r="A23638" t="s">
        <v>23665</v>
      </c>
      <c r="B23638" t="s">
        <v>23444</v>
      </c>
      <c r="C23638">
        <v>38806834</v>
      </c>
      <c r="D23638">
        <v>38806863</v>
      </c>
      <c r="E23638">
        <v>30</v>
      </c>
      <c r="F23638" t="s">
        <v>11</v>
      </c>
      <c r="G23638">
        <v>3289</v>
      </c>
      <c r="H23638">
        <v>6</v>
      </c>
      <c r="I23638">
        <v>7.5085346588297394E-2</v>
      </c>
      <c r="J23638">
        <v>7.69230769230769E-2</v>
      </c>
    </row>
    <row r="23639" spans="1:10" x14ac:dyDescent="0.25">
      <c r="A23639" t="s">
        <v>23666</v>
      </c>
      <c r="B23639" t="s">
        <v>23444</v>
      </c>
      <c r="C23639">
        <v>39052456</v>
      </c>
      <c r="D23639">
        <v>39052558</v>
      </c>
      <c r="E23639">
        <v>103</v>
      </c>
      <c r="F23639" t="s">
        <v>11</v>
      </c>
      <c r="G23639">
        <v>4252</v>
      </c>
      <c r="H23639">
        <v>7</v>
      </c>
      <c r="I23639">
        <v>0.49619228898335399</v>
      </c>
      <c r="J23639">
        <v>3.2967032967033003E-2</v>
      </c>
    </row>
    <row r="23640" spans="1:10" x14ac:dyDescent="0.25">
      <c r="A23640" t="s">
        <v>23667</v>
      </c>
      <c r="B23640" t="s">
        <v>23444</v>
      </c>
      <c r="C23640">
        <v>40692653</v>
      </c>
      <c r="D23640">
        <v>40692869</v>
      </c>
      <c r="E23640">
        <v>217</v>
      </c>
      <c r="F23640" t="s">
        <v>11</v>
      </c>
      <c r="G23640">
        <v>14600</v>
      </c>
      <c r="H23640">
        <v>36</v>
      </c>
      <c r="I23640">
        <v>6.5494747886137406E-2</v>
      </c>
      <c r="J23640">
        <v>7.2649572649572697E-2</v>
      </c>
    </row>
    <row r="23641" spans="1:10" x14ac:dyDescent="0.25">
      <c r="A23641" t="s">
        <v>23668</v>
      </c>
      <c r="B23641" t="s">
        <v>23444</v>
      </c>
      <c r="C23641">
        <v>40909520</v>
      </c>
      <c r="D23641">
        <v>40909762</v>
      </c>
      <c r="E23641">
        <v>243</v>
      </c>
      <c r="F23641" t="s">
        <v>11</v>
      </c>
      <c r="G23641">
        <v>9979</v>
      </c>
      <c r="H23641">
        <v>27</v>
      </c>
      <c r="I23641">
        <v>0.63807320995219696</v>
      </c>
      <c r="J23641">
        <v>8.9743589743589702E-2</v>
      </c>
    </row>
    <row r="23642" spans="1:10" x14ac:dyDescent="0.25">
      <c r="A23642" t="s">
        <v>23669</v>
      </c>
      <c r="B23642" t="s">
        <v>23444</v>
      </c>
      <c r="C23642">
        <v>40910761</v>
      </c>
      <c r="D23642">
        <v>40910838</v>
      </c>
      <c r="E23642">
        <v>78</v>
      </c>
      <c r="F23642" t="s">
        <v>11</v>
      </c>
      <c r="G23642">
        <v>7055</v>
      </c>
      <c r="H23642">
        <v>19</v>
      </c>
      <c r="I23642">
        <v>0.91953809558101296</v>
      </c>
      <c r="J23642">
        <v>6.68016194331984E-2</v>
      </c>
    </row>
    <row r="23643" spans="1:10" x14ac:dyDescent="0.25">
      <c r="A23643" t="s">
        <v>23670</v>
      </c>
      <c r="B23643" t="s">
        <v>23444</v>
      </c>
      <c r="C23643">
        <v>40969099</v>
      </c>
      <c r="D23643">
        <v>40969486</v>
      </c>
      <c r="E23643">
        <v>388</v>
      </c>
      <c r="F23643" t="s">
        <v>11</v>
      </c>
      <c r="G23643">
        <v>23321</v>
      </c>
      <c r="H23643">
        <v>39</v>
      </c>
      <c r="I23643">
        <v>0.129695284410284</v>
      </c>
      <c r="J23643">
        <v>2.16962524654832E-2</v>
      </c>
    </row>
    <row r="23644" spans="1:10" x14ac:dyDescent="0.25">
      <c r="A23644" t="s">
        <v>23671</v>
      </c>
      <c r="B23644" t="s">
        <v>23444</v>
      </c>
      <c r="C23644">
        <v>41329594</v>
      </c>
      <c r="D23644">
        <v>41329796</v>
      </c>
      <c r="E23644">
        <v>203</v>
      </c>
      <c r="F23644" t="s">
        <v>11</v>
      </c>
      <c r="G23644">
        <v>17477</v>
      </c>
      <c r="H23644">
        <v>20</v>
      </c>
      <c r="I23644">
        <v>0.212631408609152</v>
      </c>
      <c r="J23644">
        <v>1.9230769230769199E-3</v>
      </c>
    </row>
    <row r="23645" spans="1:10" x14ac:dyDescent="0.25">
      <c r="A23645" t="s">
        <v>23672</v>
      </c>
      <c r="B23645" t="s">
        <v>23444</v>
      </c>
      <c r="C23645">
        <v>41340897</v>
      </c>
      <c r="D23645">
        <v>41341048</v>
      </c>
      <c r="E23645">
        <v>152</v>
      </c>
      <c r="F23645" t="s">
        <v>11</v>
      </c>
      <c r="G23645">
        <v>6164</v>
      </c>
      <c r="H23645">
        <v>14</v>
      </c>
      <c r="I23645">
        <v>0.32407172683415603</v>
      </c>
      <c r="J23645">
        <v>4.94505494505494E-2</v>
      </c>
    </row>
    <row r="23646" spans="1:10" x14ac:dyDescent="0.25">
      <c r="A23646" t="s">
        <v>23673</v>
      </c>
      <c r="B23646" t="s">
        <v>23444</v>
      </c>
      <c r="C23646">
        <v>41618967</v>
      </c>
      <c r="D23646">
        <v>41619350</v>
      </c>
      <c r="E23646">
        <v>384</v>
      </c>
      <c r="F23646" t="s">
        <v>11</v>
      </c>
      <c r="G23646">
        <v>22337</v>
      </c>
      <c r="H23646">
        <v>38</v>
      </c>
      <c r="I23646">
        <v>0.15866577906071899</v>
      </c>
      <c r="J23646">
        <v>6.3765182186234795E-2</v>
      </c>
    </row>
    <row r="23647" spans="1:10" x14ac:dyDescent="0.25">
      <c r="A23647" t="s">
        <v>23674</v>
      </c>
      <c r="B23647" t="s">
        <v>23444</v>
      </c>
      <c r="C23647">
        <v>41998627</v>
      </c>
      <c r="D23647">
        <v>41998662</v>
      </c>
      <c r="E23647">
        <v>36</v>
      </c>
      <c r="F23647" t="s">
        <v>11</v>
      </c>
      <c r="G23647">
        <v>3570</v>
      </c>
      <c r="H23647">
        <v>14</v>
      </c>
      <c r="I23647">
        <v>0.94825061842449698</v>
      </c>
      <c r="J23647">
        <v>0.17857142857142899</v>
      </c>
    </row>
    <row r="23648" spans="1:10" x14ac:dyDescent="0.25">
      <c r="A23648" t="s">
        <v>23675</v>
      </c>
      <c r="B23648" t="s">
        <v>23444</v>
      </c>
      <c r="C23648">
        <v>43189653</v>
      </c>
      <c r="D23648">
        <v>43189713</v>
      </c>
      <c r="E23648">
        <v>61</v>
      </c>
      <c r="F23648" t="s">
        <v>11</v>
      </c>
      <c r="G23648">
        <v>1662</v>
      </c>
      <c r="H23648">
        <v>6</v>
      </c>
      <c r="I23648">
        <v>7.4792833135734704E-2</v>
      </c>
      <c r="J23648">
        <v>0.21153846153846201</v>
      </c>
    </row>
    <row r="23649" spans="1:10" x14ac:dyDescent="0.25">
      <c r="A23649" t="s">
        <v>23676</v>
      </c>
      <c r="B23649" t="s">
        <v>23444</v>
      </c>
      <c r="C23649">
        <v>43508691</v>
      </c>
      <c r="D23649">
        <v>43508777</v>
      </c>
      <c r="E23649">
        <v>87</v>
      </c>
      <c r="F23649" t="s">
        <v>11</v>
      </c>
      <c r="G23649">
        <v>2751</v>
      </c>
      <c r="H23649">
        <v>9</v>
      </c>
      <c r="I23649">
        <v>0.84628579383581704</v>
      </c>
      <c r="J23649">
        <v>0.15384615384615399</v>
      </c>
    </row>
    <row r="23650" spans="1:10" x14ac:dyDescent="0.25">
      <c r="A23650" t="s">
        <v>23677</v>
      </c>
      <c r="B23650" t="s">
        <v>23444</v>
      </c>
      <c r="C23650">
        <v>43513920</v>
      </c>
      <c r="D23650">
        <v>43513983</v>
      </c>
      <c r="E23650">
        <v>64</v>
      </c>
      <c r="F23650" t="s">
        <v>11</v>
      </c>
      <c r="G23650">
        <v>9232</v>
      </c>
      <c r="H23650">
        <v>15</v>
      </c>
      <c r="I23650">
        <v>0.38648440800800299</v>
      </c>
      <c r="J23650">
        <v>1.7948717948717899E-2</v>
      </c>
    </row>
    <row r="23651" spans="1:10" x14ac:dyDescent="0.25">
      <c r="A23651" t="s">
        <v>23678</v>
      </c>
      <c r="B23651" t="s">
        <v>23444</v>
      </c>
      <c r="C23651">
        <v>43514032</v>
      </c>
      <c r="D23651">
        <v>43514060</v>
      </c>
      <c r="E23651">
        <v>29</v>
      </c>
      <c r="F23651" t="s">
        <v>11</v>
      </c>
      <c r="G23651">
        <v>3007</v>
      </c>
      <c r="H23651">
        <v>8</v>
      </c>
      <c r="I23651">
        <v>0.35400436060696899</v>
      </c>
      <c r="J23651">
        <v>0.120192307692308</v>
      </c>
    </row>
    <row r="23652" spans="1:10" x14ac:dyDescent="0.25">
      <c r="A23652" t="s">
        <v>23679</v>
      </c>
      <c r="B23652" t="s">
        <v>23444</v>
      </c>
      <c r="C23652">
        <v>43514551</v>
      </c>
      <c r="D23652">
        <v>43514646</v>
      </c>
      <c r="E23652">
        <v>96</v>
      </c>
      <c r="F23652" t="s">
        <v>11</v>
      </c>
      <c r="G23652">
        <v>7140</v>
      </c>
      <c r="H23652">
        <v>17</v>
      </c>
      <c r="I23652">
        <v>0.44272668477975102</v>
      </c>
      <c r="J23652">
        <v>0.124434389140271</v>
      </c>
    </row>
    <row r="23653" spans="1:10" x14ac:dyDescent="0.25">
      <c r="A23653" t="s">
        <v>23680</v>
      </c>
      <c r="B23653" t="s">
        <v>23444</v>
      </c>
      <c r="C23653">
        <v>43558992</v>
      </c>
      <c r="D23653">
        <v>43559198</v>
      </c>
      <c r="E23653">
        <v>207</v>
      </c>
      <c r="F23653" t="s">
        <v>11</v>
      </c>
      <c r="G23653">
        <v>9404</v>
      </c>
      <c r="H23653">
        <v>8</v>
      </c>
      <c r="I23653">
        <v>0.46576177930021401</v>
      </c>
      <c r="J23653">
        <v>0</v>
      </c>
    </row>
    <row r="23654" spans="1:10" x14ac:dyDescent="0.25">
      <c r="A23654" t="s">
        <v>23681</v>
      </c>
      <c r="B23654" t="s">
        <v>23444</v>
      </c>
      <c r="C23654">
        <v>44247388</v>
      </c>
      <c r="D23654">
        <v>44247507</v>
      </c>
      <c r="E23654">
        <v>120</v>
      </c>
      <c r="F23654" t="s">
        <v>11</v>
      </c>
      <c r="G23654">
        <v>3765</v>
      </c>
      <c r="H23654">
        <v>11</v>
      </c>
      <c r="I23654">
        <v>0.28028385886850699</v>
      </c>
      <c r="J23654">
        <v>0.14685314685314699</v>
      </c>
    </row>
    <row r="23655" spans="1:10" x14ac:dyDescent="0.25">
      <c r="A23655" t="s">
        <v>23682</v>
      </c>
      <c r="B23655" t="s">
        <v>23444</v>
      </c>
      <c r="C23655">
        <v>44248288</v>
      </c>
      <c r="D23655">
        <v>44248452</v>
      </c>
      <c r="E23655">
        <v>165</v>
      </c>
      <c r="F23655" t="s">
        <v>11</v>
      </c>
      <c r="G23655">
        <v>3517</v>
      </c>
      <c r="H23655">
        <v>7</v>
      </c>
      <c r="I23655">
        <v>0.37276204532766</v>
      </c>
      <c r="J23655">
        <v>6.5934065934065894E-2</v>
      </c>
    </row>
    <row r="23656" spans="1:10" x14ac:dyDescent="0.25">
      <c r="A23656" t="s">
        <v>23683</v>
      </c>
      <c r="B23656" t="s">
        <v>23444</v>
      </c>
      <c r="C23656">
        <v>44299289</v>
      </c>
      <c r="D23656">
        <v>44299339</v>
      </c>
      <c r="E23656">
        <v>51</v>
      </c>
      <c r="F23656" t="s">
        <v>11</v>
      </c>
      <c r="G23656">
        <v>3904</v>
      </c>
      <c r="H23656">
        <v>9</v>
      </c>
      <c r="I23656">
        <v>0.91983794535151298</v>
      </c>
      <c r="J23656">
        <v>5.5555555555555601E-2</v>
      </c>
    </row>
    <row r="23657" spans="1:10" x14ac:dyDescent="0.25">
      <c r="A23657" t="s">
        <v>23684</v>
      </c>
      <c r="B23657" t="s">
        <v>23444</v>
      </c>
      <c r="C23657">
        <v>44336333</v>
      </c>
      <c r="D23657">
        <v>44336424</v>
      </c>
      <c r="E23657">
        <v>92</v>
      </c>
      <c r="F23657" t="s">
        <v>11</v>
      </c>
      <c r="G23657">
        <v>3686</v>
      </c>
      <c r="H23657">
        <v>5</v>
      </c>
      <c r="I23657">
        <v>0.39997276680774202</v>
      </c>
      <c r="J23657">
        <v>7.6923076923076901E-3</v>
      </c>
    </row>
    <row r="23658" spans="1:10" x14ac:dyDescent="0.25">
      <c r="A23658" t="s">
        <v>23685</v>
      </c>
      <c r="B23658" t="s">
        <v>23444</v>
      </c>
      <c r="C23658">
        <v>44336370</v>
      </c>
      <c r="D23658">
        <v>44336484</v>
      </c>
      <c r="E23658">
        <v>115</v>
      </c>
      <c r="F23658" t="s">
        <v>11</v>
      </c>
      <c r="G23658">
        <v>11028</v>
      </c>
      <c r="H23658">
        <v>17</v>
      </c>
      <c r="I23658">
        <v>0.49404501924418798</v>
      </c>
      <c r="J23658">
        <v>6.3348416289592799E-2</v>
      </c>
    </row>
    <row r="23659" spans="1:10" x14ac:dyDescent="0.25">
      <c r="A23659" t="s">
        <v>23686</v>
      </c>
      <c r="B23659" t="s">
        <v>23444</v>
      </c>
      <c r="C23659">
        <v>44355544</v>
      </c>
      <c r="D23659">
        <v>44356066</v>
      </c>
      <c r="E23659">
        <v>523</v>
      </c>
      <c r="F23659" t="s">
        <v>11</v>
      </c>
      <c r="G23659">
        <v>22969</v>
      </c>
      <c r="H23659">
        <v>41</v>
      </c>
      <c r="I23659">
        <v>0.46621523429450201</v>
      </c>
      <c r="J23659">
        <v>6.7542213883677302E-2</v>
      </c>
    </row>
    <row r="23660" spans="1:10" x14ac:dyDescent="0.25">
      <c r="A23660" t="s">
        <v>23687</v>
      </c>
      <c r="B23660" t="s">
        <v>23444</v>
      </c>
      <c r="C23660">
        <v>44355787</v>
      </c>
      <c r="D23660">
        <v>44355829</v>
      </c>
      <c r="E23660">
        <v>43</v>
      </c>
      <c r="F23660" t="s">
        <v>11</v>
      </c>
      <c r="G23660">
        <v>2778</v>
      </c>
      <c r="H23660">
        <v>9</v>
      </c>
      <c r="I23660">
        <v>0.49886199077188498</v>
      </c>
      <c r="J23660">
        <v>0.106837606837607</v>
      </c>
    </row>
    <row r="23661" spans="1:10" x14ac:dyDescent="0.25">
      <c r="A23661" t="s">
        <v>23688</v>
      </c>
      <c r="B23661" t="s">
        <v>23444</v>
      </c>
      <c r="C23661">
        <v>44356186</v>
      </c>
      <c r="D23661">
        <v>44356349</v>
      </c>
      <c r="E23661">
        <v>164</v>
      </c>
      <c r="F23661" t="s">
        <v>11</v>
      </c>
      <c r="G23661">
        <v>7402</v>
      </c>
      <c r="H23661">
        <v>19</v>
      </c>
      <c r="I23661">
        <v>0.54686473379949396</v>
      </c>
      <c r="J23661">
        <v>0.11133603238866401</v>
      </c>
    </row>
    <row r="23662" spans="1:10" x14ac:dyDescent="0.25">
      <c r="A23662" t="s">
        <v>23689</v>
      </c>
      <c r="B23662" t="s">
        <v>23444</v>
      </c>
      <c r="C23662">
        <v>44401322</v>
      </c>
      <c r="D23662">
        <v>44401412</v>
      </c>
      <c r="E23662">
        <v>91</v>
      </c>
      <c r="F23662" t="s">
        <v>11</v>
      </c>
      <c r="G23662">
        <v>2278</v>
      </c>
      <c r="H23662">
        <v>9</v>
      </c>
      <c r="I23662">
        <v>0.58722518075474095</v>
      </c>
      <c r="J23662">
        <v>0.183760683760684</v>
      </c>
    </row>
    <row r="23663" spans="1:10" x14ac:dyDescent="0.25">
      <c r="A23663" t="s">
        <v>23690</v>
      </c>
      <c r="B23663" t="s">
        <v>23444</v>
      </c>
      <c r="C23663">
        <v>44531604</v>
      </c>
      <c r="D23663">
        <v>44531711</v>
      </c>
      <c r="E23663">
        <v>108</v>
      </c>
      <c r="F23663" t="s">
        <v>11</v>
      </c>
      <c r="G23663">
        <v>3790</v>
      </c>
      <c r="H23663">
        <v>12</v>
      </c>
      <c r="I23663">
        <v>4.0779865833651202E-2</v>
      </c>
      <c r="J23663">
        <v>0.102564102564103</v>
      </c>
    </row>
    <row r="23664" spans="1:10" x14ac:dyDescent="0.25">
      <c r="A23664" t="s">
        <v>23691</v>
      </c>
      <c r="B23664" t="s">
        <v>23444</v>
      </c>
      <c r="C23664">
        <v>44618649</v>
      </c>
      <c r="D23664">
        <v>44618705</v>
      </c>
      <c r="E23664">
        <v>57</v>
      </c>
      <c r="F23664" t="s">
        <v>11</v>
      </c>
      <c r="G23664">
        <v>5595</v>
      </c>
      <c r="H23664">
        <v>6</v>
      </c>
      <c r="I23664">
        <v>0.46902013494327099</v>
      </c>
      <c r="J23664">
        <v>0</v>
      </c>
    </row>
    <row r="23665" spans="1:10" x14ac:dyDescent="0.25">
      <c r="A23665" t="s">
        <v>23692</v>
      </c>
      <c r="B23665" t="s">
        <v>23444</v>
      </c>
      <c r="C23665">
        <v>44750304</v>
      </c>
      <c r="D23665">
        <v>44750381</v>
      </c>
      <c r="E23665">
        <v>78</v>
      </c>
      <c r="F23665" t="s">
        <v>11</v>
      </c>
      <c r="G23665">
        <v>3505</v>
      </c>
      <c r="H23665">
        <v>12</v>
      </c>
      <c r="I23665">
        <v>0.51015479942931696</v>
      </c>
      <c r="J23665">
        <v>0.243589743589744</v>
      </c>
    </row>
    <row r="23666" spans="1:10" x14ac:dyDescent="0.25">
      <c r="A23666" t="s">
        <v>23693</v>
      </c>
      <c r="B23666" t="s">
        <v>23444</v>
      </c>
      <c r="C23666">
        <v>45097880</v>
      </c>
      <c r="D23666">
        <v>45098023</v>
      </c>
      <c r="E23666">
        <v>144</v>
      </c>
      <c r="F23666" t="s">
        <v>11</v>
      </c>
      <c r="G23666">
        <v>16964</v>
      </c>
      <c r="H23666">
        <v>43</v>
      </c>
      <c r="I23666">
        <v>0.120584581119349</v>
      </c>
      <c r="J23666">
        <v>8.1395348837209294E-2</v>
      </c>
    </row>
    <row r="23667" spans="1:10" x14ac:dyDescent="0.25">
      <c r="A23667" t="s">
        <v>23694</v>
      </c>
      <c r="B23667" t="s">
        <v>23444</v>
      </c>
      <c r="C23667">
        <v>45098159</v>
      </c>
      <c r="D23667">
        <v>45098214</v>
      </c>
      <c r="E23667">
        <v>56</v>
      </c>
      <c r="F23667" t="s">
        <v>11</v>
      </c>
      <c r="G23667">
        <v>3383</v>
      </c>
      <c r="H23667">
        <v>12</v>
      </c>
      <c r="I23667">
        <v>0.27950403162705401</v>
      </c>
      <c r="J23667">
        <v>0.112179487179487</v>
      </c>
    </row>
    <row r="23668" spans="1:10" x14ac:dyDescent="0.25">
      <c r="A23668" t="s">
        <v>23695</v>
      </c>
      <c r="B23668" t="s">
        <v>23444</v>
      </c>
      <c r="C23668">
        <v>45098381</v>
      </c>
      <c r="D23668">
        <v>45098655</v>
      </c>
      <c r="E23668">
        <v>275</v>
      </c>
      <c r="F23668" t="s">
        <v>11</v>
      </c>
      <c r="G23668">
        <v>14060</v>
      </c>
      <c r="H23668">
        <v>59</v>
      </c>
      <c r="I23668">
        <v>0.15495270400500399</v>
      </c>
      <c r="J23668">
        <v>0.15449804432855299</v>
      </c>
    </row>
    <row r="23669" spans="1:10" x14ac:dyDescent="0.25">
      <c r="A23669" t="s">
        <v>23696</v>
      </c>
      <c r="B23669" t="s">
        <v>23444</v>
      </c>
      <c r="C23669">
        <v>45306652</v>
      </c>
      <c r="D23669">
        <v>45306784</v>
      </c>
      <c r="E23669">
        <v>133</v>
      </c>
      <c r="F23669" t="s">
        <v>11</v>
      </c>
      <c r="G23669">
        <v>7750</v>
      </c>
      <c r="H23669">
        <v>16</v>
      </c>
      <c r="I23669">
        <v>5.28319976558458E-2</v>
      </c>
      <c r="J23669">
        <v>7.2115384615384595E-2</v>
      </c>
    </row>
    <row r="23670" spans="1:10" x14ac:dyDescent="0.25">
      <c r="A23670" t="s">
        <v>23697</v>
      </c>
      <c r="B23670" t="s">
        <v>23444</v>
      </c>
      <c r="C23670">
        <v>45308214</v>
      </c>
      <c r="D23670">
        <v>45308271</v>
      </c>
      <c r="E23670">
        <v>58</v>
      </c>
      <c r="F23670" t="s">
        <v>11</v>
      </c>
      <c r="G23670">
        <v>3691</v>
      </c>
      <c r="H23670">
        <v>8</v>
      </c>
      <c r="I23670">
        <v>0.27282118870289501</v>
      </c>
      <c r="J23670">
        <v>0.125</v>
      </c>
    </row>
    <row r="23671" spans="1:10" x14ac:dyDescent="0.25">
      <c r="A23671" t="s">
        <v>23698</v>
      </c>
      <c r="B23671" t="s">
        <v>23444</v>
      </c>
      <c r="C23671">
        <v>45347096</v>
      </c>
      <c r="D23671">
        <v>45347210</v>
      </c>
      <c r="E23671">
        <v>115</v>
      </c>
      <c r="F23671" t="s">
        <v>11</v>
      </c>
      <c r="G23671">
        <v>4294</v>
      </c>
      <c r="H23671">
        <v>7</v>
      </c>
      <c r="I23671">
        <v>0.52864393343017302</v>
      </c>
      <c r="J23671">
        <v>0</v>
      </c>
    </row>
    <row r="23672" spans="1:10" x14ac:dyDescent="0.25">
      <c r="A23672" t="s">
        <v>23699</v>
      </c>
      <c r="B23672" t="s">
        <v>23444</v>
      </c>
      <c r="C23672">
        <v>45348251</v>
      </c>
      <c r="D23672">
        <v>45348934</v>
      </c>
      <c r="E23672">
        <v>684</v>
      </c>
      <c r="F23672" t="s">
        <v>11</v>
      </c>
      <c r="G23672">
        <v>25513</v>
      </c>
      <c r="H23672">
        <v>56</v>
      </c>
      <c r="I23672">
        <v>0.12806584952722699</v>
      </c>
      <c r="J23672">
        <v>0.119505494505495</v>
      </c>
    </row>
    <row r="23673" spans="1:10" x14ac:dyDescent="0.25">
      <c r="A23673" t="s">
        <v>23700</v>
      </c>
      <c r="B23673" t="s">
        <v>23444</v>
      </c>
      <c r="C23673">
        <v>45407246</v>
      </c>
      <c r="D23673">
        <v>45407288</v>
      </c>
      <c r="E23673">
        <v>43</v>
      </c>
      <c r="F23673" t="s">
        <v>11</v>
      </c>
      <c r="G23673">
        <v>4979</v>
      </c>
      <c r="H23673">
        <v>10</v>
      </c>
      <c r="I23673">
        <v>0.11159083415476299</v>
      </c>
      <c r="J23673">
        <v>6.9230769230769207E-2</v>
      </c>
    </row>
    <row r="23674" spans="1:10" x14ac:dyDescent="0.25">
      <c r="A23674" t="s">
        <v>23701</v>
      </c>
      <c r="B23674" t="s">
        <v>23444</v>
      </c>
      <c r="C23674">
        <v>45540055</v>
      </c>
      <c r="D23674">
        <v>45540158</v>
      </c>
      <c r="E23674">
        <v>104</v>
      </c>
      <c r="F23674" t="s">
        <v>11</v>
      </c>
      <c r="G23674">
        <v>7578</v>
      </c>
      <c r="H23674">
        <v>5</v>
      </c>
      <c r="I23674">
        <v>0.42264170847188798</v>
      </c>
      <c r="J23674">
        <v>0</v>
      </c>
    </row>
    <row r="23675" spans="1:10" x14ac:dyDescent="0.25">
      <c r="A23675" t="s">
        <v>23702</v>
      </c>
      <c r="B23675" t="s">
        <v>23444</v>
      </c>
      <c r="C23675">
        <v>45640924</v>
      </c>
      <c r="D23675">
        <v>45641072</v>
      </c>
      <c r="E23675">
        <v>149</v>
      </c>
      <c r="F23675" t="s">
        <v>11</v>
      </c>
      <c r="G23675">
        <v>10265</v>
      </c>
      <c r="H23675">
        <v>15</v>
      </c>
      <c r="I23675">
        <v>0.83255855666871903</v>
      </c>
      <c r="J23675">
        <v>5.1282051282051299E-3</v>
      </c>
    </row>
    <row r="23676" spans="1:10" x14ac:dyDescent="0.25">
      <c r="A23676" t="s">
        <v>23703</v>
      </c>
      <c r="B23676" t="s">
        <v>23444</v>
      </c>
      <c r="C23676">
        <v>45735854</v>
      </c>
      <c r="D23676">
        <v>45736125</v>
      </c>
      <c r="E23676">
        <v>272</v>
      </c>
      <c r="F23676" t="s">
        <v>11</v>
      </c>
      <c r="G23676">
        <v>12137</v>
      </c>
      <c r="H23676">
        <v>30</v>
      </c>
      <c r="I23676">
        <v>0.79184384718525103</v>
      </c>
      <c r="J23676">
        <v>9.87179487179487E-2</v>
      </c>
    </row>
    <row r="23677" spans="1:10" x14ac:dyDescent="0.25">
      <c r="A23677" t="s">
        <v>23704</v>
      </c>
      <c r="B23677" t="s">
        <v>23444</v>
      </c>
      <c r="C23677">
        <v>45823994</v>
      </c>
      <c r="D23677">
        <v>45824027</v>
      </c>
      <c r="E23677">
        <v>34</v>
      </c>
      <c r="F23677" t="s">
        <v>11</v>
      </c>
      <c r="G23677">
        <v>1271</v>
      </c>
      <c r="H23677">
        <v>6</v>
      </c>
      <c r="I23677">
        <v>0.14442220068626699</v>
      </c>
      <c r="J23677">
        <v>0.19871794871794901</v>
      </c>
    </row>
    <row r="23678" spans="1:10" x14ac:dyDescent="0.25">
      <c r="A23678" t="s">
        <v>23705</v>
      </c>
      <c r="B23678" t="s">
        <v>23444</v>
      </c>
      <c r="C23678">
        <v>45827513</v>
      </c>
      <c r="D23678">
        <v>45827873</v>
      </c>
      <c r="E23678">
        <v>361</v>
      </c>
      <c r="F23678" t="s">
        <v>11</v>
      </c>
      <c r="G23678">
        <v>7160</v>
      </c>
      <c r="H23678">
        <v>14</v>
      </c>
      <c r="I23678">
        <v>0.84593512839784002</v>
      </c>
      <c r="J23678">
        <v>6.5934065934065894E-2</v>
      </c>
    </row>
    <row r="23679" spans="1:10" x14ac:dyDescent="0.25">
      <c r="A23679" t="s">
        <v>23706</v>
      </c>
      <c r="B23679" t="s">
        <v>23444</v>
      </c>
      <c r="C23679">
        <v>45833391</v>
      </c>
      <c r="D23679">
        <v>45833746</v>
      </c>
      <c r="E23679">
        <v>356</v>
      </c>
      <c r="F23679" t="s">
        <v>11</v>
      </c>
      <c r="G23679">
        <v>14860</v>
      </c>
      <c r="H23679">
        <v>29</v>
      </c>
      <c r="I23679">
        <v>4.90473937391947E-2</v>
      </c>
      <c r="J23679">
        <v>5.3050397877984101E-2</v>
      </c>
    </row>
    <row r="23680" spans="1:10" x14ac:dyDescent="0.25">
      <c r="A23680" t="s">
        <v>23707</v>
      </c>
      <c r="B23680" t="s">
        <v>23444</v>
      </c>
      <c r="C23680">
        <v>45834464</v>
      </c>
      <c r="D23680">
        <v>45834589</v>
      </c>
      <c r="E23680">
        <v>126</v>
      </c>
      <c r="F23680" t="s">
        <v>11</v>
      </c>
      <c r="G23680">
        <v>8239</v>
      </c>
      <c r="H23680">
        <v>17</v>
      </c>
      <c r="I23680">
        <v>0.289666878023976</v>
      </c>
      <c r="J23680">
        <v>6.7873303167420795E-2</v>
      </c>
    </row>
    <row r="23681" spans="1:10" x14ac:dyDescent="0.25">
      <c r="A23681" t="s">
        <v>23708</v>
      </c>
      <c r="B23681" t="s">
        <v>23444</v>
      </c>
      <c r="C23681">
        <v>45890385</v>
      </c>
      <c r="D23681">
        <v>45890534</v>
      </c>
      <c r="E23681">
        <v>150</v>
      </c>
      <c r="F23681" t="s">
        <v>11</v>
      </c>
      <c r="G23681">
        <v>11671</v>
      </c>
      <c r="H23681">
        <v>33</v>
      </c>
      <c r="I23681">
        <v>3.0357780715803799E-2</v>
      </c>
      <c r="J23681">
        <v>0.191142191142191</v>
      </c>
    </row>
    <row r="23682" spans="1:10" x14ac:dyDescent="0.25">
      <c r="A23682" t="s">
        <v>23709</v>
      </c>
      <c r="B23682" t="s">
        <v>23444</v>
      </c>
      <c r="C23682">
        <v>46032170</v>
      </c>
      <c r="D23682">
        <v>46032201</v>
      </c>
      <c r="E23682">
        <v>32</v>
      </c>
      <c r="F23682" t="s">
        <v>11</v>
      </c>
      <c r="G23682">
        <v>1873</v>
      </c>
      <c r="H23682">
        <v>7</v>
      </c>
      <c r="I23682">
        <v>6.5983901952707397E-2</v>
      </c>
      <c r="J23682">
        <v>0.19780219780219799</v>
      </c>
    </row>
    <row r="23683" spans="1:10" x14ac:dyDescent="0.25">
      <c r="A23683" t="s">
        <v>23710</v>
      </c>
      <c r="B23683" t="s">
        <v>23444</v>
      </c>
      <c r="C23683">
        <v>46058405</v>
      </c>
      <c r="D23683">
        <v>46058505</v>
      </c>
      <c r="E23683">
        <v>101</v>
      </c>
      <c r="F23683" t="s">
        <v>11</v>
      </c>
      <c r="G23683">
        <v>5307</v>
      </c>
      <c r="H23683">
        <v>15</v>
      </c>
      <c r="I23683">
        <v>0.14104237157424901</v>
      </c>
      <c r="J23683">
        <v>0.102564102564103</v>
      </c>
    </row>
    <row r="23684" spans="1:10" x14ac:dyDescent="0.25">
      <c r="A23684" t="s">
        <v>23711</v>
      </c>
      <c r="B23684" t="s">
        <v>23444</v>
      </c>
      <c r="C23684">
        <v>46100096</v>
      </c>
      <c r="D23684">
        <v>46100123</v>
      </c>
      <c r="E23684">
        <v>28</v>
      </c>
      <c r="F23684" t="s">
        <v>11</v>
      </c>
      <c r="G23684">
        <v>2229</v>
      </c>
      <c r="H23684">
        <v>5</v>
      </c>
      <c r="I23684">
        <v>0.81195296856901</v>
      </c>
      <c r="J23684">
        <v>4.6153846153846198E-2</v>
      </c>
    </row>
    <row r="23685" spans="1:10" x14ac:dyDescent="0.25">
      <c r="A23685" t="s">
        <v>23712</v>
      </c>
      <c r="B23685" t="s">
        <v>23444</v>
      </c>
      <c r="C23685">
        <v>46153445</v>
      </c>
      <c r="D23685">
        <v>46153535</v>
      </c>
      <c r="E23685">
        <v>91</v>
      </c>
      <c r="F23685" t="s">
        <v>11</v>
      </c>
      <c r="G23685">
        <v>3984</v>
      </c>
      <c r="H23685">
        <v>12</v>
      </c>
      <c r="I23685">
        <v>0.57430062530413295</v>
      </c>
      <c r="J23685">
        <v>0.108974358974359</v>
      </c>
    </row>
    <row r="23686" spans="1:10" x14ac:dyDescent="0.25">
      <c r="A23686" t="s">
        <v>23713</v>
      </c>
      <c r="B23686" t="s">
        <v>23444</v>
      </c>
      <c r="C23686">
        <v>46174596</v>
      </c>
      <c r="D23686">
        <v>46175082</v>
      </c>
      <c r="E23686">
        <v>487</v>
      </c>
      <c r="F23686" t="s">
        <v>11</v>
      </c>
      <c r="G23686">
        <v>27365</v>
      </c>
      <c r="H23686">
        <v>77</v>
      </c>
      <c r="I23686">
        <v>6.2446869456681299E-2</v>
      </c>
      <c r="J23686">
        <v>0.11988011988012</v>
      </c>
    </row>
    <row r="23687" spans="1:10" x14ac:dyDescent="0.25">
      <c r="A23687" t="s">
        <v>23714</v>
      </c>
      <c r="B23687" t="s">
        <v>23444</v>
      </c>
      <c r="C23687">
        <v>46177962</v>
      </c>
      <c r="D23687">
        <v>46178204</v>
      </c>
      <c r="E23687">
        <v>243</v>
      </c>
      <c r="F23687" t="s">
        <v>11</v>
      </c>
      <c r="G23687">
        <v>7695</v>
      </c>
      <c r="H23687">
        <v>24</v>
      </c>
      <c r="I23687">
        <v>0.82621252920819899</v>
      </c>
      <c r="J23687">
        <v>0.15224358974359001</v>
      </c>
    </row>
    <row r="23688" spans="1:10" x14ac:dyDescent="0.25">
      <c r="A23688" t="s">
        <v>23715</v>
      </c>
      <c r="B23688" t="s">
        <v>23444</v>
      </c>
      <c r="C23688">
        <v>46246734</v>
      </c>
      <c r="D23688">
        <v>46246759</v>
      </c>
      <c r="E23688">
        <v>26</v>
      </c>
      <c r="F23688" t="s">
        <v>11</v>
      </c>
      <c r="G23688">
        <v>3448</v>
      </c>
      <c r="H23688">
        <v>9</v>
      </c>
      <c r="I23688">
        <v>8.3140030738780096E-2</v>
      </c>
      <c r="J23688">
        <v>4.7008547008547001E-2</v>
      </c>
    </row>
    <row r="23689" spans="1:10" x14ac:dyDescent="0.25">
      <c r="A23689" t="s">
        <v>23716</v>
      </c>
      <c r="B23689" t="s">
        <v>23444</v>
      </c>
      <c r="C23689">
        <v>46709126</v>
      </c>
      <c r="D23689">
        <v>46709251</v>
      </c>
      <c r="E23689">
        <v>126</v>
      </c>
      <c r="F23689" t="s">
        <v>11</v>
      </c>
      <c r="G23689">
        <v>3157</v>
      </c>
      <c r="H23689">
        <v>9</v>
      </c>
      <c r="I23689">
        <v>0.50011272248500305</v>
      </c>
      <c r="J23689">
        <v>0.141025641025641</v>
      </c>
    </row>
    <row r="23690" spans="1:10" x14ac:dyDescent="0.25">
      <c r="A23690" t="s">
        <v>23717</v>
      </c>
      <c r="B23690" t="s">
        <v>23444</v>
      </c>
      <c r="C23690">
        <v>46815051</v>
      </c>
      <c r="D23690">
        <v>46815097</v>
      </c>
      <c r="E23690">
        <v>47</v>
      </c>
      <c r="F23690" t="s">
        <v>11</v>
      </c>
      <c r="G23690">
        <v>4116</v>
      </c>
      <c r="H23690">
        <v>5</v>
      </c>
      <c r="I23690">
        <v>0.253086968853802</v>
      </c>
      <c r="J23690">
        <v>0</v>
      </c>
    </row>
    <row r="23691" spans="1:10" x14ac:dyDescent="0.25">
      <c r="A23691" t="s">
        <v>23718</v>
      </c>
      <c r="B23691" t="s">
        <v>23444</v>
      </c>
      <c r="C23691">
        <v>47161271</v>
      </c>
      <c r="D23691">
        <v>47161365</v>
      </c>
      <c r="E23691">
        <v>95</v>
      </c>
      <c r="F23691" t="s">
        <v>11</v>
      </c>
      <c r="G23691">
        <v>4189</v>
      </c>
      <c r="H23691">
        <v>12</v>
      </c>
      <c r="I23691">
        <v>0.88583203537725796</v>
      </c>
      <c r="J23691">
        <v>9.9358974358974395E-2</v>
      </c>
    </row>
    <row r="23692" spans="1:10" x14ac:dyDescent="0.25">
      <c r="A23692" t="s">
        <v>23719</v>
      </c>
      <c r="B23692" t="s">
        <v>23444</v>
      </c>
      <c r="C23692">
        <v>47319043</v>
      </c>
      <c r="D23692">
        <v>47319202</v>
      </c>
      <c r="E23692">
        <v>160</v>
      </c>
      <c r="F23692" t="s">
        <v>11</v>
      </c>
      <c r="G23692">
        <v>2547</v>
      </c>
      <c r="H23692">
        <v>6</v>
      </c>
      <c r="I23692">
        <v>0.227553539156229</v>
      </c>
      <c r="J23692">
        <v>7.0512820512820498E-2</v>
      </c>
    </row>
    <row r="23693" spans="1:10" x14ac:dyDescent="0.25">
      <c r="A23693" t="s">
        <v>23720</v>
      </c>
      <c r="B23693" t="s">
        <v>23444</v>
      </c>
      <c r="C23693">
        <v>47319124</v>
      </c>
      <c r="D23693">
        <v>47319151</v>
      </c>
      <c r="E23693">
        <v>28</v>
      </c>
      <c r="F23693" t="s">
        <v>11</v>
      </c>
      <c r="G23693">
        <v>4481</v>
      </c>
      <c r="H23693">
        <v>9</v>
      </c>
      <c r="I23693">
        <v>0.30964972566292498</v>
      </c>
      <c r="J23693">
        <v>5.1282051282051301E-2</v>
      </c>
    </row>
    <row r="23694" spans="1:10" x14ac:dyDescent="0.25">
      <c r="A23694" t="s">
        <v>23721</v>
      </c>
      <c r="B23694" t="s">
        <v>23444</v>
      </c>
      <c r="C23694">
        <v>47951083</v>
      </c>
      <c r="D23694">
        <v>47951373</v>
      </c>
      <c r="E23694">
        <v>291</v>
      </c>
      <c r="F23694" t="s">
        <v>11</v>
      </c>
      <c r="G23694">
        <v>19118</v>
      </c>
      <c r="H23694">
        <v>19</v>
      </c>
      <c r="I23694">
        <v>0.81386382471034502</v>
      </c>
      <c r="J23694">
        <v>2.0242914979757099E-2</v>
      </c>
    </row>
    <row r="23695" spans="1:10" x14ac:dyDescent="0.25">
      <c r="A23695" t="s">
        <v>23722</v>
      </c>
      <c r="B23695" t="s">
        <v>23444</v>
      </c>
      <c r="C23695">
        <v>48373028</v>
      </c>
      <c r="D23695">
        <v>48373162</v>
      </c>
      <c r="E23695">
        <v>135</v>
      </c>
      <c r="F23695" t="s">
        <v>11</v>
      </c>
      <c r="G23695">
        <v>13144</v>
      </c>
      <c r="H23695">
        <v>25</v>
      </c>
      <c r="I23695">
        <v>0.83764248286813903</v>
      </c>
      <c r="J23695">
        <v>7.0769230769230806E-2</v>
      </c>
    </row>
    <row r="23696" spans="1:10" x14ac:dyDescent="0.25">
      <c r="A23696" t="s">
        <v>23723</v>
      </c>
      <c r="B23696" t="s">
        <v>23444</v>
      </c>
      <c r="C23696">
        <v>48384878</v>
      </c>
      <c r="D23696">
        <v>48385099</v>
      </c>
      <c r="E23696">
        <v>222</v>
      </c>
      <c r="F23696" t="s">
        <v>11</v>
      </c>
      <c r="G23696">
        <v>14355</v>
      </c>
      <c r="H23696">
        <v>27</v>
      </c>
      <c r="I23696">
        <v>0.74467596073647901</v>
      </c>
      <c r="J23696">
        <v>6.4102564102564097E-2</v>
      </c>
    </row>
    <row r="23697" spans="1:10" x14ac:dyDescent="0.25">
      <c r="A23697" t="s">
        <v>23724</v>
      </c>
      <c r="B23697" t="s">
        <v>23444</v>
      </c>
      <c r="C23697">
        <v>48385140</v>
      </c>
      <c r="D23697">
        <v>48385177</v>
      </c>
      <c r="E23697">
        <v>38</v>
      </c>
      <c r="F23697" t="s">
        <v>11</v>
      </c>
      <c r="G23697">
        <v>2095</v>
      </c>
      <c r="H23697">
        <v>6</v>
      </c>
      <c r="I23697">
        <v>0.80140541173338897</v>
      </c>
      <c r="J23697">
        <v>0.17307692307692299</v>
      </c>
    </row>
    <row r="23698" spans="1:10" x14ac:dyDescent="0.25">
      <c r="A23698" t="s">
        <v>23725</v>
      </c>
      <c r="B23698" t="s">
        <v>23444</v>
      </c>
      <c r="C23698">
        <v>49217075</v>
      </c>
      <c r="D23698">
        <v>49217519</v>
      </c>
      <c r="E23698">
        <v>445</v>
      </c>
      <c r="F23698" t="s">
        <v>11</v>
      </c>
      <c r="G23698">
        <v>4565</v>
      </c>
      <c r="H23698">
        <v>12</v>
      </c>
      <c r="I23698">
        <v>0.229223728660995</v>
      </c>
      <c r="J23698">
        <v>9.9358974358974395E-2</v>
      </c>
    </row>
    <row r="23699" spans="1:10" x14ac:dyDescent="0.25">
      <c r="A23699" t="s">
        <v>23726</v>
      </c>
      <c r="B23699" t="s">
        <v>23444</v>
      </c>
      <c r="C23699">
        <v>49482105</v>
      </c>
      <c r="D23699">
        <v>49482147</v>
      </c>
      <c r="E23699">
        <v>43</v>
      </c>
      <c r="F23699" t="s">
        <v>11</v>
      </c>
      <c r="G23699">
        <v>1076</v>
      </c>
      <c r="H23699">
        <v>6</v>
      </c>
      <c r="I23699">
        <v>0.88391222947478898</v>
      </c>
      <c r="J23699">
        <v>0.230769230769231</v>
      </c>
    </row>
    <row r="23700" spans="1:10" x14ac:dyDescent="0.25">
      <c r="A23700" t="s">
        <v>23727</v>
      </c>
      <c r="B23700" t="s">
        <v>23444</v>
      </c>
      <c r="C23700">
        <v>50150612</v>
      </c>
      <c r="D23700">
        <v>50150724</v>
      </c>
      <c r="E23700">
        <v>113</v>
      </c>
      <c r="F23700" t="s">
        <v>11</v>
      </c>
      <c r="G23700">
        <v>1963</v>
      </c>
      <c r="H23700">
        <v>5</v>
      </c>
      <c r="I23700">
        <v>0.527987754844505</v>
      </c>
      <c r="J23700">
        <v>9.2307692307692299E-2</v>
      </c>
    </row>
    <row r="23701" spans="1:10" x14ac:dyDescent="0.25">
      <c r="A23701" t="s">
        <v>23728</v>
      </c>
      <c r="B23701" t="s">
        <v>23444</v>
      </c>
      <c r="C23701">
        <v>50343685</v>
      </c>
      <c r="D23701">
        <v>50343901</v>
      </c>
      <c r="E23701">
        <v>217</v>
      </c>
      <c r="F23701" t="s">
        <v>11</v>
      </c>
      <c r="G23701">
        <v>7185</v>
      </c>
      <c r="H23701">
        <v>19</v>
      </c>
      <c r="I23701">
        <v>0.68075449482306405</v>
      </c>
      <c r="J23701">
        <v>0.13360323886639699</v>
      </c>
    </row>
    <row r="23702" spans="1:10" x14ac:dyDescent="0.25">
      <c r="A23702" t="s">
        <v>23729</v>
      </c>
      <c r="B23702" t="s">
        <v>23444</v>
      </c>
      <c r="C23702">
        <v>50732034</v>
      </c>
      <c r="D23702">
        <v>50732342</v>
      </c>
      <c r="E23702">
        <v>309</v>
      </c>
      <c r="F23702" t="s">
        <v>11</v>
      </c>
      <c r="G23702">
        <v>13218</v>
      </c>
      <c r="H23702">
        <v>25</v>
      </c>
      <c r="I23702">
        <v>4.0941416956828597E-2</v>
      </c>
      <c r="J23702">
        <v>7.5384615384615397E-2</v>
      </c>
    </row>
    <row r="23703" spans="1:10" x14ac:dyDescent="0.25">
      <c r="A23703" t="s">
        <v>23730</v>
      </c>
      <c r="B23703" t="s">
        <v>23444</v>
      </c>
      <c r="C23703">
        <v>50794292</v>
      </c>
      <c r="D23703">
        <v>50794389</v>
      </c>
      <c r="E23703">
        <v>98</v>
      </c>
      <c r="F23703" t="s">
        <v>11</v>
      </c>
      <c r="G23703">
        <v>4050</v>
      </c>
      <c r="H23703">
        <v>13</v>
      </c>
      <c r="I23703">
        <v>0.111550327138967</v>
      </c>
      <c r="J23703">
        <v>9.4674556213017694E-2</v>
      </c>
    </row>
    <row r="23704" spans="1:10" x14ac:dyDescent="0.25">
      <c r="A23704" t="s">
        <v>23731</v>
      </c>
      <c r="B23704" t="s">
        <v>23444</v>
      </c>
      <c r="C23704">
        <v>50837767</v>
      </c>
      <c r="D23704">
        <v>50837872</v>
      </c>
      <c r="E23704">
        <v>106</v>
      </c>
      <c r="F23704" t="s">
        <v>11</v>
      </c>
      <c r="G23704">
        <v>2462</v>
      </c>
      <c r="H23704">
        <v>8</v>
      </c>
      <c r="I23704">
        <v>0.54619973224475504</v>
      </c>
      <c r="J23704">
        <v>0.125</v>
      </c>
    </row>
    <row r="23705" spans="1:10" x14ac:dyDescent="0.25">
      <c r="A23705" t="s">
        <v>23732</v>
      </c>
      <c r="B23705" t="s">
        <v>23444</v>
      </c>
      <c r="C23705">
        <v>51492304</v>
      </c>
      <c r="D23705">
        <v>51492636</v>
      </c>
      <c r="E23705">
        <v>333</v>
      </c>
      <c r="F23705" t="s">
        <v>11</v>
      </c>
      <c r="G23705">
        <v>12012</v>
      </c>
      <c r="H23705">
        <v>29</v>
      </c>
      <c r="I23705">
        <v>0.45606285206394698</v>
      </c>
      <c r="J23705">
        <v>8.8859416445623299E-2</v>
      </c>
    </row>
    <row r="23706" spans="1:10" x14ac:dyDescent="0.25">
      <c r="A23706" t="s">
        <v>23733</v>
      </c>
      <c r="B23706" t="s">
        <v>23444</v>
      </c>
      <c r="C23706">
        <v>51492769</v>
      </c>
      <c r="D23706">
        <v>51492936</v>
      </c>
      <c r="E23706">
        <v>168</v>
      </c>
      <c r="F23706" t="s">
        <v>11</v>
      </c>
      <c r="G23706">
        <v>3974</v>
      </c>
      <c r="H23706">
        <v>13</v>
      </c>
      <c r="I23706">
        <v>0.46111384856396598</v>
      </c>
      <c r="J23706">
        <v>0.177514792899408</v>
      </c>
    </row>
    <row r="23707" spans="1:10" x14ac:dyDescent="0.25">
      <c r="A23707" t="s">
        <v>23734</v>
      </c>
      <c r="B23707" t="s">
        <v>23444</v>
      </c>
      <c r="C23707">
        <v>51695785</v>
      </c>
      <c r="D23707">
        <v>51695952</v>
      </c>
      <c r="E23707">
        <v>168</v>
      </c>
      <c r="F23707" t="s">
        <v>11</v>
      </c>
      <c r="G23707">
        <v>12547</v>
      </c>
      <c r="H23707">
        <v>10</v>
      </c>
      <c r="I23707">
        <v>8.5209342623629405E-2</v>
      </c>
      <c r="J23707">
        <v>0</v>
      </c>
    </row>
    <row r="23708" spans="1:10" x14ac:dyDescent="0.25">
      <c r="A23708" t="s">
        <v>23735</v>
      </c>
      <c r="B23708" t="s">
        <v>23444</v>
      </c>
      <c r="C23708">
        <v>51799606</v>
      </c>
      <c r="D23708">
        <v>51799720</v>
      </c>
      <c r="E23708">
        <v>115</v>
      </c>
      <c r="F23708" t="s">
        <v>11</v>
      </c>
      <c r="G23708">
        <v>7086</v>
      </c>
      <c r="H23708">
        <v>8</v>
      </c>
      <c r="I23708">
        <v>0.38251711491851897</v>
      </c>
      <c r="J23708">
        <v>2.4038461538461502E-2</v>
      </c>
    </row>
    <row r="23709" spans="1:10" x14ac:dyDescent="0.25">
      <c r="A23709" t="s">
        <v>23736</v>
      </c>
      <c r="B23709" t="s">
        <v>23444</v>
      </c>
      <c r="C23709">
        <v>51802388</v>
      </c>
      <c r="D23709">
        <v>51802437</v>
      </c>
      <c r="E23709">
        <v>50</v>
      </c>
      <c r="F23709" t="s">
        <v>11</v>
      </c>
      <c r="G23709">
        <v>5430</v>
      </c>
      <c r="H23709">
        <v>15</v>
      </c>
      <c r="I23709">
        <v>0.58974240909161701</v>
      </c>
      <c r="J23709">
        <v>6.15384615384615E-2</v>
      </c>
    </row>
    <row r="23710" spans="1:10" x14ac:dyDescent="0.25">
      <c r="A23710" t="s">
        <v>23737</v>
      </c>
      <c r="B23710" t="s">
        <v>23444</v>
      </c>
      <c r="C23710">
        <v>52084840</v>
      </c>
      <c r="D23710">
        <v>52084904</v>
      </c>
      <c r="E23710">
        <v>65</v>
      </c>
      <c r="F23710" t="s">
        <v>11</v>
      </c>
      <c r="G23710">
        <v>5958</v>
      </c>
      <c r="H23710">
        <v>12</v>
      </c>
      <c r="I23710">
        <v>0.93456259218123805</v>
      </c>
      <c r="J23710">
        <v>8.6538461538461495E-2</v>
      </c>
    </row>
    <row r="23711" spans="1:10" x14ac:dyDescent="0.25">
      <c r="A23711" t="s">
        <v>23738</v>
      </c>
      <c r="B23711" t="s">
        <v>23444</v>
      </c>
      <c r="C23711">
        <v>52105163</v>
      </c>
      <c r="D23711">
        <v>52105242</v>
      </c>
      <c r="E23711">
        <v>80</v>
      </c>
      <c r="F23711" t="s">
        <v>11</v>
      </c>
      <c r="G23711">
        <v>5384</v>
      </c>
      <c r="H23711">
        <v>16</v>
      </c>
      <c r="I23711">
        <v>3.7019348612422398E-2</v>
      </c>
      <c r="J23711">
        <v>8.1730769230769204E-2</v>
      </c>
    </row>
    <row r="23712" spans="1:10" x14ac:dyDescent="0.25">
      <c r="A23712" t="s">
        <v>23739</v>
      </c>
      <c r="B23712" t="s">
        <v>23444</v>
      </c>
      <c r="C23712">
        <v>53581607</v>
      </c>
      <c r="D23712">
        <v>53581693</v>
      </c>
      <c r="E23712">
        <v>87</v>
      </c>
      <c r="F23712" t="s">
        <v>11</v>
      </c>
      <c r="G23712">
        <v>8178</v>
      </c>
      <c r="H23712">
        <v>13</v>
      </c>
      <c r="I23712">
        <v>0.77185023118936302</v>
      </c>
      <c r="J23712">
        <v>2.6627218934911202E-2</v>
      </c>
    </row>
    <row r="23713" spans="1:10" x14ac:dyDescent="0.25">
      <c r="A23713" t="s">
        <v>23740</v>
      </c>
      <c r="B23713" t="s">
        <v>23444</v>
      </c>
      <c r="C23713">
        <v>53581738</v>
      </c>
      <c r="D23713">
        <v>53581761</v>
      </c>
      <c r="E23713">
        <v>24</v>
      </c>
      <c r="F23713" t="s">
        <v>11</v>
      </c>
      <c r="G23713">
        <v>6428</v>
      </c>
      <c r="H23713">
        <v>11</v>
      </c>
      <c r="I23713">
        <v>0.72055256085331298</v>
      </c>
      <c r="J23713">
        <v>3.4965034965035E-3</v>
      </c>
    </row>
    <row r="23714" spans="1:10" x14ac:dyDescent="0.25">
      <c r="A23714" t="s">
        <v>23741</v>
      </c>
      <c r="B23714" t="s">
        <v>23444</v>
      </c>
      <c r="C23714">
        <v>53583056</v>
      </c>
      <c r="D23714">
        <v>53583252</v>
      </c>
      <c r="E23714">
        <v>197</v>
      </c>
      <c r="F23714" t="s">
        <v>11</v>
      </c>
      <c r="G23714">
        <v>12710</v>
      </c>
      <c r="H23714">
        <v>9</v>
      </c>
      <c r="I23714">
        <v>0.19154363534659</v>
      </c>
      <c r="J23714">
        <v>0</v>
      </c>
    </row>
    <row r="23715" spans="1:10" x14ac:dyDescent="0.25">
      <c r="A23715" t="s">
        <v>23742</v>
      </c>
      <c r="B23715" t="s">
        <v>23444</v>
      </c>
      <c r="C23715">
        <v>53594286</v>
      </c>
      <c r="D23715">
        <v>53594340</v>
      </c>
      <c r="E23715">
        <v>55</v>
      </c>
      <c r="F23715" t="s">
        <v>11</v>
      </c>
      <c r="G23715">
        <v>2741</v>
      </c>
      <c r="H23715">
        <v>9</v>
      </c>
      <c r="I23715">
        <v>5.11867683579698E-2</v>
      </c>
      <c r="J23715">
        <v>0.14957264957265001</v>
      </c>
    </row>
    <row r="23716" spans="1:10" x14ac:dyDescent="0.25">
      <c r="A23716" t="s">
        <v>23743</v>
      </c>
      <c r="B23716" t="s">
        <v>23444</v>
      </c>
      <c r="C23716">
        <v>53660409</v>
      </c>
      <c r="D23716">
        <v>53660478</v>
      </c>
      <c r="E23716">
        <v>70</v>
      </c>
      <c r="F23716" t="s">
        <v>11</v>
      </c>
      <c r="G23716">
        <v>5382</v>
      </c>
      <c r="H23716">
        <v>9</v>
      </c>
      <c r="I23716">
        <v>2.2945748940254501E-2</v>
      </c>
      <c r="J23716">
        <v>2.9914529914529898E-2</v>
      </c>
    </row>
    <row r="23717" spans="1:10" x14ac:dyDescent="0.25">
      <c r="A23717" t="s">
        <v>23744</v>
      </c>
      <c r="B23717" t="s">
        <v>23444</v>
      </c>
      <c r="C23717">
        <v>53875587</v>
      </c>
      <c r="D23717">
        <v>53875802</v>
      </c>
      <c r="E23717">
        <v>216</v>
      </c>
      <c r="F23717" t="s">
        <v>11</v>
      </c>
      <c r="G23717">
        <v>9316</v>
      </c>
      <c r="H23717">
        <v>24</v>
      </c>
      <c r="I23717">
        <v>0.83883591968327298</v>
      </c>
      <c r="J23717">
        <v>0.10096153846153801</v>
      </c>
    </row>
    <row r="23718" spans="1:10" x14ac:dyDescent="0.25">
      <c r="A23718" t="s">
        <v>23745</v>
      </c>
      <c r="B23718" t="s">
        <v>23444</v>
      </c>
      <c r="C23718">
        <v>56003947</v>
      </c>
      <c r="D23718">
        <v>56003995</v>
      </c>
      <c r="E23718">
        <v>49</v>
      </c>
      <c r="F23718" t="s">
        <v>11</v>
      </c>
      <c r="G23718">
        <v>4008</v>
      </c>
      <c r="H23718">
        <v>13</v>
      </c>
      <c r="I23718">
        <v>0.17382959339784401</v>
      </c>
      <c r="J23718">
        <v>0.133136094674556</v>
      </c>
    </row>
    <row r="23719" spans="1:10" x14ac:dyDescent="0.25">
      <c r="A23719" t="s">
        <v>23746</v>
      </c>
      <c r="B23719" t="s">
        <v>23444</v>
      </c>
      <c r="C23719">
        <v>56004265</v>
      </c>
      <c r="D23719">
        <v>56004308</v>
      </c>
      <c r="E23719">
        <v>44</v>
      </c>
      <c r="F23719" t="s">
        <v>11</v>
      </c>
      <c r="G23719">
        <v>6923</v>
      </c>
      <c r="H23719">
        <v>10</v>
      </c>
      <c r="I23719">
        <v>0.16522742365677101</v>
      </c>
      <c r="J23719">
        <v>0</v>
      </c>
    </row>
    <row r="23720" spans="1:10" x14ac:dyDescent="0.25">
      <c r="A23720" t="s">
        <v>23747</v>
      </c>
      <c r="B23720" t="s">
        <v>23444</v>
      </c>
      <c r="C23720">
        <v>56249484</v>
      </c>
      <c r="D23720">
        <v>56249527</v>
      </c>
      <c r="E23720">
        <v>44</v>
      </c>
      <c r="F23720" t="s">
        <v>11</v>
      </c>
      <c r="G23720">
        <v>10533</v>
      </c>
      <c r="H23720">
        <v>11</v>
      </c>
      <c r="I23720">
        <v>0.30397607201003801</v>
      </c>
      <c r="J23720">
        <v>3.4965034965035E-3</v>
      </c>
    </row>
    <row r="23721" spans="1:10" x14ac:dyDescent="0.25">
      <c r="A23721" t="s">
        <v>23748</v>
      </c>
      <c r="B23721" t="s">
        <v>23444</v>
      </c>
      <c r="C23721">
        <v>56343923</v>
      </c>
      <c r="D23721">
        <v>56344024</v>
      </c>
      <c r="E23721">
        <v>102</v>
      </c>
      <c r="F23721" t="s">
        <v>11</v>
      </c>
      <c r="G23721">
        <v>12898</v>
      </c>
      <c r="H23721">
        <v>17</v>
      </c>
      <c r="I23721">
        <v>0.104537109043484</v>
      </c>
      <c r="J23721">
        <v>4.5248868778280504E-3</v>
      </c>
    </row>
    <row r="23722" spans="1:10" x14ac:dyDescent="0.25">
      <c r="A23722" t="s">
        <v>23749</v>
      </c>
      <c r="B23722" t="s">
        <v>23444</v>
      </c>
      <c r="C23722">
        <v>56359836</v>
      </c>
      <c r="D23722">
        <v>56359945</v>
      </c>
      <c r="E23722">
        <v>110</v>
      </c>
      <c r="F23722" t="s">
        <v>11</v>
      </c>
      <c r="G23722">
        <v>6805</v>
      </c>
      <c r="H23722">
        <v>19</v>
      </c>
      <c r="I23722">
        <v>0.52568252803866</v>
      </c>
      <c r="J23722">
        <v>9.1093117408906896E-2</v>
      </c>
    </row>
    <row r="23723" spans="1:10" x14ac:dyDescent="0.25">
      <c r="A23723" t="s">
        <v>23750</v>
      </c>
      <c r="B23723" t="s">
        <v>23444</v>
      </c>
      <c r="C23723">
        <v>56393409</v>
      </c>
      <c r="D23723">
        <v>56393659</v>
      </c>
      <c r="E23723">
        <v>251</v>
      </c>
      <c r="F23723" t="s">
        <v>11</v>
      </c>
      <c r="G23723">
        <v>6370</v>
      </c>
      <c r="H23723">
        <v>11</v>
      </c>
      <c r="I23723">
        <v>0.32481878998924901</v>
      </c>
      <c r="J23723">
        <v>0.108391608391608</v>
      </c>
    </row>
    <row r="23724" spans="1:10" x14ac:dyDescent="0.25">
      <c r="A23724" t="s">
        <v>23751</v>
      </c>
      <c r="B23724" t="s">
        <v>23444</v>
      </c>
      <c r="C23724">
        <v>56411832</v>
      </c>
      <c r="D23724">
        <v>56412455</v>
      </c>
      <c r="E23724">
        <v>624</v>
      </c>
      <c r="F23724" t="s">
        <v>11</v>
      </c>
      <c r="G23724">
        <v>24795</v>
      </c>
      <c r="H23724">
        <v>19</v>
      </c>
      <c r="I23724">
        <v>0.37087354278261098</v>
      </c>
      <c r="J23724">
        <v>1.6194331983805699E-2</v>
      </c>
    </row>
    <row r="23725" spans="1:10" x14ac:dyDescent="0.25">
      <c r="A23725" t="s">
        <v>23752</v>
      </c>
      <c r="B23725" t="s">
        <v>23444</v>
      </c>
      <c r="C23725">
        <v>56626516</v>
      </c>
      <c r="D23725">
        <v>56626977</v>
      </c>
      <c r="E23725">
        <v>462</v>
      </c>
      <c r="F23725" t="s">
        <v>11</v>
      </c>
      <c r="G23725">
        <v>13935</v>
      </c>
      <c r="H23725">
        <v>33</v>
      </c>
      <c r="I23725">
        <v>4.0383903951102702E-2</v>
      </c>
      <c r="J23725">
        <v>0.13986013986014001</v>
      </c>
    </row>
    <row r="23726" spans="1:10" x14ac:dyDescent="0.25">
      <c r="A23726" t="s">
        <v>23753</v>
      </c>
      <c r="B23726" t="s">
        <v>23444</v>
      </c>
      <c r="C23726">
        <v>56631834</v>
      </c>
      <c r="D23726">
        <v>56632026</v>
      </c>
      <c r="E23726">
        <v>193</v>
      </c>
      <c r="F23726" t="s">
        <v>11</v>
      </c>
      <c r="G23726">
        <v>4267</v>
      </c>
      <c r="H23726">
        <v>6</v>
      </c>
      <c r="I23726">
        <v>0.40181780628769798</v>
      </c>
      <c r="J23726">
        <v>5.1282051282051301E-2</v>
      </c>
    </row>
    <row r="23727" spans="1:10" x14ac:dyDescent="0.25">
      <c r="A23727" t="s">
        <v>23754</v>
      </c>
      <c r="B23727" t="s">
        <v>23444</v>
      </c>
      <c r="C23727">
        <v>56924490</v>
      </c>
      <c r="D23727">
        <v>56924618</v>
      </c>
      <c r="E23727">
        <v>129</v>
      </c>
      <c r="F23727" t="s">
        <v>11</v>
      </c>
      <c r="G23727">
        <v>24158</v>
      </c>
      <c r="H23727">
        <v>24</v>
      </c>
      <c r="I23727">
        <v>0.25071296647071101</v>
      </c>
      <c r="J23727">
        <v>1.44230769230769E-2</v>
      </c>
    </row>
    <row r="23728" spans="1:10" x14ac:dyDescent="0.25">
      <c r="A23728" t="s">
        <v>23755</v>
      </c>
      <c r="B23728" t="s">
        <v>23444</v>
      </c>
      <c r="C23728">
        <v>56927297</v>
      </c>
      <c r="D23728">
        <v>56927388</v>
      </c>
      <c r="E23728">
        <v>92</v>
      </c>
      <c r="F23728" t="s">
        <v>11</v>
      </c>
      <c r="G23728">
        <v>10954</v>
      </c>
      <c r="H23728">
        <v>13</v>
      </c>
      <c r="I23728">
        <v>0.52896283041087799</v>
      </c>
      <c r="J23728">
        <v>2.9585798816567999E-3</v>
      </c>
    </row>
    <row r="23729" spans="1:10" x14ac:dyDescent="0.25">
      <c r="A23729" t="s">
        <v>23756</v>
      </c>
      <c r="B23729" t="s">
        <v>23444</v>
      </c>
      <c r="C23729">
        <v>57110199</v>
      </c>
      <c r="D23729">
        <v>57110353</v>
      </c>
      <c r="E23729">
        <v>155</v>
      </c>
      <c r="F23729" t="s">
        <v>11</v>
      </c>
      <c r="G23729">
        <v>8268</v>
      </c>
      <c r="H23729">
        <v>21</v>
      </c>
      <c r="I23729">
        <v>0.90057434311322004</v>
      </c>
      <c r="J23729">
        <v>9.7069597069597099E-2</v>
      </c>
    </row>
    <row r="23730" spans="1:10" x14ac:dyDescent="0.25">
      <c r="A23730" t="s">
        <v>23757</v>
      </c>
      <c r="B23730" t="s">
        <v>23444</v>
      </c>
      <c r="C23730">
        <v>57110722</v>
      </c>
      <c r="D23730">
        <v>57110760</v>
      </c>
      <c r="E23730">
        <v>39</v>
      </c>
      <c r="F23730" t="s">
        <v>11</v>
      </c>
      <c r="G23730">
        <v>888</v>
      </c>
      <c r="H23730">
        <v>5</v>
      </c>
      <c r="I23730">
        <v>0.90246580556195899</v>
      </c>
      <c r="J23730">
        <v>0.253846153846154</v>
      </c>
    </row>
    <row r="23731" spans="1:10" x14ac:dyDescent="0.25">
      <c r="A23731" t="s">
        <v>23758</v>
      </c>
      <c r="B23731" t="s">
        <v>23444</v>
      </c>
      <c r="C23731">
        <v>57259964</v>
      </c>
      <c r="D23731">
        <v>57260055</v>
      </c>
      <c r="E23731">
        <v>92</v>
      </c>
      <c r="F23731" t="s">
        <v>11</v>
      </c>
      <c r="G23731">
        <v>7720</v>
      </c>
      <c r="H23731">
        <v>12</v>
      </c>
      <c r="I23731">
        <v>0.39065577568654097</v>
      </c>
      <c r="J23731">
        <v>0.102564102564103</v>
      </c>
    </row>
    <row r="23732" spans="1:10" x14ac:dyDescent="0.25">
      <c r="A23732" t="s">
        <v>23759</v>
      </c>
      <c r="B23732" t="s">
        <v>23444</v>
      </c>
      <c r="C23732">
        <v>57261123</v>
      </c>
      <c r="D23732">
        <v>57261269</v>
      </c>
      <c r="E23732">
        <v>147</v>
      </c>
      <c r="F23732" t="s">
        <v>11</v>
      </c>
      <c r="G23732">
        <v>8548</v>
      </c>
      <c r="H23732">
        <v>19</v>
      </c>
      <c r="I23732">
        <v>0.36381785571439901</v>
      </c>
      <c r="J23732">
        <v>3.6437246963562701E-2</v>
      </c>
    </row>
    <row r="23733" spans="1:10" x14ac:dyDescent="0.25">
      <c r="A23733" t="s">
        <v>23760</v>
      </c>
      <c r="B23733" t="s">
        <v>23444</v>
      </c>
      <c r="C23733">
        <v>57261693</v>
      </c>
      <c r="D23733">
        <v>57261702</v>
      </c>
      <c r="E23733">
        <v>10</v>
      </c>
      <c r="F23733" t="s">
        <v>11</v>
      </c>
      <c r="G23733">
        <v>1964</v>
      </c>
      <c r="H23733">
        <v>6</v>
      </c>
      <c r="I23733">
        <v>0.49595758159806203</v>
      </c>
      <c r="J23733">
        <v>7.0512820512820498E-2</v>
      </c>
    </row>
    <row r="23734" spans="1:10" x14ac:dyDescent="0.25">
      <c r="A23734" t="s">
        <v>23761</v>
      </c>
      <c r="B23734" t="s">
        <v>23444</v>
      </c>
      <c r="C23734">
        <v>57262428</v>
      </c>
      <c r="D23734">
        <v>57262643</v>
      </c>
      <c r="E23734">
        <v>216</v>
      </c>
      <c r="F23734" t="s">
        <v>11</v>
      </c>
      <c r="G23734">
        <v>8424</v>
      </c>
      <c r="H23734">
        <v>15</v>
      </c>
      <c r="I23734">
        <v>0.65308448597647195</v>
      </c>
      <c r="J23734">
        <v>1.7948717948717899E-2</v>
      </c>
    </row>
    <row r="23735" spans="1:10" x14ac:dyDescent="0.25">
      <c r="A23735" t="s">
        <v>23762</v>
      </c>
      <c r="B23735" t="s">
        <v>23444</v>
      </c>
      <c r="C23735">
        <v>57263086</v>
      </c>
      <c r="D23735">
        <v>57263166</v>
      </c>
      <c r="E23735">
        <v>81</v>
      </c>
      <c r="F23735" t="s">
        <v>11</v>
      </c>
      <c r="G23735">
        <v>6297</v>
      </c>
      <c r="H23735">
        <v>5</v>
      </c>
      <c r="I23735">
        <v>0.484226568884081</v>
      </c>
      <c r="J23735">
        <v>0</v>
      </c>
    </row>
    <row r="23736" spans="1:10" x14ac:dyDescent="0.25">
      <c r="A23736" t="s">
        <v>23763</v>
      </c>
      <c r="B23736" t="s">
        <v>23444</v>
      </c>
      <c r="C23736">
        <v>57329613</v>
      </c>
      <c r="D23736">
        <v>57329712</v>
      </c>
      <c r="E23736">
        <v>100</v>
      </c>
      <c r="F23736" t="s">
        <v>11</v>
      </c>
      <c r="G23736">
        <v>13143</v>
      </c>
      <c r="H23736">
        <v>21</v>
      </c>
      <c r="I23736">
        <v>0.894387460270893</v>
      </c>
      <c r="J23736">
        <v>4.0293040293040303E-2</v>
      </c>
    </row>
    <row r="23737" spans="1:10" x14ac:dyDescent="0.25">
      <c r="A23737" t="s">
        <v>23764</v>
      </c>
      <c r="B23737" t="s">
        <v>23444</v>
      </c>
      <c r="C23737">
        <v>57329730</v>
      </c>
      <c r="D23737">
        <v>57329789</v>
      </c>
      <c r="E23737">
        <v>60</v>
      </c>
      <c r="F23737" t="s">
        <v>11</v>
      </c>
      <c r="G23737">
        <v>8005</v>
      </c>
      <c r="H23737">
        <v>15</v>
      </c>
      <c r="I23737">
        <v>0.66617682140564405</v>
      </c>
      <c r="J23737">
        <v>7.1794871794871803E-2</v>
      </c>
    </row>
    <row r="23738" spans="1:10" x14ac:dyDescent="0.25">
      <c r="A23738" t="s">
        <v>23765</v>
      </c>
      <c r="B23738" t="s">
        <v>23444</v>
      </c>
      <c r="C23738">
        <v>57329985</v>
      </c>
      <c r="D23738">
        <v>57330052</v>
      </c>
      <c r="E23738">
        <v>68</v>
      </c>
      <c r="F23738" t="s">
        <v>11</v>
      </c>
      <c r="G23738">
        <v>5774</v>
      </c>
      <c r="H23738">
        <v>14</v>
      </c>
      <c r="I23738">
        <v>0.484509166918075</v>
      </c>
      <c r="J23738">
        <v>4.6703296703296697E-2</v>
      </c>
    </row>
    <row r="23739" spans="1:10" x14ac:dyDescent="0.25">
      <c r="A23739" t="s">
        <v>23766</v>
      </c>
      <c r="B23739" t="s">
        <v>23444</v>
      </c>
      <c r="C23739">
        <v>57348417</v>
      </c>
      <c r="D23739">
        <v>57348487</v>
      </c>
      <c r="E23739">
        <v>71</v>
      </c>
      <c r="F23739" t="s">
        <v>11</v>
      </c>
      <c r="G23739">
        <v>2864</v>
      </c>
      <c r="H23739">
        <v>6</v>
      </c>
      <c r="I23739">
        <v>0.52157329357714599</v>
      </c>
      <c r="J23739">
        <v>4.48717948717949E-2</v>
      </c>
    </row>
    <row r="23740" spans="1:10" x14ac:dyDescent="0.25">
      <c r="A23740" t="s">
        <v>23767</v>
      </c>
      <c r="B23740" t="s">
        <v>23444</v>
      </c>
      <c r="C23740">
        <v>57348454</v>
      </c>
      <c r="D23740">
        <v>57348545</v>
      </c>
      <c r="E23740">
        <v>92</v>
      </c>
      <c r="F23740" t="s">
        <v>11</v>
      </c>
      <c r="G23740">
        <v>6762</v>
      </c>
      <c r="H23740">
        <v>17</v>
      </c>
      <c r="I23740">
        <v>0.43207558624409098</v>
      </c>
      <c r="J23740">
        <v>0.104072398190045</v>
      </c>
    </row>
    <row r="23741" spans="1:10" x14ac:dyDescent="0.25">
      <c r="A23741" t="s">
        <v>23768</v>
      </c>
      <c r="B23741" t="s">
        <v>23444</v>
      </c>
      <c r="C23741">
        <v>57350475</v>
      </c>
      <c r="D23741">
        <v>57350505</v>
      </c>
      <c r="E23741">
        <v>31</v>
      </c>
      <c r="F23741" t="s">
        <v>11</v>
      </c>
      <c r="G23741">
        <v>3591</v>
      </c>
      <c r="H23741">
        <v>10</v>
      </c>
      <c r="I23741">
        <v>0.843534488558354</v>
      </c>
      <c r="J23741">
        <v>0.111538461538462</v>
      </c>
    </row>
    <row r="23742" spans="1:10" x14ac:dyDescent="0.25">
      <c r="A23742" t="s">
        <v>23769</v>
      </c>
      <c r="B23742" t="s">
        <v>23444</v>
      </c>
      <c r="C23742">
        <v>57384350</v>
      </c>
      <c r="D23742">
        <v>57384512</v>
      </c>
      <c r="E23742">
        <v>163</v>
      </c>
      <c r="F23742" t="s">
        <v>11</v>
      </c>
      <c r="G23742">
        <v>7050</v>
      </c>
      <c r="H23742">
        <v>10</v>
      </c>
      <c r="I23742">
        <v>0.56329989158532201</v>
      </c>
      <c r="J23742">
        <v>2.3076923076923099E-2</v>
      </c>
    </row>
    <row r="23743" spans="1:10" x14ac:dyDescent="0.25">
      <c r="A23743" t="s">
        <v>23770</v>
      </c>
      <c r="B23743" t="s">
        <v>23444</v>
      </c>
      <c r="C23743">
        <v>57390407</v>
      </c>
      <c r="D23743">
        <v>57390533</v>
      </c>
      <c r="E23743">
        <v>127</v>
      </c>
      <c r="F23743" t="s">
        <v>11</v>
      </c>
      <c r="G23743">
        <v>3022</v>
      </c>
      <c r="H23743">
        <v>9</v>
      </c>
      <c r="I23743">
        <v>0.38766675786049798</v>
      </c>
      <c r="J23743">
        <v>0.11965811965812</v>
      </c>
    </row>
    <row r="23744" spans="1:10" x14ac:dyDescent="0.25">
      <c r="A23744" t="s">
        <v>23771</v>
      </c>
      <c r="B23744" t="s">
        <v>23444</v>
      </c>
      <c r="C23744">
        <v>57560956</v>
      </c>
      <c r="D23744">
        <v>57561032</v>
      </c>
      <c r="E23744">
        <v>77</v>
      </c>
      <c r="F23744" t="s">
        <v>11</v>
      </c>
      <c r="G23744">
        <v>6592</v>
      </c>
      <c r="H23744">
        <v>8</v>
      </c>
      <c r="I23744">
        <v>0.27353241716917098</v>
      </c>
      <c r="J23744">
        <v>0</v>
      </c>
    </row>
    <row r="23745" spans="1:10" x14ac:dyDescent="0.25">
      <c r="A23745" t="s">
        <v>23772</v>
      </c>
      <c r="B23745" t="s">
        <v>23444</v>
      </c>
      <c r="C23745">
        <v>57628860</v>
      </c>
      <c r="D23745">
        <v>57628897</v>
      </c>
      <c r="E23745">
        <v>38</v>
      </c>
      <c r="F23745" t="s">
        <v>11</v>
      </c>
      <c r="G23745">
        <v>2935</v>
      </c>
      <c r="H23745">
        <v>11</v>
      </c>
      <c r="I23745">
        <v>0.83175142075261599</v>
      </c>
      <c r="J23745">
        <v>0.15034965034965</v>
      </c>
    </row>
    <row r="23746" spans="1:10" x14ac:dyDescent="0.25">
      <c r="A23746" t="s">
        <v>23773</v>
      </c>
      <c r="B23746" t="s">
        <v>23444</v>
      </c>
      <c r="C23746">
        <v>57629695</v>
      </c>
      <c r="D23746">
        <v>57630097</v>
      </c>
      <c r="E23746">
        <v>403</v>
      </c>
      <c r="F23746" t="s">
        <v>11</v>
      </c>
      <c r="G23746">
        <v>19209</v>
      </c>
      <c r="H23746">
        <v>36</v>
      </c>
      <c r="I23746">
        <v>0.453716203371822</v>
      </c>
      <c r="J23746">
        <v>5.0213675213675202E-2</v>
      </c>
    </row>
    <row r="23747" spans="1:10" x14ac:dyDescent="0.25">
      <c r="A23747" t="s">
        <v>23774</v>
      </c>
      <c r="B23747" t="s">
        <v>23444</v>
      </c>
      <c r="C23747">
        <v>57672194</v>
      </c>
      <c r="D23747">
        <v>57672435</v>
      </c>
      <c r="E23747">
        <v>242</v>
      </c>
      <c r="F23747" t="s">
        <v>11</v>
      </c>
      <c r="G23747">
        <v>15678</v>
      </c>
      <c r="H23747">
        <v>29</v>
      </c>
      <c r="I23747">
        <v>0.53810589269500197</v>
      </c>
      <c r="J23747">
        <v>2.3872679045092798E-2</v>
      </c>
    </row>
    <row r="23748" spans="1:10" x14ac:dyDescent="0.25">
      <c r="A23748" t="s">
        <v>23775</v>
      </c>
      <c r="B23748" t="s">
        <v>23444</v>
      </c>
      <c r="C23748">
        <v>57706768</v>
      </c>
      <c r="D23748">
        <v>57706832</v>
      </c>
      <c r="E23748">
        <v>65</v>
      </c>
      <c r="F23748" t="s">
        <v>11</v>
      </c>
      <c r="G23748">
        <v>2042</v>
      </c>
      <c r="H23748">
        <v>7</v>
      </c>
      <c r="I23748">
        <v>0.78332393121910404</v>
      </c>
      <c r="J23748">
        <v>0.18681318681318701</v>
      </c>
    </row>
    <row r="23749" spans="1:10" x14ac:dyDescent="0.25">
      <c r="A23749" t="s">
        <v>23776</v>
      </c>
      <c r="B23749" t="s">
        <v>23444</v>
      </c>
      <c r="C23749">
        <v>57708151</v>
      </c>
      <c r="D23749">
        <v>57708221</v>
      </c>
      <c r="E23749">
        <v>71</v>
      </c>
      <c r="F23749" t="s">
        <v>11</v>
      </c>
      <c r="G23749">
        <v>4573</v>
      </c>
      <c r="H23749">
        <v>10</v>
      </c>
      <c r="I23749">
        <v>0.55767596954882703</v>
      </c>
      <c r="J23749">
        <v>0.05</v>
      </c>
    </row>
    <row r="23750" spans="1:10" x14ac:dyDescent="0.25">
      <c r="A23750" t="s">
        <v>23777</v>
      </c>
      <c r="B23750" t="s">
        <v>23444</v>
      </c>
      <c r="C23750">
        <v>57708880</v>
      </c>
      <c r="D23750">
        <v>57709039</v>
      </c>
      <c r="E23750">
        <v>160</v>
      </c>
      <c r="F23750" t="s">
        <v>11</v>
      </c>
      <c r="G23750">
        <v>4485</v>
      </c>
      <c r="H23750">
        <v>21</v>
      </c>
      <c r="I23750">
        <v>0.16733116564817399</v>
      </c>
      <c r="J23750">
        <v>0.188644688644689</v>
      </c>
    </row>
    <row r="23751" spans="1:10" x14ac:dyDescent="0.25">
      <c r="A23751" t="s">
        <v>23778</v>
      </c>
      <c r="B23751" t="s">
        <v>23444</v>
      </c>
      <c r="C23751">
        <v>57712247</v>
      </c>
      <c r="D23751">
        <v>57712522</v>
      </c>
      <c r="E23751">
        <v>276</v>
      </c>
      <c r="F23751" t="s">
        <v>11</v>
      </c>
      <c r="G23751">
        <v>1931</v>
      </c>
      <c r="H23751">
        <v>9</v>
      </c>
      <c r="I23751">
        <v>0.808055606770124</v>
      </c>
      <c r="J23751">
        <v>0.19230769230769201</v>
      </c>
    </row>
    <row r="23752" spans="1:10" x14ac:dyDescent="0.25">
      <c r="A23752" t="s">
        <v>23779</v>
      </c>
      <c r="B23752" t="s">
        <v>23444</v>
      </c>
      <c r="C23752">
        <v>58175648</v>
      </c>
      <c r="D23752">
        <v>58175742</v>
      </c>
      <c r="E23752">
        <v>95</v>
      </c>
      <c r="F23752" t="s">
        <v>11</v>
      </c>
      <c r="G23752">
        <v>3889</v>
      </c>
      <c r="H23752">
        <v>10</v>
      </c>
      <c r="I23752">
        <v>0.78677492945209904</v>
      </c>
      <c r="J23752">
        <v>9.2307692307692299E-2</v>
      </c>
    </row>
    <row r="23753" spans="1:10" x14ac:dyDescent="0.25">
      <c r="A23753" t="s">
        <v>23780</v>
      </c>
      <c r="B23753" t="s">
        <v>23444</v>
      </c>
      <c r="C23753">
        <v>58180923</v>
      </c>
      <c r="D23753">
        <v>58181008</v>
      </c>
      <c r="E23753">
        <v>86</v>
      </c>
      <c r="F23753" t="s">
        <v>11</v>
      </c>
      <c r="G23753">
        <v>3667</v>
      </c>
      <c r="H23753">
        <v>9</v>
      </c>
      <c r="I23753">
        <v>0.87543923060922801</v>
      </c>
      <c r="J23753">
        <v>0.11965811965812</v>
      </c>
    </row>
    <row r="23754" spans="1:10" x14ac:dyDescent="0.25">
      <c r="A23754" t="s">
        <v>23781</v>
      </c>
      <c r="B23754" t="s">
        <v>23444</v>
      </c>
      <c r="C23754">
        <v>58458509</v>
      </c>
      <c r="D23754">
        <v>58458550</v>
      </c>
      <c r="E23754">
        <v>42</v>
      </c>
      <c r="F23754" t="s">
        <v>11</v>
      </c>
      <c r="G23754">
        <v>3428</v>
      </c>
      <c r="H23754">
        <v>10</v>
      </c>
      <c r="I23754">
        <v>0.69792117409243504</v>
      </c>
      <c r="J23754">
        <v>0.115384615384615</v>
      </c>
    </row>
    <row r="23755" spans="1:10" x14ac:dyDescent="0.25">
      <c r="A23755" t="s">
        <v>23782</v>
      </c>
      <c r="B23755" t="s">
        <v>23444</v>
      </c>
      <c r="C23755">
        <v>58514949</v>
      </c>
      <c r="D23755">
        <v>58514969</v>
      </c>
      <c r="E23755">
        <v>21</v>
      </c>
      <c r="F23755" t="s">
        <v>11</v>
      </c>
      <c r="G23755">
        <v>3070</v>
      </c>
      <c r="H23755">
        <v>6</v>
      </c>
      <c r="I23755">
        <v>0.208441754795782</v>
      </c>
      <c r="J23755">
        <v>1.9230769230769201E-2</v>
      </c>
    </row>
    <row r="23756" spans="1:10" x14ac:dyDescent="0.25">
      <c r="A23756" t="s">
        <v>23783</v>
      </c>
      <c r="B23756" t="s">
        <v>23444</v>
      </c>
      <c r="C23756">
        <v>58692473</v>
      </c>
      <c r="D23756">
        <v>58692509</v>
      </c>
      <c r="E23756">
        <v>37</v>
      </c>
      <c r="F23756" t="s">
        <v>11</v>
      </c>
      <c r="G23756">
        <v>1814</v>
      </c>
      <c r="H23756">
        <v>6</v>
      </c>
      <c r="I23756">
        <v>0.72062774584496303</v>
      </c>
      <c r="J23756">
        <v>0.15384615384615399</v>
      </c>
    </row>
    <row r="23757" spans="1:10" x14ac:dyDescent="0.25">
      <c r="A23757" t="s">
        <v>23784</v>
      </c>
      <c r="B23757" t="s">
        <v>23444</v>
      </c>
      <c r="C23757">
        <v>58836667</v>
      </c>
      <c r="D23757">
        <v>58836740</v>
      </c>
      <c r="E23757">
        <v>74</v>
      </c>
      <c r="F23757" t="s">
        <v>11</v>
      </c>
      <c r="G23757">
        <v>3895</v>
      </c>
      <c r="H23757">
        <v>11</v>
      </c>
      <c r="I23757">
        <v>0.86605667390096297</v>
      </c>
      <c r="J23757">
        <v>7.3426573426573397E-2</v>
      </c>
    </row>
    <row r="23758" spans="1:10" x14ac:dyDescent="0.25">
      <c r="A23758" t="s">
        <v>23785</v>
      </c>
      <c r="B23758" t="s">
        <v>23444</v>
      </c>
      <c r="C23758">
        <v>58839523</v>
      </c>
      <c r="D23758">
        <v>58839565</v>
      </c>
      <c r="E23758">
        <v>43</v>
      </c>
      <c r="F23758" t="s">
        <v>11</v>
      </c>
      <c r="G23758">
        <v>1769</v>
      </c>
      <c r="H23758">
        <v>5</v>
      </c>
      <c r="I23758">
        <v>0.476693844696367</v>
      </c>
      <c r="J23758">
        <v>0.123076923076923</v>
      </c>
    </row>
    <row r="23759" spans="1:10" x14ac:dyDescent="0.25">
      <c r="A23759" t="s">
        <v>23786</v>
      </c>
      <c r="B23759" t="s">
        <v>23444</v>
      </c>
      <c r="C23759">
        <v>58839781</v>
      </c>
      <c r="D23759">
        <v>58839841</v>
      </c>
      <c r="E23759">
        <v>61</v>
      </c>
      <c r="F23759" t="s">
        <v>11</v>
      </c>
      <c r="G23759">
        <v>3392</v>
      </c>
      <c r="H23759">
        <v>6</v>
      </c>
      <c r="I23759">
        <v>0.46550773582522698</v>
      </c>
      <c r="J23759">
        <v>1.2820512820512799E-2</v>
      </c>
    </row>
    <row r="23760" spans="1:10" x14ac:dyDescent="0.25">
      <c r="A23760" t="s">
        <v>23787</v>
      </c>
      <c r="B23760" t="s">
        <v>23444</v>
      </c>
      <c r="C23760">
        <v>58840082</v>
      </c>
      <c r="D23760">
        <v>58840199</v>
      </c>
      <c r="E23760">
        <v>118</v>
      </c>
      <c r="F23760" t="s">
        <v>11</v>
      </c>
      <c r="G23760">
        <v>3730</v>
      </c>
      <c r="H23760">
        <v>13</v>
      </c>
      <c r="I23760">
        <v>0.32841773558002602</v>
      </c>
      <c r="J23760">
        <v>0.183431952662722</v>
      </c>
    </row>
    <row r="23761" spans="1:10" x14ac:dyDescent="0.25">
      <c r="A23761" t="s">
        <v>23788</v>
      </c>
      <c r="B23761" t="s">
        <v>23444</v>
      </c>
      <c r="C23761">
        <v>58840113</v>
      </c>
      <c r="D23761">
        <v>58840160</v>
      </c>
      <c r="E23761">
        <v>48</v>
      </c>
      <c r="F23761" t="s">
        <v>11</v>
      </c>
      <c r="G23761">
        <v>3717</v>
      </c>
      <c r="H23761">
        <v>11</v>
      </c>
      <c r="I23761">
        <v>0.36369890189918802</v>
      </c>
      <c r="J23761">
        <v>0.15034965034965</v>
      </c>
    </row>
    <row r="23762" spans="1:10" x14ac:dyDescent="0.25">
      <c r="A23762" t="s">
        <v>23789</v>
      </c>
      <c r="B23762" t="s">
        <v>23444</v>
      </c>
      <c r="C23762">
        <v>58840287</v>
      </c>
      <c r="D23762">
        <v>58840322</v>
      </c>
      <c r="E23762">
        <v>36</v>
      </c>
      <c r="F23762" t="s">
        <v>11</v>
      </c>
      <c r="G23762">
        <v>1241</v>
      </c>
      <c r="H23762">
        <v>6</v>
      </c>
      <c r="I23762">
        <v>0.32870468512731899</v>
      </c>
      <c r="J23762">
        <v>0.15384615384615399</v>
      </c>
    </row>
    <row r="23763" spans="1:10" x14ac:dyDescent="0.25">
      <c r="A23763" t="s">
        <v>23790</v>
      </c>
      <c r="B23763" t="s">
        <v>23444</v>
      </c>
      <c r="C23763">
        <v>58841160</v>
      </c>
      <c r="D23763">
        <v>58841214</v>
      </c>
      <c r="E23763">
        <v>55</v>
      </c>
      <c r="F23763" t="s">
        <v>11</v>
      </c>
      <c r="G23763">
        <v>3750</v>
      </c>
      <c r="H23763">
        <v>11</v>
      </c>
      <c r="I23763">
        <v>0.441010881983601</v>
      </c>
      <c r="J23763">
        <v>0.11888111888111901</v>
      </c>
    </row>
    <row r="23764" spans="1:10" x14ac:dyDescent="0.25">
      <c r="A23764" t="s">
        <v>23791</v>
      </c>
      <c r="B23764" t="s">
        <v>23444</v>
      </c>
      <c r="C23764">
        <v>58841376</v>
      </c>
      <c r="D23764">
        <v>58841538</v>
      </c>
      <c r="E23764">
        <v>163</v>
      </c>
      <c r="F23764" t="s">
        <v>11</v>
      </c>
      <c r="G23764">
        <v>3124</v>
      </c>
      <c r="H23764">
        <v>11</v>
      </c>
      <c r="I23764">
        <v>0.28024817098546301</v>
      </c>
      <c r="J23764">
        <v>0.16433566433566399</v>
      </c>
    </row>
    <row r="23765" spans="1:10" x14ac:dyDescent="0.25">
      <c r="A23765" t="s">
        <v>23792</v>
      </c>
      <c r="B23765" t="s">
        <v>23444</v>
      </c>
      <c r="C23765">
        <v>58841377</v>
      </c>
      <c r="D23765">
        <v>58841471</v>
      </c>
      <c r="E23765">
        <v>95</v>
      </c>
      <c r="F23765" t="s">
        <v>11</v>
      </c>
      <c r="G23765">
        <v>6781</v>
      </c>
      <c r="H23765">
        <v>19</v>
      </c>
      <c r="I23765">
        <v>0.309644254994699</v>
      </c>
      <c r="J23765">
        <v>8.5020242914979796E-2</v>
      </c>
    </row>
    <row r="23766" spans="1:10" x14ac:dyDescent="0.25">
      <c r="A23766" t="s">
        <v>23793</v>
      </c>
      <c r="B23766" t="s">
        <v>23444</v>
      </c>
      <c r="C23766">
        <v>58841774</v>
      </c>
      <c r="D23766">
        <v>58841883</v>
      </c>
      <c r="E23766">
        <v>110</v>
      </c>
      <c r="F23766" t="s">
        <v>11</v>
      </c>
      <c r="G23766">
        <v>3065</v>
      </c>
      <c r="H23766">
        <v>9</v>
      </c>
      <c r="I23766">
        <v>0.49328483047552601</v>
      </c>
      <c r="J23766">
        <v>0.158119658119658</v>
      </c>
    </row>
    <row r="23767" spans="1:10" x14ac:dyDescent="0.25">
      <c r="A23767" t="s">
        <v>23794</v>
      </c>
      <c r="B23767" t="s">
        <v>23444</v>
      </c>
      <c r="C23767">
        <v>58841854</v>
      </c>
      <c r="D23767">
        <v>58841914</v>
      </c>
      <c r="E23767">
        <v>61</v>
      </c>
      <c r="F23767" t="s">
        <v>11</v>
      </c>
      <c r="G23767">
        <v>3638</v>
      </c>
      <c r="H23767">
        <v>11</v>
      </c>
      <c r="I23767">
        <v>0.48608283281109699</v>
      </c>
      <c r="J23767">
        <v>0.12937062937062899</v>
      </c>
    </row>
    <row r="23768" spans="1:10" x14ac:dyDescent="0.25">
      <c r="A23768" t="s">
        <v>23795</v>
      </c>
      <c r="B23768" t="s">
        <v>23444</v>
      </c>
      <c r="C23768">
        <v>58850882</v>
      </c>
      <c r="D23768">
        <v>58850954</v>
      </c>
      <c r="E23768">
        <v>73</v>
      </c>
      <c r="F23768" t="s">
        <v>11</v>
      </c>
      <c r="G23768">
        <v>2598</v>
      </c>
      <c r="H23768">
        <v>8</v>
      </c>
      <c r="I23768">
        <v>0.331901058451888</v>
      </c>
      <c r="J23768">
        <v>0.12980769230769201</v>
      </c>
    </row>
    <row r="23769" spans="1:10" x14ac:dyDescent="0.25">
      <c r="A23769" t="s">
        <v>23796</v>
      </c>
      <c r="B23769" t="s">
        <v>23444</v>
      </c>
      <c r="C23769">
        <v>58851313</v>
      </c>
      <c r="D23769">
        <v>58851374</v>
      </c>
      <c r="E23769">
        <v>62</v>
      </c>
      <c r="F23769" t="s">
        <v>11</v>
      </c>
      <c r="G23769">
        <v>3811</v>
      </c>
      <c r="H23769">
        <v>6</v>
      </c>
      <c r="I23769">
        <v>0.42809330918862099</v>
      </c>
      <c r="J23769">
        <v>6.4102564102564097E-2</v>
      </c>
    </row>
    <row r="23770" spans="1:10" x14ac:dyDescent="0.25">
      <c r="A23770" t="s">
        <v>23797</v>
      </c>
      <c r="B23770" t="s">
        <v>23444</v>
      </c>
      <c r="C23770">
        <v>58851314</v>
      </c>
      <c r="D23770">
        <v>58851341</v>
      </c>
      <c r="E23770">
        <v>28</v>
      </c>
      <c r="F23770" t="s">
        <v>11</v>
      </c>
      <c r="G23770">
        <v>6091</v>
      </c>
      <c r="H23770">
        <v>9</v>
      </c>
      <c r="I23770">
        <v>0.44144236234839701</v>
      </c>
      <c r="J23770">
        <v>2.1367521367521399E-2</v>
      </c>
    </row>
    <row r="23771" spans="1:10" x14ac:dyDescent="0.25">
      <c r="A23771" t="s">
        <v>23798</v>
      </c>
      <c r="B23771" t="s">
        <v>23444</v>
      </c>
      <c r="C23771">
        <v>58851484</v>
      </c>
      <c r="D23771">
        <v>58851535</v>
      </c>
      <c r="E23771">
        <v>52</v>
      </c>
      <c r="F23771" t="s">
        <v>11</v>
      </c>
      <c r="G23771">
        <v>4611</v>
      </c>
      <c r="H23771">
        <v>9</v>
      </c>
      <c r="I23771">
        <v>0.43847651233172702</v>
      </c>
      <c r="J23771">
        <v>3.4188034188034198E-2</v>
      </c>
    </row>
    <row r="23772" spans="1:10" x14ac:dyDescent="0.25">
      <c r="A23772" t="s">
        <v>23799</v>
      </c>
      <c r="B23772" t="s">
        <v>23444</v>
      </c>
      <c r="C23772">
        <v>58851676</v>
      </c>
      <c r="D23772">
        <v>58851781</v>
      </c>
      <c r="E23772">
        <v>106</v>
      </c>
      <c r="F23772" t="s">
        <v>11</v>
      </c>
      <c r="G23772">
        <v>15609</v>
      </c>
      <c r="H23772">
        <v>21</v>
      </c>
      <c r="I23772">
        <v>0.31302209674325898</v>
      </c>
      <c r="J23772">
        <v>3.66300366300366E-3</v>
      </c>
    </row>
    <row r="23773" spans="1:10" x14ac:dyDescent="0.25">
      <c r="A23773" t="s">
        <v>23800</v>
      </c>
      <c r="B23773" t="s">
        <v>23444</v>
      </c>
      <c r="C23773">
        <v>58851871</v>
      </c>
      <c r="D23773">
        <v>58851991</v>
      </c>
      <c r="E23773">
        <v>121</v>
      </c>
      <c r="F23773" t="s">
        <v>11</v>
      </c>
      <c r="G23773">
        <v>8322</v>
      </c>
      <c r="H23773">
        <v>14</v>
      </c>
      <c r="I23773">
        <v>0.37621253836993401</v>
      </c>
      <c r="J23773">
        <v>2.47252747252747E-2</v>
      </c>
    </row>
    <row r="23774" spans="1:10" x14ac:dyDescent="0.25">
      <c r="A23774" t="s">
        <v>23801</v>
      </c>
      <c r="B23774" t="s">
        <v>23444</v>
      </c>
      <c r="C23774">
        <v>58851888</v>
      </c>
      <c r="D23774">
        <v>58851927</v>
      </c>
      <c r="E23774">
        <v>40</v>
      </c>
      <c r="F23774" t="s">
        <v>11</v>
      </c>
      <c r="G23774">
        <v>7981</v>
      </c>
      <c r="H23774">
        <v>13</v>
      </c>
      <c r="I23774">
        <v>0.40834530602452002</v>
      </c>
      <c r="J23774">
        <v>2.9585798816568001E-2</v>
      </c>
    </row>
    <row r="23775" spans="1:10" x14ac:dyDescent="0.25">
      <c r="A23775" t="s">
        <v>23802</v>
      </c>
      <c r="B23775" t="s">
        <v>23444</v>
      </c>
      <c r="C23775">
        <v>58852637</v>
      </c>
      <c r="D23775">
        <v>58852707</v>
      </c>
      <c r="E23775">
        <v>71</v>
      </c>
      <c r="F23775" t="s">
        <v>11</v>
      </c>
      <c r="G23775">
        <v>6860</v>
      </c>
      <c r="H23775">
        <v>19</v>
      </c>
      <c r="I23775">
        <v>0.203079111234546</v>
      </c>
      <c r="J23775">
        <v>7.08502024291498E-2</v>
      </c>
    </row>
    <row r="23776" spans="1:10" x14ac:dyDescent="0.25">
      <c r="A23776" t="s">
        <v>23803</v>
      </c>
      <c r="B23776" t="s">
        <v>23444</v>
      </c>
      <c r="C23776">
        <v>58852896</v>
      </c>
      <c r="D23776">
        <v>58852939</v>
      </c>
      <c r="E23776">
        <v>44</v>
      </c>
      <c r="F23776" t="s">
        <v>11</v>
      </c>
      <c r="G23776">
        <v>2089</v>
      </c>
      <c r="H23776">
        <v>7</v>
      </c>
      <c r="I23776">
        <v>0.21354158529771899</v>
      </c>
      <c r="J23776">
        <v>0.17032967032967</v>
      </c>
    </row>
    <row r="23777" spans="1:10" x14ac:dyDescent="0.25">
      <c r="A23777" t="s">
        <v>23804</v>
      </c>
      <c r="B23777" t="s">
        <v>23444</v>
      </c>
      <c r="C23777">
        <v>58854204</v>
      </c>
      <c r="D23777">
        <v>58854269</v>
      </c>
      <c r="E23777">
        <v>66</v>
      </c>
      <c r="F23777" t="s">
        <v>11</v>
      </c>
      <c r="G23777">
        <v>2394</v>
      </c>
      <c r="H23777">
        <v>9</v>
      </c>
      <c r="I23777">
        <v>0.43074414562018398</v>
      </c>
      <c r="J23777">
        <v>0.141025641025641</v>
      </c>
    </row>
    <row r="23778" spans="1:10" x14ac:dyDescent="0.25">
      <c r="A23778" t="s">
        <v>23805</v>
      </c>
      <c r="B23778" t="s">
        <v>23444</v>
      </c>
      <c r="C23778">
        <v>58855231</v>
      </c>
      <c r="D23778">
        <v>58855318</v>
      </c>
      <c r="E23778">
        <v>88</v>
      </c>
      <c r="F23778" t="s">
        <v>11</v>
      </c>
      <c r="G23778">
        <v>4349</v>
      </c>
      <c r="H23778">
        <v>15</v>
      </c>
      <c r="I23778">
        <v>0.53366132220276097</v>
      </c>
      <c r="J23778">
        <v>9.4871794871794896E-2</v>
      </c>
    </row>
    <row r="23779" spans="1:10" x14ac:dyDescent="0.25">
      <c r="A23779" t="s">
        <v>23806</v>
      </c>
      <c r="B23779" t="s">
        <v>23444</v>
      </c>
      <c r="C23779">
        <v>58888271</v>
      </c>
      <c r="D23779">
        <v>58888401</v>
      </c>
      <c r="E23779">
        <v>131</v>
      </c>
      <c r="F23779" t="s">
        <v>11</v>
      </c>
      <c r="G23779">
        <v>14976</v>
      </c>
      <c r="H23779">
        <v>11</v>
      </c>
      <c r="I23779">
        <v>0.492902608013979</v>
      </c>
      <c r="J23779">
        <v>0</v>
      </c>
    </row>
    <row r="23780" spans="1:10" x14ac:dyDescent="0.25">
      <c r="A23780" t="s">
        <v>23807</v>
      </c>
      <c r="B23780" t="s">
        <v>23444</v>
      </c>
      <c r="C23780">
        <v>58888574</v>
      </c>
      <c r="D23780">
        <v>58888756</v>
      </c>
      <c r="E23780">
        <v>183</v>
      </c>
      <c r="F23780" t="s">
        <v>11</v>
      </c>
      <c r="G23780">
        <v>7894</v>
      </c>
      <c r="H23780">
        <v>15</v>
      </c>
      <c r="I23780">
        <v>0.30406334202938101</v>
      </c>
      <c r="J23780">
        <v>4.8717948717948698E-2</v>
      </c>
    </row>
    <row r="23781" spans="1:10" x14ac:dyDescent="0.25">
      <c r="A23781" t="s">
        <v>23808</v>
      </c>
      <c r="B23781" t="s">
        <v>23444</v>
      </c>
      <c r="C23781">
        <v>58888646</v>
      </c>
      <c r="D23781">
        <v>58888802</v>
      </c>
      <c r="E23781">
        <v>157</v>
      </c>
      <c r="F23781" t="s">
        <v>11</v>
      </c>
      <c r="G23781">
        <v>13789</v>
      </c>
      <c r="H23781">
        <v>36</v>
      </c>
      <c r="I23781">
        <v>0.28947975872499399</v>
      </c>
      <c r="J23781">
        <v>0.145299145299145</v>
      </c>
    </row>
    <row r="23782" spans="1:10" x14ac:dyDescent="0.25">
      <c r="A23782" t="s">
        <v>23809</v>
      </c>
      <c r="B23782" t="s">
        <v>23444</v>
      </c>
      <c r="C23782">
        <v>58889719</v>
      </c>
      <c r="D23782">
        <v>58889741</v>
      </c>
      <c r="E23782">
        <v>23</v>
      </c>
      <c r="F23782" t="s">
        <v>11</v>
      </c>
      <c r="G23782">
        <v>1265</v>
      </c>
      <c r="H23782">
        <v>5</v>
      </c>
      <c r="I23782">
        <v>0.27905942217735502</v>
      </c>
      <c r="J23782">
        <v>0.21538461538461501</v>
      </c>
    </row>
    <row r="23783" spans="1:10" x14ac:dyDescent="0.25">
      <c r="A23783" t="s">
        <v>23810</v>
      </c>
      <c r="B23783" t="s">
        <v>23444</v>
      </c>
      <c r="C23783">
        <v>59007651</v>
      </c>
      <c r="D23783">
        <v>59007733</v>
      </c>
      <c r="E23783">
        <v>83</v>
      </c>
      <c r="F23783" t="s">
        <v>11</v>
      </c>
      <c r="G23783">
        <v>2147</v>
      </c>
      <c r="H23783">
        <v>6</v>
      </c>
      <c r="I23783">
        <v>0.522076848232915</v>
      </c>
      <c r="J23783">
        <v>8.9743589743589702E-2</v>
      </c>
    </row>
    <row r="23784" spans="1:10" x14ac:dyDescent="0.25">
      <c r="A23784" t="s">
        <v>23811</v>
      </c>
      <c r="B23784" t="s">
        <v>23444</v>
      </c>
      <c r="C23784">
        <v>59007732</v>
      </c>
      <c r="D23784">
        <v>59008337</v>
      </c>
      <c r="E23784">
        <v>606</v>
      </c>
      <c r="F23784" t="s">
        <v>11</v>
      </c>
      <c r="G23784">
        <v>24048</v>
      </c>
      <c r="H23784">
        <v>33</v>
      </c>
      <c r="I23784">
        <v>0.545306392951035</v>
      </c>
      <c r="J23784">
        <v>1.2820512820512799E-2</v>
      </c>
    </row>
    <row r="23785" spans="1:10" x14ac:dyDescent="0.25">
      <c r="A23785" t="s">
        <v>23812</v>
      </c>
      <c r="B23785" t="s">
        <v>23444</v>
      </c>
      <c r="C23785">
        <v>59043362</v>
      </c>
      <c r="D23785">
        <v>59043433</v>
      </c>
      <c r="E23785">
        <v>72</v>
      </c>
      <c r="F23785" t="s">
        <v>11</v>
      </c>
      <c r="G23785">
        <v>3465</v>
      </c>
      <c r="H23785">
        <v>9</v>
      </c>
      <c r="I23785">
        <v>0.60165906278471804</v>
      </c>
      <c r="J23785">
        <v>0.102564102564103</v>
      </c>
    </row>
    <row r="23786" spans="1:10" x14ac:dyDescent="0.25">
      <c r="A23786" t="s">
        <v>23813</v>
      </c>
      <c r="B23786" t="s">
        <v>23444</v>
      </c>
      <c r="C23786">
        <v>59222990</v>
      </c>
      <c r="D23786">
        <v>59223249</v>
      </c>
      <c r="E23786">
        <v>260</v>
      </c>
      <c r="F23786" t="s">
        <v>11</v>
      </c>
      <c r="G23786">
        <v>4571</v>
      </c>
      <c r="H23786">
        <v>10</v>
      </c>
      <c r="I23786">
        <v>0.144357640318129</v>
      </c>
      <c r="J23786">
        <v>6.9230769230769207E-2</v>
      </c>
    </row>
    <row r="23787" spans="1:10" x14ac:dyDescent="0.25">
      <c r="A23787" t="s">
        <v>23814</v>
      </c>
      <c r="B23787" t="s">
        <v>23444</v>
      </c>
      <c r="C23787">
        <v>59300998</v>
      </c>
      <c r="D23787">
        <v>59301048</v>
      </c>
      <c r="E23787">
        <v>51</v>
      </c>
      <c r="F23787" t="s">
        <v>11</v>
      </c>
      <c r="G23787">
        <v>8345</v>
      </c>
      <c r="H23787">
        <v>13</v>
      </c>
      <c r="I23787">
        <v>7.4310511902714899E-2</v>
      </c>
      <c r="J23787">
        <v>5.9171597633136102E-3</v>
      </c>
    </row>
    <row r="23788" spans="1:10" x14ac:dyDescent="0.25">
      <c r="A23788" t="s">
        <v>23815</v>
      </c>
      <c r="B23788" t="s">
        <v>23444</v>
      </c>
      <c r="C23788">
        <v>59605473</v>
      </c>
      <c r="D23788">
        <v>59605643</v>
      </c>
      <c r="E23788">
        <v>171</v>
      </c>
      <c r="F23788" t="s">
        <v>11</v>
      </c>
      <c r="G23788">
        <v>7315</v>
      </c>
      <c r="H23788">
        <v>22</v>
      </c>
      <c r="I23788">
        <v>4.9732263335102403E-2</v>
      </c>
      <c r="J23788">
        <v>0.132867132867133</v>
      </c>
    </row>
    <row r="23789" spans="1:10" x14ac:dyDescent="0.25">
      <c r="A23789" t="s">
        <v>23816</v>
      </c>
      <c r="B23789" t="s">
        <v>23444</v>
      </c>
      <c r="C23789">
        <v>60055176</v>
      </c>
      <c r="D23789">
        <v>60055442</v>
      </c>
      <c r="E23789">
        <v>267</v>
      </c>
      <c r="F23789" t="s">
        <v>11</v>
      </c>
      <c r="G23789">
        <v>25527</v>
      </c>
      <c r="H23789">
        <v>23</v>
      </c>
      <c r="I23789">
        <v>0.60329130643941797</v>
      </c>
      <c r="J23789">
        <v>1.17056856187291E-2</v>
      </c>
    </row>
    <row r="23790" spans="1:10" x14ac:dyDescent="0.25">
      <c r="A23790" t="s">
        <v>23817</v>
      </c>
      <c r="B23790" t="s">
        <v>23444</v>
      </c>
      <c r="C23790">
        <v>60055900</v>
      </c>
      <c r="D23790">
        <v>60056110</v>
      </c>
      <c r="E23790">
        <v>211</v>
      </c>
      <c r="F23790" t="s">
        <v>11</v>
      </c>
      <c r="G23790">
        <v>11059</v>
      </c>
      <c r="H23790">
        <v>21</v>
      </c>
      <c r="I23790">
        <v>0.35651455139202598</v>
      </c>
      <c r="J23790">
        <v>4.7619047619047603E-2</v>
      </c>
    </row>
    <row r="23791" spans="1:10" x14ac:dyDescent="0.25">
      <c r="A23791" t="s">
        <v>23818</v>
      </c>
      <c r="B23791" t="s">
        <v>23444</v>
      </c>
      <c r="C23791">
        <v>60087448</v>
      </c>
      <c r="D23791">
        <v>60087482</v>
      </c>
      <c r="E23791">
        <v>35</v>
      </c>
      <c r="F23791" t="s">
        <v>11</v>
      </c>
      <c r="G23791">
        <v>3666</v>
      </c>
      <c r="H23791">
        <v>14</v>
      </c>
      <c r="I23791">
        <v>0.18566187430408601</v>
      </c>
      <c r="J23791">
        <v>0.18131868131868101</v>
      </c>
    </row>
    <row r="23792" spans="1:10" x14ac:dyDescent="0.25">
      <c r="A23792" t="s">
        <v>23819</v>
      </c>
      <c r="B23792" t="s">
        <v>23444</v>
      </c>
      <c r="C23792">
        <v>60087589</v>
      </c>
      <c r="D23792">
        <v>60087889</v>
      </c>
      <c r="E23792">
        <v>301</v>
      </c>
      <c r="F23792" t="s">
        <v>11</v>
      </c>
      <c r="G23792">
        <v>32443</v>
      </c>
      <c r="H23792">
        <v>64</v>
      </c>
      <c r="I23792">
        <v>5.6785450755860001E-2</v>
      </c>
      <c r="J23792">
        <v>0.10697115384615399</v>
      </c>
    </row>
    <row r="23793" spans="1:10" x14ac:dyDescent="0.25">
      <c r="A23793" t="s">
        <v>23820</v>
      </c>
      <c r="B23793" t="s">
        <v>23444</v>
      </c>
      <c r="C23793">
        <v>61023718</v>
      </c>
      <c r="D23793">
        <v>61023882</v>
      </c>
      <c r="E23793">
        <v>165</v>
      </c>
      <c r="F23793" t="s">
        <v>11</v>
      </c>
      <c r="G23793">
        <v>3782</v>
      </c>
      <c r="H23793">
        <v>12</v>
      </c>
      <c r="I23793">
        <v>0.83091008218609896</v>
      </c>
      <c r="J23793">
        <v>0.19551282051282101</v>
      </c>
    </row>
    <row r="23794" spans="1:10" x14ac:dyDescent="0.25">
      <c r="A23794" t="s">
        <v>23821</v>
      </c>
      <c r="B23794" t="s">
        <v>23444</v>
      </c>
      <c r="C23794">
        <v>61024200</v>
      </c>
      <c r="D23794">
        <v>61024249</v>
      </c>
      <c r="E23794">
        <v>50</v>
      </c>
      <c r="F23794" t="s">
        <v>11</v>
      </c>
      <c r="G23794">
        <v>1834</v>
      </c>
      <c r="H23794">
        <v>5</v>
      </c>
      <c r="I23794">
        <v>0.866234931956544</v>
      </c>
      <c r="J23794">
        <v>0.16153846153846199</v>
      </c>
    </row>
    <row r="23795" spans="1:10" x14ac:dyDescent="0.25">
      <c r="A23795" t="s">
        <v>23822</v>
      </c>
      <c r="B23795" t="s">
        <v>23444</v>
      </c>
      <c r="C23795">
        <v>61291581</v>
      </c>
      <c r="D23795">
        <v>61291728</v>
      </c>
      <c r="E23795">
        <v>148</v>
      </c>
      <c r="F23795" t="s">
        <v>11</v>
      </c>
      <c r="G23795">
        <v>6590</v>
      </c>
      <c r="H23795">
        <v>15</v>
      </c>
      <c r="I23795">
        <v>0.84988552298198305</v>
      </c>
      <c r="J23795">
        <v>0.16153846153846199</v>
      </c>
    </row>
    <row r="23796" spans="1:10" x14ac:dyDescent="0.25">
      <c r="A23796" t="s">
        <v>23823</v>
      </c>
      <c r="B23796" t="s">
        <v>23444</v>
      </c>
      <c r="C23796">
        <v>61390525</v>
      </c>
      <c r="D23796">
        <v>61390684</v>
      </c>
      <c r="E23796">
        <v>160</v>
      </c>
      <c r="F23796" t="s">
        <v>11</v>
      </c>
      <c r="G23796">
        <v>32385</v>
      </c>
      <c r="H23796">
        <v>23</v>
      </c>
      <c r="I23796">
        <v>0.776874783192817</v>
      </c>
      <c r="J23796">
        <v>3.67892976588629E-2</v>
      </c>
    </row>
    <row r="23797" spans="1:10" x14ac:dyDescent="0.25">
      <c r="A23797" t="s">
        <v>23824</v>
      </c>
      <c r="B23797" t="s">
        <v>23444</v>
      </c>
      <c r="C23797">
        <v>61866727</v>
      </c>
      <c r="D23797">
        <v>61866980</v>
      </c>
      <c r="E23797">
        <v>254</v>
      </c>
      <c r="F23797" t="s">
        <v>11</v>
      </c>
      <c r="G23797">
        <v>10442</v>
      </c>
      <c r="H23797">
        <v>18</v>
      </c>
      <c r="I23797">
        <v>0.80044197149151597</v>
      </c>
      <c r="J23797">
        <v>6.4102564102564097E-2</v>
      </c>
    </row>
    <row r="23798" spans="1:10" x14ac:dyDescent="0.25">
      <c r="A23798" t="s">
        <v>23825</v>
      </c>
      <c r="B23798" t="s">
        <v>23444</v>
      </c>
      <c r="C23798">
        <v>61948732</v>
      </c>
      <c r="D23798">
        <v>61948883</v>
      </c>
      <c r="E23798">
        <v>152</v>
      </c>
      <c r="F23798" t="s">
        <v>11</v>
      </c>
      <c r="G23798">
        <v>7798</v>
      </c>
      <c r="H23798">
        <v>23</v>
      </c>
      <c r="I23798">
        <v>0.83961513977690205</v>
      </c>
      <c r="J23798">
        <v>0.14882943143812699</v>
      </c>
    </row>
    <row r="23799" spans="1:10" x14ac:dyDescent="0.25">
      <c r="A23799" t="s">
        <v>23826</v>
      </c>
      <c r="B23799" t="s">
        <v>23444</v>
      </c>
      <c r="C23799">
        <v>61969676</v>
      </c>
      <c r="D23799">
        <v>61969908</v>
      </c>
      <c r="E23799">
        <v>233</v>
      </c>
      <c r="F23799" t="s">
        <v>11</v>
      </c>
      <c r="G23799">
        <v>7783</v>
      </c>
      <c r="H23799">
        <v>22</v>
      </c>
      <c r="I23799">
        <v>0.87446891018919104</v>
      </c>
      <c r="J23799">
        <v>0.141608391608392</v>
      </c>
    </row>
    <row r="23800" spans="1:10" x14ac:dyDescent="0.25">
      <c r="A23800" t="s">
        <v>23827</v>
      </c>
      <c r="B23800" t="s">
        <v>23444</v>
      </c>
      <c r="C23800">
        <v>62005072</v>
      </c>
      <c r="D23800">
        <v>62005231</v>
      </c>
      <c r="E23800">
        <v>160</v>
      </c>
      <c r="F23800" t="s">
        <v>11</v>
      </c>
      <c r="G23800">
        <v>5987</v>
      </c>
      <c r="H23800">
        <v>11</v>
      </c>
      <c r="I23800">
        <v>0.88935739557915605</v>
      </c>
      <c r="J23800">
        <v>0.108391608391608</v>
      </c>
    </row>
    <row r="23801" spans="1:10" x14ac:dyDescent="0.25">
      <c r="A23801" t="s">
        <v>23828</v>
      </c>
      <c r="B23801" t="s">
        <v>23444</v>
      </c>
      <c r="C23801">
        <v>62012140</v>
      </c>
      <c r="D23801">
        <v>62012431</v>
      </c>
      <c r="E23801">
        <v>292</v>
      </c>
      <c r="F23801" t="s">
        <v>11</v>
      </c>
      <c r="G23801">
        <v>22510</v>
      </c>
      <c r="H23801">
        <v>41</v>
      </c>
      <c r="I23801">
        <v>0.90492160717985304</v>
      </c>
      <c r="J23801">
        <v>9.9437148217635996E-2</v>
      </c>
    </row>
    <row r="23802" spans="1:10" x14ac:dyDescent="0.25">
      <c r="A23802" t="s">
        <v>23829</v>
      </c>
      <c r="B23802" t="s">
        <v>23444</v>
      </c>
      <c r="C23802">
        <v>62063783</v>
      </c>
      <c r="D23802">
        <v>62063829</v>
      </c>
      <c r="E23802">
        <v>47</v>
      </c>
      <c r="F23802" t="s">
        <v>11</v>
      </c>
      <c r="G23802">
        <v>2438</v>
      </c>
      <c r="H23802">
        <v>6</v>
      </c>
      <c r="I23802">
        <v>0.74578901454614599</v>
      </c>
      <c r="J23802">
        <v>0.121794871794872</v>
      </c>
    </row>
    <row r="23803" spans="1:10" x14ac:dyDescent="0.25">
      <c r="A23803" t="s">
        <v>23830</v>
      </c>
      <c r="B23803" t="s">
        <v>23444</v>
      </c>
      <c r="C23803">
        <v>62064325</v>
      </c>
      <c r="D23803">
        <v>62064441</v>
      </c>
      <c r="E23803">
        <v>117</v>
      </c>
      <c r="F23803" t="s">
        <v>11</v>
      </c>
      <c r="G23803">
        <v>3425</v>
      </c>
      <c r="H23803">
        <v>13</v>
      </c>
      <c r="I23803">
        <v>0.36831721155204</v>
      </c>
      <c r="J23803">
        <v>0.195266272189349</v>
      </c>
    </row>
    <row r="23804" spans="1:10" x14ac:dyDescent="0.25">
      <c r="A23804" t="s">
        <v>23831</v>
      </c>
      <c r="B23804" t="s">
        <v>23444</v>
      </c>
      <c r="C23804">
        <v>62169343</v>
      </c>
      <c r="D23804">
        <v>62169501</v>
      </c>
      <c r="E23804">
        <v>159</v>
      </c>
      <c r="F23804" t="s">
        <v>11</v>
      </c>
      <c r="G23804">
        <v>2516</v>
      </c>
      <c r="H23804">
        <v>8</v>
      </c>
      <c r="I23804">
        <v>0.89108812896130596</v>
      </c>
      <c r="J23804">
        <v>0.12980769230769201</v>
      </c>
    </row>
    <row r="23805" spans="1:10" x14ac:dyDescent="0.25">
      <c r="A23805" t="s">
        <v>23832</v>
      </c>
      <c r="B23805" t="s">
        <v>23444</v>
      </c>
      <c r="C23805">
        <v>62169961</v>
      </c>
      <c r="D23805">
        <v>62170189</v>
      </c>
      <c r="E23805">
        <v>229</v>
      </c>
      <c r="F23805" t="s">
        <v>11</v>
      </c>
      <c r="G23805">
        <v>10139</v>
      </c>
      <c r="H23805">
        <v>23</v>
      </c>
      <c r="I23805">
        <v>0.90160546064894898</v>
      </c>
      <c r="J23805">
        <v>0.108695652173913</v>
      </c>
    </row>
    <row r="23806" spans="1:10" x14ac:dyDescent="0.25">
      <c r="A23806" t="s">
        <v>23833</v>
      </c>
      <c r="B23806" t="s">
        <v>23444</v>
      </c>
      <c r="C23806">
        <v>62172710</v>
      </c>
      <c r="D23806">
        <v>62172801</v>
      </c>
      <c r="E23806">
        <v>92</v>
      </c>
      <c r="F23806" t="s">
        <v>11</v>
      </c>
      <c r="G23806">
        <v>2719</v>
      </c>
      <c r="H23806">
        <v>9</v>
      </c>
      <c r="I23806">
        <v>0.90987794760009499</v>
      </c>
      <c r="J23806">
        <v>0.17521367521367501</v>
      </c>
    </row>
    <row r="23807" spans="1:10" x14ac:dyDescent="0.25">
      <c r="A23807" t="s">
        <v>23834</v>
      </c>
      <c r="B23807" t="s">
        <v>23444</v>
      </c>
      <c r="C23807">
        <v>62173124</v>
      </c>
      <c r="D23807">
        <v>62173338</v>
      </c>
      <c r="E23807">
        <v>215</v>
      </c>
      <c r="F23807" t="s">
        <v>11</v>
      </c>
      <c r="G23807">
        <v>2991</v>
      </c>
      <c r="H23807">
        <v>10</v>
      </c>
      <c r="I23807">
        <v>0.90029378549703998</v>
      </c>
      <c r="J23807">
        <v>0.15384615384615399</v>
      </c>
    </row>
    <row r="23808" spans="1:10" x14ac:dyDescent="0.25">
      <c r="A23808" t="s">
        <v>23835</v>
      </c>
      <c r="B23808" t="s">
        <v>23444</v>
      </c>
      <c r="C23808">
        <v>62201396</v>
      </c>
      <c r="D23808">
        <v>62201436</v>
      </c>
      <c r="E23808">
        <v>41</v>
      </c>
      <c r="F23808" t="s">
        <v>11</v>
      </c>
      <c r="G23808">
        <v>1684</v>
      </c>
      <c r="H23808">
        <v>6</v>
      </c>
      <c r="I23808">
        <v>0.79728471717225402</v>
      </c>
      <c r="J23808">
        <v>0.16025641025640999</v>
      </c>
    </row>
    <row r="23809" spans="1:10" x14ac:dyDescent="0.25">
      <c r="A23809" t="s">
        <v>23836</v>
      </c>
      <c r="B23809" t="s">
        <v>23444</v>
      </c>
      <c r="C23809">
        <v>62201491</v>
      </c>
      <c r="D23809">
        <v>62201603</v>
      </c>
      <c r="E23809">
        <v>113</v>
      </c>
      <c r="F23809" t="s">
        <v>11</v>
      </c>
      <c r="G23809">
        <v>4963</v>
      </c>
      <c r="H23809">
        <v>14</v>
      </c>
      <c r="I23809">
        <v>0.73107038768806298</v>
      </c>
      <c r="J23809">
        <v>0.12637362637362601</v>
      </c>
    </row>
    <row r="23810" spans="1:10" x14ac:dyDescent="0.25">
      <c r="A23810" t="s">
        <v>23837</v>
      </c>
      <c r="B23810" t="s">
        <v>23444</v>
      </c>
      <c r="C23810">
        <v>62285760</v>
      </c>
      <c r="D23810">
        <v>62285908</v>
      </c>
      <c r="E23810">
        <v>149</v>
      </c>
      <c r="F23810" t="s">
        <v>11</v>
      </c>
      <c r="G23810">
        <v>16608</v>
      </c>
      <c r="H23810">
        <v>23</v>
      </c>
      <c r="I23810">
        <v>0.67166395177831395</v>
      </c>
      <c r="J23810">
        <v>4.1806020066889597E-2</v>
      </c>
    </row>
    <row r="23811" spans="1:10" x14ac:dyDescent="0.25">
      <c r="A23811" t="s">
        <v>23838</v>
      </c>
      <c r="B23811" t="s">
        <v>23444</v>
      </c>
      <c r="C23811">
        <v>62301396</v>
      </c>
      <c r="D23811">
        <v>62301504</v>
      </c>
      <c r="E23811">
        <v>109</v>
      </c>
      <c r="F23811" t="s">
        <v>11</v>
      </c>
      <c r="G23811">
        <v>3636</v>
      </c>
      <c r="H23811">
        <v>11</v>
      </c>
      <c r="I23811">
        <v>0.89693468313217495</v>
      </c>
      <c r="J23811">
        <v>0.12237762237762199</v>
      </c>
    </row>
    <row r="23812" spans="1:10" x14ac:dyDescent="0.25">
      <c r="A23812" t="s">
        <v>23839</v>
      </c>
      <c r="B23812" t="s">
        <v>23444</v>
      </c>
      <c r="C23812">
        <v>62310934</v>
      </c>
      <c r="D23812">
        <v>62310980</v>
      </c>
      <c r="E23812">
        <v>47</v>
      </c>
      <c r="F23812" t="s">
        <v>11</v>
      </c>
      <c r="G23812">
        <v>1365</v>
      </c>
      <c r="H23812">
        <v>6</v>
      </c>
      <c r="I23812">
        <v>0.75647716998029302</v>
      </c>
      <c r="J23812">
        <v>0.17307692307692299</v>
      </c>
    </row>
    <row r="23813" spans="1:10" x14ac:dyDescent="0.25">
      <c r="A23813" t="s">
        <v>23840</v>
      </c>
      <c r="B23813" t="s">
        <v>23444</v>
      </c>
      <c r="C23813">
        <v>62337618</v>
      </c>
      <c r="D23813">
        <v>62337696</v>
      </c>
      <c r="E23813">
        <v>79</v>
      </c>
      <c r="F23813" t="s">
        <v>11</v>
      </c>
      <c r="G23813">
        <v>2289</v>
      </c>
      <c r="H23813">
        <v>7</v>
      </c>
      <c r="I23813">
        <v>0.49387923139594803</v>
      </c>
      <c r="J23813">
        <v>9.3406593406593394E-2</v>
      </c>
    </row>
    <row r="23814" spans="1:10" x14ac:dyDescent="0.25">
      <c r="A23814" t="s">
        <v>23841</v>
      </c>
      <c r="B23814" t="s">
        <v>23444</v>
      </c>
      <c r="C23814">
        <v>62426719</v>
      </c>
      <c r="D23814">
        <v>62426788</v>
      </c>
      <c r="E23814">
        <v>70</v>
      </c>
      <c r="F23814" t="s">
        <v>11</v>
      </c>
      <c r="G23814">
        <v>1930</v>
      </c>
      <c r="H23814">
        <v>7</v>
      </c>
      <c r="I23814">
        <v>0.51188911876601795</v>
      </c>
      <c r="J23814">
        <v>0.12637362637362601</v>
      </c>
    </row>
    <row r="23815" spans="1:10" x14ac:dyDescent="0.25">
      <c r="A23815" t="s">
        <v>23842</v>
      </c>
      <c r="B23815" t="s">
        <v>23444</v>
      </c>
      <c r="C23815">
        <v>62427490</v>
      </c>
      <c r="D23815">
        <v>62427683</v>
      </c>
      <c r="E23815">
        <v>194</v>
      </c>
      <c r="F23815" t="s">
        <v>11</v>
      </c>
      <c r="G23815">
        <v>3719</v>
      </c>
      <c r="H23815">
        <v>8</v>
      </c>
      <c r="I23815">
        <v>0.51942299390381796</v>
      </c>
      <c r="J23815">
        <v>8.1730769230769204E-2</v>
      </c>
    </row>
    <row r="23816" spans="1:10" x14ac:dyDescent="0.25">
      <c r="A23816" t="s">
        <v>23843</v>
      </c>
      <c r="B23816" t="s">
        <v>23444</v>
      </c>
      <c r="C23816">
        <v>62427540</v>
      </c>
      <c r="D23816">
        <v>62427684</v>
      </c>
      <c r="E23816">
        <v>145</v>
      </c>
      <c r="F23816" t="s">
        <v>11</v>
      </c>
      <c r="G23816">
        <v>11391</v>
      </c>
      <c r="H23816">
        <v>13</v>
      </c>
      <c r="I23816">
        <v>0.491187826318493</v>
      </c>
      <c r="J23816">
        <v>2.9585798816567999E-3</v>
      </c>
    </row>
    <row r="23817" spans="1:10" x14ac:dyDescent="0.25">
      <c r="A23817" t="s">
        <v>23844</v>
      </c>
      <c r="B23817" t="s">
        <v>23444</v>
      </c>
      <c r="C23817">
        <v>62551202</v>
      </c>
      <c r="D23817">
        <v>62551758</v>
      </c>
      <c r="E23817">
        <v>557</v>
      </c>
      <c r="F23817" t="s">
        <v>11</v>
      </c>
      <c r="G23817">
        <v>9192</v>
      </c>
      <c r="H23817">
        <v>35</v>
      </c>
      <c r="I23817">
        <v>4.1150470293045603E-2</v>
      </c>
      <c r="J23817">
        <v>0.193406593406593</v>
      </c>
    </row>
    <row r="23818" spans="1:10" x14ac:dyDescent="0.25">
      <c r="A23818" t="s">
        <v>23845</v>
      </c>
      <c r="B23818" t="s">
        <v>23444</v>
      </c>
      <c r="C23818">
        <v>62556429</v>
      </c>
      <c r="D23818">
        <v>62556489</v>
      </c>
      <c r="E23818">
        <v>61</v>
      </c>
      <c r="F23818" t="s">
        <v>11</v>
      </c>
      <c r="G23818">
        <v>2395</v>
      </c>
      <c r="H23818">
        <v>7</v>
      </c>
      <c r="I23818">
        <v>0.44139309546328598</v>
      </c>
      <c r="J23818">
        <v>0.175824175824176</v>
      </c>
    </row>
    <row r="23819" spans="1:10" x14ac:dyDescent="0.25">
      <c r="A23819" t="s">
        <v>23846</v>
      </c>
      <c r="B23819" t="s">
        <v>23444</v>
      </c>
      <c r="C23819">
        <v>62563910</v>
      </c>
      <c r="D23819">
        <v>62564124</v>
      </c>
      <c r="E23819">
        <v>215</v>
      </c>
      <c r="F23819" t="s">
        <v>11</v>
      </c>
      <c r="G23819">
        <v>5072</v>
      </c>
      <c r="H23819">
        <v>12</v>
      </c>
      <c r="I23819">
        <v>0.80911889953557203</v>
      </c>
      <c r="J23819">
        <v>5.4487179487179502E-2</v>
      </c>
    </row>
    <row r="23820" spans="1:10" x14ac:dyDescent="0.25">
      <c r="A23820" t="s">
        <v>23847</v>
      </c>
      <c r="B23820" t="s">
        <v>23444</v>
      </c>
      <c r="C23820">
        <v>62564839</v>
      </c>
      <c r="D23820">
        <v>62565035</v>
      </c>
      <c r="E23820">
        <v>197</v>
      </c>
      <c r="F23820" t="s">
        <v>11</v>
      </c>
      <c r="G23820">
        <v>8706</v>
      </c>
      <c r="H23820">
        <v>29</v>
      </c>
      <c r="I23820">
        <v>0.83019116139179505</v>
      </c>
      <c r="J23820">
        <v>0.13793103448275901</v>
      </c>
    </row>
    <row r="23821" spans="1:10" x14ac:dyDescent="0.25">
      <c r="A23821" t="s">
        <v>23848</v>
      </c>
      <c r="B23821" t="s">
        <v>23444</v>
      </c>
      <c r="C23821">
        <v>62603815</v>
      </c>
      <c r="D23821">
        <v>62604085</v>
      </c>
      <c r="E23821">
        <v>271</v>
      </c>
      <c r="F23821" t="s">
        <v>11</v>
      </c>
      <c r="G23821">
        <v>14929</v>
      </c>
      <c r="H23821">
        <v>32</v>
      </c>
      <c r="I23821">
        <v>0.28733676986949502</v>
      </c>
      <c r="J23821">
        <v>8.8942307692307696E-2</v>
      </c>
    </row>
    <row r="23822" spans="1:10" x14ac:dyDescent="0.25">
      <c r="A23822" t="s">
        <v>23849</v>
      </c>
      <c r="B23822" t="s">
        <v>23444</v>
      </c>
      <c r="C23822">
        <v>62604442</v>
      </c>
      <c r="D23822">
        <v>62604516</v>
      </c>
      <c r="E23822">
        <v>75</v>
      </c>
      <c r="F23822" t="s">
        <v>11</v>
      </c>
      <c r="G23822">
        <v>4185</v>
      </c>
      <c r="H23822">
        <v>10</v>
      </c>
      <c r="I23822">
        <v>0.80918102489393495</v>
      </c>
      <c r="J23822">
        <v>0.130769230769231</v>
      </c>
    </row>
    <row r="23823" spans="1:10" x14ac:dyDescent="0.25">
      <c r="A23823" t="s">
        <v>23850</v>
      </c>
      <c r="B23823" t="s">
        <v>23444</v>
      </c>
      <c r="C23823">
        <v>62643516</v>
      </c>
      <c r="D23823">
        <v>62643751</v>
      </c>
      <c r="E23823">
        <v>236</v>
      </c>
      <c r="F23823" t="s">
        <v>11</v>
      </c>
      <c r="G23823">
        <v>10339</v>
      </c>
      <c r="H23823">
        <v>21</v>
      </c>
      <c r="I23823">
        <v>0.371219854247753</v>
      </c>
      <c r="J23823">
        <v>1.8315018315018299E-2</v>
      </c>
    </row>
    <row r="23824" spans="1:10" x14ac:dyDescent="0.25">
      <c r="A23824" t="s">
        <v>23851</v>
      </c>
      <c r="B23824" t="s">
        <v>23444</v>
      </c>
      <c r="C23824">
        <v>62666687</v>
      </c>
      <c r="D23824">
        <v>62666805</v>
      </c>
      <c r="E23824">
        <v>119</v>
      </c>
      <c r="F23824" t="s">
        <v>11</v>
      </c>
      <c r="G23824">
        <v>6589</v>
      </c>
      <c r="H23824">
        <v>16</v>
      </c>
      <c r="I23824">
        <v>0.45520234662244502</v>
      </c>
      <c r="J23824">
        <v>0.115384615384615</v>
      </c>
    </row>
    <row r="23825" spans="1:10" x14ac:dyDescent="0.25">
      <c r="A23825" t="s">
        <v>23852</v>
      </c>
      <c r="B23825" t="s">
        <v>23444</v>
      </c>
      <c r="C23825">
        <v>62667305</v>
      </c>
      <c r="D23825">
        <v>62667366</v>
      </c>
      <c r="E23825">
        <v>62</v>
      </c>
      <c r="F23825" t="s">
        <v>11</v>
      </c>
      <c r="G23825">
        <v>2050</v>
      </c>
      <c r="H23825">
        <v>10</v>
      </c>
      <c r="I23825">
        <v>0.34988144017961997</v>
      </c>
      <c r="J23825">
        <v>0.20384615384615401</v>
      </c>
    </row>
    <row r="23826" spans="1:10" x14ac:dyDescent="0.25">
      <c r="A23826" t="s">
        <v>23853</v>
      </c>
      <c r="B23826" t="s">
        <v>23444</v>
      </c>
      <c r="C23826">
        <v>62667754</v>
      </c>
      <c r="D23826">
        <v>62667901</v>
      </c>
      <c r="E23826">
        <v>148</v>
      </c>
      <c r="F23826" t="s">
        <v>11</v>
      </c>
      <c r="G23826">
        <v>6506</v>
      </c>
      <c r="H23826">
        <v>19</v>
      </c>
      <c r="I23826">
        <v>0.54502330807724297</v>
      </c>
      <c r="J23826">
        <v>0.14372469635627499</v>
      </c>
    </row>
    <row r="23827" spans="1:10" x14ac:dyDescent="0.25">
      <c r="A23827" t="s">
        <v>23854</v>
      </c>
      <c r="B23827" t="s">
        <v>23444</v>
      </c>
      <c r="C23827">
        <v>62709473</v>
      </c>
      <c r="D23827">
        <v>62709540</v>
      </c>
      <c r="E23827">
        <v>68</v>
      </c>
      <c r="F23827" t="s">
        <v>11</v>
      </c>
      <c r="G23827">
        <v>7080</v>
      </c>
      <c r="H23827">
        <v>11</v>
      </c>
      <c r="I23827">
        <v>0.71917432615379195</v>
      </c>
      <c r="J23827">
        <v>6.6433566433566404E-2</v>
      </c>
    </row>
    <row r="23828" spans="1:10" x14ac:dyDescent="0.25">
      <c r="A23828" t="s">
        <v>23855</v>
      </c>
      <c r="B23828" t="s">
        <v>23444</v>
      </c>
      <c r="C23828">
        <v>62711840</v>
      </c>
      <c r="D23828">
        <v>62711962</v>
      </c>
      <c r="E23828">
        <v>123</v>
      </c>
      <c r="F23828" t="s">
        <v>11</v>
      </c>
      <c r="G23828">
        <v>5992</v>
      </c>
      <c r="H23828">
        <v>21</v>
      </c>
      <c r="I23828">
        <v>0.63944640660985097</v>
      </c>
      <c r="J23828">
        <v>0.17948717948717899</v>
      </c>
    </row>
    <row r="23829" spans="1:10" x14ac:dyDescent="0.25">
      <c r="A23829" t="s">
        <v>23856</v>
      </c>
      <c r="B23829" t="s">
        <v>23444</v>
      </c>
      <c r="C23829">
        <v>62740201</v>
      </c>
      <c r="D23829">
        <v>62740511</v>
      </c>
      <c r="E23829">
        <v>311</v>
      </c>
      <c r="F23829" t="s">
        <v>11</v>
      </c>
      <c r="G23829">
        <v>14955</v>
      </c>
      <c r="H23829">
        <v>25</v>
      </c>
      <c r="I23829">
        <v>0.365751826742997</v>
      </c>
      <c r="J23829">
        <v>1.8461538461538501E-2</v>
      </c>
    </row>
    <row r="23830" spans="1:10" x14ac:dyDescent="0.25">
      <c r="A23830" t="s">
        <v>23857</v>
      </c>
      <c r="B23830" t="s">
        <v>23444</v>
      </c>
      <c r="C23830">
        <v>62740435</v>
      </c>
      <c r="D23830">
        <v>62740539</v>
      </c>
      <c r="E23830">
        <v>105</v>
      </c>
      <c r="F23830" t="s">
        <v>11</v>
      </c>
      <c r="G23830">
        <v>5114</v>
      </c>
      <c r="H23830">
        <v>9</v>
      </c>
      <c r="I23830">
        <v>0.359026773590717</v>
      </c>
      <c r="J23830">
        <v>6.4102564102564097E-2</v>
      </c>
    </row>
    <row r="23831" spans="1:10" x14ac:dyDescent="0.25">
      <c r="A23831" t="s">
        <v>23858</v>
      </c>
      <c r="B23831" t="s">
        <v>23444</v>
      </c>
      <c r="C23831">
        <v>62800439</v>
      </c>
      <c r="D23831">
        <v>62800568</v>
      </c>
      <c r="E23831">
        <v>130</v>
      </c>
      <c r="F23831" t="s">
        <v>11</v>
      </c>
      <c r="G23831">
        <v>6556</v>
      </c>
      <c r="H23831">
        <v>15</v>
      </c>
      <c r="I23831">
        <v>0.91150270553141999</v>
      </c>
      <c r="J23831">
        <v>3.8461538461538498E-2</v>
      </c>
    </row>
    <row r="23832" spans="1:10" x14ac:dyDescent="0.25">
      <c r="A23832" t="s">
        <v>23859</v>
      </c>
      <c r="B23832" t="s">
        <v>23444</v>
      </c>
      <c r="C23832">
        <v>62808310</v>
      </c>
      <c r="D23832">
        <v>62808429</v>
      </c>
      <c r="E23832">
        <v>120</v>
      </c>
      <c r="F23832" t="s">
        <v>11</v>
      </c>
      <c r="G23832">
        <v>4905</v>
      </c>
      <c r="H23832">
        <v>13</v>
      </c>
      <c r="I23832">
        <v>0.19986978953929099</v>
      </c>
      <c r="J23832">
        <v>0.100591715976331</v>
      </c>
    </row>
    <row r="23833" spans="1:10" x14ac:dyDescent="0.25">
      <c r="A23833" t="s">
        <v>23860</v>
      </c>
      <c r="B23833" t="s">
        <v>23444</v>
      </c>
      <c r="C23833">
        <v>62832367</v>
      </c>
      <c r="D23833">
        <v>62832415</v>
      </c>
      <c r="E23833">
        <v>49</v>
      </c>
      <c r="F23833" t="s">
        <v>11</v>
      </c>
      <c r="G23833">
        <v>2091</v>
      </c>
      <c r="H23833">
        <v>5</v>
      </c>
      <c r="I23833">
        <v>0.43285635203846601</v>
      </c>
      <c r="J23833">
        <v>6.15384615384615E-2</v>
      </c>
    </row>
    <row r="23834" spans="1:10" x14ac:dyDescent="0.25">
      <c r="A23834" t="s">
        <v>23861</v>
      </c>
      <c r="B23834" t="s">
        <v>23444</v>
      </c>
      <c r="C23834">
        <v>62840504</v>
      </c>
      <c r="D23834">
        <v>62840796</v>
      </c>
      <c r="E23834">
        <v>293</v>
      </c>
      <c r="F23834" t="s">
        <v>11</v>
      </c>
      <c r="G23834">
        <v>7523</v>
      </c>
      <c r="H23834">
        <v>18</v>
      </c>
      <c r="I23834">
        <v>0.53535773122503305</v>
      </c>
      <c r="J23834">
        <v>0.11111111111111099</v>
      </c>
    </row>
    <row r="23835" spans="1:10" x14ac:dyDescent="0.25">
      <c r="A23835" t="s">
        <v>23862</v>
      </c>
      <c r="B23835" t="s">
        <v>23444</v>
      </c>
      <c r="C23835">
        <v>62845682</v>
      </c>
      <c r="D23835">
        <v>62845720</v>
      </c>
      <c r="E23835">
        <v>39</v>
      </c>
      <c r="F23835" t="s">
        <v>11</v>
      </c>
      <c r="G23835">
        <v>3399</v>
      </c>
      <c r="H23835">
        <v>7</v>
      </c>
      <c r="I23835">
        <v>0.75739722420870903</v>
      </c>
      <c r="J23835">
        <v>2.1978021978022001E-2</v>
      </c>
    </row>
    <row r="23836" spans="1:10" x14ac:dyDescent="0.25">
      <c r="A23836" t="s">
        <v>23863</v>
      </c>
      <c r="B23836" t="s">
        <v>23444</v>
      </c>
      <c r="C23836">
        <v>62877080</v>
      </c>
      <c r="D23836">
        <v>62877239</v>
      </c>
      <c r="E23836">
        <v>160</v>
      </c>
      <c r="F23836" t="s">
        <v>11</v>
      </c>
      <c r="G23836">
        <v>9200</v>
      </c>
      <c r="H23836">
        <v>25</v>
      </c>
      <c r="I23836">
        <v>0.61467461081627495</v>
      </c>
      <c r="J23836">
        <v>0.141538461538462</v>
      </c>
    </row>
    <row r="23837" spans="1:10" x14ac:dyDescent="0.25">
      <c r="A23837" t="s">
        <v>23864</v>
      </c>
      <c r="B23837" t="s">
        <v>23444</v>
      </c>
      <c r="C23837">
        <v>62929082</v>
      </c>
      <c r="D23837">
        <v>62929220</v>
      </c>
      <c r="E23837">
        <v>139</v>
      </c>
      <c r="F23837" t="s">
        <v>11</v>
      </c>
      <c r="G23837">
        <v>17589</v>
      </c>
      <c r="H23837">
        <v>17</v>
      </c>
      <c r="I23837">
        <v>3.92594199440542E-2</v>
      </c>
      <c r="J23837">
        <v>2.26244343891403E-3</v>
      </c>
    </row>
    <row r="23838" spans="1:10" x14ac:dyDescent="0.25">
      <c r="A23838" t="s">
        <v>23865</v>
      </c>
      <c r="B23838" t="s">
        <v>23444</v>
      </c>
      <c r="C23838">
        <v>62959466</v>
      </c>
      <c r="D23838">
        <v>62959530</v>
      </c>
      <c r="E23838">
        <v>65</v>
      </c>
      <c r="F23838" t="s">
        <v>11</v>
      </c>
      <c r="G23838">
        <v>3052</v>
      </c>
      <c r="H23838">
        <v>7</v>
      </c>
      <c r="I23838">
        <v>0.69910302888425202</v>
      </c>
      <c r="J23838">
        <v>8.2417582417582402E-2</v>
      </c>
    </row>
    <row r="23839" spans="1:10" x14ac:dyDescent="0.25">
      <c r="A23839" t="s">
        <v>23866</v>
      </c>
      <c r="B23839" t="s">
        <v>23444</v>
      </c>
      <c r="C23839">
        <v>62959672</v>
      </c>
      <c r="D23839">
        <v>62959842</v>
      </c>
      <c r="E23839">
        <v>171</v>
      </c>
      <c r="F23839" t="s">
        <v>11</v>
      </c>
      <c r="G23839">
        <v>5108</v>
      </c>
      <c r="H23839">
        <v>17</v>
      </c>
      <c r="I23839">
        <v>0.62882078921295104</v>
      </c>
      <c r="J23839">
        <v>0.20135746606334801</v>
      </c>
    </row>
    <row r="23840" spans="1:10" x14ac:dyDescent="0.25">
      <c r="A23840" t="s">
        <v>23867</v>
      </c>
      <c r="B23840" t="s">
        <v>23444</v>
      </c>
      <c r="C23840">
        <v>62978170</v>
      </c>
      <c r="D23840">
        <v>62978313</v>
      </c>
      <c r="E23840">
        <v>144</v>
      </c>
      <c r="F23840" t="s">
        <v>11</v>
      </c>
      <c r="G23840">
        <v>6168</v>
      </c>
      <c r="H23840">
        <v>17</v>
      </c>
      <c r="I23840">
        <v>0.22715791148631301</v>
      </c>
      <c r="J23840">
        <v>7.4660633484162894E-2</v>
      </c>
    </row>
    <row r="23841" spans="1:10" x14ac:dyDescent="0.25">
      <c r="A23841" t="s">
        <v>23868</v>
      </c>
      <c r="B23841" t="s">
        <v>23444</v>
      </c>
      <c r="C23841">
        <v>62981061</v>
      </c>
      <c r="D23841">
        <v>62981174</v>
      </c>
      <c r="E23841">
        <v>114</v>
      </c>
      <c r="F23841" t="s">
        <v>11</v>
      </c>
      <c r="G23841">
        <v>9247</v>
      </c>
      <c r="H23841">
        <v>23</v>
      </c>
      <c r="I23841">
        <v>9.6871409633668804E-2</v>
      </c>
      <c r="J23841">
        <v>0.105351170568562</v>
      </c>
    </row>
    <row r="23842" spans="1:10" x14ac:dyDescent="0.25">
      <c r="A23842" t="s">
        <v>23869</v>
      </c>
      <c r="B23842" t="s">
        <v>23444</v>
      </c>
      <c r="C23842">
        <v>63004834</v>
      </c>
      <c r="D23842">
        <v>63004879</v>
      </c>
      <c r="E23842">
        <v>46</v>
      </c>
      <c r="F23842" t="s">
        <v>11</v>
      </c>
      <c r="G23842">
        <v>3771</v>
      </c>
      <c r="H23842">
        <v>11</v>
      </c>
      <c r="I23842">
        <v>7.0420688352547098E-2</v>
      </c>
      <c r="J23842">
        <v>0.115384615384615</v>
      </c>
    </row>
    <row r="23843" spans="1:10" x14ac:dyDescent="0.25">
      <c r="A23843" t="s">
        <v>23870</v>
      </c>
      <c r="B23843" t="s">
        <v>23444</v>
      </c>
      <c r="C23843">
        <v>63006184</v>
      </c>
      <c r="D23843">
        <v>63006249</v>
      </c>
      <c r="E23843">
        <v>66</v>
      </c>
      <c r="F23843" t="s">
        <v>11</v>
      </c>
      <c r="G23843">
        <v>6127</v>
      </c>
      <c r="H23843">
        <v>16</v>
      </c>
      <c r="I23843">
        <v>5.1243704539136202E-2</v>
      </c>
      <c r="J23843">
        <v>9.375E-2</v>
      </c>
    </row>
    <row r="23844" spans="1:10" x14ac:dyDescent="0.25">
      <c r="A23844" t="s">
        <v>23871</v>
      </c>
      <c r="B23844" t="s">
        <v>23444</v>
      </c>
      <c r="C23844">
        <v>63034622</v>
      </c>
      <c r="D23844">
        <v>63034816</v>
      </c>
      <c r="E23844">
        <v>195</v>
      </c>
      <c r="F23844" t="s">
        <v>11</v>
      </c>
      <c r="G23844">
        <v>9439</v>
      </c>
      <c r="H23844">
        <v>28</v>
      </c>
      <c r="I23844">
        <v>0.79166278046563998</v>
      </c>
      <c r="J23844">
        <v>0.107142857142857</v>
      </c>
    </row>
    <row r="23845" spans="1:10" x14ac:dyDescent="0.25">
      <c r="A23845" t="s">
        <v>23872</v>
      </c>
      <c r="B23845" t="s">
        <v>23444</v>
      </c>
      <c r="C23845">
        <v>63042785</v>
      </c>
      <c r="D23845">
        <v>63042850</v>
      </c>
      <c r="E23845">
        <v>66</v>
      </c>
      <c r="F23845" t="s">
        <v>11</v>
      </c>
      <c r="G23845">
        <v>5642</v>
      </c>
      <c r="H23845">
        <v>6</v>
      </c>
      <c r="I23845">
        <v>0.41747673860331902</v>
      </c>
      <c r="J23845">
        <v>0</v>
      </c>
    </row>
    <row r="23846" spans="1:10" x14ac:dyDescent="0.25">
      <c r="A23846" t="s">
        <v>23873</v>
      </c>
      <c r="B23846" t="s">
        <v>23444</v>
      </c>
      <c r="C23846">
        <v>63043324</v>
      </c>
      <c r="D23846">
        <v>63043391</v>
      </c>
      <c r="E23846">
        <v>68</v>
      </c>
      <c r="F23846" t="s">
        <v>11</v>
      </c>
      <c r="G23846">
        <v>1198</v>
      </c>
      <c r="H23846">
        <v>5</v>
      </c>
      <c r="I23846">
        <v>0.86956599315750005</v>
      </c>
      <c r="J23846">
        <v>0.2</v>
      </c>
    </row>
    <row r="23847" spans="1:10" x14ac:dyDescent="0.25">
      <c r="A23847" t="s">
        <v>23874</v>
      </c>
      <c r="B23847" t="s">
        <v>23444</v>
      </c>
      <c r="C23847">
        <v>63043650</v>
      </c>
      <c r="D23847">
        <v>63044416</v>
      </c>
      <c r="E23847">
        <v>767</v>
      </c>
      <c r="F23847" t="s">
        <v>11</v>
      </c>
      <c r="G23847">
        <v>29681</v>
      </c>
      <c r="H23847">
        <v>73</v>
      </c>
      <c r="I23847">
        <v>0.83300350822646496</v>
      </c>
      <c r="J23847">
        <v>0.11275026343519499</v>
      </c>
    </row>
    <row r="23848" spans="1:10" x14ac:dyDescent="0.25">
      <c r="A23848" t="s">
        <v>23875</v>
      </c>
      <c r="B23848" t="s">
        <v>23444</v>
      </c>
      <c r="C23848">
        <v>63044684</v>
      </c>
      <c r="D23848">
        <v>63044758</v>
      </c>
      <c r="E23848">
        <v>75</v>
      </c>
      <c r="F23848" t="s">
        <v>11</v>
      </c>
      <c r="G23848">
        <v>5562</v>
      </c>
      <c r="H23848">
        <v>13</v>
      </c>
      <c r="I23848">
        <v>0.808793405243173</v>
      </c>
      <c r="J23848">
        <v>7.3964497041420094E-2</v>
      </c>
    </row>
    <row r="23849" spans="1:10" x14ac:dyDescent="0.25">
      <c r="A23849" t="s">
        <v>23876</v>
      </c>
      <c r="B23849" t="s">
        <v>23444</v>
      </c>
      <c r="C23849">
        <v>63084349</v>
      </c>
      <c r="D23849">
        <v>63084443</v>
      </c>
      <c r="E23849">
        <v>95</v>
      </c>
      <c r="F23849" t="s">
        <v>11</v>
      </c>
      <c r="G23849">
        <v>5957</v>
      </c>
      <c r="H23849">
        <v>15</v>
      </c>
      <c r="I23849">
        <v>0.69130334002370097</v>
      </c>
      <c r="J23849">
        <v>0.115384615384615</v>
      </c>
    </row>
    <row r="23850" spans="1:10" x14ac:dyDescent="0.25">
      <c r="A23850" t="s">
        <v>23877</v>
      </c>
      <c r="B23850" t="s">
        <v>23444</v>
      </c>
      <c r="C23850">
        <v>63086416</v>
      </c>
      <c r="D23850">
        <v>63086518</v>
      </c>
      <c r="E23850">
        <v>103</v>
      </c>
      <c r="F23850" t="s">
        <v>11</v>
      </c>
      <c r="G23850">
        <v>5884</v>
      </c>
      <c r="H23850">
        <v>16</v>
      </c>
      <c r="I23850">
        <v>0.81798036333987501</v>
      </c>
      <c r="J23850">
        <v>0.10096153846153801</v>
      </c>
    </row>
    <row r="23851" spans="1:10" x14ac:dyDescent="0.25">
      <c r="A23851" t="s">
        <v>23878</v>
      </c>
      <c r="B23851" t="s">
        <v>23444</v>
      </c>
      <c r="C23851">
        <v>63087645</v>
      </c>
      <c r="D23851">
        <v>63087917</v>
      </c>
      <c r="E23851">
        <v>273</v>
      </c>
      <c r="F23851" t="s">
        <v>11</v>
      </c>
      <c r="G23851">
        <v>8198</v>
      </c>
      <c r="H23851">
        <v>21</v>
      </c>
      <c r="I23851">
        <v>0.78575432513163201</v>
      </c>
      <c r="J23851">
        <v>0.122710622710623</v>
      </c>
    </row>
    <row r="23852" spans="1:10" x14ac:dyDescent="0.25">
      <c r="A23852" t="s">
        <v>23879</v>
      </c>
      <c r="B23852" t="s">
        <v>23444</v>
      </c>
      <c r="C23852">
        <v>63178383</v>
      </c>
      <c r="D23852">
        <v>63178429</v>
      </c>
      <c r="E23852">
        <v>47</v>
      </c>
      <c r="F23852" t="s">
        <v>11</v>
      </c>
      <c r="G23852">
        <v>3926</v>
      </c>
      <c r="H23852">
        <v>10</v>
      </c>
      <c r="I23852">
        <v>6.19558976703318E-2</v>
      </c>
      <c r="J23852">
        <v>7.69230769230769E-2</v>
      </c>
    </row>
    <row r="23853" spans="1:10" x14ac:dyDescent="0.25">
      <c r="A23853" t="s">
        <v>23880</v>
      </c>
      <c r="B23853" t="s">
        <v>23444</v>
      </c>
      <c r="C23853">
        <v>63246523</v>
      </c>
      <c r="D23853">
        <v>63246605</v>
      </c>
      <c r="E23853">
        <v>83</v>
      </c>
      <c r="F23853" t="s">
        <v>11</v>
      </c>
      <c r="G23853">
        <v>7334</v>
      </c>
      <c r="H23853">
        <v>16</v>
      </c>
      <c r="I23853">
        <v>0.64354603743315597</v>
      </c>
      <c r="J23853">
        <v>7.93269230769231E-2</v>
      </c>
    </row>
    <row r="23854" spans="1:10" x14ac:dyDescent="0.25">
      <c r="A23854" t="s">
        <v>23881</v>
      </c>
      <c r="B23854" t="s">
        <v>23444</v>
      </c>
      <c r="C23854">
        <v>63306131</v>
      </c>
      <c r="D23854">
        <v>63306193</v>
      </c>
      <c r="E23854">
        <v>63</v>
      </c>
      <c r="F23854" t="s">
        <v>11</v>
      </c>
      <c r="G23854">
        <v>2290</v>
      </c>
      <c r="H23854">
        <v>7</v>
      </c>
      <c r="I23854">
        <v>0.37522225895165401</v>
      </c>
      <c r="J23854">
        <v>7.69230769230769E-2</v>
      </c>
    </row>
    <row r="23855" spans="1:10" x14ac:dyDescent="0.25">
      <c r="A23855" t="s">
        <v>23882</v>
      </c>
      <c r="B23855" t="s">
        <v>23444</v>
      </c>
      <c r="C23855">
        <v>63394892</v>
      </c>
      <c r="D23855">
        <v>63394945</v>
      </c>
      <c r="E23855">
        <v>54</v>
      </c>
      <c r="F23855" t="s">
        <v>11</v>
      </c>
      <c r="G23855">
        <v>2737</v>
      </c>
      <c r="H23855">
        <v>7</v>
      </c>
      <c r="I23855">
        <v>0.635301779821701</v>
      </c>
      <c r="J23855">
        <v>0.12637362637362601</v>
      </c>
    </row>
    <row r="23856" spans="1:10" x14ac:dyDescent="0.25">
      <c r="A23856" t="s">
        <v>23883</v>
      </c>
      <c r="B23856" t="s">
        <v>23444</v>
      </c>
      <c r="C23856">
        <v>63406106</v>
      </c>
      <c r="D23856">
        <v>63406307</v>
      </c>
      <c r="E23856">
        <v>202</v>
      </c>
      <c r="F23856" t="s">
        <v>11</v>
      </c>
      <c r="G23856">
        <v>3727</v>
      </c>
      <c r="H23856">
        <v>13</v>
      </c>
      <c r="I23856">
        <v>0.57851306824489501</v>
      </c>
      <c r="J23856">
        <v>0.14497041420118301</v>
      </c>
    </row>
    <row r="23857" spans="1:10" x14ac:dyDescent="0.25">
      <c r="A23857" t="s">
        <v>23884</v>
      </c>
      <c r="B23857" t="s">
        <v>23444</v>
      </c>
      <c r="C23857">
        <v>63406278</v>
      </c>
      <c r="D23857">
        <v>63406405</v>
      </c>
      <c r="E23857">
        <v>128</v>
      </c>
      <c r="F23857" t="s">
        <v>11</v>
      </c>
      <c r="G23857">
        <v>3591</v>
      </c>
      <c r="H23857">
        <v>10</v>
      </c>
      <c r="I23857">
        <v>0.62315911685016501</v>
      </c>
      <c r="J23857">
        <v>0.17692307692307699</v>
      </c>
    </row>
    <row r="23858" spans="1:10" x14ac:dyDescent="0.25">
      <c r="A23858" t="s">
        <v>23885</v>
      </c>
      <c r="B23858" t="s">
        <v>23444</v>
      </c>
      <c r="C23858">
        <v>63406789</v>
      </c>
      <c r="D23858">
        <v>63406865</v>
      </c>
      <c r="E23858">
        <v>77</v>
      </c>
      <c r="F23858" t="s">
        <v>11</v>
      </c>
      <c r="G23858">
        <v>1582</v>
      </c>
      <c r="H23858">
        <v>6</v>
      </c>
      <c r="I23858">
        <v>0.90916366751911504</v>
      </c>
      <c r="J23858">
        <v>0.19871794871794901</v>
      </c>
    </row>
    <row r="23859" spans="1:10" x14ac:dyDescent="0.25">
      <c r="A23859" t="s">
        <v>23886</v>
      </c>
      <c r="B23859" t="s">
        <v>23444</v>
      </c>
      <c r="C23859">
        <v>63408457</v>
      </c>
      <c r="D23859">
        <v>63408541</v>
      </c>
      <c r="E23859">
        <v>85</v>
      </c>
      <c r="F23859" t="s">
        <v>11</v>
      </c>
      <c r="G23859">
        <v>2258</v>
      </c>
      <c r="H23859">
        <v>10</v>
      </c>
      <c r="I23859">
        <v>0.87998568723519799</v>
      </c>
      <c r="J23859">
        <v>0.18461538461538499</v>
      </c>
    </row>
    <row r="23860" spans="1:10" x14ac:dyDescent="0.25">
      <c r="A23860" t="s">
        <v>23887</v>
      </c>
      <c r="B23860" t="s">
        <v>23444</v>
      </c>
      <c r="C23860">
        <v>63448263</v>
      </c>
      <c r="D23860">
        <v>63448511</v>
      </c>
      <c r="E23860">
        <v>249</v>
      </c>
      <c r="F23860" t="s">
        <v>11</v>
      </c>
      <c r="G23860">
        <v>12028</v>
      </c>
      <c r="H23860">
        <v>30</v>
      </c>
      <c r="I23860">
        <v>0.38479183184742399</v>
      </c>
      <c r="J23860">
        <v>0.1</v>
      </c>
    </row>
    <row r="23861" spans="1:10" x14ac:dyDescent="0.25">
      <c r="A23861" t="s">
        <v>23888</v>
      </c>
      <c r="B23861" t="s">
        <v>23444</v>
      </c>
      <c r="C23861">
        <v>63448469</v>
      </c>
      <c r="D23861">
        <v>63448510</v>
      </c>
      <c r="E23861">
        <v>42</v>
      </c>
      <c r="F23861" t="s">
        <v>11</v>
      </c>
      <c r="G23861">
        <v>2569</v>
      </c>
      <c r="H23861">
        <v>9</v>
      </c>
      <c r="I23861">
        <v>0.46585452910025599</v>
      </c>
      <c r="J23861">
        <v>0.188034188034188</v>
      </c>
    </row>
    <row r="23862" spans="1:10" x14ac:dyDescent="0.25">
      <c r="A23862" t="s">
        <v>23889</v>
      </c>
      <c r="B23862" t="s">
        <v>23444</v>
      </c>
      <c r="C23862">
        <v>63453193</v>
      </c>
      <c r="D23862">
        <v>63453273</v>
      </c>
      <c r="E23862">
        <v>81</v>
      </c>
      <c r="F23862" t="s">
        <v>11</v>
      </c>
      <c r="G23862">
        <v>2012</v>
      </c>
      <c r="H23862">
        <v>9</v>
      </c>
      <c r="I23862">
        <v>0.39247332723591899</v>
      </c>
      <c r="J23862">
        <v>0.20512820512820501</v>
      </c>
    </row>
    <row r="23863" spans="1:10" x14ac:dyDescent="0.25">
      <c r="A23863" t="s">
        <v>23890</v>
      </c>
      <c r="B23863" t="s">
        <v>23444</v>
      </c>
      <c r="C23863">
        <v>63454465</v>
      </c>
      <c r="D23863">
        <v>63454499</v>
      </c>
      <c r="E23863">
        <v>35</v>
      </c>
      <c r="F23863" t="s">
        <v>11</v>
      </c>
      <c r="G23863">
        <v>1444</v>
      </c>
      <c r="H23863">
        <v>5</v>
      </c>
      <c r="I23863">
        <v>0.23527243468963199</v>
      </c>
      <c r="J23863">
        <v>0.17692307692307699</v>
      </c>
    </row>
    <row r="23864" spans="1:10" x14ac:dyDescent="0.25">
      <c r="A23864" t="s">
        <v>23891</v>
      </c>
      <c r="B23864" t="s">
        <v>23444</v>
      </c>
      <c r="C23864">
        <v>63490619</v>
      </c>
      <c r="D23864">
        <v>63490712</v>
      </c>
      <c r="E23864">
        <v>94</v>
      </c>
      <c r="F23864" t="s">
        <v>11</v>
      </c>
      <c r="G23864">
        <v>4103</v>
      </c>
      <c r="H23864">
        <v>12</v>
      </c>
      <c r="I23864">
        <v>0.46928170489892901</v>
      </c>
      <c r="J23864">
        <v>0.15705128205128199</v>
      </c>
    </row>
    <row r="23865" spans="1:10" x14ac:dyDescent="0.25">
      <c r="A23865" t="s">
        <v>23892</v>
      </c>
      <c r="B23865" t="s">
        <v>23444</v>
      </c>
      <c r="C23865">
        <v>63521756</v>
      </c>
      <c r="D23865">
        <v>63521837</v>
      </c>
      <c r="E23865">
        <v>82</v>
      </c>
      <c r="F23865" t="s">
        <v>11</v>
      </c>
      <c r="G23865">
        <v>1804</v>
      </c>
      <c r="H23865">
        <v>7</v>
      </c>
      <c r="I23865">
        <v>0.47330594883670801</v>
      </c>
      <c r="J23865">
        <v>0.214285714285714</v>
      </c>
    </row>
    <row r="23866" spans="1:10" x14ac:dyDescent="0.25">
      <c r="A23866" t="s">
        <v>23893</v>
      </c>
      <c r="B23866" t="s">
        <v>23444</v>
      </c>
      <c r="C23866">
        <v>63522069</v>
      </c>
      <c r="D23866">
        <v>63522170</v>
      </c>
      <c r="E23866">
        <v>102</v>
      </c>
      <c r="F23866" t="s">
        <v>11</v>
      </c>
      <c r="G23866">
        <v>2006</v>
      </c>
      <c r="H23866">
        <v>8</v>
      </c>
      <c r="I23866">
        <v>0.60360569302370803</v>
      </c>
      <c r="J23866">
        <v>0.19230769230769201</v>
      </c>
    </row>
    <row r="23867" spans="1:10" x14ac:dyDescent="0.25">
      <c r="A23867" t="s">
        <v>23894</v>
      </c>
      <c r="B23867" t="s">
        <v>23444</v>
      </c>
      <c r="C23867">
        <v>63534242</v>
      </c>
      <c r="D23867">
        <v>63534395</v>
      </c>
      <c r="E23867">
        <v>154</v>
      </c>
      <c r="F23867" t="s">
        <v>11</v>
      </c>
      <c r="G23867">
        <v>4596</v>
      </c>
      <c r="H23867">
        <v>14</v>
      </c>
      <c r="I23867">
        <v>0.460001716853565</v>
      </c>
      <c r="J23867">
        <v>0.134615384615385</v>
      </c>
    </row>
    <row r="23868" spans="1:10" x14ac:dyDescent="0.25">
      <c r="A23868" t="s">
        <v>23895</v>
      </c>
      <c r="B23868" t="s">
        <v>23444</v>
      </c>
      <c r="C23868">
        <v>63567508</v>
      </c>
      <c r="D23868">
        <v>63567911</v>
      </c>
      <c r="E23868">
        <v>404</v>
      </c>
      <c r="F23868" t="s">
        <v>11</v>
      </c>
      <c r="G23868">
        <v>10255</v>
      </c>
      <c r="H23868">
        <v>27</v>
      </c>
      <c r="I23868">
        <v>0.42436087337816197</v>
      </c>
      <c r="J23868">
        <v>0.12678062678062699</v>
      </c>
    </row>
    <row r="23869" spans="1:10" x14ac:dyDescent="0.25">
      <c r="A23869" t="s">
        <v>23896</v>
      </c>
      <c r="B23869" t="s">
        <v>23444</v>
      </c>
      <c r="C23869">
        <v>63568664</v>
      </c>
      <c r="D23869">
        <v>63568967</v>
      </c>
      <c r="E23869">
        <v>304</v>
      </c>
      <c r="F23869" t="s">
        <v>11</v>
      </c>
      <c r="G23869">
        <v>10412</v>
      </c>
      <c r="H23869">
        <v>32</v>
      </c>
      <c r="I23869">
        <v>0.57517538982032101</v>
      </c>
      <c r="J23869">
        <v>0.206730769230769</v>
      </c>
    </row>
    <row r="23870" spans="1:10" x14ac:dyDescent="0.25">
      <c r="A23870" t="s">
        <v>23897</v>
      </c>
      <c r="B23870" t="s">
        <v>23444</v>
      </c>
      <c r="C23870">
        <v>63574207</v>
      </c>
      <c r="D23870">
        <v>63574723</v>
      </c>
      <c r="E23870">
        <v>517</v>
      </c>
      <c r="F23870" t="s">
        <v>11</v>
      </c>
      <c r="G23870">
        <v>7669</v>
      </c>
      <c r="H23870">
        <v>21</v>
      </c>
      <c r="I23870">
        <v>0.15081945235643299</v>
      </c>
      <c r="J23870">
        <v>0.159340659340659</v>
      </c>
    </row>
    <row r="23871" spans="1:10" x14ac:dyDescent="0.25">
      <c r="A23871" t="s">
        <v>23898</v>
      </c>
      <c r="B23871" t="s">
        <v>23444</v>
      </c>
      <c r="C23871">
        <v>63578017</v>
      </c>
      <c r="D23871">
        <v>63578171</v>
      </c>
      <c r="E23871">
        <v>155</v>
      </c>
      <c r="F23871" t="s">
        <v>11</v>
      </c>
      <c r="G23871">
        <v>23762</v>
      </c>
      <c r="H23871">
        <v>23</v>
      </c>
      <c r="I23871">
        <v>0.84776697529140199</v>
      </c>
      <c r="J23871">
        <v>1.5050167224080299E-2</v>
      </c>
    </row>
    <row r="23872" spans="1:10" x14ac:dyDescent="0.25">
      <c r="A23872" t="s">
        <v>23899</v>
      </c>
      <c r="B23872" t="s">
        <v>23444</v>
      </c>
      <c r="C23872">
        <v>63686153</v>
      </c>
      <c r="D23872">
        <v>63686421</v>
      </c>
      <c r="E23872">
        <v>269</v>
      </c>
      <c r="F23872" t="s">
        <v>11</v>
      </c>
      <c r="G23872">
        <v>12534</v>
      </c>
      <c r="H23872">
        <v>30</v>
      </c>
      <c r="I23872">
        <v>0.85845259499638205</v>
      </c>
      <c r="J23872">
        <v>9.6153846153846201E-2</v>
      </c>
    </row>
    <row r="23873" spans="1:10" x14ac:dyDescent="0.25">
      <c r="A23873" t="s">
        <v>23900</v>
      </c>
      <c r="B23873" t="s">
        <v>23444</v>
      </c>
      <c r="C23873">
        <v>63687205</v>
      </c>
      <c r="D23873">
        <v>63687292</v>
      </c>
      <c r="E23873">
        <v>88</v>
      </c>
      <c r="F23873" t="s">
        <v>11</v>
      </c>
      <c r="G23873">
        <v>6665</v>
      </c>
      <c r="H23873">
        <v>19</v>
      </c>
      <c r="I23873">
        <v>0.27865762327899801</v>
      </c>
      <c r="J23873">
        <v>7.8947368421052599E-2</v>
      </c>
    </row>
    <row r="23874" spans="1:10" x14ac:dyDescent="0.25">
      <c r="A23874" t="s">
        <v>23901</v>
      </c>
      <c r="B23874" t="s">
        <v>23444</v>
      </c>
      <c r="C23874">
        <v>63696671</v>
      </c>
      <c r="D23874">
        <v>63696776</v>
      </c>
      <c r="E23874">
        <v>106</v>
      </c>
      <c r="F23874" t="s">
        <v>11</v>
      </c>
      <c r="G23874">
        <v>2482</v>
      </c>
      <c r="H23874">
        <v>9</v>
      </c>
      <c r="I23874">
        <v>0.10378921803649099</v>
      </c>
      <c r="J23874">
        <v>0.183760683760684</v>
      </c>
    </row>
    <row r="23875" spans="1:10" x14ac:dyDescent="0.25">
      <c r="A23875" t="s">
        <v>23902</v>
      </c>
      <c r="B23875" t="s">
        <v>23444</v>
      </c>
      <c r="C23875">
        <v>63736454</v>
      </c>
      <c r="D23875">
        <v>63736563</v>
      </c>
      <c r="E23875">
        <v>110</v>
      </c>
      <c r="F23875" t="s">
        <v>11</v>
      </c>
      <c r="G23875">
        <v>4511</v>
      </c>
      <c r="H23875">
        <v>9</v>
      </c>
      <c r="I23875">
        <v>0.14997747434054001</v>
      </c>
      <c r="J23875">
        <v>8.5470085470085496E-3</v>
      </c>
    </row>
    <row r="23876" spans="1:10" x14ac:dyDescent="0.25">
      <c r="A23876" t="s">
        <v>23903</v>
      </c>
      <c r="B23876" t="s">
        <v>23444</v>
      </c>
      <c r="C23876">
        <v>63775075</v>
      </c>
      <c r="D23876">
        <v>63775126</v>
      </c>
      <c r="E23876">
        <v>52</v>
      </c>
      <c r="F23876" t="s">
        <v>11</v>
      </c>
      <c r="G23876">
        <v>6809</v>
      </c>
      <c r="H23876">
        <v>13</v>
      </c>
      <c r="I23876">
        <v>0.44130709686797198</v>
      </c>
      <c r="J23876">
        <v>4.4378698224852103E-2</v>
      </c>
    </row>
    <row r="23877" spans="1:10" x14ac:dyDescent="0.25">
      <c r="A23877" t="s">
        <v>23904</v>
      </c>
      <c r="B23877" t="s">
        <v>23444</v>
      </c>
      <c r="C23877">
        <v>63825906</v>
      </c>
      <c r="D23877">
        <v>63826003</v>
      </c>
      <c r="E23877">
        <v>98</v>
      </c>
      <c r="F23877" t="s">
        <v>11</v>
      </c>
      <c r="G23877">
        <v>5090</v>
      </c>
      <c r="H23877">
        <v>14</v>
      </c>
      <c r="I23877">
        <v>0.83803923815259795</v>
      </c>
      <c r="J23877">
        <v>0.13186813186813201</v>
      </c>
    </row>
    <row r="23878" spans="1:10" x14ac:dyDescent="0.25">
      <c r="A23878" t="s">
        <v>23905</v>
      </c>
      <c r="B23878" t="s">
        <v>23444</v>
      </c>
      <c r="C23878">
        <v>63829914</v>
      </c>
      <c r="D23878">
        <v>63829954</v>
      </c>
      <c r="E23878">
        <v>41</v>
      </c>
      <c r="F23878" t="s">
        <v>11</v>
      </c>
      <c r="G23878">
        <v>14084</v>
      </c>
      <c r="H23878">
        <v>13</v>
      </c>
      <c r="I23878">
        <v>2.4569112976985601E-2</v>
      </c>
      <c r="J23878">
        <v>0</v>
      </c>
    </row>
    <row r="23879" spans="1:10" x14ac:dyDescent="0.25">
      <c r="A23879" t="s">
        <v>23906</v>
      </c>
      <c r="B23879" t="s">
        <v>23444</v>
      </c>
      <c r="C23879">
        <v>63877845</v>
      </c>
      <c r="D23879">
        <v>63877978</v>
      </c>
      <c r="E23879">
        <v>134</v>
      </c>
      <c r="F23879" t="s">
        <v>11</v>
      </c>
      <c r="G23879">
        <v>8126</v>
      </c>
      <c r="H23879">
        <v>21</v>
      </c>
      <c r="I23879">
        <v>0.84731436081494804</v>
      </c>
      <c r="J23879">
        <v>0.120879120879121</v>
      </c>
    </row>
    <row r="23880" spans="1:10" x14ac:dyDescent="0.25">
      <c r="A23880" t="s">
        <v>23907</v>
      </c>
      <c r="B23880" t="s">
        <v>23444</v>
      </c>
      <c r="C23880">
        <v>63898949</v>
      </c>
      <c r="D23880">
        <v>63899122</v>
      </c>
      <c r="E23880">
        <v>174</v>
      </c>
      <c r="F23880" t="s">
        <v>11</v>
      </c>
      <c r="G23880">
        <v>7507</v>
      </c>
      <c r="H23880">
        <v>12</v>
      </c>
      <c r="I23880">
        <v>0.71476496790787503</v>
      </c>
      <c r="J23880">
        <v>5.4487179487179502E-2</v>
      </c>
    </row>
    <row r="23881" spans="1:10" x14ac:dyDescent="0.25">
      <c r="A23881" t="s">
        <v>23908</v>
      </c>
      <c r="B23881" t="s">
        <v>23444</v>
      </c>
      <c r="C23881">
        <v>63917924</v>
      </c>
      <c r="D23881">
        <v>63918101</v>
      </c>
      <c r="E23881">
        <v>178</v>
      </c>
      <c r="F23881" t="s">
        <v>11</v>
      </c>
      <c r="G23881">
        <v>13439</v>
      </c>
      <c r="H23881">
        <v>19</v>
      </c>
      <c r="I23881">
        <v>0.70183473973509303</v>
      </c>
      <c r="J23881">
        <v>2.6315789473684199E-2</v>
      </c>
    </row>
    <row r="23882" spans="1:10" x14ac:dyDescent="0.25">
      <c r="A23882" t="s">
        <v>23909</v>
      </c>
      <c r="B23882" t="s">
        <v>23444</v>
      </c>
      <c r="C23882">
        <v>63931170</v>
      </c>
      <c r="D23882">
        <v>63931347</v>
      </c>
      <c r="E23882">
        <v>178</v>
      </c>
      <c r="F23882" t="s">
        <v>11</v>
      </c>
      <c r="G23882">
        <v>5082</v>
      </c>
      <c r="H23882">
        <v>18</v>
      </c>
      <c r="I23882">
        <v>0.71770234040971603</v>
      </c>
      <c r="J23882">
        <v>0.147435897435897</v>
      </c>
    </row>
    <row r="23883" spans="1:10" x14ac:dyDescent="0.25">
      <c r="A23883" t="s">
        <v>23910</v>
      </c>
      <c r="B23883" t="s">
        <v>23444</v>
      </c>
      <c r="C23883">
        <v>63931290</v>
      </c>
      <c r="D23883">
        <v>63931384</v>
      </c>
      <c r="E23883">
        <v>95</v>
      </c>
      <c r="F23883" t="s">
        <v>11</v>
      </c>
      <c r="G23883">
        <v>2114</v>
      </c>
      <c r="H23883">
        <v>10</v>
      </c>
      <c r="I23883">
        <v>0.58284341562900999</v>
      </c>
      <c r="J23883">
        <v>0.21153846153846201</v>
      </c>
    </row>
    <row r="23884" spans="1:10" x14ac:dyDescent="0.25">
      <c r="A23884" t="s">
        <v>23911</v>
      </c>
      <c r="B23884" t="s">
        <v>23444</v>
      </c>
      <c r="C23884">
        <v>63939041</v>
      </c>
      <c r="D23884">
        <v>63939074</v>
      </c>
      <c r="E23884">
        <v>34</v>
      </c>
      <c r="F23884" t="s">
        <v>11</v>
      </c>
      <c r="G23884">
        <v>1486</v>
      </c>
      <c r="H23884">
        <v>5</v>
      </c>
      <c r="I23884">
        <v>0.80930229875442306</v>
      </c>
      <c r="J23884">
        <v>0.22307692307692301</v>
      </c>
    </row>
    <row r="23885" spans="1:10" x14ac:dyDescent="0.25">
      <c r="A23885" t="s">
        <v>23912</v>
      </c>
      <c r="B23885" t="s">
        <v>23444</v>
      </c>
      <c r="C23885">
        <v>63980484</v>
      </c>
      <c r="D23885">
        <v>63980585</v>
      </c>
      <c r="E23885">
        <v>102</v>
      </c>
      <c r="F23885" t="s">
        <v>11</v>
      </c>
      <c r="G23885">
        <v>3992</v>
      </c>
      <c r="H23885">
        <v>11</v>
      </c>
      <c r="I23885">
        <v>0.50370606183824895</v>
      </c>
      <c r="J23885">
        <v>7.69230769230769E-2</v>
      </c>
    </row>
    <row r="23886" spans="1:10" x14ac:dyDescent="0.25">
      <c r="A23886" t="s">
        <v>23913</v>
      </c>
      <c r="B23886" t="s">
        <v>23444</v>
      </c>
      <c r="C23886">
        <v>64031072</v>
      </c>
      <c r="D23886">
        <v>64031114</v>
      </c>
      <c r="E23886">
        <v>43</v>
      </c>
      <c r="F23886" t="s">
        <v>11</v>
      </c>
      <c r="G23886">
        <v>2332</v>
      </c>
      <c r="H23886">
        <v>7</v>
      </c>
      <c r="I23886">
        <v>0.54788768209571104</v>
      </c>
      <c r="J23886">
        <v>0.104395604395604</v>
      </c>
    </row>
    <row r="23887" spans="1:10" x14ac:dyDescent="0.25">
      <c r="A23887" t="s">
        <v>23914</v>
      </c>
      <c r="B23887" t="s">
        <v>23444</v>
      </c>
      <c r="C23887">
        <v>64084304</v>
      </c>
      <c r="D23887">
        <v>64084504</v>
      </c>
      <c r="E23887">
        <v>201</v>
      </c>
      <c r="F23887" t="s">
        <v>11</v>
      </c>
      <c r="G23887">
        <v>7876</v>
      </c>
      <c r="H23887">
        <v>17</v>
      </c>
      <c r="I23887">
        <v>4.3776593234081E-2</v>
      </c>
      <c r="J23887">
        <v>8.8235294117647106E-2</v>
      </c>
    </row>
    <row r="23888" spans="1:10" x14ac:dyDescent="0.25">
      <c r="A23888" t="s">
        <v>23915</v>
      </c>
      <c r="B23888" t="s">
        <v>23444</v>
      </c>
      <c r="C23888">
        <v>64085155</v>
      </c>
      <c r="D23888">
        <v>64085180</v>
      </c>
      <c r="E23888">
        <v>26</v>
      </c>
      <c r="F23888" t="s">
        <v>11</v>
      </c>
      <c r="G23888">
        <v>1691</v>
      </c>
      <c r="H23888">
        <v>5</v>
      </c>
      <c r="I23888">
        <v>0.66409114010849402</v>
      </c>
      <c r="J23888">
        <v>7.69230769230769E-2</v>
      </c>
    </row>
    <row r="23889" spans="1:10" x14ac:dyDescent="0.25">
      <c r="A23889" t="s">
        <v>23916</v>
      </c>
      <c r="B23889" t="s">
        <v>23444</v>
      </c>
      <c r="C23889">
        <v>64178503</v>
      </c>
      <c r="D23889">
        <v>64179017</v>
      </c>
      <c r="E23889">
        <v>515</v>
      </c>
      <c r="F23889" t="s">
        <v>11</v>
      </c>
      <c r="G23889">
        <v>19993</v>
      </c>
      <c r="H23889">
        <v>56</v>
      </c>
      <c r="I23889">
        <v>0.76683619482532706</v>
      </c>
      <c r="J23889">
        <v>0.12637362637362601</v>
      </c>
    </row>
    <row r="23890" spans="1:10" x14ac:dyDescent="0.25">
      <c r="A23890" t="s">
        <v>23917</v>
      </c>
      <c r="B23890" t="s">
        <v>23444</v>
      </c>
      <c r="C23890">
        <v>64179174</v>
      </c>
      <c r="D23890">
        <v>64179264</v>
      </c>
      <c r="E23890">
        <v>91</v>
      </c>
      <c r="F23890" t="s">
        <v>11</v>
      </c>
      <c r="G23890">
        <v>4248</v>
      </c>
      <c r="H23890">
        <v>14</v>
      </c>
      <c r="I23890">
        <v>0.80243395625605396</v>
      </c>
      <c r="J23890">
        <v>0.115384615384615</v>
      </c>
    </row>
    <row r="23891" spans="1:10" x14ac:dyDescent="0.25">
      <c r="A23891" t="s">
        <v>23918</v>
      </c>
      <c r="B23891" t="s">
        <v>23444</v>
      </c>
      <c r="C23891">
        <v>64317616</v>
      </c>
      <c r="D23891">
        <v>64317695</v>
      </c>
      <c r="E23891">
        <v>80</v>
      </c>
      <c r="F23891" t="s">
        <v>11</v>
      </c>
      <c r="G23891">
        <v>4019</v>
      </c>
      <c r="H23891">
        <v>14</v>
      </c>
      <c r="I23891">
        <v>0.76079463483042198</v>
      </c>
      <c r="J23891">
        <v>0.200549450549451</v>
      </c>
    </row>
    <row r="23892" spans="1:10" x14ac:dyDescent="0.25">
      <c r="A23892" t="s">
        <v>23919</v>
      </c>
      <c r="B23892" t="s">
        <v>23444</v>
      </c>
      <c r="C23892">
        <v>64318019</v>
      </c>
      <c r="D23892">
        <v>64318057</v>
      </c>
      <c r="E23892">
        <v>39</v>
      </c>
      <c r="F23892" t="s">
        <v>11</v>
      </c>
      <c r="G23892">
        <v>4955</v>
      </c>
      <c r="H23892">
        <v>8</v>
      </c>
      <c r="I23892">
        <v>0.88528767402790498</v>
      </c>
      <c r="J23892">
        <v>1.44230769230769E-2</v>
      </c>
    </row>
    <row r="23893" spans="1:10" x14ac:dyDescent="0.25">
      <c r="A23893" t="s">
        <v>23920</v>
      </c>
      <c r="B23893" t="s">
        <v>23921</v>
      </c>
      <c r="C23893">
        <v>8213255</v>
      </c>
      <c r="D23893">
        <v>8213365</v>
      </c>
      <c r="E23893">
        <v>111</v>
      </c>
      <c r="F23893" t="s">
        <v>11</v>
      </c>
      <c r="G23893">
        <v>6290</v>
      </c>
      <c r="H23893">
        <v>23</v>
      </c>
      <c r="I23893">
        <v>0.131284757102065</v>
      </c>
      <c r="J23893">
        <v>8.5284280936454807E-2</v>
      </c>
    </row>
    <row r="23894" spans="1:10" x14ac:dyDescent="0.25">
      <c r="A23894" t="s">
        <v>23922</v>
      </c>
      <c r="B23894" t="s">
        <v>23921</v>
      </c>
      <c r="C23894">
        <v>8759035</v>
      </c>
      <c r="D23894">
        <v>8759109</v>
      </c>
      <c r="E23894">
        <v>75</v>
      </c>
      <c r="F23894" t="s">
        <v>11</v>
      </c>
      <c r="G23894">
        <v>4225</v>
      </c>
      <c r="H23894">
        <v>15</v>
      </c>
      <c r="I23894">
        <v>0.79082776364657703</v>
      </c>
      <c r="J23894">
        <v>0.143589743589744</v>
      </c>
    </row>
    <row r="23895" spans="1:10" x14ac:dyDescent="0.25">
      <c r="A23895" t="s">
        <v>23923</v>
      </c>
      <c r="B23895" t="s">
        <v>23921</v>
      </c>
      <c r="C23895">
        <v>8762119</v>
      </c>
      <c r="D23895">
        <v>8762225</v>
      </c>
      <c r="E23895">
        <v>107</v>
      </c>
      <c r="F23895" t="s">
        <v>11</v>
      </c>
      <c r="G23895">
        <v>4779</v>
      </c>
      <c r="H23895">
        <v>8</v>
      </c>
      <c r="I23895">
        <v>0.75831042832337703</v>
      </c>
      <c r="J23895">
        <v>0.15865384615384601</v>
      </c>
    </row>
    <row r="23896" spans="1:10" x14ac:dyDescent="0.25">
      <c r="A23896" t="s">
        <v>23924</v>
      </c>
      <c r="B23896" t="s">
        <v>23921</v>
      </c>
      <c r="C23896">
        <v>9735703</v>
      </c>
      <c r="D23896">
        <v>9735846</v>
      </c>
      <c r="E23896">
        <v>144</v>
      </c>
      <c r="F23896" t="s">
        <v>11</v>
      </c>
      <c r="G23896">
        <v>18996</v>
      </c>
      <c r="H23896">
        <v>14</v>
      </c>
      <c r="I23896">
        <v>0.59052485624471596</v>
      </c>
      <c r="J23896">
        <v>0</v>
      </c>
    </row>
    <row r="23897" spans="1:10" x14ac:dyDescent="0.25">
      <c r="A23897" t="s">
        <v>23925</v>
      </c>
      <c r="B23897" t="s">
        <v>23921</v>
      </c>
      <c r="C23897">
        <v>10342360</v>
      </c>
      <c r="D23897">
        <v>10342510</v>
      </c>
      <c r="E23897">
        <v>151</v>
      </c>
      <c r="F23897" t="s">
        <v>11</v>
      </c>
      <c r="G23897">
        <v>15147</v>
      </c>
      <c r="H23897">
        <v>31</v>
      </c>
      <c r="I23897">
        <v>0.77395975684334595</v>
      </c>
      <c r="J23897">
        <v>0.109181141439206</v>
      </c>
    </row>
    <row r="23898" spans="1:10" x14ac:dyDescent="0.25">
      <c r="A23898" t="s">
        <v>23926</v>
      </c>
      <c r="B23898" t="s">
        <v>23921</v>
      </c>
      <c r="C23898">
        <v>10343652</v>
      </c>
      <c r="D23898">
        <v>10343826</v>
      </c>
      <c r="E23898">
        <v>175</v>
      </c>
      <c r="F23898" t="s">
        <v>11</v>
      </c>
      <c r="G23898">
        <v>5428</v>
      </c>
      <c r="H23898">
        <v>18</v>
      </c>
      <c r="I23898">
        <v>0.83403178726789695</v>
      </c>
      <c r="J23898">
        <v>0.13888888888888901</v>
      </c>
    </row>
    <row r="23899" spans="1:10" x14ac:dyDescent="0.25">
      <c r="A23899" t="s">
        <v>23927</v>
      </c>
      <c r="B23899" t="s">
        <v>23921</v>
      </c>
      <c r="C23899">
        <v>10521082</v>
      </c>
      <c r="D23899">
        <v>10521182</v>
      </c>
      <c r="E23899">
        <v>101</v>
      </c>
      <c r="F23899" t="s">
        <v>11</v>
      </c>
      <c r="G23899">
        <v>8267</v>
      </c>
      <c r="H23899">
        <v>15</v>
      </c>
      <c r="I23899">
        <v>0.77967857525363704</v>
      </c>
      <c r="J23899">
        <v>6.4102564102564097E-2</v>
      </c>
    </row>
    <row r="23900" spans="1:10" x14ac:dyDescent="0.25">
      <c r="A23900" t="s">
        <v>23928</v>
      </c>
      <c r="B23900" t="s">
        <v>23921</v>
      </c>
      <c r="C23900">
        <v>10521554</v>
      </c>
      <c r="D23900">
        <v>10521686</v>
      </c>
      <c r="E23900">
        <v>133</v>
      </c>
      <c r="F23900" t="s">
        <v>11</v>
      </c>
      <c r="G23900">
        <v>3992</v>
      </c>
      <c r="H23900">
        <v>13</v>
      </c>
      <c r="I23900">
        <v>0.75170869761894499</v>
      </c>
      <c r="J23900">
        <v>0.13609467455621299</v>
      </c>
    </row>
    <row r="23901" spans="1:10" x14ac:dyDescent="0.25">
      <c r="A23901" t="s">
        <v>23929</v>
      </c>
      <c r="B23901" t="s">
        <v>23921</v>
      </c>
      <c r="C23901">
        <v>10616741</v>
      </c>
      <c r="D23901">
        <v>10616947</v>
      </c>
      <c r="E23901">
        <v>207</v>
      </c>
      <c r="F23901" t="s">
        <v>11</v>
      </c>
      <c r="G23901">
        <v>10911</v>
      </c>
      <c r="H23901">
        <v>27</v>
      </c>
      <c r="I23901">
        <v>0.73782769208961196</v>
      </c>
      <c r="J23901">
        <v>0.18518518518518501</v>
      </c>
    </row>
    <row r="23902" spans="1:10" x14ac:dyDescent="0.25">
      <c r="A23902" t="s">
        <v>23930</v>
      </c>
      <c r="B23902" t="s">
        <v>23921</v>
      </c>
      <c r="C23902">
        <v>13825410</v>
      </c>
      <c r="D23902">
        <v>13825480</v>
      </c>
      <c r="E23902">
        <v>71</v>
      </c>
      <c r="F23902" t="s">
        <v>11</v>
      </c>
      <c r="G23902">
        <v>4277</v>
      </c>
      <c r="H23902">
        <v>13</v>
      </c>
      <c r="I23902">
        <v>0.50854524365748899</v>
      </c>
      <c r="J23902">
        <v>0.115384615384615</v>
      </c>
    </row>
    <row r="23903" spans="1:10" x14ac:dyDescent="0.25">
      <c r="A23903" t="s">
        <v>23931</v>
      </c>
      <c r="B23903" t="s">
        <v>23921</v>
      </c>
      <c r="C23903">
        <v>13979347</v>
      </c>
      <c r="D23903">
        <v>13980757</v>
      </c>
      <c r="E23903">
        <v>1411</v>
      </c>
      <c r="F23903" t="s">
        <v>11</v>
      </c>
      <c r="G23903">
        <v>59698</v>
      </c>
      <c r="H23903">
        <v>124</v>
      </c>
      <c r="I23903">
        <v>0.303424271444037</v>
      </c>
      <c r="J23903">
        <v>3.9081885856079399E-2</v>
      </c>
    </row>
    <row r="23904" spans="1:10" x14ac:dyDescent="0.25">
      <c r="A23904" t="s">
        <v>23932</v>
      </c>
      <c r="B23904" t="s">
        <v>23921</v>
      </c>
      <c r="C23904">
        <v>14063664</v>
      </c>
      <c r="D23904">
        <v>14064885</v>
      </c>
      <c r="E23904">
        <v>1222</v>
      </c>
      <c r="F23904" t="s">
        <v>11</v>
      </c>
      <c r="G23904">
        <v>28012</v>
      </c>
      <c r="H23904">
        <v>75</v>
      </c>
      <c r="I23904">
        <v>0.81340336100946797</v>
      </c>
      <c r="J23904">
        <v>0.14717948717948701</v>
      </c>
    </row>
    <row r="23905" spans="1:10" x14ac:dyDescent="0.25">
      <c r="A23905" t="s">
        <v>23933</v>
      </c>
      <c r="B23905" t="s">
        <v>23921</v>
      </c>
      <c r="C23905">
        <v>14216976</v>
      </c>
      <c r="D23905">
        <v>14217296</v>
      </c>
      <c r="E23905">
        <v>321</v>
      </c>
      <c r="F23905" t="s">
        <v>11</v>
      </c>
      <c r="G23905">
        <v>14006</v>
      </c>
      <c r="H23905">
        <v>16</v>
      </c>
      <c r="I23905">
        <v>0.51517111630121004</v>
      </c>
      <c r="J23905">
        <v>5.5288461538461502E-2</v>
      </c>
    </row>
    <row r="23906" spans="1:10" x14ac:dyDescent="0.25">
      <c r="A23906" t="s">
        <v>23934</v>
      </c>
      <c r="B23906" t="s">
        <v>23921</v>
      </c>
      <c r="C23906">
        <v>14273466</v>
      </c>
      <c r="D23906">
        <v>14273668</v>
      </c>
      <c r="E23906">
        <v>203</v>
      </c>
      <c r="F23906" t="s">
        <v>11</v>
      </c>
      <c r="G23906">
        <v>9163</v>
      </c>
      <c r="H23906">
        <v>12</v>
      </c>
      <c r="I23906">
        <v>0.451366700696682</v>
      </c>
      <c r="J23906">
        <v>2.2435897435897401E-2</v>
      </c>
    </row>
    <row r="23907" spans="1:10" x14ac:dyDescent="0.25">
      <c r="A23907" t="s">
        <v>23935</v>
      </c>
      <c r="B23907" t="s">
        <v>23921</v>
      </c>
      <c r="C23907">
        <v>14274005</v>
      </c>
      <c r="D23907">
        <v>14274085</v>
      </c>
      <c r="E23907">
        <v>81</v>
      </c>
      <c r="F23907" t="s">
        <v>11</v>
      </c>
      <c r="G23907">
        <v>6634</v>
      </c>
      <c r="H23907">
        <v>15</v>
      </c>
      <c r="I23907">
        <v>8.4829545399451395E-2</v>
      </c>
      <c r="J23907">
        <v>6.6666666666666693E-2</v>
      </c>
    </row>
    <row r="23908" spans="1:10" x14ac:dyDescent="0.25">
      <c r="A23908" t="s">
        <v>23936</v>
      </c>
      <c r="B23908" t="s">
        <v>23921</v>
      </c>
      <c r="C23908">
        <v>14274258</v>
      </c>
      <c r="D23908">
        <v>14274315</v>
      </c>
      <c r="E23908">
        <v>58</v>
      </c>
      <c r="F23908" t="s">
        <v>11</v>
      </c>
      <c r="G23908">
        <v>7591</v>
      </c>
      <c r="H23908">
        <v>12</v>
      </c>
      <c r="I23908">
        <v>0.46417457975099002</v>
      </c>
      <c r="J23908">
        <v>3.2051282051282098E-3</v>
      </c>
    </row>
    <row r="23909" spans="1:10" x14ac:dyDescent="0.25">
      <c r="A23909" t="s">
        <v>23937</v>
      </c>
      <c r="B23909" t="s">
        <v>23921</v>
      </c>
      <c r="C23909">
        <v>16070247</v>
      </c>
      <c r="D23909">
        <v>16070343</v>
      </c>
      <c r="E23909">
        <v>97</v>
      </c>
      <c r="F23909" t="s">
        <v>11</v>
      </c>
      <c r="G23909">
        <v>10134</v>
      </c>
      <c r="H23909">
        <v>9</v>
      </c>
      <c r="I23909">
        <v>0.71181181485807299</v>
      </c>
      <c r="J23909">
        <v>5.9829059829059797E-2</v>
      </c>
    </row>
    <row r="23910" spans="1:10" x14ac:dyDescent="0.25">
      <c r="A23910" t="s">
        <v>23938</v>
      </c>
      <c r="B23910" t="s">
        <v>23921</v>
      </c>
      <c r="C23910">
        <v>17454751</v>
      </c>
      <c r="D23910">
        <v>17454904</v>
      </c>
      <c r="E23910">
        <v>154</v>
      </c>
      <c r="F23910" t="s">
        <v>11</v>
      </c>
      <c r="G23910">
        <v>7040</v>
      </c>
      <c r="H23910">
        <v>25</v>
      </c>
      <c r="I23910">
        <v>0.18770019303181901</v>
      </c>
      <c r="J23910">
        <v>0.103076923076923</v>
      </c>
    </row>
    <row r="23911" spans="1:10" x14ac:dyDescent="0.25">
      <c r="A23911" t="s">
        <v>23939</v>
      </c>
      <c r="B23911" t="s">
        <v>23921</v>
      </c>
      <c r="C23911">
        <v>17610959</v>
      </c>
      <c r="D23911">
        <v>17611181</v>
      </c>
      <c r="E23911">
        <v>223</v>
      </c>
      <c r="F23911" t="s">
        <v>11</v>
      </c>
      <c r="G23911">
        <v>8869</v>
      </c>
      <c r="H23911">
        <v>15</v>
      </c>
      <c r="I23911">
        <v>0.273875388512336</v>
      </c>
      <c r="J23911">
        <v>4.6153846153846198E-2</v>
      </c>
    </row>
    <row r="23912" spans="1:10" x14ac:dyDescent="0.25">
      <c r="A23912" t="s">
        <v>23940</v>
      </c>
      <c r="B23912" t="s">
        <v>23921</v>
      </c>
      <c r="C23912">
        <v>17613316</v>
      </c>
      <c r="D23912">
        <v>17613379</v>
      </c>
      <c r="E23912">
        <v>64</v>
      </c>
      <c r="F23912" t="s">
        <v>11</v>
      </c>
      <c r="G23912">
        <v>5001</v>
      </c>
      <c r="H23912">
        <v>10</v>
      </c>
      <c r="I23912">
        <v>0.39142062270702399</v>
      </c>
      <c r="J23912">
        <v>3.8461538461538498E-2</v>
      </c>
    </row>
    <row r="23913" spans="1:10" x14ac:dyDescent="0.25">
      <c r="A23913" t="s">
        <v>23941</v>
      </c>
      <c r="B23913" t="s">
        <v>23921</v>
      </c>
      <c r="C23913">
        <v>18245220</v>
      </c>
      <c r="D23913">
        <v>18245258</v>
      </c>
      <c r="E23913">
        <v>39</v>
      </c>
      <c r="F23913" t="s">
        <v>11</v>
      </c>
      <c r="G23913">
        <v>1855</v>
      </c>
      <c r="H23913">
        <v>8</v>
      </c>
      <c r="I23913">
        <v>0.153168211191931</v>
      </c>
      <c r="J23913">
        <v>7.2115384615384595E-2</v>
      </c>
    </row>
    <row r="23914" spans="1:10" x14ac:dyDescent="0.25">
      <c r="A23914" t="s">
        <v>23942</v>
      </c>
      <c r="B23914" t="s">
        <v>23921</v>
      </c>
      <c r="C23914">
        <v>18857764</v>
      </c>
      <c r="D23914">
        <v>18857814</v>
      </c>
      <c r="E23914">
        <v>51</v>
      </c>
      <c r="F23914" t="s">
        <v>11</v>
      </c>
      <c r="G23914">
        <v>1477</v>
      </c>
      <c r="H23914">
        <v>6</v>
      </c>
      <c r="I23914">
        <v>0.86248145145089905</v>
      </c>
      <c r="J23914">
        <v>0.128205128205128</v>
      </c>
    </row>
    <row r="23915" spans="1:10" x14ac:dyDescent="0.25">
      <c r="A23915" t="s">
        <v>23943</v>
      </c>
      <c r="B23915" t="s">
        <v>23921</v>
      </c>
      <c r="C23915">
        <v>19493468</v>
      </c>
      <c r="D23915">
        <v>19493543</v>
      </c>
      <c r="E23915">
        <v>76</v>
      </c>
      <c r="F23915" t="s">
        <v>11</v>
      </c>
      <c r="G23915">
        <v>3450</v>
      </c>
      <c r="H23915">
        <v>8</v>
      </c>
      <c r="I23915">
        <v>0.84574738272080596</v>
      </c>
      <c r="J23915">
        <v>5.7692307692307702E-2</v>
      </c>
    </row>
    <row r="23916" spans="1:10" x14ac:dyDescent="0.25">
      <c r="A23916" t="s">
        <v>23944</v>
      </c>
      <c r="B23916" t="s">
        <v>23921</v>
      </c>
      <c r="C23916">
        <v>19493578</v>
      </c>
      <c r="D23916">
        <v>19493701</v>
      </c>
      <c r="E23916">
        <v>124</v>
      </c>
      <c r="F23916" t="s">
        <v>11</v>
      </c>
      <c r="G23916">
        <v>11401</v>
      </c>
      <c r="H23916">
        <v>26</v>
      </c>
      <c r="I23916">
        <v>0.904064070593527</v>
      </c>
      <c r="J23916">
        <v>0.12573964497041401</v>
      </c>
    </row>
    <row r="23917" spans="1:10" x14ac:dyDescent="0.25">
      <c r="A23917" t="s">
        <v>23945</v>
      </c>
      <c r="B23917" t="s">
        <v>23921</v>
      </c>
      <c r="C23917">
        <v>19494489</v>
      </c>
      <c r="D23917">
        <v>19494818</v>
      </c>
      <c r="E23917">
        <v>330</v>
      </c>
      <c r="F23917" t="s">
        <v>11</v>
      </c>
      <c r="G23917">
        <v>19907</v>
      </c>
      <c r="H23917">
        <v>28</v>
      </c>
      <c r="I23917">
        <v>0.376252614996549</v>
      </c>
      <c r="J23917">
        <v>5.6318681318681299E-2</v>
      </c>
    </row>
    <row r="23918" spans="1:10" x14ac:dyDescent="0.25">
      <c r="A23918" t="s">
        <v>23946</v>
      </c>
      <c r="B23918" t="s">
        <v>23921</v>
      </c>
      <c r="C23918">
        <v>19677284</v>
      </c>
      <c r="D23918">
        <v>19677473</v>
      </c>
      <c r="E23918">
        <v>190</v>
      </c>
      <c r="F23918" t="s">
        <v>11</v>
      </c>
      <c r="G23918">
        <v>9255</v>
      </c>
      <c r="H23918">
        <v>22</v>
      </c>
      <c r="I23918">
        <v>0.78963295719442095</v>
      </c>
      <c r="J23918">
        <v>7.1678321678321694E-2</v>
      </c>
    </row>
    <row r="23919" spans="1:10" x14ac:dyDescent="0.25">
      <c r="A23919" t="s">
        <v>23947</v>
      </c>
      <c r="B23919" t="s">
        <v>23921</v>
      </c>
      <c r="C23919">
        <v>22818991</v>
      </c>
      <c r="D23919">
        <v>22819047</v>
      </c>
      <c r="E23919">
        <v>57</v>
      </c>
      <c r="F23919" t="s">
        <v>11</v>
      </c>
      <c r="G23919">
        <v>4908</v>
      </c>
      <c r="H23919">
        <v>15</v>
      </c>
      <c r="I23919">
        <v>0.91692038558843103</v>
      </c>
      <c r="J23919">
        <v>0.16410256410256399</v>
      </c>
    </row>
    <row r="23920" spans="1:10" x14ac:dyDescent="0.25">
      <c r="A23920" t="s">
        <v>23948</v>
      </c>
      <c r="B23920" t="s">
        <v>23921</v>
      </c>
      <c r="C23920">
        <v>23807117</v>
      </c>
      <c r="D23920">
        <v>23807221</v>
      </c>
      <c r="E23920">
        <v>105</v>
      </c>
      <c r="F23920" t="s">
        <v>11</v>
      </c>
      <c r="G23920">
        <v>7951</v>
      </c>
      <c r="H23920">
        <v>19</v>
      </c>
      <c r="I23920">
        <v>0.88944321517172997</v>
      </c>
      <c r="J23920">
        <v>5.4655870445344097E-2</v>
      </c>
    </row>
    <row r="23921" spans="1:10" x14ac:dyDescent="0.25">
      <c r="A23921" t="s">
        <v>23949</v>
      </c>
      <c r="B23921" t="s">
        <v>23921</v>
      </c>
      <c r="C23921">
        <v>24840369</v>
      </c>
      <c r="D23921">
        <v>24840406</v>
      </c>
      <c r="E23921">
        <v>38</v>
      </c>
      <c r="F23921" t="s">
        <v>11</v>
      </c>
      <c r="G23921">
        <v>2040</v>
      </c>
      <c r="H23921">
        <v>8</v>
      </c>
      <c r="I23921">
        <v>0.93639518551949896</v>
      </c>
      <c r="J23921">
        <v>0.21634615384615399</v>
      </c>
    </row>
    <row r="23922" spans="1:10" x14ac:dyDescent="0.25">
      <c r="A23922" t="s">
        <v>23950</v>
      </c>
      <c r="B23922" t="s">
        <v>23921</v>
      </c>
      <c r="C23922">
        <v>25118751</v>
      </c>
      <c r="D23922">
        <v>25119189</v>
      </c>
      <c r="E23922">
        <v>439</v>
      </c>
      <c r="F23922" t="s">
        <v>11</v>
      </c>
      <c r="G23922">
        <v>9680</v>
      </c>
      <c r="H23922">
        <v>24</v>
      </c>
      <c r="I23922">
        <v>0.86852381861366501</v>
      </c>
      <c r="J23922">
        <v>8.4935897435897398E-2</v>
      </c>
    </row>
    <row r="23923" spans="1:10" x14ac:dyDescent="0.25">
      <c r="A23923" t="s">
        <v>23951</v>
      </c>
      <c r="B23923" t="s">
        <v>23921</v>
      </c>
      <c r="C23923">
        <v>26000018</v>
      </c>
      <c r="D23923">
        <v>26000163</v>
      </c>
      <c r="E23923">
        <v>146</v>
      </c>
      <c r="F23923" t="s">
        <v>11</v>
      </c>
      <c r="G23923">
        <v>17566</v>
      </c>
      <c r="H23923">
        <v>22</v>
      </c>
      <c r="I23923">
        <v>0.39908737634088998</v>
      </c>
      <c r="J23923">
        <v>6.9930069930069904E-3</v>
      </c>
    </row>
    <row r="23924" spans="1:10" x14ac:dyDescent="0.25">
      <c r="A23924" t="s">
        <v>23952</v>
      </c>
      <c r="B23924" t="s">
        <v>23921</v>
      </c>
      <c r="C23924">
        <v>26167788</v>
      </c>
      <c r="D23924">
        <v>26167970</v>
      </c>
      <c r="E23924">
        <v>183</v>
      </c>
      <c r="F23924" t="s">
        <v>11</v>
      </c>
      <c r="G23924">
        <v>17285</v>
      </c>
      <c r="H23924">
        <v>14</v>
      </c>
      <c r="I23924">
        <v>0.53220230072505104</v>
      </c>
      <c r="J23924">
        <v>2.7472527472527501E-3</v>
      </c>
    </row>
    <row r="23925" spans="1:10" x14ac:dyDescent="0.25">
      <c r="A23925" t="s">
        <v>23953</v>
      </c>
      <c r="B23925" t="s">
        <v>23921</v>
      </c>
      <c r="C23925">
        <v>26572692</v>
      </c>
      <c r="D23925">
        <v>26572859</v>
      </c>
      <c r="E23925">
        <v>168</v>
      </c>
      <c r="F23925" t="s">
        <v>11</v>
      </c>
      <c r="G23925">
        <v>11039</v>
      </c>
      <c r="H23925">
        <v>31</v>
      </c>
      <c r="I23925">
        <v>0.13201918864095299</v>
      </c>
      <c r="J23925">
        <v>7.69230769230769E-2</v>
      </c>
    </row>
    <row r="23926" spans="1:10" x14ac:dyDescent="0.25">
      <c r="A23926" t="s">
        <v>23954</v>
      </c>
      <c r="B23926" t="s">
        <v>23921</v>
      </c>
      <c r="C23926">
        <v>26573062</v>
      </c>
      <c r="D23926">
        <v>26573169</v>
      </c>
      <c r="E23926">
        <v>108</v>
      </c>
      <c r="F23926" t="s">
        <v>11</v>
      </c>
      <c r="G23926">
        <v>4809</v>
      </c>
      <c r="H23926">
        <v>15</v>
      </c>
      <c r="I23926">
        <v>0.26496735629428603</v>
      </c>
      <c r="J23926">
        <v>0.18205128205128199</v>
      </c>
    </row>
    <row r="23927" spans="1:10" x14ac:dyDescent="0.25">
      <c r="A23927" t="s">
        <v>23955</v>
      </c>
      <c r="B23927" t="s">
        <v>23921</v>
      </c>
      <c r="C23927">
        <v>26844114</v>
      </c>
      <c r="D23927">
        <v>26844339</v>
      </c>
      <c r="E23927">
        <v>226</v>
      </c>
      <c r="F23927" t="s">
        <v>11</v>
      </c>
      <c r="G23927">
        <v>11092</v>
      </c>
      <c r="H23927">
        <v>30</v>
      </c>
      <c r="I23927">
        <v>3.1964779963868498E-2</v>
      </c>
      <c r="J23927">
        <v>0.112820512820513</v>
      </c>
    </row>
    <row r="23928" spans="1:10" x14ac:dyDescent="0.25">
      <c r="A23928" t="s">
        <v>23956</v>
      </c>
      <c r="B23928" t="s">
        <v>23921</v>
      </c>
      <c r="C23928">
        <v>26854802</v>
      </c>
      <c r="D23928">
        <v>26855193</v>
      </c>
      <c r="E23928">
        <v>392</v>
      </c>
      <c r="F23928" t="s">
        <v>11</v>
      </c>
      <c r="G23928">
        <v>10027</v>
      </c>
      <c r="H23928">
        <v>28</v>
      </c>
      <c r="I23928">
        <v>0.85063077056487901</v>
      </c>
      <c r="J23928">
        <v>0.13324175824175799</v>
      </c>
    </row>
    <row r="23929" spans="1:10" x14ac:dyDescent="0.25">
      <c r="A23929" t="s">
        <v>23957</v>
      </c>
      <c r="B23929" t="s">
        <v>23921</v>
      </c>
      <c r="C23929">
        <v>26861620</v>
      </c>
      <c r="D23929">
        <v>26861682</v>
      </c>
      <c r="E23929">
        <v>63</v>
      </c>
      <c r="F23929" t="s">
        <v>11</v>
      </c>
      <c r="G23929">
        <v>4632</v>
      </c>
      <c r="H23929">
        <v>9</v>
      </c>
      <c r="I23929">
        <v>0.83993446358398005</v>
      </c>
      <c r="J23929">
        <v>9.4017094017094002E-2</v>
      </c>
    </row>
    <row r="23930" spans="1:10" x14ac:dyDescent="0.25">
      <c r="A23930" t="s">
        <v>23958</v>
      </c>
      <c r="B23930" t="s">
        <v>23921</v>
      </c>
      <c r="C23930">
        <v>26861894</v>
      </c>
      <c r="D23930">
        <v>26861957</v>
      </c>
      <c r="E23930">
        <v>64</v>
      </c>
      <c r="F23930" t="s">
        <v>11</v>
      </c>
      <c r="G23930">
        <v>2494</v>
      </c>
      <c r="H23930">
        <v>6</v>
      </c>
      <c r="I23930">
        <v>0.78851382333226905</v>
      </c>
      <c r="J23930">
        <v>0.134615384615385</v>
      </c>
    </row>
    <row r="23931" spans="1:10" x14ac:dyDescent="0.25">
      <c r="A23931" t="s">
        <v>23959</v>
      </c>
      <c r="B23931" t="s">
        <v>23921</v>
      </c>
      <c r="C23931">
        <v>26962577</v>
      </c>
      <c r="D23931">
        <v>26962702</v>
      </c>
      <c r="E23931">
        <v>126</v>
      </c>
      <c r="F23931" t="s">
        <v>11</v>
      </c>
      <c r="G23931">
        <v>5614</v>
      </c>
      <c r="H23931">
        <v>8</v>
      </c>
      <c r="I23931">
        <v>0.42128090353013398</v>
      </c>
      <c r="J23931">
        <v>3.8461538461538498E-2</v>
      </c>
    </row>
    <row r="23932" spans="1:10" x14ac:dyDescent="0.25">
      <c r="A23932" t="s">
        <v>23960</v>
      </c>
      <c r="B23932" t="s">
        <v>23921</v>
      </c>
      <c r="C23932">
        <v>26964524</v>
      </c>
      <c r="D23932">
        <v>26964590</v>
      </c>
      <c r="E23932">
        <v>67</v>
      </c>
      <c r="F23932" t="s">
        <v>11</v>
      </c>
      <c r="G23932">
        <v>6086</v>
      </c>
      <c r="H23932">
        <v>13</v>
      </c>
      <c r="I23932">
        <v>0.72469080293201305</v>
      </c>
      <c r="J23932">
        <v>4.1420118343195297E-2</v>
      </c>
    </row>
    <row r="23933" spans="1:10" x14ac:dyDescent="0.25">
      <c r="A23933" t="s">
        <v>23961</v>
      </c>
      <c r="B23933" t="s">
        <v>23921</v>
      </c>
      <c r="C23933">
        <v>26965539</v>
      </c>
      <c r="D23933">
        <v>26965631</v>
      </c>
      <c r="E23933">
        <v>93</v>
      </c>
      <c r="F23933" t="s">
        <v>11</v>
      </c>
      <c r="G23933">
        <v>8728</v>
      </c>
      <c r="H23933">
        <v>25</v>
      </c>
      <c r="I23933">
        <v>0.156842870816081</v>
      </c>
      <c r="J23933">
        <v>8.3076923076923104E-2</v>
      </c>
    </row>
    <row r="23934" spans="1:10" x14ac:dyDescent="0.25">
      <c r="A23934" t="s">
        <v>23962</v>
      </c>
      <c r="B23934" t="s">
        <v>23921</v>
      </c>
      <c r="C23934">
        <v>27143523</v>
      </c>
      <c r="D23934">
        <v>27143599</v>
      </c>
      <c r="E23934">
        <v>77</v>
      </c>
      <c r="F23934" t="s">
        <v>11</v>
      </c>
      <c r="G23934">
        <v>7337</v>
      </c>
      <c r="H23934">
        <v>18</v>
      </c>
      <c r="I23934">
        <v>0.90369838544923298</v>
      </c>
      <c r="J23934">
        <v>9.6153846153846201E-2</v>
      </c>
    </row>
    <row r="23935" spans="1:10" x14ac:dyDescent="0.25">
      <c r="A23935" t="s">
        <v>23963</v>
      </c>
      <c r="B23935" t="s">
        <v>23921</v>
      </c>
      <c r="C23935">
        <v>27143664</v>
      </c>
      <c r="D23935">
        <v>27143914</v>
      </c>
      <c r="E23935">
        <v>251</v>
      </c>
      <c r="F23935" t="s">
        <v>11</v>
      </c>
      <c r="G23935">
        <v>27365</v>
      </c>
      <c r="H23935">
        <v>44</v>
      </c>
      <c r="I23935">
        <v>0.88085458417752704</v>
      </c>
      <c r="J23935">
        <v>8.3916083916083906E-2</v>
      </c>
    </row>
    <row r="23936" spans="1:10" x14ac:dyDescent="0.25">
      <c r="A23936" t="s">
        <v>23964</v>
      </c>
      <c r="B23936" t="s">
        <v>23921</v>
      </c>
      <c r="C23936">
        <v>28783815</v>
      </c>
      <c r="D23936">
        <v>28783860</v>
      </c>
      <c r="E23936">
        <v>46</v>
      </c>
      <c r="F23936" t="s">
        <v>11</v>
      </c>
      <c r="G23936">
        <v>5096</v>
      </c>
      <c r="H23936">
        <v>11</v>
      </c>
      <c r="I23936">
        <v>0.88060878817047195</v>
      </c>
      <c r="J23936">
        <v>9.4405594405594401E-2</v>
      </c>
    </row>
    <row r="23937" spans="1:10" x14ac:dyDescent="0.25">
      <c r="A23937" t="s">
        <v>23965</v>
      </c>
      <c r="B23937" t="s">
        <v>23921</v>
      </c>
      <c r="C23937">
        <v>29076507</v>
      </c>
      <c r="D23937">
        <v>29076648</v>
      </c>
      <c r="E23937">
        <v>142</v>
      </c>
      <c r="F23937" t="s">
        <v>11</v>
      </c>
      <c r="G23937">
        <v>5217</v>
      </c>
      <c r="H23937">
        <v>13</v>
      </c>
      <c r="I23937">
        <v>0.55385225054800902</v>
      </c>
      <c r="J23937">
        <v>8.2840236686390498E-2</v>
      </c>
    </row>
    <row r="23938" spans="1:10" x14ac:dyDescent="0.25">
      <c r="A23938" t="s">
        <v>23966</v>
      </c>
      <c r="B23938" t="s">
        <v>23921</v>
      </c>
      <c r="C23938">
        <v>29077083</v>
      </c>
      <c r="D23938">
        <v>29077186</v>
      </c>
      <c r="E23938">
        <v>104</v>
      </c>
      <c r="F23938" t="s">
        <v>11</v>
      </c>
      <c r="G23938">
        <v>4641</v>
      </c>
      <c r="H23938">
        <v>12</v>
      </c>
      <c r="I23938">
        <v>0.232231883748893</v>
      </c>
      <c r="J23938">
        <v>5.4487179487179502E-2</v>
      </c>
    </row>
    <row r="23939" spans="1:10" x14ac:dyDescent="0.25">
      <c r="A23939" t="s">
        <v>23967</v>
      </c>
      <c r="B23939" t="s">
        <v>23921</v>
      </c>
      <c r="C23939">
        <v>29077231</v>
      </c>
      <c r="D23939">
        <v>29077602</v>
      </c>
      <c r="E23939">
        <v>372</v>
      </c>
      <c r="F23939" t="s">
        <v>11</v>
      </c>
      <c r="G23939">
        <v>49628</v>
      </c>
      <c r="H23939">
        <v>69</v>
      </c>
      <c r="I23939">
        <v>0.121015225037818</v>
      </c>
      <c r="J23939">
        <v>1.2820512820512799E-2</v>
      </c>
    </row>
    <row r="23940" spans="1:10" x14ac:dyDescent="0.25">
      <c r="A23940" t="s">
        <v>23968</v>
      </c>
      <c r="B23940" t="s">
        <v>23921</v>
      </c>
      <c r="C23940">
        <v>29080542</v>
      </c>
      <c r="D23940">
        <v>29080659</v>
      </c>
      <c r="E23940">
        <v>118</v>
      </c>
      <c r="F23940" t="s">
        <v>11</v>
      </c>
      <c r="G23940">
        <v>8010</v>
      </c>
      <c r="H23940">
        <v>9</v>
      </c>
      <c r="I23940">
        <v>0.56936475118700203</v>
      </c>
      <c r="J23940">
        <v>4.2735042735042696E-3</v>
      </c>
    </row>
    <row r="23941" spans="1:10" x14ac:dyDescent="0.25">
      <c r="A23941" t="s">
        <v>23969</v>
      </c>
      <c r="B23941" t="s">
        <v>23921</v>
      </c>
      <c r="C23941">
        <v>29939102</v>
      </c>
      <c r="D23941">
        <v>29939139</v>
      </c>
      <c r="E23941">
        <v>38</v>
      </c>
      <c r="F23941" t="s">
        <v>11</v>
      </c>
      <c r="G23941">
        <v>4524</v>
      </c>
      <c r="H23941">
        <v>9</v>
      </c>
      <c r="I23941">
        <v>0.22693504551993901</v>
      </c>
      <c r="J23941">
        <v>8.11965811965812E-2</v>
      </c>
    </row>
    <row r="23942" spans="1:10" x14ac:dyDescent="0.25">
      <c r="A23942" t="s">
        <v>23970</v>
      </c>
      <c r="B23942" t="s">
        <v>23921</v>
      </c>
      <c r="C23942">
        <v>30480132</v>
      </c>
      <c r="D23942">
        <v>30480264</v>
      </c>
      <c r="E23942">
        <v>133</v>
      </c>
      <c r="F23942" t="s">
        <v>11</v>
      </c>
      <c r="G23942">
        <v>20826</v>
      </c>
      <c r="H23942">
        <v>9</v>
      </c>
      <c r="I23942">
        <v>0.76554967452574096</v>
      </c>
      <c r="J23942">
        <v>0</v>
      </c>
    </row>
    <row r="23943" spans="1:10" x14ac:dyDescent="0.25">
      <c r="A23943" t="s">
        <v>23971</v>
      </c>
      <c r="B23943" t="s">
        <v>23921</v>
      </c>
      <c r="C23943">
        <v>30501952</v>
      </c>
      <c r="D23943">
        <v>30501993</v>
      </c>
      <c r="E23943">
        <v>42</v>
      </c>
      <c r="F23943" t="s">
        <v>11</v>
      </c>
      <c r="G23943">
        <v>10728</v>
      </c>
      <c r="H23943">
        <v>9</v>
      </c>
      <c r="I23943">
        <v>0.92058266333501504</v>
      </c>
      <c r="J23943">
        <v>0</v>
      </c>
    </row>
    <row r="23944" spans="1:10" x14ac:dyDescent="0.25">
      <c r="A23944" t="s">
        <v>23972</v>
      </c>
      <c r="B23944" t="s">
        <v>23921</v>
      </c>
      <c r="C23944">
        <v>31087649</v>
      </c>
      <c r="D23944">
        <v>31087709</v>
      </c>
      <c r="E23944">
        <v>61</v>
      </c>
      <c r="F23944" t="s">
        <v>11</v>
      </c>
      <c r="G23944">
        <v>2079</v>
      </c>
      <c r="H23944">
        <v>5</v>
      </c>
      <c r="I23944">
        <v>0.51420878497646805</v>
      </c>
      <c r="J23944">
        <v>7.69230769230769E-2</v>
      </c>
    </row>
    <row r="23945" spans="1:10" x14ac:dyDescent="0.25">
      <c r="A23945" t="s">
        <v>23973</v>
      </c>
      <c r="B23945" t="s">
        <v>23921</v>
      </c>
      <c r="C23945">
        <v>31087768</v>
      </c>
      <c r="D23945">
        <v>31087851</v>
      </c>
      <c r="E23945">
        <v>84</v>
      </c>
      <c r="F23945" t="s">
        <v>11</v>
      </c>
      <c r="G23945">
        <v>4759</v>
      </c>
      <c r="H23945">
        <v>11</v>
      </c>
      <c r="I23945">
        <v>0.41754250239804203</v>
      </c>
      <c r="J23945">
        <v>6.9930069930069894E-2</v>
      </c>
    </row>
    <row r="23946" spans="1:10" x14ac:dyDescent="0.25">
      <c r="A23946" t="s">
        <v>23974</v>
      </c>
      <c r="B23946" t="s">
        <v>23921</v>
      </c>
      <c r="C23946">
        <v>31559955</v>
      </c>
      <c r="D23946">
        <v>31560037</v>
      </c>
      <c r="E23946">
        <v>83</v>
      </c>
      <c r="F23946" t="s">
        <v>11</v>
      </c>
      <c r="G23946">
        <v>4009</v>
      </c>
      <c r="H23946">
        <v>11</v>
      </c>
      <c r="I23946">
        <v>8.8956570664999193E-2</v>
      </c>
      <c r="J23946">
        <v>6.9930069930069894E-2</v>
      </c>
    </row>
    <row r="23947" spans="1:10" x14ac:dyDescent="0.25">
      <c r="A23947" t="s">
        <v>23975</v>
      </c>
      <c r="B23947" t="s">
        <v>23921</v>
      </c>
      <c r="C23947">
        <v>31655043</v>
      </c>
      <c r="D23947">
        <v>31655415</v>
      </c>
      <c r="E23947">
        <v>373</v>
      </c>
      <c r="F23947" t="s">
        <v>11</v>
      </c>
      <c r="G23947">
        <v>11853</v>
      </c>
      <c r="H23947">
        <v>32</v>
      </c>
      <c r="I23947">
        <v>0.47011649603135702</v>
      </c>
      <c r="J23947">
        <v>0.112980769230769</v>
      </c>
    </row>
    <row r="23948" spans="1:10" x14ac:dyDescent="0.25">
      <c r="A23948" t="s">
        <v>23976</v>
      </c>
      <c r="B23948" t="s">
        <v>23921</v>
      </c>
      <c r="C23948">
        <v>31658441</v>
      </c>
      <c r="D23948">
        <v>31658488</v>
      </c>
      <c r="E23948">
        <v>48</v>
      </c>
      <c r="F23948" t="s">
        <v>11</v>
      </c>
      <c r="G23948">
        <v>4268</v>
      </c>
      <c r="H23948">
        <v>6</v>
      </c>
      <c r="I23948">
        <v>0.63587638685404502</v>
      </c>
      <c r="J23948">
        <v>4.48717948717949E-2</v>
      </c>
    </row>
    <row r="23949" spans="1:10" x14ac:dyDescent="0.25">
      <c r="A23949" t="s">
        <v>23977</v>
      </c>
      <c r="B23949" t="s">
        <v>23921</v>
      </c>
      <c r="C23949">
        <v>31875524</v>
      </c>
      <c r="D23949">
        <v>31875765</v>
      </c>
      <c r="E23949">
        <v>242</v>
      </c>
      <c r="F23949" t="s">
        <v>11</v>
      </c>
      <c r="G23949">
        <v>10183</v>
      </c>
      <c r="H23949">
        <v>30</v>
      </c>
      <c r="I23949">
        <v>0.62742818818733004</v>
      </c>
      <c r="J23949">
        <v>0.111538461538462</v>
      </c>
    </row>
    <row r="23950" spans="1:10" x14ac:dyDescent="0.25">
      <c r="A23950" t="s">
        <v>23978</v>
      </c>
      <c r="B23950" t="s">
        <v>23921</v>
      </c>
      <c r="C23950">
        <v>32413660</v>
      </c>
      <c r="D23950">
        <v>32413777</v>
      </c>
      <c r="E23950">
        <v>118</v>
      </c>
      <c r="F23950" t="s">
        <v>11</v>
      </c>
      <c r="G23950">
        <v>6458</v>
      </c>
      <c r="H23950">
        <v>12</v>
      </c>
      <c r="I23950">
        <v>0.50960420682530205</v>
      </c>
      <c r="J23950">
        <v>1.9230769230769201E-2</v>
      </c>
    </row>
    <row r="23951" spans="1:10" x14ac:dyDescent="0.25">
      <c r="A23951" t="s">
        <v>23979</v>
      </c>
      <c r="B23951" t="s">
        <v>23921</v>
      </c>
      <c r="C23951">
        <v>33019879</v>
      </c>
      <c r="D23951">
        <v>33019962</v>
      </c>
      <c r="E23951">
        <v>84</v>
      </c>
      <c r="F23951" t="s">
        <v>11</v>
      </c>
      <c r="G23951">
        <v>5827</v>
      </c>
      <c r="H23951">
        <v>15</v>
      </c>
      <c r="I23951">
        <v>4.7523624928180699E-2</v>
      </c>
      <c r="J23951">
        <v>0.133333333333333</v>
      </c>
    </row>
    <row r="23952" spans="1:10" x14ac:dyDescent="0.25">
      <c r="A23952" t="s">
        <v>23980</v>
      </c>
      <c r="B23952" t="s">
        <v>23921</v>
      </c>
      <c r="C23952">
        <v>33023009</v>
      </c>
      <c r="D23952">
        <v>33023070</v>
      </c>
      <c r="E23952">
        <v>62</v>
      </c>
      <c r="F23952" t="s">
        <v>11</v>
      </c>
      <c r="G23952">
        <v>3958</v>
      </c>
      <c r="H23952">
        <v>10</v>
      </c>
      <c r="I23952">
        <v>8.8881042067333396E-2</v>
      </c>
      <c r="J23952">
        <v>0.17692307692307699</v>
      </c>
    </row>
    <row r="23953" spans="1:10" x14ac:dyDescent="0.25">
      <c r="A23953" t="s">
        <v>23981</v>
      </c>
      <c r="B23953" t="s">
        <v>23921</v>
      </c>
      <c r="C23953">
        <v>33024769</v>
      </c>
      <c r="D23953">
        <v>33024795</v>
      </c>
      <c r="E23953">
        <v>27</v>
      </c>
      <c r="F23953" t="s">
        <v>11</v>
      </c>
      <c r="G23953">
        <v>5709</v>
      </c>
      <c r="H23953">
        <v>9</v>
      </c>
      <c r="I23953">
        <v>0.16588544448311099</v>
      </c>
      <c r="J23953">
        <v>0</v>
      </c>
    </row>
    <row r="23954" spans="1:10" x14ac:dyDescent="0.25">
      <c r="A23954" t="s">
        <v>23982</v>
      </c>
      <c r="B23954" t="s">
        <v>23921</v>
      </c>
      <c r="C23954">
        <v>33025450</v>
      </c>
      <c r="D23954">
        <v>33025476</v>
      </c>
      <c r="E23954">
        <v>27</v>
      </c>
      <c r="F23954" t="s">
        <v>11</v>
      </c>
      <c r="G23954">
        <v>2990</v>
      </c>
      <c r="H23954">
        <v>9</v>
      </c>
      <c r="I23954">
        <v>0.22123039601137601</v>
      </c>
      <c r="J23954">
        <v>8.9743589743589702E-2</v>
      </c>
    </row>
    <row r="23955" spans="1:10" x14ac:dyDescent="0.25">
      <c r="A23955" t="s">
        <v>23983</v>
      </c>
      <c r="B23955" t="s">
        <v>23921</v>
      </c>
      <c r="C23955">
        <v>33025580</v>
      </c>
      <c r="D23955">
        <v>33026053</v>
      </c>
      <c r="E23955">
        <v>474</v>
      </c>
      <c r="F23955" t="s">
        <v>11</v>
      </c>
      <c r="G23955">
        <v>11110</v>
      </c>
      <c r="H23955">
        <v>39</v>
      </c>
      <c r="I23955">
        <v>8.4610666788086999E-2</v>
      </c>
      <c r="J23955">
        <v>0.118343195266272</v>
      </c>
    </row>
    <row r="23956" spans="1:10" x14ac:dyDescent="0.25">
      <c r="A23956" t="s">
        <v>23984</v>
      </c>
      <c r="B23956" t="s">
        <v>23921</v>
      </c>
      <c r="C23956">
        <v>33028317</v>
      </c>
      <c r="D23956">
        <v>33028365</v>
      </c>
      <c r="E23956">
        <v>49</v>
      </c>
      <c r="F23956" t="s">
        <v>11</v>
      </c>
      <c r="G23956">
        <v>5718</v>
      </c>
      <c r="H23956">
        <v>11</v>
      </c>
      <c r="I23956">
        <v>8.0433641979383699E-2</v>
      </c>
      <c r="J23956">
        <v>3.4965034965035002E-2</v>
      </c>
    </row>
    <row r="23957" spans="1:10" x14ac:dyDescent="0.25">
      <c r="A23957" t="s">
        <v>23985</v>
      </c>
      <c r="B23957" t="s">
        <v>23921</v>
      </c>
      <c r="C23957">
        <v>33028852</v>
      </c>
      <c r="D23957">
        <v>33029215</v>
      </c>
      <c r="E23957">
        <v>364</v>
      </c>
      <c r="F23957" t="s">
        <v>11</v>
      </c>
      <c r="G23957">
        <v>6963</v>
      </c>
      <c r="H23957">
        <v>22</v>
      </c>
      <c r="I23957">
        <v>3.4381041863424999E-2</v>
      </c>
      <c r="J23957">
        <v>0.101398601398601</v>
      </c>
    </row>
    <row r="23958" spans="1:10" x14ac:dyDescent="0.25">
      <c r="A23958" t="s">
        <v>23986</v>
      </c>
      <c r="B23958" t="s">
        <v>23921</v>
      </c>
      <c r="C23958">
        <v>33033363</v>
      </c>
      <c r="D23958">
        <v>33033449</v>
      </c>
      <c r="E23958">
        <v>87</v>
      </c>
      <c r="F23958" t="s">
        <v>11</v>
      </c>
      <c r="G23958">
        <v>4959</v>
      </c>
      <c r="H23958">
        <v>13</v>
      </c>
      <c r="I23958">
        <v>0.11622366400747799</v>
      </c>
      <c r="J23958">
        <v>0.109467455621302</v>
      </c>
    </row>
    <row r="23959" spans="1:10" x14ac:dyDescent="0.25">
      <c r="A23959" t="s">
        <v>23987</v>
      </c>
      <c r="B23959" t="s">
        <v>23921</v>
      </c>
      <c r="C23959">
        <v>33070781</v>
      </c>
      <c r="D23959">
        <v>33070797</v>
      </c>
      <c r="E23959">
        <v>17</v>
      </c>
      <c r="F23959" t="s">
        <v>11</v>
      </c>
      <c r="G23959">
        <v>1561</v>
      </c>
      <c r="H23959">
        <v>8</v>
      </c>
      <c r="I23959">
        <v>2.4655896085124002E-2</v>
      </c>
      <c r="J23959">
        <v>0.20192307692307701</v>
      </c>
    </row>
    <row r="23960" spans="1:10" x14ac:dyDescent="0.25">
      <c r="A23960" t="s">
        <v>23988</v>
      </c>
      <c r="B23960" t="s">
        <v>23921</v>
      </c>
      <c r="C23960">
        <v>33071155</v>
      </c>
      <c r="D23960">
        <v>33071368</v>
      </c>
      <c r="E23960">
        <v>214</v>
      </c>
      <c r="F23960" t="s">
        <v>11</v>
      </c>
      <c r="G23960">
        <v>8547</v>
      </c>
      <c r="H23960">
        <v>22</v>
      </c>
      <c r="I23960">
        <v>3.2998378254557398E-2</v>
      </c>
      <c r="J23960">
        <v>7.1678321678321694E-2</v>
      </c>
    </row>
    <row r="23961" spans="1:10" x14ac:dyDescent="0.25">
      <c r="A23961" t="s">
        <v>23989</v>
      </c>
      <c r="B23961" t="s">
        <v>23921</v>
      </c>
      <c r="C23961">
        <v>33383250</v>
      </c>
      <c r="D23961">
        <v>33383591</v>
      </c>
      <c r="E23961">
        <v>342</v>
      </c>
      <c r="F23961" t="s">
        <v>11</v>
      </c>
      <c r="G23961">
        <v>21399</v>
      </c>
      <c r="H23961">
        <v>25</v>
      </c>
      <c r="I23961">
        <v>0.20270370531548201</v>
      </c>
      <c r="J23961">
        <v>4.3076923076923103E-2</v>
      </c>
    </row>
    <row r="23962" spans="1:10" x14ac:dyDescent="0.25">
      <c r="A23962" t="s">
        <v>23990</v>
      </c>
      <c r="B23962" t="s">
        <v>23921</v>
      </c>
      <c r="C23962">
        <v>33401018</v>
      </c>
      <c r="D23962">
        <v>33401158</v>
      </c>
      <c r="E23962">
        <v>141</v>
      </c>
      <c r="F23962" t="s">
        <v>11</v>
      </c>
      <c r="G23962">
        <v>4308</v>
      </c>
      <c r="H23962">
        <v>9</v>
      </c>
      <c r="I23962">
        <v>0.64341967830923297</v>
      </c>
      <c r="J23962">
        <v>2.9914529914529898E-2</v>
      </c>
    </row>
    <row r="23963" spans="1:10" x14ac:dyDescent="0.25">
      <c r="A23963" t="s">
        <v>23991</v>
      </c>
      <c r="B23963" t="s">
        <v>23921</v>
      </c>
      <c r="C23963">
        <v>33402537</v>
      </c>
      <c r="D23963">
        <v>33402607</v>
      </c>
      <c r="E23963">
        <v>71</v>
      </c>
      <c r="F23963" t="s">
        <v>11</v>
      </c>
      <c r="G23963">
        <v>3463</v>
      </c>
      <c r="H23963">
        <v>10</v>
      </c>
      <c r="I23963">
        <v>0.47763671263122398</v>
      </c>
      <c r="J23963">
        <v>8.0769230769230801E-2</v>
      </c>
    </row>
    <row r="23964" spans="1:10" x14ac:dyDescent="0.25">
      <c r="A23964" t="s">
        <v>23992</v>
      </c>
      <c r="B23964" t="s">
        <v>23921</v>
      </c>
      <c r="C23964">
        <v>33402653</v>
      </c>
      <c r="D23964">
        <v>33402740</v>
      </c>
      <c r="E23964">
        <v>88</v>
      </c>
      <c r="F23964" t="s">
        <v>11</v>
      </c>
      <c r="G23964">
        <v>3621</v>
      </c>
      <c r="H23964">
        <v>9</v>
      </c>
      <c r="I23964">
        <v>0.24774504985333601</v>
      </c>
      <c r="J23964">
        <v>4.2735042735042701E-2</v>
      </c>
    </row>
    <row r="23965" spans="1:10" x14ac:dyDescent="0.25">
      <c r="A23965" t="s">
        <v>23993</v>
      </c>
      <c r="B23965" t="s">
        <v>23921</v>
      </c>
      <c r="C23965">
        <v>33867675</v>
      </c>
      <c r="D23965">
        <v>33868090</v>
      </c>
      <c r="E23965">
        <v>416</v>
      </c>
      <c r="F23965" t="s">
        <v>11</v>
      </c>
      <c r="G23965">
        <v>13349</v>
      </c>
      <c r="H23965">
        <v>35</v>
      </c>
      <c r="I23965">
        <v>0.572484161506425</v>
      </c>
      <c r="J23965">
        <v>7.2527472527472506E-2</v>
      </c>
    </row>
    <row r="23966" spans="1:10" x14ac:dyDescent="0.25">
      <c r="A23966" t="s">
        <v>23994</v>
      </c>
      <c r="B23966" t="s">
        <v>23921</v>
      </c>
      <c r="C23966">
        <v>34072920</v>
      </c>
      <c r="D23966">
        <v>34072929</v>
      </c>
      <c r="E23966">
        <v>10</v>
      </c>
      <c r="F23966" t="s">
        <v>11</v>
      </c>
      <c r="G23966">
        <v>1670</v>
      </c>
      <c r="H23966">
        <v>7</v>
      </c>
      <c r="I23966">
        <v>0.28891686424895002</v>
      </c>
      <c r="J23966">
        <v>0.19230769230769201</v>
      </c>
    </row>
    <row r="23967" spans="1:10" x14ac:dyDescent="0.25">
      <c r="A23967" t="s">
        <v>23995</v>
      </c>
      <c r="B23967" t="s">
        <v>23921</v>
      </c>
      <c r="C23967">
        <v>34075896</v>
      </c>
      <c r="D23967">
        <v>34076009</v>
      </c>
      <c r="E23967">
        <v>114</v>
      </c>
      <c r="F23967" t="s">
        <v>11</v>
      </c>
      <c r="G23967">
        <v>7190</v>
      </c>
      <c r="H23967">
        <v>8</v>
      </c>
      <c r="I23967">
        <v>0.54625463499121496</v>
      </c>
      <c r="J23967">
        <v>4.8076923076923097E-3</v>
      </c>
    </row>
    <row r="23968" spans="1:10" x14ac:dyDescent="0.25">
      <c r="A23968" t="s">
        <v>23996</v>
      </c>
      <c r="B23968" t="s">
        <v>23921</v>
      </c>
      <c r="C23968">
        <v>34512050</v>
      </c>
      <c r="D23968">
        <v>34512107</v>
      </c>
      <c r="E23968">
        <v>58</v>
      </c>
      <c r="F23968" t="s">
        <v>11</v>
      </c>
      <c r="G23968">
        <v>5144</v>
      </c>
      <c r="H23968">
        <v>8</v>
      </c>
      <c r="I23968">
        <v>0.85344627530270101</v>
      </c>
      <c r="J23968">
        <v>9.6153846153846194E-3</v>
      </c>
    </row>
    <row r="23969" spans="1:10" x14ac:dyDescent="0.25">
      <c r="A23969" t="s">
        <v>23997</v>
      </c>
      <c r="B23969" t="s">
        <v>23921</v>
      </c>
      <c r="C23969">
        <v>34512171</v>
      </c>
      <c r="D23969">
        <v>34512255</v>
      </c>
      <c r="E23969">
        <v>85</v>
      </c>
      <c r="F23969" t="s">
        <v>11</v>
      </c>
      <c r="G23969">
        <v>5679</v>
      </c>
      <c r="H23969">
        <v>7</v>
      </c>
      <c r="I23969">
        <v>0.76469427086868003</v>
      </c>
      <c r="J23969">
        <v>0</v>
      </c>
    </row>
    <row r="23970" spans="1:10" x14ac:dyDescent="0.25">
      <c r="A23970" t="s">
        <v>23998</v>
      </c>
      <c r="B23970" t="s">
        <v>23921</v>
      </c>
      <c r="C23970">
        <v>34517370</v>
      </c>
      <c r="D23970">
        <v>34517484</v>
      </c>
      <c r="E23970">
        <v>115</v>
      </c>
      <c r="F23970" t="s">
        <v>11</v>
      </c>
      <c r="G23970">
        <v>9202</v>
      </c>
      <c r="H23970">
        <v>13</v>
      </c>
      <c r="I23970">
        <v>0.74247998448567099</v>
      </c>
      <c r="J23970">
        <v>2.3668639053254399E-2</v>
      </c>
    </row>
    <row r="23971" spans="1:10" x14ac:dyDescent="0.25">
      <c r="A23971" t="s">
        <v>23999</v>
      </c>
      <c r="B23971" t="s">
        <v>23921</v>
      </c>
      <c r="C23971">
        <v>34669008</v>
      </c>
      <c r="D23971">
        <v>34669402</v>
      </c>
      <c r="E23971">
        <v>395</v>
      </c>
      <c r="F23971" t="s">
        <v>11</v>
      </c>
      <c r="G23971">
        <v>20451</v>
      </c>
      <c r="H23971">
        <v>59</v>
      </c>
      <c r="I23971">
        <v>0.37766393219870997</v>
      </c>
      <c r="J23971">
        <v>0.102346805736636</v>
      </c>
    </row>
    <row r="23972" spans="1:10" x14ac:dyDescent="0.25">
      <c r="A23972" t="s">
        <v>24000</v>
      </c>
      <c r="B23972" t="s">
        <v>23921</v>
      </c>
      <c r="C23972">
        <v>34886067</v>
      </c>
      <c r="D23972">
        <v>34886300</v>
      </c>
      <c r="E23972">
        <v>234</v>
      </c>
      <c r="F23972" t="s">
        <v>11</v>
      </c>
      <c r="G23972">
        <v>8579</v>
      </c>
      <c r="H23972">
        <v>24</v>
      </c>
      <c r="I23972">
        <v>0.23016788859735601</v>
      </c>
      <c r="J23972">
        <v>8.6538461538461495E-2</v>
      </c>
    </row>
    <row r="23973" spans="1:10" x14ac:dyDescent="0.25">
      <c r="A23973" t="s">
        <v>24001</v>
      </c>
      <c r="B23973" t="s">
        <v>23921</v>
      </c>
      <c r="C23973">
        <v>34886893</v>
      </c>
      <c r="D23973">
        <v>34887236</v>
      </c>
      <c r="E23973">
        <v>344</v>
      </c>
      <c r="F23973" t="s">
        <v>11</v>
      </c>
      <c r="G23973">
        <v>15705</v>
      </c>
      <c r="H23973">
        <v>26</v>
      </c>
      <c r="I23973">
        <v>5.2031630104927902E-2</v>
      </c>
      <c r="J23973">
        <v>4.28994082840237E-2</v>
      </c>
    </row>
    <row r="23974" spans="1:10" x14ac:dyDescent="0.25">
      <c r="A23974" t="s">
        <v>24002</v>
      </c>
      <c r="B23974" t="s">
        <v>23921</v>
      </c>
      <c r="C23974">
        <v>34886968</v>
      </c>
      <c r="D23974">
        <v>34887101</v>
      </c>
      <c r="E23974">
        <v>134</v>
      </c>
      <c r="F23974" t="s">
        <v>11</v>
      </c>
      <c r="G23974">
        <v>23238</v>
      </c>
      <c r="H23974">
        <v>39</v>
      </c>
      <c r="I23974">
        <v>6.4635655690797905E-2</v>
      </c>
      <c r="J23974">
        <v>2.07100591715976E-2</v>
      </c>
    </row>
    <row r="23975" spans="1:10" x14ac:dyDescent="0.25">
      <c r="A23975" t="s">
        <v>24003</v>
      </c>
      <c r="B23975" t="s">
        <v>23921</v>
      </c>
      <c r="C23975">
        <v>34891034</v>
      </c>
      <c r="D23975">
        <v>34891141</v>
      </c>
      <c r="E23975">
        <v>108</v>
      </c>
      <c r="F23975" t="s">
        <v>11</v>
      </c>
      <c r="G23975">
        <v>4975</v>
      </c>
      <c r="H23975">
        <v>21</v>
      </c>
      <c r="I23975">
        <v>0.163618017369522</v>
      </c>
      <c r="J23975">
        <v>0.164835164835165</v>
      </c>
    </row>
    <row r="23976" spans="1:10" x14ac:dyDescent="0.25">
      <c r="A23976" t="s">
        <v>24004</v>
      </c>
      <c r="B23976" t="s">
        <v>23921</v>
      </c>
      <c r="C23976">
        <v>34891231</v>
      </c>
      <c r="D23976">
        <v>34891390</v>
      </c>
      <c r="E23976">
        <v>160</v>
      </c>
      <c r="F23976" t="s">
        <v>11</v>
      </c>
      <c r="G23976">
        <v>4249</v>
      </c>
      <c r="H23976">
        <v>11</v>
      </c>
      <c r="I23976">
        <v>0.17133700439198901</v>
      </c>
      <c r="J23976">
        <v>0.111888111888112</v>
      </c>
    </row>
    <row r="23977" spans="1:10" x14ac:dyDescent="0.25">
      <c r="A23977" t="s">
        <v>24005</v>
      </c>
      <c r="B23977" t="s">
        <v>23921</v>
      </c>
      <c r="C23977">
        <v>34891273</v>
      </c>
      <c r="D23977">
        <v>34891366</v>
      </c>
      <c r="E23977">
        <v>94</v>
      </c>
      <c r="F23977" t="s">
        <v>11</v>
      </c>
      <c r="G23977">
        <v>6702</v>
      </c>
      <c r="H23977">
        <v>15</v>
      </c>
      <c r="I23977">
        <v>0.141360986962526</v>
      </c>
      <c r="J23977">
        <v>3.0769230769230799E-2</v>
      </c>
    </row>
    <row r="23978" spans="1:10" x14ac:dyDescent="0.25">
      <c r="A23978" t="s">
        <v>24006</v>
      </c>
      <c r="B23978" t="s">
        <v>23921</v>
      </c>
      <c r="C23978">
        <v>34891474</v>
      </c>
      <c r="D23978">
        <v>34891577</v>
      </c>
      <c r="E23978">
        <v>104</v>
      </c>
      <c r="F23978" t="s">
        <v>11</v>
      </c>
      <c r="G23978">
        <v>5147</v>
      </c>
      <c r="H23978">
        <v>14</v>
      </c>
      <c r="I23978">
        <v>0.33844318164595</v>
      </c>
      <c r="J23978">
        <v>0.12637362637362601</v>
      </c>
    </row>
    <row r="23979" spans="1:10" x14ac:dyDescent="0.25">
      <c r="A23979" t="s">
        <v>24007</v>
      </c>
      <c r="B23979" t="s">
        <v>23921</v>
      </c>
      <c r="C23979">
        <v>35026745</v>
      </c>
      <c r="D23979">
        <v>35026962</v>
      </c>
      <c r="E23979">
        <v>218</v>
      </c>
      <c r="F23979" t="s">
        <v>11</v>
      </c>
      <c r="G23979">
        <v>44293</v>
      </c>
      <c r="H23979">
        <v>51</v>
      </c>
      <c r="I23979">
        <v>2.6932569087840301E-2</v>
      </c>
      <c r="J23979">
        <v>1.9607843137254902E-2</v>
      </c>
    </row>
    <row r="23980" spans="1:10" x14ac:dyDescent="0.25">
      <c r="A23980" t="s">
        <v>24008</v>
      </c>
      <c r="B23980" t="s">
        <v>23921</v>
      </c>
      <c r="C23980">
        <v>35047299</v>
      </c>
      <c r="D23980">
        <v>35047377</v>
      </c>
      <c r="E23980">
        <v>79</v>
      </c>
      <c r="F23980" t="s">
        <v>11</v>
      </c>
      <c r="G23980">
        <v>11129</v>
      </c>
      <c r="H23980">
        <v>12</v>
      </c>
      <c r="I23980">
        <v>0.15762058008583801</v>
      </c>
      <c r="J23980">
        <v>0</v>
      </c>
    </row>
    <row r="23981" spans="1:10" x14ac:dyDescent="0.25">
      <c r="A23981" t="s">
        <v>24009</v>
      </c>
      <c r="B23981" t="s">
        <v>23921</v>
      </c>
      <c r="C23981">
        <v>35047858</v>
      </c>
      <c r="D23981">
        <v>35047955</v>
      </c>
      <c r="E23981">
        <v>98</v>
      </c>
      <c r="F23981" t="s">
        <v>11</v>
      </c>
      <c r="G23981">
        <v>7384</v>
      </c>
      <c r="H23981">
        <v>10</v>
      </c>
      <c r="I23981">
        <v>0.109262646570361</v>
      </c>
      <c r="J23981">
        <v>2.3076923076923099E-2</v>
      </c>
    </row>
    <row r="23982" spans="1:10" x14ac:dyDescent="0.25">
      <c r="A23982" t="s">
        <v>24010</v>
      </c>
      <c r="B23982" t="s">
        <v>23921</v>
      </c>
      <c r="C23982">
        <v>35049136</v>
      </c>
      <c r="D23982">
        <v>35049207</v>
      </c>
      <c r="E23982">
        <v>72</v>
      </c>
      <c r="F23982" t="s">
        <v>11</v>
      </c>
      <c r="G23982">
        <v>10564</v>
      </c>
      <c r="H23982">
        <v>10</v>
      </c>
      <c r="I23982">
        <v>0.39064304710658498</v>
      </c>
      <c r="J23982">
        <v>0</v>
      </c>
    </row>
    <row r="23983" spans="1:10" x14ac:dyDescent="0.25">
      <c r="A23983" t="s">
        <v>24011</v>
      </c>
      <c r="B23983" t="s">
        <v>23921</v>
      </c>
      <c r="C23983">
        <v>35049471</v>
      </c>
      <c r="D23983">
        <v>35049735</v>
      </c>
      <c r="E23983">
        <v>265</v>
      </c>
      <c r="F23983" t="s">
        <v>11</v>
      </c>
      <c r="G23983">
        <v>15000</v>
      </c>
      <c r="H23983">
        <v>14</v>
      </c>
      <c r="I23983">
        <v>0.30283158707806601</v>
      </c>
      <c r="J23983">
        <v>1.37362637362637E-2</v>
      </c>
    </row>
    <row r="23984" spans="1:10" x14ac:dyDescent="0.25">
      <c r="A23984" t="s">
        <v>24012</v>
      </c>
      <c r="B23984" t="s">
        <v>23921</v>
      </c>
      <c r="C23984">
        <v>36246507</v>
      </c>
      <c r="D23984">
        <v>36246570</v>
      </c>
      <c r="E23984">
        <v>64</v>
      </c>
      <c r="F23984" t="s">
        <v>11</v>
      </c>
      <c r="G23984">
        <v>5026</v>
      </c>
      <c r="H23984">
        <v>11</v>
      </c>
      <c r="I23984">
        <v>0.63533188863786405</v>
      </c>
      <c r="J23984">
        <v>7.3426573426573397E-2</v>
      </c>
    </row>
    <row r="23985" spans="1:10" x14ac:dyDescent="0.25">
      <c r="A23985" t="s">
        <v>24013</v>
      </c>
      <c r="B23985" t="s">
        <v>23921</v>
      </c>
      <c r="C23985">
        <v>36298158</v>
      </c>
      <c r="D23985">
        <v>36298327</v>
      </c>
      <c r="E23985">
        <v>170</v>
      </c>
      <c r="F23985" t="s">
        <v>11</v>
      </c>
      <c r="G23985">
        <v>2747</v>
      </c>
      <c r="H23985">
        <v>7</v>
      </c>
      <c r="I23985">
        <v>5.71674703607086E-2</v>
      </c>
      <c r="J23985">
        <v>9.8901098901098897E-2</v>
      </c>
    </row>
    <row r="23986" spans="1:10" x14ac:dyDescent="0.25">
      <c r="A23986" t="s">
        <v>24014</v>
      </c>
      <c r="B23986" t="s">
        <v>23921</v>
      </c>
      <c r="C23986">
        <v>36385802</v>
      </c>
      <c r="D23986">
        <v>36385951</v>
      </c>
      <c r="E23986">
        <v>150</v>
      </c>
      <c r="F23986" t="s">
        <v>11</v>
      </c>
      <c r="G23986">
        <v>4606</v>
      </c>
      <c r="H23986">
        <v>12</v>
      </c>
      <c r="I23986">
        <v>4.6140480191445503E-2</v>
      </c>
      <c r="J23986">
        <v>7.3717948717948706E-2</v>
      </c>
    </row>
    <row r="23987" spans="1:10" x14ac:dyDescent="0.25">
      <c r="A23987" t="s">
        <v>24015</v>
      </c>
      <c r="B23987" t="s">
        <v>23921</v>
      </c>
      <c r="C23987">
        <v>36430000</v>
      </c>
      <c r="D23987">
        <v>36430418</v>
      </c>
      <c r="E23987">
        <v>419</v>
      </c>
      <c r="F23987" t="s">
        <v>11</v>
      </c>
      <c r="G23987">
        <v>24492</v>
      </c>
      <c r="H23987">
        <v>35</v>
      </c>
      <c r="I23987">
        <v>0.16904448057494301</v>
      </c>
      <c r="J23987">
        <v>1.3186813186813201E-2</v>
      </c>
    </row>
    <row r="23988" spans="1:10" x14ac:dyDescent="0.25">
      <c r="A23988" t="s">
        <v>24016</v>
      </c>
      <c r="B23988" t="s">
        <v>23921</v>
      </c>
      <c r="C23988">
        <v>36697767</v>
      </c>
      <c r="D23988">
        <v>36697800</v>
      </c>
      <c r="E23988">
        <v>34</v>
      </c>
      <c r="F23988" t="s">
        <v>11</v>
      </c>
      <c r="G23988">
        <v>4113</v>
      </c>
      <c r="H23988">
        <v>11</v>
      </c>
      <c r="I23988">
        <v>8.9921843804965595E-2</v>
      </c>
      <c r="J23988">
        <v>8.0419580419580403E-2</v>
      </c>
    </row>
    <row r="23989" spans="1:10" x14ac:dyDescent="0.25">
      <c r="A23989" t="s">
        <v>24017</v>
      </c>
      <c r="B23989" t="s">
        <v>23921</v>
      </c>
      <c r="C23989">
        <v>36700977</v>
      </c>
      <c r="D23989">
        <v>36701113</v>
      </c>
      <c r="E23989">
        <v>137</v>
      </c>
      <c r="F23989" t="s">
        <v>11</v>
      </c>
      <c r="G23989">
        <v>1820</v>
      </c>
      <c r="H23989">
        <v>5</v>
      </c>
      <c r="I23989">
        <v>7.3593684833369102E-2</v>
      </c>
      <c r="J23989">
        <v>0.130769230769231</v>
      </c>
    </row>
    <row r="23990" spans="1:10" x14ac:dyDescent="0.25">
      <c r="A23990" t="s">
        <v>24018</v>
      </c>
      <c r="B23990" t="s">
        <v>23921</v>
      </c>
      <c r="C23990">
        <v>36700991</v>
      </c>
      <c r="D23990">
        <v>36701074</v>
      </c>
      <c r="E23990">
        <v>84</v>
      </c>
      <c r="F23990" t="s">
        <v>11</v>
      </c>
      <c r="G23990">
        <v>7315</v>
      </c>
      <c r="H23990">
        <v>19</v>
      </c>
      <c r="I23990">
        <v>5.3617851139512597E-2</v>
      </c>
      <c r="J23990">
        <v>0.15182186234817799</v>
      </c>
    </row>
    <row r="23991" spans="1:10" x14ac:dyDescent="0.25">
      <c r="A23991" t="s">
        <v>24019</v>
      </c>
      <c r="B23991" t="s">
        <v>23921</v>
      </c>
      <c r="C23991">
        <v>36705174</v>
      </c>
      <c r="D23991">
        <v>36705213</v>
      </c>
      <c r="E23991">
        <v>40</v>
      </c>
      <c r="F23991" t="s">
        <v>11</v>
      </c>
      <c r="G23991">
        <v>2038</v>
      </c>
      <c r="H23991">
        <v>6</v>
      </c>
      <c r="I23991">
        <v>6.9490583933340594E-2</v>
      </c>
      <c r="J23991">
        <v>0.102564102564103</v>
      </c>
    </row>
    <row r="23992" spans="1:10" x14ac:dyDescent="0.25">
      <c r="A23992" t="s">
        <v>24020</v>
      </c>
      <c r="B23992" t="s">
        <v>23921</v>
      </c>
      <c r="C23992">
        <v>36705366</v>
      </c>
      <c r="D23992">
        <v>36705385</v>
      </c>
      <c r="E23992">
        <v>20</v>
      </c>
      <c r="F23992" t="s">
        <v>11</v>
      </c>
      <c r="G23992">
        <v>1568</v>
      </c>
      <c r="H23992">
        <v>6</v>
      </c>
      <c r="I23992">
        <v>5.0036795237081003E-2</v>
      </c>
      <c r="J23992">
        <v>0.115384615384615</v>
      </c>
    </row>
    <row r="23993" spans="1:10" x14ac:dyDescent="0.25">
      <c r="A23993" t="s">
        <v>24021</v>
      </c>
      <c r="B23993" t="s">
        <v>23921</v>
      </c>
      <c r="C23993">
        <v>36706401</v>
      </c>
      <c r="D23993">
        <v>36706809</v>
      </c>
      <c r="E23993">
        <v>409</v>
      </c>
      <c r="F23993" t="s">
        <v>11</v>
      </c>
      <c r="G23993">
        <v>8494</v>
      </c>
      <c r="H23993">
        <v>20</v>
      </c>
      <c r="I23993">
        <v>4.4255365779065102E-2</v>
      </c>
      <c r="J23993">
        <v>5.1923076923076898E-2</v>
      </c>
    </row>
    <row r="23994" spans="1:10" x14ac:dyDescent="0.25">
      <c r="A23994" t="s">
        <v>24022</v>
      </c>
      <c r="B23994" t="s">
        <v>23921</v>
      </c>
      <c r="C23994">
        <v>36745133</v>
      </c>
      <c r="D23994">
        <v>36745236</v>
      </c>
      <c r="E23994">
        <v>104</v>
      </c>
      <c r="F23994" t="s">
        <v>11</v>
      </c>
      <c r="G23994">
        <v>2161</v>
      </c>
      <c r="H23994">
        <v>9</v>
      </c>
      <c r="I23994">
        <v>0.83173921110273896</v>
      </c>
      <c r="J23994">
        <v>0.170940170940171</v>
      </c>
    </row>
    <row r="23995" spans="1:10" x14ac:dyDescent="0.25">
      <c r="A23995" t="s">
        <v>24023</v>
      </c>
      <c r="B23995" t="s">
        <v>23921</v>
      </c>
      <c r="C23995">
        <v>36980802</v>
      </c>
      <c r="D23995">
        <v>36980893</v>
      </c>
      <c r="E23995">
        <v>92</v>
      </c>
      <c r="F23995" t="s">
        <v>11</v>
      </c>
      <c r="G23995">
        <v>5826</v>
      </c>
      <c r="H23995">
        <v>12</v>
      </c>
      <c r="I23995">
        <v>3.0658982672606298E-2</v>
      </c>
      <c r="J23995">
        <v>2.2435897435897401E-2</v>
      </c>
    </row>
    <row r="23996" spans="1:10" x14ac:dyDescent="0.25">
      <c r="A23996" t="s">
        <v>24024</v>
      </c>
      <c r="B23996" t="s">
        <v>23921</v>
      </c>
      <c r="C23996">
        <v>37005616</v>
      </c>
      <c r="D23996">
        <v>37005700</v>
      </c>
      <c r="E23996">
        <v>85</v>
      </c>
      <c r="F23996" t="s">
        <v>11</v>
      </c>
      <c r="G23996">
        <v>3698</v>
      </c>
      <c r="H23996">
        <v>11</v>
      </c>
      <c r="I23996">
        <v>0.89590823489484095</v>
      </c>
      <c r="J23996">
        <v>0.17482517482517501</v>
      </c>
    </row>
    <row r="23997" spans="1:10" x14ac:dyDescent="0.25">
      <c r="A23997" t="s">
        <v>24025</v>
      </c>
      <c r="B23997" t="s">
        <v>23921</v>
      </c>
      <c r="C23997">
        <v>37006140</v>
      </c>
      <c r="D23997">
        <v>37006215</v>
      </c>
      <c r="E23997">
        <v>76</v>
      </c>
      <c r="F23997" t="s">
        <v>11</v>
      </c>
      <c r="G23997">
        <v>4485</v>
      </c>
      <c r="H23997">
        <v>14</v>
      </c>
      <c r="I23997">
        <v>6.8889657407597199E-2</v>
      </c>
      <c r="J23997">
        <v>0.112637362637363</v>
      </c>
    </row>
    <row r="23998" spans="1:10" x14ac:dyDescent="0.25">
      <c r="A23998" t="s">
        <v>24026</v>
      </c>
      <c r="B23998" t="s">
        <v>23921</v>
      </c>
      <c r="C23998">
        <v>37282516</v>
      </c>
      <c r="D23998">
        <v>37282577</v>
      </c>
      <c r="E23998">
        <v>62</v>
      </c>
      <c r="F23998" t="s">
        <v>11</v>
      </c>
      <c r="G23998">
        <v>2054</v>
      </c>
      <c r="H23998">
        <v>6</v>
      </c>
      <c r="I23998">
        <v>0.66545204018694704</v>
      </c>
      <c r="J23998">
        <v>7.0512820512820498E-2</v>
      </c>
    </row>
    <row r="23999" spans="1:10" x14ac:dyDescent="0.25">
      <c r="A23999" t="s">
        <v>24027</v>
      </c>
      <c r="B23999" t="s">
        <v>23921</v>
      </c>
      <c r="C23999">
        <v>37283239</v>
      </c>
      <c r="D23999">
        <v>37283560</v>
      </c>
      <c r="E23999">
        <v>322</v>
      </c>
      <c r="F23999" t="s">
        <v>11</v>
      </c>
      <c r="G23999">
        <v>9818</v>
      </c>
      <c r="H23999">
        <v>38</v>
      </c>
      <c r="I23999">
        <v>0.90180672393439198</v>
      </c>
      <c r="J23999">
        <v>0.12753036437247001</v>
      </c>
    </row>
    <row r="24000" spans="1:10" x14ac:dyDescent="0.25">
      <c r="A24000" t="s">
        <v>24028</v>
      </c>
      <c r="B24000" t="s">
        <v>23921</v>
      </c>
      <c r="C24000">
        <v>37567047</v>
      </c>
      <c r="D24000">
        <v>37567125</v>
      </c>
      <c r="E24000">
        <v>79</v>
      </c>
      <c r="F24000" t="s">
        <v>11</v>
      </c>
      <c r="G24000">
        <v>7893</v>
      </c>
      <c r="H24000">
        <v>12</v>
      </c>
      <c r="I24000">
        <v>0.75852900680278001</v>
      </c>
      <c r="J24000">
        <v>6.41025641025641E-3</v>
      </c>
    </row>
    <row r="24001" spans="1:10" x14ac:dyDescent="0.25">
      <c r="A24001" t="s">
        <v>24029</v>
      </c>
      <c r="B24001" t="s">
        <v>23921</v>
      </c>
      <c r="C24001">
        <v>37667476</v>
      </c>
      <c r="D24001">
        <v>37667692</v>
      </c>
      <c r="E24001">
        <v>217</v>
      </c>
      <c r="F24001" t="s">
        <v>11</v>
      </c>
      <c r="G24001">
        <v>10373</v>
      </c>
      <c r="H24001">
        <v>19</v>
      </c>
      <c r="I24001">
        <v>0.89356518946588603</v>
      </c>
      <c r="J24001">
        <v>6.0728744939271301E-2</v>
      </c>
    </row>
    <row r="24002" spans="1:10" x14ac:dyDescent="0.25">
      <c r="A24002" t="s">
        <v>24030</v>
      </c>
      <c r="B24002" t="s">
        <v>23921</v>
      </c>
      <c r="C24002">
        <v>37675266</v>
      </c>
      <c r="D24002">
        <v>37675658</v>
      </c>
      <c r="E24002">
        <v>393</v>
      </c>
      <c r="F24002" t="s">
        <v>11</v>
      </c>
      <c r="G24002">
        <v>36905</v>
      </c>
      <c r="H24002">
        <v>65</v>
      </c>
      <c r="I24002">
        <v>0.16056484244804101</v>
      </c>
      <c r="J24002">
        <v>3.4911242603550302E-2</v>
      </c>
    </row>
    <row r="24003" spans="1:10" x14ac:dyDescent="0.25">
      <c r="A24003" t="s">
        <v>24031</v>
      </c>
      <c r="B24003" t="s">
        <v>23921</v>
      </c>
      <c r="C24003">
        <v>37916402</v>
      </c>
      <c r="D24003">
        <v>37916440</v>
      </c>
      <c r="E24003">
        <v>39</v>
      </c>
      <c r="F24003" t="s">
        <v>11</v>
      </c>
      <c r="G24003">
        <v>11426</v>
      </c>
      <c r="H24003">
        <v>13</v>
      </c>
      <c r="I24003">
        <v>4.6601897628634197E-2</v>
      </c>
      <c r="J24003">
        <v>0</v>
      </c>
    </row>
    <row r="24004" spans="1:10" x14ac:dyDescent="0.25">
      <c r="A24004" t="s">
        <v>24032</v>
      </c>
      <c r="B24004" t="s">
        <v>23921</v>
      </c>
      <c r="C24004">
        <v>38498703</v>
      </c>
      <c r="D24004">
        <v>38498860</v>
      </c>
      <c r="E24004">
        <v>158</v>
      </c>
      <c r="F24004" t="s">
        <v>11</v>
      </c>
      <c r="G24004">
        <v>21392</v>
      </c>
      <c r="H24004">
        <v>16</v>
      </c>
      <c r="I24004">
        <v>0.42813237783872699</v>
      </c>
      <c r="J24004">
        <v>0</v>
      </c>
    </row>
    <row r="24005" spans="1:10" x14ac:dyDescent="0.25">
      <c r="A24005" t="s">
        <v>24033</v>
      </c>
      <c r="B24005" t="s">
        <v>23921</v>
      </c>
      <c r="C24005">
        <v>38773438</v>
      </c>
      <c r="D24005">
        <v>38773502</v>
      </c>
      <c r="E24005">
        <v>65</v>
      </c>
      <c r="F24005" t="s">
        <v>11</v>
      </c>
      <c r="G24005">
        <v>9079</v>
      </c>
      <c r="H24005">
        <v>9</v>
      </c>
      <c r="I24005">
        <v>0.44031191842035899</v>
      </c>
      <c r="J24005">
        <v>0</v>
      </c>
    </row>
    <row r="24006" spans="1:10" x14ac:dyDescent="0.25">
      <c r="A24006" t="s">
        <v>24034</v>
      </c>
      <c r="B24006" t="s">
        <v>23921</v>
      </c>
      <c r="C24006">
        <v>38773916</v>
      </c>
      <c r="D24006">
        <v>38774025</v>
      </c>
      <c r="E24006">
        <v>110</v>
      </c>
      <c r="F24006" t="s">
        <v>11</v>
      </c>
      <c r="G24006">
        <v>5632</v>
      </c>
      <c r="H24006">
        <v>10</v>
      </c>
      <c r="I24006">
        <v>0.72958847813053596</v>
      </c>
      <c r="J24006">
        <v>5.7692307692307702E-2</v>
      </c>
    </row>
    <row r="24007" spans="1:10" x14ac:dyDescent="0.25">
      <c r="A24007" t="s">
        <v>24035</v>
      </c>
      <c r="B24007" t="s">
        <v>23921</v>
      </c>
      <c r="C24007">
        <v>38802787</v>
      </c>
      <c r="D24007">
        <v>38802972</v>
      </c>
      <c r="E24007">
        <v>186</v>
      </c>
      <c r="F24007" t="s">
        <v>11</v>
      </c>
      <c r="G24007">
        <v>6028</v>
      </c>
      <c r="H24007">
        <v>7</v>
      </c>
      <c r="I24007">
        <v>0.402031983845964</v>
      </c>
      <c r="J24007">
        <v>1.0989010989011E-2</v>
      </c>
    </row>
    <row r="24008" spans="1:10" x14ac:dyDescent="0.25">
      <c r="A24008" t="s">
        <v>24036</v>
      </c>
      <c r="B24008" t="s">
        <v>23921</v>
      </c>
      <c r="C24008">
        <v>38822777</v>
      </c>
      <c r="D24008">
        <v>38822963</v>
      </c>
      <c r="E24008">
        <v>187</v>
      </c>
      <c r="F24008" t="s">
        <v>11</v>
      </c>
      <c r="G24008">
        <v>22157</v>
      </c>
      <c r="H24008">
        <v>36</v>
      </c>
      <c r="I24008">
        <v>0.63361866935058997</v>
      </c>
      <c r="J24008">
        <v>1.7094017094017099E-2</v>
      </c>
    </row>
    <row r="24009" spans="1:10" x14ac:dyDescent="0.25">
      <c r="A24009" t="s">
        <v>24037</v>
      </c>
      <c r="B24009" t="s">
        <v>23921</v>
      </c>
      <c r="C24009">
        <v>39350097</v>
      </c>
      <c r="D24009">
        <v>39350123</v>
      </c>
      <c r="E24009">
        <v>27</v>
      </c>
      <c r="F24009" t="s">
        <v>11</v>
      </c>
      <c r="G24009">
        <v>6809</v>
      </c>
      <c r="H24009">
        <v>12</v>
      </c>
      <c r="I24009">
        <v>0.32540249966041201</v>
      </c>
      <c r="J24009">
        <v>1.9230769230769201E-2</v>
      </c>
    </row>
    <row r="24010" spans="1:10" x14ac:dyDescent="0.25">
      <c r="A24010" t="s">
        <v>24038</v>
      </c>
      <c r="B24010" t="s">
        <v>23921</v>
      </c>
      <c r="C24010">
        <v>39385678</v>
      </c>
      <c r="D24010">
        <v>39386028</v>
      </c>
      <c r="E24010">
        <v>351</v>
      </c>
      <c r="F24010" t="s">
        <v>11</v>
      </c>
      <c r="G24010">
        <v>8455</v>
      </c>
      <c r="H24010">
        <v>13</v>
      </c>
      <c r="I24010">
        <v>0.37908890532668399</v>
      </c>
      <c r="J24010">
        <v>6.8047337278106496E-2</v>
      </c>
    </row>
    <row r="24011" spans="1:10" x14ac:dyDescent="0.25">
      <c r="A24011" t="s">
        <v>24039</v>
      </c>
      <c r="B24011" t="s">
        <v>23921</v>
      </c>
      <c r="C24011">
        <v>39385727</v>
      </c>
      <c r="D24011">
        <v>39385769</v>
      </c>
      <c r="E24011">
        <v>43</v>
      </c>
      <c r="F24011" t="s">
        <v>11</v>
      </c>
      <c r="G24011">
        <v>6505</v>
      </c>
      <c r="H24011">
        <v>9</v>
      </c>
      <c r="I24011">
        <v>0.42079080450081202</v>
      </c>
      <c r="J24011">
        <v>2.5641025641025599E-2</v>
      </c>
    </row>
    <row r="24012" spans="1:10" x14ac:dyDescent="0.25">
      <c r="A24012" t="s">
        <v>24040</v>
      </c>
      <c r="B24012" t="s">
        <v>23921</v>
      </c>
      <c r="C24012">
        <v>39385825</v>
      </c>
      <c r="D24012">
        <v>39386054</v>
      </c>
      <c r="E24012">
        <v>230</v>
      </c>
      <c r="F24012" t="s">
        <v>11</v>
      </c>
      <c r="G24012">
        <v>32328</v>
      </c>
      <c r="H24012">
        <v>35</v>
      </c>
      <c r="I24012">
        <v>0.36807949468046502</v>
      </c>
      <c r="J24012">
        <v>0</v>
      </c>
    </row>
    <row r="24013" spans="1:10" x14ac:dyDescent="0.25">
      <c r="A24013" t="s">
        <v>24041</v>
      </c>
      <c r="B24013" t="s">
        <v>23921</v>
      </c>
      <c r="C24013">
        <v>39387747</v>
      </c>
      <c r="D24013">
        <v>39387799</v>
      </c>
      <c r="E24013">
        <v>53</v>
      </c>
      <c r="F24013" t="s">
        <v>11</v>
      </c>
      <c r="G24013">
        <v>4000</v>
      </c>
      <c r="H24013">
        <v>14</v>
      </c>
      <c r="I24013">
        <v>6.9489180194533498E-2</v>
      </c>
      <c r="J24013">
        <v>0.14835164835164799</v>
      </c>
    </row>
    <row r="24014" spans="1:10" x14ac:dyDescent="0.25">
      <c r="A24014" t="s">
        <v>24042</v>
      </c>
      <c r="B24014" t="s">
        <v>23921</v>
      </c>
      <c r="C24014">
        <v>39612805</v>
      </c>
      <c r="D24014">
        <v>39612846</v>
      </c>
      <c r="E24014">
        <v>42</v>
      </c>
      <c r="F24014" t="s">
        <v>11</v>
      </c>
      <c r="G24014">
        <v>2352</v>
      </c>
      <c r="H24014">
        <v>6</v>
      </c>
      <c r="I24014">
        <v>7.2175656728617699E-2</v>
      </c>
      <c r="J24014">
        <v>0.128205128205128</v>
      </c>
    </row>
    <row r="24015" spans="1:10" x14ac:dyDescent="0.25">
      <c r="A24015" t="s">
        <v>24043</v>
      </c>
      <c r="B24015" t="s">
        <v>23921</v>
      </c>
      <c r="C24015">
        <v>39612817</v>
      </c>
      <c r="D24015">
        <v>39612845</v>
      </c>
      <c r="E24015">
        <v>29</v>
      </c>
      <c r="F24015" t="s">
        <v>11</v>
      </c>
      <c r="G24015">
        <v>5238</v>
      </c>
      <c r="H24015">
        <v>13</v>
      </c>
      <c r="I24015">
        <v>6.7485139496763699E-2</v>
      </c>
      <c r="J24015">
        <v>0.171597633136095</v>
      </c>
    </row>
    <row r="24016" spans="1:10" x14ac:dyDescent="0.25">
      <c r="A24016" t="s">
        <v>24044</v>
      </c>
      <c r="B24016" t="s">
        <v>23921</v>
      </c>
      <c r="C24016">
        <v>39612959</v>
      </c>
      <c r="D24016">
        <v>39612995</v>
      </c>
      <c r="E24016">
        <v>37</v>
      </c>
      <c r="F24016" t="s">
        <v>11</v>
      </c>
      <c r="G24016">
        <v>2199</v>
      </c>
      <c r="H24016">
        <v>9</v>
      </c>
      <c r="I24016">
        <v>4.5985422965138502E-2</v>
      </c>
      <c r="J24016">
        <v>0.200854700854701</v>
      </c>
    </row>
    <row r="24017" spans="1:10" x14ac:dyDescent="0.25">
      <c r="A24017" t="s">
        <v>24045</v>
      </c>
      <c r="B24017" t="s">
        <v>23921</v>
      </c>
      <c r="C24017">
        <v>39746048</v>
      </c>
      <c r="D24017">
        <v>39746334</v>
      </c>
      <c r="E24017">
        <v>287</v>
      </c>
      <c r="F24017" t="s">
        <v>11</v>
      </c>
      <c r="G24017">
        <v>8236</v>
      </c>
      <c r="H24017">
        <v>19</v>
      </c>
      <c r="I24017">
        <v>0.75533841591405504</v>
      </c>
      <c r="J24017">
        <v>9.5141700404858295E-2</v>
      </c>
    </row>
    <row r="24018" spans="1:10" x14ac:dyDescent="0.25">
      <c r="A24018" t="s">
        <v>24046</v>
      </c>
      <c r="B24018" t="s">
        <v>23921</v>
      </c>
      <c r="C24018">
        <v>40577385</v>
      </c>
      <c r="D24018">
        <v>40577633</v>
      </c>
      <c r="E24018">
        <v>249</v>
      </c>
      <c r="F24018" t="s">
        <v>11</v>
      </c>
      <c r="G24018">
        <v>11799</v>
      </c>
      <c r="H24018">
        <v>24</v>
      </c>
      <c r="I24018">
        <v>0.78921639684260603</v>
      </c>
      <c r="J24018">
        <v>8.0128205128205093E-2</v>
      </c>
    </row>
    <row r="24019" spans="1:10" x14ac:dyDescent="0.25">
      <c r="A24019" t="s">
        <v>24047</v>
      </c>
      <c r="B24019" t="s">
        <v>23921</v>
      </c>
      <c r="C24019">
        <v>41248089</v>
      </c>
      <c r="D24019">
        <v>41248208</v>
      </c>
      <c r="E24019">
        <v>120</v>
      </c>
      <c r="F24019" t="s">
        <v>11</v>
      </c>
      <c r="G24019">
        <v>8284</v>
      </c>
      <c r="H24019">
        <v>18</v>
      </c>
      <c r="I24019">
        <v>0.51984686280607795</v>
      </c>
      <c r="J24019">
        <v>5.7692307692307702E-2</v>
      </c>
    </row>
    <row r="24020" spans="1:10" x14ac:dyDescent="0.25">
      <c r="A24020" t="s">
        <v>24048</v>
      </c>
      <c r="B24020" t="s">
        <v>23921</v>
      </c>
      <c r="C24020">
        <v>41316665</v>
      </c>
      <c r="D24020">
        <v>41316750</v>
      </c>
      <c r="E24020">
        <v>86</v>
      </c>
      <c r="F24020" t="s">
        <v>11</v>
      </c>
      <c r="G24020">
        <v>6555</v>
      </c>
      <c r="H24020">
        <v>14</v>
      </c>
      <c r="I24020">
        <v>2.7269242716212099E-2</v>
      </c>
      <c r="J24020">
        <v>4.3956043956044001E-2</v>
      </c>
    </row>
    <row r="24021" spans="1:10" x14ac:dyDescent="0.25">
      <c r="A24021" t="s">
        <v>24049</v>
      </c>
      <c r="B24021" t="s">
        <v>23921</v>
      </c>
      <c r="C24021">
        <v>41361470</v>
      </c>
      <c r="D24021">
        <v>41361633</v>
      </c>
      <c r="E24021">
        <v>164</v>
      </c>
      <c r="F24021" t="s">
        <v>11</v>
      </c>
      <c r="G24021">
        <v>9148</v>
      </c>
      <c r="H24021">
        <v>16</v>
      </c>
      <c r="I24021">
        <v>0.46349491485705402</v>
      </c>
      <c r="J24021">
        <v>3.125E-2</v>
      </c>
    </row>
    <row r="24022" spans="1:10" x14ac:dyDescent="0.25">
      <c r="A24022" t="s">
        <v>24050</v>
      </c>
      <c r="B24022" t="s">
        <v>23921</v>
      </c>
      <c r="C24022">
        <v>41420010</v>
      </c>
      <c r="D24022">
        <v>41420252</v>
      </c>
      <c r="E24022">
        <v>243</v>
      </c>
      <c r="F24022" t="s">
        <v>11</v>
      </c>
      <c r="G24022">
        <v>3571</v>
      </c>
      <c r="H24022">
        <v>12</v>
      </c>
      <c r="I24022">
        <v>0.103801405514833</v>
      </c>
      <c r="J24022">
        <v>0.105769230769231</v>
      </c>
    </row>
    <row r="24023" spans="1:10" x14ac:dyDescent="0.25">
      <c r="A24023" t="s">
        <v>24051</v>
      </c>
      <c r="B24023" t="s">
        <v>23921</v>
      </c>
      <c r="C24023">
        <v>41508492</v>
      </c>
      <c r="D24023">
        <v>41508738</v>
      </c>
      <c r="E24023">
        <v>247</v>
      </c>
      <c r="F24023" t="s">
        <v>11</v>
      </c>
      <c r="G24023">
        <v>9136</v>
      </c>
      <c r="H24023">
        <v>32</v>
      </c>
      <c r="I24023">
        <v>4.3506225896279803E-2</v>
      </c>
      <c r="J24023">
        <v>0.13581730769230799</v>
      </c>
    </row>
    <row r="24024" spans="1:10" x14ac:dyDescent="0.25">
      <c r="A24024" t="s">
        <v>24052</v>
      </c>
      <c r="B24024" t="s">
        <v>23921</v>
      </c>
      <c r="C24024">
        <v>41715640</v>
      </c>
      <c r="D24024">
        <v>41715814</v>
      </c>
      <c r="E24024">
        <v>175</v>
      </c>
      <c r="F24024" t="s">
        <v>11</v>
      </c>
      <c r="G24024">
        <v>8838</v>
      </c>
      <c r="H24024">
        <v>12</v>
      </c>
      <c r="I24024">
        <v>0.51739411073171204</v>
      </c>
      <c r="J24024">
        <v>2.2435897435897401E-2</v>
      </c>
    </row>
    <row r="24025" spans="1:10" x14ac:dyDescent="0.25">
      <c r="A24025" t="s">
        <v>24053</v>
      </c>
      <c r="B24025" t="s">
        <v>23921</v>
      </c>
      <c r="C24025">
        <v>41761467</v>
      </c>
      <c r="D24025">
        <v>41761642</v>
      </c>
      <c r="E24025">
        <v>176</v>
      </c>
      <c r="F24025" t="s">
        <v>11</v>
      </c>
      <c r="G24025">
        <v>8058</v>
      </c>
      <c r="H24025">
        <v>21</v>
      </c>
      <c r="I24025">
        <v>0.309789540021504</v>
      </c>
      <c r="J24025">
        <v>4.3956043956044001E-2</v>
      </c>
    </row>
    <row r="24026" spans="1:10" x14ac:dyDescent="0.25">
      <c r="A24026" t="s">
        <v>24054</v>
      </c>
      <c r="B24026" t="s">
        <v>23921</v>
      </c>
      <c r="C24026">
        <v>41762800</v>
      </c>
      <c r="D24026">
        <v>41763005</v>
      </c>
      <c r="E24026">
        <v>206</v>
      </c>
      <c r="F24026" t="s">
        <v>11</v>
      </c>
      <c r="G24026">
        <v>9759</v>
      </c>
      <c r="H24026">
        <v>20</v>
      </c>
      <c r="I24026">
        <v>0.42922051828174701</v>
      </c>
      <c r="J24026">
        <v>5.57692307692308E-2</v>
      </c>
    </row>
    <row r="24027" spans="1:10" x14ac:dyDescent="0.25">
      <c r="A24027" t="s">
        <v>24055</v>
      </c>
      <c r="B24027" t="s">
        <v>23921</v>
      </c>
      <c r="C24027">
        <v>41763208</v>
      </c>
      <c r="D24027">
        <v>41763307</v>
      </c>
      <c r="E24027">
        <v>100</v>
      </c>
      <c r="F24027" t="s">
        <v>11</v>
      </c>
      <c r="G24027">
        <v>3152</v>
      </c>
      <c r="H24027">
        <v>8</v>
      </c>
      <c r="I24027">
        <v>0.51502475098865896</v>
      </c>
      <c r="J24027">
        <v>0.10096153846153801</v>
      </c>
    </row>
    <row r="24028" spans="1:10" x14ac:dyDescent="0.25">
      <c r="A24028" t="s">
        <v>24056</v>
      </c>
      <c r="B24028" t="s">
        <v>23921</v>
      </c>
      <c r="C24028">
        <v>41798403</v>
      </c>
      <c r="D24028">
        <v>41798596</v>
      </c>
      <c r="E24028">
        <v>194</v>
      </c>
      <c r="F24028" t="s">
        <v>11</v>
      </c>
      <c r="G24028">
        <v>8577</v>
      </c>
      <c r="H24028">
        <v>23</v>
      </c>
      <c r="I24028">
        <v>0.966543423737243</v>
      </c>
      <c r="J24028">
        <v>0.12374581939799301</v>
      </c>
    </row>
    <row r="24029" spans="1:10" x14ac:dyDescent="0.25">
      <c r="A24029" t="s">
        <v>24057</v>
      </c>
      <c r="B24029" t="s">
        <v>23921</v>
      </c>
      <c r="C24029">
        <v>41801465</v>
      </c>
      <c r="D24029">
        <v>41801539</v>
      </c>
      <c r="E24029">
        <v>75</v>
      </c>
      <c r="F24029" t="s">
        <v>11</v>
      </c>
      <c r="G24029">
        <v>7073</v>
      </c>
      <c r="H24029">
        <v>11</v>
      </c>
      <c r="I24029">
        <v>0.87680138414885</v>
      </c>
      <c r="J24029">
        <v>3.8461538461538498E-2</v>
      </c>
    </row>
    <row r="24030" spans="1:10" x14ac:dyDescent="0.25">
      <c r="A24030" t="s">
        <v>24058</v>
      </c>
      <c r="B24030" t="s">
        <v>23921</v>
      </c>
      <c r="C24030">
        <v>41802770</v>
      </c>
      <c r="D24030">
        <v>41802824</v>
      </c>
      <c r="E24030">
        <v>55</v>
      </c>
      <c r="F24030" t="s">
        <v>11</v>
      </c>
      <c r="G24030">
        <v>2608</v>
      </c>
      <c r="H24030">
        <v>7</v>
      </c>
      <c r="I24030">
        <v>0.73811272951560902</v>
      </c>
      <c r="J24030">
        <v>9.3406593406593394E-2</v>
      </c>
    </row>
    <row r="24031" spans="1:10" x14ac:dyDescent="0.25">
      <c r="A24031" t="s">
        <v>24059</v>
      </c>
      <c r="B24031" t="s">
        <v>23921</v>
      </c>
      <c r="C24031">
        <v>41821301</v>
      </c>
      <c r="D24031">
        <v>41821394</v>
      </c>
      <c r="E24031">
        <v>94</v>
      </c>
      <c r="F24031" t="s">
        <v>11</v>
      </c>
      <c r="G24031">
        <v>1396</v>
      </c>
      <c r="H24031">
        <v>6</v>
      </c>
      <c r="I24031">
        <v>0.85721123621059603</v>
      </c>
      <c r="J24031">
        <v>0.20512820512820501</v>
      </c>
    </row>
    <row r="24032" spans="1:10" x14ac:dyDescent="0.25">
      <c r="A24032" t="s">
        <v>24060</v>
      </c>
      <c r="B24032" t="s">
        <v>23921</v>
      </c>
      <c r="C24032">
        <v>41823437</v>
      </c>
      <c r="D24032">
        <v>41823664</v>
      </c>
      <c r="E24032">
        <v>228</v>
      </c>
      <c r="F24032" t="s">
        <v>11</v>
      </c>
      <c r="G24032">
        <v>8375</v>
      </c>
      <c r="H24032">
        <v>18</v>
      </c>
      <c r="I24032">
        <v>0.76803930321178404</v>
      </c>
      <c r="J24032">
        <v>0.113247863247863</v>
      </c>
    </row>
    <row r="24033" spans="1:10" x14ac:dyDescent="0.25">
      <c r="A24033" t="s">
        <v>24061</v>
      </c>
      <c r="B24033" t="s">
        <v>23921</v>
      </c>
      <c r="C24033">
        <v>41909380</v>
      </c>
      <c r="D24033">
        <v>41909506</v>
      </c>
      <c r="E24033">
        <v>127</v>
      </c>
      <c r="F24033" t="s">
        <v>11</v>
      </c>
      <c r="G24033">
        <v>3929</v>
      </c>
      <c r="H24033">
        <v>10</v>
      </c>
      <c r="I24033">
        <v>0.88729183135536405</v>
      </c>
      <c r="J24033">
        <v>9.2307692307692299E-2</v>
      </c>
    </row>
    <row r="24034" spans="1:10" x14ac:dyDescent="0.25">
      <c r="A24034" t="s">
        <v>24062</v>
      </c>
      <c r="B24034" t="s">
        <v>23921</v>
      </c>
      <c r="C24034">
        <v>42103933</v>
      </c>
      <c r="D24034">
        <v>42104066</v>
      </c>
      <c r="E24034">
        <v>134</v>
      </c>
      <c r="F24034" t="s">
        <v>11</v>
      </c>
      <c r="G24034">
        <v>1989</v>
      </c>
      <c r="H24034">
        <v>7</v>
      </c>
      <c r="I24034">
        <v>0.85516373168367499</v>
      </c>
      <c r="J24034">
        <v>0.14285714285714299</v>
      </c>
    </row>
    <row r="24035" spans="1:10" x14ac:dyDescent="0.25">
      <c r="A24035" t="s">
        <v>24063</v>
      </c>
      <c r="B24035" t="s">
        <v>23921</v>
      </c>
      <c r="C24035">
        <v>42105914</v>
      </c>
      <c r="D24035">
        <v>42105998</v>
      </c>
      <c r="E24035">
        <v>85</v>
      </c>
      <c r="F24035" t="s">
        <v>11</v>
      </c>
      <c r="G24035">
        <v>1532</v>
      </c>
      <c r="H24035">
        <v>6</v>
      </c>
      <c r="I24035">
        <v>0.90521059222674705</v>
      </c>
      <c r="J24035">
        <v>0.19230769230769201</v>
      </c>
    </row>
    <row r="24036" spans="1:10" x14ac:dyDescent="0.25">
      <c r="A24036" t="s">
        <v>24064</v>
      </c>
      <c r="B24036" t="s">
        <v>23921</v>
      </c>
      <c r="C24036">
        <v>42106388</v>
      </c>
      <c r="D24036">
        <v>42106703</v>
      </c>
      <c r="E24036">
        <v>316</v>
      </c>
      <c r="F24036" t="s">
        <v>11</v>
      </c>
      <c r="G24036">
        <v>9631</v>
      </c>
      <c r="H24036">
        <v>27</v>
      </c>
      <c r="I24036">
        <v>0.87980468315009897</v>
      </c>
      <c r="J24036">
        <v>0.12108262108262099</v>
      </c>
    </row>
    <row r="24037" spans="1:10" x14ac:dyDescent="0.25">
      <c r="A24037" t="s">
        <v>24065</v>
      </c>
      <c r="B24037" t="s">
        <v>23921</v>
      </c>
      <c r="C24037">
        <v>42108592</v>
      </c>
      <c r="D24037">
        <v>42108691</v>
      </c>
      <c r="E24037">
        <v>100</v>
      </c>
      <c r="F24037" t="s">
        <v>11</v>
      </c>
      <c r="G24037">
        <v>3868</v>
      </c>
      <c r="H24037">
        <v>7</v>
      </c>
      <c r="I24037">
        <v>0.63565988892800096</v>
      </c>
      <c r="J24037">
        <v>0</v>
      </c>
    </row>
    <row r="24038" spans="1:10" x14ac:dyDescent="0.25">
      <c r="A24038" t="s">
        <v>24066</v>
      </c>
      <c r="B24038" t="s">
        <v>23921</v>
      </c>
      <c r="C24038">
        <v>42108625</v>
      </c>
      <c r="D24038">
        <v>42108879</v>
      </c>
      <c r="E24038">
        <v>255</v>
      </c>
      <c r="F24038" t="s">
        <v>11</v>
      </c>
      <c r="G24038">
        <v>11972</v>
      </c>
      <c r="H24038">
        <v>19</v>
      </c>
      <c r="I24038">
        <v>0.67579058280258497</v>
      </c>
      <c r="J24038">
        <v>5.6680161943319797E-2</v>
      </c>
    </row>
    <row r="24039" spans="1:10" x14ac:dyDescent="0.25">
      <c r="A24039" t="s">
        <v>24067</v>
      </c>
      <c r="B24039" t="s">
        <v>23921</v>
      </c>
      <c r="C24039">
        <v>42109007</v>
      </c>
      <c r="D24039">
        <v>42109140</v>
      </c>
      <c r="E24039">
        <v>134</v>
      </c>
      <c r="F24039" t="s">
        <v>11</v>
      </c>
      <c r="G24039">
        <v>3208</v>
      </c>
      <c r="H24039">
        <v>8</v>
      </c>
      <c r="I24039">
        <v>0.69579744737496696</v>
      </c>
      <c r="J24039">
        <v>0.120192307692308</v>
      </c>
    </row>
    <row r="24040" spans="1:10" x14ac:dyDescent="0.25">
      <c r="A24040" t="s">
        <v>24068</v>
      </c>
      <c r="B24040" t="s">
        <v>23921</v>
      </c>
      <c r="C24040">
        <v>42235264</v>
      </c>
      <c r="D24040">
        <v>42235354</v>
      </c>
      <c r="E24040">
        <v>91</v>
      </c>
      <c r="F24040" t="s">
        <v>11</v>
      </c>
      <c r="G24040">
        <v>7039</v>
      </c>
      <c r="H24040">
        <v>17</v>
      </c>
      <c r="I24040">
        <v>0.48158198644056699</v>
      </c>
      <c r="J24040">
        <v>4.52488687782805E-2</v>
      </c>
    </row>
    <row r="24041" spans="1:10" x14ac:dyDescent="0.25">
      <c r="A24041" t="s">
        <v>24069</v>
      </c>
      <c r="B24041" t="s">
        <v>23921</v>
      </c>
      <c r="C24041">
        <v>42314212</v>
      </c>
      <c r="D24041">
        <v>42314327</v>
      </c>
      <c r="E24041">
        <v>116</v>
      </c>
      <c r="F24041" t="s">
        <v>11</v>
      </c>
      <c r="G24041">
        <v>2323</v>
      </c>
      <c r="H24041">
        <v>5</v>
      </c>
      <c r="I24041">
        <v>0.56311490304902201</v>
      </c>
      <c r="J24041">
        <v>4.6153846153846198E-2</v>
      </c>
    </row>
    <row r="24042" spans="1:10" x14ac:dyDescent="0.25">
      <c r="A24042" t="s">
        <v>24070</v>
      </c>
      <c r="B24042" t="s">
        <v>23921</v>
      </c>
      <c r="C24042">
        <v>42315254</v>
      </c>
      <c r="D24042">
        <v>42315443</v>
      </c>
      <c r="E24042">
        <v>190</v>
      </c>
      <c r="F24042" t="s">
        <v>11</v>
      </c>
      <c r="G24042">
        <v>17351</v>
      </c>
      <c r="H24042">
        <v>18</v>
      </c>
      <c r="I24042">
        <v>0.48314866283346902</v>
      </c>
      <c r="J24042">
        <v>4.2735042735042696E-3</v>
      </c>
    </row>
    <row r="24043" spans="1:10" x14ac:dyDescent="0.25">
      <c r="A24043" t="s">
        <v>24071</v>
      </c>
      <c r="B24043" t="s">
        <v>23921</v>
      </c>
      <c r="C24043">
        <v>42316973</v>
      </c>
      <c r="D24043">
        <v>42317045</v>
      </c>
      <c r="E24043">
        <v>73</v>
      </c>
      <c r="F24043" t="s">
        <v>11</v>
      </c>
      <c r="G24043">
        <v>3964</v>
      </c>
      <c r="H24043">
        <v>9</v>
      </c>
      <c r="I24043">
        <v>0.47086309410641403</v>
      </c>
      <c r="J24043">
        <v>8.54700854700855E-2</v>
      </c>
    </row>
    <row r="24044" spans="1:10" x14ac:dyDescent="0.25">
      <c r="A24044" t="s">
        <v>24072</v>
      </c>
      <c r="B24044" t="s">
        <v>23921</v>
      </c>
      <c r="C24044">
        <v>42347426</v>
      </c>
      <c r="D24044">
        <v>42347558</v>
      </c>
      <c r="E24044">
        <v>133</v>
      </c>
      <c r="F24044" t="s">
        <v>11</v>
      </c>
      <c r="G24044">
        <v>4714</v>
      </c>
      <c r="H24044">
        <v>15</v>
      </c>
      <c r="I24044">
        <v>0.84730334932084095</v>
      </c>
      <c r="J24044">
        <v>0.123076923076923</v>
      </c>
    </row>
    <row r="24045" spans="1:10" x14ac:dyDescent="0.25">
      <c r="A24045" t="s">
        <v>24073</v>
      </c>
      <c r="B24045" t="s">
        <v>23921</v>
      </c>
      <c r="C24045">
        <v>42366519</v>
      </c>
      <c r="D24045">
        <v>42366619</v>
      </c>
      <c r="E24045">
        <v>101</v>
      </c>
      <c r="F24045" t="s">
        <v>11</v>
      </c>
      <c r="G24045">
        <v>7285</v>
      </c>
      <c r="H24045">
        <v>13</v>
      </c>
      <c r="I24045">
        <v>0.49402881941007099</v>
      </c>
      <c r="J24045">
        <v>2.9585798816567999E-3</v>
      </c>
    </row>
    <row r="24046" spans="1:10" x14ac:dyDescent="0.25">
      <c r="A24046" t="s">
        <v>24074</v>
      </c>
      <c r="B24046" t="s">
        <v>23921</v>
      </c>
      <c r="C24046">
        <v>42366889</v>
      </c>
      <c r="D24046">
        <v>42366979</v>
      </c>
      <c r="E24046">
        <v>91</v>
      </c>
      <c r="F24046" t="s">
        <v>11</v>
      </c>
      <c r="G24046">
        <v>2730</v>
      </c>
      <c r="H24046">
        <v>9</v>
      </c>
      <c r="I24046">
        <v>0.38575476085698501</v>
      </c>
      <c r="J24046">
        <v>0.128205128205128</v>
      </c>
    </row>
    <row r="24047" spans="1:10" x14ac:dyDescent="0.25">
      <c r="A24047" t="s">
        <v>24075</v>
      </c>
      <c r="B24047" t="s">
        <v>23921</v>
      </c>
      <c r="C24047">
        <v>42389334</v>
      </c>
      <c r="D24047">
        <v>42389458</v>
      </c>
      <c r="E24047">
        <v>125</v>
      </c>
      <c r="F24047" t="s">
        <v>11</v>
      </c>
      <c r="G24047">
        <v>6766</v>
      </c>
      <c r="H24047">
        <v>13</v>
      </c>
      <c r="I24047">
        <v>0.46597918891309098</v>
      </c>
      <c r="J24047">
        <v>5.9171597633136102E-3</v>
      </c>
    </row>
    <row r="24048" spans="1:10" x14ac:dyDescent="0.25">
      <c r="A24048" t="s">
        <v>24076</v>
      </c>
      <c r="B24048" t="s">
        <v>23921</v>
      </c>
      <c r="C24048">
        <v>42396063</v>
      </c>
      <c r="D24048">
        <v>42396089</v>
      </c>
      <c r="E24048">
        <v>27</v>
      </c>
      <c r="F24048" t="s">
        <v>11</v>
      </c>
      <c r="G24048">
        <v>7645</v>
      </c>
      <c r="H24048">
        <v>9</v>
      </c>
      <c r="I24048">
        <v>0.60499519316468298</v>
      </c>
      <c r="J24048">
        <v>8.5470085470085496E-3</v>
      </c>
    </row>
    <row r="24049" spans="1:10" x14ac:dyDescent="0.25">
      <c r="A24049" t="s">
        <v>24077</v>
      </c>
      <c r="B24049" t="s">
        <v>23921</v>
      </c>
      <c r="C24049">
        <v>42513308</v>
      </c>
      <c r="D24049">
        <v>42513585</v>
      </c>
      <c r="E24049">
        <v>278</v>
      </c>
      <c r="F24049" t="s">
        <v>11</v>
      </c>
      <c r="G24049">
        <v>6151</v>
      </c>
      <c r="H24049">
        <v>20</v>
      </c>
      <c r="I24049">
        <v>0.41614809175213702</v>
      </c>
      <c r="J24049">
        <v>0.144230769230769</v>
      </c>
    </row>
    <row r="24050" spans="1:10" x14ac:dyDescent="0.25">
      <c r="A24050" t="s">
        <v>24078</v>
      </c>
      <c r="B24050" t="s">
        <v>23921</v>
      </c>
      <c r="C24050">
        <v>42516349</v>
      </c>
      <c r="D24050">
        <v>42516445</v>
      </c>
      <c r="E24050">
        <v>97</v>
      </c>
      <c r="F24050" t="s">
        <v>11</v>
      </c>
      <c r="G24050">
        <v>3550</v>
      </c>
      <c r="H24050">
        <v>9</v>
      </c>
      <c r="I24050">
        <v>0.481413652233525</v>
      </c>
      <c r="J24050">
        <v>0.102564102564103</v>
      </c>
    </row>
    <row r="24051" spans="1:10" x14ac:dyDescent="0.25">
      <c r="A24051" t="s">
        <v>24079</v>
      </c>
      <c r="B24051" t="s">
        <v>23921</v>
      </c>
      <c r="C24051">
        <v>42580828</v>
      </c>
      <c r="D24051">
        <v>42580955</v>
      </c>
      <c r="E24051">
        <v>128</v>
      </c>
      <c r="F24051" t="s">
        <v>11</v>
      </c>
      <c r="G24051">
        <v>7653</v>
      </c>
      <c r="H24051">
        <v>11</v>
      </c>
      <c r="I24051">
        <v>0.90221775309547403</v>
      </c>
      <c r="J24051">
        <v>5.9440559440559398E-2</v>
      </c>
    </row>
    <row r="24052" spans="1:10" x14ac:dyDescent="0.25">
      <c r="A24052" t="s">
        <v>24080</v>
      </c>
      <c r="B24052" t="s">
        <v>23921</v>
      </c>
      <c r="C24052">
        <v>42586407</v>
      </c>
      <c r="D24052">
        <v>42586559</v>
      </c>
      <c r="E24052">
        <v>153</v>
      </c>
      <c r="F24052" t="s">
        <v>11</v>
      </c>
      <c r="G24052">
        <v>8515</v>
      </c>
      <c r="H24052">
        <v>16</v>
      </c>
      <c r="I24052">
        <v>0.76440684577650098</v>
      </c>
      <c r="J24052">
        <v>0.13942307692307701</v>
      </c>
    </row>
    <row r="24053" spans="1:10" x14ac:dyDescent="0.25">
      <c r="A24053" t="s">
        <v>24081</v>
      </c>
      <c r="B24053" t="s">
        <v>23921</v>
      </c>
      <c r="C24053">
        <v>42653136</v>
      </c>
      <c r="D24053">
        <v>42653205</v>
      </c>
      <c r="E24053">
        <v>70</v>
      </c>
      <c r="F24053" t="s">
        <v>11</v>
      </c>
      <c r="G24053">
        <v>1976</v>
      </c>
      <c r="H24053">
        <v>9</v>
      </c>
      <c r="I24053">
        <v>0.19783479954723099</v>
      </c>
      <c r="J24053">
        <v>0.226495726495726</v>
      </c>
    </row>
    <row r="24054" spans="1:10" x14ac:dyDescent="0.25">
      <c r="A24054" t="s">
        <v>24082</v>
      </c>
      <c r="B24054" t="s">
        <v>23921</v>
      </c>
      <c r="C24054">
        <v>42655980</v>
      </c>
      <c r="D24054">
        <v>42656127</v>
      </c>
      <c r="E24054">
        <v>148</v>
      </c>
      <c r="F24054" t="s">
        <v>11</v>
      </c>
      <c r="G24054">
        <v>4661</v>
      </c>
      <c r="H24054">
        <v>12</v>
      </c>
      <c r="I24054">
        <v>0.44490539888122899</v>
      </c>
      <c r="J24054">
        <v>7.69230769230769E-2</v>
      </c>
    </row>
    <row r="24055" spans="1:10" x14ac:dyDescent="0.25">
      <c r="A24055" t="s">
        <v>24083</v>
      </c>
      <c r="B24055" t="s">
        <v>23921</v>
      </c>
      <c r="C24055">
        <v>42668714</v>
      </c>
      <c r="D24055">
        <v>42668772</v>
      </c>
      <c r="E24055">
        <v>59</v>
      </c>
      <c r="F24055" t="s">
        <v>11</v>
      </c>
      <c r="G24055">
        <v>6178</v>
      </c>
      <c r="H24055">
        <v>15</v>
      </c>
      <c r="I24055">
        <v>0.81970104271156397</v>
      </c>
      <c r="J24055">
        <v>0.112820512820513</v>
      </c>
    </row>
    <row r="24056" spans="1:10" x14ac:dyDescent="0.25">
      <c r="A24056" t="s">
        <v>24084</v>
      </c>
      <c r="B24056" t="s">
        <v>23921</v>
      </c>
      <c r="C24056">
        <v>42684754</v>
      </c>
      <c r="D24056">
        <v>42684840</v>
      </c>
      <c r="E24056">
        <v>87</v>
      </c>
      <c r="F24056" t="s">
        <v>11</v>
      </c>
      <c r="G24056">
        <v>4441</v>
      </c>
      <c r="H24056">
        <v>11</v>
      </c>
      <c r="I24056">
        <v>0.45463399155886097</v>
      </c>
      <c r="J24056">
        <v>7.3426573426573397E-2</v>
      </c>
    </row>
    <row r="24057" spans="1:10" x14ac:dyDescent="0.25">
      <c r="A24057" t="s">
        <v>24085</v>
      </c>
      <c r="B24057" t="s">
        <v>23921</v>
      </c>
      <c r="C24057">
        <v>42686116</v>
      </c>
      <c r="D24057">
        <v>42686299</v>
      </c>
      <c r="E24057">
        <v>184</v>
      </c>
      <c r="F24057" t="s">
        <v>11</v>
      </c>
      <c r="G24057">
        <v>11963</v>
      </c>
      <c r="H24057">
        <v>35</v>
      </c>
      <c r="I24057">
        <v>0.95134512304929397</v>
      </c>
      <c r="J24057">
        <v>0.19010989010988999</v>
      </c>
    </row>
    <row r="24058" spans="1:10" x14ac:dyDescent="0.25">
      <c r="A24058" t="s">
        <v>24086</v>
      </c>
      <c r="B24058" t="s">
        <v>23921</v>
      </c>
      <c r="C24058">
        <v>42838053</v>
      </c>
      <c r="D24058">
        <v>42838189</v>
      </c>
      <c r="E24058">
        <v>137</v>
      </c>
      <c r="F24058" t="s">
        <v>11</v>
      </c>
      <c r="G24058">
        <v>9078</v>
      </c>
      <c r="H24058">
        <v>22</v>
      </c>
      <c r="I24058">
        <v>0.73823769092931901</v>
      </c>
      <c r="J24058">
        <v>0.132867132867133</v>
      </c>
    </row>
    <row r="24059" spans="1:10" x14ac:dyDescent="0.25">
      <c r="A24059" t="s">
        <v>24087</v>
      </c>
      <c r="B24059" t="s">
        <v>23921</v>
      </c>
      <c r="C24059">
        <v>42847509</v>
      </c>
      <c r="D24059">
        <v>42847569</v>
      </c>
      <c r="E24059">
        <v>61</v>
      </c>
      <c r="F24059" t="s">
        <v>11</v>
      </c>
      <c r="G24059">
        <v>3121</v>
      </c>
      <c r="H24059">
        <v>10</v>
      </c>
      <c r="I24059">
        <v>0.89278506329035801</v>
      </c>
      <c r="J24059">
        <v>0.19615384615384601</v>
      </c>
    </row>
    <row r="24060" spans="1:10" x14ac:dyDescent="0.25">
      <c r="A24060" t="s">
        <v>24088</v>
      </c>
      <c r="B24060" t="s">
        <v>23921</v>
      </c>
      <c r="C24060">
        <v>42955310</v>
      </c>
      <c r="D24060">
        <v>42955866</v>
      </c>
      <c r="E24060">
        <v>557</v>
      </c>
      <c r="F24060" t="s">
        <v>11</v>
      </c>
      <c r="G24060">
        <v>35565</v>
      </c>
      <c r="H24060">
        <v>57</v>
      </c>
      <c r="I24060">
        <v>0.46927188184510299</v>
      </c>
      <c r="J24060">
        <v>4.0485829959514198E-2</v>
      </c>
    </row>
    <row r="24061" spans="1:10" x14ac:dyDescent="0.25">
      <c r="A24061" t="s">
        <v>24089</v>
      </c>
      <c r="B24061" t="s">
        <v>23921</v>
      </c>
      <c r="C24061">
        <v>43361839</v>
      </c>
      <c r="D24061">
        <v>43361903</v>
      </c>
      <c r="E24061">
        <v>65</v>
      </c>
      <c r="F24061" t="s">
        <v>11</v>
      </c>
      <c r="G24061">
        <v>5280</v>
      </c>
      <c r="H24061">
        <v>13</v>
      </c>
      <c r="I24061">
        <v>0.38530642629051498</v>
      </c>
      <c r="J24061">
        <v>0.121301775147929</v>
      </c>
    </row>
    <row r="24062" spans="1:10" x14ac:dyDescent="0.25">
      <c r="A24062" t="s">
        <v>24090</v>
      </c>
      <c r="B24062" t="s">
        <v>23921</v>
      </c>
      <c r="C24062">
        <v>43362554</v>
      </c>
      <c r="D24062">
        <v>43362690</v>
      </c>
      <c r="E24062">
        <v>137</v>
      </c>
      <c r="F24062" t="s">
        <v>11</v>
      </c>
      <c r="G24062">
        <v>4692</v>
      </c>
      <c r="H24062">
        <v>16</v>
      </c>
      <c r="I24062">
        <v>0.228310469933688</v>
      </c>
      <c r="J24062">
        <v>0.12980769230769201</v>
      </c>
    </row>
    <row r="24063" spans="1:10" x14ac:dyDescent="0.25">
      <c r="A24063" t="s">
        <v>24091</v>
      </c>
      <c r="B24063" t="s">
        <v>23921</v>
      </c>
      <c r="C24063">
        <v>43362992</v>
      </c>
      <c r="D24063">
        <v>43363089</v>
      </c>
      <c r="E24063">
        <v>98</v>
      </c>
      <c r="F24063" t="s">
        <v>11</v>
      </c>
      <c r="G24063">
        <v>4453</v>
      </c>
      <c r="H24063">
        <v>9</v>
      </c>
      <c r="I24063">
        <v>0.58598601891115498</v>
      </c>
      <c r="J24063">
        <v>4.2735042735042701E-2</v>
      </c>
    </row>
    <row r="24064" spans="1:10" x14ac:dyDescent="0.25">
      <c r="A24064" t="s">
        <v>24092</v>
      </c>
      <c r="B24064" t="s">
        <v>23921</v>
      </c>
      <c r="C24064">
        <v>43727333</v>
      </c>
      <c r="D24064">
        <v>43727389</v>
      </c>
      <c r="E24064">
        <v>57</v>
      </c>
      <c r="F24064" t="s">
        <v>11</v>
      </c>
      <c r="G24064">
        <v>1883</v>
      </c>
      <c r="H24064">
        <v>5</v>
      </c>
      <c r="I24064">
        <v>0.47816658989118499</v>
      </c>
      <c r="J24064">
        <v>4.6153846153846198E-2</v>
      </c>
    </row>
    <row r="24065" spans="1:10" x14ac:dyDescent="0.25">
      <c r="A24065" t="s">
        <v>24093</v>
      </c>
      <c r="B24065" t="s">
        <v>23921</v>
      </c>
      <c r="C24065">
        <v>43728525</v>
      </c>
      <c r="D24065">
        <v>43728984</v>
      </c>
      <c r="E24065">
        <v>460</v>
      </c>
      <c r="F24065" t="s">
        <v>11</v>
      </c>
      <c r="G24065">
        <v>9332</v>
      </c>
      <c r="H24065">
        <v>30</v>
      </c>
      <c r="I24065">
        <v>0.17437114444590801</v>
      </c>
      <c r="J24065">
        <v>0.116666666666667</v>
      </c>
    </row>
    <row r="24066" spans="1:10" x14ac:dyDescent="0.25">
      <c r="A24066" t="s">
        <v>24094</v>
      </c>
      <c r="B24066" t="s">
        <v>23921</v>
      </c>
      <c r="C24066">
        <v>43729103</v>
      </c>
      <c r="D24066">
        <v>43729260</v>
      </c>
      <c r="E24066">
        <v>158</v>
      </c>
      <c r="F24066" t="s">
        <v>11</v>
      </c>
      <c r="G24066">
        <v>4333</v>
      </c>
      <c r="H24066">
        <v>14</v>
      </c>
      <c r="I24066">
        <v>0.31564137273860399</v>
      </c>
      <c r="J24066">
        <v>0.12362637362637401</v>
      </c>
    </row>
    <row r="24067" spans="1:10" x14ac:dyDescent="0.25">
      <c r="A24067" t="s">
        <v>24095</v>
      </c>
      <c r="B24067" t="s">
        <v>23921</v>
      </c>
      <c r="C24067">
        <v>43729261</v>
      </c>
      <c r="D24067">
        <v>43729346</v>
      </c>
      <c r="E24067">
        <v>86</v>
      </c>
      <c r="F24067" t="s">
        <v>11</v>
      </c>
      <c r="G24067">
        <v>3420</v>
      </c>
      <c r="H24067">
        <v>10</v>
      </c>
      <c r="I24067">
        <v>0.40430330920810498</v>
      </c>
      <c r="J24067">
        <v>0.103846153846154</v>
      </c>
    </row>
    <row r="24068" spans="1:10" x14ac:dyDescent="0.25">
      <c r="A24068" t="s">
        <v>24096</v>
      </c>
      <c r="B24068" t="s">
        <v>23921</v>
      </c>
      <c r="C24068">
        <v>43729452</v>
      </c>
      <c r="D24068">
        <v>43729571</v>
      </c>
      <c r="E24068">
        <v>120</v>
      </c>
      <c r="F24068" t="s">
        <v>11</v>
      </c>
      <c r="G24068">
        <v>2476</v>
      </c>
      <c r="H24068">
        <v>7</v>
      </c>
      <c r="I24068">
        <v>0.68441147880925801</v>
      </c>
      <c r="J24068">
        <v>0.15384615384615399</v>
      </c>
    </row>
    <row r="24069" spans="1:10" x14ac:dyDescent="0.25">
      <c r="A24069" t="s">
        <v>24097</v>
      </c>
      <c r="B24069" t="s">
        <v>23921</v>
      </c>
      <c r="C24069">
        <v>43812378</v>
      </c>
      <c r="D24069">
        <v>43812421</v>
      </c>
      <c r="E24069">
        <v>44</v>
      </c>
      <c r="F24069" t="s">
        <v>11</v>
      </c>
      <c r="G24069">
        <v>1291</v>
      </c>
      <c r="H24069">
        <v>6</v>
      </c>
      <c r="I24069">
        <v>0.36492275277513597</v>
      </c>
      <c r="J24069">
        <v>0.25</v>
      </c>
    </row>
    <row r="24070" spans="1:10" x14ac:dyDescent="0.25">
      <c r="A24070" t="s">
        <v>24098</v>
      </c>
      <c r="B24070" t="s">
        <v>23921</v>
      </c>
      <c r="C24070">
        <v>43826371</v>
      </c>
      <c r="D24070">
        <v>43826608</v>
      </c>
      <c r="E24070">
        <v>238</v>
      </c>
      <c r="F24070" t="s">
        <v>11</v>
      </c>
      <c r="G24070">
        <v>37639</v>
      </c>
      <c r="H24070">
        <v>41</v>
      </c>
      <c r="I24070">
        <v>0.45121102612128999</v>
      </c>
      <c r="J24070">
        <v>9.3808630393996308E-3</v>
      </c>
    </row>
    <row r="24071" spans="1:10" x14ac:dyDescent="0.25">
      <c r="A24071" t="s">
        <v>24099</v>
      </c>
      <c r="B24071" t="s">
        <v>23921</v>
      </c>
      <c r="C24071">
        <v>43916708</v>
      </c>
      <c r="D24071">
        <v>43917023</v>
      </c>
      <c r="E24071">
        <v>316</v>
      </c>
      <c r="F24071" t="s">
        <v>11</v>
      </c>
      <c r="G24071">
        <v>10680</v>
      </c>
      <c r="H24071">
        <v>26</v>
      </c>
      <c r="I24071">
        <v>0.40772239269397997</v>
      </c>
      <c r="J24071">
        <v>8.8757396449704096E-2</v>
      </c>
    </row>
    <row r="24072" spans="1:10" x14ac:dyDescent="0.25">
      <c r="A24072" t="s">
        <v>24100</v>
      </c>
      <c r="B24072" t="s">
        <v>23921</v>
      </c>
      <c r="C24072">
        <v>43940842</v>
      </c>
      <c r="D24072">
        <v>43940991</v>
      </c>
      <c r="E24072">
        <v>150</v>
      </c>
      <c r="F24072" t="s">
        <v>11</v>
      </c>
      <c r="G24072">
        <v>4278</v>
      </c>
      <c r="H24072">
        <v>13</v>
      </c>
      <c r="I24072">
        <v>0.525505388862612</v>
      </c>
      <c r="J24072">
        <v>0.106508875739645</v>
      </c>
    </row>
    <row r="24073" spans="1:10" x14ac:dyDescent="0.25">
      <c r="A24073" t="s">
        <v>24101</v>
      </c>
      <c r="B24073" t="s">
        <v>23921</v>
      </c>
      <c r="C24073">
        <v>43959771</v>
      </c>
      <c r="D24073">
        <v>43959835</v>
      </c>
      <c r="E24073">
        <v>65</v>
      </c>
      <c r="F24073" t="s">
        <v>11</v>
      </c>
      <c r="G24073">
        <v>9281</v>
      </c>
      <c r="H24073">
        <v>13</v>
      </c>
      <c r="I24073">
        <v>0.86494868680536996</v>
      </c>
      <c r="J24073">
        <v>3.25443786982249E-2</v>
      </c>
    </row>
    <row r="24074" spans="1:10" x14ac:dyDescent="0.25">
      <c r="A24074" t="s">
        <v>24102</v>
      </c>
      <c r="B24074" t="s">
        <v>23921</v>
      </c>
      <c r="C24074">
        <v>43961497</v>
      </c>
      <c r="D24074">
        <v>43961525</v>
      </c>
      <c r="E24074">
        <v>29</v>
      </c>
      <c r="F24074" t="s">
        <v>11</v>
      </c>
      <c r="G24074">
        <v>6183</v>
      </c>
      <c r="H24074">
        <v>8</v>
      </c>
      <c r="I24074">
        <v>0.67700545831026204</v>
      </c>
      <c r="J24074">
        <v>3.3653846153846201E-2</v>
      </c>
    </row>
    <row r="24075" spans="1:10" x14ac:dyDescent="0.25">
      <c r="A24075" t="s">
        <v>24103</v>
      </c>
      <c r="B24075" t="s">
        <v>23921</v>
      </c>
      <c r="C24075">
        <v>43971458</v>
      </c>
      <c r="D24075">
        <v>43971544</v>
      </c>
      <c r="E24075">
        <v>87</v>
      </c>
      <c r="F24075" t="s">
        <v>11</v>
      </c>
      <c r="G24075">
        <v>2308</v>
      </c>
      <c r="H24075">
        <v>8</v>
      </c>
      <c r="I24075">
        <v>0.85813819643009803</v>
      </c>
      <c r="J24075">
        <v>0.12980769230769201</v>
      </c>
    </row>
    <row r="24076" spans="1:10" x14ac:dyDescent="0.25">
      <c r="A24076" t="s">
        <v>24104</v>
      </c>
      <c r="B24076" t="s">
        <v>23921</v>
      </c>
      <c r="C24076">
        <v>43973618</v>
      </c>
      <c r="D24076">
        <v>43973740</v>
      </c>
      <c r="E24076">
        <v>123</v>
      </c>
      <c r="F24076" t="s">
        <v>11</v>
      </c>
      <c r="G24076">
        <v>6078</v>
      </c>
      <c r="H24076">
        <v>17</v>
      </c>
      <c r="I24076">
        <v>0.85433186503362701</v>
      </c>
      <c r="J24076">
        <v>0.12669683257918599</v>
      </c>
    </row>
    <row r="24077" spans="1:10" x14ac:dyDescent="0.25">
      <c r="A24077" t="s">
        <v>24105</v>
      </c>
      <c r="B24077" t="s">
        <v>23921</v>
      </c>
      <c r="C24077">
        <v>44286096</v>
      </c>
      <c r="D24077">
        <v>44286160</v>
      </c>
      <c r="E24077">
        <v>65</v>
      </c>
      <c r="F24077" t="s">
        <v>11</v>
      </c>
      <c r="G24077">
        <v>2485</v>
      </c>
      <c r="H24077">
        <v>8</v>
      </c>
      <c r="I24077">
        <v>0.31626832493714002</v>
      </c>
      <c r="J24077">
        <v>0.134615384615385</v>
      </c>
    </row>
    <row r="24078" spans="1:10" x14ac:dyDescent="0.25">
      <c r="A24078" t="s">
        <v>24106</v>
      </c>
      <c r="B24078" t="s">
        <v>23921</v>
      </c>
      <c r="C24078">
        <v>44338247</v>
      </c>
      <c r="D24078">
        <v>44338324</v>
      </c>
      <c r="E24078">
        <v>78</v>
      </c>
      <c r="F24078" t="s">
        <v>11</v>
      </c>
      <c r="G24078">
        <v>4225</v>
      </c>
      <c r="H24078">
        <v>11</v>
      </c>
      <c r="I24078">
        <v>0.374405141816746</v>
      </c>
      <c r="J24078">
        <v>7.69230769230769E-2</v>
      </c>
    </row>
    <row r="24079" spans="1:10" x14ac:dyDescent="0.25">
      <c r="A24079" t="s">
        <v>24107</v>
      </c>
      <c r="B24079" t="s">
        <v>23921</v>
      </c>
      <c r="C24079">
        <v>44350120</v>
      </c>
      <c r="D24079">
        <v>44350177</v>
      </c>
      <c r="E24079">
        <v>58</v>
      </c>
      <c r="F24079" t="s">
        <v>11</v>
      </c>
      <c r="G24079">
        <v>1403</v>
      </c>
      <c r="H24079">
        <v>7</v>
      </c>
      <c r="I24079">
        <v>6.9926862316595007E-2</v>
      </c>
      <c r="J24079">
        <v>0.25274725274725302</v>
      </c>
    </row>
    <row r="24080" spans="1:10" x14ac:dyDescent="0.25">
      <c r="A24080" t="s">
        <v>24108</v>
      </c>
      <c r="B24080" t="s">
        <v>23921</v>
      </c>
      <c r="C24080">
        <v>44353408</v>
      </c>
      <c r="D24080">
        <v>44353517</v>
      </c>
      <c r="E24080">
        <v>110</v>
      </c>
      <c r="F24080" t="s">
        <v>11</v>
      </c>
      <c r="G24080">
        <v>4208</v>
      </c>
      <c r="H24080">
        <v>8</v>
      </c>
      <c r="I24080">
        <v>0.23163160678021599</v>
      </c>
      <c r="J24080">
        <v>3.3653846153846201E-2</v>
      </c>
    </row>
    <row r="24081" spans="1:10" x14ac:dyDescent="0.25">
      <c r="A24081" t="s">
        <v>24109</v>
      </c>
      <c r="B24081" t="s">
        <v>23921</v>
      </c>
      <c r="C24081">
        <v>44353899</v>
      </c>
      <c r="D24081">
        <v>44354181</v>
      </c>
      <c r="E24081">
        <v>283</v>
      </c>
      <c r="F24081" t="s">
        <v>11</v>
      </c>
      <c r="G24081">
        <v>8815</v>
      </c>
      <c r="H24081">
        <v>20</v>
      </c>
      <c r="I24081">
        <v>0.60412844948893896</v>
      </c>
      <c r="J24081">
        <v>9.8076923076923103E-2</v>
      </c>
    </row>
    <row r="24082" spans="1:10" x14ac:dyDescent="0.25">
      <c r="A24082" t="s">
        <v>24110</v>
      </c>
      <c r="B24082" t="s">
        <v>23921</v>
      </c>
      <c r="C24082">
        <v>44369209</v>
      </c>
      <c r="D24082">
        <v>44369352</v>
      </c>
      <c r="E24082">
        <v>144</v>
      </c>
      <c r="F24082" t="s">
        <v>11</v>
      </c>
      <c r="G24082">
        <v>8740</v>
      </c>
      <c r="H24082">
        <v>23</v>
      </c>
      <c r="I24082">
        <v>0.32326060871626</v>
      </c>
      <c r="J24082">
        <v>0.110367892976589</v>
      </c>
    </row>
    <row r="24083" spans="1:10" x14ac:dyDescent="0.25">
      <c r="A24083" t="s">
        <v>24111</v>
      </c>
      <c r="B24083" t="s">
        <v>23921</v>
      </c>
      <c r="C24083">
        <v>44391463</v>
      </c>
      <c r="D24083">
        <v>44391494</v>
      </c>
      <c r="E24083">
        <v>32</v>
      </c>
      <c r="F24083" t="s">
        <v>11</v>
      </c>
      <c r="G24083">
        <v>3723</v>
      </c>
      <c r="H24083">
        <v>9</v>
      </c>
      <c r="I24083">
        <v>0.67660815651675998</v>
      </c>
      <c r="J24083">
        <v>2.9914529914529898E-2</v>
      </c>
    </row>
    <row r="24084" spans="1:10" x14ac:dyDescent="0.25">
      <c r="A24084" t="s">
        <v>24112</v>
      </c>
      <c r="B24084" t="s">
        <v>23921</v>
      </c>
      <c r="C24084">
        <v>44391527</v>
      </c>
      <c r="D24084">
        <v>44391667</v>
      </c>
      <c r="E24084">
        <v>141</v>
      </c>
      <c r="F24084" t="s">
        <v>11</v>
      </c>
      <c r="G24084">
        <v>11563</v>
      </c>
      <c r="H24084">
        <v>31</v>
      </c>
      <c r="I24084">
        <v>0.58939240607374599</v>
      </c>
      <c r="J24084">
        <v>0.10794044665012401</v>
      </c>
    </row>
    <row r="24085" spans="1:10" x14ac:dyDescent="0.25">
      <c r="A24085" t="s">
        <v>24113</v>
      </c>
      <c r="B24085" t="s">
        <v>23921</v>
      </c>
      <c r="C24085">
        <v>44427945</v>
      </c>
      <c r="D24085">
        <v>44428076</v>
      </c>
      <c r="E24085">
        <v>132</v>
      </c>
      <c r="F24085" t="s">
        <v>11</v>
      </c>
      <c r="G24085">
        <v>5539</v>
      </c>
      <c r="H24085">
        <v>11</v>
      </c>
      <c r="I24085">
        <v>0.52195455627348897</v>
      </c>
      <c r="J24085">
        <v>3.8461538461538498E-2</v>
      </c>
    </row>
    <row r="24086" spans="1:10" x14ac:dyDescent="0.25">
      <c r="A24086" t="s">
        <v>24114</v>
      </c>
      <c r="B24086" t="s">
        <v>23921</v>
      </c>
      <c r="C24086">
        <v>44572202</v>
      </c>
      <c r="D24086">
        <v>44572456</v>
      </c>
      <c r="E24086">
        <v>255</v>
      </c>
      <c r="F24086" t="s">
        <v>11</v>
      </c>
      <c r="G24086">
        <v>7407</v>
      </c>
      <c r="H24086">
        <v>20</v>
      </c>
      <c r="I24086">
        <v>0.81722613347279505</v>
      </c>
      <c r="J24086">
        <v>0.109615384615385</v>
      </c>
    </row>
    <row r="24087" spans="1:10" x14ac:dyDescent="0.25">
      <c r="A24087" t="s">
        <v>24115</v>
      </c>
      <c r="B24087" t="s">
        <v>23921</v>
      </c>
      <c r="C24087">
        <v>44593719</v>
      </c>
      <c r="D24087">
        <v>44593850</v>
      </c>
      <c r="E24087">
        <v>132</v>
      </c>
      <c r="F24087" t="s">
        <v>11</v>
      </c>
      <c r="G24087">
        <v>10922</v>
      </c>
      <c r="H24087">
        <v>20</v>
      </c>
      <c r="I24087">
        <v>0.424452720376712</v>
      </c>
      <c r="J24087">
        <v>4.2307692307692303E-2</v>
      </c>
    </row>
    <row r="24088" spans="1:10" x14ac:dyDescent="0.25">
      <c r="A24088" t="s">
        <v>24116</v>
      </c>
      <c r="B24088" t="s">
        <v>23921</v>
      </c>
      <c r="C24088">
        <v>44657652</v>
      </c>
      <c r="D24088">
        <v>44657815</v>
      </c>
      <c r="E24088">
        <v>164</v>
      </c>
      <c r="F24088" t="s">
        <v>11</v>
      </c>
      <c r="G24088">
        <v>21603</v>
      </c>
      <c r="H24088">
        <v>18</v>
      </c>
      <c r="I24088">
        <v>0.39283082689937399</v>
      </c>
      <c r="J24088">
        <v>0</v>
      </c>
    </row>
    <row r="24089" spans="1:10" x14ac:dyDescent="0.25">
      <c r="A24089" t="s">
        <v>24117</v>
      </c>
      <c r="B24089" t="s">
        <v>23921</v>
      </c>
      <c r="C24089">
        <v>44666839</v>
      </c>
      <c r="D24089">
        <v>44666939</v>
      </c>
      <c r="E24089">
        <v>101</v>
      </c>
      <c r="F24089" t="s">
        <v>11</v>
      </c>
      <c r="G24089">
        <v>9360</v>
      </c>
      <c r="H24089">
        <v>12</v>
      </c>
      <c r="I24089">
        <v>0.37068925881514497</v>
      </c>
      <c r="J24089">
        <v>3.8461538461538498E-2</v>
      </c>
    </row>
    <row r="24090" spans="1:10" x14ac:dyDescent="0.25">
      <c r="A24090" t="s">
        <v>24118</v>
      </c>
      <c r="B24090" t="s">
        <v>23921</v>
      </c>
      <c r="C24090">
        <v>44709626</v>
      </c>
      <c r="D24090">
        <v>44709706</v>
      </c>
      <c r="E24090">
        <v>81</v>
      </c>
      <c r="F24090" t="s">
        <v>11</v>
      </c>
      <c r="G24090">
        <v>2678</v>
      </c>
      <c r="H24090">
        <v>7</v>
      </c>
      <c r="I24090">
        <v>4.6399628315688703E-2</v>
      </c>
      <c r="J24090">
        <v>0.14835164835164799</v>
      </c>
    </row>
    <row r="24091" spans="1:10" x14ac:dyDescent="0.25">
      <c r="A24091" t="s">
        <v>24119</v>
      </c>
      <c r="B24091" t="s">
        <v>23921</v>
      </c>
      <c r="C24091">
        <v>44709685</v>
      </c>
      <c r="D24091">
        <v>44709792</v>
      </c>
      <c r="E24091">
        <v>108</v>
      </c>
      <c r="F24091" t="s">
        <v>11</v>
      </c>
      <c r="G24091">
        <v>4848</v>
      </c>
      <c r="H24091">
        <v>11</v>
      </c>
      <c r="I24091">
        <v>9.3934538157938105E-2</v>
      </c>
      <c r="J24091">
        <v>6.6433566433566404E-2</v>
      </c>
    </row>
    <row r="24092" spans="1:10" x14ac:dyDescent="0.25">
      <c r="A24092" t="s">
        <v>24120</v>
      </c>
      <c r="B24092" t="s">
        <v>23921</v>
      </c>
      <c r="C24092">
        <v>44709705</v>
      </c>
      <c r="D24092">
        <v>44709769</v>
      </c>
      <c r="E24092">
        <v>65</v>
      </c>
      <c r="F24092" t="s">
        <v>11</v>
      </c>
      <c r="G24092">
        <v>4856</v>
      </c>
      <c r="H24092">
        <v>11</v>
      </c>
      <c r="I24092">
        <v>0.12527356169759701</v>
      </c>
      <c r="J24092">
        <v>0.10489510489510501</v>
      </c>
    </row>
    <row r="24093" spans="1:10" x14ac:dyDescent="0.25">
      <c r="A24093" t="s">
        <v>24121</v>
      </c>
      <c r="B24093" t="s">
        <v>23921</v>
      </c>
      <c r="C24093">
        <v>44753238</v>
      </c>
      <c r="D24093">
        <v>44753366</v>
      </c>
      <c r="E24093">
        <v>129</v>
      </c>
      <c r="F24093" t="s">
        <v>11</v>
      </c>
      <c r="G24093">
        <v>7585</v>
      </c>
      <c r="H24093">
        <v>15</v>
      </c>
      <c r="I24093">
        <v>0.493633855790926</v>
      </c>
      <c r="J24093">
        <v>3.0769230769230799E-2</v>
      </c>
    </row>
    <row r="24094" spans="1:10" x14ac:dyDescent="0.25">
      <c r="A24094" t="s">
        <v>24122</v>
      </c>
      <c r="B24094" t="s">
        <v>23921</v>
      </c>
      <c r="C24094">
        <v>44800217</v>
      </c>
      <c r="D24094">
        <v>44800357</v>
      </c>
      <c r="E24094">
        <v>141</v>
      </c>
      <c r="F24094" t="s">
        <v>11</v>
      </c>
      <c r="G24094">
        <v>12597</v>
      </c>
      <c r="H24094">
        <v>17</v>
      </c>
      <c r="I24094">
        <v>0.36823895104632198</v>
      </c>
      <c r="J24094">
        <v>2.26244343891403E-3</v>
      </c>
    </row>
    <row r="24095" spans="1:10" x14ac:dyDescent="0.25">
      <c r="A24095" t="s">
        <v>24123</v>
      </c>
      <c r="B24095" t="s">
        <v>23921</v>
      </c>
      <c r="C24095">
        <v>44819092</v>
      </c>
      <c r="D24095">
        <v>44819146</v>
      </c>
      <c r="E24095">
        <v>55</v>
      </c>
      <c r="F24095" t="s">
        <v>11</v>
      </c>
      <c r="G24095">
        <v>1707</v>
      </c>
      <c r="H24095">
        <v>6</v>
      </c>
      <c r="I24095">
        <v>0.90122727048927898</v>
      </c>
      <c r="J24095">
        <v>0.15384615384615399</v>
      </c>
    </row>
    <row r="24096" spans="1:10" x14ac:dyDescent="0.25">
      <c r="A24096" t="s">
        <v>24124</v>
      </c>
      <c r="B24096" t="s">
        <v>23921</v>
      </c>
      <c r="C24096">
        <v>44819953</v>
      </c>
      <c r="D24096">
        <v>44820125</v>
      </c>
      <c r="E24096">
        <v>173</v>
      </c>
      <c r="F24096" t="s">
        <v>11</v>
      </c>
      <c r="G24096">
        <v>4040</v>
      </c>
      <c r="H24096">
        <v>12</v>
      </c>
      <c r="I24096">
        <v>0.89952863098937197</v>
      </c>
      <c r="J24096">
        <v>0.15064102564102599</v>
      </c>
    </row>
    <row r="24097" spans="1:10" x14ac:dyDescent="0.25">
      <c r="A24097" t="s">
        <v>24125</v>
      </c>
      <c r="B24097" t="s">
        <v>23921</v>
      </c>
      <c r="C24097">
        <v>44849159</v>
      </c>
      <c r="D24097">
        <v>44849309</v>
      </c>
      <c r="E24097">
        <v>151</v>
      </c>
      <c r="F24097" t="s">
        <v>11</v>
      </c>
      <c r="G24097">
        <v>4249</v>
      </c>
      <c r="H24097">
        <v>11</v>
      </c>
      <c r="I24097">
        <v>0.69638173083839106</v>
      </c>
      <c r="J24097">
        <v>0.160839160839161</v>
      </c>
    </row>
    <row r="24098" spans="1:10" x14ac:dyDescent="0.25">
      <c r="A24098" t="s">
        <v>24126</v>
      </c>
      <c r="B24098" t="s">
        <v>23921</v>
      </c>
      <c r="C24098">
        <v>44871916</v>
      </c>
      <c r="D24098">
        <v>44871984</v>
      </c>
      <c r="E24098">
        <v>69</v>
      </c>
      <c r="F24098" t="s">
        <v>11</v>
      </c>
      <c r="G24098">
        <v>5874</v>
      </c>
      <c r="H24098">
        <v>8</v>
      </c>
      <c r="I24098">
        <v>0.22087755171010301</v>
      </c>
      <c r="J24098">
        <v>5.7692307692307702E-2</v>
      </c>
    </row>
    <row r="24099" spans="1:10" x14ac:dyDescent="0.25">
      <c r="A24099" t="s">
        <v>24127</v>
      </c>
      <c r="B24099" t="s">
        <v>23921</v>
      </c>
      <c r="C24099">
        <v>44920862</v>
      </c>
      <c r="D24099">
        <v>44920926</v>
      </c>
      <c r="E24099">
        <v>65</v>
      </c>
      <c r="F24099" t="s">
        <v>11</v>
      </c>
      <c r="G24099">
        <v>3194</v>
      </c>
      <c r="H24099">
        <v>9</v>
      </c>
      <c r="I24099">
        <v>0.159878980204888</v>
      </c>
      <c r="J24099">
        <v>9.4017094017094002E-2</v>
      </c>
    </row>
    <row r="24100" spans="1:10" x14ac:dyDescent="0.25">
      <c r="A24100" t="s">
        <v>24128</v>
      </c>
      <c r="B24100" t="s">
        <v>23921</v>
      </c>
      <c r="C24100">
        <v>44921016</v>
      </c>
      <c r="D24100">
        <v>44921152</v>
      </c>
      <c r="E24100">
        <v>137</v>
      </c>
      <c r="F24100" t="s">
        <v>11</v>
      </c>
      <c r="G24100">
        <v>4415</v>
      </c>
      <c r="H24100">
        <v>11</v>
      </c>
      <c r="I24100">
        <v>0.39367251859649499</v>
      </c>
      <c r="J24100">
        <v>2.44755244755245E-2</v>
      </c>
    </row>
    <row r="24101" spans="1:10" x14ac:dyDescent="0.25">
      <c r="A24101" t="s">
        <v>24129</v>
      </c>
      <c r="B24101" t="s">
        <v>23921</v>
      </c>
      <c r="C24101">
        <v>44958679</v>
      </c>
      <c r="D24101">
        <v>44958730</v>
      </c>
      <c r="E24101">
        <v>52</v>
      </c>
      <c r="F24101" t="s">
        <v>11</v>
      </c>
      <c r="G24101">
        <v>2504</v>
      </c>
      <c r="H24101">
        <v>7</v>
      </c>
      <c r="I24101">
        <v>0.79370009906446004</v>
      </c>
      <c r="J24101">
        <v>0.164835164835165</v>
      </c>
    </row>
    <row r="24102" spans="1:10" x14ac:dyDescent="0.25">
      <c r="A24102" t="s">
        <v>24130</v>
      </c>
      <c r="B24102" t="s">
        <v>23921</v>
      </c>
      <c r="C24102">
        <v>45004905</v>
      </c>
      <c r="D24102">
        <v>45004986</v>
      </c>
      <c r="E24102">
        <v>82</v>
      </c>
      <c r="F24102" t="s">
        <v>11</v>
      </c>
      <c r="G24102">
        <v>6836</v>
      </c>
      <c r="H24102">
        <v>9</v>
      </c>
      <c r="I24102">
        <v>0.54987229392973802</v>
      </c>
      <c r="J24102">
        <v>8.5470085470085496E-3</v>
      </c>
    </row>
    <row r="24103" spans="1:10" x14ac:dyDescent="0.25">
      <c r="A24103" t="s">
        <v>24131</v>
      </c>
      <c r="B24103" t="s">
        <v>23921</v>
      </c>
      <c r="C24103">
        <v>45073487</v>
      </c>
      <c r="D24103">
        <v>45073521</v>
      </c>
      <c r="E24103">
        <v>35</v>
      </c>
      <c r="F24103" t="s">
        <v>11</v>
      </c>
      <c r="G24103">
        <v>5489</v>
      </c>
      <c r="H24103">
        <v>9</v>
      </c>
      <c r="I24103">
        <v>0.49654094495963902</v>
      </c>
      <c r="J24103">
        <v>4.2735042735042696E-3</v>
      </c>
    </row>
    <row r="24104" spans="1:10" x14ac:dyDescent="0.25">
      <c r="A24104" t="s">
        <v>24132</v>
      </c>
      <c r="B24104" t="s">
        <v>23921</v>
      </c>
      <c r="C24104">
        <v>45075424</v>
      </c>
      <c r="D24104">
        <v>45075762</v>
      </c>
      <c r="E24104">
        <v>339</v>
      </c>
      <c r="F24104" t="s">
        <v>11</v>
      </c>
      <c r="G24104">
        <v>23420</v>
      </c>
      <c r="H24104">
        <v>61</v>
      </c>
      <c r="I24104">
        <v>4.7268614602546201E-2</v>
      </c>
      <c r="J24104">
        <v>0.12673392181588899</v>
      </c>
    </row>
    <row r="24105" spans="1:10" x14ac:dyDescent="0.25">
      <c r="A24105" t="s">
        <v>24133</v>
      </c>
      <c r="B24105" t="s">
        <v>23921</v>
      </c>
      <c r="C24105">
        <v>45101340</v>
      </c>
      <c r="D24105">
        <v>45101436</v>
      </c>
      <c r="E24105">
        <v>97</v>
      </c>
      <c r="F24105" t="s">
        <v>11</v>
      </c>
      <c r="G24105">
        <v>4075</v>
      </c>
      <c r="H24105">
        <v>11</v>
      </c>
      <c r="I24105">
        <v>0.909490784474981</v>
      </c>
      <c r="J24105">
        <v>6.6433566433566404E-2</v>
      </c>
    </row>
    <row r="24106" spans="1:10" x14ac:dyDescent="0.25">
      <c r="A24106" t="s">
        <v>24134</v>
      </c>
      <c r="B24106" t="s">
        <v>23921</v>
      </c>
      <c r="C24106">
        <v>45103166</v>
      </c>
      <c r="D24106">
        <v>45103344</v>
      </c>
      <c r="E24106">
        <v>179</v>
      </c>
      <c r="F24106" t="s">
        <v>11</v>
      </c>
      <c r="G24106">
        <v>3432</v>
      </c>
      <c r="H24106">
        <v>10</v>
      </c>
      <c r="I24106">
        <v>0.85216993137256003</v>
      </c>
      <c r="J24106">
        <v>0.107692307692308</v>
      </c>
    </row>
    <row r="24107" spans="1:10" x14ac:dyDescent="0.25">
      <c r="A24107" t="s">
        <v>24135</v>
      </c>
      <c r="B24107" t="s">
        <v>23921</v>
      </c>
      <c r="C24107">
        <v>45257805</v>
      </c>
      <c r="D24107">
        <v>45257882</v>
      </c>
      <c r="E24107">
        <v>78</v>
      </c>
      <c r="F24107" t="s">
        <v>11</v>
      </c>
      <c r="G24107">
        <v>2769</v>
      </c>
      <c r="H24107">
        <v>9</v>
      </c>
      <c r="I24107">
        <v>0.73633658589080098</v>
      </c>
      <c r="J24107">
        <v>0.141025641025641</v>
      </c>
    </row>
    <row r="24108" spans="1:10" x14ac:dyDescent="0.25">
      <c r="A24108" t="s">
        <v>24136</v>
      </c>
      <c r="B24108" t="s">
        <v>23921</v>
      </c>
      <c r="C24108">
        <v>45257865</v>
      </c>
      <c r="D24108">
        <v>45258029</v>
      </c>
      <c r="E24108">
        <v>165</v>
      </c>
      <c r="F24108" t="s">
        <v>11</v>
      </c>
      <c r="G24108">
        <v>8578</v>
      </c>
      <c r="H24108">
        <v>28</v>
      </c>
      <c r="I24108">
        <v>0.537555264367513</v>
      </c>
      <c r="J24108">
        <v>0.14010989010989</v>
      </c>
    </row>
    <row r="24109" spans="1:10" x14ac:dyDescent="0.25">
      <c r="A24109" t="s">
        <v>24137</v>
      </c>
      <c r="B24109" t="s">
        <v>23921</v>
      </c>
      <c r="C24109">
        <v>45258505</v>
      </c>
      <c r="D24109">
        <v>45258664</v>
      </c>
      <c r="E24109">
        <v>160</v>
      </c>
      <c r="F24109" t="s">
        <v>11</v>
      </c>
      <c r="G24109">
        <v>7014</v>
      </c>
      <c r="H24109">
        <v>20</v>
      </c>
      <c r="I24109">
        <v>0.50014526367472301</v>
      </c>
      <c r="J24109">
        <v>0.111538461538462</v>
      </c>
    </row>
    <row r="24110" spans="1:10" x14ac:dyDescent="0.25">
      <c r="A24110" t="s">
        <v>24138</v>
      </c>
      <c r="B24110" t="s">
        <v>23921</v>
      </c>
      <c r="C24110">
        <v>45285861</v>
      </c>
      <c r="D24110">
        <v>45286010</v>
      </c>
      <c r="E24110">
        <v>150</v>
      </c>
      <c r="F24110" t="s">
        <v>11</v>
      </c>
      <c r="G24110">
        <v>2051</v>
      </c>
      <c r="H24110">
        <v>9</v>
      </c>
      <c r="I24110">
        <v>0.89965733772760204</v>
      </c>
      <c r="J24110">
        <v>0.22222222222222199</v>
      </c>
    </row>
    <row r="24111" spans="1:10" x14ac:dyDescent="0.25">
      <c r="A24111" t="s">
        <v>24139</v>
      </c>
      <c r="B24111" t="s">
        <v>23921</v>
      </c>
      <c r="C24111">
        <v>45286756</v>
      </c>
      <c r="D24111">
        <v>45286860</v>
      </c>
      <c r="E24111">
        <v>105</v>
      </c>
      <c r="F24111" t="s">
        <v>11</v>
      </c>
      <c r="G24111">
        <v>8041</v>
      </c>
      <c r="H24111">
        <v>23</v>
      </c>
      <c r="I24111">
        <v>0.41464686160442099</v>
      </c>
      <c r="J24111">
        <v>0.15050167224080299</v>
      </c>
    </row>
    <row r="24112" spans="1:10" x14ac:dyDescent="0.25">
      <c r="A24112" t="s">
        <v>24140</v>
      </c>
      <c r="B24112" t="s">
        <v>23921</v>
      </c>
      <c r="C24112">
        <v>45288778</v>
      </c>
      <c r="D24112">
        <v>45288835</v>
      </c>
      <c r="E24112">
        <v>58</v>
      </c>
      <c r="F24112" t="s">
        <v>11</v>
      </c>
      <c r="G24112">
        <v>2574</v>
      </c>
      <c r="H24112">
        <v>8</v>
      </c>
      <c r="I24112">
        <v>0.36337260707466201</v>
      </c>
      <c r="J24112">
        <v>0.168269230769231</v>
      </c>
    </row>
    <row r="24113" spans="1:10" x14ac:dyDescent="0.25">
      <c r="A24113" t="s">
        <v>24141</v>
      </c>
      <c r="B24113" t="s">
        <v>23921</v>
      </c>
      <c r="C24113">
        <v>45294535</v>
      </c>
      <c r="D24113">
        <v>45294577</v>
      </c>
      <c r="E24113">
        <v>43</v>
      </c>
      <c r="F24113" t="s">
        <v>11</v>
      </c>
      <c r="G24113">
        <v>1638</v>
      </c>
      <c r="H24113">
        <v>6</v>
      </c>
      <c r="I24113">
        <v>0.48667223887000699</v>
      </c>
      <c r="J24113">
        <v>0.15384615384615399</v>
      </c>
    </row>
    <row r="24114" spans="1:10" x14ac:dyDescent="0.25">
      <c r="A24114" t="s">
        <v>24142</v>
      </c>
      <c r="B24114" t="s">
        <v>23921</v>
      </c>
      <c r="C24114">
        <v>45295081</v>
      </c>
      <c r="D24114">
        <v>45295123</v>
      </c>
      <c r="E24114">
        <v>43</v>
      </c>
      <c r="F24114" t="s">
        <v>11</v>
      </c>
      <c r="G24114">
        <v>2789</v>
      </c>
      <c r="H24114">
        <v>9</v>
      </c>
      <c r="I24114">
        <v>0.64547456740393405</v>
      </c>
      <c r="J24114">
        <v>5.9829059829059797E-2</v>
      </c>
    </row>
    <row r="24115" spans="1:10" x14ac:dyDescent="0.25">
      <c r="A24115" t="s">
        <v>24143</v>
      </c>
      <c r="B24115" t="s">
        <v>23921</v>
      </c>
      <c r="C24115">
        <v>45348096</v>
      </c>
      <c r="D24115">
        <v>45348251</v>
      </c>
      <c r="E24115">
        <v>156</v>
      </c>
      <c r="F24115" t="s">
        <v>11</v>
      </c>
      <c r="G24115">
        <v>10395</v>
      </c>
      <c r="H24115">
        <v>23</v>
      </c>
      <c r="I24115">
        <v>0.73513151348397299</v>
      </c>
      <c r="J24115">
        <v>0.13043478260869601</v>
      </c>
    </row>
    <row r="24116" spans="1:10" x14ac:dyDescent="0.25">
      <c r="A24116" t="s">
        <v>24144</v>
      </c>
      <c r="B24116" t="s">
        <v>23921</v>
      </c>
      <c r="C24116">
        <v>45377938</v>
      </c>
      <c r="D24116">
        <v>45377984</v>
      </c>
      <c r="E24116">
        <v>47</v>
      </c>
      <c r="F24116" t="s">
        <v>11</v>
      </c>
      <c r="G24116">
        <v>1831</v>
      </c>
      <c r="H24116">
        <v>5</v>
      </c>
      <c r="I24116">
        <v>0.83511639814050598</v>
      </c>
      <c r="J24116">
        <v>0.1</v>
      </c>
    </row>
    <row r="24117" spans="1:10" x14ac:dyDescent="0.25">
      <c r="A24117" t="s">
        <v>24145</v>
      </c>
      <c r="B24117" t="s">
        <v>23921</v>
      </c>
      <c r="C24117">
        <v>45424998</v>
      </c>
      <c r="D24117">
        <v>45425259</v>
      </c>
      <c r="E24117">
        <v>262</v>
      </c>
      <c r="F24117" t="s">
        <v>11</v>
      </c>
      <c r="G24117">
        <v>7836</v>
      </c>
      <c r="H24117">
        <v>22</v>
      </c>
      <c r="I24117">
        <v>0.82828002080938601</v>
      </c>
      <c r="J24117">
        <v>9.9650349650349607E-2</v>
      </c>
    </row>
    <row r="24118" spans="1:10" x14ac:dyDescent="0.25">
      <c r="A24118" t="s">
        <v>24146</v>
      </c>
      <c r="B24118" t="s">
        <v>23921</v>
      </c>
      <c r="C24118">
        <v>45425810</v>
      </c>
      <c r="D24118">
        <v>45425886</v>
      </c>
      <c r="E24118">
        <v>77</v>
      </c>
      <c r="F24118" t="s">
        <v>11</v>
      </c>
      <c r="G24118">
        <v>3464</v>
      </c>
      <c r="H24118">
        <v>9</v>
      </c>
      <c r="I24118">
        <v>0.77486340706609103</v>
      </c>
      <c r="J24118">
        <v>0.102564102564103</v>
      </c>
    </row>
    <row r="24119" spans="1:10" x14ac:dyDescent="0.25">
      <c r="A24119" t="s">
        <v>24147</v>
      </c>
      <c r="B24119" t="s">
        <v>23921</v>
      </c>
      <c r="C24119">
        <v>45427636</v>
      </c>
      <c r="D24119">
        <v>45427776</v>
      </c>
      <c r="E24119">
        <v>141</v>
      </c>
      <c r="F24119" t="s">
        <v>11</v>
      </c>
      <c r="G24119">
        <v>6274</v>
      </c>
      <c r="H24119">
        <v>15</v>
      </c>
      <c r="I24119">
        <v>0.59198990058933099</v>
      </c>
      <c r="J24119">
        <v>8.2051282051282107E-2</v>
      </c>
    </row>
    <row r="24120" spans="1:10" x14ac:dyDescent="0.25">
      <c r="A24120" t="s">
        <v>24148</v>
      </c>
      <c r="B24120" t="s">
        <v>23921</v>
      </c>
      <c r="C24120">
        <v>45430611</v>
      </c>
      <c r="D24120">
        <v>45430922</v>
      </c>
      <c r="E24120">
        <v>312</v>
      </c>
      <c r="F24120" t="s">
        <v>11</v>
      </c>
      <c r="G24120">
        <v>12734</v>
      </c>
      <c r="H24120">
        <v>35</v>
      </c>
      <c r="I24120">
        <v>0.75966977098563104</v>
      </c>
      <c r="J24120">
        <v>0.125274725274725</v>
      </c>
    </row>
    <row r="24121" spans="1:10" x14ac:dyDescent="0.25">
      <c r="A24121" t="s">
        <v>24149</v>
      </c>
      <c r="B24121" t="s">
        <v>23921</v>
      </c>
      <c r="C24121">
        <v>45439244</v>
      </c>
      <c r="D24121">
        <v>45439665</v>
      </c>
      <c r="E24121">
        <v>422</v>
      </c>
      <c r="F24121" t="s">
        <v>11</v>
      </c>
      <c r="G24121">
        <v>21437</v>
      </c>
      <c r="H24121">
        <v>58</v>
      </c>
      <c r="I24121">
        <v>6.5684309090079204E-2</v>
      </c>
      <c r="J24121">
        <v>0.14920424403183</v>
      </c>
    </row>
    <row r="24122" spans="1:10" x14ac:dyDescent="0.25">
      <c r="A24122" t="s">
        <v>24150</v>
      </c>
      <c r="B24122" t="s">
        <v>23921</v>
      </c>
      <c r="C24122">
        <v>45470936</v>
      </c>
      <c r="D24122">
        <v>45471201</v>
      </c>
      <c r="E24122">
        <v>266</v>
      </c>
      <c r="F24122" t="s">
        <v>11</v>
      </c>
      <c r="G24122">
        <v>27438</v>
      </c>
      <c r="H24122">
        <v>35</v>
      </c>
      <c r="I24122">
        <v>0.44452911690443597</v>
      </c>
      <c r="J24122">
        <v>6.15384615384615E-2</v>
      </c>
    </row>
    <row r="24123" spans="1:10" x14ac:dyDescent="0.25">
      <c r="A24123" t="s">
        <v>24151</v>
      </c>
      <c r="B24123" t="s">
        <v>23921</v>
      </c>
      <c r="C24123">
        <v>45471858</v>
      </c>
      <c r="D24123">
        <v>45471952</v>
      </c>
      <c r="E24123">
        <v>95</v>
      </c>
      <c r="F24123" t="s">
        <v>11</v>
      </c>
      <c r="G24123">
        <v>1078</v>
      </c>
      <c r="H24123">
        <v>5</v>
      </c>
      <c r="I24123">
        <v>0.44553032290452899</v>
      </c>
      <c r="J24123">
        <v>0.18461538461538499</v>
      </c>
    </row>
    <row r="24124" spans="1:10" x14ac:dyDescent="0.25">
      <c r="A24124" t="s">
        <v>24152</v>
      </c>
      <c r="B24124" t="s">
        <v>23921</v>
      </c>
      <c r="C24124">
        <v>45478135</v>
      </c>
      <c r="D24124">
        <v>45478282</v>
      </c>
      <c r="E24124">
        <v>148</v>
      </c>
      <c r="F24124" t="s">
        <v>11</v>
      </c>
      <c r="G24124">
        <v>2770</v>
      </c>
      <c r="H24124">
        <v>12</v>
      </c>
      <c r="I24124">
        <v>4.05416242156122E-2</v>
      </c>
      <c r="J24124">
        <v>0.16987179487179499</v>
      </c>
    </row>
    <row r="24125" spans="1:10" x14ac:dyDescent="0.25">
      <c r="A24125" t="s">
        <v>24153</v>
      </c>
      <c r="B24125" t="s">
        <v>23921</v>
      </c>
      <c r="C24125">
        <v>45478724</v>
      </c>
      <c r="D24125">
        <v>45478801</v>
      </c>
      <c r="E24125">
        <v>78</v>
      </c>
      <c r="F24125" t="s">
        <v>11</v>
      </c>
      <c r="G24125">
        <v>4095</v>
      </c>
      <c r="H24125">
        <v>13</v>
      </c>
      <c r="I24125">
        <v>0.18036424838107801</v>
      </c>
      <c r="J24125">
        <v>7.69230769230769E-2</v>
      </c>
    </row>
    <row r="24126" spans="1:10" x14ac:dyDescent="0.25">
      <c r="A24126" t="s">
        <v>24154</v>
      </c>
      <c r="B24126" t="s">
        <v>23921</v>
      </c>
      <c r="C24126">
        <v>45534099</v>
      </c>
      <c r="D24126">
        <v>45534263</v>
      </c>
      <c r="E24126">
        <v>165</v>
      </c>
      <c r="F24126" t="s">
        <v>11</v>
      </c>
      <c r="G24126">
        <v>3470</v>
      </c>
      <c r="H24126">
        <v>8</v>
      </c>
      <c r="I24126">
        <v>0.61008724376745904</v>
      </c>
      <c r="J24126">
        <v>7.69230769230769E-2</v>
      </c>
    </row>
    <row r="24127" spans="1:10" x14ac:dyDescent="0.25">
      <c r="A24127" t="s">
        <v>24155</v>
      </c>
      <c r="B24127" t="s">
        <v>23921</v>
      </c>
      <c r="C24127">
        <v>45535583</v>
      </c>
      <c r="D24127">
        <v>45535831</v>
      </c>
      <c r="E24127">
        <v>249</v>
      </c>
      <c r="F24127" t="s">
        <v>11</v>
      </c>
      <c r="G24127">
        <v>8055</v>
      </c>
      <c r="H24127">
        <v>18</v>
      </c>
      <c r="I24127">
        <v>0.67158266428626201</v>
      </c>
      <c r="J24127">
        <v>0.11111111111111099</v>
      </c>
    </row>
    <row r="24128" spans="1:10" x14ac:dyDescent="0.25">
      <c r="A24128" t="s">
        <v>24156</v>
      </c>
      <c r="B24128" t="s">
        <v>23921</v>
      </c>
      <c r="C24128">
        <v>45555867</v>
      </c>
      <c r="D24128">
        <v>45556052</v>
      </c>
      <c r="E24128">
        <v>186</v>
      </c>
      <c r="F24128" t="s">
        <v>11</v>
      </c>
      <c r="G24128">
        <v>8954</v>
      </c>
      <c r="H24128">
        <v>24</v>
      </c>
      <c r="I24128">
        <v>7.8588801406497003E-2</v>
      </c>
      <c r="J24128">
        <v>0.113782051282051</v>
      </c>
    </row>
    <row r="24129" spans="1:10" x14ac:dyDescent="0.25">
      <c r="A24129" t="s">
        <v>24157</v>
      </c>
      <c r="B24129" t="s">
        <v>23921</v>
      </c>
      <c r="C24129">
        <v>45556256</v>
      </c>
      <c r="D24129">
        <v>45556396</v>
      </c>
      <c r="E24129">
        <v>141</v>
      </c>
      <c r="F24129" t="s">
        <v>11</v>
      </c>
      <c r="G24129">
        <v>3401</v>
      </c>
      <c r="H24129">
        <v>11</v>
      </c>
      <c r="I24129">
        <v>0.28873478650873302</v>
      </c>
      <c r="J24129">
        <v>0.171328671328671</v>
      </c>
    </row>
    <row r="24130" spans="1:10" x14ac:dyDescent="0.25">
      <c r="A24130" t="s">
        <v>24158</v>
      </c>
      <c r="B24130" t="s">
        <v>23921</v>
      </c>
      <c r="C24130">
        <v>45557262</v>
      </c>
      <c r="D24130">
        <v>45557373</v>
      </c>
      <c r="E24130">
        <v>112</v>
      </c>
      <c r="F24130" t="s">
        <v>11</v>
      </c>
      <c r="G24130">
        <v>2396</v>
      </c>
      <c r="H24130">
        <v>7</v>
      </c>
      <c r="I24130">
        <v>0.83852460246610405</v>
      </c>
      <c r="J24130">
        <v>0.14835164835164799</v>
      </c>
    </row>
    <row r="24131" spans="1:10" x14ac:dyDescent="0.25">
      <c r="A24131" t="s">
        <v>24159</v>
      </c>
      <c r="B24131" t="s">
        <v>23921</v>
      </c>
      <c r="C24131">
        <v>45632238</v>
      </c>
      <c r="D24131">
        <v>45632287</v>
      </c>
      <c r="E24131">
        <v>50</v>
      </c>
      <c r="F24131" t="s">
        <v>11</v>
      </c>
      <c r="G24131">
        <v>2399</v>
      </c>
      <c r="H24131">
        <v>7</v>
      </c>
      <c r="I24131">
        <v>0.54177369600724201</v>
      </c>
      <c r="J24131">
        <v>6.5934065934065894E-2</v>
      </c>
    </row>
    <row r="24132" spans="1:10" x14ac:dyDescent="0.25">
      <c r="A24132" t="s">
        <v>24160</v>
      </c>
      <c r="B24132" t="s">
        <v>23921</v>
      </c>
      <c r="C24132">
        <v>45875061</v>
      </c>
      <c r="D24132">
        <v>45875128</v>
      </c>
      <c r="E24132">
        <v>68</v>
      </c>
      <c r="F24132" t="s">
        <v>11</v>
      </c>
      <c r="G24132">
        <v>2862</v>
      </c>
      <c r="H24132">
        <v>11</v>
      </c>
      <c r="I24132">
        <v>0.59086600428819802</v>
      </c>
      <c r="J24132">
        <v>0.241258741258741</v>
      </c>
    </row>
    <row r="24133" spans="1:10" x14ac:dyDescent="0.25">
      <c r="A24133" t="s">
        <v>24161</v>
      </c>
      <c r="B24133" t="s">
        <v>23921</v>
      </c>
      <c r="C24133">
        <v>45914504</v>
      </c>
      <c r="D24133">
        <v>45914534</v>
      </c>
      <c r="E24133">
        <v>31</v>
      </c>
      <c r="F24133" t="s">
        <v>11</v>
      </c>
      <c r="G24133">
        <v>1974</v>
      </c>
      <c r="H24133">
        <v>5</v>
      </c>
      <c r="I24133">
        <v>0.86434909331369603</v>
      </c>
      <c r="J24133">
        <v>7.69230769230769E-2</v>
      </c>
    </row>
    <row r="24134" spans="1:10" x14ac:dyDescent="0.25">
      <c r="A24134" t="s">
        <v>24162</v>
      </c>
      <c r="B24134" t="s">
        <v>23921</v>
      </c>
      <c r="C24134">
        <v>45917912</v>
      </c>
      <c r="D24134">
        <v>45917986</v>
      </c>
      <c r="E24134">
        <v>75</v>
      </c>
      <c r="F24134" t="s">
        <v>11</v>
      </c>
      <c r="G24134">
        <v>2047</v>
      </c>
      <c r="H24134">
        <v>7</v>
      </c>
      <c r="I24134">
        <v>0.80819060571749501</v>
      </c>
      <c r="J24134">
        <v>0.20329670329670299</v>
      </c>
    </row>
    <row r="24135" spans="1:10" x14ac:dyDescent="0.25">
      <c r="A24135" t="s">
        <v>24163</v>
      </c>
      <c r="B24135" t="s">
        <v>23921</v>
      </c>
      <c r="C24135">
        <v>45984366</v>
      </c>
      <c r="D24135">
        <v>45984390</v>
      </c>
      <c r="E24135">
        <v>25</v>
      </c>
      <c r="F24135" t="s">
        <v>11</v>
      </c>
      <c r="G24135">
        <v>2623</v>
      </c>
      <c r="H24135">
        <v>8</v>
      </c>
      <c r="I24135">
        <v>0.823370123800367</v>
      </c>
      <c r="J24135">
        <v>0.20192307692307701</v>
      </c>
    </row>
    <row r="24136" spans="1:10" x14ac:dyDescent="0.25">
      <c r="A24136" t="s">
        <v>24164</v>
      </c>
      <c r="B24136" t="s">
        <v>23921</v>
      </c>
      <c r="C24136">
        <v>46031636</v>
      </c>
      <c r="D24136">
        <v>46031719</v>
      </c>
      <c r="E24136">
        <v>84</v>
      </c>
      <c r="F24136" t="s">
        <v>11</v>
      </c>
      <c r="G24136">
        <v>5280</v>
      </c>
      <c r="H24136">
        <v>13</v>
      </c>
      <c r="I24136">
        <v>0.74434258857928903</v>
      </c>
      <c r="J24136">
        <v>7.69230769230769E-2</v>
      </c>
    </row>
    <row r="24137" spans="1:10" x14ac:dyDescent="0.25">
      <c r="A24137" t="s">
        <v>24165</v>
      </c>
      <c r="B24137" t="s">
        <v>23921</v>
      </c>
      <c r="C24137">
        <v>46033437</v>
      </c>
      <c r="D24137">
        <v>46033458</v>
      </c>
      <c r="E24137">
        <v>22</v>
      </c>
      <c r="F24137" t="s">
        <v>11</v>
      </c>
      <c r="G24137">
        <v>4608</v>
      </c>
      <c r="H24137">
        <v>9</v>
      </c>
      <c r="I24137">
        <v>0.77144636518328802</v>
      </c>
      <c r="J24137">
        <v>5.5555555555555601E-2</v>
      </c>
    </row>
    <row r="24138" spans="1:10" x14ac:dyDescent="0.25">
      <c r="A24138" t="s">
        <v>24166</v>
      </c>
      <c r="B24138" t="s">
        <v>23921</v>
      </c>
      <c r="C24138">
        <v>46036378</v>
      </c>
      <c r="D24138">
        <v>46036437</v>
      </c>
      <c r="E24138">
        <v>60</v>
      </c>
      <c r="F24138" t="s">
        <v>11</v>
      </c>
      <c r="G24138">
        <v>2652</v>
      </c>
      <c r="H24138">
        <v>8</v>
      </c>
      <c r="I24138">
        <v>0.79450262910798297</v>
      </c>
      <c r="J24138">
        <v>0.13942307692307701</v>
      </c>
    </row>
    <row r="24139" spans="1:10" x14ac:dyDescent="0.25">
      <c r="A24139" t="s">
        <v>24167</v>
      </c>
      <c r="B24139" t="s">
        <v>23921</v>
      </c>
      <c r="C24139">
        <v>46037437</v>
      </c>
      <c r="D24139">
        <v>46037462</v>
      </c>
      <c r="E24139">
        <v>26</v>
      </c>
      <c r="F24139" t="s">
        <v>11</v>
      </c>
      <c r="G24139">
        <v>2572</v>
      </c>
      <c r="H24139">
        <v>11</v>
      </c>
      <c r="I24139">
        <v>0.90737000721406103</v>
      </c>
      <c r="J24139">
        <v>0.25524475524475498</v>
      </c>
    </row>
    <row r="24140" spans="1:10" x14ac:dyDescent="0.25">
      <c r="A24140" t="s">
        <v>24168</v>
      </c>
      <c r="B24140" t="s">
        <v>23921</v>
      </c>
      <c r="C24140">
        <v>46112001</v>
      </c>
      <c r="D24140">
        <v>46112272</v>
      </c>
      <c r="E24140">
        <v>272</v>
      </c>
      <c r="F24140" t="s">
        <v>11</v>
      </c>
      <c r="G24140">
        <v>1558</v>
      </c>
      <c r="H24140">
        <v>8</v>
      </c>
      <c r="I24140">
        <v>0.82650759249568095</v>
      </c>
      <c r="J24140">
        <v>0.230769230769231</v>
      </c>
    </row>
    <row r="24141" spans="1:10" x14ac:dyDescent="0.25">
      <c r="A24141" t="s">
        <v>24169</v>
      </c>
      <c r="B24141" t="s">
        <v>23921</v>
      </c>
      <c r="C24141">
        <v>46149508</v>
      </c>
      <c r="D24141">
        <v>46149624</v>
      </c>
      <c r="E24141">
        <v>117</v>
      </c>
      <c r="F24141" t="s">
        <v>11</v>
      </c>
      <c r="G24141">
        <v>7284</v>
      </c>
      <c r="H24141">
        <v>13</v>
      </c>
      <c r="I24141">
        <v>0.82804375326477697</v>
      </c>
      <c r="J24141">
        <v>2.07100591715976E-2</v>
      </c>
    </row>
    <row r="24142" spans="1:10" x14ac:dyDescent="0.25">
      <c r="A24142" t="s">
        <v>24170</v>
      </c>
      <c r="B24142" t="s">
        <v>23921</v>
      </c>
      <c r="C24142">
        <v>46161451</v>
      </c>
      <c r="D24142">
        <v>46161650</v>
      </c>
      <c r="E24142">
        <v>200</v>
      </c>
      <c r="F24142" t="s">
        <v>11</v>
      </c>
      <c r="G24142">
        <v>4987</v>
      </c>
      <c r="H24142">
        <v>23</v>
      </c>
      <c r="I24142">
        <v>0.490007510962499</v>
      </c>
      <c r="J24142">
        <v>0.230769230769231</v>
      </c>
    </row>
    <row r="24143" spans="1:10" x14ac:dyDescent="0.25">
      <c r="A24143" t="s">
        <v>24171</v>
      </c>
      <c r="B24143" t="s">
        <v>23921</v>
      </c>
      <c r="C24143">
        <v>46180106</v>
      </c>
      <c r="D24143">
        <v>46180138</v>
      </c>
      <c r="E24143">
        <v>33</v>
      </c>
      <c r="F24143" t="s">
        <v>11</v>
      </c>
      <c r="G24143">
        <v>2540</v>
      </c>
      <c r="H24143">
        <v>7</v>
      </c>
      <c r="I24143">
        <v>0.88570238113383004</v>
      </c>
      <c r="J24143">
        <v>9.3406593406593394E-2</v>
      </c>
    </row>
    <row r="24144" spans="1:10" x14ac:dyDescent="0.25">
      <c r="A24144" t="s">
        <v>24172</v>
      </c>
      <c r="B24144" t="s">
        <v>23921</v>
      </c>
      <c r="C24144">
        <v>46184138</v>
      </c>
      <c r="D24144">
        <v>46184496</v>
      </c>
      <c r="E24144">
        <v>359</v>
      </c>
      <c r="F24144" t="s">
        <v>11</v>
      </c>
      <c r="G24144">
        <v>20448</v>
      </c>
      <c r="H24144">
        <v>35</v>
      </c>
      <c r="I24144">
        <v>0.14667097388575001</v>
      </c>
      <c r="J24144">
        <v>3.4065934065934098E-2</v>
      </c>
    </row>
    <row r="24145" spans="1:10" x14ac:dyDescent="0.25">
      <c r="A24145" t="s">
        <v>24173</v>
      </c>
      <c r="B24145" t="s">
        <v>23921</v>
      </c>
      <c r="C24145">
        <v>46185024</v>
      </c>
      <c r="D24145">
        <v>46185093</v>
      </c>
      <c r="E24145">
        <v>70</v>
      </c>
      <c r="F24145" t="s">
        <v>11</v>
      </c>
      <c r="G24145">
        <v>3968</v>
      </c>
      <c r="H24145">
        <v>10</v>
      </c>
      <c r="I24145">
        <v>0.15391548509952499</v>
      </c>
      <c r="J24145">
        <v>0.134615384615385</v>
      </c>
    </row>
    <row r="24146" spans="1:10" x14ac:dyDescent="0.25">
      <c r="A24146" t="s">
        <v>24174</v>
      </c>
      <c r="B24146" t="s">
        <v>23921</v>
      </c>
      <c r="C24146">
        <v>46185148</v>
      </c>
      <c r="D24146">
        <v>46185381</v>
      </c>
      <c r="E24146">
        <v>234</v>
      </c>
      <c r="F24146" t="s">
        <v>11</v>
      </c>
      <c r="G24146">
        <v>7644</v>
      </c>
      <c r="H24146">
        <v>14</v>
      </c>
      <c r="I24146">
        <v>0.24670648034736301</v>
      </c>
      <c r="J24146">
        <v>6.8681318681318701E-2</v>
      </c>
    </row>
    <row r="24147" spans="1:10" x14ac:dyDescent="0.25">
      <c r="A24147" t="s">
        <v>24175</v>
      </c>
      <c r="B24147" t="s">
        <v>23921</v>
      </c>
      <c r="C24147">
        <v>46284305</v>
      </c>
      <c r="D24147">
        <v>46284391</v>
      </c>
      <c r="E24147">
        <v>87</v>
      </c>
      <c r="F24147" t="s">
        <v>11</v>
      </c>
      <c r="G24147">
        <v>6460</v>
      </c>
      <c r="H24147">
        <v>12</v>
      </c>
      <c r="I24147">
        <v>0.53510842841972295</v>
      </c>
      <c r="J24147">
        <v>6.41025641025641E-3</v>
      </c>
    </row>
    <row r="24148" spans="1:10" x14ac:dyDescent="0.25">
      <c r="A24148" t="s">
        <v>24176</v>
      </c>
      <c r="B24148" t="s">
        <v>23921</v>
      </c>
      <c r="C24148">
        <v>46296452</v>
      </c>
      <c r="D24148">
        <v>46296646</v>
      </c>
      <c r="E24148">
        <v>195</v>
      </c>
      <c r="F24148" t="s">
        <v>11</v>
      </c>
      <c r="G24148">
        <v>11488</v>
      </c>
      <c r="H24148">
        <v>27</v>
      </c>
      <c r="I24148">
        <v>0.453832033114067</v>
      </c>
      <c r="J24148">
        <v>6.2678062678062696E-2</v>
      </c>
    </row>
    <row r="24149" spans="1:10" x14ac:dyDescent="0.25">
      <c r="A24149" t="s">
        <v>24177</v>
      </c>
      <c r="B24149" t="s">
        <v>23921</v>
      </c>
      <c r="C24149">
        <v>46298071</v>
      </c>
      <c r="D24149">
        <v>46298109</v>
      </c>
      <c r="E24149">
        <v>39</v>
      </c>
      <c r="F24149" t="s">
        <v>11</v>
      </c>
      <c r="G24149">
        <v>9412</v>
      </c>
      <c r="H24149">
        <v>15</v>
      </c>
      <c r="I24149">
        <v>5.8080968980723201E-2</v>
      </c>
      <c r="J24149">
        <v>5.1282051282051299E-3</v>
      </c>
    </row>
    <row r="24150" spans="1:10" x14ac:dyDescent="0.25">
      <c r="A24150" t="s">
        <v>24178</v>
      </c>
      <c r="B24150" t="s">
        <v>23921</v>
      </c>
      <c r="C24150">
        <v>46412010</v>
      </c>
      <c r="D24150">
        <v>46412082</v>
      </c>
      <c r="E24150">
        <v>73</v>
      </c>
      <c r="F24150" t="s">
        <v>11</v>
      </c>
      <c r="G24150">
        <v>1331</v>
      </c>
      <c r="H24150">
        <v>6</v>
      </c>
      <c r="I24150">
        <v>0.90529219299789698</v>
      </c>
      <c r="J24150">
        <v>0.243589743589744</v>
      </c>
    </row>
    <row r="24151" spans="1:10" x14ac:dyDescent="0.25">
      <c r="A24151" t="s">
        <v>24179</v>
      </c>
      <c r="B24151" t="s">
        <v>23921</v>
      </c>
      <c r="C24151">
        <v>46413462</v>
      </c>
      <c r="D24151">
        <v>46413620</v>
      </c>
      <c r="E24151">
        <v>159</v>
      </c>
      <c r="F24151" t="s">
        <v>11</v>
      </c>
      <c r="G24151">
        <v>3235</v>
      </c>
      <c r="H24151">
        <v>10</v>
      </c>
      <c r="I24151">
        <v>0.85256872118095395</v>
      </c>
      <c r="J24151">
        <v>0.15384615384615399</v>
      </c>
    </row>
    <row r="24152" spans="1:10" x14ac:dyDescent="0.25">
      <c r="A24152" t="s">
        <v>24180</v>
      </c>
      <c r="B24152" t="s">
        <v>23921</v>
      </c>
      <c r="C24152">
        <v>46425814</v>
      </c>
      <c r="D24152">
        <v>46425855</v>
      </c>
      <c r="E24152">
        <v>42</v>
      </c>
      <c r="F24152" t="s">
        <v>11</v>
      </c>
      <c r="G24152">
        <v>4449</v>
      </c>
      <c r="H24152">
        <v>9</v>
      </c>
      <c r="I24152">
        <v>0.89254428583322898</v>
      </c>
      <c r="J24152">
        <v>6.4102564102564097E-2</v>
      </c>
    </row>
    <row r="24153" spans="1:10" x14ac:dyDescent="0.25">
      <c r="A24153" t="s">
        <v>24181</v>
      </c>
      <c r="B24153" t="s">
        <v>23921</v>
      </c>
      <c r="C24153">
        <v>46498586</v>
      </c>
      <c r="D24153">
        <v>46498926</v>
      </c>
      <c r="E24153">
        <v>341</v>
      </c>
      <c r="F24153" t="s">
        <v>11</v>
      </c>
      <c r="G24153">
        <v>17063</v>
      </c>
      <c r="H24153">
        <v>42</v>
      </c>
      <c r="I24153">
        <v>0.89148987516981903</v>
      </c>
      <c r="J24153">
        <v>0.124542124542125</v>
      </c>
    </row>
    <row r="24154" spans="1:10" x14ac:dyDescent="0.25">
      <c r="A24154" t="s">
        <v>24182</v>
      </c>
      <c r="B24154" t="s">
        <v>23921</v>
      </c>
      <c r="C24154">
        <v>46606064</v>
      </c>
      <c r="D24154">
        <v>46606482</v>
      </c>
      <c r="E24154">
        <v>419</v>
      </c>
      <c r="F24154" t="s">
        <v>11</v>
      </c>
      <c r="G24154">
        <v>12955</v>
      </c>
      <c r="H24154">
        <v>12</v>
      </c>
      <c r="I24154">
        <v>0.477000466004041</v>
      </c>
      <c r="J24154">
        <v>1.6025641025641E-2</v>
      </c>
    </row>
    <row r="24155" spans="1:10" x14ac:dyDescent="0.25">
      <c r="A24155" t="s">
        <v>24183</v>
      </c>
      <c r="B24155" t="s">
        <v>23921</v>
      </c>
      <c r="C24155">
        <v>46661264</v>
      </c>
      <c r="D24155">
        <v>46661438</v>
      </c>
      <c r="E24155">
        <v>175</v>
      </c>
      <c r="F24155" t="s">
        <v>11</v>
      </c>
      <c r="G24155">
        <v>6780</v>
      </c>
      <c r="H24155">
        <v>19</v>
      </c>
      <c r="I24155">
        <v>0.28769052747941098</v>
      </c>
      <c r="J24155">
        <v>6.47773279352227E-2</v>
      </c>
    </row>
    <row r="24156" spans="1:10" x14ac:dyDescent="0.25">
      <c r="A24156" t="s">
        <v>24184</v>
      </c>
      <c r="B24156" t="s">
        <v>24185</v>
      </c>
      <c r="C24156">
        <v>11058203</v>
      </c>
      <c r="D24156">
        <v>11058480</v>
      </c>
      <c r="E24156">
        <v>278</v>
      </c>
      <c r="F24156" t="s">
        <v>11</v>
      </c>
      <c r="G24156">
        <v>12793</v>
      </c>
      <c r="H24156">
        <v>28</v>
      </c>
      <c r="I24156">
        <v>0.78875586609917103</v>
      </c>
      <c r="J24156">
        <v>0.16620879120879101</v>
      </c>
    </row>
    <row r="24157" spans="1:10" x14ac:dyDescent="0.25">
      <c r="A24157" t="s">
        <v>24186</v>
      </c>
      <c r="B24157" t="s">
        <v>24185</v>
      </c>
      <c r="C24157">
        <v>11285358</v>
      </c>
      <c r="D24157">
        <v>11285569</v>
      </c>
      <c r="E24157">
        <v>212</v>
      </c>
      <c r="F24157" t="s">
        <v>11</v>
      </c>
      <c r="G24157">
        <v>7534</v>
      </c>
      <c r="H24157">
        <v>21</v>
      </c>
      <c r="I24157">
        <v>0.78661598963037804</v>
      </c>
      <c r="J24157">
        <v>0.13003663003662999</v>
      </c>
    </row>
    <row r="24158" spans="1:10" x14ac:dyDescent="0.25">
      <c r="A24158" t="s">
        <v>24187</v>
      </c>
      <c r="B24158" t="s">
        <v>24185</v>
      </c>
      <c r="C24158">
        <v>11561883</v>
      </c>
      <c r="D24158">
        <v>11562031</v>
      </c>
      <c r="E24158">
        <v>149</v>
      </c>
      <c r="F24158" t="s">
        <v>11</v>
      </c>
      <c r="G24158">
        <v>9539</v>
      </c>
      <c r="H24158">
        <v>26</v>
      </c>
      <c r="I24158">
        <v>0.765234744615921</v>
      </c>
      <c r="J24158">
        <v>9.1715976331360902E-2</v>
      </c>
    </row>
    <row r="24159" spans="1:10" x14ac:dyDescent="0.25">
      <c r="A24159" t="s">
        <v>24188</v>
      </c>
      <c r="B24159" t="s">
        <v>24185</v>
      </c>
      <c r="C24159">
        <v>11598942</v>
      </c>
      <c r="D24159">
        <v>11599125</v>
      </c>
      <c r="E24159">
        <v>184</v>
      </c>
      <c r="F24159" t="s">
        <v>11</v>
      </c>
      <c r="G24159">
        <v>4549</v>
      </c>
      <c r="H24159">
        <v>17</v>
      </c>
      <c r="I24159">
        <v>0.82380561044401301</v>
      </c>
      <c r="J24159">
        <v>0.158371040723982</v>
      </c>
    </row>
    <row r="24160" spans="1:10" x14ac:dyDescent="0.25">
      <c r="A24160" t="s">
        <v>24189</v>
      </c>
      <c r="B24160" t="s">
        <v>24185</v>
      </c>
      <c r="C24160">
        <v>11600838</v>
      </c>
      <c r="D24160">
        <v>11600996</v>
      </c>
      <c r="E24160">
        <v>159</v>
      </c>
      <c r="F24160" t="s">
        <v>11</v>
      </c>
      <c r="G24160">
        <v>6733</v>
      </c>
      <c r="H24160">
        <v>22</v>
      </c>
      <c r="I24160">
        <v>0.76459023223099998</v>
      </c>
      <c r="J24160">
        <v>0.15034965034965</v>
      </c>
    </row>
    <row r="24161" spans="1:10" x14ac:dyDescent="0.25">
      <c r="A24161" t="s">
        <v>24190</v>
      </c>
      <c r="B24161" t="s">
        <v>24185</v>
      </c>
      <c r="C24161">
        <v>11601359</v>
      </c>
      <c r="D24161">
        <v>11601421</v>
      </c>
      <c r="E24161">
        <v>63</v>
      </c>
      <c r="F24161" t="s">
        <v>11</v>
      </c>
      <c r="G24161">
        <v>5542</v>
      </c>
      <c r="H24161">
        <v>11</v>
      </c>
      <c r="I24161">
        <v>0.83963332060808005</v>
      </c>
      <c r="J24161">
        <v>8.7412587412587395E-2</v>
      </c>
    </row>
    <row r="24162" spans="1:10" x14ac:dyDescent="0.25">
      <c r="A24162" t="s">
        <v>24191</v>
      </c>
      <c r="B24162" t="s">
        <v>24185</v>
      </c>
      <c r="C24162">
        <v>11604914</v>
      </c>
      <c r="D24162">
        <v>11605060</v>
      </c>
      <c r="E24162">
        <v>147</v>
      </c>
      <c r="F24162" t="s">
        <v>11</v>
      </c>
      <c r="G24162">
        <v>7553</v>
      </c>
      <c r="H24162">
        <v>22</v>
      </c>
      <c r="I24162">
        <v>0.59631455204283501</v>
      </c>
      <c r="J24162">
        <v>0.12937062937062899</v>
      </c>
    </row>
    <row r="24163" spans="1:10" x14ac:dyDescent="0.25">
      <c r="A24163" t="s">
        <v>24192</v>
      </c>
      <c r="B24163" t="s">
        <v>24185</v>
      </c>
      <c r="C24163">
        <v>11974184</v>
      </c>
      <c r="D24163">
        <v>11974232</v>
      </c>
      <c r="E24163">
        <v>49</v>
      </c>
      <c r="F24163" t="s">
        <v>11</v>
      </c>
      <c r="G24163">
        <v>3687</v>
      </c>
      <c r="H24163">
        <v>10</v>
      </c>
      <c r="I24163">
        <v>0.60298704283593796</v>
      </c>
      <c r="J24163">
        <v>0.107692307692308</v>
      </c>
    </row>
    <row r="24164" spans="1:10" x14ac:dyDescent="0.25">
      <c r="A24164" t="s">
        <v>24193</v>
      </c>
      <c r="B24164" t="s">
        <v>24185</v>
      </c>
      <c r="C24164">
        <v>15572155</v>
      </c>
      <c r="D24164">
        <v>15572167</v>
      </c>
      <c r="E24164">
        <v>13</v>
      </c>
      <c r="F24164" t="s">
        <v>11</v>
      </c>
      <c r="G24164">
        <v>1583</v>
      </c>
      <c r="H24164">
        <v>6</v>
      </c>
      <c r="I24164">
        <v>0.81513714658518099</v>
      </c>
      <c r="J24164">
        <v>0.19871794871794901</v>
      </c>
    </row>
    <row r="24165" spans="1:10" x14ac:dyDescent="0.25">
      <c r="A24165" t="s">
        <v>24194</v>
      </c>
      <c r="B24165" t="s">
        <v>24185</v>
      </c>
      <c r="C24165">
        <v>15572879</v>
      </c>
      <c r="D24165">
        <v>15572961</v>
      </c>
      <c r="E24165">
        <v>83</v>
      </c>
      <c r="F24165" t="s">
        <v>11</v>
      </c>
      <c r="G24165">
        <v>4702</v>
      </c>
      <c r="H24165">
        <v>13</v>
      </c>
      <c r="I24165">
        <v>0.86654818311776904</v>
      </c>
      <c r="J24165">
        <v>0.112426035502959</v>
      </c>
    </row>
    <row r="24166" spans="1:10" x14ac:dyDescent="0.25">
      <c r="A24166" t="s">
        <v>24195</v>
      </c>
      <c r="B24166" t="s">
        <v>24185</v>
      </c>
      <c r="C24166">
        <v>15573224</v>
      </c>
      <c r="D24166">
        <v>15573339</v>
      </c>
      <c r="E24166">
        <v>116</v>
      </c>
      <c r="F24166" t="s">
        <v>11</v>
      </c>
      <c r="G24166">
        <v>2428</v>
      </c>
      <c r="H24166">
        <v>7</v>
      </c>
      <c r="I24166">
        <v>0.75041204550673701</v>
      </c>
      <c r="J24166">
        <v>0.175824175824176</v>
      </c>
    </row>
    <row r="24167" spans="1:10" x14ac:dyDescent="0.25">
      <c r="A24167" t="s">
        <v>24196</v>
      </c>
      <c r="B24167" t="s">
        <v>24185</v>
      </c>
      <c r="C24167">
        <v>15689138</v>
      </c>
      <c r="D24167">
        <v>15689594</v>
      </c>
      <c r="E24167">
        <v>457</v>
      </c>
      <c r="F24167" t="s">
        <v>11</v>
      </c>
      <c r="G24167">
        <v>53305</v>
      </c>
      <c r="H24167">
        <v>74</v>
      </c>
      <c r="I24167">
        <v>0.86695193198272102</v>
      </c>
      <c r="J24167">
        <v>0.13565488565488601</v>
      </c>
    </row>
    <row r="24168" spans="1:10" x14ac:dyDescent="0.25">
      <c r="A24168" t="s">
        <v>24197</v>
      </c>
      <c r="B24168" t="s">
        <v>24185</v>
      </c>
      <c r="C24168">
        <v>15690935</v>
      </c>
      <c r="D24168">
        <v>15690976</v>
      </c>
      <c r="E24168">
        <v>42</v>
      </c>
      <c r="F24168" t="s">
        <v>11</v>
      </c>
      <c r="G24168">
        <v>3769</v>
      </c>
      <c r="H24168">
        <v>8</v>
      </c>
      <c r="I24168">
        <v>0.84832444329685897</v>
      </c>
      <c r="J24168">
        <v>0.177884615384615</v>
      </c>
    </row>
    <row r="24169" spans="1:10" x14ac:dyDescent="0.25">
      <c r="A24169" t="s">
        <v>24198</v>
      </c>
      <c r="B24169" t="s">
        <v>24185</v>
      </c>
      <c r="C24169">
        <v>16387247</v>
      </c>
      <c r="D24169">
        <v>16387331</v>
      </c>
      <c r="E24169">
        <v>85</v>
      </c>
      <c r="F24169" t="s">
        <v>11</v>
      </c>
      <c r="G24169">
        <v>2733</v>
      </c>
      <c r="H24169">
        <v>14</v>
      </c>
      <c r="I24169">
        <v>0.44659805541165998</v>
      </c>
      <c r="J24169">
        <v>0.200549450549451</v>
      </c>
    </row>
    <row r="24170" spans="1:10" x14ac:dyDescent="0.25">
      <c r="A24170" t="s">
        <v>24199</v>
      </c>
      <c r="B24170" t="s">
        <v>24185</v>
      </c>
      <c r="C24170">
        <v>16387739</v>
      </c>
      <c r="D24170">
        <v>16387831</v>
      </c>
      <c r="E24170">
        <v>93</v>
      </c>
      <c r="F24170" t="s">
        <v>11</v>
      </c>
      <c r="G24170">
        <v>5466</v>
      </c>
      <c r="H24170">
        <v>13</v>
      </c>
      <c r="I24170">
        <v>0.87154203130325603</v>
      </c>
      <c r="J24170">
        <v>7.69230769230769E-2</v>
      </c>
    </row>
    <row r="24171" spans="1:10" x14ac:dyDescent="0.25">
      <c r="A24171" t="s">
        <v>24200</v>
      </c>
      <c r="B24171" t="s">
        <v>24185</v>
      </c>
      <c r="C24171">
        <v>16600918</v>
      </c>
      <c r="D24171">
        <v>16601216</v>
      </c>
      <c r="E24171">
        <v>299</v>
      </c>
      <c r="F24171" t="s">
        <v>11</v>
      </c>
      <c r="G24171">
        <v>15571</v>
      </c>
      <c r="H24171">
        <v>52</v>
      </c>
      <c r="I24171">
        <v>0.190974665510875</v>
      </c>
      <c r="J24171">
        <v>0.13239644970414199</v>
      </c>
    </row>
    <row r="24172" spans="1:10" x14ac:dyDescent="0.25">
      <c r="A24172" t="s">
        <v>24201</v>
      </c>
      <c r="B24172" t="s">
        <v>24185</v>
      </c>
      <c r="C24172">
        <v>16602496</v>
      </c>
      <c r="D24172">
        <v>16602994</v>
      </c>
      <c r="E24172">
        <v>499</v>
      </c>
      <c r="F24172" t="s">
        <v>11</v>
      </c>
      <c r="G24172">
        <v>40479</v>
      </c>
      <c r="H24172">
        <v>81</v>
      </c>
      <c r="I24172">
        <v>0.152654473042453</v>
      </c>
      <c r="J24172">
        <v>5.2706552706552702E-2</v>
      </c>
    </row>
    <row r="24173" spans="1:10" x14ac:dyDescent="0.25">
      <c r="A24173" t="s">
        <v>24202</v>
      </c>
      <c r="B24173" t="s">
        <v>24185</v>
      </c>
      <c r="C24173">
        <v>16609632</v>
      </c>
      <c r="D24173">
        <v>16609736</v>
      </c>
      <c r="E24173">
        <v>105</v>
      </c>
      <c r="F24173" t="s">
        <v>11</v>
      </c>
      <c r="G24173">
        <v>3763</v>
      </c>
      <c r="H24173">
        <v>12</v>
      </c>
      <c r="I24173">
        <v>0.14054771054173601</v>
      </c>
      <c r="J24173">
        <v>0.125</v>
      </c>
    </row>
    <row r="24174" spans="1:10" x14ac:dyDescent="0.25">
      <c r="A24174" t="s">
        <v>24203</v>
      </c>
      <c r="B24174" t="s">
        <v>24185</v>
      </c>
      <c r="C24174">
        <v>16610255</v>
      </c>
      <c r="D24174">
        <v>16610408</v>
      </c>
      <c r="E24174">
        <v>154</v>
      </c>
      <c r="F24174" t="s">
        <v>11</v>
      </c>
      <c r="G24174">
        <v>11945</v>
      </c>
      <c r="H24174">
        <v>14</v>
      </c>
      <c r="I24174">
        <v>0.203275246974846</v>
      </c>
      <c r="J24174">
        <v>5.7692307692307702E-2</v>
      </c>
    </row>
    <row r="24175" spans="1:10" x14ac:dyDescent="0.25">
      <c r="A24175" t="s">
        <v>24204</v>
      </c>
      <c r="B24175" t="s">
        <v>24185</v>
      </c>
      <c r="C24175">
        <v>16697756</v>
      </c>
      <c r="D24175">
        <v>16697865</v>
      </c>
      <c r="E24175">
        <v>110</v>
      </c>
      <c r="F24175" t="s">
        <v>11</v>
      </c>
      <c r="G24175">
        <v>16103</v>
      </c>
      <c r="H24175">
        <v>24</v>
      </c>
      <c r="I24175">
        <v>0.92177890109591099</v>
      </c>
      <c r="J24175">
        <v>4.1666666666666699E-2</v>
      </c>
    </row>
    <row r="24176" spans="1:10" x14ac:dyDescent="0.25">
      <c r="A24176" t="s">
        <v>24205</v>
      </c>
      <c r="B24176" t="s">
        <v>24185</v>
      </c>
      <c r="C24176">
        <v>17007962</v>
      </c>
      <c r="D24176">
        <v>17008065</v>
      </c>
      <c r="E24176">
        <v>104</v>
      </c>
      <c r="F24176" t="s">
        <v>11</v>
      </c>
      <c r="G24176">
        <v>3876</v>
      </c>
      <c r="H24176">
        <v>12</v>
      </c>
      <c r="I24176">
        <v>0.51659917182080695</v>
      </c>
      <c r="J24176">
        <v>0.118589743589744</v>
      </c>
    </row>
    <row r="24177" spans="1:10" x14ac:dyDescent="0.25">
      <c r="A24177" t="s">
        <v>24206</v>
      </c>
      <c r="B24177" t="s">
        <v>24185</v>
      </c>
      <c r="C24177">
        <v>17037450</v>
      </c>
      <c r="D24177">
        <v>17037539</v>
      </c>
      <c r="E24177">
        <v>90</v>
      </c>
      <c r="F24177" t="s">
        <v>11</v>
      </c>
      <c r="G24177">
        <v>2709</v>
      </c>
      <c r="H24177">
        <v>9</v>
      </c>
      <c r="I24177">
        <v>0.44420059158804698</v>
      </c>
      <c r="J24177">
        <v>0.123931623931624</v>
      </c>
    </row>
    <row r="24178" spans="1:10" x14ac:dyDescent="0.25">
      <c r="A24178" t="s">
        <v>24207</v>
      </c>
      <c r="B24178" t="s">
        <v>24185</v>
      </c>
      <c r="C24178">
        <v>17037531</v>
      </c>
      <c r="D24178">
        <v>17037671</v>
      </c>
      <c r="E24178">
        <v>141</v>
      </c>
      <c r="F24178" t="s">
        <v>11</v>
      </c>
      <c r="G24178">
        <v>3877</v>
      </c>
      <c r="H24178">
        <v>9</v>
      </c>
      <c r="I24178">
        <v>0.47610994185734101</v>
      </c>
      <c r="J24178">
        <v>0.106837606837607</v>
      </c>
    </row>
    <row r="24179" spans="1:10" x14ac:dyDescent="0.25">
      <c r="A24179" t="s">
        <v>24208</v>
      </c>
      <c r="B24179" t="s">
        <v>24185</v>
      </c>
      <c r="C24179">
        <v>17037556</v>
      </c>
      <c r="D24179">
        <v>17037610</v>
      </c>
      <c r="E24179">
        <v>55</v>
      </c>
      <c r="F24179" t="s">
        <v>11</v>
      </c>
      <c r="G24179">
        <v>5450</v>
      </c>
      <c r="H24179">
        <v>11</v>
      </c>
      <c r="I24179">
        <v>0.54746337557679503</v>
      </c>
      <c r="J24179">
        <v>6.6433566433566404E-2</v>
      </c>
    </row>
    <row r="24180" spans="1:10" x14ac:dyDescent="0.25">
      <c r="A24180" t="s">
        <v>24209</v>
      </c>
      <c r="B24180" t="s">
        <v>24185</v>
      </c>
      <c r="C24180">
        <v>17083714</v>
      </c>
      <c r="D24180">
        <v>17084360</v>
      </c>
      <c r="E24180">
        <v>647</v>
      </c>
      <c r="F24180" t="s">
        <v>11</v>
      </c>
      <c r="G24180">
        <v>13016</v>
      </c>
      <c r="H24180">
        <v>37</v>
      </c>
      <c r="I24180">
        <v>0.857120893762089</v>
      </c>
      <c r="J24180">
        <v>0.11330561330561301</v>
      </c>
    </row>
    <row r="24181" spans="1:10" x14ac:dyDescent="0.25">
      <c r="A24181" t="s">
        <v>24210</v>
      </c>
      <c r="B24181" t="s">
        <v>24185</v>
      </c>
      <c r="C24181">
        <v>17159899</v>
      </c>
      <c r="D24181">
        <v>17159996</v>
      </c>
      <c r="E24181">
        <v>98</v>
      </c>
      <c r="F24181" t="s">
        <v>11</v>
      </c>
      <c r="G24181">
        <v>5629</v>
      </c>
      <c r="H24181">
        <v>10</v>
      </c>
      <c r="I24181">
        <v>0.25623114876067499</v>
      </c>
      <c r="J24181">
        <v>5.3846153846153801E-2</v>
      </c>
    </row>
    <row r="24182" spans="1:10" x14ac:dyDescent="0.25">
      <c r="A24182" t="s">
        <v>24211</v>
      </c>
      <c r="B24182" t="s">
        <v>24185</v>
      </c>
      <c r="C24182">
        <v>17199625</v>
      </c>
      <c r="D24182">
        <v>17199688</v>
      </c>
      <c r="E24182">
        <v>64</v>
      </c>
      <c r="F24182" t="s">
        <v>11</v>
      </c>
      <c r="G24182">
        <v>3412</v>
      </c>
      <c r="H24182">
        <v>5</v>
      </c>
      <c r="I24182">
        <v>0.57730197630889701</v>
      </c>
      <c r="J24182">
        <v>0</v>
      </c>
    </row>
    <row r="24183" spans="1:10" x14ac:dyDescent="0.25">
      <c r="A24183" t="s">
        <v>24212</v>
      </c>
      <c r="B24183" t="s">
        <v>24185</v>
      </c>
      <c r="C24183">
        <v>17199656</v>
      </c>
      <c r="D24183">
        <v>17199689</v>
      </c>
      <c r="E24183">
        <v>34</v>
      </c>
      <c r="F24183" t="s">
        <v>11</v>
      </c>
      <c r="G24183">
        <v>5529</v>
      </c>
      <c r="H24183">
        <v>9</v>
      </c>
      <c r="I24183">
        <v>0.60353022066585904</v>
      </c>
      <c r="J24183">
        <v>0</v>
      </c>
    </row>
    <row r="24184" spans="1:10" x14ac:dyDescent="0.25">
      <c r="A24184" t="s">
        <v>24213</v>
      </c>
      <c r="B24184" t="s">
        <v>24185</v>
      </c>
      <c r="C24184">
        <v>17581077</v>
      </c>
      <c r="D24184">
        <v>17581195</v>
      </c>
      <c r="E24184">
        <v>119</v>
      </c>
      <c r="F24184" t="s">
        <v>11</v>
      </c>
      <c r="G24184">
        <v>3383</v>
      </c>
      <c r="H24184">
        <v>12</v>
      </c>
      <c r="I24184">
        <v>0.70331915775082399</v>
      </c>
      <c r="J24184">
        <v>0.17307692307692299</v>
      </c>
    </row>
    <row r="24185" spans="1:10" x14ac:dyDescent="0.25">
      <c r="A24185" t="s">
        <v>24214</v>
      </c>
      <c r="B24185" t="s">
        <v>24185</v>
      </c>
      <c r="C24185">
        <v>17785275</v>
      </c>
      <c r="D24185">
        <v>17785301</v>
      </c>
      <c r="E24185">
        <v>27</v>
      </c>
      <c r="F24185" t="s">
        <v>11</v>
      </c>
      <c r="G24185">
        <v>1751</v>
      </c>
      <c r="H24185">
        <v>8</v>
      </c>
      <c r="I24185">
        <v>0.426280396015287</v>
      </c>
      <c r="J24185">
        <v>0.23557692307692299</v>
      </c>
    </row>
    <row r="24186" spans="1:10" x14ac:dyDescent="0.25">
      <c r="A24186" t="s">
        <v>24215</v>
      </c>
      <c r="B24186" t="s">
        <v>24185</v>
      </c>
      <c r="C24186">
        <v>17785398</v>
      </c>
      <c r="D24186">
        <v>17785483</v>
      </c>
      <c r="E24186">
        <v>86</v>
      </c>
      <c r="F24186" t="s">
        <v>11</v>
      </c>
      <c r="G24186">
        <v>3912</v>
      </c>
      <c r="H24186">
        <v>12</v>
      </c>
      <c r="I24186">
        <v>0.360403396867014</v>
      </c>
      <c r="J24186">
        <v>0.102564102564103</v>
      </c>
    </row>
    <row r="24187" spans="1:10" x14ac:dyDescent="0.25">
      <c r="A24187" t="s">
        <v>24216</v>
      </c>
      <c r="B24187" t="s">
        <v>24185</v>
      </c>
      <c r="C24187">
        <v>17842723</v>
      </c>
      <c r="D24187">
        <v>17842782</v>
      </c>
      <c r="E24187">
        <v>60</v>
      </c>
      <c r="F24187" t="s">
        <v>11</v>
      </c>
      <c r="G24187">
        <v>2874</v>
      </c>
      <c r="H24187">
        <v>8</v>
      </c>
      <c r="I24187">
        <v>0.57283781172654502</v>
      </c>
      <c r="J24187">
        <v>0.10096153846153801</v>
      </c>
    </row>
    <row r="24188" spans="1:10" x14ac:dyDescent="0.25">
      <c r="A24188" t="s">
        <v>24217</v>
      </c>
      <c r="B24188" t="s">
        <v>24185</v>
      </c>
      <c r="C24188">
        <v>18048450</v>
      </c>
      <c r="D24188">
        <v>18048513</v>
      </c>
      <c r="E24188">
        <v>64</v>
      </c>
      <c r="F24188" t="s">
        <v>11</v>
      </c>
      <c r="G24188">
        <v>4641</v>
      </c>
      <c r="H24188">
        <v>8</v>
      </c>
      <c r="I24188">
        <v>0.56181299219234004</v>
      </c>
      <c r="J24188">
        <v>3.8461538461538498E-2</v>
      </c>
    </row>
    <row r="24189" spans="1:10" x14ac:dyDescent="0.25">
      <c r="A24189" t="s">
        <v>24218</v>
      </c>
      <c r="B24189" t="s">
        <v>24185</v>
      </c>
      <c r="C24189">
        <v>18048451</v>
      </c>
      <c r="D24189">
        <v>18048491</v>
      </c>
      <c r="E24189">
        <v>41</v>
      </c>
      <c r="F24189" t="s">
        <v>11</v>
      </c>
      <c r="G24189">
        <v>8150</v>
      </c>
      <c r="H24189">
        <v>13</v>
      </c>
      <c r="I24189">
        <v>0.50130650314818903</v>
      </c>
      <c r="J24189">
        <v>2.9585798816568001E-2</v>
      </c>
    </row>
    <row r="24190" spans="1:10" x14ac:dyDescent="0.25">
      <c r="A24190" t="s">
        <v>24219</v>
      </c>
      <c r="B24190" t="s">
        <v>24185</v>
      </c>
      <c r="C24190">
        <v>18048620</v>
      </c>
      <c r="D24190">
        <v>18048702</v>
      </c>
      <c r="E24190">
        <v>83</v>
      </c>
      <c r="F24190" t="s">
        <v>11</v>
      </c>
      <c r="G24190">
        <v>12718</v>
      </c>
      <c r="H24190">
        <v>15</v>
      </c>
      <c r="I24190">
        <v>0.57441894295475004</v>
      </c>
      <c r="J24190">
        <v>1.5384615384615399E-2</v>
      </c>
    </row>
    <row r="24191" spans="1:10" x14ac:dyDescent="0.25">
      <c r="A24191" t="s">
        <v>24220</v>
      </c>
      <c r="B24191" t="s">
        <v>24185</v>
      </c>
      <c r="C24191">
        <v>18149610</v>
      </c>
      <c r="D24191">
        <v>18149669</v>
      </c>
      <c r="E24191">
        <v>60</v>
      </c>
      <c r="F24191" t="s">
        <v>11</v>
      </c>
      <c r="G24191">
        <v>1810</v>
      </c>
      <c r="H24191">
        <v>6</v>
      </c>
      <c r="I24191">
        <v>0.130766784629683</v>
      </c>
      <c r="J24191">
        <v>7.69230769230769E-2</v>
      </c>
    </row>
    <row r="24192" spans="1:10" x14ac:dyDescent="0.25">
      <c r="A24192" t="s">
        <v>24221</v>
      </c>
      <c r="B24192" t="s">
        <v>24185</v>
      </c>
      <c r="C24192">
        <v>18998019</v>
      </c>
      <c r="D24192">
        <v>18998125</v>
      </c>
      <c r="E24192">
        <v>107</v>
      </c>
      <c r="F24192" t="s">
        <v>11</v>
      </c>
      <c r="G24192">
        <v>16787</v>
      </c>
      <c r="H24192">
        <v>19</v>
      </c>
      <c r="I24192">
        <v>0.42043126936950498</v>
      </c>
      <c r="J24192">
        <v>2.0242914979757098E-3</v>
      </c>
    </row>
    <row r="24193" spans="1:10" x14ac:dyDescent="0.25">
      <c r="A24193" t="s">
        <v>24222</v>
      </c>
      <c r="B24193" t="s">
        <v>24185</v>
      </c>
      <c r="C24193">
        <v>19291952</v>
      </c>
      <c r="D24193">
        <v>19292712</v>
      </c>
      <c r="E24193">
        <v>761</v>
      </c>
      <c r="F24193" t="s">
        <v>11</v>
      </c>
      <c r="G24193">
        <v>41550</v>
      </c>
      <c r="H24193">
        <v>73</v>
      </c>
      <c r="I24193">
        <v>0.21241521951991901</v>
      </c>
      <c r="J24193">
        <v>5.4794520547945202E-2</v>
      </c>
    </row>
    <row r="24194" spans="1:10" x14ac:dyDescent="0.25">
      <c r="A24194" t="s">
        <v>24223</v>
      </c>
      <c r="B24194" t="s">
        <v>24185</v>
      </c>
      <c r="C24194">
        <v>19723317</v>
      </c>
      <c r="D24194">
        <v>19723523</v>
      </c>
      <c r="E24194">
        <v>207</v>
      </c>
      <c r="F24194" t="s">
        <v>11</v>
      </c>
      <c r="G24194">
        <v>10930</v>
      </c>
      <c r="H24194">
        <v>37</v>
      </c>
      <c r="I24194">
        <v>4.5225471453027299E-2</v>
      </c>
      <c r="J24194">
        <v>0.21621621621621601</v>
      </c>
    </row>
    <row r="24195" spans="1:10" x14ac:dyDescent="0.25">
      <c r="A24195" t="s">
        <v>24224</v>
      </c>
      <c r="B24195" t="s">
        <v>24185</v>
      </c>
      <c r="C24195">
        <v>19756380</v>
      </c>
      <c r="D24195">
        <v>19756653</v>
      </c>
      <c r="E24195">
        <v>274</v>
      </c>
      <c r="F24195" t="s">
        <v>11</v>
      </c>
      <c r="G24195">
        <v>11551</v>
      </c>
      <c r="H24195">
        <v>29</v>
      </c>
      <c r="I24195">
        <v>6.8815689923580503E-2</v>
      </c>
      <c r="J24195">
        <v>6.6312997347480099E-2</v>
      </c>
    </row>
    <row r="24196" spans="1:10" x14ac:dyDescent="0.25">
      <c r="A24196" t="s">
        <v>24225</v>
      </c>
      <c r="B24196" t="s">
        <v>24185</v>
      </c>
      <c r="C24196">
        <v>19759437</v>
      </c>
      <c r="D24196">
        <v>19759658</v>
      </c>
      <c r="E24196">
        <v>222</v>
      </c>
      <c r="F24196" t="s">
        <v>11</v>
      </c>
      <c r="G24196">
        <v>14005</v>
      </c>
      <c r="H24196">
        <v>42</v>
      </c>
      <c r="I24196">
        <v>4.14244477916784E-2</v>
      </c>
      <c r="J24196">
        <v>0.183150183150183</v>
      </c>
    </row>
    <row r="24197" spans="1:10" x14ac:dyDescent="0.25">
      <c r="A24197" t="s">
        <v>24226</v>
      </c>
      <c r="B24197" t="s">
        <v>24185</v>
      </c>
      <c r="C24197">
        <v>19891643</v>
      </c>
      <c r="D24197">
        <v>19891798</v>
      </c>
      <c r="E24197">
        <v>156</v>
      </c>
      <c r="F24197" t="s">
        <v>11</v>
      </c>
      <c r="G24197">
        <v>10925</v>
      </c>
      <c r="H24197">
        <v>16</v>
      </c>
      <c r="I24197">
        <v>0.20294251140015199</v>
      </c>
      <c r="J24197">
        <v>2.4038461538461501E-3</v>
      </c>
    </row>
    <row r="24198" spans="1:10" x14ac:dyDescent="0.25">
      <c r="A24198" t="s">
        <v>24227</v>
      </c>
      <c r="B24198" t="s">
        <v>24185</v>
      </c>
      <c r="C24198">
        <v>19892062</v>
      </c>
      <c r="D24198">
        <v>19892387</v>
      </c>
      <c r="E24198">
        <v>326</v>
      </c>
      <c r="F24198" t="s">
        <v>11</v>
      </c>
      <c r="G24198">
        <v>19694</v>
      </c>
      <c r="H24198">
        <v>39</v>
      </c>
      <c r="I24198">
        <v>0.32763349349097098</v>
      </c>
      <c r="J24198">
        <v>8.3826429980276104E-2</v>
      </c>
    </row>
    <row r="24199" spans="1:10" x14ac:dyDescent="0.25">
      <c r="A24199" t="s">
        <v>24228</v>
      </c>
      <c r="B24199" t="s">
        <v>24185</v>
      </c>
      <c r="C24199">
        <v>19961303</v>
      </c>
      <c r="D24199">
        <v>19961455</v>
      </c>
      <c r="E24199">
        <v>153</v>
      </c>
      <c r="F24199" t="s">
        <v>11</v>
      </c>
      <c r="G24199">
        <v>3999</v>
      </c>
      <c r="H24199">
        <v>11</v>
      </c>
      <c r="I24199">
        <v>0.82930641134703298</v>
      </c>
      <c r="J24199">
        <v>7.69230769230769E-2</v>
      </c>
    </row>
    <row r="24200" spans="1:10" x14ac:dyDescent="0.25">
      <c r="A24200" t="s">
        <v>24229</v>
      </c>
      <c r="B24200" t="s">
        <v>24185</v>
      </c>
      <c r="C24200">
        <v>19962698</v>
      </c>
      <c r="D24200">
        <v>19962749</v>
      </c>
      <c r="E24200">
        <v>52</v>
      </c>
      <c r="F24200" t="s">
        <v>11</v>
      </c>
      <c r="G24200">
        <v>2537</v>
      </c>
      <c r="H24200">
        <v>8</v>
      </c>
      <c r="I24200">
        <v>0.44181028971500003</v>
      </c>
      <c r="J24200">
        <v>0.144230769230769</v>
      </c>
    </row>
    <row r="24201" spans="1:10" x14ac:dyDescent="0.25">
      <c r="A24201" t="s">
        <v>24230</v>
      </c>
      <c r="B24201" t="s">
        <v>24185</v>
      </c>
      <c r="C24201">
        <v>20013501</v>
      </c>
      <c r="D24201">
        <v>20013636</v>
      </c>
      <c r="E24201">
        <v>136</v>
      </c>
      <c r="F24201" t="s">
        <v>11</v>
      </c>
      <c r="G24201">
        <v>5628</v>
      </c>
      <c r="H24201">
        <v>11</v>
      </c>
      <c r="I24201">
        <v>0.30829178621513398</v>
      </c>
      <c r="J24201">
        <v>9.4405594405594401E-2</v>
      </c>
    </row>
    <row r="24202" spans="1:10" x14ac:dyDescent="0.25">
      <c r="A24202" t="s">
        <v>24231</v>
      </c>
      <c r="B24202" t="s">
        <v>24185</v>
      </c>
      <c r="C24202">
        <v>20115993</v>
      </c>
      <c r="D24202">
        <v>20116287</v>
      </c>
      <c r="E24202">
        <v>295</v>
      </c>
      <c r="F24202" t="s">
        <v>11</v>
      </c>
      <c r="G24202">
        <v>7313</v>
      </c>
      <c r="H24202">
        <v>19</v>
      </c>
      <c r="I24202">
        <v>0.72172547114061203</v>
      </c>
      <c r="J24202">
        <v>0.125506072874494</v>
      </c>
    </row>
    <row r="24203" spans="1:10" x14ac:dyDescent="0.25">
      <c r="A24203" t="s">
        <v>24232</v>
      </c>
      <c r="B24203" t="s">
        <v>24185</v>
      </c>
      <c r="C24203">
        <v>20392648</v>
      </c>
      <c r="D24203">
        <v>20392731</v>
      </c>
      <c r="E24203">
        <v>84</v>
      </c>
      <c r="F24203" t="s">
        <v>11</v>
      </c>
      <c r="G24203">
        <v>10591</v>
      </c>
      <c r="H24203">
        <v>24</v>
      </c>
      <c r="I24203">
        <v>0.94527017032599103</v>
      </c>
      <c r="J24203">
        <v>0.14262820512820501</v>
      </c>
    </row>
    <row r="24204" spans="1:10" x14ac:dyDescent="0.25">
      <c r="A24204" t="s">
        <v>24233</v>
      </c>
      <c r="B24204" t="s">
        <v>24185</v>
      </c>
      <c r="C24204">
        <v>20406572</v>
      </c>
      <c r="D24204">
        <v>20406698</v>
      </c>
      <c r="E24204">
        <v>127</v>
      </c>
      <c r="F24204" t="s">
        <v>11</v>
      </c>
      <c r="G24204">
        <v>5632</v>
      </c>
      <c r="H24204">
        <v>15</v>
      </c>
      <c r="I24204">
        <v>0.82338775454004598</v>
      </c>
      <c r="J24204">
        <v>8.9743589743589702E-2</v>
      </c>
    </row>
    <row r="24205" spans="1:10" x14ac:dyDescent="0.25">
      <c r="A24205" t="s">
        <v>24234</v>
      </c>
      <c r="B24205" t="s">
        <v>24185</v>
      </c>
      <c r="C24205">
        <v>20429557</v>
      </c>
      <c r="D24205">
        <v>20429678</v>
      </c>
      <c r="E24205">
        <v>122</v>
      </c>
      <c r="F24205" t="s">
        <v>11</v>
      </c>
      <c r="G24205">
        <v>1672</v>
      </c>
      <c r="H24205">
        <v>6</v>
      </c>
      <c r="I24205">
        <v>6.1218899337914502E-2</v>
      </c>
      <c r="J24205">
        <v>0.21153846153846201</v>
      </c>
    </row>
    <row r="24206" spans="1:10" x14ac:dyDescent="0.25">
      <c r="A24206" t="s">
        <v>24235</v>
      </c>
      <c r="B24206" t="s">
        <v>24185</v>
      </c>
      <c r="C24206">
        <v>20429601</v>
      </c>
      <c r="D24206">
        <v>20429642</v>
      </c>
      <c r="E24206">
        <v>42</v>
      </c>
      <c r="F24206" t="s">
        <v>11</v>
      </c>
      <c r="G24206">
        <v>4966</v>
      </c>
      <c r="H24206">
        <v>15</v>
      </c>
      <c r="I24206">
        <v>0.12832842448019699</v>
      </c>
      <c r="J24206">
        <v>0.20256410256410301</v>
      </c>
    </row>
    <row r="24207" spans="1:10" x14ac:dyDescent="0.25">
      <c r="A24207" t="s">
        <v>24236</v>
      </c>
      <c r="B24207" t="s">
        <v>24185</v>
      </c>
      <c r="C24207">
        <v>20430668</v>
      </c>
      <c r="D24207">
        <v>20430720</v>
      </c>
      <c r="E24207">
        <v>53</v>
      </c>
      <c r="F24207" t="s">
        <v>11</v>
      </c>
      <c r="G24207">
        <v>4798</v>
      </c>
      <c r="H24207">
        <v>17</v>
      </c>
      <c r="I24207">
        <v>5.5843356254080399E-2</v>
      </c>
      <c r="J24207">
        <v>0.17194570135746601</v>
      </c>
    </row>
    <row r="24208" spans="1:10" x14ac:dyDescent="0.25">
      <c r="A24208" t="s">
        <v>24237</v>
      </c>
      <c r="B24208" t="s">
        <v>24185</v>
      </c>
      <c r="C24208">
        <v>20430790</v>
      </c>
      <c r="D24208">
        <v>20430881</v>
      </c>
      <c r="E24208">
        <v>92</v>
      </c>
      <c r="F24208" t="s">
        <v>11</v>
      </c>
      <c r="G24208">
        <v>5869</v>
      </c>
      <c r="H24208">
        <v>22</v>
      </c>
      <c r="I24208">
        <v>6.52021962170721E-2</v>
      </c>
      <c r="J24208">
        <v>0.16433566433566399</v>
      </c>
    </row>
    <row r="24209" spans="1:10" x14ac:dyDescent="0.25">
      <c r="A24209" t="s">
        <v>24238</v>
      </c>
      <c r="B24209" t="s">
        <v>24185</v>
      </c>
      <c r="C24209">
        <v>20496705</v>
      </c>
      <c r="D24209">
        <v>20496851</v>
      </c>
      <c r="E24209">
        <v>147</v>
      </c>
      <c r="F24209" t="s">
        <v>11</v>
      </c>
      <c r="G24209">
        <v>5944</v>
      </c>
      <c r="H24209">
        <v>16</v>
      </c>
      <c r="I24209">
        <v>8.6732558854765801E-2</v>
      </c>
      <c r="J24209">
        <v>6.7307692307692304E-2</v>
      </c>
    </row>
    <row r="24210" spans="1:10" x14ac:dyDescent="0.25">
      <c r="A24210" t="s">
        <v>24239</v>
      </c>
      <c r="B24210" t="s">
        <v>24185</v>
      </c>
      <c r="C24210">
        <v>20509444</v>
      </c>
      <c r="D24210">
        <v>20509476</v>
      </c>
      <c r="E24210">
        <v>33</v>
      </c>
      <c r="F24210" t="s">
        <v>11</v>
      </c>
      <c r="G24210">
        <v>1023</v>
      </c>
      <c r="H24210">
        <v>5</v>
      </c>
      <c r="I24210">
        <v>2.7334590246355001E-2</v>
      </c>
      <c r="J24210">
        <v>0.22307692307692301</v>
      </c>
    </row>
    <row r="24211" spans="1:10" x14ac:dyDescent="0.25">
      <c r="A24211" t="s">
        <v>24240</v>
      </c>
      <c r="B24211" t="s">
        <v>24185</v>
      </c>
      <c r="C24211">
        <v>20671193</v>
      </c>
      <c r="D24211">
        <v>20671334</v>
      </c>
      <c r="E24211">
        <v>142</v>
      </c>
      <c r="F24211" t="s">
        <v>11</v>
      </c>
      <c r="G24211">
        <v>8704</v>
      </c>
      <c r="H24211">
        <v>22</v>
      </c>
      <c r="I24211">
        <v>0.20368691337021899</v>
      </c>
      <c r="J24211">
        <v>5.0699300699300703E-2</v>
      </c>
    </row>
    <row r="24212" spans="1:10" x14ac:dyDescent="0.25">
      <c r="A24212" t="s">
        <v>24241</v>
      </c>
      <c r="B24212" t="s">
        <v>24185</v>
      </c>
      <c r="C24212">
        <v>20961919</v>
      </c>
      <c r="D24212">
        <v>20962075</v>
      </c>
      <c r="E24212">
        <v>157</v>
      </c>
      <c r="F24212" t="s">
        <v>11</v>
      </c>
      <c r="G24212">
        <v>2646</v>
      </c>
      <c r="H24212">
        <v>8</v>
      </c>
      <c r="I24212">
        <v>5.1539618161265698E-2</v>
      </c>
      <c r="J24212">
        <v>5.2884615384615398E-2</v>
      </c>
    </row>
    <row r="24213" spans="1:10" x14ac:dyDescent="0.25">
      <c r="A24213" t="s">
        <v>24242</v>
      </c>
      <c r="B24213" t="s">
        <v>24185</v>
      </c>
      <c r="C24213">
        <v>20964835</v>
      </c>
      <c r="D24213">
        <v>20965011</v>
      </c>
      <c r="E24213">
        <v>177</v>
      </c>
      <c r="F24213" t="s">
        <v>11</v>
      </c>
      <c r="G24213">
        <v>6306</v>
      </c>
      <c r="H24213">
        <v>15</v>
      </c>
      <c r="I24213">
        <v>4.3429953680212699E-2</v>
      </c>
      <c r="J24213">
        <v>0.143589743589744</v>
      </c>
    </row>
    <row r="24214" spans="1:10" x14ac:dyDescent="0.25">
      <c r="A24214" t="s">
        <v>24243</v>
      </c>
      <c r="B24214" t="s">
        <v>24185</v>
      </c>
      <c r="C24214">
        <v>20981317</v>
      </c>
      <c r="D24214">
        <v>20981470</v>
      </c>
      <c r="E24214">
        <v>154</v>
      </c>
      <c r="F24214" t="s">
        <v>11</v>
      </c>
      <c r="G24214">
        <v>2201</v>
      </c>
      <c r="H24214">
        <v>7</v>
      </c>
      <c r="I24214">
        <v>0.44050245676314598</v>
      </c>
      <c r="J24214">
        <v>0.115384615384615</v>
      </c>
    </row>
    <row r="24215" spans="1:10" x14ac:dyDescent="0.25">
      <c r="A24215" t="s">
        <v>24244</v>
      </c>
      <c r="B24215" t="s">
        <v>24185</v>
      </c>
      <c r="C24215">
        <v>20995983</v>
      </c>
      <c r="D24215">
        <v>20996081</v>
      </c>
      <c r="E24215">
        <v>99</v>
      </c>
      <c r="F24215" t="s">
        <v>11</v>
      </c>
      <c r="G24215">
        <v>1422</v>
      </c>
      <c r="H24215">
        <v>6</v>
      </c>
      <c r="I24215">
        <v>0.90307185905551002</v>
      </c>
      <c r="J24215">
        <v>0.18589743589743599</v>
      </c>
    </row>
    <row r="24216" spans="1:10" x14ac:dyDescent="0.25">
      <c r="A24216" t="s">
        <v>24245</v>
      </c>
      <c r="B24216" t="s">
        <v>24185</v>
      </c>
      <c r="C24216">
        <v>20999520</v>
      </c>
      <c r="D24216">
        <v>21000044</v>
      </c>
      <c r="E24216">
        <v>525</v>
      </c>
      <c r="F24216" t="s">
        <v>11</v>
      </c>
      <c r="G24216">
        <v>11250</v>
      </c>
      <c r="H24216">
        <v>22</v>
      </c>
      <c r="I24216">
        <v>0.91113011411887601</v>
      </c>
      <c r="J24216">
        <v>9.9650349650349607E-2</v>
      </c>
    </row>
    <row r="24217" spans="1:10" x14ac:dyDescent="0.25">
      <c r="A24217" t="s">
        <v>24246</v>
      </c>
      <c r="B24217" t="s">
        <v>24185</v>
      </c>
      <c r="C24217">
        <v>21623256</v>
      </c>
      <c r="D24217">
        <v>21623390</v>
      </c>
      <c r="E24217">
        <v>135</v>
      </c>
      <c r="F24217" t="s">
        <v>11</v>
      </c>
      <c r="G24217">
        <v>7153</v>
      </c>
      <c r="H24217">
        <v>18</v>
      </c>
      <c r="I24217">
        <v>0.88821610742926405</v>
      </c>
      <c r="J24217">
        <v>0.11752136752136801</v>
      </c>
    </row>
    <row r="24218" spans="1:10" x14ac:dyDescent="0.25">
      <c r="A24218" t="s">
        <v>24247</v>
      </c>
      <c r="B24218" t="s">
        <v>24185</v>
      </c>
      <c r="C24218">
        <v>21632671</v>
      </c>
      <c r="D24218">
        <v>21632817</v>
      </c>
      <c r="E24218">
        <v>147</v>
      </c>
      <c r="F24218" t="s">
        <v>11</v>
      </c>
      <c r="G24218">
        <v>3388</v>
      </c>
      <c r="H24218">
        <v>6</v>
      </c>
      <c r="I24218">
        <v>0.39296025328949902</v>
      </c>
      <c r="J24218">
        <v>7.0512820512820498E-2</v>
      </c>
    </row>
    <row r="24219" spans="1:10" x14ac:dyDescent="0.25">
      <c r="A24219" t="s">
        <v>24248</v>
      </c>
      <c r="B24219" t="s">
        <v>24185</v>
      </c>
      <c r="C24219">
        <v>21632744</v>
      </c>
      <c r="D24219">
        <v>21632818</v>
      </c>
      <c r="E24219">
        <v>75</v>
      </c>
      <c r="F24219" t="s">
        <v>11</v>
      </c>
      <c r="G24219">
        <v>8429</v>
      </c>
      <c r="H24219">
        <v>11</v>
      </c>
      <c r="I24219">
        <v>0.665825856707845</v>
      </c>
      <c r="J24219">
        <v>1.04895104895105E-2</v>
      </c>
    </row>
    <row r="24220" spans="1:10" x14ac:dyDescent="0.25">
      <c r="A24220" t="s">
        <v>24249</v>
      </c>
      <c r="B24220" t="s">
        <v>24185</v>
      </c>
      <c r="C24220">
        <v>21653312</v>
      </c>
      <c r="D24220">
        <v>21653377</v>
      </c>
      <c r="E24220">
        <v>66</v>
      </c>
      <c r="F24220" t="s">
        <v>11</v>
      </c>
      <c r="G24220">
        <v>1386</v>
      </c>
      <c r="H24220">
        <v>6</v>
      </c>
      <c r="I24220">
        <v>0.87040359224154396</v>
      </c>
      <c r="J24220">
        <v>0.22435897435897401</v>
      </c>
    </row>
    <row r="24221" spans="1:10" x14ac:dyDescent="0.25">
      <c r="A24221" t="s">
        <v>24250</v>
      </c>
      <c r="B24221" t="s">
        <v>24185</v>
      </c>
      <c r="C24221">
        <v>22118228</v>
      </c>
      <c r="D24221">
        <v>22118275</v>
      </c>
      <c r="E24221">
        <v>48</v>
      </c>
      <c r="F24221" t="s">
        <v>11</v>
      </c>
      <c r="G24221">
        <v>1891</v>
      </c>
      <c r="H24221">
        <v>6</v>
      </c>
      <c r="I24221">
        <v>0.179679007096786</v>
      </c>
      <c r="J24221">
        <v>0.141025641025641</v>
      </c>
    </row>
    <row r="24222" spans="1:10" x14ac:dyDescent="0.25">
      <c r="A24222" t="s">
        <v>24251</v>
      </c>
      <c r="B24222" t="s">
        <v>24185</v>
      </c>
      <c r="C24222">
        <v>22118311</v>
      </c>
      <c r="D24222">
        <v>22118374</v>
      </c>
      <c r="E24222">
        <v>64</v>
      </c>
      <c r="F24222" t="s">
        <v>11</v>
      </c>
      <c r="G24222">
        <v>5154</v>
      </c>
      <c r="H24222">
        <v>10</v>
      </c>
      <c r="I24222">
        <v>0.35976165628918</v>
      </c>
      <c r="J24222">
        <v>3.8461538461538498E-2</v>
      </c>
    </row>
    <row r="24223" spans="1:10" x14ac:dyDescent="0.25">
      <c r="A24223" t="s">
        <v>24252</v>
      </c>
      <c r="B24223" t="s">
        <v>24185</v>
      </c>
      <c r="C24223">
        <v>22244641</v>
      </c>
      <c r="D24223">
        <v>22244705</v>
      </c>
      <c r="E24223">
        <v>65</v>
      </c>
      <c r="F24223" t="s">
        <v>11</v>
      </c>
      <c r="G24223">
        <v>7607</v>
      </c>
      <c r="H24223">
        <v>12</v>
      </c>
      <c r="I24223">
        <v>0.37023915396189899</v>
      </c>
      <c r="J24223">
        <v>6.4102564102564097E-2</v>
      </c>
    </row>
    <row r="24224" spans="1:10" x14ac:dyDescent="0.25">
      <c r="A24224" t="s">
        <v>24253</v>
      </c>
      <c r="B24224" t="s">
        <v>24185</v>
      </c>
      <c r="C24224">
        <v>22559743</v>
      </c>
      <c r="D24224">
        <v>22559900</v>
      </c>
      <c r="E24224">
        <v>158</v>
      </c>
      <c r="F24224" t="s">
        <v>11</v>
      </c>
      <c r="G24224">
        <v>5331</v>
      </c>
      <c r="H24224">
        <v>9</v>
      </c>
      <c r="I24224">
        <v>0.49039521243223899</v>
      </c>
      <c r="J24224">
        <v>2.1367521367521399E-2</v>
      </c>
    </row>
    <row r="24225" spans="1:10" x14ac:dyDescent="0.25">
      <c r="A24225" t="s">
        <v>24254</v>
      </c>
      <c r="B24225" t="s">
        <v>24185</v>
      </c>
      <c r="C24225">
        <v>23073618</v>
      </c>
      <c r="D24225">
        <v>23073769</v>
      </c>
      <c r="E24225">
        <v>152</v>
      </c>
      <c r="F24225" t="s">
        <v>11</v>
      </c>
      <c r="G24225">
        <v>3854</v>
      </c>
      <c r="H24225">
        <v>10</v>
      </c>
      <c r="I24225">
        <v>0.84872951444526101</v>
      </c>
      <c r="J24225">
        <v>0.111538461538462</v>
      </c>
    </row>
    <row r="24226" spans="1:10" x14ac:dyDescent="0.25">
      <c r="A24226" t="s">
        <v>24255</v>
      </c>
      <c r="B24226" t="s">
        <v>24185</v>
      </c>
      <c r="C24226">
        <v>23144840</v>
      </c>
      <c r="D24226">
        <v>23144862</v>
      </c>
      <c r="E24226">
        <v>23</v>
      </c>
      <c r="F24226" t="s">
        <v>11</v>
      </c>
      <c r="G24226">
        <v>8318</v>
      </c>
      <c r="H24226">
        <v>6</v>
      </c>
      <c r="I24226">
        <v>0.48459123462764903</v>
      </c>
      <c r="J24226">
        <v>0</v>
      </c>
    </row>
    <row r="24227" spans="1:10" x14ac:dyDescent="0.25">
      <c r="A24227" t="s">
        <v>24256</v>
      </c>
      <c r="B24227" t="s">
        <v>24185</v>
      </c>
      <c r="C24227">
        <v>23181897</v>
      </c>
      <c r="D24227">
        <v>23182016</v>
      </c>
      <c r="E24227">
        <v>120</v>
      </c>
      <c r="F24227" t="s">
        <v>11</v>
      </c>
      <c r="G24227">
        <v>1819</v>
      </c>
      <c r="H24227">
        <v>8</v>
      </c>
      <c r="I24227">
        <v>0.52669803512601598</v>
      </c>
      <c r="J24227">
        <v>0.13942307692307701</v>
      </c>
    </row>
    <row r="24228" spans="1:10" x14ac:dyDescent="0.25">
      <c r="A24228" t="s">
        <v>24257</v>
      </c>
      <c r="B24228" t="s">
        <v>24185</v>
      </c>
      <c r="C24228">
        <v>23401877</v>
      </c>
      <c r="D24228">
        <v>23401921</v>
      </c>
      <c r="E24228">
        <v>45</v>
      </c>
      <c r="F24228" t="s">
        <v>11</v>
      </c>
      <c r="G24228">
        <v>1091</v>
      </c>
      <c r="H24228">
        <v>5</v>
      </c>
      <c r="I24228">
        <v>0.47445100191522599</v>
      </c>
      <c r="J24228">
        <v>0.17692307692307699</v>
      </c>
    </row>
    <row r="24229" spans="1:10" x14ac:dyDescent="0.25">
      <c r="A24229" t="s">
        <v>24258</v>
      </c>
      <c r="B24229" t="s">
        <v>24185</v>
      </c>
      <c r="C24229">
        <v>23402539</v>
      </c>
      <c r="D24229">
        <v>23402988</v>
      </c>
      <c r="E24229">
        <v>450</v>
      </c>
      <c r="F24229" t="s">
        <v>11</v>
      </c>
      <c r="G24229">
        <v>7243</v>
      </c>
      <c r="H24229">
        <v>23</v>
      </c>
      <c r="I24229">
        <v>6.1985624705675799E-2</v>
      </c>
      <c r="J24229">
        <v>0.18227424749163901</v>
      </c>
    </row>
    <row r="24230" spans="1:10" x14ac:dyDescent="0.25">
      <c r="A24230" t="s">
        <v>24259</v>
      </c>
      <c r="B24230" t="s">
        <v>24185</v>
      </c>
      <c r="C24230">
        <v>23437703</v>
      </c>
      <c r="D24230">
        <v>23437984</v>
      </c>
      <c r="E24230">
        <v>282</v>
      </c>
      <c r="F24230" t="s">
        <v>11</v>
      </c>
      <c r="G24230">
        <v>6191</v>
      </c>
      <c r="H24230">
        <v>20</v>
      </c>
      <c r="I24230">
        <v>0.77784396867722705</v>
      </c>
      <c r="J24230">
        <v>0.15769230769230799</v>
      </c>
    </row>
    <row r="24231" spans="1:10" x14ac:dyDescent="0.25">
      <c r="A24231" t="s">
        <v>24260</v>
      </c>
      <c r="B24231" t="s">
        <v>24185</v>
      </c>
      <c r="C24231">
        <v>23438177</v>
      </c>
      <c r="D24231">
        <v>23438259</v>
      </c>
      <c r="E24231">
        <v>83</v>
      </c>
      <c r="F24231" t="s">
        <v>11</v>
      </c>
      <c r="G24231">
        <v>2578</v>
      </c>
      <c r="H24231">
        <v>9</v>
      </c>
      <c r="I24231">
        <v>0.84200502487964302</v>
      </c>
      <c r="J24231">
        <v>0.11965811965812</v>
      </c>
    </row>
    <row r="24232" spans="1:10" x14ac:dyDescent="0.25">
      <c r="A24232" t="s">
        <v>24261</v>
      </c>
      <c r="B24232" t="s">
        <v>24185</v>
      </c>
      <c r="C24232">
        <v>23450369</v>
      </c>
      <c r="D24232">
        <v>23450466</v>
      </c>
      <c r="E24232">
        <v>98</v>
      </c>
      <c r="F24232" t="s">
        <v>11</v>
      </c>
      <c r="G24232">
        <v>1873</v>
      </c>
      <c r="H24232">
        <v>8</v>
      </c>
      <c r="I24232">
        <v>0.79887836371994603</v>
      </c>
      <c r="J24232">
        <v>0.22596153846153799</v>
      </c>
    </row>
    <row r="24233" spans="1:10" x14ac:dyDescent="0.25">
      <c r="A24233" t="s">
        <v>24262</v>
      </c>
      <c r="B24233" t="s">
        <v>24185</v>
      </c>
      <c r="C24233">
        <v>23452160</v>
      </c>
      <c r="D24233">
        <v>23452199</v>
      </c>
      <c r="E24233">
        <v>40</v>
      </c>
      <c r="F24233" t="s">
        <v>11</v>
      </c>
      <c r="G24233">
        <v>1385</v>
      </c>
      <c r="H24233">
        <v>5</v>
      </c>
      <c r="I24233">
        <v>0.81314219124263198</v>
      </c>
      <c r="J24233">
        <v>0.18461538461538499</v>
      </c>
    </row>
    <row r="24234" spans="1:10" x14ac:dyDescent="0.25">
      <c r="A24234" t="s">
        <v>24263</v>
      </c>
      <c r="B24234" t="s">
        <v>24185</v>
      </c>
      <c r="C24234">
        <v>23457017</v>
      </c>
      <c r="D24234">
        <v>23457276</v>
      </c>
      <c r="E24234">
        <v>260</v>
      </c>
      <c r="F24234" t="s">
        <v>11</v>
      </c>
      <c r="G24234">
        <v>6139</v>
      </c>
      <c r="H24234">
        <v>23</v>
      </c>
      <c r="I24234">
        <v>0.32658833751269201</v>
      </c>
      <c r="J24234">
        <v>0.18227424749163901</v>
      </c>
    </row>
    <row r="24235" spans="1:10" x14ac:dyDescent="0.25">
      <c r="A24235" t="s">
        <v>24264</v>
      </c>
      <c r="B24235" t="s">
        <v>24185</v>
      </c>
      <c r="C24235">
        <v>23459172</v>
      </c>
      <c r="D24235">
        <v>23459398</v>
      </c>
      <c r="E24235">
        <v>227</v>
      </c>
      <c r="F24235" t="s">
        <v>11</v>
      </c>
      <c r="G24235">
        <v>6838</v>
      </c>
      <c r="H24235">
        <v>23</v>
      </c>
      <c r="I24235">
        <v>0.889943038883802</v>
      </c>
      <c r="J24235">
        <v>0.21571906354515</v>
      </c>
    </row>
    <row r="24236" spans="1:10" x14ac:dyDescent="0.25">
      <c r="A24236" t="s">
        <v>24265</v>
      </c>
      <c r="B24236" t="s">
        <v>24185</v>
      </c>
      <c r="C24236">
        <v>23460315</v>
      </c>
      <c r="D24236">
        <v>23460575</v>
      </c>
      <c r="E24236">
        <v>261</v>
      </c>
      <c r="F24236" t="s">
        <v>11</v>
      </c>
      <c r="G24236">
        <v>8330</v>
      </c>
      <c r="H24236">
        <v>21</v>
      </c>
      <c r="I24236">
        <v>0.79418101510730699</v>
      </c>
      <c r="J24236">
        <v>0.13553113553113599</v>
      </c>
    </row>
    <row r="24237" spans="1:10" x14ac:dyDescent="0.25">
      <c r="A24237" t="s">
        <v>24266</v>
      </c>
      <c r="B24237" t="s">
        <v>24185</v>
      </c>
      <c r="C24237">
        <v>23573254</v>
      </c>
      <c r="D24237">
        <v>23573342</v>
      </c>
      <c r="E24237">
        <v>89</v>
      </c>
      <c r="F24237" t="s">
        <v>11</v>
      </c>
      <c r="G24237">
        <v>2606</v>
      </c>
      <c r="H24237">
        <v>8</v>
      </c>
      <c r="I24237">
        <v>0.79957085434004005</v>
      </c>
      <c r="J24237">
        <v>0.134615384615385</v>
      </c>
    </row>
    <row r="24238" spans="1:10" x14ac:dyDescent="0.25">
      <c r="A24238" t="s">
        <v>24267</v>
      </c>
      <c r="B24238" t="s">
        <v>24185</v>
      </c>
      <c r="C24238">
        <v>23581022</v>
      </c>
      <c r="D24238">
        <v>23581472</v>
      </c>
      <c r="E24238">
        <v>451</v>
      </c>
      <c r="F24238" t="s">
        <v>11</v>
      </c>
      <c r="G24238">
        <v>11589</v>
      </c>
      <c r="H24238">
        <v>21</v>
      </c>
      <c r="I24238">
        <v>0.55380822963418097</v>
      </c>
      <c r="J24238">
        <v>6.4102564102564097E-2</v>
      </c>
    </row>
    <row r="24239" spans="1:10" x14ac:dyDescent="0.25">
      <c r="A24239" t="s">
        <v>24268</v>
      </c>
      <c r="B24239" t="s">
        <v>24185</v>
      </c>
      <c r="C24239">
        <v>23690208</v>
      </c>
      <c r="D24239">
        <v>23690339</v>
      </c>
      <c r="E24239">
        <v>132</v>
      </c>
      <c r="F24239" t="s">
        <v>11</v>
      </c>
      <c r="G24239">
        <v>5034</v>
      </c>
      <c r="H24239">
        <v>17</v>
      </c>
      <c r="I24239">
        <v>0.87986070325312404</v>
      </c>
      <c r="J24239">
        <v>0.119909502262443</v>
      </c>
    </row>
    <row r="24240" spans="1:10" x14ac:dyDescent="0.25">
      <c r="A24240" t="s">
        <v>24269</v>
      </c>
      <c r="B24240" t="s">
        <v>24185</v>
      </c>
      <c r="C24240">
        <v>23717426</v>
      </c>
      <c r="D24240">
        <v>23717804</v>
      </c>
      <c r="E24240">
        <v>379</v>
      </c>
      <c r="F24240" t="s">
        <v>11</v>
      </c>
      <c r="G24240">
        <v>11853</v>
      </c>
      <c r="H24240">
        <v>27</v>
      </c>
      <c r="I24240">
        <v>0.34349351587336502</v>
      </c>
      <c r="J24240">
        <v>7.69230769230769E-2</v>
      </c>
    </row>
    <row r="24241" spans="1:10" x14ac:dyDescent="0.25">
      <c r="A24241" t="s">
        <v>24270</v>
      </c>
      <c r="B24241" t="s">
        <v>24185</v>
      </c>
      <c r="C24241">
        <v>23763454</v>
      </c>
      <c r="D24241">
        <v>23763630</v>
      </c>
      <c r="E24241">
        <v>177</v>
      </c>
      <c r="F24241" t="s">
        <v>11</v>
      </c>
      <c r="G24241">
        <v>6421</v>
      </c>
      <c r="H24241">
        <v>23</v>
      </c>
      <c r="I24241">
        <v>0.392742252637378</v>
      </c>
      <c r="J24241">
        <v>0.13043478260869601</v>
      </c>
    </row>
    <row r="24242" spans="1:10" x14ac:dyDescent="0.25">
      <c r="A24242" t="s">
        <v>24271</v>
      </c>
      <c r="B24242" t="s">
        <v>24185</v>
      </c>
      <c r="C24242">
        <v>23773088</v>
      </c>
      <c r="D24242">
        <v>23773341</v>
      </c>
      <c r="E24242">
        <v>254</v>
      </c>
      <c r="F24242" t="s">
        <v>11</v>
      </c>
      <c r="G24242">
        <v>5528</v>
      </c>
      <c r="H24242">
        <v>15</v>
      </c>
      <c r="I24242">
        <v>5.5038380387049002E-2</v>
      </c>
      <c r="J24242">
        <v>0.141025641025641</v>
      </c>
    </row>
    <row r="24243" spans="1:10" x14ac:dyDescent="0.25">
      <c r="A24243" t="s">
        <v>24272</v>
      </c>
      <c r="B24243" t="s">
        <v>24185</v>
      </c>
      <c r="C24243">
        <v>23838306</v>
      </c>
      <c r="D24243">
        <v>23838370</v>
      </c>
      <c r="E24243">
        <v>65</v>
      </c>
      <c r="F24243" t="s">
        <v>11</v>
      </c>
      <c r="G24243">
        <v>4486</v>
      </c>
      <c r="H24243">
        <v>15</v>
      </c>
      <c r="I24243">
        <v>0.29614103261112701</v>
      </c>
      <c r="J24243">
        <v>0.15128205128205099</v>
      </c>
    </row>
    <row r="24244" spans="1:10" x14ac:dyDescent="0.25">
      <c r="A24244" t="s">
        <v>24273</v>
      </c>
      <c r="B24244" t="s">
        <v>24185</v>
      </c>
      <c r="C24244">
        <v>23848082</v>
      </c>
      <c r="D24244">
        <v>23848189</v>
      </c>
      <c r="E24244">
        <v>108</v>
      </c>
      <c r="F24244" t="s">
        <v>11</v>
      </c>
      <c r="G24244">
        <v>1623</v>
      </c>
      <c r="H24244">
        <v>7</v>
      </c>
      <c r="I24244">
        <v>0.72401994003521197</v>
      </c>
      <c r="J24244">
        <v>0.18131868131868101</v>
      </c>
    </row>
    <row r="24245" spans="1:10" x14ac:dyDescent="0.25">
      <c r="A24245" t="s">
        <v>24274</v>
      </c>
      <c r="B24245" t="s">
        <v>24185</v>
      </c>
      <c r="C24245">
        <v>23930172</v>
      </c>
      <c r="D24245">
        <v>23930326</v>
      </c>
      <c r="E24245">
        <v>155</v>
      </c>
      <c r="F24245" t="s">
        <v>11</v>
      </c>
      <c r="G24245">
        <v>5016</v>
      </c>
      <c r="H24245">
        <v>15</v>
      </c>
      <c r="I24245">
        <v>0.710990462766941</v>
      </c>
      <c r="J24245">
        <v>0.112820512820513</v>
      </c>
    </row>
    <row r="24246" spans="1:10" x14ac:dyDescent="0.25">
      <c r="A24246" t="s">
        <v>24275</v>
      </c>
      <c r="B24246" t="s">
        <v>24185</v>
      </c>
      <c r="C24246">
        <v>24185794</v>
      </c>
      <c r="D24246">
        <v>24185887</v>
      </c>
      <c r="E24246">
        <v>94</v>
      </c>
      <c r="F24246" t="s">
        <v>11</v>
      </c>
      <c r="G24246">
        <v>1347</v>
      </c>
      <c r="H24246">
        <v>6</v>
      </c>
      <c r="I24246">
        <v>0.92824542498130103</v>
      </c>
      <c r="J24246">
        <v>0.230769230769231</v>
      </c>
    </row>
    <row r="24247" spans="1:10" x14ac:dyDescent="0.25">
      <c r="A24247" t="s">
        <v>24276</v>
      </c>
      <c r="B24247" t="s">
        <v>24185</v>
      </c>
      <c r="C24247">
        <v>24427031</v>
      </c>
      <c r="D24247">
        <v>24427173</v>
      </c>
      <c r="E24247">
        <v>143</v>
      </c>
      <c r="F24247" t="s">
        <v>11</v>
      </c>
      <c r="G24247">
        <v>5478</v>
      </c>
      <c r="H24247">
        <v>13</v>
      </c>
      <c r="I24247">
        <v>0.73741383342195199</v>
      </c>
      <c r="J24247">
        <v>0.13609467455621299</v>
      </c>
    </row>
    <row r="24248" spans="1:10" x14ac:dyDescent="0.25">
      <c r="A24248" t="s">
        <v>24277</v>
      </c>
      <c r="B24248" t="s">
        <v>24185</v>
      </c>
      <c r="C24248">
        <v>24427421</v>
      </c>
      <c r="D24248">
        <v>24427695</v>
      </c>
      <c r="E24248">
        <v>275</v>
      </c>
      <c r="F24248" t="s">
        <v>11</v>
      </c>
      <c r="G24248">
        <v>8576</v>
      </c>
      <c r="H24248">
        <v>20</v>
      </c>
      <c r="I24248">
        <v>0.40563744840399901</v>
      </c>
      <c r="J24248">
        <v>9.0384615384615397E-2</v>
      </c>
    </row>
    <row r="24249" spans="1:10" x14ac:dyDescent="0.25">
      <c r="A24249" t="s">
        <v>24278</v>
      </c>
      <c r="B24249" t="s">
        <v>24185</v>
      </c>
      <c r="C24249">
        <v>24494271</v>
      </c>
      <c r="D24249">
        <v>24494403</v>
      </c>
      <c r="E24249">
        <v>133</v>
      </c>
      <c r="F24249" t="s">
        <v>11</v>
      </c>
      <c r="G24249">
        <v>2355</v>
      </c>
      <c r="H24249">
        <v>7</v>
      </c>
      <c r="I24249">
        <v>0.40593043944243501</v>
      </c>
      <c r="J24249">
        <v>0.19780219780219799</v>
      </c>
    </row>
    <row r="24250" spans="1:10" x14ac:dyDescent="0.25">
      <c r="A24250" t="s">
        <v>24279</v>
      </c>
      <c r="B24250" t="s">
        <v>24185</v>
      </c>
      <c r="C24250">
        <v>24494755</v>
      </c>
      <c r="D24250">
        <v>24494841</v>
      </c>
      <c r="E24250">
        <v>87</v>
      </c>
      <c r="F24250" t="s">
        <v>11</v>
      </c>
      <c r="G24250">
        <v>3013</v>
      </c>
      <c r="H24250">
        <v>15</v>
      </c>
      <c r="I24250">
        <v>4.7488945248005301E-2</v>
      </c>
      <c r="J24250">
        <v>0.21794871794871801</v>
      </c>
    </row>
    <row r="24251" spans="1:10" x14ac:dyDescent="0.25">
      <c r="A24251" t="s">
        <v>24280</v>
      </c>
      <c r="B24251" t="s">
        <v>24185</v>
      </c>
      <c r="C24251">
        <v>24525590</v>
      </c>
      <c r="D24251">
        <v>24525797</v>
      </c>
      <c r="E24251">
        <v>208</v>
      </c>
      <c r="F24251" t="s">
        <v>11</v>
      </c>
      <c r="G24251">
        <v>14818</v>
      </c>
      <c r="H24251">
        <v>20</v>
      </c>
      <c r="I24251">
        <v>2.74612543269083E-2</v>
      </c>
      <c r="J24251">
        <v>1.34615384615385E-2</v>
      </c>
    </row>
    <row r="24252" spans="1:10" x14ac:dyDescent="0.25">
      <c r="A24252" t="s">
        <v>24281</v>
      </c>
      <c r="B24252" t="s">
        <v>24185</v>
      </c>
      <c r="C24252">
        <v>24583586</v>
      </c>
      <c r="D24252">
        <v>24583883</v>
      </c>
      <c r="E24252">
        <v>298</v>
      </c>
      <c r="F24252" t="s">
        <v>11</v>
      </c>
      <c r="G24252">
        <v>20667</v>
      </c>
      <c r="H24252">
        <v>21</v>
      </c>
      <c r="I24252">
        <v>0.51281656105506002</v>
      </c>
      <c r="J24252">
        <v>1.83150183150183E-3</v>
      </c>
    </row>
    <row r="24253" spans="1:10" x14ac:dyDescent="0.25">
      <c r="A24253" t="s">
        <v>24282</v>
      </c>
      <c r="B24253" t="s">
        <v>24185</v>
      </c>
      <c r="C24253">
        <v>24607532</v>
      </c>
      <c r="D24253">
        <v>24607604</v>
      </c>
      <c r="E24253">
        <v>73</v>
      </c>
      <c r="F24253" t="s">
        <v>11</v>
      </c>
      <c r="G24253">
        <v>5857</v>
      </c>
      <c r="H24253">
        <v>9</v>
      </c>
      <c r="I24253">
        <v>0.22026373527631599</v>
      </c>
      <c r="J24253">
        <v>3.8461538461538498E-2</v>
      </c>
    </row>
    <row r="24254" spans="1:10" x14ac:dyDescent="0.25">
      <c r="A24254" t="s">
        <v>24283</v>
      </c>
      <c r="B24254" t="s">
        <v>24185</v>
      </c>
      <c r="C24254">
        <v>24685885</v>
      </c>
      <c r="D24254">
        <v>24685961</v>
      </c>
      <c r="E24254">
        <v>77</v>
      </c>
      <c r="F24254" t="s">
        <v>11</v>
      </c>
      <c r="G24254">
        <v>5675</v>
      </c>
      <c r="H24254">
        <v>16</v>
      </c>
      <c r="I24254">
        <v>0.37309211049906399</v>
      </c>
      <c r="J24254">
        <v>0.125</v>
      </c>
    </row>
    <row r="24255" spans="1:10" x14ac:dyDescent="0.25">
      <c r="A24255" t="s">
        <v>24284</v>
      </c>
      <c r="B24255" t="s">
        <v>24185</v>
      </c>
      <c r="C24255">
        <v>24685946</v>
      </c>
      <c r="D24255">
        <v>24685960</v>
      </c>
      <c r="E24255">
        <v>15</v>
      </c>
      <c r="F24255" t="s">
        <v>11</v>
      </c>
      <c r="G24255">
        <v>2791</v>
      </c>
      <c r="H24255">
        <v>9</v>
      </c>
      <c r="I24255">
        <v>0.312829740791293</v>
      </c>
      <c r="J24255">
        <v>0.115384615384615</v>
      </c>
    </row>
    <row r="24256" spans="1:10" x14ac:dyDescent="0.25">
      <c r="A24256" t="s">
        <v>24285</v>
      </c>
      <c r="B24256" t="s">
        <v>24185</v>
      </c>
      <c r="C24256">
        <v>24763899</v>
      </c>
      <c r="D24256">
        <v>24764137</v>
      </c>
      <c r="E24256">
        <v>239</v>
      </c>
      <c r="F24256" t="s">
        <v>11</v>
      </c>
      <c r="G24256">
        <v>7110</v>
      </c>
      <c r="H24256">
        <v>32</v>
      </c>
      <c r="I24256">
        <v>0.73992268165664099</v>
      </c>
      <c r="J24256">
        <v>0.222355769230769</v>
      </c>
    </row>
    <row r="24257" spans="1:10" x14ac:dyDescent="0.25">
      <c r="A24257" t="s">
        <v>24286</v>
      </c>
      <c r="B24257" t="s">
        <v>24185</v>
      </c>
      <c r="C24257">
        <v>24938901</v>
      </c>
      <c r="D24257">
        <v>24939103</v>
      </c>
      <c r="E24257">
        <v>203</v>
      </c>
      <c r="F24257" t="s">
        <v>11</v>
      </c>
      <c r="G24257">
        <v>6557</v>
      </c>
      <c r="H24257">
        <v>11</v>
      </c>
      <c r="I24257">
        <v>4.0929843549915697E-2</v>
      </c>
      <c r="J24257">
        <v>3.4965034965035E-3</v>
      </c>
    </row>
    <row r="24258" spans="1:10" x14ac:dyDescent="0.25">
      <c r="A24258" t="s">
        <v>24287</v>
      </c>
      <c r="B24258" t="s">
        <v>24185</v>
      </c>
      <c r="C24258">
        <v>25027733</v>
      </c>
      <c r="D24258">
        <v>25027835</v>
      </c>
      <c r="E24258">
        <v>103</v>
      </c>
      <c r="F24258" t="s">
        <v>11</v>
      </c>
      <c r="G24258">
        <v>9047</v>
      </c>
      <c r="H24258">
        <v>12</v>
      </c>
      <c r="I24258">
        <v>0.51978386730109205</v>
      </c>
      <c r="J24258">
        <v>3.8461538461538498E-2</v>
      </c>
    </row>
    <row r="24259" spans="1:10" x14ac:dyDescent="0.25">
      <c r="A24259" t="s">
        <v>24288</v>
      </c>
      <c r="B24259" t="s">
        <v>24185</v>
      </c>
      <c r="C24259">
        <v>25028031</v>
      </c>
      <c r="D24259">
        <v>25028244</v>
      </c>
      <c r="E24259">
        <v>214</v>
      </c>
      <c r="F24259" t="s">
        <v>11</v>
      </c>
      <c r="G24259">
        <v>6214</v>
      </c>
      <c r="H24259">
        <v>18</v>
      </c>
      <c r="I24259">
        <v>0.81971756724114397</v>
      </c>
      <c r="J24259">
        <v>0.11752136752136801</v>
      </c>
    </row>
    <row r="24260" spans="1:10" x14ac:dyDescent="0.25">
      <c r="A24260" t="s">
        <v>24289</v>
      </c>
      <c r="B24260" t="s">
        <v>24185</v>
      </c>
      <c r="C24260">
        <v>25179383</v>
      </c>
      <c r="D24260">
        <v>25179409</v>
      </c>
      <c r="E24260">
        <v>27</v>
      </c>
      <c r="F24260" t="s">
        <v>11</v>
      </c>
      <c r="G24260">
        <v>1919</v>
      </c>
      <c r="H24260">
        <v>6</v>
      </c>
      <c r="I24260">
        <v>0.86967592781720604</v>
      </c>
      <c r="J24260">
        <v>0.141025641025641</v>
      </c>
    </row>
    <row r="24261" spans="1:10" x14ac:dyDescent="0.25">
      <c r="A24261" t="s">
        <v>24290</v>
      </c>
      <c r="B24261" t="s">
        <v>24185</v>
      </c>
      <c r="C24261">
        <v>25219367</v>
      </c>
      <c r="D24261">
        <v>25219448</v>
      </c>
      <c r="E24261">
        <v>82</v>
      </c>
      <c r="F24261" t="s">
        <v>11</v>
      </c>
      <c r="G24261">
        <v>13347</v>
      </c>
      <c r="H24261">
        <v>15</v>
      </c>
      <c r="I24261">
        <v>0.87947656562378596</v>
      </c>
      <c r="J24261">
        <v>2.5641025641025602E-3</v>
      </c>
    </row>
    <row r="24262" spans="1:10" x14ac:dyDescent="0.25">
      <c r="A24262" t="s">
        <v>24291</v>
      </c>
      <c r="B24262" t="s">
        <v>24185</v>
      </c>
      <c r="C24262">
        <v>25346296</v>
      </c>
      <c r="D24262">
        <v>25346424</v>
      </c>
      <c r="E24262">
        <v>129</v>
      </c>
      <c r="F24262" t="s">
        <v>11</v>
      </c>
      <c r="G24262">
        <v>2983</v>
      </c>
      <c r="H24262">
        <v>7</v>
      </c>
      <c r="I24262">
        <v>0.80142545060910797</v>
      </c>
      <c r="J24262">
        <v>9.8901098901098897E-2</v>
      </c>
    </row>
    <row r="24263" spans="1:10" x14ac:dyDescent="0.25">
      <c r="A24263" t="s">
        <v>24292</v>
      </c>
      <c r="B24263" t="s">
        <v>24185</v>
      </c>
      <c r="C24263">
        <v>25351586</v>
      </c>
      <c r="D24263">
        <v>25351886</v>
      </c>
      <c r="E24263">
        <v>301</v>
      </c>
      <c r="F24263" t="s">
        <v>11</v>
      </c>
      <c r="G24263">
        <v>11774</v>
      </c>
      <c r="H24263">
        <v>20</v>
      </c>
      <c r="I24263">
        <v>0.91251045440693301</v>
      </c>
      <c r="J24263">
        <v>7.8846153846153802E-2</v>
      </c>
    </row>
    <row r="24264" spans="1:10" x14ac:dyDescent="0.25">
      <c r="A24264" t="s">
        <v>24293</v>
      </c>
      <c r="B24264" t="s">
        <v>24185</v>
      </c>
      <c r="C24264">
        <v>25359854</v>
      </c>
      <c r="D24264">
        <v>25360197</v>
      </c>
      <c r="E24264">
        <v>344</v>
      </c>
      <c r="F24264" t="s">
        <v>11</v>
      </c>
      <c r="G24264">
        <v>24847</v>
      </c>
      <c r="H24264">
        <v>43</v>
      </c>
      <c r="I24264">
        <v>0.91518203988068103</v>
      </c>
      <c r="J24264">
        <v>8.4078711985688698E-2</v>
      </c>
    </row>
    <row r="24265" spans="1:10" x14ac:dyDescent="0.25">
      <c r="A24265" t="s">
        <v>24294</v>
      </c>
      <c r="B24265" t="s">
        <v>24185</v>
      </c>
      <c r="C24265">
        <v>25365054</v>
      </c>
      <c r="D24265">
        <v>25365162</v>
      </c>
      <c r="E24265">
        <v>109</v>
      </c>
      <c r="F24265" t="s">
        <v>11</v>
      </c>
      <c r="G24265">
        <v>2375</v>
      </c>
      <c r="H24265">
        <v>7</v>
      </c>
      <c r="I24265">
        <v>0.90821938415305603</v>
      </c>
      <c r="J24265">
        <v>0.120879120879121</v>
      </c>
    </row>
    <row r="24266" spans="1:10" x14ac:dyDescent="0.25">
      <c r="A24266" t="s">
        <v>24295</v>
      </c>
      <c r="B24266" t="s">
        <v>24185</v>
      </c>
      <c r="C24266">
        <v>25381460</v>
      </c>
      <c r="D24266">
        <v>25381586</v>
      </c>
      <c r="E24266">
        <v>127</v>
      </c>
      <c r="F24266" t="s">
        <v>11</v>
      </c>
      <c r="G24266">
        <v>4758</v>
      </c>
      <c r="H24266">
        <v>9</v>
      </c>
      <c r="I24266">
        <v>0.869889382095552</v>
      </c>
      <c r="J24266">
        <v>4.7008547008547001E-2</v>
      </c>
    </row>
    <row r="24267" spans="1:10" x14ac:dyDescent="0.25">
      <c r="A24267" t="s">
        <v>24296</v>
      </c>
      <c r="B24267" t="s">
        <v>24185</v>
      </c>
      <c r="C24267">
        <v>25625173</v>
      </c>
      <c r="D24267">
        <v>25625649</v>
      </c>
      <c r="E24267">
        <v>477</v>
      </c>
      <c r="F24267" t="s">
        <v>11</v>
      </c>
      <c r="G24267">
        <v>8794</v>
      </c>
      <c r="H24267">
        <v>26</v>
      </c>
      <c r="I24267">
        <v>0.86005906557438905</v>
      </c>
      <c r="J24267">
        <v>9.9112426035503007E-2</v>
      </c>
    </row>
    <row r="24268" spans="1:10" x14ac:dyDescent="0.25">
      <c r="A24268" t="s">
        <v>24297</v>
      </c>
      <c r="B24268" t="s">
        <v>24185</v>
      </c>
      <c r="C24268">
        <v>26479571</v>
      </c>
      <c r="D24268">
        <v>26479623</v>
      </c>
      <c r="E24268">
        <v>53</v>
      </c>
      <c r="F24268" t="s">
        <v>11</v>
      </c>
      <c r="G24268">
        <v>18777</v>
      </c>
      <c r="H24268">
        <v>10</v>
      </c>
      <c r="I24268">
        <v>0.109375135453152</v>
      </c>
      <c r="J24268">
        <v>1.9230769230769201E-2</v>
      </c>
    </row>
    <row r="24269" spans="1:10" x14ac:dyDescent="0.25">
      <c r="A24269" t="s">
        <v>24298</v>
      </c>
      <c r="B24269" t="s">
        <v>24185</v>
      </c>
      <c r="C24269">
        <v>26566070</v>
      </c>
      <c r="D24269">
        <v>26566174</v>
      </c>
      <c r="E24269">
        <v>105</v>
      </c>
      <c r="F24269" t="s">
        <v>11</v>
      </c>
      <c r="G24269">
        <v>3821</v>
      </c>
      <c r="H24269">
        <v>9</v>
      </c>
      <c r="I24269">
        <v>0.51958757260231603</v>
      </c>
      <c r="J24269">
        <v>7.69230769230769E-2</v>
      </c>
    </row>
    <row r="24270" spans="1:10" x14ac:dyDescent="0.25">
      <c r="A24270" t="s">
        <v>24299</v>
      </c>
      <c r="B24270" t="s">
        <v>24185</v>
      </c>
      <c r="C24270">
        <v>26589228</v>
      </c>
      <c r="D24270">
        <v>26589328</v>
      </c>
      <c r="E24270">
        <v>101</v>
      </c>
      <c r="F24270" t="s">
        <v>11</v>
      </c>
      <c r="G24270">
        <v>2028</v>
      </c>
      <c r="H24270">
        <v>7</v>
      </c>
      <c r="I24270">
        <v>7.8871459289416607E-2</v>
      </c>
      <c r="J24270">
        <v>0.115384615384615</v>
      </c>
    </row>
    <row r="24271" spans="1:10" x14ac:dyDescent="0.25">
      <c r="A24271" t="s">
        <v>24300</v>
      </c>
      <c r="B24271" t="s">
        <v>24185</v>
      </c>
      <c r="C24271">
        <v>26887177</v>
      </c>
      <c r="D24271">
        <v>26887302</v>
      </c>
      <c r="E24271">
        <v>126</v>
      </c>
      <c r="F24271" t="s">
        <v>11</v>
      </c>
      <c r="G24271">
        <v>8359</v>
      </c>
      <c r="H24271">
        <v>11</v>
      </c>
      <c r="I24271">
        <v>0.80846727294479503</v>
      </c>
      <c r="J24271">
        <v>1.04895104895105E-2</v>
      </c>
    </row>
    <row r="24272" spans="1:10" x14ac:dyDescent="0.25">
      <c r="A24272" t="s">
        <v>24301</v>
      </c>
      <c r="B24272" t="s">
        <v>24185</v>
      </c>
      <c r="C24272">
        <v>27438417</v>
      </c>
      <c r="D24272">
        <v>27438669</v>
      </c>
      <c r="E24272">
        <v>253</v>
      </c>
      <c r="F24272" t="s">
        <v>11</v>
      </c>
      <c r="G24272">
        <v>22190</v>
      </c>
      <c r="H24272">
        <v>34</v>
      </c>
      <c r="I24272">
        <v>0.24081230713275301</v>
      </c>
      <c r="J24272">
        <v>1.24434389140271E-2</v>
      </c>
    </row>
    <row r="24273" spans="1:10" x14ac:dyDescent="0.25">
      <c r="A24273" t="s">
        <v>24302</v>
      </c>
      <c r="B24273" t="s">
        <v>24185</v>
      </c>
      <c r="C24273">
        <v>27611179</v>
      </c>
      <c r="D24273">
        <v>27611301</v>
      </c>
      <c r="E24273">
        <v>123</v>
      </c>
      <c r="F24273" t="s">
        <v>11</v>
      </c>
      <c r="G24273">
        <v>9888</v>
      </c>
      <c r="H24273">
        <v>23</v>
      </c>
      <c r="I24273">
        <v>0.87206948241232796</v>
      </c>
      <c r="J24273">
        <v>0.163879598662207</v>
      </c>
    </row>
    <row r="24274" spans="1:10" x14ac:dyDescent="0.25">
      <c r="A24274" t="s">
        <v>24303</v>
      </c>
      <c r="B24274" t="s">
        <v>24185</v>
      </c>
      <c r="C24274">
        <v>27612577</v>
      </c>
      <c r="D24274">
        <v>27612706</v>
      </c>
      <c r="E24274">
        <v>130</v>
      </c>
      <c r="F24274" t="s">
        <v>11</v>
      </c>
      <c r="G24274">
        <v>3358</v>
      </c>
      <c r="H24274">
        <v>12</v>
      </c>
      <c r="I24274">
        <v>0.409777147799264</v>
      </c>
      <c r="J24274">
        <v>0.131410256410256</v>
      </c>
    </row>
    <row r="24275" spans="1:10" x14ac:dyDescent="0.25">
      <c r="A24275" t="s">
        <v>24304</v>
      </c>
      <c r="B24275" t="s">
        <v>24185</v>
      </c>
      <c r="C24275">
        <v>27614349</v>
      </c>
      <c r="D24275">
        <v>27614402</v>
      </c>
      <c r="E24275">
        <v>54</v>
      </c>
      <c r="F24275" t="s">
        <v>11</v>
      </c>
      <c r="G24275">
        <v>6872</v>
      </c>
      <c r="H24275">
        <v>19</v>
      </c>
      <c r="I24275">
        <v>4.4891871382878701E-2</v>
      </c>
      <c r="J24275">
        <v>9.5141700404858295E-2</v>
      </c>
    </row>
    <row r="24276" spans="1:10" x14ac:dyDescent="0.25">
      <c r="A24276" t="s">
        <v>24305</v>
      </c>
      <c r="B24276" t="s">
        <v>24185</v>
      </c>
      <c r="C24276">
        <v>27639039</v>
      </c>
      <c r="D24276">
        <v>27639344</v>
      </c>
      <c r="E24276">
        <v>306</v>
      </c>
      <c r="F24276" t="s">
        <v>11</v>
      </c>
      <c r="G24276">
        <v>15720</v>
      </c>
      <c r="H24276">
        <v>34</v>
      </c>
      <c r="I24276">
        <v>0.77753541785259395</v>
      </c>
      <c r="J24276">
        <v>0.107466063348416</v>
      </c>
    </row>
    <row r="24277" spans="1:10" x14ac:dyDescent="0.25">
      <c r="A24277" t="s">
        <v>24306</v>
      </c>
      <c r="B24277" t="s">
        <v>24185</v>
      </c>
      <c r="C24277">
        <v>28679435</v>
      </c>
      <c r="D24277">
        <v>28680230</v>
      </c>
      <c r="E24277">
        <v>796</v>
      </c>
      <c r="F24277" t="s">
        <v>11</v>
      </c>
      <c r="G24277">
        <v>42319</v>
      </c>
      <c r="H24277">
        <v>128</v>
      </c>
      <c r="I24277">
        <v>4.6216490572312197E-2</v>
      </c>
      <c r="J24277">
        <v>0.130709134615385</v>
      </c>
    </row>
    <row r="24278" spans="1:10" x14ac:dyDescent="0.25">
      <c r="A24278" t="s">
        <v>24307</v>
      </c>
      <c r="B24278" t="s">
        <v>24185</v>
      </c>
      <c r="C24278">
        <v>28680173</v>
      </c>
      <c r="D24278">
        <v>28680249</v>
      </c>
      <c r="E24278">
        <v>77</v>
      </c>
      <c r="F24278" t="s">
        <v>11</v>
      </c>
      <c r="G24278">
        <v>11200</v>
      </c>
      <c r="H24278">
        <v>15</v>
      </c>
      <c r="I24278">
        <v>6.6212248550182207E-2</v>
      </c>
      <c r="J24278">
        <v>0</v>
      </c>
    </row>
    <row r="24279" spans="1:10" x14ac:dyDescent="0.25">
      <c r="A24279" t="s">
        <v>24308</v>
      </c>
      <c r="B24279" t="s">
        <v>24185</v>
      </c>
      <c r="C24279">
        <v>28884905</v>
      </c>
      <c r="D24279">
        <v>28885265</v>
      </c>
      <c r="E24279">
        <v>361</v>
      </c>
      <c r="F24279" t="s">
        <v>11</v>
      </c>
      <c r="G24279">
        <v>8668</v>
      </c>
      <c r="H24279">
        <v>27</v>
      </c>
      <c r="I24279">
        <v>0.54508312954682403</v>
      </c>
      <c r="J24279">
        <v>8.9743589743589702E-2</v>
      </c>
    </row>
    <row r="24280" spans="1:10" x14ac:dyDescent="0.25">
      <c r="A24280" t="s">
        <v>24309</v>
      </c>
      <c r="B24280" t="s">
        <v>24185</v>
      </c>
      <c r="C24280">
        <v>29030587</v>
      </c>
      <c r="D24280">
        <v>29030679</v>
      </c>
      <c r="E24280">
        <v>93</v>
      </c>
      <c r="F24280" t="s">
        <v>11</v>
      </c>
      <c r="G24280">
        <v>3687</v>
      </c>
      <c r="H24280">
        <v>7</v>
      </c>
      <c r="I24280">
        <v>3.7673914148986201E-2</v>
      </c>
      <c r="J24280">
        <v>3.2967032967033003E-2</v>
      </c>
    </row>
    <row r="24281" spans="1:10" x14ac:dyDescent="0.25">
      <c r="A24281" t="s">
        <v>24310</v>
      </c>
      <c r="B24281" t="s">
        <v>24185</v>
      </c>
      <c r="C24281">
        <v>29030618</v>
      </c>
      <c r="D24281">
        <v>29030662</v>
      </c>
      <c r="E24281">
        <v>45</v>
      </c>
      <c r="F24281" t="s">
        <v>11</v>
      </c>
      <c r="G24281">
        <v>5158</v>
      </c>
      <c r="H24281">
        <v>12</v>
      </c>
      <c r="I24281">
        <v>3.9874118501721699E-2</v>
      </c>
      <c r="J24281">
        <v>5.4487179487179502E-2</v>
      </c>
    </row>
    <row r="24282" spans="1:10" x14ac:dyDescent="0.25">
      <c r="A24282" t="s">
        <v>24311</v>
      </c>
      <c r="B24282" t="s">
        <v>24185</v>
      </c>
      <c r="C24282">
        <v>29073419</v>
      </c>
      <c r="D24282">
        <v>29073538</v>
      </c>
      <c r="E24282">
        <v>120</v>
      </c>
      <c r="F24282" t="s">
        <v>11</v>
      </c>
      <c r="G24282">
        <v>3022</v>
      </c>
      <c r="H24282">
        <v>12</v>
      </c>
      <c r="I24282">
        <v>3.8054724611155097E-2</v>
      </c>
      <c r="J24282">
        <v>0.16025641025640999</v>
      </c>
    </row>
    <row r="24283" spans="1:10" x14ac:dyDescent="0.25">
      <c r="A24283" t="s">
        <v>24312</v>
      </c>
      <c r="B24283" t="s">
        <v>24185</v>
      </c>
      <c r="C24283">
        <v>29202886</v>
      </c>
      <c r="D24283">
        <v>29202970</v>
      </c>
      <c r="E24283">
        <v>85</v>
      </c>
      <c r="F24283" t="s">
        <v>11</v>
      </c>
      <c r="G24283">
        <v>5293</v>
      </c>
      <c r="H24283">
        <v>13</v>
      </c>
      <c r="I24283">
        <v>0.206409656583739</v>
      </c>
      <c r="J24283">
        <v>9.4674556213017694E-2</v>
      </c>
    </row>
    <row r="24284" spans="1:10" x14ac:dyDescent="0.25">
      <c r="A24284" t="s">
        <v>24313</v>
      </c>
      <c r="B24284" t="s">
        <v>24185</v>
      </c>
      <c r="C24284">
        <v>29205493</v>
      </c>
      <c r="D24284">
        <v>29205723</v>
      </c>
      <c r="E24284">
        <v>231</v>
      </c>
      <c r="F24284" t="s">
        <v>11</v>
      </c>
      <c r="G24284">
        <v>10165</v>
      </c>
      <c r="H24284">
        <v>32</v>
      </c>
      <c r="I24284">
        <v>0.24146668337201099</v>
      </c>
      <c r="J24284">
        <v>0.12980769230769201</v>
      </c>
    </row>
    <row r="24285" spans="1:10" x14ac:dyDescent="0.25">
      <c r="A24285" t="s">
        <v>24314</v>
      </c>
      <c r="B24285" t="s">
        <v>24185</v>
      </c>
      <c r="C24285">
        <v>29307534</v>
      </c>
      <c r="D24285">
        <v>29307587</v>
      </c>
      <c r="E24285">
        <v>54</v>
      </c>
      <c r="F24285" t="s">
        <v>11</v>
      </c>
      <c r="G24285">
        <v>1443</v>
      </c>
      <c r="H24285">
        <v>8</v>
      </c>
      <c r="I24285">
        <v>0.22212534818795901</v>
      </c>
      <c r="J24285">
        <v>0.25</v>
      </c>
    </row>
    <row r="24286" spans="1:10" x14ac:dyDescent="0.25">
      <c r="A24286" t="s">
        <v>24315</v>
      </c>
      <c r="B24286" t="s">
        <v>24185</v>
      </c>
      <c r="C24286">
        <v>29470388</v>
      </c>
      <c r="D24286">
        <v>29470463</v>
      </c>
      <c r="E24286">
        <v>76</v>
      </c>
      <c r="F24286" t="s">
        <v>11</v>
      </c>
      <c r="G24286">
        <v>5076</v>
      </c>
      <c r="H24286">
        <v>10</v>
      </c>
      <c r="I24286">
        <v>4.92252576512269E-2</v>
      </c>
      <c r="J24286">
        <v>3.8461538461538498E-3</v>
      </c>
    </row>
    <row r="24287" spans="1:10" x14ac:dyDescent="0.25">
      <c r="A24287" t="s">
        <v>24316</v>
      </c>
      <c r="B24287" t="s">
        <v>24185</v>
      </c>
      <c r="C24287">
        <v>29480341</v>
      </c>
      <c r="D24287">
        <v>29480425</v>
      </c>
      <c r="E24287">
        <v>85</v>
      </c>
      <c r="F24287" t="s">
        <v>11</v>
      </c>
      <c r="G24287">
        <v>7819</v>
      </c>
      <c r="H24287">
        <v>26</v>
      </c>
      <c r="I24287">
        <v>0.121622933269062</v>
      </c>
      <c r="J24287">
        <v>0.14497041420118301</v>
      </c>
    </row>
    <row r="24288" spans="1:10" x14ac:dyDescent="0.25">
      <c r="A24288" t="s">
        <v>24317</v>
      </c>
      <c r="B24288" t="s">
        <v>24185</v>
      </c>
      <c r="C24288">
        <v>29480980</v>
      </c>
      <c r="D24288">
        <v>29481046</v>
      </c>
      <c r="E24288">
        <v>67</v>
      </c>
      <c r="F24288" t="s">
        <v>11</v>
      </c>
      <c r="G24288">
        <v>2535</v>
      </c>
      <c r="H24288">
        <v>12</v>
      </c>
      <c r="I24288">
        <v>0.34340368857584902</v>
      </c>
      <c r="J24288">
        <v>0.20512820512820501</v>
      </c>
    </row>
    <row r="24289" spans="1:10" x14ac:dyDescent="0.25">
      <c r="A24289" t="s">
        <v>24318</v>
      </c>
      <c r="B24289" t="s">
        <v>24185</v>
      </c>
      <c r="C24289">
        <v>29581805</v>
      </c>
      <c r="D24289">
        <v>29582185</v>
      </c>
      <c r="E24289">
        <v>381</v>
      </c>
      <c r="F24289" t="s">
        <v>11</v>
      </c>
      <c r="G24289">
        <v>8928</v>
      </c>
      <c r="H24289">
        <v>23</v>
      </c>
      <c r="I24289">
        <v>0.603894466890052</v>
      </c>
      <c r="J24289">
        <v>6.1872909698996698E-2</v>
      </c>
    </row>
    <row r="24290" spans="1:10" x14ac:dyDescent="0.25">
      <c r="A24290" t="s">
        <v>24319</v>
      </c>
      <c r="B24290" t="s">
        <v>24185</v>
      </c>
      <c r="C24290">
        <v>29598286</v>
      </c>
      <c r="D24290">
        <v>29598395</v>
      </c>
      <c r="E24290">
        <v>110</v>
      </c>
      <c r="F24290" t="s">
        <v>11</v>
      </c>
      <c r="G24290">
        <v>9100</v>
      </c>
      <c r="H24290">
        <v>30</v>
      </c>
      <c r="I24290">
        <v>0.76910468853541103</v>
      </c>
      <c r="J24290">
        <v>0.18205128205128199</v>
      </c>
    </row>
    <row r="24291" spans="1:10" x14ac:dyDescent="0.25">
      <c r="A24291" t="s">
        <v>24320</v>
      </c>
      <c r="B24291" t="s">
        <v>24185</v>
      </c>
      <c r="C24291">
        <v>30080161</v>
      </c>
      <c r="D24291">
        <v>30080297</v>
      </c>
      <c r="E24291">
        <v>137</v>
      </c>
      <c r="F24291" t="s">
        <v>11</v>
      </c>
      <c r="G24291">
        <v>4533</v>
      </c>
      <c r="H24291">
        <v>11</v>
      </c>
      <c r="I24291">
        <v>0.28811636041757999</v>
      </c>
      <c r="J24291">
        <v>5.2447552447552399E-2</v>
      </c>
    </row>
    <row r="24292" spans="1:10" x14ac:dyDescent="0.25">
      <c r="A24292" t="s">
        <v>24321</v>
      </c>
      <c r="B24292" t="s">
        <v>24185</v>
      </c>
      <c r="C24292">
        <v>30080281</v>
      </c>
      <c r="D24292">
        <v>30080541</v>
      </c>
      <c r="E24292">
        <v>261</v>
      </c>
      <c r="F24292" t="s">
        <v>11</v>
      </c>
      <c r="G24292">
        <v>28248</v>
      </c>
      <c r="H24292">
        <v>48</v>
      </c>
      <c r="I24292">
        <v>0.36194566690395802</v>
      </c>
      <c r="J24292">
        <v>2.4038461538461502E-2</v>
      </c>
    </row>
    <row r="24293" spans="1:10" x14ac:dyDescent="0.25">
      <c r="A24293" t="s">
        <v>24322</v>
      </c>
      <c r="B24293" t="s">
        <v>24185</v>
      </c>
      <c r="C24293">
        <v>30243810</v>
      </c>
      <c r="D24293">
        <v>30243846</v>
      </c>
      <c r="E24293">
        <v>37</v>
      </c>
      <c r="F24293" t="s">
        <v>11</v>
      </c>
      <c r="G24293">
        <v>3728</v>
      </c>
      <c r="H24293">
        <v>9</v>
      </c>
      <c r="I24293">
        <v>0.85783608724617699</v>
      </c>
      <c r="J24293">
        <v>6.8376068376068397E-2</v>
      </c>
    </row>
    <row r="24294" spans="1:10" x14ac:dyDescent="0.25">
      <c r="A24294" t="s">
        <v>24323</v>
      </c>
      <c r="B24294" t="s">
        <v>24185</v>
      </c>
      <c r="C24294">
        <v>30266773</v>
      </c>
      <c r="D24294">
        <v>30267088</v>
      </c>
      <c r="E24294">
        <v>316</v>
      </c>
      <c r="F24294" t="s">
        <v>11</v>
      </c>
      <c r="G24294">
        <v>8701</v>
      </c>
      <c r="H24294">
        <v>21</v>
      </c>
      <c r="I24294">
        <v>0.34149535994354802</v>
      </c>
      <c r="J24294">
        <v>0.100732600732601</v>
      </c>
    </row>
    <row r="24295" spans="1:10" x14ac:dyDescent="0.25">
      <c r="A24295" t="s">
        <v>24324</v>
      </c>
      <c r="B24295" t="s">
        <v>24185</v>
      </c>
      <c r="C24295">
        <v>30267301</v>
      </c>
      <c r="D24295">
        <v>30267425</v>
      </c>
      <c r="E24295">
        <v>125</v>
      </c>
      <c r="F24295" t="s">
        <v>11</v>
      </c>
      <c r="G24295">
        <v>3034</v>
      </c>
      <c r="H24295">
        <v>8</v>
      </c>
      <c r="I24295">
        <v>0.32795488626567798</v>
      </c>
      <c r="J24295">
        <v>0.105769230769231</v>
      </c>
    </row>
    <row r="24296" spans="1:10" x14ac:dyDescent="0.25">
      <c r="A24296" t="s">
        <v>24325</v>
      </c>
      <c r="B24296" t="s">
        <v>24185</v>
      </c>
      <c r="C24296">
        <v>30267826</v>
      </c>
      <c r="D24296">
        <v>30267913</v>
      </c>
      <c r="E24296">
        <v>88</v>
      </c>
      <c r="F24296" t="s">
        <v>11</v>
      </c>
      <c r="G24296">
        <v>2523</v>
      </c>
      <c r="H24296">
        <v>7</v>
      </c>
      <c r="I24296">
        <v>0.48178855712467</v>
      </c>
      <c r="J24296">
        <v>7.69230769230769E-2</v>
      </c>
    </row>
    <row r="24297" spans="1:10" x14ac:dyDescent="0.25">
      <c r="A24297" t="s">
        <v>24326</v>
      </c>
      <c r="B24297" t="s">
        <v>24185</v>
      </c>
      <c r="C24297">
        <v>30566267</v>
      </c>
      <c r="D24297">
        <v>30566339</v>
      </c>
      <c r="E24297">
        <v>73</v>
      </c>
      <c r="F24297" t="s">
        <v>11</v>
      </c>
      <c r="G24297">
        <v>7335</v>
      </c>
      <c r="H24297">
        <v>9</v>
      </c>
      <c r="I24297">
        <v>0.450482013813153</v>
      </c>
      <c r="J24297">
        <v>0</v>
      </c>
    </row>
    <row r="24298" spans="1:10" x14ac:dyDescent="0.25">
      <c r="A24298" t="s">
        <v>24327</v>
      </c>
      <c r="B24298" t="s">
        <v>24185</v>
      </c>
      <c r="C24298">
        <v>30596691</v>
      </c>
      <c r="D24298">
        <v>30596760</v>
      </c>
      <c r="E24298">
        <v>70</v>
      </c>
      <c r="F24298" t="s">
        <v>11</v>
      </c>
      <c r="G24298">
        <v>1722</v>
      </c>
      <c r="H24298">
        <v>7</v>
      </c>
      <c r="I24298">
        <v>0.87832428191188106</v>
      </c>
      <c r="J24298">
        <v>0.115384615384615</v>
      </c>
    </row>
    <row r="24299" spans="1:10" x14ac:dyDescent="0.25">
      <c r="A24299" t="s">
        <v>24328</v>
      </c>
      <c r="B24299" t="s">
        <v>24185</v>
      </c>
      <c r="C24299">
        <v>30597013</v>
      </c>
      <c r="D24299">
        <v>30597056</v>
      </c>
      <c r="E24299">
        <v>44</v>
      </c>
      <c r="F24299" t="s">
        <v>11</v>
      </c>
      <c r="G24299">
        <v>2442</v>
      </c>
      <c r="H24299">
        <v>8</v>
      </c>
      <c r="I24299">
        <v>0.88661688104476699</v>
      </c>
      <c r="J24299">
        <v>0.19230769230769201</v>
      </c>
    </row>
    <row r="24300" spans="1:10" x14ac:dyDescent="0.25">
      <c r="A24300" t="s">
        <v>24329</v>
      </c>
      <c r="B24300" t="s">
        <v>24185</v>
      </c>
      <c r="C24300">
        <v>30634866</v>
      </c>
      <c r="D24300">
        <v>30635109</v>
      </c>
      <c r="E24300">
        <v>244</v>
      </c>
      <c r="F24300" t="s">
        <v>11</v>
      </c>
      <c r="G24300">
        <v>10053</v>
      </c>
      <c r="H24300">
        <v>27</v>
      </c>
      <c r="I24300">
        <v>9.2599151845190006E-2</v>
      </c>
      <c r="J24300">
        <v>0.102564102564103</v>
      </c>
    </row>
    <row r="24301" spans="1:10" x14ac:dyDescent="0.25">
      <c r="A24301" t="s">
        <v>24330</v>
      </c>
      <c r="B24301" t="s">
        <v>24185</v>
      </c>
      <c r="C24301">
        <v>30822723</v>
      </c>
      <c r="D24301">
        <v>30822793</v>
      </c>
      <c r="E24301">
        <v>71</v>
      </c>
      <c r="F24301" t="s">
        <v>11</v>
      </c>
      <c r="G24301">
        <v>6810</v>
      </c>
      <c r="H24301">
        <v>15</v>
      </c>
      <c r="I24301">
        <v>3.55357415143739E-2</v>
      </c>
      <c r="J24301">
        <v>6.6666666666666693E-2</v>
      </c>
    </row>
    <row r="24302" spans="1:10" x14ac:dyDescent="0.25">
      <c r="A24302" t="s">
        <v>24331</v>
      </c>
      <c r="B24302" t="s">
        <v>24185</v>
      </c>
      <c r="C24302">
        <v>30823059</v>
      </c>
      <c r="D24302">
        <v>30823177</v>
      </c>
      <c r="E24302">
        <v>119</v>
      </c>
      <c r="F24302" t="s">
        <v>11</v>
      </c>
      <c r="G24302">
        <v>3715</v>
      </c>
      <c r="H24302">
        <v>9</v>
      </c>
      <c r="I24302">
        <v>0.325702876736914</v>
      </c>
      <c r="J24302">
        <v>0.14957264957265001</v>
      </c>
    </row>
    <row r="24303" spans="1:10" x14ac:dyDescent="0.25">
      <c r="A24303" t="s">
        <v>24332</v>
      </c>
      <c r="B24303" t="s">
        <v>24185</v>
      </c>
      <c r="C24303">
        <v>30922117</v>
      </c>
      <c r="D24303">
        <v>30922501</v>
      </c>
      <c r="E24303">
        <v>385</v>
      </c>
      <c r="F24303" t="s">
        <v>11</v>
      </c>
      <c r="G24303">
        <v>9957</v>
      </c>
      <c r="H24303">
        <v>13</v>
      </c>
      <c r="I24303">
        <v>0.58195983504565996</v>
      </c>
      <c r="J24303">
        <v>5.9171597633136102E-3</v>
      </c>
    </row>
    <row r="24304" spans="1:10" x14ac:dyDescent="0.25">
      <c r="A24304" t="s">
        <v>24333</v>
      </c>
      <c r="B24304" t="s">
        <v>24185</v>
      </c>
      <c r="C24304">
        <v>30922193</v>
      </c>
      <c r="D24304">
        <v>30922418</v>
      </c>
      <c r="E24304">
        <v>226</v>
      </c>
      <c r="F24304" t="s">
        <v>11</v>
      </c>
      <c r="G24304">
        <v>41610</v>
      </c>
      <c r="H24304">
        <v>49</v>
      </c>
      <c r="I24304">
        <v>0.335658888895148</v>
      </c>
      <c r="J24304">
        <v>0</v>
      </c>
    </row>
    <row r="24305" spans="1:10" x14ac:dyDescent="0.25">
      <c r="A24305" t="s">
        <v>24334</v>
      </c>
      <c r="B24305" t="s">
        <v>24185</v>
      </c>
      <c r="C24305">
        <v>31079177</v>
      </c>
      <c r="D24305">
        <v>31079236</v>
      </c>
      <c r="E24305">
        <v>60</v>
      </c>
      <c r="F24305" t="s">
        <v>11</v>
      </c>
      <c r="G24305">
        <v>3999</v>
      </c>
      <c r="H24305">
        <v>8</v>
      </c>
      <c r="I24305">
        <v>0.45662605699981101</v>
      </c>
      <c r="J24305">
        <v>4.3269230769230803E-2</v>
      </c>
    </row>
    <row r="24306" spans="1:10" x14ac:dyDescent="0.25">
      <c r="A24306" t="s">
        <v>24335</v>
      </c>
      <c r="B24306" t="s">
        <v>24185</v>
      </c>
      <c r="C24306">
        <v>31081672</v>
      </c>
      <c r="D24306">
        <v>31081864</v>
      </c>
      <c r="E24306">
        <v>193</v>
      </c>
      <c r="F24306" t="s">
        <v>11</v>
      </c>
      <c r="G24306">
        <v>1561</v>
      </c>
      <c r="H24306">
        <v>5</v>
      </c>
      <c r="I24306">
        <v>0.107518817328167</v>
      </c>
      <c r="J24306">
        <v>0.107692307692308</v>
      </c>
    </row>
    <row r="24307" spans="1:10" x14ac:dyDescent="0.25">
      <c r="A24307" t="s">
        <v>24336</v>
      </c>
      <c r="B24307" t="s">
        <v>24185</v>
      </c>
      <c r="C24307">
        <v>31618359</v>
      </c>
      <c r="D24307">
        <v>31618453</v>
      </c>
      <c r="E24307">
        <v>95</v>
      </c>
      <c r="F24307" t="s">
        <v>11</v>
      </c>
      <c r="G24307">
        <v>6628</v>
      </c>
      <c r="H24307">
        <v>17</v>
      </c>
      <c r="I24307">
        <v>0.55897331795124805</v>
      </c>
      <c r="J24307">
        <v>8.5972850678733004E-2</v>
      </c>
    </row>
    <row r="24308" spans="1:10" x14ac:dyDescent="0.25">
      <c r="A24308" t="s">
        <v>24337</v>
      </c>
      <c r="B24308" t="s">
        <v>24185</v>
      </c>
      <c r="C24308">
        <v>31682044</v>
      </c>
      <c r="D24308">
        <v>31682203</v>
      </c>
      <c r="E24308">
        <v>160</v>
      </c>
      <c r="F24308" t="s">
        <v>11</v>
      </c>
      <c r="G24308">
        <v>9715</v>
      </c>
      <c r="H24308">
        <v>20</v>
      </c>
      <c r="I24308">
        <v>0.86790925609611203</v>
      </c>
      <c r="J24308">
        <v>7.1153846153846206E-2</v>
      </c>
    </row>
    <row r="24309" spans="1:10" x14ac:dyDescent="0.25">
      <c r="A24309" t="s">
        <v>24338</v>
      </c>
      <c r="B24309" t="s">
        <v>24185</v>
      </c>
      <c r="C24309">
        <v>31970141</v>
      </c>
      <c r="D24309">
        <v>31970243</v>
      </c>
      <c r="E24309">
        <v>103</v>
      </c>
      <c r="F24309" t="s">
        <v>11</v>
      </c>
      <c r="G24309">
        <v>1871</v>
      </c>
      <c r="H24309">
        <v>6</v>
      </c>
      <c r="I24309">
        <v>5.14056172400165E-2</v>
      </c>
      <c r="J24309">
        <v>7.0512820512820498E-2</v>
      </c>
    </row>
    <row r="24310" spans="1:10" x14ac:dyDescent="0.25">
      <c r="A24310" t="s">
        <v>24339</v>
      </c>
      <c r="B24310" t="s">
        <v>24185</v>
      </c>
      <c r="C24310">
        <v>32043246</v>
      </c>
      <c r="D24310">
        <v>32043390</v>
      </c>
      <c r="E24310">
        <v>145</v>
      </c>
      <c r="F24310" t="s">
        <v>11</v>
      </c>
      <c r="G24310">
        <v>9565</v>
      </c>
      <c r="H24310">
        <v>22</v>
      </c>
      <c r="I24310">
        <v>0.27728457890404401</v>
      </c>
      <c r="J24310">
        <v>8.0419580419580403E-2</v>
      </c>
    </row>
    <row r="24311" spans="1:10" x14ac:dyDescent="0.25">
      <c r="A24311" t="s">
        <v>24340</v>
      </c>
      <c r="B24311" t="s">
        <v>24185</v>
      </c>
      <c r="C24311">
        <v>33006583</v>
      </c>
      <c r="D24311">
        <v>33006787</v>
      </c>
      <c r="E24311">
        <v>205</v>
      </c>
      <c r="F24311" t="s">
        <v>11</v>
      </c>
      <c r="G24311">
        <v>11810</v>
      </c>
      <c r="H24311">
        <v>14</v>
      </c>
      <c r="I24311">
        <v>0.51471490806081199</v>
      </c>
      <c r="J24311">
        <v>2.7472527472527501E-3</v>
      </c>
    </row>
    <row r="24312" spans="1:10" x14ac:dyDescent="0.25">
      <c r="A24312" t="s">
        <v>24341</v>
      </c>
      <c r="B24312" t="s">
        <v>24185</v>
      </c>
      <c r="C24312">
        <v>33057907</v>
      </c>
      <c r="D24312">
        <v>33057949</v>
      </c>
      <c r="E24312">
        <v>43</v>
      </c>
      <c r="F24312" t="s">
        <v>11</v>
      </c>
      <c r="G24312">
        <v>5020</v>
      </c>
      <c r="H24312">
        <v>11</v>
      </c>
      <c r="I24312">
        <v>6.6299184795375499E-2</v>
      </c>
      <c r="J24312">
        <v>0.11888111888111901</v>
      </c>
    </row>
    <row r="24313" spans="1:10" x14ac:dyDescent="0.25">
      <c r="A24313" t="s">
        <v>24342</v>
      </c>
      <c r="B24313" t="s">
        <v>24185</v>
      </c>
      <c r="C24313">
        <v>35399282</v>
      </c>
      <c r="D24313">
        <v>35399316</v>
      </c>
      <c r="E24313">
        <v>35</v>
      </c>
      <c r="F24313" t="s">
        <v>11</v>
      </c>
      <c r="G24313">
        <v>4106</v>
      </c>
      <c r="H24313">
        <v>10</v>
      </c>
      <c r="I24313">
        <v>0.80063633172308701</v>
      </c>
      <c r="J24313">
        <v>7.3076923076923095E-2</v>
      </c>
    </row>
    <row r="24314" spans="1:10" x14ac:dyDescent="0.25">
      <c r="A24314" t="s">
        <v>24343</v>
      </c>
      <c r="B24314" t="s">
        <v>24185</v>
      </c>
      <c r="C24314">
        <v>35551663</v>
      </c>
      <c r="D24314">
        <v>35551746</v>
      </c>
      <c r="E24314">
        <v>84</v>
      </c>
      <c r="F24314" t="s">
        <v>11</v>
      </c>
      <c r="G24314">
        <v>6626</v>
      </c>
      <c r="H24314">
        <v>18</v>
      </c>
      <c r="I24314">
        <v>0.93255168108233699</v>
      </c>
      <c r="J24314">
        <v>0.183760683760684</v>
      </c>
    </row>
    <row r="24315" spans="1:10" x14ac:dyDescent="0.25">
      <c r="A24315" t="s">
        <v>24344</v>
      </c>
      <c r="B24315" t="s">
        <v>24185</v>
      </c>
      <c r="C24315">
        <v>36285250</v>
      </c>
      <c r="D24315">
        <v>36285326</v>
      </c>
      <c r="E24315">
        <v>77</v>
      </c>
      <c r="F24315" t="s">
        <v>11</v>
      </c>
      <c r="G24315">
        <v>5151</v>
      </c>
      <c r="H24315">
        <v>13</v>
      </c>
      <c r="I24315">
        <v>0.72381299088919204</v>
      </c>
      <c r="J24315">
        <v>8.5798816568047304E-2</v>
      </c>
    </row>
    <row r="24316" spans="1:10" x14ac:dyDescent="0.25">
      <c r="A24316" t="s">
        <v>24345</v>
      </c>
      <c r="B24316" t="s">
        <v>24185</v>
      </c>
      <c r="C24316">
        <v>36324162</v>
      </c>
      <c r="D24316">
        <v>36324199</v>
      </c>
      <c r="E24316">
        <v>38</v>
      </c>
      <c r="F24316" t="s">
        <v>11</v>
      </c>
      <c r="G24316">
        <v>4223</v>
      </c>
      <c r="H24316">
        <v>9</v>
      </c>
      <c r="I24316">
        <v>0.78821505225997102</v>
      </c>
      <c r="J24316">
        <v>0.11111111111111099</v>
      </c>
    </row>
    <row r="24317" spans="1:10" x14ac:dyDescent="0.25">
      <c r="A24317" t="s">
        <v>24346</v>
      </c>
      <c r="B24317" t="s">
        <v>24185</v>
      </c>
      <c r="C24317">
        <v>36410129</v>
      </c>
      <c r="D24317">
        <v>36410288</v>
      </c>
      <c r="E24317">
        <v>160</v>
      </c>
      <c r="F24317" t="s">
        <v>11</v>
      </c>
      <c r="G24317">
        <v>5149</v>
      </c>
      <c r="H24317">
        <v>19</v>
      </c>
      <c r="I24317">
        <v>7.3624994560675797E-2</v>
      </c>
      <c r="J24317">
        <v>0.10728744939271299</v>
      </c>
    </row>
    <row r="24318" spans="1:10" x14ac:dyDescent="0.25">
      <c r="A24318" t="s">
        <v>24347</v>
      </c>
      <c r="B24318" t="s">
        <v>24185</v>
      </c>
      <c r="C24318">
        <v>36410234</v>
      </c>
      <c r="D24318">
        <v>36410275</v>
      </c>
      <c r="E24318">
        <v>42</v>
      </c>
      <c r="F24318" t="s">
        <v>11</v>
      </c>
      <c r="G24318">
        <v>3413</v>
      </c>
      <c r="H24318">
        <v>13</v>
      </c>
      <c r="I24318">
        <v>0.155577377453119</v>
      </c>
      <c r="J24318">
        <v>9.1715976331360902E-2</v>
      </c>
    </row>
    <row r="24319" spans="1:10" x14ac:dyDescent="0.25">
      <c r="A24319" t="s">
        <v>24348</v>
      </c>
      <c r="B24319" t="s">
        <v>24185</v>
      </c>
      <c r="C24319">
        <v>36410563</v>
      </c>
      <c r="D24319">
        <v>36410611</v>
      </c>
      <c r="E24319">
        <v>49</v>
      </c>
      <c r="F24319" t="s">
        <v>11</v>
      </c>
      <c r="G24319">
        <v>8857</v>
      </c>
      <c r="H24319">
        <v>10</v>
      </c>
      <c r="I24319">
        <v>0.55868491400650999</v>
      </c>
      <c r="J24319">
        <v>0</v>
      </c>
    </row>
    <row r="24320" spans="1:10" x14ac:dyDescent="0.25">
      <c r="A24320" t="s">
        <v>24349</v>
      </c>
      <c r="B24320" t="s">
        <v>24185</v>
      </c>
      <c r="C24320">
        <v>36455368</v>
      </c>
      <c r="D24320">
        <v>36455607</v>
      </c>
      <c r="E24320">
        <v>240</v>
      </c>
      <c r="F24320" t="s">
        <v>11</v>
      </c>
      <c r="G24320">
        <v>5409</v>
      </c>
      <c r="H24320">
        <v>19</v>
      </c>
      <c r="I24320">
        <v>4.5633158700911197E-2</v>
      </c>
      <c r="J24320">
        <v>0.12753036437247001</v>
      </c>
    </row>
    <row r="24321" spans="1:10" x14ac:dyDescent="0.25">
      <c r="A24321" t="s">
        <v>24350</v>
      </c>
      <c r="B24321" t="s">
        <v>24185</v>
      </c>
      <c r="C24321">
        <v>36564678</v>
      </c>
      <c r="D24321">
        <v>36564732</v>
      </c>
      <c r="E24321">
        <v>55</v>
      </c>
      <c r="F24321" t="s">
        <v>11</v>
      </c>
      <c r="G24321">
        <v>2345</v>
      </c>
      <c r="H24321">
        <v>9</v>
      </c>
      <c r="I24321">
        <v>0.67280162066162996</v>
      </c>
      <c r="J24321">
        <v>0.158119658119658</v>
      </c>
    </row>
    <row r="24322" spans="1:10" x14ac:dyDescent="0.25">
      <c r="A24322" t="s">
        <v>24351</v>
      </c>
      <c r="B24322" t="s">
        <v>24185</v>
      </c>
      <c r="C24322">
        <v>36861362</v>
      </c>
      <c r="D24322">
        <v>36861461</v>
      </c>
      <c r="E24322">
        <v>100</v>
      </c>
      <c r="F24322" t="s">
        <v>11</v>
      </c>
      <c r="G24322">
        <v>3584</v>
      </c>
      <c r="H24322">
        <v>8</v>
      </c>
      <c r="I24322">
        <v>0.42863135714250999</v>
      </c>
      <c r="J24322">
        <v>3.8461538461538498E-2</v>
      </c>
    </row>
    <row r="24323" spans="1:10" x14ac:dyDescent="0.25">
      <c r="A24323" t="s">
        <v>24352</v>
      </c>
      <c r="B24323" t="s">
        <v>24185</v>
      </c>
      <c r="C24323">
        <v>36913445</v>
      </c>
      <c r="D24323">
        <v>36913690</v>
      </c>
      <c r="E24323">
        <v>246</v>
      </c>
      <c r="F24323" t="s">
        <v>11</v>
      </c>
      <c r="G24323">
        <v>6088</v>
      </c>
      <c r="H24323">
        <v>11</v>
      </c>
      <c r="I24323">
        <v>0.37041462395466002</v>
      </c>
      <c r="J24323">
        <v>7.3426573426573397E-2</v>
      </c>
    </row>
    <row r="24324" spans="1:10" x14ac:dyDescent="0.25">
      <c r="A24324" t="s">
        <v>24353</v>
      </c>
      <c r="B24324" t="s">
        <v>24185</v>
      </c>
      <c r="C24324">
        <v>37010966</v>
      </c>
      <c r="D24324">
        <v>37011110</v>
      </c>
      <c r="E24324">
        <v>145</v>
      </c>
      <c r="F24324" t="s">
        <v>11</v>
      </c>
      <c r="G24324">
        <v>6421</v>
      </c>
      <c r="H24324">
        <v>18</v>
      </c>
      <c r="I24324">
        <v>0.76884664509295797</v>
      </c>
      <c r="J24324">
        <v>0.11111111111111099</v>
      </c>
    </row>
    <row r="24325" spans="1:10" x14ac:dyDescent="0.25">
      <c r="A24325" t="s">
        <v>24354</v>
      </c>
      <c r="B24325" t="s">
        <v>24185</v>
      </c>
      <c r="C24325">
        <v>37018364</v>
      </c>
      <c r="D24325">
        <v>37018520</v>
      </c>
      <c r="E24325">
        <v>157</v>
      </c>
      <c r="F24325" t="s">
        <v>11</v>
      </c>
      <c r="G24325">
        <v>5221</v>
      </c>
      <c r="H24325">
        <v>13</v>
      </c>
      <c r="I24325">
        <v>0.47649035039658</v>
      </c>
      <c r="J24325">
        <v>7.9881656804733706E-2</v>
      </c>
    </row>
    <row r="24326" spans="1:10" x14ac:dyDescent="0.25">
      <c r="A24326" t="s">
        <v>24355</v>
      </c>
      <c r="B24326" t="s">
        <v>24185</v>
      </c>
      <c r="C24326">
        <v>37018645</v>
      </c>
      <c r="D24326">
        <v>37018711</v>
      </c>
      <c r="E24326">
        <v>67</v>
      </c>
      <c r="F24326" t="s">
        <v>11</v>
      </c>
      <c r="G24326">
        <v>2040</v>
      </c>
      <c r="H24326">
        <v>8</v>
      </c>
      <c r="I24326">
        <v>0.37929305761226501</v>
      </c>
      <c r="J24326">
        <v>0.19230769230769201</v>
      </c>
    </row>
    <row r="24327" spans="1:10" x14ac:dyDescent="0.25">
      <c r="A24327" t="s">
        <v>24356</v>
      </c>
      <c r="B24327" t="s">
        <v>24185</v>
      </c>
      <c r="C24327">
        <v>37149842</v>
      </c>
      <c r="D24327">
        <v>37150012</v>
      </c>
      <c r="E24327">
        <v>171</v>
      </c>
      <c r="F24327" t="s">
        <v>11</v>
      </c>
      <c r="G24327">
        <v>4436</v>
      </c>
      <c r="H24327">
        <v>15</v>
      </c>
      <c r="I24327">
        <v>0.43627541403015901</v>
      </c>
      <c r="J24327">
        <v>0.15128205128205099</v>
      </c>
    </row>
    <row r="24328" spans="1:10" x14ac:dyDescent="0.25">
      <c r="A24328" t="s">
        <v>24357</v>
      </c>
      <c r="B24328" t="s">
        <v>24185</v>
      </c>
      <c r="C24328">
        <v>37150219</v>
      </c>
      <c r="D24328">
        <v>37150408</v>
      </c>
      <c r="E24328">
        <v>190</v>
      </c>
      <c r="F24328" t="s">
        <v>11</v>
      </c>
      <c r="G24328">
        <v>3352</v>
      </c>
      <c r="H24328">
        <v>7</v>
      </c>
      <c r="I24328">
        <v>0.56300056147945798</v>
      </c>
      <c r="J24328">
        <v>0.10989010989011</v>
      </c>
    </row>
    <row r="24329" spans="1:10" x14ac:dyDescent="0.25">
      <c r="A24329" t="s">
        <v>24358</v>
      </c>
      <c r="B24329" t="s">
        <v>24185</v>
      </c>
      <c r="C24329">
        <v>37204700</v>
      </c>
      <c r="D24329">
        <v>37204941</v>
      </c>
      <c r="E24329">
        <v>242</v>
      </c>
      <c r="F24329" t="s">
        <v>11</v>
      </c>
      <c r="G24329">
        <v>3724</v>
      </c>
      <c r="H24329">
        <v>8</v>
      </c>
      <c r="I24329">
        <v>0.91837177209203402</v>
      </c>
      <c r="J24329">
        <v>0.120192307692308</v>
      </c>
    </row>
    <row r="24330" spans="1:10" x14ac:dyDescent="0.25">
      <c r="A24330" t="s">
        <v>24359</v>
      </c>
      <c r="B24330" t="s">
        <v>24185</v>
      </c>
      <c r="C24330">
        <v>37259675</v>
      </c>
      <c r="D24330">
        <v>37259777</v>
      </c>
      <c r="E24330">
        <v>103</v>
      </c>
      <c r="F24330" t="s">
        <v>11</v>
      </c>
      <c r="G24330">
        <v>3650</v>
      </c>
      <c r="H24330">
        <v>13</v>
      </c>
      <c r="I24330">
        <v>0.10501176494514</v>
      </c>
      <c r="J24330">
        <v>0.133136094674556</v>
      </c>
    </row>
    <row r="24331" spans="1:10" x14ac:dyDescent="0.25">
      <c r="A24331" t="s">
        <v>24360</v>
      </c>
      <c r="B24331" t="s">
        <v>24185</v>
      </c>
      <c r="C24331">
        <v>37324679</v>
      </c>
      <c r="D24331">
        <v>37324935</v>
      </c>
      <c r="E24331">
        <v>257</v>
      </c>
      <c r="F24331" t="s">
        <v>11</v>
      </c>
      <c r="G24331">
        <v>10018</v>
      </c>
      <c r="H24331">
        <v>31</v>
      </c>
      <c r="I24331">
        <v>5.68906378067544E-2</v>
      </c>
      <c r="J24331">
        <v>0.142679900744417</v>
      </c>
    </row>
    <row r="24332" spans="1:10" x14ac:dyDescent="0.25">
      <c r="A24332" t="s">
        <v>24361</v>
      </c>
      <c r="B24332" t="s">
        <v>24185</v>
      </c>
      <c r="C24332">
        <v>37428515</v>
      </c>
      <c r="D24332">
        <v>37428583</v>
      </c>
      <c r="E24332">
        <v>69</v>
      </c>
      <c r="F24332" t="s">
        <v>11</v>
      </c>
      <c r="G24332">
        <v>4099</v>
      </c>
      <c r="H24332">
        <v>9</v>
      </c>
      <c r="I24332">
        <v>0.57087800607684602</v>
      </c>
      <c r="J24332">
        <v>5.9829059829059797E-2</v>
      </c>
    </row>
    <row r="24333" spans="1:10" x14ac:dyDescent="0.25">
      <c r="A24333" t="s">
        <v>24362</v>
      </c>
      <c r="B24333" t="s">
        <v>24185</v>
      </c>
      <c r="C24333">
        <v>37512745</v>
      </c>
      <c r="D24333">
        <v>37512862</v>
      </c>
      <c r="E24333">
        <v>118</v>
      </c>
      <c r="F24333" t="s">
        <v>11</v>
      </c>
      <c r="G24333">
        <v>6990</v>
      </c>
      <c r="H24333">
        <v>16</v>
      </c>
      <c r="I24333">
        <v>0.34644133315146203</v>
      </c>
      <c r="J24333">
        <v>6.9711538461538505E-2</v>
      </c>
    </row>
    <row r="24334" spans="1:10" x14ac:dyDescent="0.25">
      <c r="A24334" t="s">
        <v>24363</v>
      </c>
      <c r="B24334" t="s">
        <v>24185</v>
      </c>
      <c r="C24334">
        <v>37518777</v>
      </c>
      <c r="D24334">
        <v>37518860</v>
      </c>
      <c r="E24334">
        <v>84</v>
      </c>
      <c r="F24334" t="s">
        <v>11</v>
      </c>
      <c r="G24334">
        <v>1595</v>
      </c>
      <c r="H24334">
        <v>6</v>
      </c>
      <c r="I24334">
        <v>0.38672754157063499</v>
      </c>
      <c r="J24334">
        <v>0.19871794871794901</v>
      </c>
    </row>
    <row r="24335" spans="1:10" x14ac:dyDescent="0.25">
      <c r="A24335" t="s">
        <v>24364</v>
      </c>
      <c r="B24335" t="s">
        <v>24185</v>
      </c>
      <c r="C24335">
        <v>37559906</v>
      </c>
      <c r="D24335">
        <v>37560002</v>
      </c>
      <c r="E24335">
        <v>97</v>
      </c>
      <c r="F24335" t="s">
        <v>11</v>
      </c>
      <c r="G24335">
        <v>4151</v>
      </c>
      <c r="H24335">
        <v>12</v>
      </c>
      <c r="I24335">
        <v>0.40703834532229599</v>
      </c>
      <c r="J24335">
        <v>0.19551282051282101</v>
      </c>
    </row>
    <row r="24336" spans="1:10" x14ac:dyDescent="0.25">
      <c r="A24336" t="s">
        <v>24365</v>
      </c>
      <c r="B24336" t="s">
        <v>24185</v>
      </c>
      <c r="C24336">
        <v>37566512</v>
      </c>
      <c r="D24336">
        <v>37566585</v>
      </c>
      <c r="E24336">
        <v>74</v>
      </c>
      <c r="F24336" t="s">
        <v>11</v>
      </c>
      <c r="G24336">
        <v>1937</v>
      </c>
      <c r="H24336">
        <v>7</v>
      </c>
      <c r="I24336">
        <v>0.29281825182760302</v>
      </c>
      <c r="J24336">
        <v>0.14835164835164799</v>
      </c>
    </row>
    <row r="24337" spans="1:10" x14ac:dyDescent="0.25">
      <c r="A24337" t="s">
        <v>24366</v>
      </c>
      <c r="B24337" t="s">
        <v>24185</v>
      </c>
      <c r="C24337">
        <v>37566749</v>
      </c>
      <c r="D24337">
        <v>37566797</v>
      </c>
      <c r="E24337">
        <v>49</v>
      </c>
      <c r="F24337" t="s">
        <v>11</v>
      </c>
      <c r="G24337">
        <v>2110</v>
      </c>
      <c r="H24337">
        <v>6</v>
      </c>
      <c r="I24337">
        <v>0.36095519444368002</v>
      </c>
      <c r="J24337">
        <v>0.16025641025640999</v>
      </c>
    </row>
    <row r="24338" spans="1:10" x14ac:dyDescent="0.25">
      <c r="A24338" t="s">
        <v>24367</v>
      </c>
      <c r="B24338" t="s">
        <v>24185</v>
      </c>
      <c r="C24338">
        <v>37639097</v>
      </c>
      <c r="D24338">
        <v>37639345</v>
      </c>
      <c r="E24338">
        <v>249</v>
      </c>
      <c r="F24338" t="s">
        <v>11</v>
      </c>
      <c r="G24338">
        <v>7644</v>
      </c>
      <c r="H24338">
        <v>15</v>
      </c>
      <c r="I24338">
        <v>9.3838702843959995E-2</v>
      </c>
      <c r="J24338">
        <v>6.9230769230769207E-2</v>
      </c>
    </row>
    <row r="24339" spans="1:10" x14ac:dyDescent="0.25">
      <c r="A24339" t="s">
        <v>24368</v>
      </c>
      <c r="B24339" t="s">
        <v>24185</v>
      </c>
      <c r="C24339">
        <v>37641384</v>
      </c>
      <c r="D24339">
        <v>37641455</v>
      </c>
      <c r="E24339">
        <v>72</v>
      </c>
      <c r="F24339" t="s">
        <v>11</v>
      </c>
      <c r="G24339">
        <v>2377</v>
      </c>
      <c r="H24339">
        <v>5</v>
      </c>
      <c r="I24339">
        <v>0.63648062789306903</v>
      </c>
      <c r="J24339">
        <v>0.1</v>
      </c>
    </row>
    <row r="24340" spans="1:10" x14ac:dyDescent="0.25">
      <c r="A24340" t="s">
        <v>24369</v>
      </c>
      <c r="B24340" t="s">
        <v>24185</v>
      </c>
      <c r="C24340">
        <v>37805144</v>
      </c>
      <c r="D24340">
        <v>37805684</v>
      </c>
      <c r="E24340">
        <v>541</v>
      </c>
      <c r="F24340" t="s">
        <v>11</v>
      </c>
      <c r="G24340">
        <v>22331</v>
      </c>
      <c r="H24340">
        <v>45</v>
      </c>
      <c r="I24340">
        <v>7.3287069501453E-2</v>
      </c>
      <c r="J24340">
        <v>5.7264957264957297E-2</v>
      </c>
    </row>
    <row r="24341" spans="1:10" x14ac:dyDescent="0.25">
      <c r="A24341" t="s">
        <v>24370</v>
      </c>
      <c r="B24341" t="s">
        <v>24185</v>
      </c>
      <c r="C24341">
        <v>37825434</v>
      </c>
      <c r="D24341">
        <v>37825478</v>
      </c>
      <c r="E24341">
        <v>45</v>
      </c>
      <c r="F24341" t="s">
        <v>11</v>
      </c>
      <c r="G24341">
        <v>1862</v>
      </c>
      <c r="H24341">
        <v>6</v>
      </c>
      <c r="I24341">
        <v>0.19559985599874199</v>
      </c>
      <c r="J24341">
        <v>2.5641025641025599E-2</v>
      </c>
    </row>
    <row r="24342" spans="1:10" x14ac:dyDescent="0.25">
      <c r="A24342" t="s">
        <v>24371</v>
      </c>
      <c r="B24342" t="s">
        <v>24185</v>
      </c>
      <c r="C24342">
        <v>37848775</v>
      </c>
      <c r="D24342">
        <v>37848832</v>
      </c>
      <c r="E24342">
        <v>58</v>
      </c>
      <c r="F24342" t="s">
        <v>11</v>
      </c>
      <c r="G24342">
        <v>6725</v>
      </c>
      <c r="H24342">
        <v>10</v>
      </c>
      <c r="I24342">
        <v>0.41907260082130499</v>
      </c>
      <c r="J24342">
        <v>7.3076923076923095E-2</v>
      </c>
    </row>
    <row r="24343" spans="1:10" x14ac:dyDescent="0.25">
      <c r="A24343" t="s">
        <v>24372</v>
      </c>
      <c r="B24343" t="s">
        <v>24185</v>
      </c>
      <c r="C24343">
        <v>37986210</v>
      </c>
      <c r="D24343">
        <v>37986266</v>
      </c>
      <c r="E24343">
        <v>57</v>
      </c>
      <c r="F24343" t="s">
        <v>11</v>
      </c>
      <c r="G24343">
        <v>1569</v>
      </c>
      <c r="H24343">
        <v>7</v>
      </c>
      <c r="I24343">
        <v>0.77180687947276705</v>
      </c>
      <c r="J24343">
        <v>0.21978021978022</v>
      </c>
    </row>
    <row r="24344" spans="1:10" x14ac:dyDescent="0.25">
      <c r="A24344" t="s">
        <v>24373</v>
      </c>
      <c r="B24344" t="s">
        <v>24185</v>
      </c>
      <c r="C24344">
        <v>38081100</v>
      </c>
      <c r="D24344">
        <v>38081146</v>
      </c>
      <c r="E24344">
        <v>47</v>
      </c>
      <c r="F24344" t="s">
        <v>11</v>
      </c>
      <c r="G24344">
        <v>2708</v>
      </c>
      <c r="H24344">
        <v>9</v>
      </c>
      <c r="I24344">
        <v>3.9115963845298099E-2</v>
      </c>
      <c r="J24344">
        <v>0.19658119658119699</v>
      </c>
    </row>
    <row r="24345" spans="1:10" x14ac:dyDescent="0.25">
      <c r="A24345" t="s">
        <v>24374</v>
      </c>
      <c r="B24345" t="s">
        <v>24185</v>
      </c>
      <c r="C24345">
        <v>38110539</v>
      </c>
      <c r="D24345">
        <v>38110775</v>
      </c>
      <c r="E24345">
        <v>237</v>
      </c>
      <c r="F24345" t="s">
        <v>11</v>
      </c>
      <c r="G24345">
        <v>12845</v>
      </c>
      <c r="H24345">
        <v>21</v>
      </c>
      <c r="I24345">
        <v>0.51881008769840098</v>
      </c>
      <c r="J24345">
        <v>3.8461538461538498E-2</v>
      </c>
    </row>
    <row r="24346" spans="1:10" x14ac:dyDescent="0.25">
      <c r="A24346" t="s">
        <v>24375</v>
      </c>
      <c r="B24346" t="s">
        <v>24185</v>
      </c>
      <c r="C24346">
        <v>38120747</v>
      </c>
      <c r="D24346">
        <v>38120954</v>
      </c>
      <c r="E24346">
        <v>208</v>
      </c>
      <c r="F24346" t="s">
        <v>11</v>
      </c>
      <c r="G24346">
        <v>6536</v>
      </c>
      <c r="H24346">
        <v>22</v>
      </c>
      <c r="I24346">
        <v>0.78577612684148501</v>
      </c>
      <c r="J24346">
        <v>0.14510489510489499</v>
      </c>
    </row>
    <row r="24347" spans="1:10" x14ac:dyDescent="0.25">
      <c r="A24347" t="s">
        <v>24376</v>
      </c>
      <c r="B24347" t="s">
        <v>24185</v>
      </c>
      <c r="C24347">
        <v>38132917</v>
      </c>
      <c r="D24347">
        <v>38132963</v>
      </c>
      <c r="E24347">
        <v>47</v>
      </c>
      <c r="F24347" t="s">
        <v>11</v>
      </c>
      <c r="G24347">
        <v>6315</v>
      </c>
      <c r="H24347">
        <v>16</v>
      </c>
      <c r="I24347">
        <v>0.943027205654967</v>
      </c>
      <c r="J24347">
        <v>0.15384615384615399</v>
      </c>
    </row>
    <row r="24348" spans="1:10" x14ac:dyDescent="0.25">
      <c r="A24348" t="s">
        <v>24377</v>
      </c>
      <c r="B24348" t="s">
        <v>24185</v>
      </c>
      <c r="C24348">
        <v>38214415</v>
      </c>
      <c r="D24348">
        <v>38214567</v>
      </c>
      <c r="E24348">
        <v>153</v>
      </c>
      <c r="F24348" t="s">
        <v>11</v>
      </c>
      <c r="G24348">
        <v>2626</v>
      </c>
      <c r="H24348">
        <v>10</v>
      </c>
      <c r="I24348">
        <v>0.37723947111969103</v>
      </c>
      <c r="J24348">
        <v>0.257692307692308</v>
      </c>
    </row>
    <row r="24349" spans="1:10" x14ac:dyDescent="0.25">
      <c r="A24349" t="s">
        <v>24378</v>
      </c>
      <c r="B24349" t="s">
        <v>24185</v>
      </c>
      <c r="C24349">
        <v>38214535</v>
      </c>
      <c r="D24349">
        <v>38214568</v>
      </c>
      <c r="E24349">
        <v>34</v>
      </c>
      <c r="F24349" t="s">
        <v>11</v>
      </c>
      <c r="G24349">
        <v>2305</v>
      </c>
      <c r="H24349">
        <v>9</v>
      </c>
      <c r="I24349">
        <v>0.29994764865509299</v>
      </c>
      <c r="J24349">
        <v>0.25213675213675202</v>
      </c>
    </row>
    <row r="24350" spans="1:10" x14ac:dyDescent="0.25">
      <c r="A24350" t="s">
        <v>24379</v>
      </c>
      <c r="B24350" t="s">
        <v>24185</v>
      </c>
      <c r="C24350">
        <v>38318268</v>
      </c>
      <c r="D24350">
        <v>38318422</v>
      </c>
      <c r="E24350">
        <v>155</v>
      </c>
      <c r="F24350" t="s">
        <v>11</v>
      </c>
      <c r="G24350">
        <v>5435</v>
      </c>
      <c r="H24350">
        <v>5</v>
      </c>
      <c r="I24350">
        <v>0.22570858106234301</v>
      </c>
      <c r="J24350">
        <v>0</v>
      </c>
    </row>
    <row r="24351" spans="1:10" x14ac:dyDescent="0.25">
      <c r="A24351" t="s">
        <v>24380</v>
      </c>
      <c r="B24351" t="s">
        <v>24185</v>
      </c>
      <c r="C24351">
        <v>38318390</v>
      </c>
      <c r="D24351">
        <v>38318511</v>
      </c>
      <c r="E24351">
        <v>122</v>
      </c>
      <c r="F24351" t="s">
        <v>11</v>
      </c>
      <c r="G24351">
        <v>10730</v>
      </c>
      <c r="H24351">
        <v>13</v>
      </c>
      <c r="I24351">
        <v>0.225159819600247</v>
      </c>
      <c r="J24351">
        <v>8.8757396449704092E-3</v>
      </c>
    </row>
    <row r="24352" spans="1:10" x14ac:dyDescent="0.25">
      <c r="A24352" t="s">
        <v>24381</v>
      </c>
      <c r="B24352" t="s">
        <v>24185</v>
      </c>
      <c r="C24352">
        <v>38413198</v>
      </c>
      <c r="D24352">
        <v>38413372</v>
      </c>
      <c r="E24352">
        <v>175</v>
      </c>
      <c r="F24352" t="s">
        <v>11</v>
      </c>
      <c r="G24352">
        <v>5415</v>
      </c>
      <c r="H24352">
        <v>14</v>
      </c>
      <c r="I24352">
        <v>0.30273987947171599</v>
      </c>
      <c r="J24352">
        <v>0.134615384615385</v>
      </c>
    </row>
    <row r="24353" spans="1:10" x14ac:dyDescent="0.25">
      <c r="A24353" t="s">
        <v>24382</v>
      </c>
      <c r="B24353" t="s">
        <v>24185</v>
      </c>
      <c r="C24353">
        <v>38699823</v>
      </c>
      <c r="D24353">
        <v>38699893</v>
      </c>
      <c r="E24353">
        <v>71</v>
      </c>
      <c r="F24353" t="s">
        <v>11</v>
      </c>
      <c r="G24353">
        <v>3364</v>
      </c>
      <c r="H24353">
        <v>9</v>
      </c>
      <c r="I24353">
        <v>0.35307239529837098</v>
      </c>
      <c r="J24353">
        <v>9.4017094017094002E-2</v>
      </c>
    </row>
    <row r="24354" spans="1:10" x14ac:dyDescent="0.25">
      <c r="A24354" t="s">
        <v>24383</v>
      </c>
      <c r="B24354" t="s">
        <v>24185</v>
      </c>
      <c r="C24354">
        <v>38701166</v>
      </c>
      <c r="D24354">
        <v>38701749</v>
      </c>
      <c r="E24354">
        <v>584</v>
      </c>
      <c r="F24354" t="s">
        <v>11</v>
      </c>
      <c r="G24354">
        <v>23402</v>
      </c>
      <c r="H24354">
        <v>60</v>
      </c>
      <c r="I24354">
        <v>7.8169957186608699E-2</v>
      </c>
      <c r="J24354">
        <v>0.103846153846154</v>
      </c>
    </row>
    <row r="24355" spans="1:10" x14ac:dyDescent="0.25">
      <c r="A24355" t="s">
        <v>24384</v>
      </c>
      <c r="B24355" t="s">
        <v>24185</v>
      </c>
      <c r="C24355">
        <v>38924854</v>
      </c>
      <c r="D24355">
        <v>38924947</v>
      </c>
      <c r="E24355">
        <v>94</v>
      </c>
      <c r="F24355" t="s">
        <v>11</v>
      </c>
      <c r="G24355">
        <v>5854</v>
      </c>
      <c r="H24355">
        <v>6</v>
      </c>
      <c r="I24355">
        <v>0.41937793466303602</v>
      </c>
      <c r="J24355">
        <v>1.9230769230769201E-2</v>
      </c>
    </row>
    <row r="24356" spans="1:10" x14ac:dyDescent="0.25">
      <c r="A24356" t="s">
        <v>24385</v>
      </c>
      <c r="B24356" t="s">
        <v>24185</v>
      </c>
      <c r="C24356">
        <v>39020378</v>
      </c>
      <c r="D24356">
        <v>39020461</v>
      </c>
      <c r="E24356">
        <v>84</v>
      </c>
      <c r="F24356" t="s">
        <v>11</v>
      </c>
      <c r="G24356">
        <v>10229</v>
      </c>
      <c r="H24356">
        <v>11</v>
      </c>
      <c r="I24356">
        <v>0.58694529649545102</v>
      </c>
      <c r="J24356">
        <v>3.4965034965035E-3</v>
      </c>
    </row>
    <row r="24357" spans="1:10" x14ac:dyDescent="0.25">
      <c r="A24357" t="s">
        <v>24386</v>
      </c>
      <c r="B24357" t="s">
        <v>24185</v>
      </c>
      <c r="C24357">
        <v>39040136</v>
      </c>
      <c r="D24357">
        <v>39040181</v>
      </c>
      <c r="E24357">
        <v>46</v>
      </c>
      <c r="F24357" t="s">
        <v>11</v>
      </c>
      <c r="G24357">
        <v>6747</v>
      </c>
      <c r="H24357">
        <v>10</v>
      </c>
      <c r="I24357">
        <v>0.76906794433014702</v>
      </c>
      <c r="J24357">
        <v>0.05</v>
      </c>
    </row>
    <row r="24358" spans="1:10" x14ac:dyDescent="0.25">
      <c r="A24358" t="s">
        <v>24387</v>
      </c>
      <c r="B24358" t="s">
        <v>24185</v>
      </c>
      <c r="C24358">
        <v>39100297</v>
      </c>
      <c r="D24358">
        <v>39100437</v>
      </c>
      <c r="E24358">
        <v>141</v>
      </c>
      <c r="F24358" t="s">
        <v>11</v>
      </c>
      <c r="G24358">
        <v>5950</v>
      </c>
      <c r="H24358">
        <v>17</v>
      </c>
      <c r="I24358">
        <v>0.492879115653022</v>
      </c>
      <c r="J24358">
        <v>0.11085972850678701</v>
      </c>
    </row>
    <row r="24359" spans="1:10" x14ac:dyDescent="0.25">
      <c r="A24359" t="s">
        <v>24388</v>
      </c>
      <c r="B24359" t="s">
        <v>24185</v>
      </c>
      <c r="C24359">
        <v>39145978</v>
      </c>
      <c r="D24359">
        <v>39146226</v>
      </c>
      <c r="E24359">
        <v>249</v>
      </c>
      <c r="F24359" t="s">
        <v>11</v>
      </c>
      <c r="G24359">
        <v>7947</v>
      </c>
      <c r="H24359">
        <v>19</v>
      </c>
      <c r="I24359">
        <v>4.57647083081478E-2</v>
      </c>
      <c r="J24359">
        <v>0.103238866396761</v>
      </c>
    </row>
    <row r="24360" spans="1:10" x14ac:dyDescent="0.25">
      <c r="A24360" t="s">
        <v>24389</v>
      </c>
      <c r="B24360" t="s">
        <v>24185</v>
      </c>
      <c r="C24360">
        <v>39231277</v>
      </c>
      <c r="D24360">
        <v>39231360</v>
      </c>
      <c r="E24360">
        <v>84</v>
      </c>
      <c r="F24360" t="s">
        <v>11</v>
      </c>
      <c r="G24360">
        <v>4433</v>
      </c>
      <c r="H24360">
        <v>11</v>
      </c>
      <c r="I24360">
        <v>0.82322036790874098</v>
      </c>
      <c r="J24360">
        <v>9.4405594405594401E-2</v>
      </c>
    </row>
    <row r="24361" spans="1:10" x14ac:dyDescent="0.25">
      <c r="A24361" t="s">
        <v>24390</v>
      </c>
      <c r="B24361" t="s">
        <v>24185</v>
      </c>
      <c r="C24361">
        <v>39231514</v>
      </c>
      <c r="D24361">
        <v>39231782</v>
      </c>
      <c r="E24361">
        <v>269</v>
      </c>
      <c r="F24361" t="s">
        <v>11</v>
      </c>
      <c r="G24361">
        <v>10314</v>
      </c>
      <c r="H24361">
        <v>28</v>
      </c>
      <c r="I24361">
        <v>0.86121749130052205</v>
      </c>
      <c r="J24361">
        <v>0.11126373626373599</v>
      </c>
    </row>
    <row r="24362" spans="1:10" x14ac:dyDescent="0.25">
      <c r="A24362" t="s">
        <v>24391</v>
      </c>
      <c r="B24362" t="s">
        <v>24185</v>
      </c>
      <c r="C24362">
        <v>39316910</v>
      </c>
      <c r="D24362">
        <v>39317018</v>
      </c>
      <c r="E24362">
        <v>109</v>
      </c>
      <c r="F24362" t="s">
        <v>11</v>
      </c>
      <c r="G24362">
        <v>11350</v>
      </c>
      <c r="H24362">
        <v>16</v>
      </c>
      <c r="I24362">
        <v>0.64644866332816697</v>
      </c>
      <c r="J24362">
        <v>9.6153846153846194E-3</v>
      </c>
    </row>
    <row r="24363" spans="1:10" x14ac:dyDescent="0.25">
      <c r="A24363" t="s">
        <v>24392</v>
      </c>
      <c r="B24363" t="s">
        <v>24185</v>
      </c>
      <c r="C24363">
        <v>39349495</v>
      </c>
      <c r="D24363">
        <v>39349739</v>
      </c>
      <c r="E24363">
        <v>245</v>
      </c>
      <c r="F24363" t="s">
        <v>11</v>
      </c>
      <c r="G24363">
        <v>12743</v>
      </c>
      <c r="H24363">
        <v>25</v>
      </c>
      <c r="I24363">
        <v>9.5400602460867998E-2</v>
      </c>
      <c r="J24363">
        <v>3.2307692307692301E-2</v>
      </c>
    </row>
    <row r="24364" spans="1:10" x14ac:dyDescent="0.25">
      <c r="A24364" t="s">
        <v>24393</v>
      </c>
      <c r="B24364" t="s">
        <v>24185</v>
      </c>
      <c r="C24364">
        <v>39357793</v>
      </c>
      <c r="D24364">
        <v>39357849</v>
      </c>
      <c r="E24364">
        <v>57</v>
      </c>
      <c r="F24364" t="s">
        <v>11</v>
      </c>
      <c r="G24364">
        <v>2732</v>
      </c>
      <c r="H24364">
        <v>11</v>
      </c>
      <c r="I24364">
        <v>0.92910652198918797</v>
      </c>
      <c r="J24364">
        <v>0.18531468531468501</v>
      </c>
    </row>
    <row r="24365" spans="1:10" x14ac:dyDescent="0.25">
      <c r="A24365" t="s">
        <v>24394</v>
      </c>
      <c r="B24365" t="s">
        <v>24185</v>
      </c>
      <c r="C24365">
        <v>39388778</v>
      </c>
      <c r="D24365">
        <v>39388857</v>
      </c>
      <c r="E24365">
        <v>80</v>
      </c>
      <c r="F24365" t="s">
        <v>11</v>
      </c>
      <c r="G24365">
        <v>2945</v>
      </c>
      <c r="H24365">
        <v>11</v>
      </c>
      <c r="I24365">
        <v>4.67386521080176E-2</v>
      </c>
      <c r="J24365">
        <v>0.13986013986014001</v>
      </c>
    </row>
    <row r="24366" spans="1:10" x14ac:dyDescent="0.25">
      <c r="A24366" t="s">
        <v>24395</v>
      </c>
      <c r="B24366" t="s">
        <v>24185</v>
      </c>
      <c r="C24366">
        <v>39570837</v>
      </c>
      <c r="D24366">
        <v>39570957</v>
      </c>
      <c r="E24366">
        <v>121</v>
      </c>
      <c r="F24366" t="s">
        <v>11</v>
      </c>
      <c r="G24366">
        <v>1362</v>
      </c>
      <c r="H24366">
        <v>5</v>
      </c>
      <c r="I24366">
        <v>0.81790197311786705</v>
      </c>
      <c r="J24366">
        <v>0.138461538461538</v>
      </c>
    </row>
    <row r="24367" spans="1:10" x14ac:dyDescent="0.25">
      <c r="A24367" t="s">
        <v>24396</v>
      </c>
      <c r="B24367" t="s">
        <v>24185</v>
      </c>
      <c r="C24367">
        <v>39875309</v>
      </c>
      <c r="D24367">
        <v>39875395</v>
      </c>
      <c r="E24367">
        <v>87</v>
      </c>
      <c r="F24367" t="s">
        <v>11</v>
      </c>
      <c r="G24367">
        <v>8780</v>
      </c>
      <c r="H24367">
        <v>16</v>
      </c>
      <c r="I24367">
        <v>0.90571987499118001</v>
      </c>
      <c r="J24367">
        <v>2.4038461538461502E-2</v>
      </c>
    </row>
    <row r="24368" spans="1:10" x14ac:dyDescent="0.25">
      <c r="A24368" t="s">
        <v>24397</v>
      </c>
      <c r="B24368" t="s">
        <v>24185</v>
      </c>
      <c r="C24368">
        <v>39876334</v>
      </c>
      <c r="D24368">
        <v>39876349</v>
      </c>
      <c r="E24368">
        <v>16</v>
      </c>
      <c r="F24368" t="s">
        <v>11</v>
      </c>
      <c r="G24368">
        <v>4026</v>
      </c>
      <c r="H24368">
        <v>6</v>
      </c>
      <c r="I24368">
        <v>0.75284763873729199</v>
      </c>
      <c r="J24368">
        <v>8.9743589743589702E-2</v>
      </c>
    </row>
    <row r="24369" spans="1:10" x14ac:dyDescent="0.25">
      <c r="A24369" t="s">
        <v>24398</v>
      </c>
      <c r="B24369" t="s">
        <v>24185</v>
      </c>
      <c r="C24369">
        <v>39893516</v>
      </c>
      <c r="D24369">
        <v>39893918</v>
      </c>
      <c r="E24369">
        <v>403</v>
      </c>
      <c r="F24369" t="s">
        <v>11</v>
      </c>
      <c r="G24369">
        <v>7763</v>
      </c>
      <c r="H24369">
        <v>21</v>
      </c>
      <c r="I24369">
        <v>0.85178154110523396</v>
      </c>
      <c r="J24369">
        <v>0.119047619047619</v>
      </c>
    </row>
    <row r="24370" spans="1:10" x14ac:dyDescent="0.25">
      <c r="A24370" t="s">
        <v>24399</v>
      </c>
      <c r="B24370" t="s">
        <v>24185</v>
      </c>
      <c r="C24370">
        <v>39991239</v>
      </c>
      <c r="D24370">
        <v>39991361</v>
      </c>
      <c r="E24370">
        <v>123</v>
      </c>
      <c r="F24370" t="s">
        <v>11</v>
      </c>
      <c r="G24370">
        <v>6784</v>
      </c>
      <c r="H24370">
        <v>8</v>
      </c>
      <c r="I24370">
        <v>0.52316129170983605</v>
      </c>
      <c r="J24370">
        <v>4.8076923076923097E-3</v>
      </c>
    </row>
    <row r="24371" spans="1:10" x14ac:dyDescent="0.25">
      <c r="A24371" t="s">
        <v>24400</v>
      </c>
      <c r="B24371" t="s">
        <v>24185</v>
      </c>
      <c r="C24371">
        <v>40010046</v>
      </c>
      <c r="D24371">
        <v>40010188</v>
      </c>
      <c r="E24371">
        <v>143</v>
      </c>
      <c r="F24371" t="s">
        <v>11</v>
      </c>
      <c r="G24371">
        <v>5504</v>
      </c>
      <c r="H24371">
        <v>12</v>
      </c>
      <c r="I24371">
        <v>0.55366510708800698</v>
      </c>
      <c r="J24371">
        <v>4.80769230769231E-2</v>
      </c>
    </row>
    <row r="24372" spans="1:10" x14ac:dyDescent="0.25">
      <c r="A24372" t="s">
        <v>24401</v>
      </c>
      <c r="B24372" t="s">
        <v>24185</v>
      </c>
      <c r="C24372">
        <v>40043297</v>
      </c>
      <c r="D24372">
        <v>40043392</v>
      </c>
      <c r="E24372">
        <v>96</v>
      </c>
      <c r="F24372" t="s">
        <v>11</v>
      </c>
      <c r="G24372">
        <v>5959</v>
      </c>
      <c r="H24372">
        <v>9</v>
      </c>
      <c r="I24372">
        <v>0.55412029529981499</v>
      </c>
      <c r="J24372">
        <v>4.2735042735042696E-3</v>
      </c>
    </row>
    <row r="24373" spans="1:10" x14ac:dyDescent="0.25">
      <c r="A24373" t="s">
        <v>24402</v>
      </c>
      <c r="B24373" t="s">
        <v>24185</v>
      </c>
      <c r="C24373">
        <v>41021266</v>
      </c>
      <c r="D24373">
        <v>41021296</v>
      </c>
      <c r="E24373">
        <v>31</v>
      </c>
      <c r="F24373" t="s">
        <v>11</v>
      </c>
      <c r="G24373">
        <v>2544</v>
      </c>
      <c r="H24373">
        <v>5</v>
      </c>
      <c r="I24373">
        <v>0.331122410340497</v>
      </c>
      <c r="J24373">
        <v>3.8461538461538498E-2</v>
      </c>
    </row>
    <row r="24374" spans="1:10" x14ac:dyDescent="0.25">
      <c r="A24374" t="s">
        <v>24403</v>
      </c>
      <c r="B24374" t="s">
        <v>24185</v>
      </c>
      <c r="C24374">
        <v>41074194</v>
      </c>
      <c r="D24374">
        <v>41074385</v>
      </c>
      <c r="E24374">
        <v>192</v>
      </c>
      <c r="F24374" t="s">
        <v>11</v>
      </c>
      <c r="G24374">
        <v>4420</v>
      </c>
      <c r="H24374">
        <v>13</v>
      </c>
      <c r="I24374">
        <v>0.88446623196380003</v>
      </c>
      <c r="J24374">
        <v>0.133136094674556</v>
      </c>
    </row>
    <row r="24375" spans="1:10" x14ac:dyDescent="0.25">
      <c r="A24375" t="s">
        <v>24404</v>
      </c>
      <c r="B24375" t="s">
        <v>24185</v>
      </c>
      <c r="C24375">
        <v>41196580</v>
      </c>
      <c r="D24375">
        <v>41196673</v>
      </c>
      <c r="E24375">
        <v>94</v>
      </c>
      <c r="F24375" t="s">
        <v>11</v>
      </c>
      <c r="G24375">
        <v>4660</v>
      </c>
      <c r="H24375">
        <v>10</v>
      </c>
      <c r="I24375">
        <v>0.35833379654102199</v>
      </c>
      <c r="J24375">
        <v>3.0769230769230799E-2</v>
      </c>
    </row>
    <row r="24376" spans="1:10" x14ac:dyDescent="0.25">
      <c r="A24376" t="s">
        <v>24405</v>
      </c>
      <c r="B24376" t="s">
        <v>24185</v>
      </c>
      <c r="C24376">
        <v>41217572</v>
      </c>
      <c r="D24376">
        <v>41217787</v>
      </c>
      <c r="E24376">
        <v>216</v>
      </c>
      <c r="F24376" t="s">
        <v>11</v>
      </c>
      <c r="G24376">
        <v>15261</v>
      </c>
      <c r="H24376">
        <v>21</v>
      </c>
      <c r="I24376">
        <v>0.31467336597229401</v>
      </c>
      <c r="J24376">
        <v>3.47985347985348E-2</v>
      </c>
    </row>
    <row r="24377" spans="1:10" x14ac:dyDescent="0.25">
      <c r="A24377" t="s">
        <v>24406</v>
      </c>
      <c r="B24377" t="s">
        <v>24185</v>
      </c>
      <c r="C24377">
        <v>41380744</v>
      </c>
      <c r="D24377">
        <v>41380839</v>
      </c>
      <c r="E24377">
        <v>96</v>
      </c>
      <c r="F24377" t="s">
        <v>11</v>
      </c>
      <c r="G24377">
        <v>3276</v>
      </c>
      <c r="H24377">
        <v>7</v>
      </c>
      <c r="I24377">
        <v>0.28912441395232102</v>
      </c>
      <c r="J24377">
        <v>6.5934065934065894E-2</v>
      </c>
    </row>
    <row r="24378" spans="1:10" x14ac:dyDescent="0.25">
      <c r="A24378" t="s">
        <v>24407</v>
      </c>
      <c r="B24378" t="s">
        <v>24185</v>
      </c>
      <c r="C24378">
        <v>41385001</v>
      </c>
      <c r="D24378">
        <v>41385047</v>
      </c>
      <c r="E24378">
        <v>47</v>
      </c>
      <c r="F24378" t="s">
        <v>11</v>
      </c>
      <c r="G24378">
        <v>1145</v>
      </c>
      <c r="H24378">
        <v>6</v>
      </c>
      <c r="I24378">
        <v>0.89106068885437595</v>
      </c>
      <c r="J24378">
        <v>0.237179487179487</v>
      </c>
    </row>
    <row r="24379" spans="1:10" x14ac:dyDescent="0.25">
      <c r="A24379" t="s">
        <v>24408</v>
      </c>
      <c r="B24379" t="s">
        <v>24185</v>
      </c>
      <c r="C24379">
        <v>41561482</v>
      </c>
      <c r="D24379">
        <v>41561544</v>
      </c>
      <c r="E24379">
        <v>63</v>
      </c>
      <c r="F24379" t="s">
        <v>11</v>
      </c>
      <c r="G24379">
        <v>1765</v>
      </c>
      <c r="H24379">
        <v>6</v>
      </c>
      <c r="I24379">
        <v>0.822501619754471</v>
      </c>
      <c r="J24379">
        <v>0.16025641025640999</v>
      </c>
    </row>
    <row r="24380" spans="1:10" x14ac:dyDescent="0.25">
      <c r="A24380" t="s">
        <v>24409</v>
      </c>
      <c r="B24380" t="s">
        <v>24185</v>
      </c>
      <c r="C24380">
        <v>41587795</v>
      </c>
      <c r="D24380">
        <v>41587889</v>
      </c>
      <c r="E24380">
        <v>95</v>
      </c>
      <c r="F24380" t="s">
        <v>11</v>
      </c>
      <c r="G24380">
        <v>4323</v>
      </c>
      <c r="H24380">
        <v>6</v>
      </c>
      <c r="I24380">
        <v>0.46861442321624203</v>
      </c>
      <c r="J24380">
        <v>1.9230769230769201E-2</v>
      </c>
    </row>
    <row r="24381" spans="1:10" x14ac:dyDescent="0.25">
      <c r="A24381" t="s">
        <v>24410</v>
      </c>
      <c r="B24381" t="s">
        <v>24185</v>
      </c>
      <c r="C24381">
        <v>41666690</v>
      </c>
      <c r="D24381">
        <v>41666992</v>
      </c>
      <c r="E24381">
        <v>303</v>
      </c>
      <c r="F24381" t="s">
        <v>11</v>
      </c>
      <c r="G24381">
        <v>47560</v>
      </c>
      <c r="H24381">
        <v>48</v>
      </c>
      <c r="I24381">
        <v>3.1513125357091401E-2</v>
      </c>
      <c r="J24381">
        <v>8.0128205128205104E-4</v>
      </c>
    </row>
    <row r="24382" spans="1:10" x14ac:dyDescent="0.25">
      <c r="A24382" t="s">
        <v>24411</v>
      </c>
      <c r="B24382" t="s">
        <v>24185</v>
      </c>
      <c r="C24382">
        <v>41682163</v>
      </c>
      <c r="D24382">
        <v>41682439</v>
      </c>
      <c r="E24382">
        <v>277</v>
      </c>
      <c r="F24382" t="s">
        <v>11</v>
      </c>
      <c r="G24382">
        <v>2196</v>
      </c>
      <c r="H24382">
        <v>5</v>
      </c>
      <c r="I24382">
        <v>0.34208351021629002</v>
      </c>
      <c r="J24382">
        <v>0.107692307692308</v>
      </c>
    </row>
    <row r="24383" spans="1:10" x14ac:dyDescent="0.25">
      <c r="A24383" t="s">
        <v>24412</v>
      </c>
      <c r="B24383" t="s">
        <v>24185</v>
      </c>
      <c r="C24383">
        <v>41682204</v>
      </c>
      <c r="D24383">
        <v>41682236</v>
      </c>
      <c r="E24383">
        <v>33</v>
      </c>
      <c r="F24383" t="s">
        <v>11</v>
      </c>
      <c r="G24383">
        <v>3620</v>
      </c>
      <c r="H24383">
        <v>9</v>
      </c>
      <c r="I24383">
        <v>0.33616838351126799</v>
      </c>
      <c r="J24383">
        <v>0.14957264957265001</v>
      </c>
    </row>
    <row r="24384" spans="1:10" x14ac:dyDescent="0.25">
      <c r="A24384" t="s">
        <v>24413</v>
      </c>
      <c r="B24384" t="s">
        <v>24185</v>
      </c>
      <c r="C24384">
        <v>41682285</v>
      </c>
      <c r="D24384">
        <v>41682457</v>
      </c>
      <c r="E24384">
        <v>173</v>
      </c>
      <c r="F24384" t="s">
        <v>11</v>
      </c>
      <c r="G24384">
        <v>16343</v>
      </c>
      <c r="H24384">
        <v>33</v>
      </c>
      <c r="I24384">
        <v>0.29046109840922801</v>
      </c>
      <c r="J24384">
        <v>2.44755244755245E-2</v>
      </c>
    </row>
    <row r="24385" spans="1:10" x14ac:dyDescent="0.25">
      <c r="A24385" t="s">
        <v>24414</v>
      </c>
      <c r="B24385" t="s">
        <v>24185</v>
      </c>
      <c r="C24385">
        <v>41682480</v>
      </c>
      <c r="D24385">
        <v>41682545</v>
      </c>
      <c r="E24385">
        <v>66</v>
      </c>
      <c r="F24385" t="s">
        <v>11</v>
      </c>
      <c r="G24385">
        <v>3363</v>
      </c>
      <c r="H24385">
        <v>13</v>
      </c>
      <c r="I24385">
        <v>0.31767660460737801</v>
      </c>
      <c r="J24385">
        <v>0.15680473372781101</v>
      </c>
    </row>
    <row r="24386" spans="1:10" x14ac:dyDescent="0.25">
      <c r="A24386" t="s">
        <v>24415</v>
      </c>
      <c r="B24386" t="s">
        <v>24185</v>
      </c>
      <c r="C24386">
        <v>41699344</v>
      </c>
      <c r="D24386">
        <v>41699532</v>
      </c>
      <c r="E24386">
        <v>189</v>
      </c>
      <c r="F24386" t="s">
        <v>11</v>
      </c>
      <c r="G24386">
        <v>24507</v>
      </c>
      <c r="H24386">
        <v>29</v>
      </c>
      <c r="I24386">
        <v>9.7278808287115701E-2</v>
      </c>
      <c r="J24386">
        <v>2.6525198938992002E-3</v>
      </c>
    </row>
    <row r="24387" spans="1:10" x14ac:dyDescent="0.25">
      <c r="A24387" t="s">
        <v>24416</v>
      </c>
      <c r="B24387" t="s">
        <v>24185</v>
      </c>
      <c r="C24387">
        <v>41699513</v>
      </c>
      <c r="D24387">
        <v>41699574</v>
      </c>
      <c r="E24387">
        <v>62</v>
      </c>
      <c r="F24387" t="s">
        <v>11</v>
      </c>
      <c r="G24387">
        <v>3392</v>
      </c>
      <c r="H24387">
        <v>9</v>
      </c>
      <c r="I24387">
        <v>7.7298304739168502E-2</v>
      </c>
      <c r="J24387">
        <v>0.13675213675213699</v>
      </c>
    </row>
    <row r="24388" spans="1:10" x14ac:dyDescent="0.25">
      <c r="A24388" t="s">
        <v>24417</v>
      </c>
      <c r="B24388" t="s">
        <v>24185</v>
      </c>
      <c r="C24388">
        <v>41833869</v>
      </c>
      <c r="D24388">
        <v>41834074</v>
      </c>
      <c r="E24388">
        <v>206</v>
      </c>
      <c r="F24388" t="s">
        <v>11</v>
      </c>
      <c r="G24388">
        <v>8624</v>
      </c>
      <c r="H24388">
        <v>20</v>
      </c>
      <c r="I24388">
        <v>3.9719557218977998E-2</v>
      </c>
      <c r="J24388">
        <v>8.2692307692307704E-2</v>
      </c>
    </row>
    <row r="24389" spans="1:10" x14ac:dyDescent="0.25">
      <c r="A24389" t="s">
        <v>24418</v>
      </c>
      <c r="B24389" t="s">
        <v>24185</v>
      </c>
      <c r="C24389">
        <v>41998823</v>
      </c>
      <c r="D24389">
        <v>41998872</v>
      </c>
      <c r="E24389">
        <v>50</v>
      </c>
      <c r="F24389" t="s">
        <v>11</v>
      </c>
      <c r="G24389">
        <v>2735</v>
      </c>
      <c r="H24389">
        <v>11</v>
      </c>
      <c r="I24389">
        <v>0.107828161710951</v>
      </c>
      <c r="J24389">
        <v>0.18531468531468501</v>
      </c>
    </row>
    <row r="24390" spans="1:10" x14ac:dyDescent="0.25">
      <c r="A24390" t="s">
        <v>24419</v>
      </c>
      <c r="B24390" t="s">
        <v>24185</v>
      </c>
      <c r="C24390">
        <v>42129151</v>
      </c>
      <c r="D24390">
        <v>42129173</v>
      </c>
      <c r="E24390">
        <v>23</v>
      </c>
      <c r="F24390" t="s">
        <v>11</v>
      </c>
      <c r="G24390">
        <v>1834</v>
      </c>
      <c r="H24390">
        <v>6</v>
      </c>
      <c r="I24390">
        <v>0.784045222927509</v>
      </c>
      <c r="J24390">
        <v>0.262820512820513</v>
      </c>
    </row>
    <row r="24391" spans="1:10" x14ac:dyDescent="0.25">
      <c r="A24391" t="s">
        <v>24420</v>
      </c>
      <c r="B24391" t="s">
        <v>24185</v>
      </c>
      <c r="C24391">
        <v>42289997</v>
      </c>
      <c r="D24391">
        <v>42290019</v>
      </c>
      <c r="E24391">
        <v>23</v>
      </c>
      <c r="F24391" t="s">
        <v>11</v>
      </c>
      <c r="G24391">
        <v>2686</v>
      </c>
      <c r="H24391">
        <v>9</v>
      </c>
      <c r="I24391">
        <v>0.85373629886245395</v>
      </c>
      <c r="J24391">
        <v>0.17948717948717899</v>
      </c>
    </row>
    <row r="24392" spans="1:10" x14ac:dyDescent="0.25">
      <c r="A24392" t="s">
        <v>24421</v>
      </c>
      <c r="B24392" t="s">
        <v>24185</v>
      </c>
      <c r="C24392">
        <v>42292777</v>
      </c>
      <c r="D24392">
        <v>42292891</v>
      </c>
      <c r="E24392">
        <v>115</v>
      </c>
      <c r="F24392" t="s">
        <v>11</v>
      </c>
      <c r="G24392">
        <v>3310</v>
      </c>
      <c r="H24392">
        <v>11</v>
      </c>
      <c r="I24392">
        <v>0.70345902950040196</v>
      </c>
      <c r="J24392">
        <v>0.17482517482517501</v>
      </c>
    </row>
    <row r="24393" spans="1:10" x14ac:dyDescent="0.25">
      <c r="A24393" t="s">
        <v>24422</v>
      </c>
      <c r="B24393" t="s">
        <v>24185</v>
      </c>
      <c r="C24393">
        <v>42338548</v>
      </c>
      <c r="D24393">
        <v>42338711</v>
      </c>
      <c r="E24393">
        <v>164</v>
      </c>
      <c r="F24393" t="s">
        <v>11</v>
      </c>
      <c r="G24393">
        <v>8899</v>
      </c>
      <c r="H24393">
        <v>15</v>
      </c>
      <c r="I24393">
        <v>0.56450811364231401</v>
      </c>
      <c r="J24393">
        <v>5.6410256410256397E-2</v>
      </c>
    </row>
    <row r="24394" spans="1:10" x14ac:dyDescent="0.25">
      <c r="A24394" t="s">
        <v>24423</v>
      </c>
      <c r="B24394" t="s">
        <v>24185</v>
      </c>
      <c r="C24394">
        <v>42432112</v>
      </c>
      <c r="D24394">
        <v>42432172</v>
      </c>
      <c r="E24394">
        <v>61</v>
      </c>
      <c r="F24394" t="s">
        <v>11</v>
      </c>
      <c r="G24394">
        <v>2034</v>
      </c>
      <c r="H24394">
        <v>8</v>
      </c>
      <c r="I24394">
        <v>0.343444233770765</v>
      </c>
      <c r="J24394">
        <v>0.18269230769230799</v>
      </c>
    </row>
    <row r="24395" spans="1:10" x14ac:dyDescent="0.25">
      <c r="A24395" t="s">
        <v>24424</v>
      </c>
      <c r="B24395" t="s">
        <v>24185</v>
      </c>
      <c r="C24395">
        <v>42432378</v>
      </c>
      <c r="D24395">
        <v>42432413</v>
      </c>
      <c r="E24395">
        <v>36</v>
      </c>
      <c r="F24395" t="s">
        <v>11</v>
      </c>
      <c r="G24395">
        <v>1800</v>
      </c>
      <c r="H24395">
        <v>5</v>
      </c>
      <c r="I24395">
        <v>0.327653251118317</v>
      </c>
      <c r="J24395">
        <v>5.3846153846153801E-2</v>
      </c>
    </row>
    <row r="24396" spans="1:10" x14ac:dyDescent="0.25">
      <c r="A24396" t="s">
        <v>24425</v>
      </c>
      <c r="B24396" t="s">
        <v>24185</v>
      </c>
      <c r="C24396">
        <v>42533103</v>
      </c>
      <c r="D24396">
        <v>42533134</v>
      </c>
      <c r="E24396">
        <v>32</v>
      </c>
      <c r="F24396" t="s">
        <v>11</v>
      </c>
      <c r="G24396">
        <v>8185</v>
      </c>
      <c r="H24396">
        <v>9</v>
      </c>
      <c r="I24396">
        <v>6.3672509868197294E-2</v>
      </c>
      <c r="J24396">
        <v>0</v>
      </c>
    </row>
    <row r="24397" spans="1:10" x14ac:dyDescent="0.25">
      <c r="A24397" t="s">
        <v>24426</v>
      </c>
      <c r="B24397" t="s">
        <v>24185</v>
      </c>
      <c r="C24397">
        <v>42649519</v>
      </c>
      <c r="D24397">
        <v>42649985</v>
      </c>
      <c r="E24397">
        <v>467</v>
      </c>
      <c r="F24397" t="s">
        <v>11</v>
      </c>
      <c r="G24397">
        <v>4359</v>
      </c>
      <c r="H24397">
        <v>18</v>
      </c>
      <c r="I24397">
        <v>0.212143863626537</v>
      </c>
      <c r="J24397">
        <v>0.24145299145299101</v>
      </c>
    </row>
    <row r="24398" spans="1:10" x14ac:dyDescent="0.25">
      <c r="A24398" t="s">
        <v>24427</v>
      </c>
      <c r="B24398" t="s">
        <v>24185</v>
      </c>
      <c r="C24398">
        <v>42768510</v>
      </c>
      <c r="D24398">
        <v>42768654</v>
      </c>
      <c r="E24398">
        <v>145</v>
      </c>
      <c r="F24398" t="s">
        <v>11</v>
      </c>
      <c r="G24398">
        <v>2610</v>
      </c>
      <c r="H24398">
        <v>9</v>
      </c>
      <c r="I24398">
        <v>0.87385796330092602</v>
      </c>
      <c r="J24398">
        <v>0.158119658119658</v>
      </c>
    </row>
    <row r="24399" spans="1:10" x14ac:dyDescent="0.25">
      <c r="A24399" t="s">
        <v>24428</v>
      </c>
      <c r="B24399" t="s">
        <v>24185</v>
      </c>
      <c r="C24399">
        <v>42770089</v>
      </c>
      <c r="D24399">
        <v>42770136</v>
      </c>
      <c r="E24399">
        <v>48</v>
      </c>
      <c r="F24399" t="s">
        <v>11</v>
      </c>
      <c r="G24399">
        <v>3066</v>
      </c>
      <c r="H24399">
        <v>11</v>
      </c>
      <c r="I24399">
        <v>0.116236663242928</v>
      </c>
      <c r="J24399">
        <v>0.12237762237762199</v>
      </c>
    </row>
    <row r="24400" spans="1:10" x14ac:dyDescent="0.25">
      <c r="A24400" t="s">
        <v>24429</v>
      </c>
      <c r="B24400" t="s">
        <v>24185</v>
      </c>
      <c r="C24400">
        <v>42770199</v>
      </c>
      <c r="D24400">
        <v>42770371</v>
      </c>
      <c r="E24400">
        <v>173</v>
      </c>
      <c r="F24400" t="s">
        <v>11</v>
      </c>
      <c r="G24400">
        <v>5911</v>
      </c>
      <c r="H24400">
        <v>12</v>
      </c>
      <c r="I24400">
        <v>0.23395455888680899</v>
      </c>
      <c r="J24400">
        <v>6.4102564102564097E-2</v>
      </c>
    </row>
    <row r="24401" spans="1:10" x14ac:dyDescent="0.25">
      <c r="A24401" t="s">
        <v>24430</v>
      </c>
      <c r="B24401" t="s">
        <v>24185</v>
      </c>
      <c r="C24401">
        <v>42869985</v>
      </c>
      <c r="D24401">
        <v>42870197</v>
      </c>
      <c r="E24401">
        <v>213</v>
      </c>
      <c r="F24401" t="s">
        <v>11</v>
      </c>
      <c r="G24401">
        <v>9396</v>
      </c>
      <c r="H24401">
        <v>27</v>
      </c>
      <c r="I24401">
        <v>0.87581377182541797</v>
      </c>
      <c r="J24401">
        <v>0.16666666666666699</v>
      </c>
    </row>
    <row r="24402" spans="1:10" x14ac:dyDescent="0.25">
      <c r="A24402" t="s">
        <v>24431</v>
      </c>
      <c r="B24402" t="s">
        <v>24185</v>
      </c>
      <c r="C24402">
        <v>42946883</v>
      </c>
      <c r="D24402">
        <v>42946933</v>
      </c>
      <c r="E24402">
        <v>51</v>
      </c>
      <c r="F24402" t="s">
        <v>11</v>
      </c>
      <c r="G24402">
        <v>2442</v>
      </c>
      <c r="H24402">
        <v>7</v>
      </c>
      <c r="I24402">
        <v>0.81746924268673304</v>
      </c>
      <c r="J24402">
        <v>0.120879120879121</v>
      </c>
    </row>
    <row r="24403" spans="1:10" x14ac:dyDescent="0.25">
      <c r="A24403" t="s">
        <v>24432</v>
      </c>
      <c r="B24403" t="s">
        <v>24185</v>
      </c>
      <c r="C24403">
        <v>43085870</v>
      </c>
      <c r="D24403">
        <v>43086013</v>
      </c>
      <c r="E24403">
        <v>144</v>
      </c>
      <c r="F24403" t="s">
        <v>11</v>
      </c>
      <c r="G24403">
        <v>7442</v>
      </c>
      <c r="H24403">
        <v>18</v>
      </c>
      <c r="I24403">
        <v>0.61818922479610094</v>
      </c>
      <c r="J24403">
        <v>4.48717948717949E-2</v>
      </c>
    </row>
    <row r="24404" spans="1:10" x14ac:dyDescent="0.25">
      <c r="A24404" t="s">
        <v>24433</v>
      </c>
      <c r="B24404" t="s">
        <v>24185</v>
      </c>
      <c r="C24404">
        <v>43111508</v>
      </c>
      <c r="D24404">
        <v>43111747</v>
      </c>
      <c r="E24404">
        <v>240</v>
      </c>
      <c r="F24404" t="s">
        <v>11</v>
      </c>
      <c r="G24404">
        <v>11734</v>
      </c>
      <c r="H24404">
        <v>25</v>
      </c>
      <c r="I24404">
        <v>0.141904790566451</v>
      </c>
      <c r="J24404">
        <v>5.8461538461538502E-2</v>
      </c>
    </row>
    <row r="24405" spans="1:10" x14ac:dyDescent="0.25">
      <c r="A24405" t="s">
        <v>24434</v>
      </c>
      <c r="B24405" t="s">
        <v>24185</v>
      </c>
      <c r="C24405">
        <v>43151083</v>
      </c>
      <c r="D24405">
        <v>43151354</v>
      </c>
      <c r="E24405">
        <v>272</v>
      </c>
      <c r="F24405" t="s">
        <v>11</v>
      </c>
      <c r="G24405">
        <v>16037</v>
      </c>
      <c r="H24405">
        <v>36</v>
      </c>
      <c r="I24405">
        <v>0.21094339433544401</v>
      </c>
      <c r="J24405">
        <v>7.69230769230769E-2</v>
      </c>
    </row>
    <row r="24406" spans="1:10" x14ac:dyDescent="0.25">
      <c r="A24406" t="s">
        <v>24435</v>
      </c>
      <c r="B24406" t="s">
        <v>24185</v>
      </c>
      <c r="C24406">
        <v>43343978</v>
      </c>
      <c r="D24406">
        <v>43344012</v>
      </c>
      <c r="E24406">
        <v>35</v>
      </c>
      <c r="F24406" t="s">
        <v>11</v>
      </c>
      <c r="G24406">
        <v>1850</v>
      </c>
      <c r="H24406">
        <v>6</v>
      </c>
      <c r="I24406">
        <v>0.170827046555692</v>
      </c>
      <c r="J24406">
        <v>5.1282051282051301E-2</v>
      </c>
    </row>
    <row r="24407" spans="1:10" x14ac:dyDescent="0.25">
      <c r="A24407" t="s">
        <v>24436</v>
      </c>
      <c r="B24407" t="s">
        <v>24185</v>
      </c>
      <c r="C24407">
        <v>43421216</v>
      </c>
      <c r="D24407">
        <v>43421252</v>
      </c>
      <c r="E24407">
        <v>37</v>
      </c>
      <c r="F24407" t="s">
        <v>11</v>
      </c>
      <c r="G24407">
        <v>5799</v>
      </c>
      <c r="H24407">
        <v>11</v>
      </c>
      <c r="I24407">
        <v>0.800022757122269</v>
      </c>
      <c r="J24407">
        <v>0.111888111888112</v>
      </c>
    </row>
    <row r="24408" spans="1:10" x14ac:dyDescent="0.25">
      <c r="A24408" t="s">
        <v>24437</v>
      </c>
      <c r="B24408" t="s">
        <v>24185</v>
      </c>
      <c r="C24408">
        <v>43421298</v>
      </c>
      <c r="D24408">
        <v>43421377</v>
      </c>
      <c r="E24408">
        <v>80</v>
      </c>
      <c r="F24408" t="s">
        <v>11</v>
      </c>
      <c r="G24408">
        <v>10977</v>
      </c>
      <c r="H24408">
        <v>12</v>
      </c>
      <c r="I24408">
        <v>0.70127492598688501</v>
      </c>
      <c r="J24408">
        <v>6.41025641025641E-3</v>
      </c>
    </row>
    <row r="24409" spans="1:10" x14ac:dyDescent="0.25">
      <c r="A24409" t="s">
        <v>24438</v>
      </c>
      <c r="B24409" t="s">
        <v>24185</v>
      </c>
      <c r="C24409">
        <v>43502705</v>
      </c>
      <c r="D24409">
        <v>43502728</v>
      </c>
      <c r="E24409">
        <v>24</v>
      </c>
      <c r="F24409" t="s">
        <v>11</v>
      </c>
      <c r="G24409">
        <v>1477</v>
      </c>
      <c r="H24409">
        <v>5</v>
      </c>
      <c r="I24409">
        <v>0.87131588701672602</v>
      </c>
      <c r="J24409">
        <v>0.138461538461538</v>
      </c>
    </row>
    <row r="24410" spans="1:10" x14ac:dyDescent="0.25">
      <c r="A24410" t="s">
        <v>24439</v>
      </c>
      <c r="B24410" t="s">
        <v>24185</v>
      </c>
      <c r="C24410">
        <v>43996430</v>
      </c>
      <c r="D24410">
        <v>43996650</v>
      </c>
      <c r="E24410">
        <v>221</v>
      </c>
      <c r="F24410" t="s">
        <v>11</v>
      </c>
      <c r="G24410">
        <v>16732</v>
      </c>
      <c r="H24410">
        <v>35</v>
      </c>
      <c r="I24410">
        <v>0.54826680613536305</v>
      </c>
      <c r="J24410">
        <v>3.1868131868131901E-2</v>
      </c>
    </row>
    <row r="24411" spans="1:10" x14ac:dyDescent="0.25">
      <c r="A24411" t="s">
        <v>24440</v>
      </c>
      <c r="B24411" t="s">
        <v>24185</v>
      </c>
      <c r="C24411">
        <v>43996728</v>
      </c>
      <c r="D24411">
        <v>43996760</v>
      </c>
      <c r="E24411">
        <v>33</v>
      </c>
      <c r="F24411" t="s">
        <v>11</v>
      </c>
      <c r="G24411">
        <v>4775</v>
      </c>
      <c r="H24411">
        <v>9</v>
      </c>
      <c r="I24411">
        <v>0.771403953287086</v>
      </c>
      <c r="J24411">
        <v>4.7008547008547001E-2</v>
      </c>
    </row>
    <row r="24412" spans="1:10" x14ac:dyDescent="0.25">
      <c r="A24412" t="s">
        <v>24441</v>
      </c>
      <c r="B24412" t="s">
        <v>24185</v>
      </c>
      <c r="C24412">
        <v>44021832</v>
      </c>
      <c r="D24412">
        <v>44021866</v>
      </c>
      <c r="E24412">
        <v>35</v>
      </c>
      <c r="F24412" t="s">
        <v>11</v>
      </c>
      <c r="G24412">
        <v>1311</v>
      </c>
      <c r="H24412">
        <v>5</v>
      </c>
      <c r="I24412">
        <v>0.80825713967062196</v>
      </c>
      <c r="J24412">
        <v>0.16923076923076899</v>
      </c>
    </row>
    <row r="24413" spans="1:10" x14ac:dyDescent="0.25">
      <c r="A24413" t="s">
        <v>24442</v>
      </c>
      <c r="B24413" t="s">
        <v>24185</v>
      </c>
      <c r="C24413">
        <v>44172457</v>
      </c>
      <c r="D24413">
        <v>44172508</v>
      </c>
      <c r="E24413">
        <v>52</v>
      </c>
      <c r="F24413" t="s">
        <v>11</v>
      </c>
      <c r="G24413">
        <v>4082</v>
      </c>
      <c r="H24413">
        <v>6</v>
      </c>
      <c r="I24413">
        <v>0.50250722876077103</v>
      </c>
      <c r="J24413">
        <v>3.8461538461538498E-2</v>
      </c>
    </row>
    <row r="24414" spans="1:10" x14ac:dyDescent="0.25">
      <c r="A24414" t="s">
        <v>24443</v>
      </c>
      <c r="B24414" t="s">
        <v>24185</v>
      </c>
      <c r="C24414">
        <v>44180943</v>
      </c>
      <c r="D24414">
        <v>44181343</v>
      </c>
      <c r="E24414">
        <v>401</v>
      </c>
      <c r="F24414" t="s">
        <v>11</v>
      </c>
      <c r="G24414">
        <v>11409</v>
      </c>
      <c r="H24414">
        <v>23</v>
      </c>
      <c r="I24414">
        <v>0.36634505296710601</v>
      </c>
      <c r="J24414">
        <v>4.1806020066889597E-2</v>
      </c>
    </row>
    <row r="24415" spans="1:10" x14ac:dyDescent="0.25">
      <c r="A24415" t="s">
        <v>24444</v>
      </c>
      <c r="B24415" t="s">
        <v>24185</v>
      </c>
      <c r="C24415">
        <v>44182027</v>
      </c>
      <c r="D24415">
        <v>44182103</v>
      </c>
      <c r="E24415">
        <v>77</v>
      </c>
      <c r="F24415" t="s">
        <v>11</v>
      </c>
      <c r="G24415">
        <v>1922</v>
      </c>
      <c r="H24415">
        <v>6</v>
      </c>
      <c r="I24415">
        <v>0.31621409652624799</v>
      </c>
      <c r="J24415">
        <v>0.108974358974359</v>
      </c>
    </row>
    <row r="24416" spans="1:10" x14ac:dyDescent="0.25">
      <c r="A24416" t="s">
        <v>24445</v>
      </c>
      <c r="B24416" t="s">
        <v>24185</v>
      </c>
      <c r="C24416">
        <v>44497731</v>
      </c>
      <c r="D24416">
        <v>44497777</v>
      </c>
      <c r="E24416">
        <v>47</v>
      </c>
      <c r="F24416" t="s">
        <v>11</v>
      </c>
      <c r="G24416">
        <v>1566</v>
      </c>
      <c r="H24416">
        <v>7</v>
      </c>
      <c r="I24416">
        <v>0.33588492426362299</v>
      </c>
      <c r="J24416">
        <v>0.14835164835164799</v>
      </c>
    </row>
    <row r="24417" spans="1:10" x14ac:dyDescent="0.25">
      <c r="A24417" t="s">
        <v>24446</v>
      </c>
      <c r="B24417" t="s">
        <v>24185</v>
      </c>
      <c r="C24417">
        <v>44729476</v>
      </c>
      <c r="D24417">
        <v>44729505</v>
      </c>
      <c r="E24417">
        <v>30</v>
      </c>
      <c r="F24417" t="s">
        <v>11</v>
      </c>
      <c r="G24417">
        <v>1518</v>
      </c>
      <c r="H24417">
        <v>6</v>
      </c>
      <c r="I24417">
        <v>0.57203626503237603</v>
      </c>
      <c r="J24417">
        <v>0.21153846153846201</v>
      </c>
    </row>
    <row r="24418" spans="1:10" x14ac:dyDescent="0.25">
      <c r="A24418" t="s">
        <v>24447</v>
      </c>
      <c r="B24418" t="s">
        <v>24185</v>
      </c>
      <c r="C24418">
        <v>44729686</v>
      </c>
      <c r="D24418">
        <v>44729802</v>
      </c>
      <c r="E24418">
        <v>117</v>
      </c>
      <c r="F24418" t="s">
        <v>11</v>
      </c>
      <c r="G24418">
        <v>2701</v>
      </c>
      <c r="H24418">
        <v>10</v>
      </c>
      <c r="I24418">
        <v>0.45527162161720502</v>
      </c>
      <c r="J24418">
        <v>0.146153846153846</v>
      </c>
    </row>
    <row r="24419" spans="1:10" x14ac:dyDescent="0.25">
      <c r="A24419" t="s">
        <v>24448</v>
      </c>
      <c r="B24419" t="s">
        <v>24185</v>
      </c>
      <c r="C24419">
        <v>44786162</v>
      </c>
      <c r="D24419">
        <v>44786576</v>
      </c>
      <c r="E24419">
        <v>415</v>
      </c>
      <c r="F24419" t="s">
        <v>11</v>
      </c>
      <c r="G24419">
        <v>19755</v>
      </c>
      <c r="H24419">
        <v>47</v>
      </c>
      <c r="I24419">
        <v>0.85954657913621302</v>
      </c>
      <c r="J24419">
        <v>0.10556464811784</v>
      </c>
    </row>
    <row r="24420" spans="1:10" x14ac:dyDescent="0.25">
      <c r="A24420" t="s">
        <v>24449</v>
      </c>
      <c r="B24420" t="s">
        <v>24185</v>
      </c>
      <c r="C24420">
        <v>45201068</v>
      </c>
      <c r="D24420">
        <v>45201283</v>
      </c>
      <c r="E24420">
        <v>216</v>
      </c>
      <c r="F24420" t="s">
        <v>11</v>
      </c>
      <c r="G24420">
        <v>9492</v>
      </c>
      <c r="H24420">
        <v>19</v>
      </c>
      <c r="I24420">
        <v>0.84602620443538501</v>
      </c>
      <c r="J24420">
        <v>6.2753036437247001E-2</v>
      </c>
    </row>
    <row r="24421" spans="1:10" x14ac:dyDescent="0.25">
      <c r="A24421" t="s">
        <v>24450</v>
      </c>
      <c r="B24421" t="s">
        <v>24185</v>
      </c>
      <c r="C24421">
        <v>45213453</v>
      </c>
      <c r="D24421">
        <v>45213603</v>
      </c>
      <c r="E24421">
        <v>151</v>
      </c>
      <c r="F24421" t="s">
        <v>11</v>
      </c>
      <c r="G24421">
        <v>12087</v>
      </c>
      <c r="H24421">
        <v>20</v>
      </c>
      <c r="I24421">
        <v>0.61346805863501297</v>
      </c>
      <c r="J24421">
        <v>2.5000000000000001E-2</v>
      </c>
    </row>
    <row r="24422" spans="1:10" x14ac:dyDescent="0.25">
      <c r="A24422" t="s">
        <v>24451</v>
      </c>
      <c r="B24422" t="s">
        <v>24185</v>
      </c>
      <c r="C24422">
        <v>45269618</v>
      </c>
      <c r="D24422">
        <v>45269722</v>
      </c>
      <c r="E24422">
        <v>105</v>
      </c>
      <c r="F24422" t="s">
        <v>11</v>
      </c>
      <c r="G24422">
        <v>2393</v>
      </c>
      <c r="H24422">
        <v>9</v>
      </c>
      <c r="I24422">
        <v>3.6760598303100099E-2</v>
      </c>
      <c r="J24422">
        <v>0.15384615384615399</v>
      </c>
    </row>
    <row r="24423" spans="1:10" x14ac:dyDescent="0.25">
      <c r="A24423" t="s">
        <v>24452</v>
      </c>
      <c r="B24423" t="s">
        <v>24185</v>
      </c>
      <c r="C24423">
        <v>45309107</v>
      </c>
      <c r="D24423">
        <v>45309161</v>
      </c>
      <c r="E24423">
        <v>55</v>
      </c>
      <c r="F24423" t="s">
        <v>11</v>
      </c>
      <c r="G24423">
        <v>4885</v>
      </c>
      <c r="H24423">
        <v>17</v>
      </c>
      <c r="I24423">
        <v>0.49117228333013202</v>
      </c>
      <c r="J24423">
        <v>9.7285067873303196E-2</v>
      </c>
    </row>
    <row r="24424" spans="1:10" x14ac:dyDescent="0.25">
      <c r="A24424" t="s">
        <v>24453</v>
      </c>
      <c r="B24424" t="s">
        <v>24185</v>
      </c>
      <c r="C24424">
        <v>45310567</v>
      </c>
      <c r="D24424">
        <v>45310735</v>
      </c>
      <c r="E24424">
        <v>169</v>
      </c>
      <c r="F24424" t="s">
        <v>11</v>
      </c>
      <c r="G24424">
        <v>9304</v>
      </c>
      <c r="H24424">
        <v>22</v>
      </c>
      <c r="I24424">
        <v>5.9466318423041203E-2</v>
      </c>
      <c r="J24424">
        <v>5.0699300699300703E-2</v>
      </c>
    </row>
    <row r="24425" spans="1:10" x14ac:dyDescent="0.25">
      <c r="A24425" t="s">
        <v>24454</v>
      </c>
      <c r="B24425" t="s">
        <v>24185</v>
      </c>
      <c r="C24425">
        <v>45341627</v>
      </c>
      <c r="D24425">
        <v>45341687</v>
      </c>
      <c r="E24425">
        <v>61</v>
      </c>
      <c r="F24425" t="s">
        <v>11</v>
      </c>
      <c r="G24425">
        <v>5947</v>
      </c>
      <c r="H24425">
        <v>9</v>
      </c>
      <c r="I24425">
        <v>0.53229505956486101</v>
      </c>
      <c r="J24425">
        <v>3.8461538461538498E-2</v>
      </c>
    </row>
    <row r="24426" spans="1:10" x14ac:dyDescent="0.25">
      <c r="A24426" t="s">
        <v>24455</v>
      </c>
      <c r="B24426" t="s">
        <v>24185</v>
      </c>
      <c r="C24426">
        <v>45413574</v>
      </c>
      <c r="D24426">
        <v>45413805</v>
      </c>
      <c r="E24426">
        <v>232</v>
      </c>
      <c r="F24426" t="s">
        <v>11</v>
      </c>
      <c r="G24426">
        <v>4964</v>
      </c>
      <c r="H24426">
        <v>7</v>
      </c>
      <c r="I24426">
        <v>3.6222910394398802E-2</v>
      </c>
      <c r="J24426">
        <v>2.1978021978022001E-2</v>
      </c>
    </row>
    <row r="24427" spans="1:10" x14ac:dyDescent="0.25">
      <c r="A24427" t="s">
        <v>24456</v>
      </c>
      <c r="B24427" t="s">
        <v>24185</v>
      </c>
      <c r="C24427">
        <v>45413907</v>
      </c>
      <c r="D24427">
        <v>45414037</v>
      </c>
      <c r="E24427">
        <v>131</v>
      </c>
      <c r="F24427" t="s">
        <v>11</v>
      </c>
      <c r="G24427">
        <v>9239</v>
      </c>
      <c r="H24427">
        <v>16</v>
      </c>
      <c r="I24427">
        <v>4.51598305343449E-2</v>
      </c>
      <c r="J24427">
        <v>9.6153846153846194E-3</v>
      </c>
    </row>
    <row r="24428" spans="1:10" x14ac:dyDescent="0.25">
      <c r="A24428" t="s">
        <v>24457</v>
      </c>
      <c r="B24428" t="s">
        <v>24185</v>
      </c>
      <c r="C24428">
        <v>45414033</v>
      </c>
      <c r="D24428">
        <v>45414062</v>
      </c>
      <c r="E24428">
        <v>30</v>
      </c>
      <c r="F24428" t="s">
        <v>11</v>
      </c>
      <c r="G24428">
        <v>2538</v>
      </c>
      <c r="H24428">
        <v>9</v>
      </c>
      <c r="I24428">
        <v>0.108872443014638</v>
      </c>
      <c r="J24428">
        <v>8.54700854700855E-2</v>
      </c>
    </row>
    <row r="24429" spans="1:10" x14ac:dyDescent="0.25">
      <c r="A24429" t="s">
        <v>24458</v>
      </c>
      <c r="B24429" t="s">
        <v>24185</v>
      </c>
      <c r="C24429">
        <v>45414130</v>
      </c>
      <c r="D24429">
        <v>45414220</v>
      </c>
      <c r="E24429">
        <v>91</v>
      </c>
      <c r="F24429" t="s">
        <v>11</v>
      </c>
      <c r="G24429">
        <v>4808</v>
      </c>
      <c r="H24429">
        <v>10</v>
      </c>
      <c r="I24429">
        <v>9.5442185510649605E-2</v>
      </c>
      <c r="J24429">
        <v>1.1538461538461499E-2</v>
      </c>
    </row>
    <row r="24430" spans="1:10" x14ac:dyDescent="0.25">
      <c r="A24430" t="s">
        <v>24459</v>
      </c>
      <c r="B24430" t="s">
        <v>24185</v>
      </c>
      <c r="C24430">
        <v>45436750</v>
      </c>
      <c r="D24430">
        <v>45437115</v>
      </c>
      <c r="E24430">
        <v>366</v>
      </c>
      <c r="F24430" t="s">
        <v>11</v>
      </c>
      <c r="G24430">
        <v>11774</v>
      </c>
      <c r="H24430">
        <v>43</v>
      </c>
      <c r="I24430">
        <v>0.78486719439205999</v>
      </c>
      <c r="J24430">
        <v>0.17620751341681601</v>
      </c>
    </row>
    <row r="24431" spans="1:10" x14ac:dyDescent="0.25">
      <c r="A24431" t="s">
        <v>24460</v>
      </c>
      <c r="B24431" t="s">
        <v>24185</v>
      </c>
      <c r="C24431">
        <v>45437453</v>
      </c>
      <c r="D24431">
        <v>45437684</v>
      </c>
      <c r="E24431">
        <v>232</v>
      </c>
      <c r="F24431" t="s">
        <v>11</v>
      </c>
      <c r="G24431">
        <v>4658</v>
      </c>
      <c r="H24431">
        <v>11</v>
      </c>
      <c r="I24431">
        <v>0.76971537158972403</v>
      </c>
      <c r="J24431">
        <v>3.8461538461538498E-2</v>
      </c>
    </row>
    <row r="24432" spans="1:10" x14ac:dyDescent="0.25">
      <c r="A24432" t="s">
        <v>24461</v>
      </c>
      <c r="B24432" t="s">
        <v>24185</v>
      </c>
      <c r="C24432">
        <v>45890017</v>
      </c>
      <c r="D24432">
        <v>45890093</v>
      </c>
      <c r="E24432">
        <v>77</v>
      </c>
      <c r="F24432" t="s">
        <v>11</v>
      </c>
      <c r="G24432">
        <v>1725</v>
      </c>
      <c r="H24432">
        <v>7</v>
      </c>
      <c r="I24432">
        <v>0.52479703844734704</v>
      </c>
      <c r="J24432">
        <v>0.24175824175824201</v>
      </c>
    </row>
    <row r="24433" spans="1:10" x14ac:dyDescent="0.25">
      <c r="A24433" t="s">
        <v>24462</v>
      </c>
      <c r="B24433" t="s">
        <v>24185</v>
      </c>
      <c r="C24433">
        <v>45934900</v>
      </c>
      <c r="D24433">
        <v>45934986</v>
      </c>
      <c r="E24433">
        <v>87</v>
      </c>
      <c r="F24433" t="s">
        <v>11</v>
      </c>
      <c r="G24433">
        <v>5702</v>
      </c>
      <c r="H24433">
        <v>15</v>
      </c>
      <c r="I24433">
        <v>0.33386247628036902</v>
      </c>
      <c r="J24433">
        <v>5.8974358974359001E-2</v>
      </c>
    </row>
    <row r="24434" spans="1:10" x14ac:dyDescent="0.25">
      <c r="A24434" t="s">
        <v>24463</v>
      </c>
      <c r="B24434" t="s">
        <v>24185</v>
      </c>
      <c r="C24434">
        <v>46055334</v>
      </c>
      <c r="D24434">
        <v>46055506</v>
      </c>
      <c r="E24434">
        <v>173</v>
      </c>
      <c r="F24434" t="s">
        <v>11</v>
      </c>
      <c r="G24434">
        <v>11819</v>
      </c>
      <c r="H24434">
        <v>15</v>
      </c>
      <c r="I24434">
        <v>0.34502271244861898</v>
      </c>
      <c r="J24434">
        <v>2.5641025641025602E-3</v>
      </c>
    </row>
    <row r="24435" spans="1:10" x14ac:dyDescent="0.25">
      <c r="A24435" t="s">
        <v>24464</v>
      </c>
      <c r="B24435" t="s">
        <v>24185</v>
      </c>
      <c r="C24435">
        <v>46063978</v>
      </c>
      <c r="D24435">
        <v>46064114</v>
      </c>
      <c r="E24435">
        <v>137</v>
      </c>
      <c r="F24435" t="s">
        <v>11</v>
      </c>
      <c r="G24435">
        <v>5282</v>
      </c>
      <c r="H24435">
        <v>13</v>
      </c>
      <c r="I24435">
        <v>0.521180886291715</v>
      </c>
      <c r="J24435">
        <v>7.1005917159763302E-2</v>
      </c>
    </row>
    <row r="24436" spans="1:10" x14ac:dyDescent="0.25">
      <c r="A24436" t="s">
        <v>24465</v>
      </c>
      <c r="B24436" t="s">
        <v>24185</v>
      </c>
      <c r="C24436">
        <v>46073133</v>
      </c>
      <c r="D24436">
        <v>46073223</v>
      </c>
      <c r="E24436">
        <v>91</v>
      </c>
      <c r="F24436" t="s">
        <v>11</v>
      </c>
      <c r="G24436">
        <v>4089</v>
      </c>
      <c r="H24436">
        <v>10</v>
      </c>
      <c r="I24436">
        <v>0.30231589403884901</v>
      </c>
      <c r="J24436">
        <v>7.69230769230769E-2</v>
      </c>
    </row>
    <row r="24437" spans="1:10" x14ac:dyDescent="0.25">
      <c r="A24437" t="s">
        <v>24466</v>
      </c>
      <c r="B24437" t="s">
        <v>24185</v>
      </c>
      <c r="C24437">
        <v>46074063</v>
      </c>
      <c r="D24437">
        <v>46074358</v>
      </c>
      <c r="E24437">
        <v>296</v>
      </c>
      <c r="F24437" t="s">
        <v>11</v>
      </c>
      <c r="G24437">
        <v>10781</v>
      </c>
      <c r="H24437">
        <v>23</v>
      </c>
      <c r="I24437">
        <v>0.39157576730083199</v>
      </c>
      <c r="J24437">
        <v>8.1939799331103694E-2</v>
      </c>
    </row>
    <row r="24438" spans="1:10" x14ac:dyDescent="0.25">
      <c r="A24438" t="s">
        <v>24467</v>
      </c>
      <c r="B24438" t="s">
        <v>24185</v>
      </c>
      <c r="C24438">
        <v>46081947</v>
      </c>
      <c r="D24438">
        <v>46082023</v>
      </c>
      <c r="E24438">
        <v>77</v>
      </c>
      <c r="F24438" t="s">
        <v>11</v>
      </c>
      <c r="G24438">
        <v>6398</v>
      </c>
      <c r="H24438">
        <v>21</v>
      </c>
      <c r="I24438">
        <v>0.731273849732054</v>
      </c>
      <c r="J24438">
        <v>0.16300366300366301</v>
      </c>
    </row>
    <row r="24439" spans="1:10" x14ac:dyDescent="0.25">
      <c r="A24439" t="s">
        <v>24468</v>
      </c>
      <c r="B24439" t="s">
        <v>24185</v>
      </c>
      <c r="C24439">
        <v>46085749</v>
      </c>
      <c r="D24439">
        <v>46086227</v>
      </c>
      <c r="E24439">
        <v>479</v>
      </c>
      <c r="F24439" t="s">
        <v>11</v>
      </c>
      <c r="G24439">
        <v>23858</v>
      </c>
      <c r="H24439">
        <v>43</v>
      </c>
      <c r="I24439">
        <v>0.41490897824612999</v>
      </c>
      <c r="J24439">
        <v>5.6350626118068001E-2</v>
      </c>
    </row>
    <row r="24440" spans="1:10" x14ac:dyDescent="0.25">
      <c r="A24440" t="s">
        <v>24469</v>
      </c>
      <c r="B24440" t="s">
        <v>24185</v>
      </c>
      <c r="C24440">
        <v>46262502</v>
      </c>
      <c r="D24440">
        <v>46262613</v>
      </c>
      <c r="E24440">
        <v>112</v>
      </c>
      <c r="F24440" t="s">
        <v>11</v>
      </c>
      <c r="G24440">
        <v>6014</v>
      </c>
      <c r="H24440">
        <v>15</v>
      </c>
      <c r="I24440">
        <v>0.48740498551163203</v>
      </c>
      <c r="J24440">
        <v>0.105128205128205</v>
      </c>
    </row>
    <row r="24441" spans="1:10" x14ac:dyDescent="0.25">
      <c r="A24441" t="s">
        <v>24470</v>
      </c>
      <c r="B24441" t="s">
        <v>24185</v>
      </c>
      <c r="C24441">
        <v>46335200</v>
      </c>
      <c r="D24441">
        <v>46335403</v>
      </c>
      <c r="E24441">
        <v>204</v>
      </c>
      <c r="F24441" t="s">
        <v>11</v>
      </c>
      <c r="G24441">
        <v>12451</v>
      </c>
      <c r="H24441">
        <v>25</v>
      </c>
      <c r="I24441">
        <v>0.13120830824923899</v>
      </c>
      <c r="J24441">
        <v>5.0769230769230803E-2</v>
      </c>
    </row>
    <row r="24442" spans="1:10" x14ac:dyDescent="0.25">
      <c r="A24442" t="s">
        <v>24471</v>
      </c>
      <c r="B24442" t="s">
        <v>24185</v>
      </c>
      <c r="C24442">
        <v>46364590</v>
      </c>
      <c r="D24442">
        <v>46364782</v>
      </c>
      <c r="E24442">
        <v>193</v>
      </c>
      <c r="F24442" t="s">
        <v>11</v>
      </c>
      <c r="G24442">
        <v>1950</v>
      </c>
      <c r="H24442">
        <v>5</v>
      </c>
      <c r="I24442">
        <v>0.61921391753739496</v>
      </c>
      <c r="J24442">
        <v>0.138461538461538</v>
      </c>
    </row>
    <row r="24443" spans="1:10" x14ac:dyDescent="0.25">
      <c r="A24443" t="s">
        <v>24472</v>
      </c>
      <c r="B24443" t="s">
        <v>24185</v>
      </c>
      <c r="C24443">
        <v>46364649</v>
      </c>
      <c r="D24443">
        <v>46364781</v>
      </c>
      <c r="E24443">
        <v>133</v>
      </c>
      <c r="F24443" t="s">
        <v>11</v>
      </c>
      <c r="G24443">
        <v>9208</v>
      </c>
      <c r="H24443">
        <v>21</v>
      </c>
      <c r="I24443">
        <v>0.63940300075114098</v>
      </c>
      <c r="J24443">
        <v>6.22710622710623E-2</v>
      </c>
    </row>
    <row r="24444" spans="1:10" x14ac:dyDescent="0.25">
      <c r="A24444" t="s">
        <v>24473</v>
      </c>
      <c r="B24444" t="s">
        <v>24185</v>
      </c>
      <c r="C24444">
        <v>46374538</v>
      </c>
      <c r="D24444">
        <v>46374650</v>
      </c>
      <c r="E24444">
        <v>113</v>
      </c>
      <c r="F24444" t="s">
        <v>11</v>
      </c>
      <c r="G24444">
        <v>4933</v>
      </c>
      <c r="H24444">
        <v>12</v>
      </c>
      <c r="I24444">
        <v>0.13043442212468401</v>
      </c>
      <c r="J24444">
        <v>9.9358974358974395E-2</v>
      </c>
    </row>
    <row r="24445" spans="1:10" x14ac:dyDescent="0.25">
      <c r="A24445" t="s">
        <v>24474</v>
      </c>
      <c r="B24445" t="s">
        <v>24185</v>
      </c>
      <c r="C24445">
        <v>46374748</v>
      </c>
      <c r="D24445">
        <v>46374821</v>
      </c>
      <c r="E24445">
        <v>74</v>
      </c>
      <c r="F24445" t="s">
        <v>11</v>
      </c>
      <c r="G24445">
        <v>2697</v>
      </c>
      <c r="H24445">
        <v>8</v>
      </c>
      <c r="I24445">
        <v>0.54655380643673301</v>
      </c>
      <c r="J24445">
        <v>7.69230769230769E-2</v>
      </c>
    </row>
    <row r="24446" spans="1:10" x14ac:dyDescent="0.25">
      <c r="A24446" t="s">
        <v>24475</v>
      </c>
      <c r="B24446" t="s">
        <v>24185</v>
      </c>
      <c r="C24446">
        <v>46378225</v>
      </c>
      <c r="D24446">
        <v>46378409</v>
      </c>
      <c r="E24446">
        <v>185</v>
      </c>
      <c r="F24446" t="s">
        <v>11</v>
      </c>
      <c r="G24446">
        <v>6293</v>
      </c>
      <c r="H24446">
        <v>16</v>
      </c>
      <c r="I24446">
        <v>0.458705953377605</v>
      </c>
      <c r="J24446">
        <v>7.4519230769230796E-2</v>
      </c>
    </row>
    <row r="24447" spans="1:10" x14ac:dyDescent="0.25">
      <c r="A24447" t="s">
        <v>24476</v>
      </c>
      <c r="B24447" t="s">
        <v>24185</v>
      </c>
      <c r="C24447">
        <v>46390955</v>
      </c>
      <c r="D24447">
        <v>46390984</v>
      </c>
      <c r="E24447">
        <v>30</v>
      </c>
      <c r="F24447" t="s">
        <v>11</v>
      </c>
      <c r="G24447">
        <v>3210</v>
      </c>
      <c r="H24447">
        <v>9</v>
      </c>
      <c r="I24447">
        <v>0.80703901446654003</v>
      </c>
      <c r="J24447">
        <v>0.15384615384615399</v>
      </c>
    </row>
    <row r="24448" spans="1:10" x14ac:dyDescent="0.25">
      <c r="A24448" t="s">
        <v>24477</v>
      </c>
      <c r="B24448" t="s">
        <v>24185</v>
      </c>
      <c r="C24448">
        <v>46463980</v>
      </c>
      <c r="D24448">
        <v>46464101</v>
      </c>
      <c r="E24448">
        <v>122</v>
      </c>
      <c r="F24448" t="s">
        <v>11</v>
      </c>
      <c r="G24448">
        <v>6721</v>
      </c>
      <c r="H24448">
        <v>26</v>
      </c>
      <c r="I24448">
        <v>0.94283679759577199</v>
      </c>
      <c r="J24448">
        <v>0.20562130177514801</v>
      </c>
    </row>
    <row r="24449" spans="1:10" x14ac:dyDescent="0.25">
      <c r="A24449" t="s">
        <v>24478</v>
      </c>
      <c r="B24449" t="s">
        <v>24185</v>
      </c>
      <c r="C24449">
        <v>46538864</v>
      </c>
      <c r="D24449">
        <v>46538941</v>
      </c>
      <c r="E24449">
        <v>78</v>
      </c>
      <c r="F24449" t="s">
        <v>11</v>
      </c>
      <c r="G24449">
        <v>4570</v>
      </c>
      <c r="H24449">
        <v>8</v>
      </c>
      <c r="I24449">
        <v>2.4559029102223798E-2</v>
      </c>
      <c r="J24449">
        <v>4.8076923076923097E-3</v>
      </c>
    </row>
    <row r="24450" spans="1:10" x14ac:dyDescent="0.25">
      <c r="A24450" t="s">
        <v>24479</v>
      </c>
      <c r="B24450" t="s">
        <v>24185</v>
      </c>
      <c r="C24450">
        <v>46576547</v>
      </c>
      <c r="D24450">
        <v>46576673</v>
      </c>
      <c r="E24450">
        <v>127</v>
      </c>
      <c r="F24450" t="s">
        <v>11</v>
      </c>
      <c r="G24450">
        <v>8263</v>
      </c>
      <c r="H24450">
        <v>32</v>
      </c>
      <c r="I24450">
        <v>7.2855070285107099E-2</v>
      </c>
      <c r="J24450">
        <v>0.20192307692307701</v>
      </c>
    </row>
    <row r="24451" spans="1:10" x14ac:dyDescent="0.25">
      <c r="A24451" t="s">
        <v>24480</v>
      </c>
      <c r="B24451" t="s">
        <v>24185</v>
      </c>
      <c r="C24451">
        <v>46674244</v>
      </c>
      <c r="D24451">
        <v>46674388</v>
      </c>
      <c r="E24451">
        <v>145</v>
      </c>
      <c r="F24451" t="s">
        <v>11</v>
      </c>
      <c r="G24451">
        <v>6124</v>
      </c>
      <c r="H24451">
        <v>10</v>
      </c>
      <c r="I24451">
        <v>0.47825400779448501</v>
      </c>
      <c r="J24451">
        <v>0.05</v>
      </c>
    </row>
    <row r="24452" spans="1:10" x14ac:dyDescent="0.25">
      <c r="A24452" t="s">
        <v>24481</v>
      </c>
      <c r="B24452" t="s">
        <v>24185</v>
      </c>
      <c r="C24452">
        <v>46685870</v>
      </c>
      <c r="D24452">
        <v>46685905</v>
      </c>
      <c r="E24452">
        <v>36</v>
      </c>
      <c r="F24452" t="s">
        <v>11</v>
      </c>
      <c r="G24452">
        <v>6231</v>
      </c>
      <c r="H24452">
        <v>9</v>
      </c>
      <c r="I24452">
        <v>0.34992192879877898</v>
      </c>
      <c r="J24452">
        <v>1.2820512820512799E-2</v>
      </c>
    </row>
    <row r="24453" spans="1:10" x14ac:dyDescent="0.25">
      <c r="A24453" t="s">
        <v>24482</v>
      </c>
      <c r="B24453" t="s">
        <v>24185</v>
      </c>
      <c r="C24453">
        <v>46685931</v>
      </c>
      <c r="D24453">
        <v>46686148</v>
      </c>
      <c r="E24453">
        <v>218</v>
      </c>
      <c r="F24453" t="s">
        <v>11</v>
      </c>
      <c r="G24453">
        <v>7271</v>
      </c>
      <c r="H24453">
        <v>12</v>
      </c>
      <c r="I24453">
        <v>0.40504932139022498</v>
      </c>
      <c r="J24453">
        <v>6.41025641025641E-3</v>
      </c>
    </row>
    <row r="24454" spans="1:10" x14ac:dyDescent="0.25">
      <c r="A24454" t="s">
        <v>24483</v>
      </c>
      <c r="B24454" t="s">
        <v>24185</v>
      </c>
      <c r="C24454">
        <v>46685959</v>
      </c>
      <c r="D24454">
        <v>46686088</v>
      </c>
      <c r="E24454">
        <v>130</v>
      </c>
      <c r="F24454" t="s">
        <v>11</v>
      </c>
      <c r="G24454">
        <v>12295</v>
      </c>
      <c r="H24454">
        <v>23</v>
      </c>
      <c r="I24454">
        <v>0.41803669625672202</v>
      </c>
      <c r="J24454">
        <v>3.1772575250836099E-2</v>
      </c>
    </row>
    <row r="24455" spans="1:10" x14ac:dyDescent="0.25">
      <c r="A24455" t="s">
        <v>24484</v>
      </c>
      <c r="B24455" t="s">
        <v>24185</v>
      </c>
      <c r="C24455">
        <v>46971784</v>
      </c>
      <c r="D24455">
        <v>46971941</v>
      </c>
      <c r="E24455">
        <v>158</v>
      </c>
      <c r="F24455" t="s">
        <v>11</v>
      </c>
      <c r="G24455">
        <v>3614</v>
      </c>
      <c r="H24455">
        <v>9</v>
      </c>
      <c r="I24455">
        <v>0.903281580484946</v>
      </c>
      <c r="J24455">
        <v>5.9829059829059797E-2</v>
      </c>
    </row>
    <row r="24456" spans="1:10" x14ac:dyDescent="0.25">
      <c r="A24456" t="s">
        <v>24485</v>
      </c>
      <c r="B24456" t="s">
        <v>24185</v>
      </c>
      <c r="C24456">
        <v>46974237</v>
      </c>
      <c r="D24456">
        <v>46974559</v>
      </c>
      <c r="E24456">
        <v>323</v>
      </c>
      <c r="F24456" t="s">
        <v>11</v>
      </c>
      <c r="G24456">
        <v>20358</v>
      </c>
      <c r="H24456">
        <v>37</v>
      </c>
      <c r="I24456">
        <v>0.90611205659281402</v>
      </c>
      <c r="J24456">
        <v>0.111226611226611</v>
      </c>
    </row>
    <row r="24457" spans="1:10" x14ac:dyDescent="0.25">
      <c r="A24457" t="s">
        <v>24486</v>
      </c>
      <c r="B24457" t="s">
        <v>24185</v>
      </c>
      <c r="C24457">
        <v>46975184</v>
      </c>
      <c r="D24457">
        <v>46975260</v>
      </c>
      <c r="E24457">
        <v>77</v>
      </c>
      <c r="F24457" t="s">
        <v>11</v>
      </c>
      <c r="G24457">
        <v>1527</v>
      </c>
      <c r="H24457">
        <v>5</v>
      </c>
      <c r="I24457">
        <v>0.88203970534925602</v>
      </c>
      <c r="J24457">
        <v>0.17692307692307699</v>
      </c>
    </row>
    <row r="24458" spans="1:10" x14ac:dyDescent="0.25">
      <c r="A24458" t="s">
        <v>24487</v>
      </c>
      <c r="B24458" t="s">
        <v>24185</v>
      </c>
      <c r="C24458">
        <v>47160433</v>
      </c>
      <c r="D24458">
        <v>47160569</v>
      </c>
      <c r="E24458">
        <v>137</v>
      </c>
      <c r="F24458" t="s">
        <v>11</v>
      </c>
      <c r="G24458">
        <v>3306</v>
      </c>
      <c r="H24458">
        <v>8</v>
      </c>
      <c r="I24458">
        <v>0.89793244144501805</v>
      </c>
      <c r="J24458">
        <v>0.12980769230769201</v>
      </c>
    </row>
    <row r="24459" spans="1:10" x14ac:dyDescent="0.25">
      <c r="A24459" t="s">
        <v>24488</v>
      </c>
      <c r="B24459" t="s">
        <v>24185</v>
      </c>
      <c r="C24459">
        <v>47162631</v>
      </c>
      <c r="D24459">
        <v>47162853</v>
      </c>
      <c r="E24459">
        <v>223</v>
      </c>
      <c r="F24459" t="s">
        <v>11</v>
      </c>
      <c r="G24459">
        <v>3748</v>
      </c>
      <c r="H24459">
        <v>11</v>
      </c>
      <c r="I24459">
        <v>0.860844874904105</v>
      </c>
      <c r="J24459">
        <v>0.143356643356643</v>
      </c>
    </row>
    <row r="24460" spans="1:10" x14ac:dyDescent="0.25">
      <c r="A24460" t="s">
        <v>24489</v>
      </c>
      <c r="B24460" t="s">
        <v>24185</v>
      </c>
      <c r="C24460">
        <v>47163750</v>
      </c>
      <c r="D24460">
        <v>47163881</v>
      </c>
      <c r="E24460">
        <v>132</v>
      </c>
      <c r="F24460" t="s">
        <v>11</v>
      </c>
      <c r="G24460">
        <v>4235</v>
      </c>
      <c r="H24460">
        <v>11</v>
      </c>
      <c r="I24460">
        <v>0.87249271524338701</v>
      </c>
      <c r="J24460">
        <v>8.0419580419580403E-2</v>
      </c>
    </row>
    <row r="24461" spans="1:10" x14ac:dyDescent="0.25">
      <c r="A24461" t="s">
        <v>24490</v>
      </c>
      <c r="B24461" t="s">
        <v>24185</v>
      </c>
      <c r="C24461">
        <v>48489574</v>
      </c>
      <c r="D24461">
        <v>48489723</v>
      </c>
      <c r="E24461">
        <v>150</v>
      </c>
      <c r="F24461" t="s">
        <v>11</v>
      </c>
      <c r="G24461">
        <v>5772</v>
      </c>
      <c r="H24461">
        <v>23</v>
      </c>
      <c r="I24461">
        <v>4.4163970951807997E-2</v>
      </c>
      <c r="J24461">
        <v>0.18227424749163901</v>
      </c>
    </row>
    <row r="24462" spans="1:10" x14ac:dyDescent="0.25">
      <c r="A24462" t="s">
        <v>24491</v>
      </c>
      <c r="B24462" t="s">
        <v>24185</v>
      </c>
      <c r="C24462">
        <v>48500564</v>
      </c>
      <c r="D24462">
        <v>48500674</v>
      </c>
      <c r="E24462">
        <v>111</v>
      </c>
      <c r="F24462" t="s">
        <v>11</v>
      </c>
      <c r="G24462">
        <v>7784</v>
      </c>
      <c r="H24462">
        <v>19</v>
      </c>
      <c r="I24462">
        <v>0.80655566602212503</v>
      </c>
      <c r="J24462">
        <v>8.5020242914979796E-2</v>
      </c>
    </row>
    <row r="24463" spans="1:10" x14ac:dyDescent="0.25">
      <c r="A24463" t="s">
        <v>24492</v>
      </c>
      <c r="B24463" t="s">
        <v>24185</v>
      </c>
      <c r="C24463">
        <v>48501341</v>
      </c>
      <c r="D24463">
        <v>48501446</v>
      </c>
      <c r="E24463">
        <v>106</v>
      </c>
      <c r="F24463" t="s">
        <v>11</v>
      </c>
      <c r="G24463">
        <v>3656</v>
      </c>
      <c r="H24463">
        <v>10</v>
      </c>
      <c r="I24463">
        <v>0.87213561957452301</v>
      </c>
      <c r="J24463">
        <v>0.18846153846153799</v>
      </c>
    </row>
    <row r="24464" spans="1:10" x14ac:dyDescent="0.25">
      <c r="A24464" t="s">
        <v>24493</v>
      </c>
      <c r="B24464" t="s">
        <v>24185</v>
      </c>
      <c r="C24464">
        <v>48575046</v>
      </c>
      <c r="D24464">
        <v>48575270</v>
      </c>
      <c r="E24464">
        <v>225</v>
      </c>
      <c r="F24464" t="s">
        <v>11</v>
      </c>
      <c r="G24464">
        <v>8107</v>
      </c>
      <c r="H24464">
        <v>21</v>
      </c>
      <c r="I24464">
        <v>3.5780270324534298E-2</v>
      </c>
      <c r="J24464">
        <v>6.7765567765567802E-2</v>
      </c>
    </row>
    <row r="24465" spans="1:10" x14ac:dyDescent="0.25">
      <c r="A24465" t="s">
        <v>24494</v>
      </c>
      <c r="B24465" t="s">
        <v>24185</v>
      </c>
      <c r="C24465">
        <v>48581365</v>
      </c>
      <c r="D24465">
        <v>48581637</v>
      </c>
      <c r="E24465">
        <v>273</v>
      </c>
      <c r="F24465" t="s">
        <v>11</v>
      </c>
      <c r="G24465">
        <v>15103</v>
      </c>
      <c r="H24465">
        <v>36</v>
      </c>
      <c r="I24465">
        <v>0.80768282082888398</v>
      </c>
      <c r="J24465">
        <v>0.125</v>
      </c>
    </row>
    <row r="24466" spans="1:10" x14ac:dyDescent="0.25">
      <c r="A24466" t="s">
        <v>24495</v>
      </c>
      <c r="B24466" t="s">
        <v>24185</v>
      </c>
      <c r="C24466">
        <v>48621498</v>
      </c>
      <c r="D24466">
        <v>48621656</v>
      </c>
      <c r="E24466">
        <v>159</v>
      </c>
      <c r="F24466" t="s">
        <v>11</v>
      </c>
      <c r="G24466">
        <v>3271</v>
      </c>
      <c r="H24466">
        <v>7</v>
      </c>
      <c r="I24466">
        <v>0.85414299466752397</v>
      </c>
      <c r="J24466">
        <v>9.8901098901098897E-2</v>
      </c>
    </row>
    <row r="24467" spans="1:10" x14ac:dyDescent="0.25">
      <c r="A24467" t="s">
        <v>24496</v>
      </c>
      <c r="B24467" t="s">
        <v>24185</v>
      </c>
      <c r="C24467">
        <v>48624471</v>
      </c>
      <c r="D24467">
        <v>48624622</v>
      </c>
      <c r="E24467">
        <v>152</v>
      </c>
      <c r="F24467" t="s">
        <v>11</v>
      </c>
      <c r="G24467">
        <v>4869</v>
      </c>
      <c r="H24467">
        <v>11</v>
      </c>
      <c r="I24467">
        <v>0.77985167174244896</v>
      </c>
      <c r="J24467">
        <v>0.125874125874126</v>
      </c>
    </row>
    <row r="24468" spans="1:10" x14ac:dyDescent="0.25">
      <c r="A24468" t="s">
        <v>24497</v>
      </c>
      <c r="B24468" t="s">
        <v>24185</v>
      </c>
      <c r="C24468">
        <v>48739843</v>
      </c>
      <c r="D24468">
        <v>48740002</v>
      </c>
      <c r="E24468">
        <v>160</v>
      </c>
      <c r="F24468" t="s">
        <v>11</v>
      </c>
      <c r="G24468">
        <v>4956</v>
      </c>
      <c r="H24468">
        <v>16</v>
      </c>
      <c r="I24468">
        <v>0.84367883713032199</v>
      </c>
      <c r="J24468">
        <v>0.13221153846153799</v>
      </c>
    </row>
    <row r="24469" spans="1:10" x14ac:dyDescent="0.25">
      <c r="A24469" t="s">
        <v>24498</v>
      </c>
      <c r="B24469" t="s">
        <v>24185</v>
      </c>
      <c r="C24469">
        <v>48742441</v>
      </c>
      <c r="D24469">
        <v>48742728</v>
      </c>
      <c r="E24469">
        <v>288</v>
      </c>
      <c r="F24469" t="s">
        <v>11</v>
      </c>
      <c r="G24469">
        <v>13184</v>
      </c>
      <c r="H24469">
        <v>35</v>
      </c>
      <c r="I24469">
        <v>0.87486654714978995</v>
      </c>
      <c r="J24469">
        <v>0.101098901098901</v>
      </c>
    </row>
    <row r="24470" spans="1:10" x14ac:dyDescent="0.25">
      <c r="A24470" t="s">
        <v>24499</v>
      </c>
      <c r="B24470" t="s">
        <v>24185</v>
      </c>
      <c r="C24470">
        <v>48743680</v>
      </c>
      <c r="D24470">
        <v>48743695</v>
      </c>
      <c r="E24470">
        <v>16</v>
      </c>
      <c r="F24470" t="s">
        <v>11</v>
      </c>
      <c r="G24470">
        <v>1405</v>
      </c>
      <c r="H24470">
        <v>5</v>
      </c>
      <c r="I24470">
        <v>0.81017968344490399</v>
      </c>
      <c r="J24470">
        <v>0.246153846153846</v>
      </c>
    </row>
    <row r="24471" spans="1:10" x14ac:dyDescent="0.25">
      <c r="A24471" t="s">
        <v>24500</v>
      </c>
      <c r="B24471" t="s">
        <v>24185</v>
      </c>
      <c r="C24471">
        <v>48744580</v>
      </c>
      <c r="D24471">
        <v>48744697</v>
      </c>
      <c r="E24471">
        <v>118</v>
      </c>
      <c r="F24471" t="s">
        <v>11</v>
      </c>
      <c r="G24471">
        <v>4509</v>
      </c>
      <c r="H24471">
        <v>15</v>
      </c>
      <c r="I24471">
        <v>0.88074962971206106</v>
      </c>
      <c r="J24471">
        <v>0.120512820512821</v>
      </c>
    </row>
    <row r="24472" spans="1:10" x14ac:dyDescent="0.25">
      <c r="A24472" t="s">
        <v>24501</v>
      </c>
      <c r="B24472" t="s">
        <v>24185</v>
      </c>
      <c r="C24472">
        <v>48745248</v>
      </c>
      <c r="D24472">
        <v>48745532</v>
      </c>
      <c r="E24472">
        <v>285</v>
      </c>
      <c r="F24472" t="s">
        <v>11</v>
      </c>
      <c r="G24472">
        <v>22901</v>
      </c>
      <c r="H24472">
        <v>39</v>
      </c>
      <c r="I24472">
        <v>0.82618534493351103</v>
      </c>
      <c r="J24472">
        <v>7.1005917159763302E-2</v>
      </c>
    </row>
    <row r="24473" spans="1:10" x14ac:dyDescent="0.25">
      <c r="A24473" t="s">
        <v>24502</v>
      </c>
      <c r="B24473" t="s">
        <v>24185</v>
      </c>
      <c r="C24473">
        <v>48899625</v>
      </c>
      <c r="D24473">
        <v>48899763</v>
      </c>
      <c r="E24473">
        <v>139</v>
      </c>
      <c r="F24473" t="s">
        <v>11</v>
      </c>
      <c r="G24473">
        <v>5025</v>
      </c>
      <c r="H24473">
        <v>15</v>
      </c>
      <c r="I24473">
        <v>0.82078382441258901</v>
      </c>
      <c r="J24473">
        <v>0.16923076923076899</v>
      </c>
    </row>
    <row r="24474" spans="1:10" x14ac:dyDescent="0.25">
      <c r="A24474" t="s">
        <v>24503</v>
      </c>
      <c r="B24474" t="s">
        <v>24185</v>
      </c>
      <c r="C24474">
        <v>48901962</v>
      </c>
      <c r="D24474">
        <v>48902186</v>
      </c>
      <c r="E24474">
        <v>225</v>
      </c>
      <c r="F24474" t="s">
        <v>11</v>
      </c>
      <c r="G24474">
        <v>21560</v>
      </c>
      <c r="H24474">
        <v>36</v>
      </c>
      <c r="I24474">
        <v>0.80969711996392901</v>
      </c>
      <c r="J24474">
        <v>7.2649572649572697E-2</v>
      </c>
    </row>
    <row r="24475" spans="1:10" x14ac:dyDescent="0.25">
      <c r="A24475" t="s">
        <v>24504</v>
      </c>
      <c r="B24475" t="s">
        <v>24185</v>
      </c>
      <c r="C24475">
        <v>48902604</v>
      </c>
      <c r="D24475">
        <v>48902819</v>
      </c>
      <c r="E24475">
        <v>216</v>
      </c>
      <c r="F24475" t="s">
        <v>11</v>
      </c>
      <c r="G24475">
        <v>19012</v>
      </c>
      <c r="H24475">
        <v>27</v>
      </c>
      <c r="I24475">
        <v>0.88047044261181895</v>
      </c>
      <c r="J24475">
        <v>3.8461538461538498E-2</v>
      </c>
    </row>
    <row r="24476" spans="1:10" x14ac:dyDescent="0.25">
      <c r="A24476" t="s">
        <v>24505</v>
      </c>
      <c r="B24476" t="s">
        <v>24185</v>
      </c>
      <c r="C24476">
        <v>49052431</v>
      </c>
      <c r="D24476">
        <v>49052509</v>
      </c>
      <c r="E24476">
        <v>79</v>
      </c>
      <c r="F24476" t="s">
        <v>11</v>
      </c>
      <c r="G24476">
        <v>4954</v>
      </c>
      <c r="H24476">
        <v>13</v>
      </c>
      <c r="I24476">
        <v>0.55835952785513998</v>
      </c>
      <c r="J24476">
        <v>9.4674556213017694E-2</v>
      </c>
    </row>
    <row r="24477" spans="1:10" x14ac:dyDescent="0.25">
      <c r="A24477" t="s">
        <v>24506</v>
      </c>
      <c r="B24477" t="s">
        <v>24185</v>
      </c>
      <c r="C24477">
        <v>49099229</v>
      </c>
      <c r="D24477">
        <v>49099418</v>
      </c>
      <c r="E24477">
        <v>190</v>
      </c>
      <c r="F24477" t="s">
        <v>11</v>
      </c>
      <c r="G24477">
        <v>8225</v>
      </c>
      <c r="H24477">
        <v>20</v>
      </c>
      <c r="I24477">
        <v>0.84733008107253804</v>
      </c>
      <c r="J24477">
        <v>9.6153846153846201E-2</v>
      </c>
    </row>
    <row r="24478" spans="1:10" x14ac:dyDescent="0.25">
      <c r="A24478" t="s">
        <v>24507</v>
      </c>
      <c r="B24478" t="s">
        <v>24185</v>
      </c>
      <c r="C24478">
        <v>49102439</v>
      </c>
      <c r="D24478">
        <v>49102652</v>
      </c>
      <c r="E24478">
        <v>214</v>
      </c>
      <c r="F24478" t="s">
        <v>11</v>
      </c>
      <c r="G24478">
        <v>13006</v>
      </c>
      <c r="H24478">
        <v>27</v>
      </c>
      <c r="I24478">
        <v>0.805756619139535</v>
      </c>
      <c r="J24478">
        <v>9.9715099715099703E-2</v>
      </c>
    </row>
    <row r="24479" spans="1:10" x14ac:dyDescent="0.25">
      <c r="A24479" t="s">
        <v>24508</v>
      </c>
      <c r="B24479" t="s">
        <v>24185</v>
      </c>
      <c r="C24479">
        <v>49183867</v>
      </c>
      <c r="D24479">
        <v>49184108</v>
      </c>
      <c r="E24479">
        <v>242</v>
      </c>
      <c r="F24479" t="s">
        <v>11</v>
      </c>
      <c r="G24479">
        <v>14843</v>
      </c>
      <c r="H24479">
        <v>38</v>
      </c>
      <c r="I24479">
        <v>0.78640367078708395</v>
      </c>
      <c r="J24479">
        <v>0.13967611336032401</v>
      </c>
    </row>
    <row r="24480" spans="1:10" x14ac:dyDescent="0.25">
      <c r="A24480" t="s">
        <v>24509</v>
      </c>
      <c r="B24480" t="s">
        <v>24185</v>
      </c>
      <c r="C24480">
        <v>49321642</v>
      </c>
      <c r="D24480">
        <v>49321720</v>
      </c>
      <c r="E24480">
        <v>79</v>
      </c>
      <c r="F24480" t="s">
        <v>11</v>
      </c>
      <c r="G24480">
        <v>7465</v>
      </c>
      <c r="H24480">
        <v>13</v>
      </c>
      <c r="I24480">
        <v>0.80083668173052702</v>
      </c>
      <c r="J24480">
        <v>3.5502958579881699E-2</v>
      </c>
    </row>
    <row r="24481" spans="1:10" x14ac:dyDescent="0.25">
      <c r="A24481" t="s">
        <v>24510</v>
      </c>
      <c r="B24481" t="s">
        <v>24185</v>
      </c>
      <c r="C24481">
        <v>49321798</v>
      </c>
      <c r="D24481">
        <v>49321979</v>
      </c>
      <c r="E24481">
        <v>182</v>
      </c>
      <c r="F24481" t="s">
        <v>11</v>
      </c>
      <c r="G24481">
        <v>13321</v>
      </c>
      <c r="H24481">
        <v>28</v>
      </c>
      <c r="I24481">
        <v>0.73702482609946895</v>
      </c>
      <c r="J24481">
        <v>8.7912087912087905E-2</v>
      </c>
    </row>
    <row r="24482" spans="1:10" x14ac:dyDescent="0.25">
      <c r="A24482" t="s">
        <v>24511</v>
      </c>
      <c r="B24482" t="s">
        <v>24185</v>
      </c>
      <c r="C24482">
        <v>49323943</v>
      </c>
      <c r="D24482">
        <v>49324016</v>
      </c>
      <c r="E24482">
        <v>74</v>
      </c>
      <c r="F24482" t="s">
        <v>11</v>
      </c>
      <c r="G24482">
        <v>5383</v>
      </c>
      <c r="H24482">
        <v>15</v>
      </c>
      <c r="I24482">
        <v>0.83225704184872495</v>
      </c>
      <c r="J24482">
        <v>7.43589743589744E-2</v>
      </c>
    </row>
    <row r="24483" spans="1:10" x14ac:dyDescent="0.25">
      <c r="A24483" t="s">
        <v>24512</v>
      </c>
      <c r="B24483" t="s">
        <v>24185</v>
      </c>
      <c r="C24483">
        <v>49404950</v>
      </c>
      <c r="D24483">
        <v>49405070</v>
      </c>
      <c r="E24483">
        <v>121</v>
      </c>
      <c r="F24483" t="s">
        <v>11</v>
      </c>
      <c r="G24483">
        <v>10491</v>
      </c>
      <c r="H24483">
        <v>16</v>
      </c>
      <c r="I24483">
        <v>0.71818539925172498</v>
      </c>
      <c r="J24483">
        <v>2.4038461538461501E-3</v>
      </c>
    </row>
    <row r="24484" spans="1:10" x14ac:dyDescent="0.25">
      <c r="A24484" t="s">
        <v>24513</v>
      </c>
      <c r="B24484" t="s">
        <v>24185</v>
      </c>
      <c r="C24484">
        <v>49418762</v>
      </c>
      <c r="D24484">
        <v>49418813</v>
      </c>
      <c r="E24484">
        <v>52</v>
      </c>
      <c r="F24484" t="s">
        <v>11</v>
      </c>
      <c r="G24484">
        <v>3783</v>
      </c>
      <c r="H24484">
        <v>9</v>
      </c>
      <c r="I24484">
        <v>0.89401218742077504</v>
      </c>
      <c r="J24484">
        <v>3.4188034188034198E-2</v>
      </c>
    </row>
    <row r="24485" spans="1:10" x14ac:dyDescent="0.25">
      <c r="A24485" t="s">
        <v>24514</v>
      </c>
      <c r="B24485" t="s">
        <v>24185</v>
      </c>
      <c r="C24485">
        <v>49632492</v>
      </c>
      <c r="D24485">
        <v>49632541</v>
      </c>
      <c r="E24485">
        <v>50</v>
      </c>
      <c r="F24485" t="s">
        <v>11</v>
      </c>
      <c r="G24485">
        <v>3914</v>
      </c>
      <c r="H24485">
        <v>13</v>
      </c>
      <c r="I24485">
        <v>0.31570947346904099</v>
      </c>
      <c r="J24485">
        <v>0.189349112426035</v>
      </c>
    </row>
    <row r="24486" spans="1:10" x14ac:dyDescent="0.25">
      <c r="A24486" t="s">
        <v>24515</v>
      </c>
      <c r="B24486" t="s">
        <v>24185</v>
      </c>
      <c r="C24486">
        <v>49671158</v>
      </c>
      <c r="D24486">
        <v>49671411</v>
      </c>
      <c r="E24486">
        <v>254</v>
      </c>
      <c r="F24486" t="s">
        <v>11</v>
      </c>
      <c r="G24486">
        <v>10194</v>
      </c>
      <c r="H24486">
        <v>24</v>
      </c>
      <c r="I24486">
        <v>7.566803697117E-2</v>
      </c>
      <c r="J24486">
        <v>6.7307692307692304E-2</v>
      </c>
    </row>
    <row r="24487" spans="1:10" x14ac:dyDescent="0.25">
      <c r="A24487" t="s">
        <v>24516</v>
      </c>
      <c r="B24487" t="s">
        <v>24185</v>
      </c>
      <c r="C24487">
        <v>49704458</v>
      </c>
      <c r="D24487">
        <v>49704669</v>
      </c>
      <c r="E24487">
        <v>212</v>
      </c>
      <c r="F24487" t="s">
        <v>11</v>
      </c>
      <c r="G24487">
        <v>10451</v>
      </c>
      <c r="H24487">
        <v>25</v>
      </c>
      <c r="I24487">
        <v>0.45726575607470799</v>
      </c>
      <c r="J24487">
        <v>6.7692307692307704E-2</v>
      </c>
    </row>
    <row r="24488" spans="1:10" x14ac:dyDescent="0.25">
      <c r="A24488" t="s">
        <v>24517</v>
      </c>
      <c r="B24488" t="s">
        <v>24185</v>
      </c>
      <c r="C24488">
        <v>49803194</v>
      </c>
      <c r="D24488">
        <v>49803262</v>
      </c>
      <c r="E24488">
        <v>69</v>
      </c>
      <c r="F24488" t="s">
        <v>11</v>
      </c>
      <c r="G24488">
        <v>5425</v>
      </c>
      <c r="H24488">
        <v>13</v>
      </c>
      <c r="I24488">
        <v>0.74998787598544203</v>
      </c>
      <c r="J24488">
        <v>4.7337278106508902E-2</v>
      </c>
    </row>
    <row r="24489" spans="1:10" x14ac:dyDescent="0.25">
      <c r="A24489" t="s">
        <v>24518</v>
      </c>
      <c r="B24489" t="s">
        <v>24185</v>
      </c>
      <c r="C24489">
        <v>49826078</v>
      </c>
      <c r="D24489">
        <v>49826108</v>
      </c>
      <c r="E24489">
        <v>31</v>
      </c>
      <c r="F24489" t="s">
        <v>11</v>
      </c>
      <c r="G24489">
        <v>5416</v>
      </c>
      <c r="H24489">
        <v>11</v>
      </c>
      <c r="I24489">
        <v>0.12256647086965899</v>
      </c>
      <c r="J24489">
        <v>4.5454545454545497E-2</v>
      </c>
    </row>
    <row r="24490" spans="1:10" x14ac:dyDescent="0.25">
      <c r="A24490" t="s">
        <v>24519</v>
      </c>
      <c r="B24490" t="s">
        <v>24185</v>
      </c>
      <c r="C24490">
        <v>49829887</v>
      </c>
      <c r="D24490">
        <v>49830078</v>
      </c>
      <c r="E24490">
        <v>192</v>
      </c>
      <c r="F24490" t="s">
        <v>11</v>
      </c>
      <c r="G24490">
        <v>5188</v>
      </c>
      <c r="H24490">
        <v>7</v>
      </c>
      <c r="I24490">
        <v>0.73662249596992502</v>
      </c>
      <c r="J24490">
        <v>1.6483516483516501E-2</v>
      </c>
    </row>
    <row r="24491" spans="1:10" x14ac:dyDescent="0.25">
      <c r="A24491" t="s">
        <v>24520</v>
      </c>
      <c r="B24491" t="s">
        <v>24185</v>
      </c>
      <c r="C24491">
        <v>49830015</v>
      </c>
      <c r="D24491">
        <v>49830134</v>
      </c>
      <c r="E24491">
        <v>120</v>
      </c>
      <c r="F24491" t="s">
        <v>11</v>
      </c>
      <c r="G24491">
        <v>6489</v>
      </c>
      <c r="H24491">
        <v>11</v>
      </c>
      <c r="I24491">
        <v>0.64097732440736599</v>
      </c>
      <c r="J24491">
        <v>4.1958041958042001E-2</v>
      </c>
    </row>
    <row r="24492" spans="1:10" x14ac:dyDescent="0.25">
      <c r="A24492" t="s">
        <v>24521</v>
      </c>
      <c r="B24492" t="s">
        <v>24185</v>
      </c>
      <c r="C24492">
        <v>49919659</v>
      </c>
      <c r="D24492">
        <v>49919781</v>
      </c>
      <c r="E24492">
        <v>123</v>
      </c>
      <c r="F24492" t="s">
        <v>11</v>
      </c>
      <c r="G24492">
        <v>2956</v>
      </c>
      <c r="H24492">
        <v>12</v>
      </c>
      <c r="I24492">
        <v>0.87384552667725302</v>
      </c>
      <c r="J24492">
        <v>0.19230769230769201</v>
      </c>
    </row>
    <row r="24493" spans="1:10" x14ac:dyDescent="0.25">
      <c r="A24493" t="s">
        <v>24522</v>
      </c>
      <c r="B24493" t="s">
        <v>24185</v>
      </c>
      <c r="C24493">
        <v>49923272</v>
      </c>
      <c r="D24493">
        <v>49923363</v>
      </c>
      <c r="E24493">
        <v>92</v>
      </c>
      <c r="F24493" t="s">
        <v>11</v>
      </c>
      <c r="G24493">
        <v>3106</v>
      </c>
      <c r="H24493">
        <v>11</v>
      </c>
      <c r="I24493">
        <v>0.85602389601340001</v>
      </c>
      <c r="J24493">
        <v>0.22727272727272699</v>
      </c>
    </row>
    <row r="24494" spans="1:10" x14ac:dyDescent="0.25">
      <c r="A24494" t="s">
        <v>24523</v>
      </c>
      <c r="B24494" t="s">
        <v>24185</v>
      </c>
      <c r="C24494">
        <v>49925493</v>
      </c>
      <c r="D24494">
        <v>49925616</v>
      </c>
      <c r="E24494">
        <v>124</v>
      </c>
      <c r="F24494" t="s">
        <v>11</v>
      </c>
      <c r="G24494">
        <v>5153</v>
      </c>
      <c r="H24494">
        <v>11</v>
      </c>
      <c r="I24494">
        <v>0.44178576232505201</v>
      </c>
      <c r="J24494">
        <v>9.0909090909090898E-2</v>
      </c>
    </row>
    <row r="24495" spans="1:10" x14ac:dyDescent="0.25">
      <c r="A24495" t="s">
        <v>24524</v>
      </c>
      <c r="B24495" t="s">
        <v>24185</v>
      </c>
      <c r="C24495">
        <v>49927313</v>
      </c>
      <c r="D24495">
        <v>49927422</v>
      </c>
      <c r="E24495">
        <v>110</v>
      </c>
      <c r="F24495" t="s">
        <v>11</v>
      </c>
      <c r="G24495">
        <v>4007</v>
      </c>
      <c r="H24495">
        <v>11</v>
      </c>
      <c r="I24495">
        <v>0.88861613204270495</v>
      </c>
      <c r="J24495">
        <v>0.15034965034965</v>
      </c>
    </row>
    <row r="24496" spans="1:10" x14ac:dyDescent="0.25">
      <c r="A24496" t="s">
        <v>24525</v>
      </c>
      <c r="B24496" t="s">
        <v>24185</v>
      </c>
      <c r="C24496">
        <v>49963536</v>
      </c>
      <c r="D24496">
        <v>49963563</v>
      </c>
      <c r="E24496">
        <v>28</v>
      </c>
      <c r="F24496" t="s">
        <v>11</v>
      </c>
      <c r="G24496">
        <v>1904</v>
      </c>
      <c r="H24496">
        <v>7</v>
      </c>
      <c r="I24496">
        <v>0.54697737698097604</v>
      </c>
      <c r="J24496">
        <v>0.13186813186813201</v>
      </c>
    </row>
    <row r="24497" spans="1:10" x14ac:dyDescent="0.25">
      <c r="A24497" t="s">
        <v>24526</v>
      </c>
      <c r="B24497" t="s">
        <v>24185</v>
      </c>
      <c r="C24497">
        <v>50012576</v>
      </c>
      <c r="D24497">
        <v>50013018</v>
      </c>
      <c r="E24497">
        <v>443</v>
      </c>
      <c r="F24497" t="s">
        <v>11</v>
      </c>
      <c r="G24497">
        <v>14089</v>
      </c>
      <c r="H24497">
        <v>24</v>
      </c>
      <c r="I24497">
        <v>0.44100216296988498</v>
      </c>
      <c r="J24497">
        <v>8.8141025641025605E-2</v>
      </c>
    </row>
    <row r="24498" spans="1:10" x14ac:dyDescent="0.25">
      <c r="A24498" t="s">
        <v>24527</v>
      </c>
      <c r="B24498" t="s">
        <v>24185</v>
      </c>
      <c r="C24498">
        <v>50017216</v>
      </c>
      <c r="D24498">
        <v>50017476</v>
      </c>
      <c r="E24498">
        <v>261</v>
      </c>
      <c r="F24498" t="s">
        <v>11</v>
      </c>
      <c r="G24498">
        <v>5814</v>
      </c>
      <c r="H24498">
        <v>17</v>
      </c>
      <c r="I24498">
        <v>0.64513595274273905</v>
      </c>
      <c r="J24498">
        <v>0.144796380090498</v>
      </c>
    </row>
    <row r="24499" spans="1:10" x14ac:dyDescent="0.25">
      <c r="A24499" t="s">
        <v>24528</v>
      </c>
      <c r="B24499" t="s">
        <v>24185</v>
      </c>
      <c r="C24499">
        <v>50043043</v>
      </c>
      <c r="D24499">
        <v>50043173</v>
      </c>
      <c r="E24499">
        <v>131</v>
      </c>
      <c r="F24499" t="s">
        <v>11</v>
      </c>
      <c r="G24499">
        <v>9387</v>
      </c>
      <c r="H24499">
        <v>9</v>
      </c>
      <c r="I24499">
        <v>0.70874482399974803</v>
      </c>
      <c r="J24499">
        <v>4.2735042735042696E-3</v>
      </c>
    </row>
    <row r="24500" spans="1:10" x14ac:dyDescent="0.25">
      <c r="A24500" t="s">
        <v>24529</v>
      </c>
      <c r="B24500" t="s">
        <v>24185</v>
      </c>
      <c r="C24500">
        <v>50044628</v>
      </c>
      <c r="D24500">
        <v>50044697</v>
      </c>
      <c r="E24500">
        <v>70</v>
      </c>
      <c r="F24500" t="s">
        <v>11</v>
      </c>
      <c r="G24500">
        <v>2450</v>
      </c>
      <c r="H24500">
        <v>7</v>
      </c>
      <c r="I24500">
        <v>0.51747390018860695</v>
      </c>
      <c r="J24500">
        <v>5.4945054945054903E-2</v>
      </c>
    </row>
    <row r="24501" spans="1:10" x14ac:dyDescent="0.25">
      <c r="A24501" t="s">
        <v>24530</v>
      </c>
      <c r="B24501" t="s">
        <v>24185</v>
      </c>
      <c r="C24501">
        <v>50044826</v>
      </c>
      <c r="D24501">
        <v>50045150</v>
      </c>
      <c r="E24501">
        <v>325</v>
      </c>
      <c r="F24501" t="s">
        <v>11</v>
      </c>
      <c r="G24501">
        <v>14165</v>
      </c>
      <c r="H24501">
        <v>33</v>
      </c>
      <c r="I24501">
        <v>0.38147781970135503</v>
      </c>
      <c r="J24501">
        <v>7.2261072261072298E-2</v>
      </c>
    </row>
    <row r="24502" spans="1:10" x14ac:dyDescent="0.25">
      <c r="A24502" t="s">
        <v>24531</v>
      </c>
      <c r="B24502" t="s">
        <v>24185</v>
      </c>
      <c r="C24502">
        <v>50076860</v>
      </c>
      <c r="D24502">
        <v>50077045</v>
      </c>
      <c r="E24502">
        <v>186</v>
      </c>
      <c r="F24502" t="s">
        <v>11</v>
      </c>
      <c r="G24502">
        <v>13112</v>
      </c>
      <c r="H24502">
        <v>30</v>
      </c>
      <c r="I24502">
        <v>0.72559045040775705</v>
      </c>
      <c r="J24502">
        <v>7.3076923076923095E-2</v>
      </c>
    </row>
    <row r="24503" spans="1:10" x14ac:dyDescent="0.25">
      <c r="A24503" t="s">
        <v>24532</v>
      </c>
      <c r="B24503" t="s">
        <v>24185</v>
      </c>
      <c r="C24503">
        <v>50085231</v>
      </c>
      <c r="D24503">
        <v>50085946</v>
      </c>
      <c r="E24503">
        <v>716</v>
      </c>
      <c r="F24503" t="s">
        <v>11</v>
      </c>
      <c r="G24503">
        <v>30997</v>
      </c>
      <c r="H24503">
        <v>53</v>
      </c>
      <c r="I24503">
        <v>0.277663143065009</v>
      </c>
      <c r="J24503">
        <v>3.9912917271407798E-2</v>
      </c>
    </row>
    <row r="24504" spans="1:10" x14ac:dyDescent="0.25">
      <c r="A24504" t="s">
        <v>24533</v>
      </c>
      <c r="B24504" t="s">
        <v>24185</v>
      </c>
      <c r="C24504">
        <v>50091194</v>
      </c>
      <c r="D24504">
        <v>50091241</v>
      </c>
      <c r="E24504">
        <v>48</v>
      </c>
      <c r="F24504" t="s">
        <v>11</v>
      </c>
      <c r="G24504">
        <v>3235</v>
      </c>
      <c r="H24504">
        <v>9</v>
      </c>
      <c r="I24504">
        <v>0.94726462049598703</v>
      </c>
      <c r="J24504">
        <v>0.145299145299145</v>
      </c>
    </row>
    <row r="24505" spans="1:10" x14ac:dyDescent="0.25">
      <c r="A24505" t="s">
        <v>24534</v>
      </c>
      <c r="B24505" t="s">
        <v>24185</v>
      </c>
      <c r="C24505">
        <v>50091951</v>
      </c>
      <c r="D24505">
        <v>50092051</v>
      </c>
      <c r="E24505">
        <v>101</v>
      </c>
      <c r="F24505" t="s">
        <v>11</v>
      </c>
      <c r="G24505">
        <v>7008</v>
      </c>
      <c r="H24505">
        <v>10</v>
      </c>
      <c r="I24505">
        <v>0.50902659886014201</v>
      </c>
      <c r="J24505">
        <v>3.8461538461538498E-3</v>
      </c>
    </row>
    <row r="24506" spans="1:10" x14ac:dyDescent="0.25">
      <c r="A24506" t="s">
        <v>24535</v>
      </c>
      <c r="B24506" t="s">
        <v>24185</v>
      </c>
      <c r="C24506">
        <v>50146781</v>
      </c>
      <c r="D24506">
        <v>50146806</v>
      </c>
      <c r="E24506">
        <v>26</v>
      </c>
      <c r="F24506" t="s">
        <v>11</v>
      </c>
      <c r="G24506">
        <v>6276</v>
      </c>
      <c r="H24506">
        <v>9</v>
      </c>
      <c r="I24506">
        <v>0.53536265416742701</v>
      </c>
      <c r="J24506">
        <v>0</v>
      </c>
    </row>
    <row r="24507" spans="1:10" x14ac:dyDescent="0.25">
      <c r="A24507" t="s">
        <v>24536</v>
      </c>
      <c r="B24507" t="s">
        <v>24185</v>
      </c>
      <c r="C24507">
        <v>50146958</v>
      </c>
      <c r="D24507">
        <v>50146999</v>
      </c>
      <c r="E24507">
        <v>42</v>
      </c>
      <c r="F24507" t="s">
        <v>11</v>
      </c>
      <c r="G24507">
        <v>6503</v>
      </c>
      <c r="H24507">
        <v>9</v>
      </c>
      <c r="I24507">
        <v>0.379494497005058</v>
      </c>
      <c r="J24507">
        <v>0</v>
      </c>
    </row>
    <row r="24508" spans="1:10" x14ac:dyDescent="0.25">
      <c r="A24508" t="s">
        <v>24537</v>
      </c>
      <c r="B24508" t="s">
        <v>24185</v>
      </c>
      <c r="C24508">
        <v>50192405</v>
      </c>
      <c r="D24508">
        <v>50192714</v>
      </c>
      <c r="E24508">
        <v>310</v>
      </c>
      <c r="F24508" t="s">
        <v>11</v>
      </c>
      <c r="G24508">
        <v>10684</v>
      </c>
      <c r="H24508">
        <v>15</v>
      </c>
      <c r="I24508">
        <v>0.44100396801184799</v>
      </c>
      <c r="J24508">
        <v>6.9230769230769207E-2</v>
      </c>
    </row>
    <row r="24509" spans="1:10" x14ac:dyDescent="0.25">
      <c r="A24509" t="s">
        <v>24538</v>
      </c>
      <c r="B24509" t="s">
        <v>24185</v>
      </c>
      <c r="C24509">
        <v>50219449</v>
      </c>
      <c r="D24509">
        <v>50219490</v>
      </c>
      <c r="E24509">
        <v>42</v>
      </c>
      <c r="F24509" t="s">
        <v>11</v>
      </c>
      <c r="G24509">
        <v>2307</v>
      </c>
      <c r="H24509">
        <v>9</v>
      </c>
      <c r="I24509">
        <v>0.250741937604187</v>
      </c>
      <c r="J24509">
        <v>0.16239316239316201</v>
      </c>
    </row>
    <row r="24510" spans="1:10" x14ac:dyDescent="0.25">
      <c r="A24510" t="s">
        <v>24539</v>
      </c>
      <c r="B24510" t="s">
        <v>24185</v>
      </c>
      <c r="C24510">
        <v>50259074</v>
      </c>
      <c r="D24510">
        <v>50259121</v>
      </c>
      <c r="E24510">
        <v>48</v>
      </c>
      <c r="F24510" t="s">
        <v>11</v>
      </c>
      <c r="G24510">
        <v>1322</v>
      </c>
      <c r="H24510">
        <v>5</v>
      </c>
      <c r="I24510">
        <v>0.44946820437451002</v>
      </c>
      <c r="J24510">
        <v>0.123076923076923</v>
      </c>
    </row>
    <row r="24511" spans="1:10" x14ac:dyDescent="0.25">
      <c r="A24511" t="s">
        <v>24540</v>
      </c>
      <c r="B24511" t="s">
        <v>24185</v>
      </c>
      <c r="C24511">
        <v>50273499</v>
      </c>
      <c r="D24511">
        <v>50273570</v>
      </c>
      <c r="E24511">
        <v>72</v>
      </c>
      <c r="F24511" t="s">
        <v>11</v>
      </c>
      <c r="G24511">
        <v>3714</v>
      </c>
      <c r="H24511">
        <v>13</v>
      </c>
      <c r="I24511">
        <v>0.38337069779299499</v>
      </c>
      <c r="J24511">
        <v>0.109467455621302</v>
      </c>
    </row>
    <row r="24512" spans="1:10" x14ac:dyDescent="0.25">
      <c r="A24512" t="s">
        <v>24541</v>
      </c>
      <c r="B24512" t="s">
        <v>24185</v>
      </c>
      <c r="C24512">
        <v>50311129</v>
      </c>
      <c r="D24512">
        <v>50311226</v>
      </c>
      <c r="E24512">
        <v>98</v>
      </c>
      <c r="F24512" t="s">
        <v>11</v>
      </c>
      <c r="G24512">
        <v>3458</v>
      </c>
      <c r="H24512">
        <v>10</v>
      </c>
      <c r="I24512">
        <v>0.89488316909267895</v>
      </c>
      <c r="J24512">
        <v>0.134615384615385</v>
      </c>
    </row>
    <row r="24513" spans="1:10" x14ac:dyDescent="0.25">
      <c r="A24513" t="s">
        <v>24542</v>
      </c>
      <c r="B24513" t="s">
        <v>24185</v>
      </c>
      <c r="C24513">
        <v>50424481</v>
      </c>
      <c r="D24513">
        <v>50424538</v>
      </c>
      <c r="E24513">
        <v>58</v>
      </c>
      <c r="F24513" t="s">
        <v>11</v>
      </c>
      <c r="G24513">
        <v>3032</v>
      </c>
      <c r="H24513">
        <v>11</v>
      </c>
      <c r="I24513">
        <v>0.85908035565480401</v>
      </c>
      <c r="J24513">
        <v>0.15734265734265701</v>
      </c>
    </row>
    <row r="24514" spans="1:10" x14ac:dyDescent="0.25">
      <c r="A24514" t="s">
        <v>24543</v>
      </c>
      <c r="B24514" t="s">
        <v>24185</v>
      </c>
      <c r="C24514">
        <v>50446850</v>
      </c>
      <c r="D24514">
        <v>50446957</v>
      </c>
      <c r="E24514">
        <v>108</v>
      </c>
      <c r="F24514" t="s">
        <v>11</v>
      </c>
      <c r="G24514">
        <v>3953</v>
      </c>
      <c r="H24514">
        <v>9</v>
      </c>
      <c r="I24514">
        <v>0.51006626975539504</v>
      </c>
      <c r="J24514">
        <v>4.7008547008547001E-2</v>
      </c>
    </row>
    <row r="24515" spans="1:10" x14ac:dyDescent="0.25">
      <c r="A24515" t="s">
        <v>24544</v>
      </c>
      <c r="B24515" t="s">
        <v>24185</v>
      </c>
      <c r="C24515">
        <v>50447030</v>
      </c>
      <c r="D24515">
        <v>50447077</v>
      </c>
      <c r="E24515">
        <v>48</v>
      </c>
      <c r="F24515" t="s">
        <v>11</v>
      </c>
      <c r="G24515">
        <v>1534</v>
      </c>
      <c r="H24515">
        <v>5</v>
      </c>
      <c r="I24515">
        <v>0.56181469375005</v>
      </c>
      <c r="J24515">
        <v>0.130769230769231</v>
      </c>
    </row>
    <row r="24516" spans="1:10" x14ac:dyDescent="0.25">
      <c r="A24516" t="s">
        <v>24545</v>
      </c>
      <c r="B24516" t="s">
        <v>24185</v>
      </c>
      <c r="C24516">
        <v>50447191</v>
      </c>
      <c r="D24516">
        <v>50447230</v>
      </c>
      <c r="E24516">
        <v>40</v>
      </c>
      <c r="F24516" t="s">
        <v>11</v>
      </c>
      <c r="G24516">
        <v>2060</v>
      </c>
      <c r="H24516">
        <v>6</v>
      </c>
      <c r="I24516">
        <v>0.67249288450195499</v>
      </c>
      <c r="J24516">
        <v>0.16666666666666699</v>
      </c>
    </row>
    <row r="24517" spans="1:10" x14ac:dyDescent="0.25">
      <c r="A24517" t="s">
        <v>24546</v>
      </c>
      <c r="B24517" t="s">
        <v>24185</v>
      </c>
      <c r="C24517">
        <v>50508581</v>
      </c>
      <c r="D24517">
        <v>50508987</v>
      </c>
      <c r="E24517">
        <v>407</v>
      </c>
      <c r="F24517" t="s">
        <v>11</v>
      </c>
      <c r="G24517">
        <v>5161</v>
      </c>
      <c r="H24517">
        <v>12</v>
      </c>
      <c r="I24517">
        <v>7.6833233519610897E-2</v>
      </c>
      <c r="J24517">
        <v>9.9358974358974395E-2</v>
      </c>
    </row>
    <row r="24518" spans="1:10" x14ac:dyDescent="0.25">
      <c r="A24518" t="s">
        <v>24547</v>
      </c>
      <c r="B24518" t="s">
        <v>24185</v>
      </c>
      <c r="C24518">
        <v>50534152</v>
      </c>
      <c r="D24518">
        <v>50534235</v>
      </c>
      <c r="E24518">
        <v>84</v>
      </c>
      <c r="F24518" t="s">
        <v>11</v>
      </c>
      <c r="G24518">
        <v>3261</v>
      </c>
      <c r="H24518">
        <v>6</v>
      </c>
      <c r="I24518">
        <v>0.45889026029470897</v>
      </c>
      <c r="J24518">
        <v>1.2820512820512799E-2</v>
      </c>
    </row>
    <row r="24519" spans="1:10" x14ac:dyDescent="0.25">
      <c r="A24519" t="s">
        <v>24548</v>
      </c>
      <c r="B24519" t="s">
        <v>24185</v>
      </c>
      <c r="C24519">
        <v>50542669</v>
      </c>
      <c r="D24519">
        <v>50542792</v>
      </c>
      <c r="E24519">
        <v>124</v>
      </c>
      <c r="F24519" t="s">
        <v>11</v>
      </c>
      <c r="G24519">
        <v>2969</v>
      </c>
      <c r="H24519">
        <v>10</v>
      </c>
      <c r="I24519">
        <v>0.60545598285742497</v>
      </c>
      <c r="J24519">
        <v>0.18461538461538499</v>
      </c>
    </row>
    <row r="24520" spans="1:10" x14ac:dyDescent="0.25">
      <c r="A24520" t="s">
        <v>24549</v>
      </c>
      <c r="B24520" t="s">
        <v>24185</v>
      </c>
      <c r="C24520">
        <v>50547244</v>
      </c>
      <c r="D24520">
        <v>50547301</v>
      </c>
      <c r="E24520">
        <v>58</v>
      </c>
      <c r="F24520" t="s">
        <v>11</v>
      </c>
      <c r="G24520">
        <v>993</v>
      </c>
      <c r="H24520">
        <v>5</v>
      </c>
      <c r="I24520">
        <v>0.50599664765825203</v>
      </c>
      <c r="J24520">
        <v>0.22307692307692301</v>
      </c>
    </row>
    <row r="24521" spans="1:10" x14ac:dyDescent="0.25">
      <c r="A24521" t="s">
        <v>24550</v>
      </c>
      <c r="B24521" t="s">
        <v>24185</v>
      </c>
      <c r="C24521">
        <v>50578529</v>
      </c>
      <c r="D24521">
        <v>50578591</v>
      </c>
      <c r="E24521">
        <v>63</v>
      </c>
      <c r="F24521" t="s">
        <v>11</v>
      </c>
      <c r="G24521">
        <v>3311</v>
      </c>
      <c r="H24521">
        <v>11</v>
      </c>
      <c r="I24521">
        <v>0.47941647102915402</v>
      </c>
      <c r="J24521">
        <v>0.19230769230769201</v>
      </c>
    </row>
    <row r="24522" spans="1:10" x14ac:dyDescent="0.25">
      <c r="A24522" t="s">
        <v>24551</v>
      </c>
      <c r="B24522" t="s">
        <v>24185</v>
      </c>
      <c r="C24522">
        <v>50630847</v>
      </c>
      <c r="D24522">
        <v>50630942</v>
      </c>
      <c r="E24522">
        <v>96</v>
      </c>
      <c r="F24522" t="s">
        <v>11</v>
      </c>
      <c r="G24522">
        <v>2949</v>
      </c>
      <c r="H24522">
        <v>5</v>
      </c>
      <c r="I24522">
        <v>0.89143718874938505</v>
      </c>
      <c r="J24522">
        <v>3.8461538461538498E-2</v>
      </c>
    </row>
    <row r="24523" spans="1:10" x14ac:dyDescent="0.25">
      <c r="A24523" t="s">
        <v>24552</v>
      </c>
      <c r="B24523" t="s">
        <v>24185</v>
      </c>
      <c r="C24523">
        <v>50672790</v>
      </c>
      <c r="D24523">
        <v>50672844</v>
      </c>
      <c r="E24523">
        <v>55</v>
      </c>
      <c r="F24523" t="s">
        <v>11</v>
      </c>
      <c r="G24523">
        <v>2235</v>
      </c>
      <c r="H24523">
        <v>6</v>
      </c>
      <c r="I24523">
        <v>0.35393356742502202</v>
      </c>
      <c r="J24523">
        <v>0.115384615384615</v>
      </c>
    </row>
    <row r="24524" spans="1:10" x14ac:dyDescent="0.25">
      <c r="A24524" t="s">
        <v>24553</v>
      </c>
      <c r="B24524" t="s">
        <v>24185</v>
      </c>
      <c r="C24524">
        <v>50705521</v>
      </c>
      <c r="D24524">
        <v>50705592</v>
      </c>
      <c r="E24524">
        <v>72</v>
      </c>
      <c r="F24524" t="s">
        <v>11</v>
      </c>
      <c r="G24524">
        <v>2130</v>
      </c>
      <c r="H24524">
        <v>8</v>
      </c>
      <c r="I24524">
        <v>0.37211300135797098</v>
      </c>
      <c r="J24524">
        <v>0.21153846153846201</v>
      </c>
    </row>
    <row r="24525" spans="1:10" x14ac:dyDescent="0.25">
      <c r="A24525" t="s">
        <v>24554</v>
      </c>
      <c r="B24525" t="s">
        <v>24185</v>
      </c>
      <c r="C24525">
        <v>50755314</v>
      </c>
      <c r="D24525">
        <v>50755456</v>
      </c>
      <c r="E24525">
        <v>143</v>
      </c>
      <c r="F24525" t="s">
        <v>11</v>
      </c>
      <c r="G24525">
        <v>11858</v>
      </c>
      <c r="H24525">
        <v>27</v>
      </c>
      <c r="I24525">
        <v>0.82779918809683395</v>
      </c>
      <c r="J24525">
        <v>0.103988603988604</v>
      </c>
    </row>
    <row r="24526" spans="1:10" x14ac:dyDescent="0.25">
      <c r="A24526" t="s">
        <v>24555</v>
      </c>
      <c r="B24526" t="s">
        <v>24556</v>
      </c>
      <c r="C24526">
        <v>2796939</v>
      </c>
      <c r="D24526">
        <v>2797120</v>
      </c>
      <c r="E24526">
        <v>182</v>
      </c>
      <c r="F24526" t="s">
        <v>11</v>
      </c>
      <c r="G24526">
        <v>8753</v>
      </c>
      <c r="H24526">
        <v>20</v>
      </c>
      <c r="I24526">
        <v>0.43923739317678201</v>
      </c>
      <c r="J24526">
        <v>9.0384615384615397E-2</v>
      </c>
    </row>
    <row r="24527" spans="1:10" x14ac:dyDescent="0.25">
      <c r="A24527" t="s">
        <v>24557</v>
      </c>
      <c r="B24527" t="s">
        <v>24556</v>
      </c>
      <c r="C24527">
        <v>2830160</v>
      </c>
      <c r="D24527">
        <v>2830193</v>
      </c>
      <c r="E24527">
        <v>34</v>
      </c>
      <c r="F24527" t="s">
        <v>11</v>
      </c>
      <c r="G24527">
        <v>1352</v>
      </c>
      <c r="H24527">
        <v>6</v>
      </c>
      <c r="I24527">
        <v>0.47476209204345599</v>
      </c>
      <c r="J24527">
        <v>0.256410256410256</v>
      </c>
    </row>
    <row r="24528" spans="1:10" x14ac:dyDescent="0.25">
      <c r="A24528" t="s">
        <v>24558</v>
      </c>
      <c r="B24528" t="s">
        <v>24556</v>
      </c>
      <c r="C24528">
        <v>3311384</v>
      </c>
      <c r="D24528">
        <v>3311540</v>
      </c>
      <c r="E24528">
        <v>157</v>
      </c>
      <c r="F24528" t="s">
        <v>11</v>
      </c>
      <c r="G24528">
        <v>2132</v>
      </c>
      <c r="H24528">
        <v>7</v>
      </c>
      <c r="I24528">
        <v>0.80890698543827</v>
      </c>
      <c r="J24528">
        <v>0.15384615384615399</v>
      </c>
    </row>
    <row r="24529" spans="1:10" x14ac:dyDescent="0.25">
      <c r="A24529" t="s">
        <v>24559</v>
      </c>
      <c r="B24529" t="s">
        <v>24556</v>
      </c>
      <c r="C24529">
        <v>3343689</v>
      </c>
      <c r="D24529">
        <v>3343763</v>
      </c>
      <c r="E24529">
        <v>75</v>
      </c>
      <c r="F24529" t="s">
        <v>11</v>
      </c>
      <c r="G24529">
        <v>3785</v>
      </c>
      <c r="H24529">
        <v>13</v>
      </c>
      <c r="I24529">
        <v>0.26577897707173398</v>
      </c>
      <c r="J24529">
        <v>0.189349112426035</v>
      </c>
    </row>
    <row r="24530" spans="1:10" x14ac:dyDescent="0.25">
      <c r="A24530" t="s">
        <v>24560</v>
      </c>
      <c r="B24530" t="s">
        <v>24556</v>
      </c>
      <c r="C24530">
        <v>5892943</v>
      </c>
      <c r="D24530">
        <v>5893089</v>
      </c>
      <c r="E24530">
        <v>147</v>
      </c>
      <c r="F24530" t="s">
        <v>11</v>
      </c>
      <c r="G24530">
        <v>7748</v>
      </c>
      <c r="H24530">
        <v>16</v>
      </c>
      <c r="I24530">
        <v>0.90184734417578705</v>
      </c>
      <c r="J24530">
        <v>6.0096153846153799E-2</v>
      </c>
    </row>
    <row r="24531" spans="1:10" x14ac:dyDescent="0.25">
      <c r="A24531" t="s">
        <v>24561</v>
      </c>
      <c r="B24531" t="s">
        <v>24556</v>
      </c>
      <c r="C24531">
        <v>8783246</v>
      </c>
      <c r="D24531">
        <v>8783508</v>
      </c>
      <c r="E24531">
        <v>263</v>
      </c>
      <c r="F24531" t="s">
        <v>11</v>
      </c>
      <c r="G24531">
        <v>20826</v>
      </c>
      <c r="H24531">
        <v>28</v>
      </c>
      <c r="I24531">
        <v>0.42028874269546102</v>
      </c>
      <c r="J24531">
        <v>2.8846153846153799E-2</v>
      </c>
    </row>
    <row r="24532" spans="1:10" x14ac:dyDescent="0.25">
      <c r="A24532" t="s">
        <v>24562</v>
      </c>
      <c r="B24532" t="s">
        <v>24556</v>
      </c>
      <c r="C24532">
        <v>8783484</v>
      </c>
      <c r="D24532">
        <v>8783586</v>
      </c>
      <c r="E24532">
        <v>103</v>
      </c>
      <c r="F24532" t="s">
        <v>11</v>
      </c>
      <c r="G24532">
        <v>8762</v>
      </c>
      <c r="H24532">
        <v>21</v>
      </c>
      <c r="I24532">
        <v>0.61364731762503899</v>
      </c>
      <c r="J24532">
        <v>8.7912087912087905E-2</v>
      </c>
    </row>
    <row r="24533" spans="1:10" x14ac:dyDescent="0.25">
      <c r="A24533" t="s">
        <v>24563</v>
      </c>
      <c r="B24533" t="s">
        <v>24556</v>
      </c>
      <c r="C24533">
        <v>9890614</v>
      </c>
      <c r="D24533">
        <v>9890686</v>
      </c>
      <c r="E24533">
        <v>73</v>
      </c>
      <c r="F24533" t="s">
        <v>11</v>
      </c>
      <c r="G24533">
        <v>4957</v>
      </c>
      <c r="H24533">
        <v>12</v>
      </c>
      <c r="I24533">
        <v>0.88006603263998495</v>
      </c>
      <c r="J24533">
        <v>9.9358974358974395E-2</v>
      </c>
    </row>
    <row r="24534" spans="1:10" x14ac:dyDescent="0.25">
      <c r="A24534" t="s">
        <v>24564</v>
      </c>
      <c r="B24534" t="s">
        <v>24556</v>
      </c>
      <c r="C24534">
        <v>9895084</v>
      </c>
      <c r="D24534">
        <v>9895187</v>
      </c>
      <c r="E24534">
        <v>104</v>
      </c>
      <c r="F24534" t="s">
        <v>11</v>
      </c>
      <c r="G24534">
        <v>1544</v>
      </c>
      <c r="H24534">
        <v>6</v>
      </c>
      <c r="I24534">
        <v>0.874994259476646</v>
      </c>
      <c r="J24534">
        <v>0.22435897435897401</v>
      </c>
    </row>
    <row r="24535" spans="1:10" x14ac:dyDescent="0.25">
      <c r="A24535" t="s">
        <v>24565</v>
      </c>
      <c r="B24535" t="s">
        <v>24556</v>
      </c>
      <c r="C24535">
        <v>9895650</v>
      </c>
      <c r="D24535">
        <v>9895724</v>
      </c>
      <c r="E24535">
        <v>75</v>
      </c>
      <c r="F24535" t="s">
        <v>11</v>
      </c>
      <c r="G24535">
        <v>1838</v>
      </c>
      <c r="H24535">
        <v>7</v>
      </c>
      <c r="I24535">
        <v>0.87112513176317397</v>
      </c>
      <c r="J24535">
        <v>0.25274725274725302</v>
      </c>
    </row>
    <row r="24536" spans="1:10" x14ac:dyDescent="0.25">
      <c r="A24536" t="s">
        <v>24566</v>
      </c>
      <c r="B24536" t="s">
        <v>24556</v>
      </c>
      <c r="C24536">
        <v>10156810</v>
      </c>
      <c r="D24536">
        <v>10157067</v>
      </c>
      <c r="E24536">
        <v>258</v>
      </c>
      <c r="F24536" t="s">
        <v>11</v>
      </c>
      <c r="G24536">
        <v>17227</v>
      </c>
      <c r="H24536">
        <v>33</v>
      </c>
      <c r="I24536">
        <v>6.0848793171554602E-2</v>
      </c>
      <c r="J24536">
        <v>6.4102564102564097E-2</v>
      </c>
    </row>
    <row r="24537" spans="1:10" x14ac:dyDescent="0.25">
      <c r="A24537" t="s">
        <v>24567</v>
      </c>
      <c r="B24537" t="s">
        <v>24556</v>
      </c>
      <c r="C24537">
        <v>10158282</v>
      </c>
      <c r="D24537">
        <v>10158337</v>
      </c>
      <c r="E24537">
        <v>56</v>
      </c>
      <c r="F24537" t="s">
        <v>11</v>
      </c>
      <c r="G24537">
        <v>2707</v>
      </c>
      <c r="H24537">
        <v>7</v>
      </c>
      <c r="I24537">
        <v>0.35153042847421501</v>
      </c>
      <c r="J24537">
        <v>7.69230769230769E-2</v>
      </c>
    </row>
    <row r="24538" spans="1:10" x14ac:dyDescent="0.25">
      <c r="A24538" t="s">
        <v>24568</v>
      </c>
      <c r="B24538" t="s">
        <v>24556</v>
      </c>
      <c r="C24538">
        <v>10620045</v>
      </c>
      <c r="D24538">
        <v>10620699</v>
      </c>
      <c r="E24538">
        <v>655</v>
      </c>
      <c r="F24538" t="s">
        <v>11</v>
      </c>
      <c r="G24538">
        <v>38844</v>
      </c>
      <c r="H24538">
        <v>85</v>
      </c>
      <c r="I24538">
        <v>6.6848906323931298E-2</v>
      </c>
      <c r="J24538">
        <v>5.9728506787330299E-2</v>
      </c>
    </row>
    <row r="24539" spans="1:10" x14ac:dyDescent="0.25">
      <c r="A24539" t="s">
        <v>24569</v>
      </c>
      <c r="B24539" t="s">
        <v>24556</v>
      </c>
      <c r="C24539">
        <v>10833755</v>
      </c>
      <c r="D24539">
        <v>10833780</v>
      </c>
      <c r="E24539">
        <v>26</v>
      </c>
      <c r="F24539" t="s">
        <v>11</v>
      </c>
      <c r="G24539">
        <v>3820</v>
      </c>
      <c r="H24539">
        <v>6</v>
      </c>
      <c r="I24539">
        <v>0.24058582517934499</v>
      </c>
      <c r="J24539">
        <v>0</v>
      </c>
    </row>
    <row r="24540" spans="1:10" x14ac:dyDescent="0.25">
      <c r="A24540" t="s">
        <v>24570</v>
      </c>
      <c r="B24540" t="s">
        <v>24556</v>
      </c>
      <c r="C24540">
        <v>11110944</v>
      </c>
      <c r="D24540">
        <v>11111194</v>
      </c>
      <c r="E24540">
        <v>251</v>
      </c>
      <c r="F24540" t="s">
        <v>11</v>
      </c>
      <c r="G24540">
        <v>4773</v>
      </c>
      <c r="H24540">
        <v>9</v>
      </c>
      <c r="I24540">
        <v>8.9707318811185099E-2</v>
      </c>
      <c r="J24540">
        <v>8.54700854700855E-2</v>
      </c>
    </row>
    <row r="24541" spans="1:10" x14ac:dyDescent="0.25">
      <c r="A24541" t="s">
        <v>24571</v>
      </c>
      <c r="B24541" t="s">
        <v>24556</v>
      </c>
      <c r="C24541">
        <v>11111482</v>
      </c>
      <c r="D24541">
        <v>11111592</v>
      </c>
      <c r="E24541">
        <v>111</v>
      </c>
      <c r="F24541" t="s">
        <v>11</v>
      </c>
      <c r="G24541">
        <v>1671</v>
      </c>
      <c r="H24541">
        <v>9</v>
      </c>
      <c r="I24541">
        <v>0.106476430276641</v>
      </c>
      <c r="J24541">
        <v>0.230769230769231</v>
      </c>
    </row>
    <row r="24542" spans="1:10" x14ac:dyDescent="0.25">
      <c r="A24542" t="s">
        <v>24572</v>
      </c>
      <c r="B24542" t="s">
        <v>24556</v>
      </c>
      <c r="C24542">
        <v>11427372</v>
      </c>
      <c r="D24542">
        <v>11427760</v>
      </c>
      <c r="E24542">
        <v>389</v>
      </c>
      <c r="F24542" t="s">
        <v>11</v>
      </c>
      <c r="G24542">
        <v>12563</v>
      </c>
      <c r="H24542">
        <v>40</v>
      </c>
      <c r="I24542">
        <v>0.123205888536689</v>
      </c>
      <c r="J24542">
        <v>0.174038461538462</v>
      </c>
    </row>
    <row r="24543" spans="1:10" x14ac:dyDescent="0.25">
      <c r="A24543" t="s">
        <v>24573</v>
      </c>
      <c r="B24543" t="s">
        <v>24556</v>
      </c>
      <c r="C24543">
        <v>11665264</v>
      </c>
      <c r="D24543">
        <v>11665582</v>
      </c>
      <c r="E24543">
        <v>319</v>
      </c>
      <c r="F24543" t="s">
        <v>11</v>
      </c>
      <c r="G24543">
        <v>12195</v>
      </c>
      <c r="H24543">
        <v>42</v>
      </c>
      <c r="I24543">
        <v>9.2990345849622902E-2</v>
      </c>
      <c r="J24543">
        <v>0.19780219780219799</v>
      </c>
    </row>
    <row r="24544" spans="1:10" x14ac:dyDescent="0.25">
      <c r="A24544" t="s">
        <v>24574</v>
      </c>
      <c r="B24544" t="s">
        <v>24556</v>
      </c>
      <c r="C24544">
        <v>11666407</v>
      </c>
      <c r="D24544">
        <v>11666507</v>
      </c>
      <c r="E24544">
        <v>101</v>
      </c>
      <c r="F24544" t="s">
        <v>11</v>
      </c>
      <c r="G24544">
        <v>3191</v>
      </c>
      <c r="H24544">
        <v>10</v>
      </c>
      <c r="I24544">
        <v>0.11249093583821</v>
      </c>
      <c r="J24544">
        <v>0.138461538461538</v>
      </c>
    </row>
    <row r="24545" spans="1:10" x14ac:dyDescent="0.25">
      <c r="A24545" t="s">
        <v>24575</v>
      </c>
      <c r="B24545" t="s">
        <v>24556</v>
      </c>
      <c r="C24545">
        <v>11757526</v>
      </c>
      <c r="D24545">
        <v>11757683</v>
      </c>
      <c r="E24545">
        <v>158</v>
      </c>
      <c r="F24545" t="s">
        <v>11</v>
      </c>
      <c r="G24545">
        <v>5303</v>
      </c>
      <c r="H24545">
        <v>15</v>
      </c>
      <c r="I24545">
        <v>0.112056083267262</v>
      </c>
      <c r="J24545">
        <v>0.130769230769231</v>
      </c>
    </row>
    <row r="24546" spans="1:10" x14ac:dyDescent="0.25">
      <c r="A24546" t="s">
        <v>24576</v>
      </c>
      <c r="B24546" t="s">
        <v>24556</v>
      </c>
      <c r="C24546">
        <v>11758567</v>
      </c>
      <c r="D24546">
        <v>11758908</v>
      </c>
      <c r="E24546">
        <v>342</v>
      </c>
      <c r="F24546" t="s">
        <v>11</v>
      </c>
      <c r="G24546">
        <v>15479</v>
      </c>
      <c r="H24546">
        <v>49</v>
      </c>
      <c r="I24546">
        <v>6.4305077840176597E-2</v>
      </c>
      <c r="J24546">
        <v>0.15070643642072201</v>
      </c>
    </row>
    <row r="24547" spans="1:10" x14ac:dyDescent="0.25">
      <c r="A24547" t="s">
        <v>24577</v>
      </c>
      <c r="B24547" t="s">
        <v>24556</v>
      </c>
      <c r="C24547">
        <v>11759535</v>
      </c>
      <c r="D24547">
        <v>11759819</v>
      </c>
      <c r="E24547">
        <v>285</v>
      </c>
      <c r="F24547" t="s">
        <v>11</v>
      </c>
      <c r="G24547">
        <v>12099</v>
      </c>
      <c r="H24547">
        <v>16</v>
      </c>
      <c r="I24547">
        <v>8.3989442524839905E-2</v>
      </c>
      <c r="J24547">
        <v>2.4038461538461502E-2</v>
      </c>
    </row>
    <row r="24548" spans="1:10" x14ac:dyDescent="0.25">
      <c r="A24548" t="s">
        <v>24578</v>
      </c>
      <c r="B24548" t="s">
        <v>24556</v>
      </c>
      <c r="C24548">
        <v>12138570</v>
      </c>
      <c r="D24548">
        <v>12138686</v>
      </c>
      <c r="E24548">
        <v>117</v>
      </c>
      <c r="F24548" t="s">
        <v>11</v>
      </c>
      <c r="G24548">
        <v>2685</v>
      </c>
      <c r="H24548">
        <v>11</v>
      </c>
      <c r="I24548">
        <v>8.7602985180943296E-2</v>
      </c>
      <c r="J24548">
        <v>0.23776223776223801</v>
      </c>
    </row>
    <row r="24549" spans="1:10" x14ac:dyDescent="0.25">
      <c r="A24549" t="s">
        <v>24579</v>
      </c>
      <c r="B24549" t="s">
        <v>24556</v>
      </c>
      <c r="C24549">
        <v>12701731</v>
      </c>
      <c r="D24549">
        <v>12701942</v>
      </c>
      <c r="E24549">
        <v>212</v>
      </c>
      <c r="F24549" t="s">
        <v>11</v>
      </c>
      <c r="G24549">
        <v>7912</v>
      </c>
      <c r="H24549">
        <v>18</v>
      </c>
      <c r="I24549">
        <v>9.2835977687025506E-2</v>
      </c>
      <c r="J24549">
        <v>0.102564102564103</v>
      </c>
    </row>
    <row r="24550" spans="1:10" x14ac:dyDescent="0.25">
      <c r="A24550" t="s">
        <v>24580</v>
      </c>
      <c r="B24550" t="s">
        <v>24556</v>
      </c>
      <c r="C24550">
        <v>12790982</v>
      </c>
      <c r="D24550">
        <v>12791314</v>
      </c>
      <c r="E24550">
        <v>333</v>
      </c>
      <c r="F24550" t="s">
        <v>11</v>
      </c>
      <c r="G24550">
        <v>10036</v>
      </c>
      <c r="H24550">
        <v>35</v>
      </c>
      <c r="I24550">
        <v>7.9441287580108294E-2</v>
      </c>
      <c r="J24550">
        <v>0.162637362637363</v>
      </c>
    </row>
    <row r="24551" spans="1:10" x14ac:dyDescent="0.25">
      <c r="A24551" t="s">
        <v>24581</v>
      </c>
      <c r="B24551" t="s">
        <v>24556</v>
      </c>
      <c r="C24551">
        <v>12792154</v>
      </c>
      <c r="D24551">
        <v>12792326</v>
      </c>
      <c r="E24551">
        <v>173</v>
      </c>
      <c r="F24551" t="s">
        <v>11</v>
      </c>
      <c r="G24551">
        <v>6095</v>
      </c>
      <c r="H24551">
        <v>17</v>
      </c>
      <c r="I24551">
        <v>7.2897191294407707E-2</v>
      </c>
      <c r="J24551">
        <v>0.108597285067873</v>
      </c>
    </row>
    <row r="24552" spans="1:10" x14ac:dyDescent="0.25">
      <c r="A24552" t="s">
        <v>24582</v>
      </c>
      <c r="B24552" t="s">
        <v>24556</v>
      </c>
      <c r="C24552">
        <v>12906148</v>
      </c>
      <c r="D24552">
        <v>12906289</v>
      </c>
      <c r="E24552">
        <v>142</v>
      </c>
      <c r="F24552" t="s">
        <v>11</v>
      </c>
      <c r="G24552">
        <v>3526</v>
      </c>
      <c r="H24552">
        <v>8</v>
      </c>
      <c r="I24552">
        <v>0.799983839760121</v>
      </c>
      <c r="J24552">
        <v>0.110576923076923</v>
      </c>
    </row>
    <row r="24553" spans="1:10" x14ac:dyDescent="0.25">
      <c r="A24553" t="s">
        <v>24583</v>
      </c>
      <c r="B24553" t="s">
        <v>24556</v>
      </c>
      <c r="C24553">
        <v>12920352</v>
      </c>
      <c r="D24553">
        <v>12920434</v>
      </c>
      <c r="E24553">
        <v>83</v>
      </c>
      <c r="F24553" t="s">
        <v>11</v>
      </c>
      <c r="G24553">
        <v>4806</v>
      </c>
      <c r="H24553">
        <v>11</v>
      </c>
      <c r="I24553">
        <v>0.65824948444153697</v>
      </c>
      <c r="J24553">
        <v>0.12937062937062899</v>
      </c>
    </row>
    <row r="24554" spans="1:10" x14ac:dyDescent="0.25">
      <c r="A24554" t="s">
        <v>24584</v>
      </c>
      <c r="B24554" t="s">
        <v>24556</v>
      </c>
      <c r="C24554">
        <v>12956040</v>
      </c>
      <c r="D24554">
        <v>12956159</v>
      </c>
      <c r="E24554">
        <v>120</v>
      </c>
      <c r="F24554" t="s">
        <v>11</v>
      </c>
      <c r="G24554">
        <v>5957</v>
      </c>
      <c r="H24554">
        <v>13</v>
      </c>
      <c r="I24554">
        <v>0.29349700690646702</v>
      </c>
      <c r="J24554">
        <v>7.3964497041420094E-2</v>
      </c>
    </row>
    <row r="24555" spans="1:10" x14ac:dyDescent="0.25">
      <c r="A24555" t="s">
        <v>24585</v>
      </c>
      <c r="B24555" t="s">
        <v>24556</v>
      </c>
      <c r="C24555">
        <v>12977473</v>
      </c>
      <c r="D24555">
        <v>12977674</v>
      </c>
      <c r="E24555">
        <v>202</v>
      </c>
      <c r="F24555" t="s">
        <v>11</v>
      </c>
      <c r="G24555">
        <v>4830</v>
      </c>
      <c r="H24555">
        <v>6</v>
      </c>
      <c r="I24555">
        <v>0.30925964175027998</v>
      </c>
      <c r="J24555">
        <v>6.4102564102564097E-2</v>
      </c>
    </row>
    <row r="24556" spans="1:10" x14ac:dyDescent="0.25">
      <c r="A24556" t="s">
        <v>24586</v>
      </c>
      <c r="B24556" t="s">
        <v>24556</v>
      </c>
      <c r="C24556">
        <v>12978379</v>
      </c>
      <c r="D24556">
        <v>12978595</v>
      </c>
      <c r="E24556">
        <v>217</v>
      </c>
      <c r="F24556" t="s">
        <v>11</v>
      </c>
      <c r="G24556">
        <v>4379</v>
      </c>
      <c r="H24556">
        <v>10</v>
      </c>
      <c r="I24556">
        <v>0.119542510967583</v>
      </c>
      <c r="J24556">
        <v>8.8461538461538494E-2</v>
      </c>
    </row>
    <row r="24557" spans="1:10" x14ac:dyDescent="0.25">
      <c r="A24557" t="s">
        <v>24587</v>
      </c>
      <c r="B24557" t="s">
        <v>24556</v>
      </c>
      <c r="C24557">
        <v>13378981</v>
      </c>
      <c r="D24557">
        <v>13379032</v>
      </c>
      <c r="E24557">
        <v>52</v>
      </c>
      <c r="F24557" t="s">
        <v>11</v>
      </c>
      <c r="G24557">
        <v>3444</v>
      </c>
      <c r="H24557">
        <v>12</v>
      </c>
      <c r="I24557">
        <v>0.93764519158066995</v>
      </c>
      <c r="J24557">
        <v>0.17948717948717899</v>
      </c>
    </row>
    <row r="24558" spans="1:10" x14ac:dyDescent="0.25">
      <c r="A24558" t="s">
        <v>24588</v>
      </c>
      <c r="B24558" t="s">
        <v>24556</v>
      </c>
      <c r="C24558">
        <v>13379048</v>
      </c>
      <c r="D24558">
        <v>13379089</v>
      </c>
      <c r="E24558">
        <v>42</v>
      </c>
      <c r="F24558" t="s">
        <v>11</v>
      </c>
      <c r="G24558">
        <v>3631</v>
      </c>
      <c r="H24558">
        <v>8</v>
      </c>
      <c r="I24558">
        <v>0.914517736595852</v>
      </c>
      <c r="J24558">
        <v>6.7307692307692304E-2</v>
      </c>
    </row>
    <row r="24559" spans="1:10" x14ac:dyDescent="0.25">
      <c r="A24559" t="s">
        <v>24589</v>
      </c>
      <c r="B24559" t="s">
        <v>24556</v>
      </c>
      <c r="C24559">
        <v>13379141</v>
      </c>
      <c r="D24559">
        <v>13379209</v>
      </c>
      <c r="E24559">
        <v>69</v>
      </c>
      <c r="F24559" t="s">
        <v>11</v>
      </c>
      <c r="G24559">
        <v>6336</v>
      </c>
      <c r="H24559">
        <v>15</v>
      </c>
      <c r="I24559">
        <v>0.87741029637517898</v>
      </c>
      <c r="J24559">
        <v>0.117948717948718</v>
      </c>
    </row>
    <row r="24560" spans="1:10" x14ac:dyDescent="0.25">
      <c r="A24560" t="s">
        <v>24590</v>
      </c>
      <c r="B24560" t="s">
        <v>24556</v>
      </c>
      <c r="C24560">
        <v>13379240</v>
      </c>
      <c r="D24560">
        <v>13379375</v>
      </c>
      <c r="E24560">
        <v>136</v>
      </c>
      <c r="F24560" t="s">
        <v>11</v>
      </c>
      <c r="G24560">
        <v>15991</v>
      </c>
      <c r="H24560">
        <v>34</v>
      </c>
      <c r="I24560">
        <v>0.77692502903334004</v>
      </c>
      <c r="J24560">
        <v>0.108597285067873</v>
      </c>
    </row>
    <row r="24561" spans="1:10" x14ac:dyDescent="0.25">
      <c r="A24561" t="s">
        <v>24591</v>
      </c>
      <c r="B24561" t="s">
        <v>24556</v>
      </c>
      <c r="C24561">
        <v>13569857</v>
      </c>
      <c r="D24561">
        <v>13569929</v>
      </c>
      <c r="E24561">
        <v>73</v>
      </c>
      <c r="F24561" t="s">
        <v>11</v>
      </c>
      <c r="G24561">
        <v>1891</v>
      </c>
      <c r="H24561">
        <v>6</v>
      </c>
      <c r="I24561">
        <v>7.0286762307357406E-2</v>
      </c>
      <c r="J24561">
        <v>0.19871794871794901</v>
      </c>
    </row>
    <row r="24562" spans="1:10" x14ac:dyDescent="0.25">
      <c r="A24562" t="s">
        <v>24592</v>
      </c>
      <c r="B24562" t="s">
        <v>24556</v>
      </c>
      <c r="C24562">
        <v>13570043</v>
      </c>
      <c r="D24562">
        <v>13570065</v>
      </c>
      <c r="E24562">
        <v>23</v>
      </c>
      <c r="F24562" t="s">
        <v>11</v>
      </c>
      <c r="G24562">
        <v>2341</v>
      </c>
      <c r="H24562">
        <v>9</v>
      </c>
      <c r="I24562">
        <v>0.10854382411824599</v>
      </c>
      <c r="J24562">
        <v>0.145299145299145</v>
      </c>
    </row>
    <row r="24563" spans="1:10" x14ac:dyDescent="0.25">
      <c r="A24563" t="s">
        <v>24593</v>
      </c>
      <c r="B24563" t="s">
        <v>24556</v>
      </c>
      <c r="C24563">
        <v>13816991</v>
      </c>
      <c r="D24563">
        <v>13817204</v>
      </c>
      <c r="E24563">
        <v>214</v>
      </c>
      <c r="F24563" t="s">
        <v>11</v>
      </c>
      <c r="G24563">
        <v>9804</v>
      </c>
      <c r="H24563">
        <v>17</v>
      </c>
      <c r="I24563">
        <v>0.51710356944154601</v>
      </c>
      <c r="J24563">
        <v>4.0723981900452497E-2</v>
      </c>
    </row>
    <row r="24564" spans="1:10" x14ac:dyDescent="0.25">
      <c r="A24564" t="s">
        <v>24594</v>
      </c>
      <c r="B24564" t="s">
        <v>24556</v>
      </c>
      <c r="C24564">
        <v>13936771</v>
      </c>
      <c r="D24564">
        <v>13936984</v>
      </c>
      <c r="E24564">
        <v>214</v>
      </c>
      <c r="F24564" t="s">
        <v>11</v>
      </c>
      <c r="G24564">
        <v>7382</v>
      </c>
      <c r="H24564">
        <v>14</v>
      </c>
      <c r="I24564">
        <v>0.76238018502666105</v>
      </c>
      <c r="J24564">
        <v>5.21978021978022E-2</v>
      </c>
    </row>
    <row r="24565" spans="1:10" x14ac:dyDescent="0.25">
      <c r="A24565" t="s">
        <v>24595</v>
      </c>
      <c r="B24565" t="s">
        <v>24556</v>
      </c>
      <c r="C24565">
        <v>14009027</v>
      </c>
      <c r="D24565">
        <v>14009122</v>
      </c>
      <c r="E24565">
        <v>96</v>
      </c>
      <c r="F24565" t="s">
        <v>11</v>
      </c>
      <c r="G24565">
        <v>5405</v>
      </c>
      <c r="H24565">
        <v>18</v>
      </c>
      <c r="I24565">
        <v>0.94918171268955798</v>
      </c>
      <c r="J24565">
        <v>0.16880341880341901</v>
      </c>
    </row>
    <row r="24566" spans="1:10" x14ac:dyDescent="0.25">
      <c r="A24566" t="s">
        <v>24596</v>
      </c>
      <c r="B24566" t="s">
        <v>24556</v>
      </c>
      <c r="C24566">
        <v>14529050</v>
      </c>
      <c r="D24566">
        <v>14529114</v>
      </c>
      <c r="E24566">
        <v>65</v>
      </c>
      <c r="F24566" t="s">
        <v>11</v>
      </c>
      <c r="G24566">
        <v>5412</v>
      </c>
      <c r="H24566">
        <v>8</v>
      </c>
      <c r="I24566">
        <v>0.33000752396987498</v>
      </c>
      <c r="J24566">
        <v>8.6538461538461495E-2</v>
      </c>
    </row>
    <row r="24567" spans="1:10" x14ac:dyDescent="0.25">
      <c r="A24567" t="s">
        <v>24597</v>
      </c>
      <c r="B24567" t="s">
        <v>24556</v>
      </c>
      <c r="C24567">
        <v>15270073</v>
      </c>
      <c r="D24567">
        <v>15270191</v>
      </c>
      <c r="E24567">
        <v>119</v>
      </c>
      <c r="F24567" t="s">
        <v>11</v>
      </c>
      <c r="G24567">
        <v>4226</v>
      </c>
      <c r="H24567">
        <v>10</v>
      </c>
      <c r="I24567">
        <v>0.100482922539908</v>
      </c>
      <c r="J24567">
        <v>0.111538461538462</v>
      </c>
    </row>
    <row r="24568" spans="1:10" x14ac:dyDescent="0.25">
      <c r="A24568" t="s">
        <v>24598</v>
      </c>
      <c r="B24568" t="s">
        <v>24556</v>
      </c>
      <c r="C24568">
        <v>15335517</v>
      </c>
      <c r="D24568">
        <v>15336146</v>
      </c>
      <c r="E24568">
        <v>630</v>
      </c>
      <c r="F24568" t="s">
        <v>11</v>
      </c>
      <c r="G24568">
        <v>49522</v>
      </c>
      <c r="H24568">
        <v>73</v>
      </c>
      <c r="I24568">
        <v>7.9047474699021195E-2</v>
      </c>
      <c r="J24568">
        <v>4.7418335089567998E-2</v>
      </c>
    </row>
    <row r="24569" spans="1:10" x14ac:dyDescent="0.25">
      <c r="A24569" t="s">
        <v>24599</v>
      </c>
      <c r="B24569" t="s">
        <v>24556</v>
      </c>
      <c r="C24569">
        <v>15493496</v>
      </c>
      <c r="D24569">
        <v>15493624</v>
      </c>
      <c r="E24569">
        <v>129</v>
      </c>
      <c r="F24569" t="s">
        <v>11</v>
      </c>
      <c r="G24569">
        <v>11676</v>
      </c>
      <c r="H24569">
        <v>18</v>
      </c>
      <c r="I24569">
        <v>3.6449386722955598E-2</v>
      </c>
      <c r="J24569">
        <v>1.4957264957265E-2</v>
      </c>
    </row>
    <row r="24570" spans="1:10" x14ac:dyDescent="0.25">
      <c r="A24570" t="s">
        <v>24600</v>
      </c>
      <c r="B24570" t="s">
        <v>24556</v>
      </c>
      <c r="C24570">
        <v>15500690</v>
      </c>
      <c r="D24570">
        <v>15500822</v>
      </c>
      <c r="E24570">
        <v>133</v>
      </c>
      <c r="F24570" t="s">
        <v>11</v>
      </c>
      <c r="G24570">
        <v>10640</v>
      </c>
      <c r="H24570">
        <v>10</v>
      </c>
      <c r="I24570">
        <v>0.53607113332704404</v>
      </c>
      <c r="J24570">
        <v>1.9230769230769201E-2</v>
      </c>
    </row>
    <row r="24571" spans="1:10" x14ac:dyDescent="0.25">
      <c r="A24571" t="s">
        <v>24601</v>
      </c>
      <c r="B24571" t="s">
        <v>24556</v>
      </c>
      <c r="C24571">
        <v>15500869</v>
      </c>
      <c r="D24571">
        <v>15501005</v>
      </c>
      <c r="E24571">
        <v>137</v>
      </c>
      <c r="F24571" t="s">
        <v>11</v>
      </c>
      <c r="G24571">
        <v>18695</v>
      </c>
      <c r="H24571">
        <v>24</v>
      </c>
      <c r="I24571">
        <v>0.70540861175412095</v>
      </c>
      <c r="J24571">
        <v>0</v>
      </c>
    </row>
    <row r="24572" spans="1:10" x14ac:dyDescent="0.25">
      <c r="A24572" t="s">
        <v>24602</v>
      </c>
      <c r="B24572" t="s">
        <v>24556</v>
      </c>
      <c r="C24572">
        <v>15603334</v>
      </c>
      <c r="D24572">
        <v>15603355</v>
      </c>
      <c r="E24572">
        <v>22</v>
      </c>
      <c r="F24572" t="s">
        <v>11</v>
      </c>
      <c r="G24572">
        <v>2616</v>
      </c>
      <c r="H24572">
        <v>6</v>
      </c>
      <c r="I24572">
        <v>0.88936021234040197</v>
      </c>
      <c r="J24572">
        <v>0.115384615384615</v>
      </c>
    </row>
    <row r="24573" spans="1:10" x14ac:dyDescent="0.25">
      <c r="A24573" t="s">
        <v>24603</v>
      </c>
      <c r="B24573" t="s">
        <v>24556</v>
      </c>
      <c r="C24573">
        <v>15738767</v>
      </c>
      <c r="D24573">
        <v>15738797</v>
      </c>
      <c r="E24573">
        <v>31</v>
      </c>
      <c r="F24573" t="s">
        <v>11</v>
      </c>
      <c r="G24573">
        <v>1676</v>
      </c>
      <c r="H24573">
        <v>5</v>
      </c>
      <c r="I24573">
        <v>0.38160334668568402</v>
      </c>
      <c r="J24573">
        <v>0.16153846153846199</v>
      </c>
    </row>
    <row r="24574" spans="1:10" x14ac:dyDescent="0.25">
      <c r="A24574" t="s">
        <v>24604</v>
      </c>
      <c r="B24574" t="s">
        <v>24556</v>
      </c>
      <c r="C24574">
        <v>16946619</v>
      </c>
      <c r="D24574">
        <v>16946720</v>
      </c>
      <c r="E24574">
        <v>102</v>
      </c>
      <c r="F24574" t="s">
        <v>11</v>
      </c>
      <c r="G24574">
        <v>4387</v>
      </c>
      <c r="H24574">
        <v>17</v>
      </c>
      <c r="I24574">
        <v>5.7999446957610203E-2</v>
      </c>
      <c r="J24574">
        <v>0.22171945701357501</v>
      </c>
    </row>
    <row r="24575" spans="1:10" x14ac:dyDescent="0.25">
      <c r="A24575" t="s">
        <v>24605</v>
      </c>
      <c r="B24575" t="s">
        <v>24556</v>
      </c>
      <c r="C24575">
        <v>17374608</v>
      </c>
      <c r="D24575">
        <v>17375085</v>
      </c>
      <c r="E24575">
        <v>478</v>
      </c>
      <c r="F24575" t="s">
        <v>11</v>
      </c>
      <c r="G24575">
        <v>3545</v>
      </c>
      <c r="H24575">
        <v>14</v>
      </c>
      <c r="I24575">
        <v>0.10232358753481</v>
      </c>
      <c r="J24575">
        <v>0.16758241758241799</v>
      </c>
    </row>
    <row r="24576" spans="1:10" x14ac:dyDescent="0.25">
      <c r="A24576" t="s">
        <v>24606</v>
      </c>
      <c r="B24576" t="s">
        <v>24556</v>
      </c>
      <c r="C24576">
        <v>17375407</v>
      </c>
      <c r="D24576">
        <v>17375544</v>
      </c>
      <c r="E24576">
        <v>138</v>
      </c>
      <c r="F24576" t="s">
        <v>11</v>
      </c>
      <c r="G24576">
        <v>3410</v>
      </c>
      <c r="H24576">
        <v>11</v>
      </c>
      <c r="I24576">
        <v>9.6153263700023001E-2</v>
      </c>
      <c r="J24576">
        <v>0.10489510489510501</v>
      </c>
    </row>
    <row r="24577" spans="1:10" x14ac:dyDescent="0.25">
      <c r="A24577" t="s">
        <v>24607</v>
      </c>
      <c r="B24577" t="s">
        <v>24556</v>
      </c>
      <c r="C24577">
        <v>17376177</v>
      </c>
      <c r="D24577">
        <v>17376297</v>
      </c>
      <c r="E24577">
        <v>121</v>
      </c>
      <c r="F24577" t="s">
        <v>11</v>
      </c>
      <c r="G24577">
        <v>4511</v>
      </c>
      <c r="H24577">
        <v>20</v>
      </c>
      <c r="I24577">
        <v>7.43528936828807E-2</v>
      </c>
      <c r="J24577">
        <v>0.19038461538461501</v>
      </c>
    </row>
    <row r="24578" spans="1:10" x14ac:dyDescent="0.25">
      <c r="A24578" t="s">
        <v>24608</v>
      </c>
      <c r="B24578" t="s">
        <v>24556</v>
      </c>
      <c r="C24578">
        <v>17376519</v>
      </c>
      <c r="D24578">
        <v>17376611</v>
      </c>
      <c r="E24578">
        <v>93</v>
      </c>
      <c r="F24578" t="s">
        <v>11</v>
      </c>
      <c r="G24578">
        <v>1874</v>
      </c>
      <c r="H24578">
        <v>7</v>
      </c>
      <c r="I24578">
        <v>0.12077030013015901</v>
      </c>
      <c r="J24578">
        <v>0.230769230769231</v>
      </c>
    </row>
    <row r="24579" spans="1:10" x14ac:dyDescent="0.25">
      <c r="A24579" t="s">
        <v>24609</v>
      </c>
      <c r="B24579" t="s">
        <v>24556</v>
      </c>
      <c r="C24579">
        <v>17377733</v>
      </c>
      <c r="D24579">
        <v>17377855</v>
      </c>
      <c r="E24579">
        <v>123</v>
      </c>
      <c r="F24579" t="s">
        <v>11</v>
      </c>
      <c r="G24579">
        <v>1868</v>
      </c>
      <c r="H24579">
        <v>7</v>
      </c>
      <c r="I24579">
        <v>0.12053763641247101</v>
      </c>
      <c r="J24579">
        <v>9.3406593406593394E-2</v>
      </c>
    </row>
    <row r="24580" spans="1:10" x14ac:dyDescent="0.25">
      <c r="A24580" t="s">
        <v>24610</v>
      </c>
      <c r="B24580" t="s">
        <v>24556</v>
      </c>
      <c r="C24580">
        <v>17655536</v>
      </c>
      <c r="D24580">
        <v>17655922</v>
      </c>
      <c r="E24580">
        <v>387</v>
      </c>
      <c r="F24580" t="s">
        <v>11</v>
      </c>
      <c r="G24580">
        <v>15203</v>
      </c>
      <c r="H24580">
        <v>43</v>
      </c>
      <c r="I24580">
        <v>0.35323997656046802</v>
      </c>
      <c r="J24580">
        <v>0.107334525939177</v>
      </c>
    </row>
    <row r="24581" spans="1:10" x14ac:dyDescent="0.25">
      <c r="A24581" t="s">
        <v>24611</v>
      </c>
      <c r="B24581" t="s">
        <v>24556</v>
      </c>
      <c r="C24581">
        <v>17737028</v>
      </c>
      <c r="D24581">
        <v>17737213</v>
      </c>
      <c r="E24581">
        <v>186</v>
      </c>
      <c r="F24581" t="s">
        <v>11</v>
      </c>
      <c r="G24581">
        <v>11200</v>
      </c>
      <c r="H24581">
        <v>31</v>
      </c>
      <c r="I24581">
        <v>0.122502422667485</v>
      </c>
      <c r="J24581">
        <v>7.8163771712158797E-2</v>
      </c>
    </row>
    <row r="24582" spans="1:10" x14ac:dyDescent="0.25">
      <c r="A24582" t="s">
        <v>24612</v>
      </c>
      <c r="B24582" t="s">
        <v>24556</v>
      </c>
      <c r="C24582">
        <v>17737520</v>
      </c>
      <c r="D24582">
        <v>17737941</v>
      </c>
      <c r="E24582">
        <v>422</v>
      </c>
      <c r="F24582" t="s">
        <v>11</v>
      </c>
      <c r="G24582">
        <v>30325</v>
      </c>
      <c r="H24582">
        <v>50</v>
      </c>
      <c r="I24582">
        <v>9.87294331634129E-2</v>
      </c>
      <c r="J24582">
        <v>3.0769230769230799E-2</v>
      </c>
    </row>
    <row r="24583" spans="1:10" x14ac:dyDescent="0.25">
      <c r="A24583" t="s">
        <v>24613</v>
      </c>
      <c r="B24583" t="s">
        <v>24556</v>
      </c>
      <c r="C24583">
        <v>17738429</v>
      </c>
      <c r="D24583">
        <v>17738770</v>
      </c>
      <c r="E24583">
        <v>342</v>
      </c>
      <c r="F24583" t="s">
        <v>11</v>
      </c>
      <c r="G24583">
        <v>16495</v>
      </c>
      <c r="H24583">
        <v>29</v>
      </c>
      <c r="I24583">
        <v>8.1049452951276704E-2</v>
      </c>
      <c r="J24583">
        <v>0.102122015915119</v>
      </c>
    </row>
    <row r="24584" spans="1:10" x14ac:dyDescent="0.25">
      <c r="A24584" t="s">
        <v>24614</v>
      </c>
      <c r="B24584" t="s">
        <v>24556</v>
      </c>
      <c r="C24584">
        <v>17860323</v>
      </c>
      <c r="D24584">
        <v>17860406</v>
      </c>
      <c r="E24584">
        <v>84</v>
      </c>
      <c r="F24584" t="s">
        <v>11</v>
      </c>
      <c r="G24584">
        <v>2743</v>
      </c>
      <c r="H24584">
        <v>9</v>
      </c>
      <c r="I24584">
        <v>9.8779688509332997E-2</v>
      </c>
      <c r="J24584">
        <v>0.20940170940170899</v>
      </c>
    </row>
    <row r="24585" spans="1:10" x14ac:dyDescent="0.25">
      <c r="A24585" t="s">
        <v>24615</v>
      </c>
      <c r="B24585" t="s">
        <v>24556</v>
      </c>
      <c r="C24585">
        <v>17860517</v>
      </c>
      <c r="D24585">
        <v>17860768</v>
      </c>
      <c r="E24585">
        <v>252</v>
      </c>
      <c r="F24585" t="s">
        <v>11</v>
      </c>
      <c r="G24585">
        <v>20123</v>
      </c>
      <c r="H24585">
        <v>49</v>
      </c>
      <c r="I24585">
        <v>6.9126517255609102E-2</v>
      </c>
      <c r="J24585">
        <v>8.6342229199372095E-2</v>
      </c>
    </row>
    <row r="24586" spans="1:10" x14ac:dyDescent="0.25">
      <c r="A24586" t="s">
        <v>24616</v>
      </c>
      <c r="B24586" t="s">
        <v>24556</v>
      </c>
      <c r="C24586">
        <v>18083922</v>
      </c>
      <c r="D24586">
        <v>18084149</v>
      </c>
      <c r="E24586">
        <v>228</v>
      </c>
      <c r="F24586" t="s">
        <v>11</v>
      </c>
      <c r="G24586">
        <v>3864</v>
      </c>
      <c r="H24586">
        <v>14</v>
      </c>
      <c r="I24586">
        <v>0.81178709677863103</v>
      </c>
      <c r="J24586">
        <v>0.18406593406593399</v>
      </c>
    </row>
    <row r="24587" spans="1:10" x14ac:dyDescent="0.25">
      <c r="A24587" t="s">
        <v>24617</v>
      </c>
      <c r="B24587" t="s">
        <v>24556</v>
      </c>
      <c r="C24587">
        <v>18084800</v>
      </c>
      <c r="D24587">
        <v>18084931</v>
      </c>
      <c r="E24587">
        <v>132</v>
      </c>
      <c r="F24587" t="s">
        <v>11</v>
      </c>
      <c r="G24587">
        <v>2115</v>
      </c>
      <c r="H24587">
        <v>8</v>
      </c>
      <c r="I24587">
        <v>0.78647919043995396</v>
      </c>
      <c r="J24587">
        <v>0.168269230769231</v>
      </c>
    </row>
    <row r="24588" spans="1:10" x14ac:dyDescent="0.25">
      <c r="A24588" t="s">
        <v>24618</v>
      </c>
      <c r="B24588" t="s">
        <v>24556</v>
      </c>
      <c r="C24588">
        <v>18353732</v>
      </c>
      <c r="D24588">
        <v>18353908</v>
      </c>
      <c r="E24588">
        <v>177</v>
      </c>
      <c r="F24588" t="s">
        <v>11</v>
      </c>
      <c r="G24588">
        <v>10555</v>
      </c>
      <c r="H24588">
        <v>18</v>
      </c>
      <c r="I24588">
        <v>0.12419613729646301</v>
      </c>
      <c r="J24588">
        <v>5.9829059829059797E-2</v>
      </c>
    </row>
    <row r="24589" spans="1:10" x14ac:dyDescent="0.25">
      <c r="A24589" t="s">
        <v>24619</v>
      </c>
      <c r="B24589" t="s">
        <v>24556</v>
      </c>
      <c r="C24589">
        <v>18354786</v>
      </c>
      <c r="D24589">
        <v>18354948</v>
      </c>
      <c r="E24589">
        <v>163</v>
      </c>
      <c r="F24589" t="s">
        <v>11</v>
      </c>
      <c r="G24589">
        <v>3144</v>
      </c>
      <c r="H24589">
        <v>15</v>
      </c>
      <c r="I24589">
        <v>6.4755604824798099E-2</v>
      </c>
      <c r="J24589">
        <v>0.235897435897436</v>
      </c>
    </row>
    <row r="24590" spans="1:10" x14ac:dyDescent="0.25">
      <c r="A24590" t="s">
        <v>24620</v>
      </c>
      <c r="B24590" t="s">
        <v>24556</v>
      </c>
      <c r="C24590">
        <v>18355295</v>
      </c>
      <c r="D24590">
        <v>18355508</v>
      </c>
      <c r="E24590">
        <v>214</v>
      </c>
      <c r="F24590" t="s">
        <v>11</v>
      </c>
      <c r="G24590">
        <v>11926</v>
      </c>
      <c r="H24590">
        <v>23</v>
      </c>
      <c r="I24590">
        <v>0.43035582893130297</v>
      </c>
      <c r="J24590">
        <v>5.1839464882943102E-2</v>
      </c>
    </row>
    <row r="24591" spans="1:10" x14ac:dyDescent="0.25">
      <c r="A24591" t="s">
        <v>24621</v>
      </c>
      <c r="B24591" t="s">
        <v>24556</v>
      </c>
      <c r="C24591">
        <v>18427989</v>
      </c>
      <c r="D24591">
        <v>18428101</v>
      </c>
      <c r="E24591">
        <v>113</v>
      </c>
      <c r="F24591" t="s">
        <v>11</v>
      </c>
      <c r="G24591">
        <v>8259</v>
      </c>
      <c r="H24591">
        <v>9</v>
      </c>
      <c r="I24591">
        <v>0.72914752402736005</v>
      </c>
      <c r="J24591">
        <v>5.9829059829059797E-2</v>
      </c>
    </row>
    <row r="24592" spans="1:10" x14ac:dyDescent="0.25">
      <c r="A24592" t="s">
        <v>24622</v>
      </c>
      <c r="B24592" t="s">
        <v>24556</v>
      </c>
      <c r="C24592">
        <v>18984815</v>
      </c>
      <c r="D24592">
        <v>18985375</v>
      </c>
      <c r="E24592">
        <v>561</v>
      </c>
      <c r="F24592" t="s">
        <v>11</v>
      </c>
      <c r="G24592">
        <v>18800</v>
      </c>
      <c r="H24592">
        <v>42</v>
      </c>
      <c r="I24592">
        <v>7.3225407909710896E-2</v>
      </c>
      <c r="J24592">
        <v>0.107142857142857</v>
      </c>
    </row>
    <row r="24593" spans="1:10" x14ac:dyDescent="0.25">
      <c r="A24593" t="s">
        <v>24623</v>
      </c>
      <c r="B24593" t="s">
        <v>24556</v>
      </c>
      <c r="C24593">
        <v>19122895</v>
      </c>
      <c r="D24593">
        <v>19123055</v>
      </c>
      <c r="E24593">
        <v>161</v>
      </c>
      <c r="F24593" t="s">
        <v>11</v>
      </c>
      <c r="G24593">
        <v>3306</v>
      </c>
      <c r="H24593">
        <v>13</v>
      </c>
      <c r="I24593">
        <v>9.8497731040170802E-2</v>
      </c>
      <c r="J24593">
        <v>0.14497041420118301</v>
      </c>
    </row>
    <row r="24594" spans="1:10" x14ac:dyDescent="0.25">
      <c r="A24594" t="s">
        <v>24624</v>
      </c>
      <c r="B24594" t="s">
        <v>24556</v>
      </c>
      <c r="C24594">
        <v>19343573</v>
      </c>
      <c r="D24594">
        <v>19343694</v>
      </c>
      <c r="E24594">
        <v>122</v>
      </c>
      <c r="F24594" t="s">
        <v>11</v>
      </c>
      <c r="G24594">
        <v>3773</v>
      </c>
      <c r="H24594">
        <v>9</v>
      </c>
      <c r="I24594">
        <v>5.6372534730654601E-2</v>
      </c>
      <c r="J24594">
        <v>6.8376068376068397E-2</v>
      </c>
    </row>
    <row r="24595" spans="1:10" x14ac:dyDescent="0.25">
      <c r="A24595" t="s">
        <v>24625</v>
      </c>
      <c r="B24595" t="s">
        <v>24556</v>
      </c>
      <c r="C24595">
        <v>19344449</v>
      </c>
      <c r="D24595">
        <v>19344613</v>
      </c>
      <c r="E24595">
        <v>165</v>
      </c>
      <c r="F24595" t="s">
        <v>11</v>
      </c>
      <c r="G24595">
        <v>5702</v>
      </c>
      <c r="H24595">
        <v>16</v>
      </c>
      <c r="I24595">
        <v>9.75957158843032E-2</v>
      </c>
      <c r="J24595">
        <v>9.8557692307692304E-2</v>
      </c>
    </row>
    <row r="24596" spans="1:10" x14ac:dyDescent="0.25">
      <c r="A24596" t="s">
        <v>24626</v>
      </c>
      <c r="B24596" t="s">
        <v>24556</v>
      </c>
      <c r="C24596">
        <v>19515291</v>
      </c>
      <c r="D24596">
        <v>19515433</v>
      </c>
      <c r="E24596">
        <v>143</v>
      </c>
      <c r="F24596" t="s">
        <v>11</v>
      </c>
      <c r="G24596">
        <v>5228</v>
      </c>
      <c r="H24596">
        <v>21</v>
      </c>
      <c r="I24596">
        <v>7.4867040110342495E-2</v>
      </c>
      <c r="J24596">
        <v>0.152014652014652</v>
      </c>
    </row>
    <row r="24597" spans="1:10" x14ac:dyDescent="0.25">
      <c r="A24597" t="s">
        <v>24627</v>
      </c>
      <c r="B24597" t="s">
        <v>24556</v>
      </c>
      <c r="C24597">
        <v>19515835</v>
      </c>
      <c r="D24597">
        <v>19516084</v>
      </c>
      <c r="E24597">
        <v>250</v>
      </c>
      <c r="F24597" t="s">
        <v>11</v>
      </c>
      <c r="G24597">
        <v>15358</v>
      </c>
      <c r="H24597">
        <v>27</v>
      </c>
      <c r="I24597">
        <v>0.13296471922968001</v>
      </c>
      <c r="J24597">
        <v>3.5612535612535599E-2</v>
      </c>
    </row>
    <row r="24598" spans="1:10" x14ac:dyDescent="0.25">
      <c r="A24598" t="s">
        <v>24628</v>
      </c>
      <c r="B24598" t="s">
        <v>24556</v>
      </c>
      <c r="C24598">
        <v>19888389</v>
      </c>
      <c r="D24598">
        <v>19888438</v>
      </c>
      <c r="E24598">
        <v>50</v>
      </c>
      <c r="F24598" t="s">
        <v>11</v>
      </c>
      <c r="G24598">
        <v>1533</v>
      </c>
      <c r="H24598">
        <v>5</v>
      </c>
      <c r="I24598">
        <v>0.13997616924429901</v>
      </c>
      <c r="J24598">
        <v>0.19230769230769201</v>
      </c>
    </row>
    <row r="24599" spans="1:10" x14ac:dyDescent="0.25">
      <c r="A24599" t="s">
        <v>24629</v>
      </c>
      <c r="B24599" t="s">
        <v>24556</v>
      </c>
      <c r="C24599">
        <v>19990187</v>
      </c>
      <c r="D24599">
        <v>19990503</v>
      </c>
      <c r="E24599">
        <v>317</v>
      </c>
      <c r="F24599" t="s">
        <v>11</v>
      </c>
      <c r="G24599">
        <v>8362</v>
      </c>
      <c r="H24599">
        <v>19</v>
      </c>
      <c r="I24599">
        <v>7.3108415075065894E-2</v>
      </c>
      <c r="J24599">
        <v>8.9068825910931196E-2</v>
      </c>
    </row>
    <row r="24600" spans="1:10" x14ac:dyDescent="0.25">
      <c r="A24600" t="s">
        <v>24630</v>
      </c>
      <c r="B24600" t="s">
        <v>24556</v>
      </c>
      <c r="C24600">
        <v>20116203</v>
      </c>
      <c r="D24600">
        <v>20116339</v>
      </c>
      <c r="E24600">
        <v>137</v>
      </c>
      <c r="F24600" t="s">
        <v>11</v>
      </c>
      <c r="G24600">
        <v>7518</v>
      </c>
      <c r="H24600">
        <v>35</v>
      </c>
      <c r="I24600">
        <v>9.41994377498451E-2</v>
      </c>
      <c r="J24600">
        <v>0.204395604395604</v>
      </c>
    </row>
    <row r="24601" spans="1:10" x14ac:dyDescent="0.25">
      <c r="A24601" t="s">
        <v>24631</v>
      </c>
      <c r="B24601" t="s">
        <v>24556</v>
      </c>
      <c r="C24601">
        <v>20265349</v>
      </c>
      <c r="D24601">
        <v>20265463</v>
      </c>
      <c r="E24601">
        <v>115</v>
      </c>
      <c r="F24601" t="s">
        <v>11</v>
      </c>
      <c r="G24601">
        <v>1951</v>
      </c>
      <c r="H24601">
        <v>9</v>
      </c>
      <c r="I24601">
        <v>7.3620942784865195E-2</v>
      </c>
      <c r="J24601">
        <v>0.21794871794871801</v>
      </c>
    </row>
    <row r="24602" spans="1:10" x14ac:dyDescent="0.25">
      <c r="A24602" t="s">
        <v>24632</v>
      </c>
      <c r="B24602" t="s">
        <v>24556</v>
      </c>
      <c r="C24602">
        <v>20267701</v>
      </c>
      <c r="D24602">
        <v>20267850</v>
      </c>
      <c r="E24602">
        <v>150</v>
      </c>
      <c r="F24602" t="s">
        <v>11</v>
      </c>
      <c r="G24602">
        <v>2007</v>
      </c>
      <c r="H24602">
        <v>8</v>
      </c>
      <c r="I24602">
        <v>9.2362641289976899E-2</v>
      </c>
      <c r="J24602">
        <v>0.18269230769230799</v>
      </c>
    </row>
    <row r="24603" spans="1:10" x14ac:dyDescent="0.25">
      <c r="A24603" t="s">
        <v>24633</v>
      </c>
      <c r="B24603" t="s">
        <v>24556</v>
      </c>
      <c r="C24603">
        <v>21373699</v>
      </c>
      <c r="D24603">
        <v>21373824</v>
      </c>
      <c r="E24603">
        <v>126</v>
      </c>
      <c r="F24603" t="s">
        <v>11</v>
      </c>
      <c r="G24603">
        <v>7714</v>
      </c>
      <c r="H24603">
        <v>17</v>
      </c>
      <c r="I24603">
        <v>7.77934865078896E-2</v>
      </c>
      <c r="J24603">
        <v>7.69230769230769E-2</v>
      </c>
    </row>
    <row r="24604" spans="1:10" x14ac:dyDescent="0.25">
      <c r="A24604" t="s">
        <v>24634</v>
      </c>
      <c r="B24604" t="s">
        <v>24556</v>
      </c>
      <c r="C24604">
        <v>21374260</v>
      </c>
      <c r="D24604">
        <v>21374527</v>
      </c>
      <c r="E24604">
        <v>268</v>
      </c>
      <c r="F24604" t="s">
        <v>11</v>
      </c>
      <c r="G24604">
        <v>5322</v>
      </c>
      <c r="H24604">
        <v>21</v>
      </c>
      <c r="I24604">
        <v>8.1504367769434899E-2</v>
      </c>
      <c r="J24604">
        <v>0.19230769230769201</v>
      </c>
    </row>
    <row r="24605" spans="1:10" x14ac:dyDescent="0.25">
      <c r="A24605" t="s">
        <v>24635</v>
      </c>
      <c r="B24605" t="s">
        <v>24556</v>
      </c>
      <c r="C24605">
        <v>21374771</v>
      </c>
      <c r="D24605">
        <v>21374975</v>
      </c>
      <c r="E24605">
        <v>205</v>
      </c>
      <c r="F24605" t="s">
        <v>11</v>
      </c>
      <c r="G24605">
        <v>5580</v>
      </c>
      <c r="H24605">
        <v>17</v>
      </c>
      <c r="I24605">
        <v>8.2729334056822604E-2</v>
      </c>
      <c r="J24605">
        <v>0.11085972850678701</v>
      </c>
    </row>
    <row r="24606" spans="1:10" x14ac:dyDescent="0.25">
      <c r="A24606" t="s">
        <v>24636</v>
      </c>
      <c r="B24606" t="s">
        <v>24556</v>
      </c>
      <c r="C24606">
        <v>21375342</v>
      </c>
      <c r="D24606">
        <v>21375481</v>
      </c>
      <c r="E24606">
        <v>140</v>
      </c>
      <c r="F24606" t="s">
        <v>11</v>
      </c>
      <c r="G24606">
        <v>2138</v>
      </c>
      <c r="H24606">
        <v>10</v>
      </c>
      <c r="I24606">
        <v>0.131207217106483</v>
      </c>
      <c r="J24606">
        <v>0.21153846153846201</v>
      </c>
    </row>
    <row r="24607" spans="1:10" x14ac:dyDescent="0.25">
      <c r="A24607" t="s">
        <v>24637</v>
      </c>
      <c r="B24607" t="s">
        <v>24556</v>
      </c>
      <c r="C24607">
        <v>21655831</v>
      </c>
      <c r="D24607">
        <v>21655905</v>
      </c>
      <c r="E24607">
        <v>75</v>
      </c>
      <c r="F24607" t="s">
        <v>11</v>
      </c>
      <c r="G24607">
        <v>2368</v>
      </c>
      <c r="H24607">
        <v>5</v>
      </c>
      <c r="I24607">
        <v>0.59542190688077201</v>
      </c>
      <c r="J24607">
        <v>1.5384615384615399E-2</v>
      </c>
    </row>
    <row r="24608" spans="1:10" x14ac:dyDescent="0.25">
      <c r="A24608" t="s">
        <v>24638</v>
      </c>
      <c r="B24608" t="s">
        <v>24556</v>
      </c>
      <c r="C24608">
        <v>21658463</v>
      </c>
      <c r="D24608">
        <v>21659057</v>
      </c>
      <c r="E24608">
        <v>595</v>
      </c>
      <c r="F24608" t="s">
        <v>11</v>
      </c>
      <c r="G24608">
        <v>36172</v>
      </c>
      <c r="H24608">
        <v>74</v>
      </c>
      <c r="I24608">
        <v>0.135824433947456</v>
      </c>
      <c r="J24608">
        <v>9.8232848232848197E-2</v>
      </c>
    </row>
    <row r="24609" spans="1:10" x14ac:dyDescent="0.25">
      <c r="A24609" t="s">
        <v>24639</v>
      </c>
      <c r="B24609" t="s">
        <v>24556</v>
      </c>
      <c r="C24609">
        <v>21839330</v>
      </c>
      <c r="D24609">
        <v>21839706</v>
      </c>
      <c r="E24609">
        <v>377</v>
      </c>
      <c r="F24609" t="s">
        <v>11</v>
      </c>
      <c r="G24609">
        <v>29356</v>
      </c>
      <c r="H24609">
        <v>51</v>
      </c>
      <c r="I24609">
        <v>8.5456825408770504E-2</v>
      </c>
      <c r="J24609">
        <v>4.4494720965309202E-2</v>
      </c>
    </row>
    <row r="24610" spans="1:10" x14ac:dyDescent="0.25">
      <c r="A24610" t="s">
        <v>24640</v>
      </c>
      <c r="B24610" t="s">
        <v>24556</v>
      </c>
      <c r="C24610">
        <v>21840055</v>
      </c>
      <c r="D24610">
        <v>21840300</v>
      </c>
      <c r="E24610">
        <v>246</v>
      </c>
      <c r="F24610" t="s">
        <v>11</v>
      </c>
      <c r="G24610">
        <v>3625</v>
      </c>
      <c r="H24610">
        <v>12</v>
      </c>
      <c r="I24610">
        <v>6.8249110577853406E-2</v>
      </c>
      <c r="J24610">
        <v>0.147435897435897</v>
      </c>
    </row>
    <row r="24611" spans="1:10" x14ac:dyDescent="0.25">
      <c r="A24611" t="s">
        <v>24641</v>
      </c>
      <c r="B24611" t="s">
        <v>24556</v>
      </c>
      <c r="C24611">
        <v>21940299</v>
      </c>
      <c r="D24611">
        <v>21940633</v>
      </c>
      <c r="E24611">
        <v>335</v>
      </c>
      <c r="F24611" t="s">
        <v>11</v>
      </c>
      <c r="G24611">
        <v>12713</v>
      </c>
      <c r="H24611">
        <v>37</v>
      </c>
      <c r="I24611">
        <v>7.0539317731178205E-2</v>
      </c>
      <c r="J24611">
        <v>0.123700623700624</v>
      </c>
    </row>
    <row r="24612" spans="1:10" x14ac:dyDescent="0.25">
      <c r="A24612" t="s">
        <v>24642</v>
      </c>
      <c r="B24612" t="s">
        <v>24556</v>
      </c>
      <c r="C24612">
        <v>22272744</v>
      </c>
      <c r="D24612">
        <v>22272860</v>
      </c>
      <c r="E24612">
        <v>117</v>
      </c>
      <c r="F24612" t="s">
        <v>11</v>
      </c>
      <c r="G24612">
        <v>6786</v>
      </c>
      <c r="H24612">
        <v>16</v>
      </c>
      <c r="I24612">
        <v>0.87789848764092504</v>
      </c>
      <c r="J24612">
        <v>0.112980769230769</v>
      </c>
    </row>
    <row r="24613" spans="1:10" x14ac:dyDescent="0.25">
      <c r="A24613" t="s">
        <v>24643</v>
      </c>
      <c r="B24613" t="s">
        <v>24556</v>
      </c>
      <c r="C24613">
        <v>22273196</v>
      </c>
      <c r="D24613">
        <v>22273451</v>
      </c>
      <c r="E24613">
        <v>256</v>
      </c>
      <c r="F24613" t="s">
        <v>11</v>
      </c>
      <c r="G24613">
        <v>9816</v>
      </c>
      <c r="H24613">
        <v>22</v>
      </c>
      <c r="I24613">
        <v>0.87141854081634096</v>
      </c>
      <c r="J24613">
        <v>0.103146853146853</v>
      </c>
    </row>
    <row r="24614" spans="1:10" x14ac:dyDescent="0.25">
      <c r="A24614" t="s">
        <v>24644</v>
      </c>
      <c r="B24614" t="s">
        <v>24556</v>
      </c>
      <c r="C24614">
        <v>22999874</v>
      </c>
      <c r="D24614">
        <v>22999890</v>
      </c>
      <c r="E24614">
        <v>17</v>
      </c>
      <c r="F24614" t="s">
        <v>11</v>
      </c>
      <c r="G24614">
        <v>4617</v>
      </c>
      <c r="H24614">
        <v>8</v>
      </c>
      <c r="I24614">
        <v>0.80869625751442997</v>
      </c>
      <c r="J24614">
        <v>3.8461538461538498E-2</v>
      </c>
    </row>
    <row r="24615" spans="1:10" x14ac:dyDescent="0.25">
      <c r="A24615" t="s">
        <v>24645</v>
      </c>
      <c r="B24615" t="s">
        <v>24556</v>
      </c>
      <c r="C24615">
        <v>23331929</v>
      </c>
      <c r="D24615">
        <v>23332538</v>
      </c>
      <c r="E24615">
        <v>610</v>
      </c>
      <c r="F24615" t="s">
        <v>11</v>
      </c>
      <c r="G24615">
        <v>14141</v>
      </c>
      <c r="H24615">
        <v>44</v>
      </c>
      <c r="I24615">
        <v>9.5242983269814702E-2</v>
      </c>
      <c r="J24615">
        <v>0.13898601398601401</v>
      </c>
    </row>
    <row r="24616" spans="1:10" x14ac:dyDescent="0.25">
      <c r="A24616" t="s">
        <v>24646</v>
      </c>
      <c r="B24616" t="s">
        <v>24556</v>
      </c>
      <c r="C24616">
        <v>23333033</v>
      </c>
      <c r="D24616">
        <v>23333180</v>
      </c>
      <c r="E24616">
        <v>148</v>
      </c>
      <c r="F24616" t="s">
        <v>11</v>
      </c>
      <c r="G24616">
        <v>2845</v>
      </c>
      <c r="H24616">
        <v>12</v>
      </c>
      <c r="I24616">
        <v>0.147576791383879</v>
      </c>
      <c r="J24616">
        <v>0.20833333333333301</v>
      </c>
    </row>
    <row r="24617" spans="1:10" x14ac:dyDescent="0.25">
      <c r="A24617" t="s">
        <v>24647</v>
      </c>
      <c r="B24617" t="s">
        <v>24556</v>
      </c>
      <c r="C24617">
        <v>23333212</v>
      </c>
      <c r="D24617">
        <v>23333282</v>
      </c>
      <c r="E24617">
        <v>71</v>
      </c>
      <c r="F24617" t="s">
        <v>11</v>
      </c>
      <c r="G24617">
        <v>1582</v>
      </c>
      <c r="H24617">
        <v>7</v>
      </c>
      <c r="I24617">
        <v>7.8167298529981E-2</v>
      </c>
      <c r="J24617">
        <v>0.214285714285714</v>
      </c>
    </row>
    <row r="24618" spans="1:10" x14ac:dyDescent="0.25">
      <c r="A24618" t="s">
        <v>24648</v>
      </c>
      <c r="B24618" t="s">
        <v>24556</v>
      </c>
      <c r="C24618">
        <v>23334882</v>
      </c>
      <c r="D24618">
        <v>23334971</v>
      </c>
      <c r="E24618">
        <v>90</v>
      </c>
      <c r="F24618" t="s">
        <v>11</v>
      </c>
      <c r="G24618">
        <v>2234</v>
      </c>
      <c r="H24618">
        <v>9</v>
      </c>
      <c r="I24618">
        <v>8.8107144428060793E-2</v>
      </c>
      <c r="J24618">
        <v>0.17948717948717899</v>
      </c>
    </row>
    <row r="24619" spans="1:10" x14ac:dyDescent="0.25">
      <c r="A24619" t="s">
        <v>24649</v>
      </c>
      <c r="B24619" t="s">
        <v>24556</v>
      </c>
      <c r="C24619">
        <v>23667218</v>
      </c>
      <c r="D24619">
        <v>23667735</v>
      </c>
      <c r="E24619">
        <v>518</v>
      </c>
      <c r="F24619" t="s">
        <v>11</v>
      </c>
      <c r="G24619">
        <v>15535</v>
      </c>
      <c r="H24619">
        <v>50</v>
      </c>
      <c r="I24619">
        <v>5.8887504116976297E-2</v>
      </c>
      <c r="J24619">
        <v>0.12769230769230799</v>
      </c>
    </row>
    <row r="24620" spans="1:10" x14ac:dyDescent="0.25">
      <c r="A24620" t="s">
        <v>24650</v>
      </c>
      <c r="B24620" t="s">
        <v>24556</v>
      </c>
      <c r="C24620">
        <v>23742697</v>
      </c>
      <c r="D24620">
        <v>23743043</v>
      </c>
      <c r="E24620">
        <v>347</v>
      </c>
      <c r="F24620" t="s">
        <v>11</v>
      </c>
      <c r="G24620">
        <v>9631</v>
      </c>
      <c r="H24620">
        <v>28</v>
      </c>
      <c r="I24620">
        <v>7.6467593742146206E-2</v>
      </c>
      <c r="J24620">
        <v>0.118131868131868</v>
      </c>
    </row>
    <row r="24621" spans="1:10" x14ac:dyDescent="0.25">
      <c r="A24621" t="s">
        <v>24651</v>
      </c>
      <c r="B24621" t="s">
        <v>24556</v>
      </c>
      <c r="C24621">
        <v>23743241</v>
      </c>
      <c r="D24621">
        <v>23743632</v>
      </c>
      <c r="E24621">
        <v>392</v>
      </c>
      <c r="F24621" t="s">
        <v>11</v>
      </c>
      <c r="G24621">
        <v>21344</v>
      </c>
      <c r="H24621">
        <v>54</v>
      </c>
      <c r="I24621">
        <v>7.0108477916252507E-2</v>
      </c>
      <c r="J24621">
        <v>0.11111111111111099</v>
      </c>
    </row>
    <row r="24622" spans="1:10" x14ac:dyDescent="0.25">
      <c r="A24622" t="s">
        <v>24652</v>
      </c>
      <c r="B24622" t="s">
        <v>24556</v>
      </c>
      <c r="C24622">
        <v>23781658</v>
      </c>
      <c r="D24622">
        <v>23781687</v>
      </c>
      <c r="E24622">
        <v>30</v>
      </c>
      <c r="F24622" t="s">
        <v>11</v>
      </c>
      <c r="G24622">
        <v>3117</v>
      </c>
      <c r="H24622">
        <v>6</v>
      </c>
      <c r="I24622">
        <v>0.21597262404186399</v>
      </c>
      <c r="J24622">
        <v>5.1282051282051301E-2</v>
      </c>
    </row>
    <row r="24623" spans="1:10" x14ac:dyDescent="0.25">
      <c r="A24623" t="s">
        <v>24653</v>
      </c>
      <c r="B24623" t="s">
        <v>24556</v>
      </c>
      <c r="C24623">
        <v>23782863</v>
      </c>
      <c r="D24623">
        <v>23783406</v>
      </c>
      <c r="E24623">
        <v>544</v>
      </c>
      <c r="F24623" t="s">
        <v>11</v>
      </c>
      <c r="G24623">
        <v>21577</v>
      </c>
      <c r="H24623">
        <v>57</v>
      </c>
      <c r="I24623">
        <v>7.0481953278494297E-2</v>
      </c>
      <c r="J24623">
        <v>9.1767881241565499E-2</v>
      </c>
    </row>
    <row r="24624" spans="1:10" x14ac:dyDescent="0.25">
      <c r="A24624" t="s">
        <v>24654</v>
      </c>
      <c r="B24624" t="s">
        <v>24556</v>
      </c>
      <c r="C24624">
        <v>23783860</v>
      </c>
      <c r="D24624">
        <v>23783972</v>
      </c>
      <c r="E24624">
        <v>113</v>
      </c>
      <c r="F24624" t="s">
        <v>11</v>
      </c>
      <c r="G24624">
        <v>2347</v>
      </c>
      <c r="H24624">
        <v>8</v>
      </c>
      <c r="I24624">
        <v>0.112657869401411</v>
      </c>
      <c r="J24624">
        <v>0.16346153846153799</v>
      </c>
    </row>
    <row r="24625" spans="1:10" x14ac:dyDescent="0.25">
      <c r="A24625" t="s">
        <v>24655</v>
      </c>
      <c r="B24625" t="s">
        <v>24556</v>
      </c>
      <c r="C24625">
        <v>23907661</v>
      </c>
      <c r="D24625">
        <v>23908287</v>
      </c>
      <c r="E24625">
        <v>627</v>
      </c>
      <c r="F24625" t="s">
        <v>11</v>
      </c>
      <c r="G24625">
        <v>61676</v>
      </c>
      <c r="H24625">
        <v>129</v>
      </c>
      <c r="I24625">
        <v>5.7294756273824098E-2</v>
      </c>
      <c r="J24625">
        <v>7.4239713774597496E-2</v>
      </c>
    </row>
    <row r="24626" spans="1:10" x14ac:dyDescent="0.25">
      <c r="A24626" t="s">
        <v>24656</v>
      </c>
      <c r="B24626" t="s">
        <v>24556</v>
      </c>
      <c r="C24626">
        <v>24024152</v>
      </c>
      <c r="D24626">
        <v>24024249</v>
      </c>
      <c r="E24626">
        <v>98</v>
      </c>
      <c r="F24626" t="s">
        <v>11</v>
      </c>
      <c r="G24626">
        <v>2009</v>
      </c>
      <c r="H24626">
        <v>7</v>
      </c>
      <c r="I24626">
        <v>8.4103181883543404E-2</v>
      </c>
      <c r="J24626">
        <v>0.18681318681318701</v>
      </c>
    </row>
    <row r="24627" spans="1:10" x14ac:dyDescent="0.25">
      <c r="A24627" t="s">
        <v>24657</v>
      </c>
      <c r="B24627" t="s">
        <v>24556</v>
      </c>
      <c r="C24627">
        <v>24024813</v>
      </c>
      <c r="D24627">
        <v>24025009</v>
      </c>
      <c r="E24627">
        <v>197</v>
      </c>
      <c r="F24627" t="s">
        <v>11</v>
      </c>
      <c r="G24627">
        <v>6915</v>
      </c>
      <c r="H24627">
        <v>26</v>
      </c>
      <c r="I24627">
        <v>7.2353480768227493E-2</v>
      </c>
      <c r="J24627">
        <v>0.20266272189349099</v>
      </c>
    </row>
    <row r="24628" spans="1:10" x14ac:dyDescent="0.25">
      <c r="A24628" t="s">
        <v>24658</v>
      </c>
      <c r="B24628" t="s">
        <v>24556</v>
      </c>
      <c r="C24628">
        <v>24364829</v>
      </c>
      <c r="D24628">
        <v>24364856</v>
      </c>
      <c r="E24628">
        <v>28</v>
      </c>
      <c r="F24628" t="s">
        <v>11</v>
      </c>
      <c r="G24628">
        <v>2534</v>
      </c>
      <c r="H24628">
        <v>7</v>
      </c>
      <c r="I24628">
        <v>0.88717104326771401</v>
      </c>
      <c r="J24628">
        <v>0.13736263736263701</v>
      </c>
    </row>
    <row r="24629" spans="1:10" x14ac:dyDescent="0.25">
      <c r="A24629" t="s">
        <v>24659</v>
      </c>
      <c r="B24629" t="s">
        <v>24556</v>
      </c>
      <c r="C24629">
        <v>24429647</v>
      </c>
      <c r="D24629">
        <v>24429936</v>
      </c>
      <c r="E24629">
        <v>290</v>
      </c>
      <c r="F24629" t="s">
        <v>11</v>
      </c>
      <c r="G24629">
        <v>13926</v>
      </c>
      <c r="H24629">
        <v>30</v>
      </c>
      <c r="I24629">
        <v>0.89381938641562297</v>
      </c>
      <c r="J24629">
        <v>0.10128205128205101</v>
      </c>
    </row>
    <row r="24630" spans="1:10" x14ac:dyDescent="0.25">
      <c r="A24630" t="s">
        <v>24660</v>
      </c>
      <c r="B24630" t="s">
        <v>24556</v>
      </c>
      <c r="C24630">
        <v>24464904</v>
      </c>
      <c r="D24630">
        <v>24465398</v>
      </c>
      <c r="E24630">
        <v>495</v>
      </c>
      <c r="F24630" t="s">
        <v>11</v>
      </c>
      <c r="G24630">
        <v>9083</v>
      </c>
      <c r="H24630">
        <v>40</v>
      </c>
      <c r="I24630">
        <v>8.1388839306803101E-2</v>
      </c>
      <c r="J24630">
        <v>0.18269230769230799</v>
      </c>
    </row>
    <row r="24631" spans="1:10" x14ac:dyDescent="0.25">
      <c r="A24631" t="s">
        <v>24661</v>
      </c>
      <c r="B24631" t="s">
        <v>24556</v>
      </c>
      <c r="C24631">
        <v>24465763</v>
      </c>
      <c r="D24631">
        <v>24465883</v>
      </c>
      <c r="E24631">
        <v>121</v>
      </c>
      <c r="F24631" t="s">
        <v>11</v>
      </c>
      <c r="G24631">
        <v>3462</v>
      </c>
      <c r="H24631">
        <v>11</v>
      </c>
      <c r="I24631">
        <v>0.13543646620722899</v>
      </c>
      <c r="J24631">
        <v>0.13986013986014001</v>
      </c>
    </row>
    <row r="24632" spans="1:10" x14ac:dyDescent="0.25">
      <c r="A24632" t="s">
        <v>24662</v>
      </c>
      <c r="B24632" t="s">
        <v>24556</v>
      </c>
      <c r="C24632">
        <v>24647341</v>
      </c>
      <c r="D24632">
        <v>24647595</v>
      </c>
      <c r="E24632">
        <v>255</v>
      </c>
      <c r="F24632" t="s">
        <v>11</v>
      </c>
      <c r="G24632">
        <v>19325</v>
      </c>
      <c r="H24632">
        <v>35</v>
      </c>
      <c r="I24632">
        <v>9.3378486507052105E-2</v>
      </c>
      <c r="J24632">
        <v>2.0879120879120899E-2</v>
      </c>
    </row>
    <row r="24633" spans="1:10" x14ac:dyDescent="0.25">
      <c r="A24633" t="s">
        <v>24663</v>
      </c>
      <c r="B24633" t="s">
        <v>24556</v>
      </c>
      <c r="C24633">
        <v>24672905</v>
      </c>
      <c r="D24633">
        <v>24673019</v>
      </c>
      <c r="E24633">
        <v>115</v>
      </c>
      <c r="F24633" t="s">
        <v>11</v>
      </c>
      <c r="G24633">
        <v>8677</v>
      </c>
      <c r="H24633">
        <v>14</v>
      </c>
      <c r="I24633">
        <v>0.41918441407652801</v>
      </c>
      <c r="J24633">
        <v>4.6703296703296697E-2</v>
      </c>
    </row>
    <row r="24634" spans="1:10" x14ac:dyDescent="0.25">
      <c r="A24634" t="s">
        <v>24664</v>
      </c>
      <c r="B24634" t="s">
        <v>24556</v>
      </c>
      <c r="C24634">
        <v>24693337</v>
      </c>
      <c r="D24634">
        <v>24694478</v>
      </c>
      <c r="E24634">
        <v>1142</v>
      </c>
      <c r="F24634" t="s">
        <v>11</v>
      </c>
      <c r="G24634">
        <v>44319</v>
      </c>
      <c r="H24634">
        <v>110</v>
      </c>
      <c r="I24634">
        <v>7.6962949343741302E-2</v>
      </c>
      <c r="J24634">
        <v>0.106993006993007</v>
      </c>
    </row>
    <row r="24635" spans="1:10" x14ac:dyDescent="0.25">
      <c r="A24635" t="s">
        <v>24665</v>
      </c>
      <c r="B24635" t="s">
        <v>24556</v>
      </c>
      <c r="C24635">
        <v>24999707</v>
      </c>
      <c r="D24635">
        <v>24999862</v>
      </c>
      <c r="E24635">
        <v>156</v>
      </c>
      <c r="F24635" t="s">
        <v>11</v>
      </c>
      <c r="G24635">
        <v>1765</v>
      </c>
      <c r="H24635">
        <v>5</v>
      </c>
      <c r="I24635">
        <v>0.84344891118537202</v>
      </c>
      <c r="J24635">
        <v>0.138461538461538</v>
      </c>
    </row>
    <row r="24636" spans="1:10" x14ac:dyDescent="0.25">
      <c r="A24636" t="s">
        <v>24666</v>
      </c>
      <c r="B24636" t="s">
        <v>24556</v>
      </c>
      <c r="C24636">
        <v>25004634</v>
      </c>
      <c r="D24636">
        <v>25004777</v>
      </c>
      <c r="E24636">
        <v>144</v>
      </c>
      <c r="F24636" t="s">
        <v>11</v>
      </c>
      <c r="G24636">
        <v>4920</v>
      </c>
      <c r="H24636">
        <v>19</v>
      </c>
      <c r="I24636">
        <v>8.8705908064864905E-2</v>
      </c>
      <c r="J24636">
        <v>0.176113360323887</v>
      </c>
    </row>
    <row r="24637" spans="1:10" x14ac:dyDescent="0.25">
      <c r="A24637" t="s">
        <v>24667</v>
      </c>
      <c r="B24637" t="s">
        <v>24556</v>
      </c>
      <c r="C24637">
        <v>25007095</v>
      </c>
      <c r="D24637">
        <v>25007160</v>
      </c>
      <c r="E24637">
        <v>66</v>
      </c>
      <c r="F24637" t="s">
        <v>11</v>
      </c>
      <c r="G24637">
        <v>1935</v>
      </c>
      <c r="H24637">
        <v>8</v>
      </c>
      <c r="I24637">
        <v>0.10996643644022</v>
      </c>
      <c r="J24637">
        <v>0.17307692307692299</v>
      </c>
    </row>
    <row r="24638" spans="1:10" x14ac:dyDescent="0.25">
      <c r="A24638" t="s">
        <v>24668</v>
      </c>
      <c r="B24638" t="s">
        <v>24556</v>
      </c>
      <c r="C24638">
        <v>25011103</v>
      </c>
      <c r="D24638">
        <v>25011268</v>
      </c>
      <c r="E24638">
        <v>166</v>
      </c>
      <c r="F24638" t="s">
        <v>11</v>
      </c>
      <c r="G24638">
        <v>5816</v>
      </c>
      <c r="H24638">
        <v>18</v>
      </c>
      <c r="I24638">
        <v>0.12606730997291199</v>
      </c>
      <c r="J24638">
        <v>0.141025641025641</v>
      </c>
    </row>
    <row r="24639" spans="1:10" x14ac:dyDescent="0.25">
      <c r="A24639" t="s">
        <v>24669</v>
      </c>
      <c r="B24639" t="s">
        <v>24556</v>
      </c>
      <c r="C24639">
        <v>25011457</v>
      </c>
      <c r="D24639">
        <v>25011543</v>
      </c>
      <c r="E24639">
        <v>87</v>
      </c>
      <c r="F24639" t="s">
        <v>11</v>
      </c>
      <c r="G24639">
        <v>4921</v>
      </c>
      <c r="H24639">
        <v>15</v>
      </c>
      <c r="I24639">
        <v>0.14948259634865901</v>
      </c>
      <c r="J24639">
        <v>0.138461538461538</v>
      </c>
    </row>
    <row r="24640" spans="1:10" x14ac:dyDescent="0.25">
      <c r="A24640" t="s">
        <v>24670</v>
      </c>
      <c r="B24640" t="s">
        <v>24556</v>
      </c>
      <c r="C24640">
        <v>25012506</v>
      </c>
      <c r="D24640">
        <v>25012736</v>
      </c>
      <c r="E24640">
        <v>231</v>
      </c>
      <c r="F24640" t="s">
        <v>11</v>
      </c>
      <c r="G24640">
        <v>12439</v>
      </c>
      <c r="H24640">
        <v>28</v>
      </c>
      <c r="I24640">
        <v>0.11002766477310701</v>
      </c>
      <c r="J24640">
        <v>0.10989010989011</v>
      </c>
    </row>
    <row r="24641" spans="1:10" x14ac:dyDescent="0.25">
      <c r="A24641" t="s">
        <v>24671</v>
      </c>
      <c r="B24641" t="s">
        <v>24556</v>
      </c>
      <c r="C24641">
        <v>25013043</v>
      </c>
      <c r="D24641">
        <v>25013254</v>
      </c>
      <c r="E24641">
        <v>212</v>
      </c>
      <c r="F24641" t="s">
        <v>11</v>
      </c>
      <c r="G24641">
        <v>8349</v>
      </c>
      <c r="H24641">
        <v>27</v>
      </c>
      <c r="I24641">
        <v>7.5239706160127096E-2</v>
      </c>
      <c r="J24641">
        <v>0.168091168091168</v>
      </c>
    </row>
    <row r="24642" spans="1:10" x14ac:dyDescent="0.25">
      <c r="A24642" t="s">
        <v>24672</v>
      </c>
      <c r="B24642" t="s">
        <v>24556</v>
      </c>
      <c r="C24642">
        <v>25015597</v>
      </c>
      <c r="D24642">
        <v>25016119</v>
      </c>
      <c r="E24642">
        <v>523</v>
      </c>
      <c r="F24642" t="s">
        <v>11</v>
      </c>
      <c r="G24642">
        <v>14214</v>
      </c>
      <c r="H24642">
        <v>49</v>
      </c>
      <c r="I24642">
        <v>0.12305360764413099</v>
      </c>
      <c r="J24642">
        <v>0.15306122448979601</v>
      </c>
    </row>
    <row r="24643" spans="1:10" x14ac:dyDescent="0.25">
      <c r="A24643" t="s">
        <v>24673</v>
      </c>
      <c r="B24643" t="s">
        <v>24556</v>
      </c>
      <c r="C24643">
        <v>25022813</v>
      </c>
      <c r="D24643">
        <v>25022872</v>
      </c>
      <c r="E24643">
        <v>60</v>
      </c>
      <c r="F24643" t="s">
        <v>11</v>
      </c>
      <c r="G24643">
        <v>2049</v>
      </c>
      <c r="H24643">
        <v>8</v>
      </c>
      <c r="I24643">
        <v>0.102249733598158</v>
      </c>
      <c r="J24643">
        <v>0.15865384615384601</v>
      </c>
    </row>
    <row r="24644" spans="1:10" x14ac:dyDescent="0.25">
      <c r="A24644" t="s">
        <v>24674</v>
      </c>
      <c r="B24644" t="s">
        <v>24556</v>
      </c>
      <c r="C24644">
        <v>25805152</v>
      </c>
      <c r="D24644">
        <v>25805227</v>
      </c>
      <c r="E24644">
        <v>76</v>
      </c>
      <c r="F24644" t="s">
        <v>11</v>
      </c>
      <c r="G24644">
        <v>2601</v>
      </c>
      <c r="H24644">
        <v>6</v>
      </c>
      <c r="I24644">
        <v>0.76026951486663497</v>
      </c>
      <c r="J24644">
        <v>8.3333333333333301E-2</v>
      </c>
    </row>
    <row r="24645" spans="1:10" x14ac:dyDescent="0.25">
      <c r="A24645" t="s">
        <v>24675</v>
      </c>
      <c r="B24645" t="s">
        <v>24556</v>
      </c>
      <c r="C24645">
        <v>25806061</v>
      </c>
      <c r="D24645">
        <v>25806125</v>
      </c>
      <c r="E24645">
        <v>65</v>
      </c>
      <c r="F24645" t="s">
        <v>11</v>
      </c>
      <c r="G24645">
        <v>1721</v>
      </c>
      <c r="H24645">
        <v>5</v>
      </c>
      <c r="I24645">
        <v>0.69485256325507605</v>
      </c>
      <c r="J24645">
        <v>0.20769230769230801</v>
      </c>
    </row>
    <row r="24646" spans="1:10" x14ac:dyDescent="0.25">
      <c r="A24646" t="s">
        <v>24676</v>
      </c>
      <c r="B24646" t="s">
        <v>24556</v>
      </c>
      <c r="C24646">
        <v>26138312</v>
      </c>
      <c r="D24646">
        <v>26138454</v>
      </c>
      <c r="E24646">
        <v>143</v>
      </c>
      <c r="F24646" t="s">
        <v>11</v>
      </c>
      <c r="G24646">
        <v>4068</v>
      </c>
      <c r="H24646">
        <v>11</v>
      </c>
      <c r="I24646">
        <v>0.75508743338479301</v>
      </c>
      <c r="J24646">
        <v>9.0909090909090898E-2</v>
      </c>
    </row>
    <row r="24647" spans="1:10" x14ac:dyDescent="0.25">
      <c r="A24647" t="s">
        <v>24677</v>
      </c>
      <c r="B24647" t="s">
        <v>24556</v>
      </c>
      <c r="C24647">
        <v>26138993</v>
      </c>
      <c r="D24647">
        <v>26139069</v>
      </c>
      <c r="E24647">
        <v>77</v>
      </c>
      <c r="F24647" t="s">
        <v>11</v>
      </c>
      <c r="G24647">
        <v>4700</v>
      </c>
      <c r="H24647">
        <v>11</v>
      </c>
      <c r="I24647">
        <v>0.837579611518809</v>
      </c>
      <c r="J24647">
        <v>4.8951048951049E-2</v>
      </c>
    </row>
    <row r="24648" spans="1:10" x14ac:dyDescent="0.25">
      <c r="A24648" t="s">
        <v>24678</v>
      </c>
      <c r="B24648" t="s">
        <v>24556</v>
      </c>
      <c r="C24648">
        <v>26205078</v>
      </c>
      <c r="D24648">
        <v>26205102</v>
      </c>
      <c r="E24648">
        <v>25</v>
      </c>
      <c r="F24648" t="s">
        <v>11</v>
      </c>
      <c r="G24648">
        <v>1364</v>
      </c>
      <c r="H24648">
        <v>5</v>
      </c>
      <c r="I24648">
        <v>0.87936271643636299</v>
      </c>
      <c r="J24648">
        <v>0.22307692307692301</v>
      </c>
    </row>
    <row r="24649" spans="1:10" x14ac:dyDescent="0.25">
      <c r="A24649" t="s">
        <v>24679</v>
      </c>
      <c r="B24649" t="s">
        <v>24556</v>
      </c>
      <c r="C24649">
        <v>26557646</v>
      </c>
      <c r="D24649">
        <v>26558286</v>
      </c>
      <c r="E24649">
        <v>641</v>
      </c>
      <c r="F24649" t="s">
        <v>11</v>
      </c>
      <c r="G24649">
        <v>21497</v>
      </c>
      <c r="H24649">
        <v>65</v>
      </c>
      <c r="I24649">
        <v>0.86749428427397501</v>
      </c>
      <c r="J24649">
        <v>0.152662721893491</v>
      </c>
    </row>
    <row r="24650" spans="1:10" x14ac:dyDescent="0.25">
      <c r="A24650" t="s">
        <v>24680</v>
      </c>
      <c r="B24650" t="s">
        <v>24556</v>
      </c>
      <c r="C24650">
        <v>27157034</v>
      </c>
      <c r="D24650">
        <v>27157108</v>
      </c>
      <c r="E24650">
        <v>75</v>
      </c>
      <c r="F24650" t="s">
        <v>11</v>
      </c>
      <c r="G24650">
        <v>1398</v>
      </c>
      <c r="H24650">
        <v>6</v>
      </c>
      <c r="I24650">
        <v>0.82914789747381801</v>
      </c>
      <c r="J24650">
        <v>0.19871794871794901</v>
      </c>
    </row>
    <row r="24651" spans="1:10" x14ac:dyDescent="0.25">
      <c r="A24651" t="s">
        <v>24681</v>
      </c>
      <c r="B24651" t="s">
        <v>24556</v>
      </c>
      <c r="C24651">
        <v>27157145</v>
      </c>
      <c r="D24651">
        <v>27157346</v>
      </c>
      <c r="E24651">
        <v>202</v>
      </c>
      <c r="F24651" t="s">
        <v>11</v>
      </c>
      <c r="G24651">
        <v>4238</v>
      </c>
      <c r="H24651">
        <v>16</v>
      </c>
      <c r="I24651">
        <v>0.80917696650277504</v>
      </c>
      <c r="J24651">
        <v>0.15865384615384601</v>
      </c>
    </row>
    <row r="24652" spans="1:10" x14ac:dyDescent="0.25">
      <c r="A24652" t="s">
        <v>24682</v>
      </c>
      <c r="B24652" t="s">
        <v>24556</v>
      </c>
      <c r="C24652">
        <v>27158723</v>
      </c>
      <c r="D24652">
        <v>27158918</v>
      </c>
      <c r="E24652">
        <v>196</v>
      </c>
      <c r="F24652" t="s">
        <v>11</v>
      </c>
      <c r="G24652">
        <v>5916</v>
      </c>
      <c r="H24652">
        <v>17</v>
      </c>
      <c r="I24652">
        <v>0.81016956244069105</v>
      </c>
      <c r="J24652">
        <v>0.14027149321266999</v>
      </c>
    </row>
    <row r="24653" spans="1:10" x14ac:dyDescent="0.25">
      <c r="A24653" t="s">
        <v>24683</v>
      </c>
      <c r="B24653" t="s">
        <v>24556</v>
      </c>
      <c r="C24653">
        <v>27463140</v>
      </c>
      <c r="D24653">
        <v>27463391</v>
      </c>
      <c r="E24653">
        <v>252</v>
      </c>
      <c r="F24653" t="s">
        <v>11</v>
      </c>
      <c r="G24653">
        <v>10015</v>
      </c>
      <c r="H24653">
        <v>21</v>
      </c>
      <c r="I24653">
        <v>0.86654473643974606</v>
      </c>
      <c r="J24653">
        <v>9.3406593406593394E-2</v>
      </c>
    </row>
    <row r="24654" spans="1:10" x14ac:dyDescent="0.25">
      <c r="A24654" t="s">
        <v>24684</v>
      </c>
      <c r="B24654" t="s">
        <v>24556</v>
      </c>
      <c r="C24654">
        <v>27863962</v>
      </c>
      <c r="D24654">
        <v>27864055</v>
      </c>
      <c r="E24654">
        <v>94</v>
      </c>
      <c r="F24654" t="s">
        <v>11</v>
      </c>
      <c r="G24654">
        <v>5567</v>
      </c>
      <c r="H24654">
        <v>18</v>
      </c>
      <c r="I24654">
        <v>0.535139134348528</v>
      </c>
      <c r="J24654">
        <v>0.17948717948717899</v>
      </c>
    </row>
    <row r="24655" spans="1:10" x14ac:dyDescent="0.25">
      <c r="A24655" t="s">
        <v>24685</v>
      </c>
      <c r="B24655" t="s">
        <v>24556</v>
      </c>
      <c r="C24655">
        <v>28586105</v>
      </c>
      <c r="D24655">
        <v>28586161</v>
      </c>
      <c r="E24655">
        <v>57</v>
      </c>
      <c r="F24655" t="s">
        <v>11</v>
      </c>
      <c r="G24655">
        <v>6053</v>
      </c>
      <c r="H24655">
        <v>9</v>
      </c>
      <c r="I24655">
        <v>0.380726529700669</v>
      </c>
      <c r="J24655">
        <v>2.9914529914529898E-2</v>
      </c>
    </row>
    <row r="24656" spans="1:10" x14ac:dyDescent="0.25">
      <c r="A24656" t="s">
        <v>24686</v>
      </c>
      <c r="B24656" t="s">
        <v>24556</v>
      </c>
      <c r="C24656">
        <v>28587147</v>
      </c>
      <c r="D24656">
        <v>28587204</v>
      </c>
      <c r="E24656">
        <v>58</v>
      </c>
      <c r="F24656" t="s">
        <v>11</v>
      </c>
      <c r="G24656">
        <v>2420</v>
      </c>
      <c r="H24656">
        <v>5</v>
      </c>
      <c r="I24656">
        <v>0.107925538402393</v>
      </c>
      <c r="J24656">
        <v>0.130769230769231</v>
      </c>
    </row>
    <row r="24657" spans="1:10" x14ac:dyDescent="0.25">
      <c r="A24657" t="s">
        <v>24687</v>
      </c>
      <c r="B24657" t="s">
        <v>24556</v>
      </c>
      <c r="C24657">
        <v>28587464</v>
      </c>
      <c r="D24657">
        <v>28587644</v>
      </c>
      <c r="E24657">
        <v>181</v>
      </c>
      <c r="F24657" t="s">
        <v>11</v>
      </c>
      <c r="G24657">
        <v>8661</v>
      </c>
      <c r="H24657">
        <v>12</v>
      </c>
      <c r="I24657">
        <v>0.17844991774250701</v>
      </c>
      <c r="J24657">
        <v>1.2820512820512799E-2</v>
      </c>
    </row>
    <row r="24658" spans="1:10" x14ac:dyDescent="0.25">
      <c r="A24658" t="s">
        <v>24688</v>
      </c>
      <c r="B24658" t="s">
        <v>24556</v>
      </c>
      <c r="C24658">
        <v>30308323</v>
      </c>
      <c r="D24658">
        <v>30308672</v>
      </c>
      <c r="E24658">
        <v>350</v>
      </c>
      <c r="F24658" t="s">
        <v>11</v>
      </c>
      <c r="G24658">
        <v>17731</v>
      </c>
      <c r="H24658">
        <v>42</v>
      </c>
      <c r="I24658">
        <v>0.15572502278978301</v>
      </c>
      <c r="J24658">
        <v>8.3333333333333301E-2</v>
      </c>
    </row>
    <row r="24659" spans="1:10" x14ac:dyDescent="0.25">
      <c r="A24659" t="s">
        <v>24689</v>
      </c>
      <c r="B24659" t="s">
        <v>24556</v>
      </c>
      <c r="C24659">
        <v>30309010</v>
      </c>
      <c r="D24659">
        <v>30309055</v>
      </c>
      <c r="E24659">
        <v>46</v>
      </c>
      <c r="F24659" t="s">
        <v>11</v>
      </c>
      <c r="G24659">
        <v>1066</v>
      </c>
      <c r="H24659">
        <v>5</v>
      </c>
      <c r="I24659">
        <v>8.5767797996438702E-2</v>
      </c>
      <c r="J24659">
        <v>0.17692307692307699</v>
      </c>
    </row>
    <row r="24660" spans="1:10" x14ac:dyDescent="0.25">
      <c r="A24660" t="s">
        <v>24690</v>
      </c>
      <c r="B24660" t="s">
        <v>24556</v>
      </c>
      <c r="C24660">
        <v>30309195</v>
      </c>
      <c r="D24660">
        <v>30309589</v>
      </c>
      <c r="E24660">
        <v>395</v>
      </c>
      <c r="F24660" t="s">
        <v>11</v>
      </c>
      <c r="G24660">
        <v>24518</v>
      </c>
      <c r="H24660">
        <v>61</v>
      </c>
      <c r="I24660">
        <v>0.101158622941184</v>
      </c>
      <c r="J24660">
        <v>0.110340479192938</v>
      </c>
    </row>
    <row r="24661" spans="1:10" x14ac:dyDescent="0.25">
      <c r="A24661" t="s">
        <v>24691</v>
      </c>
      <c r="B24661" t="s">
        <v>24556</v>
      </c>
      <c r="C24661">
        <v>30888704</v>
      </c>
      <c r="D24661">
        <v>30888854</v>
      </c>
      <c r="E24661">
        <v>151</v>
      </c>
      <c r="F24661" t="s">
        <v>11</v>
      </c>
      <c r="G24661">
        <v>4726</v>
      </c>
      <c r="H24661">
        <v>9</v>
      </c>
      <c r="I24661">
        <v>6.9493616384579696E-2</v>
      </c>
      <c r="J24661">
        <v>9.8290598290598302E-2</v>
      </c>
    </row>
    <row r="24662" spans="1:10" x14ac:dyDescent="0.25">
      <c r="A24662" t="s">
        <v>24692</v>
      </c>
      <c r="B24662" t="s">
        <v>24556</v>
      </c>
      <c r="C24662">
        <v>31266291</v>
      </c>
      <c r="D24662">
        <v>31266492</v>
      </c>
      <c r="E24662">
        <v>202</v>
      </c>
      <c r="F24662" t="s">
        <v>11</v>
      </c>
      <c r="G24662">
        <v>14191</v>
      </c>
      <c r="H24662">
        <v>23</v>
      </c>
      <c r="I24662">
        <v>7.9269074652931107E-2</v>
      </c>
      <c r="J24662">
        <v>1.8394648829431402E-2</v>
      </c>
    </row>
    <row r="24663" spans="1:10" x14ac:dyDescent="0.25">
      <c r="A24663" t="s">
        <v>24693</v>
      </c>
      <c r="B24663" t="s">
        <v>24556</v>
      </c>
      <c r="C24663">
        <v>31266657</v>
      </c>
      <c r="D24663">
        <v>31266915</v>
      </c>
      <c r="E24663">
        <v>259</v>
      </c>
      <c r="F24663" t="s">
        <v>11</v>
      </c>
      <c r="G24663">
        <v>5716</v>
      </c>
      <c r="H24663">
        <v>25</v>
      </c>
      <c r="I24663">
        <v>5.2778843508463402E-2</v>
      </c>
      <c r="J24663">
        <v>0.204615384615385</v>
      </c>
    </row>
    <row r="24664" spans="1:10" x14ac:dyDescent="0.25">
      <c r="A24664" t="s">
        <v>24694</v>
      </c>
      <c r="B24664" t="s">
        <v>24556</v>
      </c>
      <c r="C24664">
        <v>33213020</v>
      </c>
      <c r="D24664">
        <v>33213148</v>
      </c>
      <c r="E24664">
        <v>129</v>
      </c>
      <c r="F24664" t="s">
        <v>11</v>
      </c>
      <c r="G24664">
        <v>5557</v>
      </c>
      <c r="H24664">
        <v>9</v>
      </c>
      <c r="I24664">
        <v>0.79111744496254</v>
      </c>
      <c r="J24664">
        <v>8.11965811965812E-2</v>
      </c>
    </row>
    <row r="24665" spans="1:10" x14ac:dyDescent="0.25">
      <c r="A24665" t="s">
        <v>24695</v>
      </c>
      <c r="B24665" t="s">
        <v>24556</v>
      </c>
      <c r="C24665">
        <v>33339544</v>
      </c>
      <c r="D24665">
        <v>33339608</v>
      </c>
      <c r="E24665">
        <v>65</v>
      </c>
      <c r="F24665" t="s">
        <v>11</v>
      </c>
      <c r="G24665">
        <v>10580</v>
      </c>
      <c r="H24665">
        <v>9</v>
      </c>
      <c r="I24665">
        <v>0.33964806677111897</v>
      </c>
      <c r="J24665">
        <v>4.2735042735042696E-3</v>
      </c>
    </row>
    <row r="24666" spans="1:10" x14ac:dyDescent="0.25">
      <c r="A24666" t="s">
        <v>24696</v>
      </c>
      <c r="B24666" t="s">
        <v>24556</v>
      </c>
      <c r="C24666">
        <v>34131113</v>
      </c>
      <c r="D24666">
        <v>34131242</v>
      </c>
      <c r="E24666">
        <v>130</v>
      </c>
      <c r="F24666" t="s">
        <v>11</v>
      </c>
      <c r="G24666">
        <v>8007</v>
      </c>
      <c r="H24666">
        <v>21</v>
      </c>
      <c r="I24666">
        <v>0.88976537764452701</v>
      </c>
      <c r="J24666">
        <v>0.14468864468864501</v>
      </c>
    </row>
    <row r="24667" spans="1:10" x14ac:dyDescent="0.25">
      <c r="A24667" t="s">
        <v>24697</v>
      </c>
      <c r="B24667" t="s">
        <v>24556</v>
      </c>
      <c r="C24667">
        <v>34132289</v>
      </c>
      <c r="D24667">
        <v>34132413</v>
      </c>
      <c r="E24667">
        <v>125</v>
      </c>
      <c r="F24667" t="s">
        <v>11</v>
      </c>
      <c r="G24667">
        <v>20608</v>
      </c>
      <c r="H24667">
        <v>21</v>
      </c>
      <c r="I24667">
        <v>0.82669426165524396</v>
      </c>
      <c r="J24667">
        <v>1.0989010989011E-2</v>
      </c>
    </row>
    <row r="24668" spans="1:10" x14ac:dyDescent="0.25">
      <c r="A24668" t="s">
        <v>24698</v>
      </c>
      <c r="B24668" t="s">
        <v>24556</v>
      </c>
      <c r="C24668">
        <v>34146957</v>
      </c>
      <c r="D24668">
        <v>34147084</v>
      </c>
      <c r="E24668">
        <v>128</v>
      </c>
      <c r="F24668" t="s">
        <v>11</v>
      </c>
      <c r="G24668">
        <v>4244</v>
      </c>
      <c r="H24668">
        <v>14</v>
      </c>
      <c r="I24668">
        <v>0.860487898408973</v>
      </c>
      <c r="J24668">
        <v>0.129120879120879</v>
      </c>
    </row>
    <row r="24669" spans="1:10" x14ac:dyDescent="0.25">
      <c r="A24669" t="s">
        <v>24699</v>
      </c>
      <c r="B24669" t="s">
        <v>24556</v>
      </c>
      <c r="C24669">
        <v>34387866</v>
      </c>
      <c r="D24669">
        <v>34388304</v>
      </c>
      <c r="E24669">
        <v>439</v>
      </c>
      <c r="F24669" t="s">
        <v>11</v>
      </c>
      <c r="G24669">
        <v>26772</v>
      </c>
      <c r="H24669">
        <v>61</v>
      </c>
      <c r="I24669">
        <v>0.85038682191144699</v>
      </c>
      <c r="J24669">
        <v>9.5838587641866299E-2</v>
      </c>
    </row>
    <row r="24670" spans="1:10" x14ac:dyDescent="0.25">
      <c r="A24670" t="s">
        <v>24700</v>
      </c>
      <c r="B24670" t="s">
        <v>24556</v>
      </c>
      <c r="C24670">
        <v>34656846</v>
      </c>
      <c r="D24670">
        <v>34657041</v>
      </c>
      <c r="E24670">
        <v>196</v>
      </c>
      <c r="F24670" t="s">
        <v>11</v>
      </c>
      <c r="G24670">
        <v>9194</v>
      </c>
      <c r="H24670">
        <v>25</v>
      </c>
      <c r="I24670">
        <v>0.122844768033448</v>
      </c>
      <c r="J24670">
        <v>0.13538461538461499</v>
      </c>
    </row>
    <row r="24671" spans="1:10" x14ac:dyDescent="0.25">
      <c r="A24671" t="s">
        <v>24701</v>
      </c>
      <c r="B24671" t="s">
        <v>24556</v>
      </c>
      <c r="C24671">
        <v>35919501</v>
      </c>
      <c r="D24671">
        <v>35920036</v>
      </c>
      <c r="E24671">
        <v>536</v>
      </c>
      <c r="F24671" t="s">
        <v>11</v>
      </c>
      <c r="G24671">
        <v>52197</v>
      </c>
      <c r="H24671">
        <v>66</v>
      </c>
      <c r="I24671">
        <v>0.109998767706788</v>
      </c>
      <c r="J24671">
        <v>1.6317016317016299E-2</v>
      </c>
    </row>
    <row r="24672" spans="1:10" x14ac:dyDescent="0.25">
      <c r="A24672" t="s">
        <v>24702</v>
      </c>
      <c r="B24672" t="s">
        <v>24556</v>
      </c>
      <c r="C24672">
        <v>36957891</v>
      </c>
      <c r="D24672">
        <v>36958129</v>
      </c>
      <c r="E24672">
        <v>239</v>
      </c>
      <c r="F24672" t="s">
        <v>11</v>
      </c>
      <c r="G24672">
        <v>11592</v>
      </c>
      <c r="H24672">
        <v>30</v>
      </c>
      <c r="I24672">
        <v>0.131576752873514</v>
      </c>
      <c r="J24672">
        <v>8.0769230769230801E-2</v>
      </c>
    </row>
    <row r="24673" spans="1:10" x14ac:dyDescent="0.25">
      <c r="A24673" t="s">
        <v>24703</v>
      </c>
      <c r="B24673" t="s">
        <v>24556</v>
      </c>
      <c r="C24673">
        <v>36963299</v>
      </c>
      <c r="D24673">
        <v>36963353</v>
      </c>
      <c r="E24673">
        <v>55</v>
      </c>
      <c r="F24673" t="s">
        <v>11</v>
      </c>
      <c r="G24673">
        <v>6212</v>
      </c>
      <c r="H24673">
        <v>13</v>
      </c>
      <c r="I24673">
        <v>0.26741638349713898</v>
      </c>
      <c r="J24673">
        <v>8.8757396449704092E-3</v>
      </c>
    </row>
    <row r="24674" spans="1:10" x14ac:dyDescent="0.25">
      <c r="A24674" t="s">
        <v>24704</v>
      </c>
      <c r="B24674" t="s">
        <v>24556</v>
      </c>
      <c r="C24674">
        <v>36963495</v>
      </c>
      <c r="D24674">
        <v>36963572</v>
      </c>
      <c r="E24674">
        <v>78</v>
      </c>
      <c r="F24674" t="s">
        <v>11</v>
      </c>
      <c r="G24674">
        <v>3296</v>
      </c>
      <c r="H24674">
        <v>13</v>
      </c>
      <c r="I24674">
        <v>0.26411039198744102</v>
      </c>
      <c r="J24674">
        <v>0.195266272189349</v>
      </c>
    </row>
    <row r="24675" spans="1:10" x14ac:dyDescent="0.25">
      <c r="A24675" t="s">
        <v>24705</v>
      </c>
      <c r="B24675" t="s">
        <v>24556</v>
      </c>
      <c r="C24675">
        <v>36985439</v>
      </c>
      <c r="D24675">
        <v>36985502</v>
      </c>
      <c r="E24675">
        <v>64</v>
      </c>
      <c r="F24675" t="s">
        <v>11</v>
      </c>
      <c r="G24675">
        <v>2033</v>
      </c>
      <c r="H24675">
        <v>9</v>
      </c>
      <c r="I24675">
        <v>0.193318907536043</v>
      </c>
      <c r="J24675">
        <v>0.145299145299145</v>
      </c>
    </row>
    <row r="24676" spans="1:10" x14ac:dyDescent="0.25">
      <c r="A24676" t="s">
        <v>24706</v>
      </c>
      <c r="B24676" t="s">
        <v>24556</v>
      </c>
      <c r="C24676">
        <v>36985815</v>
      </c>
      <c r="D24676">
        <v>36986185</v>
      </c>
      <c r="E24676">
        <v>371</v>
      </c>
      <c r="F24676" t="s">
        <v>11</v>
      </c>
      <c r="G24676">
        <v>4793</v>
      </c>
      <c r="H24676">
        <v>24</v>
      </c>
      <c r="I24676">
        <v>0.179034157280519</v>
      </c>
      <c r="J24676">
        <v>0.237179487179487</v>
      </c>
    </row>
    <row r="24677" spans="1:10" x14ac:dyDescent="0.25">
      <c r="A24677" t="s">
        <v>24707</v>
      </c>
      <c r="B24677" t="s">
        <v>24556</v>
      </c>
      <c r="C24677">
        <v>36986492</v>
      </c>
      <c r="D24677">
        <v>36986575</v>
      </c>
      <c r="E24677">
        <v>84</v>
      </c>
      <c r="F24677" t="s">
        <v>11</v>
      </c>
      <c r="G24677">
        <v>2273</v>
      </c>
      <c r="H24677">
        <v>6</v>
      </c>
      <c r="I24677">
        <v>0.288304548710479</v>
      </c>
      <c r="J24677">
        <v>0.18589743589743599</v>
      </c>
    </row>
    <row r="24678" spans="1:10" x14ac:dyDescent="0.25">
      <c r="A24678" t="s">
        <v>24708</v>
      </c>
      <c r="B24678" t="s">
        <v>24556</v>
      </c>
      <c r="C24678">
        <v>37008325</v>
      </c>
      <c r="D24678">
        <v>37008762</v>
      </c>
      <c r="E24678">
        <v>438</v>
      </c>
      <c r="F24678" t="s">
        <v>11</v>
      </c>
      <c r="G24678">
        <v>23098</v>
      </c>
      <c r="H24678">
        <v>46</v>
      </c>
      <c r="I24678">
        <v>0.76655380982638299</v>
      </c>
      <c r="J24678">
        <v>0.117056856187291</v>
      </c>
    </row>
    <row r="24679" spans="1:10" x14ac:dyDescent="0.25">
      <c r="A24679" t="s">
        <v>24709</v>
      </c>
      <c r="B24679" t="s">
        <v>24556</v>
      </c>
      <c r="C24679">
        <v>37009711</v>
      </c>
      <c r="D24679">
        <v>37010338</v>
      </c>
      <c r="E24679">
        <v>628</v>
      </c>
      <c r="F24679" t="s">
        <v>11</v>
      </c>
      <c r="G24679">
        <v>18829</v>
      </c>
      <c r="H24679">
        <v>50</v>
      </c>
      <c r="I24679">
        <v>0.85672346899940999</v>
      </c>
      <c r="J24679">
        <v>0.12923076923076901</v>
      </c>
    </row>
    <row r="24680" spans="1:10" x14ac:dyDescent="0.25">
      <c r="A24680" t="s">
        <v>24710</v>
      </c>
      <c r="B24680" t="s">
        <v>24556</v>
      </c>
      <c r="C24680">
        <v>37010481</v>
      </c>
      <c r="D24680">
        <v>37010868</v>
      </c>
      <c r="E24680">
        <v>388</v>
      </c>
      <c r="F24680" t="s">
        <v>11</v>
      </c>
      <c r="G24680">
        <v>18236</v>
      </c>
      <c r="H24680">
        <v>42</v>
      </c>
      <c r="I24680">
        <v>0.86483898359847</v>
      </c>
      <c r="J24680">
        <v>0.10989010989011</v>
      </c>
    </row>
    <row r="24681" spans="1:10" x14ac:dyDescent="0.25">
      <c r="A24681" t="s">
        <v>24711</v>
      </c>
      <c r="B24681" t="s">
        <v>24556</v>
      </c>
      <c r="C24681">
        <v>37348966</v>
      </c>
      <c r="D24681">
        <v>37349203</v>
      </c>
      <c r="E24681">
        <v>238</v>
      </c>
      <c r="F24681" t="s">
        <v>11</v>
      </c>
      <c r="G24681">
        <v>15206</v>
      </c>
      <c r="H24681">
        <v>31</v>
      </c>
      <c r="I24681">
        <v>0.13449962973746199</v>
      </c>
      <c r="J24681">
        <v>6.0794044665012398E-2</v>
      </c>
    </row>
    <row r="24682" spans="1:10" x14ac:dyDescent="0.25">
      <c r="A24682" t="s">
        <v>24712</v>
      </c>
      <c r="B24682" t="s">
        <v>24556</v>
      </c>
      <c r="C24682">
        <v>37349657</v>
      </c>
      <c r="D24682">
        <v>37349857</v>
      </c>
      <c r="E24682">
        <v>201</v>
      </c>
      <c r="F24682" t="s">
        <v>11</v>
      </c>
      <c r="G24682">
        <v>4847</v>
      </c>
      <c r="H24682">
        <v>12</v>
      </c>
      <c r="I24682">
        <v>9.6506479855457003E-2</v>
      </c>
      <c r="J24682">
        <v>0.112179487179487</v>
      </c>
    </row>
    <row r="24683" spans="1:10" x14ac:dyDescent="0.25">
      <c r="A24683" t="s">
        <v>24713</v>
      </c>
      <c r="B24683" t="s">
        <v>24556</v>
      </c>
      <c r="C24683">
        <v>37492138</v>
      </c>
      <c r="D24683">
        <v>37492411</v>
      </c>
      <c r="E24683">
        <v>274</v>
      </c>
      <c r="F24683" t="s">
        <v>11</v>
      </c>
      <c r="G24683">
        <v>6692</v>
      </c>
      <c r="H24683">
        <v>22</v>
      </c>
      <c r="I24683">
        <v>0.87649560429741802</v>
      </c>
      <c r="J24683">
        <v>0.188811188811189</v>
      </c>
    </row>
    <row r="24684" spans="1:10" x14ac:dyDescent="0.25">
      <c r="A24684" t="s">
        <v>24714</v>
      </c>
      <c r="B24684" t="s">
        <v>24556</v>
      </c>
      <c r="C24684">
        <v>37505366</v>
      </c>
      <c r="D24684">
        <v>37505645</v>
      </c>
      <c r="E24684">
        <v>280</v>
      </c>
      <c r="F24684" t="s">
        <v>11</v>
      </c>
      <c r="G24684">
        <v>14584</v>
      </c>
      <c r="H24684">
        <v>35</v>
      </c>
      <c r="I24684">
        <v>0.88127013634783502</v>
      </c>
      <c r="J24684">
        <v>9.4505494505494503E-2</v>
      </c>
    </row>
    <row r="24685" spans="1:10" x14ac:dyDescent="0.25">
      <c r="A24685" t="s">
        <v>24715</v>
      </c>
      <c r="B24685" t="s">
        <v>24556</v>
      </c>
      <c r="C24685">
        <v>37542949</v>
      </c>
      <c r="D24685">
        <v>37543444</v>
      </c>
      <c r="E24685">
        <v>496</v>
      </c>
      <c r="F24685" t="s">
        <v>11</v>
      </c>
      <c r="G24685">
        <v>11249</v>
      </c>
      <c r="H24685">
        <v>25</v>
      </c>
      <c r="I24685">
        <v>0.86630235538611</v>
      </c>
      <c r="J24685">
        <v>6.7692307692307704E-2</v>
      </c>
    </row>
    <row r="24686" spans="1:10" x14ac:dyDescent="0.25">
      <c r="A24686" t="s">
        <v>24716</v>
      </c>
      <c r="B24686" t="s">
        <v>24556</v>
      </c>
      <c r="C24686">
        <v>37545106</v>
      </c>
      <c r="D24686">
        <v>37545499</v>
      </c>
      <c r="E24686">
        <v>394</v>
      </c>
      <c r="F24686" t="s">
        <v>11</v>
      </c>
      <c r="G24686">
        <v>25603</v>
      </c>
      <c r="H24686">
        <v>55</v>
      </c>
      <c r="I24686">
        <v>0.90863416052417501</v>
      </c>
      <c r="J24686">
        <v>0.10489510489510501</v>
      </c>
    </row>
    <row r="24687" spans="1:10" x14ac:dyDescent="0.25">
      <c r="A24687" t="s">
        <v>24717</v>
      </c>
      <c r="B24687" t="s">
        <v>24556</v>
      </c>
      <c r="C24687">
        <v>37571318</v>
      </c>
      <c r="D24687">
        <v>37571525</v>
      </c>
      <c r="E24687">
        <v>208</v>
      </c>
      <c r="F24687" t="s">
        <v>11</v>
      </c>
      <c r="G24687">
        <v>7629</v>
      </c>
      <c r="H24687">
        <v>26</v>
      </c>
      <c r="I24687">
        <v>0.123118707176469</v>
      </c>
      <c r="J24687">
        <v>0.15680473372781101</v>
      </c>
    </row>
    <row r="24688" spans="1:10" x14ac:dyDescent="0.25">
      <c r="A24688" t="s">
        <v>24718</v>
      </c>
      <c r="B24688" t="s">
        <v>24556</v>
      </c>
      <c r="C24688">
        <v>37571809</v>
      </c>
      <c r="D24688">
        <v>37572119</v>
      </c>
      <c r="E24688">
        <v>311</v>
      </c>
      <c r="F24688" t="s">
        <v>11</v>
      </c>
      <c r="G24688">
        <v>7535</v>
      </c>
      <c r="H24688">
        <v>29</v>
      </c>
      <c r="I24688">
        <v>9.0539484698295994E-2</v>
      </c>
      <c r="J24688">
        <v>0.196286472148541</v>
      </c>
    </row>
    <row r="24689" spans="1:10" x14ac:dyDescent="0.25">
      <c r="A24689" t="s">
        <v>24719</v>
      </c>
      <c r="B24689" t="s">
        <v>24556</v>
      </c>
      <c r="C24689">
        <v>37572463</v>
      </c>
      <c r="D24689">
        <v>37572687</v>
      </c>
      <c r="E24689">
        <v>225</v>
      </c>
      <c r="F24689" t="s">
        <v>11</v>
      </c>
      <c r="G24689">
        <v>8300</v>
      </c>
      <c r="H24689">
        <v>25</v>
      </c>
      <c r="I24689">
        <v>0.17777396918188501</v>
      </c>
      <c r="J24689">
        <v>0.121538461538462</v>
      </c>
    </row>
    <row r="24690" spans="1:10" x14ac:dyDescent="0.25">
      <c r="A24690" t="s">
        <v>24720</v>
      </c>
      <c r="B24690" t="s">
        <v>24556</v>
      </c>
      <c r="C24690">
        <v>37685411</v>
      </c>
      <c r="D24690">
        <v>37685636</v>
      </c>
      <c r="E24690">
        <v>226</v>
      </c>
      <c r="F24690" t="s">
        <v>11</v>
      </c>
      <c r="G24690">
        <v>19779</v>
      </c>
      <c r="H24690">
        <v>42</v>
      </c>
      <c r="I24690">
        <v>0.120336597187629</v>
      </c>
      <c r="J24690">
        <v>5.4029304029303997E-2</v>
      </c>
    </row>
    <row r="24691" spans="1:10" x14ac:dyDescent="0.25">
      <c r="A24691" t="s">
        <v>24721</v>
      </c>
      <c r="B24691" t="s">
        <v>24556</v>
      </c>
      <c r="C24691">
        <v>37685882</v>
      </c>
      <c r="D24691">
        <v>37686374</v>
      </c>
      <c r="E24691">
        <v>493</v>
      </c>
      <c r="F24691" t="s">
        <v>11</v>
      </c>
      <c r="G24691">
        <v>20605</v>
      </c>
      <c r="H24691">
        <v>60</v>
      </c>
      <c r="I24691">
        <v>9.7940924567161594E-2</v>
      </c>
      <c r="J24691">
        <v>8.7179487179487203E-2</v>
      </c>
    </row>
    <row r="24692" spans="1:10" x14ac:dyDescent="0.25">
      <c r="A24692" t="s">
        <v>24722</v>
      </c>
      <c r="B24692" t="s">
        <v>24556</v>
      </c>
      <c r="C24692">
        <v>37846998</v>
      </c>
      <c r="D24692">
        <v>37847140</v>
      </c>
      <c r="E24692">
        <v>143</v>
      </c>
      <c r="F24692" t="s">
        <v>11</v>
      </c>
      <c r="G24692">
        <v>5824</v>
      </c>
      <c r="H24692">
        <v>14</v>
      </c>
      <c r="I24692">
        <v>9.1731864233416005E-2</v>
      </c>
      <c r="J24692">
        <v>0.104395604395604</v>
      </c>
    </row>
    <row r="24693" spans="1:10" x14ac:dyDescent="0.25">
      <c r="A24693" t="s">
        <v>24723</v>
      </c>
      <c r="B24693" t="s">
        <v>24556</v>
      </c>
      <c r="C24693">
        <v>37847495</v>
      </c>
      <c r="D24693">
        <v>37847908</v>
      </c>
      <c r="E24693">
        <v>414</v>
      </c>
      <c r="F24693" t="s">
        <v>11</v>
      </c>
      <c r="G24693">
        <v>19840</v>
      </c>
      <c r="H24693">
        <v>41</v>
      </c>
      <c r="I24693">
        <v>8.9029063657452806E-2</v>
      </c>
      <c r="J24693">
        <v>8.5365853658536606E-2</v>
      </c>
    </row>
    <row r="24694" spans="1:10" x14ac:dyDescent="0.25">
      <c r="A24694" t="s">
        <v>24724</v>
      </c>
      <c r="B24694" t="s">
        <v>24556</v>
      </c>
      <c r="C24694">
        <v>38220376</v>
      </c>
      <c r="D24694">
        <v>38220543</v>
      </c>
      <c r="E24694">
        <v>168</v>
      </c>
      <c r="F24694" t="s">
        <v>11</v>
      </c>
      <c r="G24694">
        <v>10847</v>
      </c>
      <c r="H24694">
        <v>28</v>
      </c>
      <c r="I24694">
        <v>8.9436344239848795E-2</v>
      </c>
      <c r="J24694">
        <v>0.10989010989011</v>
      </c>
    </row>
    <row r="24695" spans="1:10" x14ac:dyDescent="0.25">
      <c r="A24695" t="s">
        <v>24725</v>
      </c>
      <c r="B24695" t="s">
        <v>24556</v>
      </c>
      <c r="C24695">
        <v>38221050</v>
      </c>
      <c r="D24695">
        <v>38221236</v>
      </c>
      <c r="E24695">
        <v>187</v>
      </c>
      <c r="F24695" t="s">
        <v>11</v>
      </c>
      <c r="G24695">
        <v>5438</v>
      </c>
      <c r="H24695">
        <v>23</v>
      </c>
      <c r="I24695">
        <v>0.11387996639053601</v>
      </c>
      <c r="J24695">
        <v>0.175585284280936</v>
      </c>
    </row>
    <row r="24696" spans="1:10" x14ac:dyDescent="0.25">
      <c r="A24696" t="s">
        <v>24726</v>
      </c>
      <c r="B24696" t="s">
        <v>24556</v>
      </c>
      <c r="C24696">
        <v>38327419</v>
      </c>
      <c r="D24696">
        <v>38327822</v>
      </c>
      <c r="E24696">
        <v>404</v>
      </c>
      <c r="F24696" t="s">
        <v>11</v>
      </c>
      <c r="G24696">
        <v>18515</v>
      </c>
      <c r="H24696">
        <v>46</v>
      </c>
      <c r="I24696">
        <v>8.4424921086834401E-2</v>
      </c>
      <c r="J24696">
        <v>0.103678929765886</v>
      </c>
    </row>
    <row r="24697" spans="1:10" x14ac:dyDescent="0.25">
      <c r="A24697" t="s">
        <v>24727</v>
      </c>
      <c r="B24697" t="s">
        <v>24556</v>
      </c>
      <c r="C24697">
        <v>38561008</v>
      </c>
      <c r="D24697">
        <v>38561359</v>
      </c>
      <c r="E24697">
        <v>352</v>
      </c>
      <c r="F24697" t="s">
        <v>11</v>
      </c>
      <c r="G24697">
        <v>5473</v>
      </c>
      <c r="H24697">
        <v>16</v>
      </c>
      <c r="I24697">
        <v>0.106632418512439</v>
      </c>
      <c r="J24697">
        <v>0.112980769230769</v>
      </c>
    </row>
    <row r="24698" spans="1:10" x14ac:dyDescent="0.25">
      <c r="A24698" t="s">
        <v>24728</v>
      </c>
      <c r="B24698" t="s">
        <v>24556</v>
      </c>
      <c r="C24698">
        <v>38561759</v>
      </c>
      <c r="D24698">
        <v>38561927</v>
      </c>
      <c r="E24698">
        <v>169</v>
      </c>
      <c r="F24698" t="s">
        <v>11</v>
      </c>
      <c r="G24698">
        <v>8845</v>
      </c>
      <c r="H24698">
        <v>17</v>
      </c>
      <c r="I24698">
        <v>9.4267278446903705E-2</v>
      </c>
      <c r="J24698">
        <v>7.0135746606334801E-2</v>
      </c>
    </row>
    <row r="24699" spans="1:10" x14ac:dyDescent="0.25">
      <c r="A24699" t="s">
        <v>24729</v>
      </c>
      <c r="B24699" t="s">
        <v>24556</v>
      </c>
      <c r="C24699">
        <v>38562142</v>
      </c>
      <c r="D24699">
        <v>38562251</v>
      </c>
      <c r="E24699">
        <v>110</v>
      </c>
      <c r="F24699" t="s">
        <v>11</v>
      </c>
      <c r="G24699">
        <v>3379</v>
      </c>
      <c r="H24699">
        <v>11</v>
      </c>
      <c r="I24699">
        <v>0.152287554735554</v>
      </c>
      <c r="J24699">
        <v>0.125874125874126</v>
      </c>
    </row>
    <row r="24700" spans="1:10" x14ac:dyDescent="0.25">
      <c r="A24700" t="s">
        <v>24730</v>
      </c>
      <c r="B24700" t="s">
        <v>24556</v>
      </c>
      <c r="C24700">
        <v>38801028</v>
      </c>
      <c r="D24700">
        <v>38801120</v>
      </c>
      <c r="E24700">
        <v>93</v>
      </c>
      <c r="F24700" t="s">
        <v>11</v>
      </c>
      <c r="G24700">
        <v>3631</v>
      </c>
      <c r="H24700">
        <v>8</v>
      </c>
      <c r="I24700">
        <v>0.21756014882843</v>
      </c>
      <c r="J24700">
        <v>4.80769230769231E-2</v>
      </c>
    </row>
    <row r="24701" spans="1:10" x14ac:dyDescent="0.25">
      <c r="A24701" t="s">
        <v>24731</v>
      </c>
      <c r="B24701" t="s">
        <v>24556</v>
      </c>
      <c r="C24701">
        <v>38801238</v>
      </c>
      <c r="D24701">
        <v>38801484</v>
      </c>
      <c r="E24701">
        <v>247</v>
      </c>
      <c r="F24701" t="s">
        <v>11</v>
      </c>
      <c r="G24701">
        <v>5577</v>
      </c>
      <c r="H24701">
        <v>17</v>
      </c>
      <c r="I24701">
        <v>0.15224159923432501</v>
      </c>
      <c r="J24701">
        <v>0.106334841628959</v>
      </c>
    </row>
    <row r="24702" spans="1:10" x14ac:dyDescent="0.25">
      <c r="A24702" t="s">
        <v>24732</v>
      </c>
      <c r="B24702" t="s">
        <v>24556</v>
      </c>
      <c r="C24702">
        <v>38804663</v>
      </c>
      <c r="D24702">
        <v>38804759</v>
      </c>
      <c r="E24702">
        <v>97</v>
      </c>
      <c r="F24702" t="s">
        <v>11</v>
      </c>
      <c r="G24702">
        <v>2526</v>
      </c>
      <c r="H24702">
        <v>14</v>
      </c>
      <c r="I24702">
        <v>8.7859370491493796E-2</v>
      </c>
      <c r="J24702">
        <v>0.23626373626373601</v>
      </c>
    </row>
    <row r="24703" spans="1:10" x14ac:dyDescent="0.25">
      <c r="A24703" t="s">
        <v>24733</v>
      </c>
      <c r="B24703" t="s">
        <v>24556</v>
      </c>
      <c r="C24703">
        <v>38805200</v>
      </c>
      <c r="D24703">
        <v>38805434</v>
      </c>
      <c r="E24703">
        <v>235</v>
      </c>
      <c r="F24703" t="s">
        <v>11</v>
      </c>
      <c r="G24703">
        <v>5225</v>
      </c>
      <c r="H24703">
        <v>15</v>
      </c>
      <c r="I24703">
        <v>7.2085046775538605E-2</v>
      </c>
      <c r="J24703">
        <v>0.133333333333333</v>
      </c>
    </row>
    <row r="24704" spans="1:10" x14ac:dyDescent="0.25">
      <c r="A24704" t="s">
        <v>24734</v>
      </c>
      <c r="B24704" t="s">
        <v>24556</v>
      </c>
      <c r="C24704">
        <v>39613705</v>
      </c>
      <c r="D24704">
        <v>39613837</v>
      </c>
      <c r="E24704">
        <v>133</v>
      </c>
      <c r="F24704" t="s">
        <v>11</v>
      </c>
      <c r="G24704">
        <v>5137</v>
      </c>
      <c r="H24704">
        <v>22</v>
      </c>
      <c r="I24704">
        <v>4.5239004451364501E-2</v>
      </c>
      <c r="J24704">
        <v>0.21678321678321699</v>
      </c>
    </row>
    <row r="24705" spans="1:10" x14ac:dyDescent="0.25">
      <c r="A24705" t="s">
        <v>24735</v>
      </c>
      <c r="B24705" t="s">
        <v>24556</v>
      </c>
      <c r="C24705">
        <v>39688584</v>
      </c>
      <c r="D24705">
        <v>39688663</v>
      </c>
      <c r="E24705">
        <v>80</v>
      </c>
      <c r="F24705" t="s">
        <v>11</v>
      </c>
      <c r="G24705">
        <v>4494</v>
      </c>
      <c r="H24705">
        <v>15</v>
      </c>
      <c r="I24705">
        <v>0.114667756456345</v>
      </c>
      <c r="J24705">
        <v>0.16923076923076899</v>
      </c>
    </row>
    <row r="24706" spans="1:10" x14ac:dyDescent="0.25">
      <c r="A24706" t="s">
        <v>24736</v>
      </c>
      <c r="B24706" t="s">
        <v>24556</v>
      </c>
      <c r="C24706">
        <v>40006815</v>
      </c>
      <c r="D24706">
        <v>40006908</v>
      </c>
      <c r="E24706">
        <v>94</v>
      </c>
      <c r="F24706" t="s">
        <v>11</v>
      </c>
      <c r="G24706">
        <v>3767</v>
      </c>
      <c r="H24706">
        <v>6</v>
      </c>
      <c r="I24706">
        <v>0.36327449697444503</v>
      </c>
      <c r="J24706">
        <v>3.8461538461538498E-2</v>
      </c>
    </row>
    <row r="24707" spans="1:10" x14ac:dyDescent="0.25">
      <c r="A24707" t="s">
        <v>24737</v>
      </c>
      <c r="B24707" t="s">
        <v>24556</v>
      </c>
      <c r="C24707">
        <v>40007505</v>
      </c>
      <c r="D24707">
        <v>40007827</v>
      </c>
      <c r="E24707">
        <v>323</v>
      </c>
      <c r="F24707" t="s">
        <v>11</v>
      </c>
      <c r="G24707">
        <v>9279</v>
      </c>
      <c r="H24707">
        <v>26</v>
      </c>
      <c r="I24707">
        <v>0.73959239303055602</v>
      </c>
      <c r="J24707">
        <v>0.127218934911243</v>
      </c>
    </row>
    <row r="24708" spans="1:10" x14ac:dyDescent="0.25">
      <c r="A24708" t="s">
        <v>24738</v>
      </c>
      <c r="B24708" t="s">
        <v>24556</v>
      </c>
      <c r="C24708">
        <v>40008224</v>
      </c>
      <c r="D24708">
        <v>40008296</v>
      </c>
      <c r="E24708">
        <v>73</v>
      </c>
      <c r="F24708" t="s">
        <v>11</v>
      </c>
      <c r="G24708">
        <v>6060</v>
      </c>
      <c r="H24708">
        <v>12</v>
      </c>
      <c r="I24708">
        <v>0.668032644678341</v>
      </c>
      <c r="J24708">
        <v>0.112179487179487</v>
      </c>
    </row>
    <row r="24709" spans="1:10" x14ac:dyDescent="0.25">
      <c r="A24709" t="s">
        <v>24739</v>
      </c>
      <c r="B24709" t="s">
        <v>24556</v>
      </c>
      <c r="C24709">
        <v>40015483</v>
      </c>
      <c r="D24709">
        <v>40015513</v>
      </c>
      <c r="E24709">
        <v>31</v>
      </c>
      <c r="F24709" t="s">
        <v>11</v>
      </c>
      <c r="G24709">
        <v>1171</v>
      </c>
      <c r="H24709">
        <v>5</v>
      </c>
      <c r="I24709">
        <v>0.85782246086690805</v>
      </c>
      <c r="J24709">
        <v>0.2</v>
      </c>
    </row>
    <row r="24710" spans="1:10" x14ac:dyDescent="0.25">
      <c r="A24710" t="s">
        <v>24740</v>
      </c>
      <c r="B24710" t="s">
        <v>24556</v>
      </c>
      <c r="C24710">
        <v>40085093</v>
      </c>
      <c r="D24710">
        <v>40085211</v>
      </c>
      <c r="E24710">
        <v>119</v>
      </c>
      <c r="F24710" t="s">
        <v>11</v>
      </c>
      <c r="G24710">
        <v>6195</v>
      </c>
      <c r="H24710">
        <v>18</v>
      </c>
      <c r="I24710">
        <v>0.38851907615447501</v>
      </c>
      <c r="J24710">
        <v>0.145299145299145</v>
      </c>
    </row>
    <row r="24711" spans="1:10" x14ac:dyDescent="0.25">
      <c r="A24711" t="s">
        <v>24741</v>
      </c>
      <c r="B24711" t="s">
        <v>24556</v>
      </c>
      <c r="C24711">
        <v>40087320</v>
      </c>
      <c r="D24711">
        <v>40087352</v>
      </c>
      <c r="E24711">
        <v>33</v>
      </c>
      <c r="F24711" t="s">
        <v>11</v>
      </c>
      <c r="G24711">
        <v>1728</v>
      </c>
      <c r="H24711">
        <v>6</v>
      </c>
      <c r="I24711">
        <v>0.71674845660622299</v>
      </c>
      <c r="J24711">
        <v>0.22435897435897401</v>
      </c>
    </row>
    <row r="24712" spans="1:10" x14ac:dyDescent="0.25">
      <c r="A24712" t="s">
        <v>24742</v>
      </c>
      <c r="B24712" t="s">
        <v>24556</v>
      </c>
      <c r="C24712">
        <v>40145054</v>
      </c>
      <c r="D24712">
        <v>40145124</v>
      </c>
      <c r="E24712">
        <v>71</v>
      </c>
      <c r="F24712" t="s">
        <v>11</v>
      </c>
      <c r="G24712">
        <v>2500</v>
      </c>
      <c r="H24712">
        <v>9</v>
      </c>
      <c r="I24712">
        <v>0.310846541600519</v>
      </c>
      <c r="J24712">
        <v>0.213675213675214</v>
      </c>
    </row>
    <row r="24713" spans="1:10" x14ac:dyDescent="0.25">
      <c r="A24713" t="s">
        <v>24743</v>
      </c>
      <c r="B24713" t="s">
        <v>24556</v>
      </c>
      <c r="C24713">
        <v>40145140</v>
      </c>
      <c r="D24713">
        <v>40145193</v>
      </c>
      <c r="E24713">
        <v>54</v>
      </c>
      <c r="F24713" t="s">
        <v>11</v>
      </c>
      <c r="G24713">
        <v>5163</v>
      </c>
      <c r="H24713">
        <v>15</v>
      </c>
      <c r="I24713">
        <v>0.255747456941816</v>
      </c>
      <c r="J24713">
        <v>0.17179487179487199</v>
      </c>
    </row>
    <row r="24714" spans="1:10" x14ac:dyDescent="0.25">
      <c r="A24714" t="s">
        <v>24744</v>
      </c>
      <c r="B24714" t="s">
        <v>24556</v>
      </c>
      <c r="C24714">
        <v>40157831</v>
      </c>
      <c r="D24714">
        <v>40157865</v>
      </c>
      <c r="E24714">
        <v>35</v>
      </c>
      <c r="F24714" t="s">
        <v>11</v>
      </c>
      <c r="G24714">
        <v>2466</v>
      </c>
      <c r="H24714">
        <v>6</v>
      </c>
      <c r="I24714">
        <v>0.80475953757054997</v>
      </c>
      <c r="J24714">
        <v>0.115384615384615</v>
      </c>
    </row>
    <row r="24715" spans="1:10" x14ac:dyDescent="0.25">
      <c r="A24715" t="s">
        <v>24745</v>
      </c>
      <c r="B24715" t="s">
        <v>24556</v>
      </c>
      <c r="C24715">
        <v>40167628</v>
      </c>
      <c r="D24715">
        <v>40167677</v>
      </c>
      <c r="E24715">
        <v>50</v>
      </c>
      <c r="F24715" t="s">
        <v>11</v>
      </c>
      <c r="G24715">
        <v>3994</v>
      </c>
      <c r="H24715">
        <v>11</v>
      </c>
      <c r="I24715">
        <v>7.4790230977439601E-2</v>
      </c>
      <c r="J24715">
        <v>9.4405594405594401E-2</v>
      </c>
    </row>
    <row r="24716" spans="1:10" x14ac:dyDescent="0.25">
      <c r="A24716" t="s">
        <v>24746</v>
      </c>
      <c r="B24716" t="s">
        <v>24556</v>
      </c>
      <c r="C24716">
        <v>40174715</v>
      </c>
      <c r="D24716">
        <v>40174774</v>
      </c>
      <c r="E24716">
        <v>60</v>
      </c>
      <c r="F24716" t="s">
        <v>11</v>
      </c>
      <c r="G24716">
        <v>1792</v>
      </c>
      <c r="H24716">
        <v>5</v>
      </c>
      <c r="I24716">
        <v>0.32895976431600998</v>
      </c>
      <c r="J24716">
        <v>0.123076923076923</v>
      </c>
    </row>
    <row r="24717" spans="1:10" x14ac:dyDescent="0.25">
      <c r="A24717" t="s">
        <v>24747</v>
      </c>
      <c r="B24717" t="s">
        <v>24556</v>
      </c>
      <c r="C24717">
        <v>40174988</v>
      </c>
      <c r="D24717">
        <v>40175079</v>
      </c>
      <c r="E24717">
        <v>92</v>
      </c>
      <c r="F24717" t="s">
        <v>11</v>
      </c>
      <c r="G24717">
        <v>6757</v>
      </c>
      <c r="H24717">
        <v>16</v>
      </c>
      <c r="I24717">
        <v>3.0660939787737301E-2</v>
      </c>
      <c r="J24717">
        <v>4.0865384615384602E-2</v>
      </c>
    </row>
    <row r="24718" spans="1:10" x14ac:dyDescent="0.25">
      <c r="A24718" t="s">
        <v>24748</v>
      </c>
      <c r="B24718" t="s">
        <v>24556</v>
      </c>
      <c r="C24718">
        <v>40205515</v>
      </c>
      <c r="D24718">
        <v>40205678</v>
      </c>
      <c r="E24718">
        <v>164</v>
      </c>
      <c r="F24718" t="s">
        <v>11</v>
      </c>
      <c r="G24718">
        <v>1943</v>
      </c>
      <c r="H24718">
        <v>6</v>
      </c>
      <c r="I24718">
        <v>0.57276996888114695</v>
      </c>
      <c r="J24718">
        <v>0.16666666666666699</v>
      </c>
    </row>
    <row r="24719" spans="1:10" x14ac:dyDescent="0.25">
      <c r="A24719" t="s">
        <v>24749</v>
      </c>
      <c r="B24719" t="s">
        <v>24556</v>
      </c>
      <c r="C24719">
        <v>40205530</v>
      </c>
      <c r="D24719">
        <v>40205561</v>
      </c>
      <c r="E24719">
        <v>32</v>
      </c>
      <c r="F24719" t="s">
        <v>11</v>
      </c>
      <c r="G24719">
        <v>3959</v>
      </c>
      <c r="H24719">
        <v>11</v>
      </c>
      <c r="I24719">
        <v>0.58188631037151495</v>
      </c>
      <c r="J24719">
        <v>0.10489510489510501</v>
      </c>
    </row>
    <row r="24720" spans="1:10" x14ac:dyDescent="0.25">
      <c r="A24720" t="s">
        <v>24750</v>
      </c>
      <c r="B24720" t="s">
        <v>24556</v>
      </c>
      <c r="C24720">
        <v>40205615</v>
      </c>
      <c r="D24720">
        <v>40205740</v>
      </c>
      <c r="E24720">
        <v>126</v>
      </c>
      <c r="F24720" t="s">
        <v>11</v>
      </c>
      <c r="G24720">
        <v>10971</v>
      </c>
      <c r="H24720">
        <v>27</v>
      </c>
      <c r="I24720">
        <v>0.53330337607150102</v>
      </c>
      <c r="J24720">
        <v>9.4017094017094002E-2</v>
      </c>
    </row>
    <row r="24721" spans="1:10" x14ac:dyDescent="0.25">
      <c r="A24721" t="s">
        <v>24751</v>
      </c>
      <c r="B24721" t="s">
        <v>24556</v>
      </c>
      <c r="C24721">
        <v>40581372</v>
      </c>
      <c r="D24721">
        <v>40581588</v>
      </c>
      <c r="E24721">
        <v>217</v>
      </c>
      <c r="F24721" t="s">
        <v>11</v>
      </c>
      <c r="G24721">
        <v>4992</v>
      </c>
      <c r="H24721">
        <v>12</v>
      </c>
      <c r="I24721">
        <v>5.8912298358093501E-2</v>
      </c>
      <c r="J24721">
        <v>0.137820512820513</v>
      </c>
    </row>
    <row r="24722" spans="1:10" x14ac:dyDescent="0.25">
      <c r="A24722" t="s">
        <v>24752</v>
      </c>
      <c r="B24722" t="s">
        <v>24556</v>
      </c>
      <c r="C24722">
        <v>40935284</v>
      </c>
      <c r="D24722">
        <v>40935342</v>
      </c>
      <c r="E24722">
        <v>59</v>
      </c>
      <c r="F24722" t="s">
        <v>11</v>
      </c>
      <c r="G24722">
        <v>3168</v>
      </c>
      <c r="H24722">
        <v>9</v>
      </c>
      <c r="I24722">
        <v>0.94688122011587195</v>
      </c>
      <c r="J24722">
        <v>0.13247863247863201</v>
      </c>
    </row>
    <row r="24723" spans="1:10" x14ac:dyDescent="0.25">
      <c r="A24723" t="s">
        <v>24753</v>
      </c>
      <c r="B24723" t="s">
        <v>24556</v>
      </c>
      <c r="C24723">
        <v>41285834</v>
      </c>
      <c r="D24723">
        <v>41286023</v>
      </c>
      <c r="E24723">
        <v>190</v>
      </c>
      <c r="F24723" t="s">
        <v>11</v>
      </c>
      <c r="G24723">
        <v>6978</v>
      </c>
      <c r="H24723">
        <v>20</v>
      </c>
      <c r="I24723">
        <v>0.886534241030697</v>
      </c>
      <c r="J24723">
        <v>0.134615384615385</v>
      </c>
    </row>
    <row r="24724" spans="1:10" x14ac:dyDescent="0.25">
      <c r="A24724" t="s">
        <v>24754</v>
      </c>
      <c r="B24724" t="s">
        <v>24556</v>
      </c>
      <c r="C24724">
        <v>41442083</v>
      </c>
      <c r="D24724">
        <v>41442214</v>
      </c>
      <c r="E24724">
        <v>132</v>
      </c>
      <c r="F24724" t="s">
        <v>11</v>
      </c>
      <c r="G24724">
        <v>4236</v>
      </c>
      <c r="H24724">
        <v>11</v>
      </c>
      <c r="I24724">
        <v>0.17364988593446001</v>
      </c>
      <c r="J24724">
        <v>9.0909090909090898E-2</v>
      </c>
    </row>
    <row r="24725" spans="1:10" x14ac:dyDescent="0.25">
      <c r="A24725" t="s">
        <v>24755</v>
      </c>
      <c r="B24725" t="s">
        <v>24556</v>
      </c>
      <c r="C24725">
        <v>41442670</v>
      </c>
      <c r="D24725">
        <v>41442798</v>
      </c>
      <c r="E24725">
        <v>129</v>
      </c>
      <c r="F24725" t="s">
        <v>11</v>
      </c>
      <c r="G24725">
        <v>3438</v>
      </c>
      <c r="H24725">
        <v>10</v>
      </c>
      <c r="I24725">
        <v>7.3894245064550806E-2</v>
      </c>
      <c r="J24725">
        <v>0.119230769230769</v>
      </c>
    </row>
    <row r="24726" spans="1:10" x14ac:dyDescent="0.25">
      <c r="A24726" t="s">
        <v>24756</v>
      </c>
      <c r="B24726" t="s">
        <v>24556</v>
      </c>
      <c r="C24726">
        <v>41922638</v>
      </c>
      <c r="D24726">
        <v>41923045</v>
      </c>
      <c r="E24726">
        <v>408</v>
      </c>
      <c r="F24726" t="s">
        <v>11</v>
      </c>
      <c r="G24726">
        <v>9016</v>
      </c>
      <c r="H24726">
        <v>31</v>
      </c>
      <c r="I24726">
        <v>7.5995266378423798E-2</v>
      </c>
      <c r="J24726">
        <v>0.122828784119107</v>
      </c>
    </row>
    <row r="24727" spans="1:10" x14ac:dyDescent="0.25">
      <c r="A24727" t="s">
        <v>24757</v>
      </c>
      <c r="B24727" t="s">
        <v>24556</v>
      </c>
      <c r="C24727">
        <v>41924532</v>
      </c>
      <c r="D24727">
        <v>41924598</v>
      </c>
      <c r="E24727">
        <v>67</v>
      </c>
      <c r="F24727" t="s">
        <v>11</v>
      </c>
      <c r="G24727">
        <v>3826</v>
      </c>
      <c r="H24727">
        <v>6</v>
      </c>
      <c r="I24727">
        <v>8.9777454840484106E-2</v>
      </c>
      <c r="J24727">
        <v>5.1282051282051301E-2</v>
      </c>
    </row>
    <row r="24728" spans="1:10" x14ac:dyDescent="0.25">
      <c r="A24728" t="s">
        <v>24758</v>
      </c>
      <c r="B24728" t="s">
        <v>24556</v>
      </c>
      <c r="C24728">
        <v>42778055</v>
      </c>
      <c r="D24728">
        <v>42778441</v>
      </c>
      <c r="E24728">
        <v>387</v>
      </c>
      <c r="F24728" t="s">
        <v>11</v>
      </c>
      <c r="G24728">
        <v>31160</v>
      </c>
      <c r="H24728">
        <v>62</v>
      </c>
      <c r="I24728">
        <v>0.869091971582024</v>
      </c>
      <c r="J24728">
        <v>0.14826302729528501</v>
      </c>
    </row>
    <row r="24729" spans="1:10" x14ac:dyDescent="0.25">
      <c r="A24729" t="s">
        <v>24759</v>
      </c>
      <c r="B24729" t="s">
        <v>24556</v>
      </c>
      <c r="C24729">
        <v>43654611</v>
      </c>
      <c r="D24729">
        <v>43654694</v>
      </c>
      <c r="E24729">
        <v>84</v>
      </c>
      <c r="F24729" t="s">
        <v>11</v>
      </c>
      <c r="G24729">
        <v>3668</v>
      </c>
      <c r="H24729">
        <v>12</v>
      </c>
      <c r="I24729">
        <v>9.8104601222583104E-2</v>
      </c>
      <c r="J24729">
        <v>0.16025641025640999</v>
      </c>
    </row>
    <row r="24730" spans="1:10" x14ac:dyDescent="0.25">
      <c r="A24730" t="s">
        <v>24760</v>
      </c>
      <c r="B24730" t="s">
        <v>24556</v>
      </c>
      <c r="C24730">
        <v>43655301</v>
      </c>
      <c r="D24730">
        <v>43655569</v>
      </c>
      <c r="E24730">
        <v>269</v>
      </c>
      <c r="F24730" t="s">
        <v>11</v>
      </c>
      <c r="G24730">
        <v>8101</v>
      </c>
      <c r="H24730">
        <v>23</v>
      </c>
      <c r="I24730">
        <v>9.8887472367194307E-2</v>
      </c>
      <c r="J24730">
        <v>0.120401337792642</v>
      </c>
    </row>
    <row r="24731" spans="1:10" x14ac:dyDescent="0.25">
      <c r="A24731" t="s">
        <v>24761</v>
      </c>
      <c r="B24731" t="s">
        <v>24556</v>
      </c>
      <c r="C24731">
        <v>43655995</v>
      </c>
      <c r="D24731">
        <v>43656316</v>
      </c>
      <c r="E24731">
        <v>322</v>
      </c>
      <c r="F24731" t="s">
        <v>11</v>
      </c>
      <c r="G24731">
        <v>9338</v>
      </c>
      <c r="H24731">
        <v>26</v>
      </c>
      <c r="I24731">
        <v>9.1991518220778806E-2</v>
      </c>
      <c r="J24731">
        <v>0.112426035502959</v>
      </c>
    </row>
    <row r="24732" spans="1:10" x14ac:dyDescent="0.25">
      <c r="A24732" t="s">
        <v>24762</v>
      </c>
      <c r="B24732" t="s">
        <v>24556</v>
      </c>
      <c r="C24732">
        <v>43882054</v>
      </c>
      <c r="D24732">
        <v>43882333</v>
      </c>
      <c r="E24732">
        <v>280</v>
      </c>
      <c r="F24732" t="s">
        <v>11</v>
      </c>
      <c r="G24732">
        <v>8698</v>
      </c>
      <c r="H24732">
        <v>29</v>
      </c>
      <c r="I24732">
        <v>0.18091512686222</v>
      </c>
      <c r="J24732">
        <v>0.21220159151193599</v>
      </c>
    </row>
    <row r="24733" spans="1:10" x14ac:dyDescent="0.25">
      <c r="A24733" t="s">
        <v>24763</v>
      </c>
      <c r="B24733" t="s">
        <v>24556</v>
      </c>
      <c r="C24733">
        <v>43973564</v>
      </c>
      <c r="D24733">
        <v>43973690</v>
      </c>
      <c r="E24733">
        <v>127</v>
      </c>
      <c r="F24733" t="s">
        <v>11</v>
      </c>
      <c r="G24733">
        <v>10452</v>
      </c>
      <c r="H24733">
        <v>26</v>
      </c>
      <c r="I24733">
        <v>7.0882531015361003E-2</v>
      </c>
      <c r="J24733">
        <v>5.4733727810650903E-2</v>
      </c>
    </row>
    <row r="24734" spans="1:10" x14ac:dyDescent="0.25">
      <c r="A24734" t="s">
        <v>24764</v>
      </c>
      <c r="B24734" t="s">
        <v>24556</v>
      </c>
      <c r="C24734">
        <v>44310265</v>
      </c>
      <c r="D24734">
        <v>44310596</v>
      </c>
      <c r="E24734">
        <v>332</v>
      </c>
      <c r="F24734" t="s">
        <v>11</v>
      </c>
      <c r="G24734">
        <v>19752</v>
      </c>
      <c r="H24734">
        <v>48</v>
      </c>
      <c r="I24734">
        <v>0.85956222470065602</v>
      </c>
      <c r="J24734">
        <v>0.13942307692307701</v>
      </c>
    </row>
    <row r="24735" spans="1:10" x14ac:dyDescent="0.25">
      <c r="A24735" t="s">
        <v>24765</v>
      </c>
      <c r="B24735" t="s">
        <v>24556</v>
      </c>
      <c r="C24735">
        <v>44343468</v>
      </c>
      <c r="D24735">
        <v>44343603</v>
      </c>
      <c r="E24735">
        <v>136</v>
      </c>
      <c r="F24735" t="s">
        <v>11</v>
      </c>
      <c r="G24735">
        <v>12092</v>
      </c>
      <c r="H24735">
        <v>21</v>
      </c>
      <c r="I24735">
        <v>0.101392613363953</v>
      </c>
      <c r="J24735">
        <v>4.21245421245421E-2</v>
      </c>
    </row>
    <row r="24736" spans="1:10" x14ac:dyDescent="0.25">
      <c r="A24736" t="s">
        <v>24766</v>
      </c>
      <c r="B24736" t="s">
        <v>24556</v>
      </c>
      <c r="C24736">
        <v>44343864</v>
      </c>
      <c r="D24736">
        <v>44344178</v>
      </c>
      <c r="E24736">
        <v>315</v>
      </c>
      <c r="F24736" t="s">
        <v>11</v>
      </c>
      <c r="G24736">
        <v>6804</v>
      </c>
      <c r="H24736">
        <v>18</v>
      </c>
      <c r="I24736">
        <v>0.27863811695392798</v>
      </c>
      <c r="J24736">
        <v>0.115384615384615</v>
      </c>
    </row>
    <row r="24737" spans="1:10" x14ac:dyDescent="0.25">
      <c r="A24737" t="s">
        <v>24767</v>
      </c>
      <c r="B24737" t="s">
        <v>24556</v>
      </c>
      <c r="C24737">
        <v>44344404</v>
      </c>
      <c r="D24737">
        <v>44344573</v>
      </c>
      <c r="E24737">
        <v>170</v>
      </c>
      <c r="F24737" t="s">
        <v>11</v>
      </c>
      <c r="G24737">
        <v>4739</v>
      </c>
      <c r="H24737">
        <v>12</v>
      </c>
      <c r="I24737">
        <v>0.35970183752938101</v>
      </c>
      <c r="J24737">
        <v>6.0897435897435903E-2</v>
      </c>
    </row>
    <row r="24738" spans="1:10" x14ac:dyDescent="0.25">
      <c r="A24738" t="s">
        <v>24768</v>
      </c>
      <c r="B24738" t="s">
        <v>24556</v>
      </c>
      <c r="C24738">
        <v>44844627</v>
      </c>
      <c r="D24738">
        <v>44844713</v>
      </c>
      <c r="E24738">
        <v>87</v>
      </c>
      <c r="F24738" t="s">
        <v>11</v>
      </c>
      <c r="G24738">
        <v>3793</v>
      </c>
      <c r="H24738">
        <v>11</v>
      </c>
      <c r="I24738">
        <v>0.93127108947656101</v>
      </c>
      <c r="J24738">
        <v>0.15734265734265701</v>
      </c>
    </row>
    <row r="24739" spans="1:10" x14ac:dyDescent="0.25">
      <c r="A24739" t="s">
        <v>24769</v>
      </c>
      <c r="B24739" t="s">
        <v>24556</v>
      </c>
      <c r="C24739">
        <v>45157733</v>
      </c>
      <c r="D24739">
        <v>45157839</v>
      </c>
      <c r="E24739">
        <v>107</v>
      </c>
      <c r="F24739" t="s">
        <v>11</v>
      </c>
      <c r="G24739">
        <v>3841</v>
      </c>
      <c r="H24739">
        <v>11</v>
      </c>
      <c r="I24739">
        <v>0.84368194519198503</v>
      </c>
      <c r="J24739">
        <v>0.14685314685314699</v>
      </c>
    </row>
    <row r="24740" spans="1:10" x14ac:dyDescent="0.25">
      <c r="A24740" t="s">
        <v>24770</v>
      </c>
      <c r="B24740" t="s">
        <v>24556</v>
      </c>
      <c r="C24740">
        <v>45201037</v>
      </c>
      <c r="D24740">
        <v>45201300</v>
      </c>
      <c r="E24740">
        <v>264</v>
      </c>
      <c r="F24740" t="s">
        <v>11</v>
      </c>
      <c r="G24740">
        <v>8943</v>
      </c>
      <c r="H24740">
        <v>14</v>
      </c>
      <c r="I24740">
        <v>0.46715511752635502</v>
      </c>
      <c r="J24740">
        <v>2.1978021978022001E-2</v>
      </c>
    </row>
    <row r="24741" spans="1:10" x14ac:dyDescent="0.25">
      <c r="A24741" t="s">
        <v>24771</v>
      </c>
      <c r="B24741" t="s">
        <v>24556</v>
      </c>
      <c r="C24741">
        <v>45632428</v>
      </c>
      <c r="D24741">
        <v>45632740</v>
      </c>
      <c r="E24741">
        <v>313</v>
      </c>
      <c r="F24741" t="s">
        <v>11</v>
      </c>
      <c r="G24741">
        <v>7663</v>
      </c>
      <c r="H24741">
        <v>21</v>
      </c>
      <c r="I24741">
        <v>0.89743629684680504</v>
      </c>
      <c r="J24741">
        <v>0.14468864468864501</v>
      </c>
    </row>
    <row r="24742" spans="1:10" x14ac:dyDescent="0.25">
      <c r="A24742" t="s">
        <v>24772</v>
      </c>
      <c r="B24742" t="s">
        <v>24556</v>
      </c>
      <c r="C24742">
        <v>46261907</v>
      </c>
      <c r="D24742">
        <v>46261951</v>
      </c>
      <c r="E24742">
        <v>45</v>
      </c>
      <c r="F24742" t="s">
        <v>11</v>
      </c>
      <c r="G24742">
        <v>3424</v>
      </c>
      <c r="H24742">
        <v>12</v>
      </c>
      <c r="I24742">
        <v>0.86400085767371304</v>
      </c>
      <c r="J24742">
        <v>0.230769230769231</v>
      </c>
    </row>
    <row r="24743" spans="1:10" x14ac:dyDescent="0.25">
      <c r="A24743" t="s">
        <v>24773</v>
      </c>
      <c r="B24743" t="s">
        <v>24556</v>
      </c>
      <c r="C24743">
        <v>46446725</v>
      </c>
      <c r="D24743">
        <v>46447341</v>
      </c>
      <c r="E24743">
        <v>617</v>
      </c>
      <c r="F24743" t="s">
        <v>11</v>
      </c>
      <c r="G24743">
        <v>23770</v>
      </c>
      <c r="H24743">
        <v>71</v>
      </c>
      <c r="I24743">
        <v>6.8720655319830806E-2</v>
      </c>
      <c r="J24743">
        <v>0.14517876489707501</v>
      </c>
    </row>
    <row r="24744" spans="1:10" x14ac:dyDescent="0.25">
      <c r="A24744" t="s">
        <v>24774</v>
      </c>
      <c r="B24744" t="s">
        <v>24556</v>
      </c>
      <c r="C24744">
        <v>46447862</v>
      </c>
      <c r="D24744">
        <v>46448012</v>
      </c>
      <c r="E24744">
        <v>151</v>
      </c>
      <c r="F24744" t="s">
        <v>11</v>
      </c>
      <c r="G24744">
        <v>4107</v>
      </c>
      <c r="H24744">
        <v>10</v>
      </c>
      <c r="I24744">
        <v>0.13728668605222599</v>
      </c>
      <c r="J24744">
        <v>6.5384615384615402E-2</v>
      </c>
    </row>
    <row r="24745" spans="1:10" x14ac:dyDescent="0.25">
      <c r="A24745" t="s">
        <v>24775</v>
      </c>
      <c r="B24745" t="s">
        <v>24556</v>
      </c>
      <c r="C24745">
        <v>46545012</v>
      </c>
      <c r="D24745">
        <v>46545729</v>
      </c>
      <c r="E24745">
        <v>718</v>
      </c>
      <c r="F24745" t="s">
        <v>11</v>
      </c>
      <c r="G24745">
        <v>32149</v>
      </c>
      <c r="H24745">
        <v>73</v>
      </c>
      <c r="I24745">
        <v>7.4734441143143704E-2</v>
      </c>
      <c r="J24745">
        <v>7.2708113804004201E-2</v>
      </c>
    </row>
    <row r="24746" spans="1:10" x14ac:dyDescent="0.25">
      <c r="A24746" t="s">
        <v>24776</v>
      </c>
      <c r="B24746" t="s">
        <v>24556</v>
      </c>
      <c r="C24746">
        <v>46545992</v>
      </c>
      <c r="D24746">
        <v>46546072</v>
      </c>
      <c r="E24746">
        <v>81</v>
      </c>
      <c r="F24746" t="s">
        <v>11</v>
      </c>
      <c r="G24746">
        <v>1597</v>
      </c>
      <c r="H24746">
        <v>6</v>
      </c>
      <c r="I24746">
        <v>0.113642119486873</v>
      </c>
      <c r="J24746">
        <v>0.16025641025640999</v>
      </c>
    </row>
    <row r="24747" spans="1:10" x14ac:dyDescent="0.25">
      <c r="A24747" t="s">
        <v>24777</v>
      </c>
      <c r="B24747" t="s">
        <v>24556</v>
      </c>
      <c r="C24747">
        <v>46573302</v>
      </c>
      <c r="D24747">
        <v>46573581</v>
      </c>
      <c r="E24747">
        <v>280</v>
      </c>
      <c r="F24747" t="s">
        <v>11</v>
      </c>
      <c r="G24747">
        <v>4502</v>
      </c>
      <c r="H24747">
        <v>13</v>
      </c>
      <c r="I24747">
        <v>0.11798282955799901</v>
      </c>
      <c r="J24747">
        <v>0.109467455621302</v>
      </c>
    </row>
    <row r="24748" spans="1:10" x14ac:dyDescent="0.25">
      <c r="A24748" t="s">
        <v>24778</v>
      </c>
      <c r="B24748" t="s">
        <v>24556</v>
      </c>
      <c r="C24748">
        <v>46573956</v>
      </c>
      <c r="D24748">
        <v>46574453</v>
      </c>
      <c r="E24748">
        <v>498</v>
      </c>
      <c r="F24748" t="s">
        <v>11</v>
      </c>
      <c r="G24748">
        <v>19587</v>
      </c>
      <c r="H24748">
        <v>64</v>
      </c>
      <c r="I24748">
        <v>7.5365798865054304E-2</v>
      </c>
      <c r="J24748">
        <v>0.128605769230769</v>
      </c>
    </row>
    <row r="24749" spans="1:10" x14ac:dyDescent="0.25">
      <c r="A24749" t="s">
        <v>24779</v>
      </c>
      <c r="B24749" t="s">
        <v>24556</v>
      </c>
      <c r="C24749">
        <v>46575006</v>
      </c>
      <c r="D24749">
        <v>46575103</v>
      </c>
      <c r="E24749">
        <v>98</v>
      </c>
      <c r="F24749" t="s">
        <v>11</v>
      </c>
      <c r="G24749">
        <v>3799</v>
      </c>
      <c r="H24749">
        <v>17</v>
      </c>
      <c r="I24749">
        <v>8.0774877406620996E-2</v>
      </c>
      <c r="J24749">
        <v>0.239819004524887</v>
      </c>
    </row>
    <row r="24750" spans="1:10" x14ac:dyDescent="0.25">
      <c r="A24750" t="s">
        <v>24780</v>
      </c>
      <c r="B24750" t="s">
        <v>24556</v>
      </c>
      <c r="C24750">
        <v>46757320</v>
      </c>
      <c r="D24750">
        <v>46757458</v>
      </c>
      <c r="E24750">
        <v>139</v>
      </c>
      <c r="F24750" t="s">
        <v>11</v>
      </c>
      <c r="G24750">
        <v>4596</v>
      </c>
      <c r="H24750">
        <v>11</v>
      </c>
      <c r="I24750">
        <v>0.60446625891905303</v>
      </c>
      <c r="J24750">
        <v>8.7412587412587395E-2</v>
      </c>
    </row>
    <row r="24751" spans="1:10" x14ac:dyDescent="0.25">
      <c r="A24751" t="s">
        <v>24781</v>
      </c>
      <c r="B24751" t="s">
        <v>24556</v>
      </c>
      <c r="C24751">
        <v>46757990</v>
      </c>
      <c r="D24751">
        <v>46758090</v>
      </c>
      <c r="E24751">
        <v>101</v>
      </c>
      <c r="F24751" t="s">
        <v>11</v>
      </c>
      <c r="G24751">
        <v>3889</v>
      </c>
      <c r="H24751">
        <v>10</v>
      </c>
      <c r="I24751">
        <v>0.47446168349092899</v>
      </c>
      <c r="J24751">
        <v>7.69230769230769E-2</v>
      </c>
    </row>
    <row r="24752" spans="1:10" x14ac:dyDescent="0.25">
      <c r="A24752" t="s">
        <v>24782</v>
      </c>
      <c r="B24752" t="s">
        <v>24556</v>
      </c>
      <c r="C24752">
        <v>46758729</v>
      </c>
      <c r="D24752">
        <v>46758858</v>
      </c>
      <c r="E24752">
        <v>130</v>
      </c>
      <c r="F24752" t="s">
        <v>11</v>
      </c>
      <c r="G24752">
        <v>1984</v>
      </c>
      <c r="H24752">
        <v>9</v>
      </c>
      <c r="I24752">
        <v>8.4598560205478901E-2</v>
      </c>
      <c r="J24752">
        <v>0.20940170940170899</v>
      </c>
    </row>
    <row r="24753" spans="1:10" x14ac:dyDescent="0.25">
      <c r="A24753" t="s">
        <v>24783</v>
      </c>
      <c r="B24753" t="s">
        <v>24556</v>
      </c>
      <c r="C24753">
        <v>46836651</v>
      </c>
      <c r="D24753">
        <v>46837090</v>
      </c>
      <c r="E24753">
        <v>440</v>
      </c>
      <c r="F24753" t="s">
        <v>11</v>
      </c>
      <c r="G24753">
        <v>9295</v>
      </c>
      <c r="H24753">
        <v>37</v>
      </c>
      <c r="I24753">
        <v>9.9652942674016504E-2</v>
      </c>
      <c r="J24753">
        <v>0.176715176715177</v>
      </c>
    </row>
    <row r="24754" spans="1:10" x14ac:dyDescent="0.25">
      <c r="A24754" t="s">
        <v>24784</v>
      </c>
      <c r="B24754" t="s">
        <v>24556</v>
      </c>
      <c r="C24754">
        <v>46837362</v>
      </c>
      <c r="D24754">
        <v>46837686</v>
      </c>
      <c r="E24754">
        <v>325</v>
      </c>
      <c r="F24754" t="s">
        <v>11</v>
      </c>
      <c r="G24754">
        <v>3169</v>
      </c>
      <c r="H24754">
        <v>11</v>
      </c>
      <c r="I24754">
        <v>9.2174001416946205E-2</v>
      </c>
      <c r="J24754">
        <v>0.15384615384615399</v>
      </c>
    </row>
    <row r="24755" spans="1:10" x14ac:dyDescent="0.25">
      <c r="A24755" t="s">
        <v>24785</v>
      </c>
      <c r="B24755" t="s">
        <v>24556</v>
      </c>
      <c r="C24755">
        <v>46912129</v>
      </c>
      <c r="D24755">
        <v>46912181</v>
      </c>
      <c r="E24755">
        <v>53</v>
      </c>
      <c r="F24755" t="s">
        <v>11</v>
      </c>
      <c r="G24755">
        <v>2025</v>
      </c>
      <c r="H24755">
        <v>9</v>
      </c>
      <c r="I24755">
        <v>0.10023908765310301</v>
      </c>
      <c r="J24755">
        <v>0.17948717948717899</v>
      </c>
    </row>
    <row r="24756" spans="1:10" x14ac:dyDescent="0.25">
      <c r="A24756" t="s">
        <v>24786</v>
      </c>
      <c r="B24756" t="s">
        <v>24556</v>
      </c>
      <c r="C24756">
        <v>46913776</v>
      </c>
      <c r="D24756">
        <v>46913982</v>
      </c>
      <c r="E24756">
        <v>207</v>
      </c>
      <c r="F24756" t="s">
        <v>11</v>
      </c>
      <c r="G24756">
        <v>7958</v>
      </c>
      <c r="H24756">
        <v>20</v>
      </c>
      <c r="I24756">
        <v>9.4575866989169796E-2</v>
      </c>
      <c r="J24756">
        <v>0.117307692307692</v>
      </c>
    </row>
    <row r="24757" spans="1:10" x14ac:dyDescent="0.25">
      <c r="A24757" t="s">
        <v>24787</v>
      </c>
      <c r="B24757" t="s">
        <v>24556</v>
      </c>
      <c r="C24757">
        <v>47144622</v>
      </c>
      <c r="D24757">
        <v>47145341</v>
      </c>
      <c r="E24757">
        <v>720</v>
      </c>
      <c r="F24757" t="s">
        <v>11</v>
      </c>
      <c r="G24757">
        <v>31571</v>
      </c>
      <c r="H24757">
        <v>89</v>
      </c>
      <c r="I24757">
        <v>7.9579889215344701E-2</v>
      </c>
      <c r="J24757">
        <v>0.113656006914434</v>
      </c>
    </row>
    <row r="24758" spans="1:10" x14ac:dyDescent="0.25">
      <c r="A24758" t="s">
        <v>24788</v>
      </c>
      <c r="B24758" t="s">
        <v>24556</v>
      </c>
      <c r="C24758">
        <v>47232885</v>
      </c>
      <c r="D24758">
        <v>47233212</v>
      </c>
      <c r="E24758">
        <v>328</v>
      </c>
      <c r="F24758" t="s">
        <v>11</v>
      </c>
      <c r="G24758">
        <v>5922</v>
      </c>
      <c r="H24758">
        <v>24</v>
      </c>
      <c r="I24758">
        <v>6.1259092775292297E-2</v>
      </c>
      <c r="J24758">
        <v>0.197115384615385</v>
      </c>
    </row>
    <row r="24759" spans="1:10" x14ac:dyDescent="0.25">
      <c r="A24759" t="s">
        <v>24789</v>
      </c>
      <c r="B24759" t="s">
        <v>24556</v>
      </c>
      <c r="C24759">
        <v>47233832</v>
      </c>
      <c r="D24759">
        <v>47234025</v>
      </c>
      <c r="E24759">
        <v>194</v>
      </c>
      <c r="F24759" t="s">
        <v>11</v>
      </c>
      <c r="G24759">
        <v>5111</v>
      </c>
      <c r="H24759">
        <v>12</v>
      </c>
      <c r="I24759">
        <v>7.0901239387615902E-2</v>
      </c>
      <c r="J24759">
        <v>5.1282051282051301E-2</v>
      </c>
    </row>
    <row r="24760" spans="1:10" x14ac:dyDescent="0.25">
      <c r="A24760" t="s">
        <v>24790</v>
      </c>
      <c r="B24760" t="s">
        <v>24556</v>
      </c>
      <c r="C24760">
        <v>47482342</v>
      </c>
      <c r="D24760">
        <v>47482791</v>
      </c>
      <c r="E24760">
        <v>450</v>
      </c>
      <c r="F24760" t="s">
        <v>11</v>
      </c>
      <c r="G24760">
        <v>16650</v>
      </c>
      <c r="H24760">
        <v>44</v>
      </c>
      <c r="I24760">
        <v>9.0024954463298404E-2</v>
      </c>
      <c r="J24760">
        <v>8.4790209790209806E-2</v>
      </c>
    </row>
    <row r="24761" spans="1:10" x14ac:dyDescent="0.25">
      <c r="A24761" t="s">
        <v>24791</v>
      </c>
      <c r="B24761" t="s">
        <v>24556</v>
      </c>
      <c r="C24761">
        <v>47483228</v>
      </c>
      <c r="D24761">
        <v>47483298</v>
      </c>
      <c r="E24761">
        <v>71</v>
      </c>
      <c r="F24761" t="s">
        <v>11</v>
      </c>
      <c r="G24761">
        <v>3931</v>
      </c>
      <c r="H24761">
        <v>13</v>
      </c>
      <c r="I24761">
        <v>0.1237788028419</v>
      </c>
      <c r="J24761">
        <v>0.19230769230769201</v>
      </c>
    </row>
    <row r="24762" spans="1:10" x14ac:dyDescent="0.25">
      <c r="A24762" t="s">
        <v>24792</v>
      </c>
      <c r="B24762" t="s">
        <v>24556</v>
      </c>
      <c r="C24762">
        <v>47483683</v>
      </c>
      <c r="D24762">
        <v>47483875</v>
      </c>
      <c r="E24762">
        <v>193</v>
      </c>
      <c r="F24762" t="s">
        <v>11</v>
      </c>
      <c r="G24762">
        <v>5523</v>
      </c>
      <c r="H24762">
        <v>10</v>
      </c>
      <c r="I24762">
        <v>0.13811494498066701</v>
      </c>
      <c r="J24762">
        <v>3.8461538461538498E-2</v>
      </c>
    </row>
    <row r="24763" spans="1:10" x14ac:dyDescent="0.25">
      <c r="A24763" t="s">
        <v>24793</v>
      </c>
      <c r="B24763" t="s">
        <v>24556</v>
      </c>
      <c r="C24763">
        <v>47523495</v>
      </c>
      <c r="D24763">
        <v>47523589</v>
      </c>
      <c r="E24763">
        <v>95</v>
      </c>
      <c r="F24763" t="s">
        <v>11</v>
      </c>
      <c r="G24763">
        <v>3248</v>
      </c>
      <c r="H24763">
        <v>13</v>
      </c>
      <c r="I24763">
        <v>5.4818289911579797E-2</v>
      </c>
      <c r="J24763">
        <v>0.20414201183431999</v>
      </c>
    </row>
    <row r="24764" spans="1:10" x14ac:dyDescent="0.25">
      <c r="A24764" t="s">
        <v>24794</v>
      </c>
      <c r="B24764" t="s">
        <v>24556</v>
      </c>
      <c r="C24764">
        <v>47523963</v>
      </c>
      <c r="D24764">
        <v>47524109</v>
      </c>
      <c r="E24764">
        <v>147</v>
      </c>
      <c r="F24764" t="s">
        <v>11</v>
      </c>
      <c r="G24764">
        <v>2736</v>
      </c>
      <c r="H24764">
        <v>12</v>
      </c>
      <c r="I24764">
        <v>0.105516613629464</v>
      </c>
      <c r="J24764">
        <v>0.20192307692307701</v>
      </c>
    </row>
    <row r="24765" spans="1:10" x14ac:dyDescent="0.25">
      <c r="A24765" t="s">
        <v>24795</v>
      </c>
      <c r="B24765" t="s">
        <v>24556</v>
      </c>
      <c r="C24765">
        <v>47560712</v>
      </c>
      <c r="D24765">
        <v>47561184</v>
      </c>
      <c r="E24765">
        <v>473</v>
      </c>
      <c r="F24765" t="s">
        <v>11</v>
      </c>
      <c r="G24765">
        <v>40321</v>
      </c>
      <c r="H24765">
        <v>45</v>
      </c>
      <c r="I24765">
        <v>9.6566823794633494E-2</v>
      </c>
      <c r="J24765">
        <v>2.9059829059829099E-2</v>
      </c>
    </row>
    <row r="24766" spans="1:10" x14ac:dyDescent="0.25">
      <c r="A24766" t="s">
        <v>24796</v>
      </c>
      <c r="B24766" t="s">
        <v>24556</v>
      </c>
      <c r="C24766">
        <v>47619332</v>
      </c>
      <c r="D24766">
        <v>47619363</v>
      </c>
      <c r="E24766">
        <v>32</v>
      </c>
      <c r="F24766" t="s">
        <v>11</v>
      </c>
      <c r="G24766">
        <v>1243</v>
      </c>
      <c r="H24766">
        <v>5</v>
      </c>
      <c r="I24766">
        <v>0.26620808487156999</v>
      </c>
      <c r="J24766">
        <v>0.238461538461538</v>
      </c>
    </row>
    <row r="24767" spans="1:10" x14ac:dyDescent="0.25">
      <c r="A24767" t="s">
        <v>24797</v>
      </c>
      <c r="B24767" t="s">
        <v>24556</v>
      </c>
      <c r="C24767">
        <v>47619631</v>
      </c>
      <c r="D24767">
        <v>47620154</v>
      </c>
      <c r="E24767">
        <v>524</v>
      </c>
      <c r="F24767" t="s">
        <v>11</v>
      </c>
      <c r="G24767">
        <v>15402</v>
      </c>
      <c r="H24767">
        <v>44</v>
      </c>
      <c r="I24767">
        <v>7.4272203004602605E-2</v>
      </c>
      <c r="J24767">
        <v>8.9160839160839195E-2</v>
      </c>
    </row>
    <row r="24768" spans="1:10" x14ac:dyDescent="0.25">
      <c r="A24768" t="s">
        <v>24798</v>
      </c>
      <c r="B24768" t="s">
        <v>24556</v>
      </c>
      <c r="C24768">
        <v>47623859</v>
      </c>
      <c r="D24768">
        <v>47624070</v>
      </c>
      <c r="E24768">
        <v>212</v>
      </c>
      <c r="F24768" t="s">
        <v>11</v>
      </c>
      <c r="G24768">
        <v>5270</v>
      </c>
      <c r="H24768">
        <v>17</v>
      </c>
      <c r="I24768">
        <v>0.10563623931999901</v>
      </c>
      <c r="J24768">
        <v>0.14027149321266999</v>
      </c>
    </row>
    <row r="24769" spans="1:10" x14ac:dyDescent="0.25">
      <c r="A24769" t="s">
        <v>24799</v>
      </c>
      <c r="B24769" t="s">
        <v>24556</v>
      </c>
      <c r="C24769">
        <v>47637887</v>
      </c>
      <c r="D24769">
        <v>47638058</v>
      </c>
      <c r="E24769">
        <v>172</v>
      </c>
      <c r="F24769" t="s">
        <v>11</v>
      </c>
      <c r="G24769">
        <v>8588</v>
      </c>
      <c r="H24769">
        <v>25</v>
      </c>
      <c r="I24769">
        <v>0.46082034253950899</v>
      </c>
      <c r="J24769">
        <v>0.18</v>
      </c>
    </row>
    <row r="24770" spans="1:10" x14ac:dyDescent="0.25">
      <c r="A24770" t="s">
        <v>24800</v>
      </c>
      <c r="B24770" t="s">
        <v>24556</v>
      </c>
      <c r="C24770">
        <v>47650687</v>
      </c>
      <c r="D24770">
        <v>47651245</v>
      </c>
      <c r="E24770">
        <v>559</v>
      </c>
      <c r="F24770" t="s">
        <v>11</v>
      </c>
      <c r="G24770">
        <v>18109</v>
      </c>
      <c r="H24770">
        <v>54</v>
      </c>
      <c r="I24770">
        <v>8.4143693176961798E-2</v>
      </c>
      <c r="J24770">
        <v>0.11965811965812</v>
      </c>
    </row>
    <row r="24771" spans="1:10" x14ac:dyDescent="0.25">
      <c r="A24771" t="s">
        <v>24801</v>
      </c>
      <c r="B24771" t="s">
        <v>24556</v>
      </c>
      <c r="C24771">
        <v>47658555</v>
      </c>
      <c r="D24771">
        <v>47659195</v>
      </c>
      <c r="E24771">
        <v>641</v>
      </c>
      <c r="F24771" t="s">
        <v>11</v>
      </c>
      <c r="G24771">
        <v>17016</v>
      </c>
      <c r="H24771">
        <v>61</v>
      </c>
      <c r="I24771">
        <v>8.0658710565147201E-2</v>
      </c>
      <c r="J24771">
        <v>0.13682219419924299</v>
      </c>
    </row>
    <row r="24772" spans="1:10" x14ac:dyDescent="0.25">
      <c r="A24772" t="s">
        <v>24802</v>
      </c>
      <c r="B24772" t="s">
        <v>24556</v>
      </c>
      <c r="C24772">
        <v>47659367</v>
      </c>
      <c r="D24772">
        <v>47659549</v>
      </c>
      <c r="E24772">
        <v>183</v>
      </c>
      <c r="F24772" t="s">
        <v>11</v>
      </c>
      <c r="G24772">
        <v>3466</v>
      </c>
      <c r="H24772">
        <v>9</v>
      </c>
      <c r="I24772">
        <v>0.117220273603693</v>
      </c>
      <c r="J24772">
        <v>9.4017094017094002E-2</v>
      </c>
    </row>
    <row r="24773" spans="1:10" x14ac:dyDescent="0.25">
      <c r="A24773" t="s">
        <v>24803</v>
      </c>
      <c r="B24773" t="s">
        <v>24556</v>
      </c>
      <c r="C24773">
        <v>47836391</v>
      </c>
      <c r="D24773">
        <v>47836935</v>
      </c>
      <c r="E24773">
        <v>545</v>
      </c>
      <c r="F24773" t="s">
        <v>11</v>
      </c>
      <c r="G24773">
        <v>22623</v>
      </c>
      <c r="H24773">
        <v>60</v>
      </c>
      <c r="I24773">
        <v>7.8596174622059894E-2</v>
      </c>
      <c r="J24773">
        <v>7.8846153846153802E-2</v>
      </c>
    </row>
    <row r="24774" spans="1:10" x14ac:dyDescent="0.25">
      <c r="A24774" t="s">
        <v>24804</v>
      </c>
      <c r="B24774" t="s">
        <v>24556</v>
      </c>
      <c r="C24774">
        <v>47837113</v>
      </c>
      <c r="D24774">
        <v>47837360</v>
      </c>
      <c r="E24774">
        <v>248</v>
      </c>
      <c r="F24774" t="s">
        <v>11</v>
      </c>
      <c r="G24774">
        <v>3121</v>
      </c>
      <c r="H24774">
        <v>5</v>
      </c>
      <c r="I24774">
        <v>7.0355029609125805E-2</v>
      </c>
      <c r="J24774">
        <v>3.8461538461538498E-2</v>
      </c>
    </row>
    <row r="24775" spans="1:10" x14ac:dyDescent="0.25">
      <c r="A24775" t="s">
        <v>24805</v>
      </c>
      <c r="B24775" t="s">
        <v>24556</v>
      </c>
      <c r="C24775">
        <v>47839840</v>
      </c>
      <c r="D24775">
        <v>47839899</v>
      </c>
      <c r="E24775">
        <v>60</v>
      </c>
      <c r="F24775" t="s">
        <v>11</v>
      </c>
      <c r="G24775">
        <v>3419</v>
      </c>
      <c r="H24775">
        <v>8</v>
      </c>
      <c r="I24775">
        <v>0.59871133624377904</v>
      </c>
      <c r="J24775">
        <v>2.8846153846153799E-2</v>
      </c>
    </row>
    <row r="24776" spans="1:10" x14ac:dyDescent="0.25">
      <c r="A24776" t="s">
        <v>24806</v>
      </c>
      <c r="B24776" t="s">
        <v>24556</v>
      </c>
      <c r="C24776">
        <v>48003917</v>
      </c>
      <c r="D24776">
        <v>48004375</v>
      </c>
      <c r="E24776">
        <v>459</v>
      </c>
      <c r="F24776" t="s">
        <v>11</v>
      </c>
      <c r="G24776">
        <v>30486</v>
      </c>
      <c r="H24776">
        <v>57</v>
      </c>
      <c r="I24776">
        <v>8.9870073130583594E-2</v>
      </c>
      <c r="J24776">
        <v>3.8461538461538498E-2</v>
      </c>
    </row>
    <row r="24777" spans="1:10" x14ac:dyDescent="0.25">
      <c r="A24777" t="s">
        <v>24807</v>
      </c>
      <c r="B24777" t="s">
        <v>24556</v>
      </c>
      <c r="C24777">
        <v>48074956</v>
      </c>
      <c r="D24777">
        <v>48075065</v>
      </c>
      <c r="E24777">
        <v>110</v>
      </c>
      <c r="F24777" t="s">
        <v>11</v>
      </c>
      <c r="G24777">
        <v>1428</v>
      </c>
      <c r="H24777">
        <v>5</v>
      </c>
      <c r="I24777">
        <v>0.85916310266179396</v>
      </c>
      <c r="J24777">
        <v>0.21538461538461501</v>
      </c>
    </row>
    <row r="24778" spans="1:10" x14ac:dyDescent="0.25">
      <c r="A24778" t="s">
        <v>24808</v>
      </c>
      <c r="B24778" t="s">
        <v>24556</v>
      </c>
      <c r="C24778">
        <v>48475793</v>
      </c>
      <c r="D24778">
        <v>48476353</v>
      </c>
      <c r="E24778">
        <v>561</v>
      </c>
      <c r="F24778" t="s">
        <v>11</v>
      </c>
      <c r="G24778">
        <v>42466</v>
      </c>
      <c r="H24778">
        <v>104</v>
      </c>
      <c r="I24778">
        <v>6.9426821499093599E-2</v>
      </c>
      <c r="J24778">
        <v>6.6937869822485202E-2</v>
      </c>
    </row>
    <row r="24779" spans="1:10" x14ac:dyDescent="0.25">
      <c r="A24779" t="s">
        <v>24809</v>
      </c>
      <c r="B24779" t="s">
        <v>24556</v>
      </c>
      <c r="C24779">
        <v>48508373</v>
      </c>
      <c r="D24779">
        <v>48508571</v>
      </c>
      <c r="E24779">
        <v>199</v>
      </c>
      <c r="F24779" t="s">
        <v>11</v>
      </c>
      <c r="G24779">
        <v>7875</v>
      </c>
      <c r="H24779">
        <v>18</v>
      </c>
      <c r="I24779">
        <v>8.14927347698855E-2</v>
      </c>
      <c r="J24779">
        <v>7.69230769230769E-2</v>
      </c>
    </row>
    <row r="24780" spans="1:10" x14ac:dyDescent="0.25">
      <c r="A24780" t="s">
        <v>24810</v>
      </c>
      <c r="B24780" t="s">
        <v>24556</v>
      </c>
      <c r="C24780">
        <v>48509515</v>
      </c>
      <c r="D24780">
        <v>48509593</v>
      </c>
      <c r="E24780">
        <v>79</v>
      </c>
      <c r="F24780" t="s">
        <v>11</v>
      </c>
      <c r="G24780">
        <v>2843</v>
      </c>
      <c r="H24780">
        <v>6</v>
      </c>
      <c r="I24780">
        <v>0.13670553258259699</v>
      </c>
      <c r="J24780">
        <v>9.6153846153846201E-2</v>
      </c>
    </row>
    <row r="24781" spans="1:10" x14ac:dyDescent="0.25">
      <c r="A24781" t="s">
        <v>24811</v>
      </c>
      <c r="B24781" t="s">
        <v>24556</v>
      </c>
      <c r="C24781">
        <v>48521428</v>
      </c>
      <c r="D24781">
        <v>48521901</v>
      </c>
      <c r="E24781">
        <v>474</v>
      </c>
      <c r="F24781" t="s">
        <v>11</v>
      </c>
      <c r="G24781">
        <v>11003</v>
      </c>
      <c r="H24781">
        <v>38</v>
      </c>
      <c r="I24781">
        <v>0.105655840540833</v>
      </c>
      <c r="J24781">
        <v>0.16396761133603199</v>
      </c>
    </row>
    <row r="24782" spans="1:10" x14ac:dyDescent="0.25">
      <c r="A24782" t="s">
        <v>24812</v>
      </c>
      <c r="B24782" t="s">
        <v>24556</v>
      </c>
      <c r="C24782">
        <v>48539373</v>
      </c>
      <c r="D24782">
        <v>48539792</v>
      </c>
      <c r="E24782">
        <v>420</v>
      </c>
      <c r="F24782" t="s">
        <v>11</v>
      </c>
      <c r="G24782">
        <v>11199</v>
      </c>
      <c r="H24782">
        <v>36</v>
      </c>
      <c r="I24782">
        <v>8.1158526031462203E-2</v>
      </c>
      <c r="J24782">
        <v>0.123931623931624</v>
      </c>
    </row>
    <row r="24783" spans="1:10" x14ac:dyDescent="0.25">
      <c r="A24783" t="s">
        <v>24813</v>
      </c>
      <c r="B24783" t="s">
        <v>24556</v>
      </c>
      <c r="C24783">
        <v>48573974</v>
      </c>
      <c r="D24783">
        <v>48575291</v>
      </c>
      <c r="E24783">
        <v>1318</v>
      </c>
      <c r="F24783" t="s">
        <v>11</v>
      </c>
      <c r="G24783">
        <v>30030</v>
      </c>
      <c r="H24783">
        <v>89</v>
      </c>
      <c r="I24783">
        <v>8.4834029066274699E-2</v>
      </c>
      <c r="J24783">
        <v>0.105012964563526</v>
      </c>
    </row>
    <row r="24784" spans="1:10" x14ac:dyDescent="0.25">
      <c r="A24784" t="s">
        <v>24814</v>
      </c>
      <c r="B24784" t="s">
        <v>24556</v>
      </c>
      <c r="C24784">
        <v>48597317</v>
      </c>
      <c r="D24784">
        <v>48597484</v>
      </c>
      <c r="E24784">
        <v>168</v>
      </c>
      <c r="F24784" t="s">
        <v>11</v>
      </c>
      <c r="G24784">
        <v>5517</v>
      </c>
      <c r="H24784">
        <v>17</v>
      </c>
      <c r="I24784">
        <v>0.100775005430474</v>
      </c>
      <c r="J24784">
        <v>0.124434389140271</v>
      </c>
    </row>
    <row r="24785" spans="1:10" x14ac:dyDescent="0.25">
      <c r="A24785" t="s">
        <v>24815</v>
      </c>
      <c r="B24785" t="s">
        <v>24556</v>
      </c>
      <c r="C24785">
        <v>48654865</v>
      </c>
      <c r="D24785">
        <v>48655018</v>
      </c>
      <c r="E24785">
        <v>154</v>
      </c>
      <c r="F24785" t="s">
        <v>11</v>
      </c>
      <c r="G24785">
        <v>5668</v>
      </c>
      <c r="H24785">
        <v>15</v>
      </c>
      <c r="I24785">
        <v>0.258440441376596</v>
      </c>
      <c r="J24785">
        <v>0.17179487179487199</v>
      </c>
    </row>
    <row r="24786" spans="1:10" x14ac:dyDescent="0.25">
      <c r="A24786" t="s">
        <v>24816</v>
      </c>
      <c r="B24786" t="s">
        <v>24556</v>
      </c>
      <c r="C24786">
        <v>48654963</v>
      </c>
      <c r="D24786">
        <v>48655019</v>
      </c>
      <c r="E24786">
        <v>57</v>
      </c>
      <c r="F24786" t="s">
        <v>11</v>
      </c>
      <c r="G24786">
        <v>4509</v>
      </c>
      <c r="H24786">
        <v>9</v>
      </c>
      <c r="I24786">
        <v>0.33699574866086601</v>
      </c>
      <c r="J24786">
        <v>6.4102564102564097E-2</v>
      </c>
    </row>
    <row r="24787" spans="1:10" x14ac:dyDescent="0.25">
      <c r="A24787" t="s">
        <v>24817</v>
      </c>
      <c r="B24787" t="s">
        <v>24556</v>
      </c>
      <c r="C24787">
        <v>48655074</v>
      </c>
      <c r="D24787">
        <v>48655149</v>
      </c>
      <c r="E24787">
        <v>76</v>
      </c>
      <c r="F24787" t="s">
        <v>11</v>
      </c>
      <c r="G24787">
        <v>4191</v>
      </c>
      <c r="H24787">
        <v>9</v>
      </c>
      <c r="I24787">
        <v>0.41381430726992002</v>
      </c>
      <c r="J24787">
        <v>9.4017094017094002E-2</v>
      </c>
    </row>
    <row r="24788" spans="1:10" x14ac:dyDescent="0.25">
      <c r="A24788" t="s">
        <v>24818</v>
      </c>
      <c r="B24788" t="s">
        <v>24556</v>
      </c>
      <c r="C24788">
        <v>48675938</v>
      </c>
      <c r="D24788">
        <v>48676514</v>
      </c>
      <c r="E24788">
        <v>577</v>
      </c>
      <c r="F24788" t="s">
        <v>11</v>
      </c>
      <c r="G24788">
        <v>29137</v>
      </c>
      <c r="H24788">
        <v>66</v>
      </c>
      <c r="I24788">
        <v>9.2454288699406598E-2</v>
      </c>
      <c r="J24788">
        <v>8.1585081585081598E-2</v>
      </c>
    </row>
    <row r="24789" spans="1:10" x14ac:dyDescent="0.25">
      <c r="A24789" t="s">
        <v>24819</v>
      </c>
      <c r="B24789" t="s">
        <v>24556</v>
      </c>
      <c r="C24789">
        <v>48696310</v>
      </c>
      <c r="D24789">
        <v>48696580</v>
      </c>
      <c r="E24789">
        <v>271</v>
      </c>
      <c r="F24789" t="s">
        <v>11</v>
      </c>
      <c r="G24789">
        <v>9878</v>
      </c>
      <c r="H24789">
        <v>32</v>
      </c>
      <c r="I24789">
        <v>8.5182418451809003E-2</v>
      </c>
      <c r="J24789">
        <v>0.14903846153846201</v>
      </c>
    </row>
    <row r="24790" spans="1:10" x14ac:dyDescent="0.25">
      <c r="A24790" t="s">
        <v>24820</v>
      </c>
      <c r="B24790" t="s">
        <v>24556</v>
      </c>
      <c r="C24790">
        <v>48737040</v>
      </c>
      <c r="D24790">
        <v>48737803</v>
      </c>
      <c r="E24790">
        <v>764</v>
      </c>
      <c r="F24790" t="s">
        <v>11</v>
      </c>
      <c r="G24790">
        <v>23512</v>
      </c>
      <c r="H24790">
        <v>76</v>
      </c>
      <c r="I24790">
        <v>9.1452877320343198E-2</v>
      </c>
      <c r="J24790">
        <v>0.144736842105263</v>
      </c>
    </row>
    <row r="24791" spans="1:10" x14ac:dyDescent="0.25">
      <c r="A24791" t="s">
        <v>24821</v>
      </c>
      <c r="B24791" t="s">
        <v>24556</v>
      </c>
      <c r="C24791">
        <v>48834928</v>
      </c>
      <c r="D24791">
        <v>48835250</v>
      </c>
      <c r="E24791">
        <v>323</v>
      </c>
      <c r="F24791" t="s">
        <v>11</v>
      </c>
      <c r="G24791">
        <v>16882</v>
      </c>
      <c r="H24791">
        <v>28</v>
      </c>
      <c r="I24791">
        <v>9.9206361384985398E-2</v>
      </c>
      <c r="J24791">
        <v>7.4175824175824204E-2</v>
      </c>
    </row>
    <row r="24792" spans="1:10" x14ac:dyDescent="0.25">
      <c r="A24792" t="s">
        <v>24822</v>
      </c>
      <c r="B24792" t="s">
        <v>24556</v>
      </c>
      <c r="C24792">
        <v>48896880</v>
      </c>
      <c r="D24792">
        <v>48897453</v>
      </c>
      <c r="E24792">
        <v>574</v>
      </c>
      <c r="F24792" t="s">
        <v>11</v>
      </c>
      <c r="G24792">
        <v>19218</v>
      </c>
      <c r="H24792">
        <v>49</v>
      </c>
      <c r="I24792">
        <v>8.1060020698645305E-2</v>
      </c>
      <c r="J24792">
        <v>6.9073783359497598E-2</v>
      </c>
    </row>
    <row r="24793" spans="1:10" x14ac:dyDescent="0.25">
      <c r="A24793" t="s">
        <v>24823</v>
      </c>
      <c r="B24793" t="s">
        <v>24556</v>
      </c>
      <c r="C24793">
        <v>48897683</v>
      </c>
      <c r="D24793">
        <v>48898619</v>
      </c>
      <c r="E24793">
        <v>937</v>
      </c>
      <c r="F24793" t="s">
        <v>11</v>
      </c>
      <c r="G24793">
        <v>41047</v>
      </c>
      <c r="H24793">
        <v>83</v>
      </c>
      <c r="I24793">
        <v>8.6803132938211902E-2</v>
      </c>
      <c r="J24793">
        <v>6.8118628359592204E-2</v>
      </c>
    </row>
    <row r="24794" spans="1:10" x14ac:dyDescent="0.25">
      <c r="A24794" t="s">
        <v>24824</v>
      </c>
      <c r="B24794" t="s">
        <v>24556</v>
      </c>
      <c r="C24794">
        <v>48911497</v>
      </c>
      <c r="D24794">
        <v>48912383</v>
      </c>
      <c r="E24794">
        <v>887</v>
      </c>
      <c r="F24794" t="s">
        <v>11</v>
      </c>
      <c r="G24794">
        <v>23062</v>
      </c>
      <c r="H24794">
        <v>73</v>
      </c>
      <c r="I24794">
        <v>9.7226940647183305E-2</v>
      </c>
      <c r="J24794">
        <v>0.15384615384615399</v>
      </c>
    </row>
    <row r="24795" spans="1:10" x14ac:dyDescent="0.25">
      <c r="A24795" t="s">
        <v>24825</v>
      </c>
      <c r="B24795" t="s">
        <v>24556</v>
      </c>
      <c r="C24795">
        <v>48918849</v>
      </c>
      <c r="D24795">
        <v>48918905</v>
      </c>
      <c r="E24795">
        <v>57</v>
      </c>
      <c r="F24795" t="s">
        <v>11</v>
      </c>
      <c r="G24795">
        <v>1754</v>
      </c>
      <c r="H24795">
        <v>7</v>
      </c>
      <c r="I24795">
        <v>7.4731273941134199E-2</v>
      </c>
      <c r="J24795">
        <v>0.20879120879120899</v>
      </c>
    </row>
    <row r="24796" spans="1:10" x14ac:dyDescent="0.25">
      <c r="A24796" t="s">
        <v>24826</v>
      </c>
      <c r="B24796" t="s">
        <v>24556</v>
      </c>
      <c r="C24796">
        <v>48919096</v>
      </c>
      <c r="D24796">
        <v>48919610</v>
      </c>
      <c r="E24796">
        <v>515</v>
      </c>
      <c r="F24796" t="s">
        <v>11</v>
      </c>
      <c r="G24796">
        <v>17745</v>
      </c>
      <c r="H24796">
        <v>51</v>
      </c>
      <c r="I24796">
        <v>8.5139514845786995E-2</v>
      </c>
      <c r="J24796">
        <v>0.107088989441931</v>
      </c>
    </row>
    <row r="24797" spans="1:10" x14ac:dyDescent="0.25">
      <c r="A24797" t="s">
        <v>24827</v>
      </c>
      <c r="B24797" t="s">
        <v>24556</v>
      </c>
      <c r="C24797">
        <v>48958419</v>
      </c>
      <c r="D24797">
        <v>48958595</v>
      </c>
      <c r="E24797">
        <v>177</v>
      </c>
      <c r="F24797" t="s">
        <v>11</v>
      </c>
      <c r="G24797">
        <v>6553</v>
      </c>
      <c r="H24797">
        <v>26</v>
      </c>
      <c r="I24797">
        <v>8.3104239469020499E-2</v>
      </c>
      <c r="J24797">
        <v>0.20562130177514801</v>
      </c>
    </row>
    <row r="24798" spans="1:10" x14ac:dyDescent="0.25">
      <c r="A24798" t="s">
        <v>24828</v>
      </c>
      <c r="B24798" t="s">
        <v>24556</v>
      </c>
      <c r="C24798">
        <v>49002262</v>
      </c>
      <c r="D24798">
        <v>49002603</v>
      </c>
      <c r="E24798">
        <v>342</v>
      </c>
      <c r="F24798" t="s">
        <v>11</v>
      </c>
      <c r="G24798">
        <v>16127</v>
      </c>
      <c r="H24798">
        <v>31</v>
      </c>
      <c r="I24798">
        <v>9.7822472780283498E-2</v>
      </c>
      <c r="J24798">
        <v>4.3424317617865998E-2</v>
      </c>
    </row>
    <row r="24799" spans="1:10" x14ac:dyDescent="0.25">
      <c r="A24799" t="s">
        <v>24829</v>
      </c>
      <c r="B24799" t="s">
        <v>24556</v>
      </c>
      <c r="C24799">
        <v>49043612</v>
      </c>
      <c r="D24799">
        <v>49044101</v>
      </c>
      <c r="E24799">
        <v>490</v>
      </c>
      <c r="F24799" t="s">
        <v>11</v>
      </c>
      <c r="G24799">
        <v>21385</v>
      </c>
      <c r="H24799">
        <v>51</v>
      </c>
      <c r="I24799">
        <v>8.1785959967290198E-2</v>
      </c>
      <c r="J24799">
        <v>9.0497737556561098E-2</v>
      </c>
    </row>
    <row r="24800" spans="1:10" x14ac:dyDescent="0.25">
      <c r="A24800" t="s">
        <v>24830</v>
      </c>
      <c r="B24800" t="s">
        <v>24556</v>
      </c>
      <c r="C24800">
        <v>49073879</v>
      </c>
      <c r="D24800">
        <v>49074464</v>
      </c>
      <c r="E24800">
        <v>586</v>
      </c>
      <c r="F24800" t="s">
        <v>11</v>
      </c>
      <c r="G24800">
        <v>22565</v>
      </c>
      <c r="H24800">
        <v>75</v>
      </c>
      <c r="I24800">
        <v>0.10904326028314699</v>
      </c>
      <c r="J24800">
        <v>0.162564102564103</v>
      </c>
    </row>
    <row r="24801" spans="1:10" x14ac:dyDescent="0.25">
      <c r="A24801" t="s">
        <v>24831</v>
      </c>
      <c r="B24801" t="s">
        <v>24556</v>
      </c>
      <c r="C24801">
        <v>49100668</v>
      </c>
      <c r="D24801">
        <v>49101359</v>
      </c>
      <c r="E24801">
        <v>692</v>
      </c>
      <c r="F24801" t="s">
        <v>11</v>
      </c>
      <c r="G24801">
        <v>41897</v>
      </c>
      <c r="H24801">
        <v>95</v>
      </c>
      <c r="I24801">
        <v>7.8915531696728602E-2</v>
      </c>
      <c r="J24801">
        <v>7.5708502024291496E-2</v>
      </c>
    </row>
    <row r="24802" spans="1:10" x14ac:dyDescent="0.25">
      <c r="A24802" t="s">
        <v>24832</v>
      </c>
      <c r="B24802" t="s">
        <v>24556</v>
      </c>
      <c r="C24802">
        <v>49123406</v>
      </c>
      <c r="D24802">
        <v>49123909</v>
      </c>
      <c r="E24802">
        <v>504</v>
      </c>
      <c r="F24802" t="s">
        <v>11</v>
      </c>
      <c r="G24802">
        <v>15744</v>
      </c>
      <c r="H24802">
        <v>57</v>
      </c>
      <c r="I24802">
        <v>7.71727349126268E-2</v>
      </c>
      <c r="J24802">
        <v>0.15182186234817799</v>
      </c>
    </row>
    <row r="24803" spans="1:10" x14ac:dyDescent="0.25">
      <c r="A24803" t="s">
        <v>24833</v>
      </c>
      <c r="B24803" t="s">
        <v>24556</v>
      </c>
      <c r="C24803">
        <v>49156485</v>
      </c>
      <c r="D24803">
        <v>49156585</v>
      </c>
      <c r="E24803">
        <v>101</v>
      </c>
      <c r="F24803" t="s">
        <v>11</v>
      </c>
      <c r="G24803">
        <v>1743</v>
      </c>
      <c r="H24803">
        <v>9</v>
      </c>
      <c r="I24803">
        <v>0.10156489234119299</v>
      </c>
      <c r="J24803">
        <v>0.23504273504273501</v>
      </c>
    </row>
    <row r="24804" spans="1:10" x14ac:dyDescent="0.25">
      <c r="A24804" t="s">
        <v>24834</v>
      </c>
      <c r="B24804" t="s">
        <v>24556</v>
      </c>
      <c r="C24804">
        <v>49157454</v>
      </c>
      <c r="D24804">
        <v>49157517</v>
      </c>
      <c r="E24804">
        <v>64</v>
      </c>
      <c r="F24804" t="s">
        <v>11</v>
      </c>
      <c r="G24804">
        <v>2608</v>
      </c>
      <c r="H24804">
        <v>6</v>
      </c>
      <c r="I24804">
        <v>0.81438950047854597</v>
      </c>
      <c r="J24804">
        <v>0.121794871794872</v>
      </c>
    </row>
    <row r="24805" spans="1:10" x14ac:dyDescent="0.25">
      <c r="A24805" t="s">
        <v>24835</v>
      </c>
      <c r="B24805" t="s">
        <v>24556</v>
      </c>
      <c r="C24805">
        <v>49166070</v>
      </c>
      <c r="D24805">
        <v>49166177</v>
      </c>
      <c r="E24805">
        <v>108</v>
      </c>
      <c r="F24805" t="s">
        <v>11</v>
      </c>
      <c r="G24805">
        <v>2027</v>
      </c>
      <c r="H24805">
        <v>9</v>
      </c>
      <c r="I24805">
        <v>0.246682576378639</v>
      </c>
      <c r="J24805">
        <v>0.188034188034188</v>
      </c>
    </row>
    <row r="24806" spans="1:10" x14ac:dyDescent="0.25">
      <c r="A24806" t="s">
        <v>24836</v>
      </c>
      <c r="B24806" t="s">
        <v>24556</v>
      </c>
      <c r="C24806">
        <v>49166626</v>
      </c>
      <c r="D24806">
        <v>49166814</v>
      </c>
      <c r="E24806">
        <v>189</v>
      </c>
      <c r="F24806" t="s">
        <v>11</v>
      </c>
      <c r="G24806">
        <v>8655</v>
      </c>
      <c r="H24806">
        <v>19</v>
      </c>
      <c r="I24806">
        <v>0.120511751568676</v>
      </c>
      <c r="J24806">
        <v>7.8947368421052599E-2</v>
      </c>
    </row>
    <row r="24807" spans="1:10" x14ac:dyDescent="0.25">
      <c r="A24807" t="s">
        <v>24837</v>
      </c>
      <c r="B24807" t="s">
        <v>24556</v>
      </c>
      <c r="C24807">
        <v>49171536</v>
      </c>
      <c r="D24807">
        <v>49172017</v>
      </c>
      <c r="E24807">
        <v>482</v>
      </c>
      <c r="F24807" t="s">
        <v>11</v>
      </c>
      <c r="G24807">
        <v>18292</v>
      </c>
      <c r="H24807">
        <v>30</v>
      </c>
      <c r="I24807">
        <v>0.105524821891299</v>
      </c>
      <c r="J24807">
        <v>6.7948717948717902E-2</v>
      </c>
    </row>
    <row r="24808" spans="1:10" x14ac:dyDescent="0.25">
      <c r="A24808" t="s">
        <v>24838</v>
      </c>
      <c r="B24808" t="s">
        <v>24556</v>
      </c>
      <c r="C24808">
        <v>49186369</v>
      </c>
      <c r="D24808">
        <v>49186583</v>
      </c>
      <c r="E24808">
        <v>215</v>
      </c>
      <c r="F24808" t="s">
        <v>11</v>
      </c>
      <c r="G24808">
        <v>5150</v>
      </c>
      <c r="H24808">
        <v>21</v>
      </c>
      <c r="I24808">
        <v>7.9898369582318704E-2</v>
      </c>
      <c r="J24808">
        <v>0.23443223443223399</v>
      </c>
    </row>
    <row r="24809" spans="1:10" x14ac:dyDescent="0.25">
      <c r="A24809" t="s">
        <v>24839</v>
      </c>
      <c r="B24809" t="s">
        <v>24556</v>
      </c>
      <c r="C24809">
        <v>49230749</v>
      </c>
      <c r="D24809">
        <v>49230975</v>
      </c>
      <c r="E24809">
        <v>227</v>
      </c>
      <c r="F24809" t="s">
        <v>11</v>
      </c>
      <c r="G24809">
        <v>7089</v>
      </c>
      <c r="H24809">
        <v>19</v>
      </c>
      <c r="I24809">
        <v>9.2794039062018802E-2</v>
      </c>
      <c r="J24809">
        <v>7.48987854251012E-2</v>
      </c>
    </row>
    <row r="24810" spans="1:10" x14ac:dyDescent="0.25">
      <c r="A24810" t="s">
        <v>24840</v>
      </c>
      <c r="B24810" t="s">
        <v>24556</v>
      </c>
      <c r="C24810">
        <v>49234104</v>
      </c>
      <c r="D24810">
        <v>49234247</v>
      </c>
      <c r="E24810">
        <v>144</v>
      </c>
      <c r="F24810" t="s">
        <v>11</v>
      </c>
      <c r="G24810">
        <v>4118</v>
      </c>
      <c r="H24810">
        <v>13</v>
      </c>
      <c r="I24810">
        <v>0.66025805327110498</v>
      </c>
      <c r="J24810">
        <v>0.15088757396449701</v>
      </c>
    </row>
    <row r="24811" spans="1:10" x14ac:dyDescent="0.25">
      <c r="A24811" t="s">
        <v>24841</v>
      </c>
      <c r="B24811" t="s">
        <v>24556</v>
      </c>
      <c r="C24811">
        <v>49235300</v>
      </c>
      <c r="D24811">
        <v>49235686</v>
      </c>
      <c r="E24811">
        <v>387</v>
      </c>
      <c r="F24811" t="s">
        <v>11</v>
      </c>
      <c r="G24811">
        <v>10792</v>
      </c>
      <c r="H24811">
        <v>30</v>
      </c>
      <c r="I24811">
        <v>9.3584417448582397E-2</v>
      </c>
      <c r="J24811">
        <v>0.121794871794872</v>
      </c>
    </row>
    <row r="24812" spans="1:10" x14ac:dyDescent="0.25">
      <c r="A24812" t="s">
        <v>24842</v>
      </c>
      <c r="B24812" t="s">
        <v>24556</v>
      </c>
      <c r="C24812">
        <v>49878790</v>
      </c>
      <c r="D24812">
        <v>49879050</v>
      </c>
      <c r="E24812">
        <v>261</v>
      </c>
      <c r="F24812" t="s">
        <v>11</v>
      </c>
      <c r="G24812">
        <v>5882</v>
      </c>
      <c r="H24812">
        <v>19</v>
      </c>
      <c r="I24812">
        <v>0.15572075422756601</v>
      </c>
      <c r="J24812">
        <v>0.145748987854251</v>
      </c>
    </row>
    <row r="24813" spans="1:10" x14ac:dyDescent="0.25">
      <c r="A24813" t="s">
        <v>24843</v>
      </c>
      <c r="B24813" t="s">
        <v>24556</v>
      </c>
      <c r="C24813">
        <v>49879969</v>
      </c>
      <c r="D24813">
        <v>49880103</v>
      </c>
      <c r="E24813">
        <v>135</v>
      </c>
      <c r="F24813" t="s">
        <v>11</v>
      </c>
      <c r="G24813">
        <v>3218</v>
      </c>
      <c r="H24813">
        <v>8</v>
      </c>
      <c r="I24813">
        <v>6.7743077513326394E-2</v>
      </c>
      <c r="J24813">
        <v>0.134615384615385</v>
      </c>
    </row>
    <row r="24814" spans="1:10" x14ac:dyDescent="0.25">
      <c r="A24814" t="s">
        <v>24844</v>
      </c>
      <c r="B24814" t="s">
        <v>24556</v>
      </c>
      <c r="C24814">
        <v>49923599</v>
      </c>
      <c r="D24814">
        <v>49923643</v>
      </c>
      <c r="E24814">
        <v>45</v>
      </c>
      <c r="F24814" t="s">
        <v>11</v>
      </c>
      <c r="G24814">
        <v>2506</v>
      </c>
      <c r="H24814">
        <v>8</v>
      </c>
      <c r="I24814">
        <v>0.23121428025958901</v>
      </c>
      <c r="J24814">
        <v>0.15384615384615399</v>
      </c>
    </row>
    <row r="24815" spans="1:10" x14ac:dyDescent="0.25">
      <c r="A24815" t="s">
        <v>24845</v>
      </c>
      <c r="B24815" t="s">
        <v>24556</v>
      </c>
      <c r="C24815">
        <v>50013335</v>
      </c>
      <c r="D24815">
        <v>50013378</v>
      </c>
      <c r="E24815">
        <v>44</v>
      </c>
      <c r="F24815" t="s">
        <v>11</v>
      </c>
      <c r="G24815">
        <v>3697</v>
      </c>
      <c r="H24815">
        <v>5</v>
      </c>
      <c r="I24815">
        <v>0.78413954919159801</v>
      </c>
      <c r="J24815">
        <v>7.6923076923076901E-3</v>
      </c>
    </row>
    <row r="24816" spans="1:10" x14ac:dyDescent="0.25">
      <c r="A24816" t="s">
        <v>24846</v>
      </c>
      <c r="B24816" t="s">
        <v>24556</v>
      </c>
      <c r="C24816">
        <v>50469137</v>
      </c>
      <c r="D24816">
        <v>50469325</v>
      </c>
      <c r="E24816">
        <v>189</v>
      </c>
      <c r="F24816" t="s">
        <v>11</v>
      </c>
      <c r="G24816">
        <v>9117</v>
      </c>
      <c r="H24816">
        <v>24</v>
      </c>
      <c r="I24816">
        <v>0.104642094070326</v>
      </c>
      <c r="J24816">
        <v>5.2884615384615398E-2</v>
      </c>
    </row>
    <row r="24817" spans="1:10" x14ac:dyDescent="0.25">
      <c r="A24817" t="s">
        <v>24847</v>
      </c>
      <c r="B24817" t="s">
        <v>24556</v>
      </c>
      <c r="C24817">
        <v>50470530</v>
      </c>
      <c r="D24817">
        <v>50470884</v>
      </c>
      <c r="E24817">
        <v>355</v>
      </c>
      <c r="F24817" t="s">
        <v>11</v>
      </c>
      <c r="G24817">
        <v>14183</v>
      </c>
      <c r="H24817">
        <v>41</v>
      </c>
      <c r="I24817">
        <v>0.117153752310552</v>
      </c>
      <c r="J24817">
        <v>0.120075046904315</v>
      </c>
    </row>
    <row r="24818" spans="1:10" x14ac:dyDescent="0.25">
      <c r="A24818" t="s">
        <v>24848</v>
      </c>
      <c r="B24818" t="s">
        <v>24556</v>
      </c>
      <c r="C24818">
        <v>50471379</v>
      </c>
      <c r="D24818">
        <v>50471571</v>
      </c>
      <c r="E24818">
        <v>193</v>
      </c>
      <c r="F24818" t="s">
        <v>11</v>
      </c>
      <c r="G24818">
        <v>10226</v>
      </c>
      <c r="H24818">
        <v>16</v>
      </c>
      <c r="I24818">
        <v>0.122270115116297</v>
      </c>
      <c r="J24818">
        <v>4.3269230769230803E-2</v>
      </c>
    </row>
    <row r="24819" spans="1:10" x14ac:dyDescent="0.25">
      <c r="A24819" t="s">
        <v>24849</v>
      </c>
      <c r="B24819" t="s">
        <v>24556</v>
      </c>
      <c r="C24819">
        <v>50813226</v>
      </c>
      <c r="D24819">
        <v>50813414</v>
      </c>
      <c r="E24819">
        <v>189</v>
      </c>
      <c r="F24819" t="s">
        <v>11</v>
      </c>
      <c r="G24819">
        <v>4873</v>
      </c>
      <c r="H24819">
        <v>21</v>
      </c>
      <c r="I24819">
        <v>7.2917537906780197E-2</v>
      </c>
      <c r="J24819">
        <v>0.177655677655678</v>
      </c>
    </row>
    <row r="24820" spans="1:10" x14ac:dyDescent="0.25">
      <c r="A24820" t="s">
        <v>24850</v>
      </c>
      <c r="B24820" t="s">
        <v>24556</v>
      </c>
      <c r="C24820">
        <v>50813671</v>
      </c>
      <c r="D24820">
        <v>50814022</v>
      </c>
      <c r="E24820">
        <v>352</v>
      </c>
      <c r="F24820" t="s">
        <v>11</v>
      </c>
      <c r="G24820">
        <v>6144</v>
      </c>
      <c r="H24820">
        <v>26</v>
      </c>
      <c r="I24820">
        <v>0.108904401788239</v>
      </c>
      <c r="J24820">
        <v>0.19674556213017799</v>
      </c>
    </row>
    <row r="24821" spans="1:10" x14ac:dyDescent="0.25">
      <c r="A24821" t="s">
        <v>24851</v>
      </c>
      <c r="B24821" t="s">
        <v>24556</v>
      </c>
      <c r="C24821">
        <v>50814436</v>
      </c>
      <c r="D24821">
        <v>50814589</v>
      </c>
      <c r="E24821">
        <v>154</v>
      </c>
      <c r="F24821" t="s">
        <v>11</v>
      </c>
      <c r="G24821">
        <v>6430</v>
      </c>
      <c r="H24821">
        <v>20</v>
      </c>
      <c r="I24821">
        <v>9.5136675921495301E-2</v>
      </c>
      <c r="J24821">
        <v>0.105769230769231</v>
      </c>
    </row>
    <row r="24822" spans="1:10" x14ac:dyDescent="0.25">
      <c r="A24822" t="s">
        <v>24852</v>
      </c>
      <c r="B24822" t="s">
        <v>24556</v>
      </c>
      <c r="C24822">
        <v>50910945</v>
      </c>
      <c r="D24822">
        <v>50911045</v>
      </c>
      <c r="E24822">
        <v>101</v>
      </c>
      <c r="F24822" t="s">
        <v>11</v>
      </c>
      <c r="G24822">
        <v>5509</v>
      </c>
      <c r="H24822">
        <v>13</v>
      </c>
      <c r="I24822">
        <v>0.85173692175967597</v>
      </c>
      <c r="J24822">
        <v>0.100591715976331</v>
      </c>
    </row>
    <row r="24823" spans="1:10" x14ac:dyDescent="0.25">
      <c r="A24823" t="s">
        <v>24853</v>
      </c>
      <c r="B24823" t="s">
        <v>24556</v>
      </c>
      <c r="C24823">
        <v>51332173</v>
      </c>
      <c r="D24823">
        <v>51333547</v>
      </c>
      <c r="E24823">
        <v>1375</v>
      </c>
      <c r="F24823" t="s">
        <v>11</v>
      </c>
      <c r="G24823">
        <v>48094</v>
      </c>
      <c r="H24823">
        <v>108</v>
      </c>
      <c r="I24823">
        <v>0.13641842569198401</v>
      </c>
      <c r="J24823">
        <v>0.12037037037037</v>
      </c>
    </row>
    <row r="24824" spans="1:10" x14ac:dyDescent="0.25">
      <c r="A24824" t="s">
        <v>24854</v>
      </c>
      <c r="B24824" t="s">
        <v>24556</v>
      </c>
      <c r="C24824">
        <v>51395617</v>
      </c>
      <c r="D24824">
        <v>51395702</v>
      </c>
      <c r="E24824">
        <v>86</v>
      </c>
      <c r="F24824" t="s">
        <v>11</v>
      </c>
      <c r="G24824">
        <v>4798</v>
      </c>
      <c r="H24824">
        <v>8</v>
      </c>
      <c r="I24824">
        <v>0.24952319236315701</v>
      </c>
      <c r="J24824">
        <v>1.44230769230769E-2</v>
      </c>
    </row>
    <row r="24825" spans="1:10" x14ac:dyDescent="0.25">
      <c r="A24825" t="s">
        <v>24855</v>
      </c>
      <c r="B24825" t="s">
        <v>24556</v>
      </c>
      <c r="C24825">
        <v>51396114</v>
      </c>
      <c r="D24825">
        <v>51396641</v>
      </c>
      <c r="E24825">
        <v>528</v>
      </c>
      <c r="F24825" t="s">
        <v>11</v>
      </c>
      <c r="G24825">
        <v>48587</v>
      </c>
      <c r="H24825">
        <v>73</v>
      </c>
      <c r="I24825">
        <v>0.1168558033058</v>
      </c>
      <c r="J24825">
        <v>3.8461538461538498E-2</v>
      </c>
    </row>
    <row r="24826" spans="1:10" x14ac:dyDescent="0.25">
      <c r="A24826" t="s">
        <v>24856</v>
      </c>
      <c r="B24826" t="s">
        <v>24556</v>
      </c>
      <c r="C24826">
        <v>51406511</v>
      </c>
      <c r="D24826">
        <v>51406968</v>
      </c>
      <c r="E24826">
        <v>458</v>
      </c>
      <c r="F24826" t="s">
        <v>11</v>
      </c>
      <c r="G24826">
        <v>13881</v>
      </c>
      <c r="H24826">
        <v>41</v>
      </c>
      <c r="I24826">
        <v>0.83619075947535704</v>
      </c>
      <c r="J24826">
        <v>0.119136960600375</v>
      </c>
    </row>
    <row r="24827" spans="1:10" x14ac:dyDescent="0.25">
      <c r="A24827" t="s">
        <v>24857</v>
      </c>
      <c r="B24827" t="s">
        <v>24556</v>
      </c>
      <c r="C24827">
        <v>51495806</v>
      </c>
      <c r="D24827">
        <v>51496272</v>
      </c>
      <c r="E24827">
        <v>467</v>
      </c>
      <c r="F24827" t="s">
        <v>11</v>
      </c>
      <c r="G24827">
        <v>21335</v>
      </c>
      <c r="H24827">
        <v>53</v>
      </c>
      <c r="I24827">
        <v>0.106280100443225</v>
      </c>
      <c r="J24827">
        <v>6.5312046444121905E-2</v>
      </c>
    </row>
    <row r="24828" spans="1:10" x14ac:dyDescent="0.25">
      <c r="A24828" t="s">
        <v>24858</v>
      </c>
      <c r="B24828" t="s">
        <v>24556</v>
      </c>
      <c r="C24828">
        <v>51497103</v>
      </c>
      <c r="D24828">
        <v>51497339</v>
      </c>
      <c r="E24828">
        <v>237</v>
      </c>
      <c r="F24828" t="s">
        <v>11</v>
      </c>
      <c r="G24828">
        <v>13937</v>
      </c>
      <c r="H24828">
        <v>27</v>
      </c>
      <c r="I24828">
        <v>0.13222786685009399</v>
      </c>
      <c r="J24828">
        <v>4.4159544159544199E-2</v>
      </c>
    </row>
    <row r="24829" spans="1:10" x14ac:dyDescent="0.25">
      <c r="A24829" t="s">
        <v>24859</v>
      </c>
      <c r="B24829" t="s">
        <v>24556</v>
      </c>
      <c r="C24829">
        <v>51618471</v>
      </c>
      <c r="D24829">
        <v>51618629</v>
      </c>
      <c r="E24829">
        <v>159</v>
      </c>
      <c r="F24829" t="s">
        <v>11</v>
      </c>
      <c r="G24829">
        <v>6999</v>
      </c>
      <c r="H24829">
        <v>28</v>
      </c>
      <c r="I24829">
        <v>9.3193839802759096E-2</v>
      </c>
      <c r="J24829">
        <v>0.15796703296703299</v>
      </c>
    </row>
    <row r="24830" spans="1:10" x14ac:dyDescent="0.25">
      <c r="A24830" t="s">
        <v>24860</v>
      </c>
      <c r="B24830" t="s">
        <v>24556</v>
      </c>
      <c r="C24830">
        <v>51743258</v>
      </c>
      <c r="D24830">
        <v>51743822</v>
      </c>
      <c r="E24830">
        <v>565</v>
      </c>
      <c r="F24830" t="s">
        <v>11</v>
      </c>
      <c r="G24830">
        <v>22926</v>
      </c>
      <c r="H24830">
        <v>68</v>
      </c>
      <c r="I24830">
        <v>6.5822598971336896E-2</v>
      </c>
      <c r="J24830">
        <v>0.11595022624434401</v>
      </c>
    </row>
    <row r="24831" spans="1:10" x14ac:dyDescent="0.25">
      <c r="A24831" t="s">
        <v>24861</v>
      </c>
      <c r="B24831" t="s">
        <v>24556</v>
      </c>
      <c r="C24831">
        <v>51803036</v>
      </c>
      <c r="D24831">
        <v>51803111</v>
      </c>
      <c r="E24831">
        <v>76</v>
      </c>
      <c r="F24831" t="s">
        <v>11</v>
      </c>
      <c r="G24831">
        <v>3989</v>
      </c>
      <c r="H24831">
        <v>11</v>
      </c>
      <c r="I24831">
        <v>6.6666468482342506E-2</v>
      </c>
      <c r="J24831">
        <v>0.111888111888112</v>
      </c>
    </row>
    <row r="24832" spans="1:10" x14ac:dyDescent="0.25">
      <c r="A24832" t="s">
        <v>24862</v>
      </c>
      <c r="B24832" t="s">
        <v>24556</v>
      </c>
      <c r="C24832">
        <v>51893483</v>
      </c>
      <c r="D24832">
        <v>51893619</v>
      </c>
      <c r="E24832">
        <v>137</v>
      </c>
      <c r="F24832" t="s">
        <v>11</v>
      </c>
      <c r="G24832">
        <v>6189</v>
      </c>
      <c r="H24832">
        <v>22</v>
      </c>
      <c r="I24832">
        <v>9.9908648156461805E-2</v>
      </c>
      <c r="J24832">
        <v>0.15909090909090901</v>
      </c>
    </row>
    <row r="24833" spans="1:10" x14ac:dyDescent="0.25">
      <c r="A24833" t="s">
        <v>24863</v>
      </c>
      <c r="B24833" t="s">
        <v>24556</v>
      </c>
      <c r="C24833">
        <v>52995421</v>
      </c>
      <c r="D24833">
        <v>52995520</v>
      </c>
      <c r="E24833">
        <v>100</v>
      </c>
      <c r="F24833" t="s">
        <v>11</v>
      </c>
      <c r="G24833">
        <v>2257</v>
      </c>
      <c r="H24833">
        <v>9</v>
      </c>
      <c r="I24833">
        <v>9.7759093850847995E-2</v>
      </c>
      <c r="J24833">
        <v>0.17521367521367501</v>
      </c>
    </row>
    <row r="24834" spans="1:10" x14ac:dyDescent="0.25">
      <c r="A24834" t="s">
        <v>24864</v>
      </c>
      <c r="B24834" t="s">
        <v>24556</v>
      </c>
      <c r="C24834">
        <v>53000530</v>
      </c>
      <c r="D24834">
        <v>53000606</v>
      </c>
      <c r="E24834">
        <v>77</v>
      </c>
      <c r="F24834" t="s">
        <v>11</v>
      </c>
      <c r="G24834">
        <v>5163</v>
      </c>
      <c r="H24834">
        <v>18</v>
      </c>
      <c r="I24834">
        <v>0.36619664237544503</v>
      </c>
      <c r="J24834">
        <v>0.151709401709402</v>
      </c>
    </row>
    <row r="24835" spans="1:10" x14ac:dyDescent="0.25">
      <c r="A24835" t="s">
        <v>24865</v>
      </c>
      <c r="B24835" t="s">
        <v>24556</v>
      </c>
      <c r="C24835">
        <v>53088782</v>
      </c>
      <c r="D24835">
        <v>53088967</v>
      </c>
      <c r="E24835">
        <v>186</v>
      </c>
      <c r="F24835" t="s">
        <v>11</v>
      </c>
      <c r="G24835">
        <v>3623</v>
      </c>
      <c r="H24835">
        <v>12</v>
      </c>
      <c r="I24835">
        <v>9.2959821137991103E-2</v>
      </c>
      <c r="J24835">
        <v>0.118589743589744</v>
      </c>
    </row>
    <row r="24836" spans="1:10" x14ac:dyDescent="0.25">
      <c r="A24836" t="s">
        <v>24866</v>
      </c>
      <c r="B24836" t="s">
        <v>24556</v>
      </c>
      <c r="C24836">
        <v>53093590</v>
      </c>
      <c r="D24836">
        <v>53093927</v>
      </c>
      <c r="E24836">
        <v>338</v>
      </c>
      <c r="F24836" t="s">
        <v>11</v>
      </c>
      <c r="G24836">
        <v>12287</v>
      </c>
      <c r="H24836">
        <v>29</v>
      </c>
      <c r="I24836">
        <v>8.1113476621898606E-2</v>
      </c>
      <c r="J24836">
        <v>7.0291777188328894E-2</v>
      </c>
    </row>
    <row r="24837" spans="1:10" x14ac:dyDescent="0.25">
      <c r="A24837" t="s">
        <v>24867</v>
      </c>
      <c r="B24837" t="s">
        <v>24556</v>
      </c>
      <c r="C24837">
        <v>53094337</v>
      </c>
      <c r="D24837">
        <v>53094650</v>
      </c>
      <c r="E24837">
        <v>314</v>
      </c>
      <c r="F24837" t="s">
        <v>11</v>
      </c>
      <c r="G24837">
        <v>8271</v>
      </c>
      <c r="H24837">
        <v>35</v>
      </c>
      <c r="I24837">
        <v>7.8044030161090697E-2</v>
      </c>
      <c r="J24837">
        <v>0.206593406593407</v>
      </c>
    </row>
    <row r="24838" spans="1:10" x14ac:dyDescent="0.25">
      <c r="A24838" t="s">
        <v>24868</v>
      </c>
      <c r="B24838" t="s">
        <v>24556</v>
      </c>
      <c r="C24838">
        <v>53254786</v>
      </c>
      <c r="D24838">
        <v>53254825</v>
      </c>
      <c r="E24838">
        <v>40</v>
      </c>
      <c r="F24838" t="s">
        <v>11</v>
      </c>
      <c r="G24838">
        <v>4414</v>
      </c>
      <c r="H24838">
        <v>9</v>
      </c>
      <c r="I24838">
        <v>0.93126652754690997</v>
      </c>
      <c r="J24838">
        <v>0.141025641025641</v>
      </c>
    </row>
    <row r="24839" spans="1:10" x14ac:dyDescent="0.25">
      <c r="A24839" t="s">
        <v>24869</v>
      </c>
      <c r="B24839" t="s">
        <v>24556</v>
      </c>
      <c r="C24839">
        <v>53433721</v>
      </c>
      <c r="D24839">
        <v>53433836</v>
      </c>
      <c r="E24839">
        <v>116</v>
      </c>
      <c r="F24839" t="s">
        <v>11</v>
      </c>
      <c r="G24839">
        <v>2288</v>
      </c>
      <c r="H24839">
        <v>8</v>
      </c>
      <c r="I24839">
        <v>0.34432877448022498</v>
      </c>
      <c r="J24839">
        <v>0.21153846153846201</v>
      </c>
    </row>
    <row r="24840" spans="1:10" x14ac:dyDescent="0.25">
      <c r="A24840" t="s">
        <v>24870</v>
      </c>
      <c r="B24840" t="s">
        <v>24556</v>
      </c>
      <c r="C24840">
        <v>53434239</v>
      </c>
      <c r="D24840">
        <v>53434594</v>
      </c>
      <c r="E24840">
        <v>356</v>
      </c>
      <c r="F24840" t="s">
        <v>11</v>
      </c>
      <c r="G24840">
        <v>12467</v>
      </c>
      <c r="H24840">
        <v>36</v>
      </c>
      <c r="I24840">
        <v>6.6368519070347007E-2</v>
      </c>
      <c r="J24840">
        <v>0.11431623931623899</v>
      </c>
    </row>
    <row r="24841" spans="1:10" x14ac:dyDescent="0.25">
      <c r="A24841" t="s">
        <v>24871</v>
      </c>
      <c r="B24841" t="s">
        <v>24556</v>
      </c>
      <c r="C24841">
        <v>53441591</v>
      </c>
      <c r="D24841">
        <v>53442076</v>
      </c>
      <c r="E24841">
        <v>486</v>
      </c>
      <c r="F24841" t="s">
        <v>11</v>
      </c>
      <c r="G24841">
        <v>17203</v>
      </c>
      <c r="H24841">
        <v>54</v>
      </c>
      <c r="I24841">
        <v>4.3266668391180298E-2</v>
      </c>
      <c r="J24841">
        <v>0.18233618233618201</v>
      </c>
    </row>
    <row r="24842" spans="1:10" x14ac:dyDescent="0.25">
      <c r="A24842" t="s">
        <v>24872</v>
      </c>
      <c r="B24842" t="s">
        <v>24556</v>
      </c>
      <c r="C24842">
        <v>53683659</v>
      </c>
      <c r="D24842">
        <v>53683828</v>
      </c>
      <c r="E24842">
        <v>170</v>
      </c>
      <c r="F24842" t="s">
        <v>11</v>
      </c>
      <c r="G24842">
        <v>6035</v>
      </c>
      <c r="H24842">
        <v>21</v>
      </c>
      <c r="I24842">
        <v>9.4403960556876401E-2</v>
      </c>
      <c r="J24842">
        <v>0.128205128205128</v>
      </c>
    </row>
    <row r="24843" spans="1:10" x14ac:dyDescent="0.25">
      <c r="A24843" t="s">
        <v>24873</v>
      </c>
      <c r="B24843" t="s">
        <v>24556</v>
      </c>
      <c r="C24843">
        <v>53684095</v>
      </c>
      <c r="D24843">
        <v>53684277</v>
      </c>
      <c r="E24843">
        <v>183</v>
      </c>
      <c r="F24843" t="s">
        <v>11</v>
      </c>
      <c r="G24843">
        <v>12028</v>
      </c>
      <c r="H24843">
        <v>36</v>
      </c>
      <c r="I24843">
        <v>7.4800159267555594E-2</v>
      </c>
      <c r="J24843">
        <v>0.105769230769231</v>
      </c>
    </row>
    <row r="24844" spans="1:10" x14ac:dyDescent="0.25">
      <c r="A24844" t="s">
        <v>24874</v>
      </c>
      <c r="B24844" t="s">
        <v>24556</v>
      </c>
      <c r="C24844">
        <v>53686772</v>
      </c>
      <c r="D24844">
        <v>53686941</v>
      </c>
      <c r="E24844">
        <v>170</v>
      </c>
      <c r="F24844" t="s">
        <v>11</v>
      </c>
      <c r="G24844">
        <v>8933</v>
      </c>
      <c r="H24844">
        <v>24</v>
      </c>
      <c r="I24844">
        <v>7.3398243567248195E-2</v>
      </c>
      <c r="J24844">
        <v>0.115384615384615</v>
      </c>
    </row>
    <row r="24845" spans="1:10" x14ac:dyDescent="0.25">
      <c r="A24845" t="s">
        <v>24875</v>
      </c>
      <c r="B24845" t="s">
        <v>24556</v>
      </c>
      <c r="C24845">
        <v>54042666</v>
      </c>
      <c r="D24845">
        <v>54042803</v>
      </c>
      <c r="E24845">
        <v>138</v>
      </c>
      <c r="F24845" t="s">
        <v>11</v>
      </c>
      <c r="G24845">
        <v>4865</v>
      </c>
      <c r="H24845">
        <v>19</v>
      </c>
      <c r="I24845">
        <v>0.12939018394596</v>
      </c>
      <c r="J24845">
        <v>0.17206477732793499</v>
      </c>
    </row>
    <row r="24846" spans="1:10" x14ac:dyDescent="0.25">
      <c r="A24846" t="s">
        <v>24876</v>
      </c>
      <c r="B24846" t="s">
        <v>24556</v>
      </c>
      <c r="C24846">
        <v>54044253</v>
      </c>
      <c r="D24846">
        <v>54044388</v>
      </c>
      <c r="E24846">
        <v>136</v>
      </c>
      <c r="F24846" t="s">
        <v>11</v>
      </c>
      <c r="G24846">
        <v>2664</v>
      </c>
      <c r="H24846">
        <v>11</v>
      </c>
      <c r="I24846">
        <v>7.3848356450379293E-2</v>
      </c>
      <c r="J24846">
        <v>0.19230769230769201</v>
      </c>
    </row>
    <row r="24847" spans="1:10" x14ac:dyDescent="0.25">
      <c r="A24847" t="s">
        <v>24877</v>
      </c>
      <c r="B24847" t="s">
        <v>24556</v>
      </c>
      <c r="C24847">
        <v>54044801</v>
      </c>
      <c r="D24847">
        <v>54045020</v>
      </c>
      <c r="E24847">
        <v>220</v>
      </c>
      <c r="F24847" t="s">
        <v>11</v>
      </c>
      <c r="G24847">
        <v>6355</v>
      </c>
      <c r="H24847">
        <v>20</v>
      </c>
      <c r="I24847">
        <v>0.110418938744894</v>
      </c>
      <c r="J24847">
        <v>0.1</v>
      </c>
    </row>
    <row r="24848" spans="1:10" x14ac:dyDescent="0.25">
      <c r="A24848" t="s">
        <v>24878</v>
      </c>
      <c r="B24848" t="s">
        <v>24556</v>
      </c>
      <c r="C24848">
        <v>54182698</v>
      </c>
      <c r="D24848">
        <v>54182795</v>
      </c>
      <c r="E24848">
        <v>98</v>
      </c>
      <c r="F24848" t="s">
        <v>11</v>
      </c>
      <c r="G24848">
        <v>2626</v>
      </c>
      <c r="H24848">
        <v>11</v>
      </c>
      <c r="I24848">
        <v>8.0730441876388906E-2</v>
      </c>
      <c r="J24848">
        <v>0.206293706293706</v>
      </c>
    </row>
    <row r="24849" spans="1:10" x14ac:dyDescent="0.25">
      <c r="A24849" t="s">
        <v>24879</v>
      </c>
      <c r="B24849" t="s">
        <v>24556</v>
      </c>
      <c r="C24849">
        <v>54183139</v>
      </c>
      <c r="D24849">
        <v>54183277</v>
      </c>
      <c r="E24849">
        <v>139</v>
      </c>
      <c r="F24849" t="s">
        <v>11</v>
      </c>
      <c r="G24849">
        <v>4170</v>
      </c>
      <c r="H24849">
        <v>16</v>
      </c>
      <c r="I24849">
        <v>5.8301698778500097E-2</v>
      </c>
      <c r="J24849">
        <v>0.19230769230769201</v>
      </c>
    </row>
    <row r="24850" spans="1:10" x14ac:dyDescent="0.25">
      <c r="A24850" t="s">
        <v>24880</v>
      </c>
      <c r="B24850" t="s">
        <v>24556</v>
      </c>
      <c r="C24850">
        <v>54439995</v>
      </c>
      <c r="D24850">
        <v>54440710</v>
      </c>
      <c r="E24850">
        <v>716</v>
      </c>
      <c r="F24850" t="s">
        <v>11</v>
      </c>
      <c r="G24850">
        <v>25134</v>
      </c>
      <c r="H24850">
        <v>55</v>
      </c>
      <c r="I24850">
        <v>9.0366286762791001E-2</v>
      </c>
      <c r="J24850">
        <v>8.7412587412587395E-2</v>
      </c>
    </row>
    <row r="24851" spans="1:10" x14ac:dyDescent="0.25">
      <c r="A24851" t="s">
        <v>24881</v>
      </c>
      <c r="B24851" t="s">
        <v>24556</v>
      </c>
      <c r="C24851">
        <v>54495174</v>
      </c>
      <c r="D24851">
        <v>54495368</v>
      </c>
      <c r="E24851">
        <v>195</v>
      </c>
      <c r="F24851" t="s">
        <v>11</v>
      </c>
      <c r="G24851">
        <v>10062</v>
      </c>
      <c r="H24851">
        <v>29</v>
      </c>
      <c r="I24851">
        <v>0.123204487002767</v>
      </c>
      <c r="J24851">
        <v>0.14058355437665801</v>
      </c>
    </row>
    <row r="24852" spans="1:10" x14ac:dyDescent="0.25">
      <c r="A24852" t="s">
        <v>24882</v>
      </c>
      <c r="B24852" t="s">
        <v>24556</v>
      </c>
      <c r="C24852">
        <v>54529893</v>
      </c>
      <c r="D24852">
        <v>54530676</v>
      </c>
      <c r="E24852">
        <v>784</v>
      </c>
      <c r="F24852" t="s">
        <v>11</v>
      </c>
      <c r="G24852">
        <v>21900</v>
      </c>
      <c r="H24852">
        <v>60</v>
      </c>
      <c r="I24852">
        <v>9.9129728158513397E-2</v>
      </c>
      <c r="J24852">
        <v>0.107051282051282</v>
      </c>
    </row>
    <row r="24853" spans="1:10" x14ac:dyDescent="0.25">
      <c r="A24853" t="s">
        <v>24883</v>
      </c>
      <c r="B24853" t="s">
        <v>24556</v>
      </c>
      <c r="C24853">
        <v>54639948</v>
      </c>
      <c r="D24853">
        <v>54640060</v>
      </c>
      <c r="E24853">
        <v>113</v>
      </c>
      <c r="F24853" t="s">
        <v>11</v>
      </c>
      <c r="G24853">
        <v>5420</v>
      </c>
      <c r="H24853">
        <v>18</v>
      </c>
      <c r="I24853">
        <v>8.9837671642644695E-2</v>
      </c>
      <c r="J24853">
        <v>9.4017094017094002E-2</v>
      </c>
    </row>
    <row r="24854" spans="1:10" x14ac:dyDescent="0.25">
      <c r="A24854" t="s">
        <v>24884</v>
      </c>
      <c r="B24854" t="s">
        <v>24556</v>
      </c>
      <c r="C24854">
        <v>54807777</v>
      </c>
      <c r="D24854">
        <v>54807860</v>
      </c>
      <c r="E24854">
        <v>84</v>
      </c>
      <c r="F24854" t="s">
        <v>11</v>
      </c>
      <c r="G24854">
        <v>2751</v>
      </c>
      <c r="H24854">
        <v>9</v>
      </c>
      <c r="I24854">
        <v>0.10671498522796</v>
      </c>
      <c r="J24854">
        <v>0.158119658119658</v>
      </c>
    </row>
    <row r="24855" spans="1:10" x14ac:dyDescent="0.25">
      <c r="A24855" t="s">
        <v>24885</v>
      </c>
      <c r="B24855" t="s">
        <v>24556</v>
      </c>
      <c r="C24855">
        <v>54808407</v>
      </c>
      <c r="D24855">
        <v>54808531</v>
      </c>
      <c r="E24855">
        <v>125</v>
      </c>
      <c r="F24855" t="s">
        <v>11</v>
      </c>
      <c r="G24855">
        <v>2981</v>
      </c>
      <c r="H24855">
        <v>9</v>
      </c>
      <c r="I24855">
        <v>9.3983258762235594E-2</v>
      </c>
      <c r="J24855">
        <v>0.145299145299145</v>
      </c>
    </row>
    <row r="24856" spans="1:10" x14ac:dyDescent="0.25">
      <c r="A24856" t="s">
        <v>24886</v>
      </c>
      <c r="B24856" t="s">
        <v>24556</v>
      </c>
      <c r="C24856">
        <v>54808864</v>
      </c>
      <c r="D24856">
        <v>54808972</v>
      </c>
      <c r="E24856">
        <v>109</v>
      </c>
      <c r="F24856" t="s">
        <v>11</v>
      </c>
      <c r="G24856">
        <v>3543</v>
      </c>
      <c r="H24856">
        <v>13</v>
      </c>
      <c r="I24856">
        <v>0.108950897672593</v>
      </c>
      <c r="J24856">
        <v>0.183431952662722</v>
      </c>
    </row>
    <row r="24857" spans="1:10" x14ac:dyDescent="0.25">
      <c r="A24857" t="s">
        <v>24887</v>
      </c>
      <c r="B24857" t="s">
        <v>24556</v>
      </c>
      <c r="C24857">
        <v>54920779</v>
      </c>
      <c r="D24857">
        <v>54921040</v>
      </c>
      <c r="E24857">
        <v>262</v>
      </c>
      <c r="F24857" t="s">
        <v>11</v>
      </c>
      <c r="G24857">
        <v>10877</v>
      </c>
      <c r="H24857">
        <v>21</v>
      </c>
      <c r="I24857">
        <v>0.13923449095050699</v>
      </c>
      <c r="J24857">
        <v>7.3260073260073305E-2</v>
      </c>
    </row>
    <row r="24858" spans="1:10" x14ac:dyDescent="0.25">
      <c r="A24858" t="s">
        <v>24888</v>
      </c>
      <c r="B24858" t="s">
        <v>24556</v>
      </c>
      <c r="C24858">
        <v>54999662</v>
      </c>
      <c r="D24858">
        <v>55000625</v>
      </c>
      <c r="E24858">
        <v>964</v>
      </c>
      <c r="F24858" t="s">
        <v>11</v>
      </c>
      <c r="G24858">
        <v>46520</v>
      </c>
      <c r="H24858">
        <v>108</v>
      </c>
      <c r="I24858">
        <v>8.5349010068186903E-2</v>
      </c>
      <c r="J24858">
        <v>8.7606837606837601E-2</v>
      </c>
    </row>
    <row r="24859" spans="1:10" x14ac:dyDescent="0.25">
      <c r="A24859" t="s">
        <v>24889</v>
      </c>
      <c r="B24859" t="s">
        <v>24556</v>
      </c>
      <c r="C24859">
        <v>55160756</v>
      </c>
      <c r="D24859">
        <v>55161490</v>
      </c>
      <c r="E24859">
        <v>735</v>
      </c>
      <c r="F24859" t="s">
        <v>11</v>
      </c>
      <c r="G24859">
        <v>55337</v>
      </c>
      <c r="H24859">
        <v>108</v>
      </c>
      <c r="I24859">
        <v>7.4738881805252302E-2</v>
      </c>
      <c r="J24859">
        <v>5.8048433048432997E-2</v>
      </c>
    </row>
    <row r="24860" spans="1:10" x14ac:dyDescent="0.25">
      <c r="A24860" t="s">
        <v>24890</v>
      </c>
      <c r="B24860" t="s">
        <v>24556</v>
      </c>
      <c r="C24860">
        <v>55220020</v>
      </c>
      <c r="D24860">
        <v>55220332</v>
      </c>
      <c r="E24860">
        <v>313</v>
      </c>
      <c r="F24860" t="s">
        <v>11</v>
      </c>
      <c r="G24860">
        <v>8579</v>
      </c>
      <c r="H24860">
        <v>16</v>
      </c>
      <c r="I24860">
        <v>0.71632080359112604</v>
      </c>
      <c r="J24860">
        <v>6.25E-2</v>
      </c>
    </row>
    <row r="24861" spans="1:10" x14ac:dyDescent="0.25">
      <c r="A24861" t="s">
        <v>24891</v>
      </c>
      <c r="B24861" t="s">
        <v>24556</v>
      </c>
      <c r="C24861">
        <v>55451733</v>
      </c>
      <c r="D24861">
        <v>55452497</v>
      </c>
      <c r="E24861">
        <v>765</v>
      </c>
      <c r="F24861" t="s">
        <v>11</v>
      </c>
      <c r="G24861">
        <v>28007</v>
      </c>
      <c r="H24861">
        <v>67</v>
      </c>
      <c r="I24861">
        <v>8.5030597924498505E-2</v>
      </c>
      <c r="J24861">
        <v>7.5774971297359398E-2</v>
      </c>
    </row>
    <row r="24862" spans="1:10" x14ac:dyDescent="0.25">
      <c r="A24862" t="s">
        <v>24892</v>
      </c>
      <c r="B24862" t="s">
        <v>24556</v>
      </c>
      <c r="C24862">
        <v>55452690</v>
      </c>
      <c r="D24862">
        <v>55453025</v>
      </c>
      <c r="E24862">
        <v>336</v>
      </c>
      <c r="F24862" t="s">
        <v>11</v>
      </c>
      <c r="G24862">
        <v>13976</v>
      </c>
      <c r="H24862">
        <v>30</v>
      </c>
      <c r="I24862">
        <v>0.101792051267993</v>
      </c>
      <c r="J24862">
        <v>5.8974358974359001E-2</v>
      </c>
    </row>
    <row r="24863" spans="1:10" x14ac:dyDescent="0.25">
      <c r="A24863" t="s">
        <v>24893</v>
      </c>
      <c r="B24863" t="s">
        <v>24556</v>
      </c>
      <c r="C24863">
        <v>55488700</v>
      </c>
      <c r="D24863">
        <v>55489600</v>
      </c>
      <c r="E24863">
        <v>901</v>
      </c>
      <c r="F24863" t="s">
        <v>11</v>
      </c>
      <c r="G24863">
        <v>19942</v>
      </c>
      <c r="H24863">
        <v>56</v>
      </c>
      <c r="I24863">
        <v>8.6355151141510003E-2</v>
      </c>
      <c r="J24863">
        <v>0.12293956043956</v>
      </c>
    </row>
    <row r="24864" spans="1:10" x14ac:dyDescent="0.25">
      <c r="A24864" t="s">
        <v>24894</v>
      </c>
      <c r="B24864" t="s">
        <v>24556</v>
      </c>
      <c r="C24864">
        <v>55717401</v>
      </c>
      <c r="D24864">
        <v>55717915</v>
      </c>
      <c r="E24864">
        <v>515</v>
      </c>
      <c r="F24864" t="s">
        <v>11</v>
      </c>
      <c r="G24864">
        <v>18763</v>
      </c>
      <c r="H24864">
        <v>50</v>
      </c>
      <c r="I24864">
        <v>8.9421274457051697E-2</v>
      </c>
      <c r="J24864">
        <v>0.106923076923077</v>
      </c>
    </row>
    <row r="24865" spans="1:10" x14ac:dyDescent="0.25">
      <c r="A24865" t="s">
        <v>24895</v>
      </c>
      <c r="B24865" t="s">
        <v>24556</v>
      </c>
      <c r="C24865">
        <v>55908188</v>
      </c>
      <c r="D24865">
        <v>55908442</v>
      </c>
      <c r="E24865">
        <v>255</v>
      </c>
      <c r="F24865" t="s">
        <v>11</v>
      </c>
      <c r="G24865">
        <v>11036</v>
      </c>
      <c r="H24865">
        <v>19</v>
      </c>
      <c r="I24865">
        <v>8.2577167879469504E-2</v>
      </c>
      <c r="J24865">
        <v>4.8582995951416998E-2</v>
      </c>
    </row>
    <row r="24866" spans="1:10" x14ac:dyDescent="0.25">
      <c r="A24866" t="s">
        <v>24896</v>
      </c>
      <c r="B24866" t="s">
        <v>24556</v>
      </c>
      <c r="C24866">
        <v>55908638</v>
      </c>
      <c r="D24866">
        <v>55908744</v>
      </c>
      <c r="E24866">
        <v>107</v>
      </c>
      <c r="F24866" t="s">
        <v>11</v>
      </c>
      <c r="G24866">
        <v>2115</v>
      </c>
      <c r="H24866">
        <v>9</v>
      </c>
      <c r="I24866">
        <v>6.0894269430627299E-2</v>
      </c>
      <c r="J24866">
        <v>0.200854700854701</v>
      </c>
    </row>
    <row r="24867" spans="1:10" x14ac:dyDescent="0.25">
      <c r="A24867" t="s">
        <v>24897</v>
      </c>
      <c r="B24867" t="s">
        <v>24556</v>
      </c>
      <c r="C24867">
        <v>56232111</v>
      </c>
      <c r="D24867">
        <v>56232756</v>
      </c>
      <c r="E24867">
        <v>646</v>
      </c>
      <c r="F24867" t="s">
        <v>11</v>
      </c>
      <c r="G24867">
        <v>17921</v>
      </c>
      <c r="H24867">
        <v>43</v>
      </c>
      <c r="I24867">
        <v>0.149018268875316</v>
      </c>
      <c r="J24867">
        <v>8.1395348837209294E-2</v>
      </c>
    </row>
    <row r="24868" spans="1:10" x14ac:dyDescent="0.25">
      <c r="A24868" t="s">
        <v>24898</v>
      </c>
      <c r="B24868" t="s">
        <v>24556</v>
      </c>
      <c r="C24868">
        <v>56563336</v>
      </c>
      <c r="D24868">
        <v>56564193</v>
      </c>
      <c r="E24868">
        <v>858</v>
      </c>
      <c r="F24868" t="s">
        <v>11</v>
      </c>
      <c r="G24868">
        <v>23143</v>
      </c>
      <c r="H24868">
        <v>65</v>
      </c>
      <c r="I24868">
        <v>6.7179663905659506E-2</v>
      </c>
      <c r="J24868">
        <v>0.123076923076923</v>
      </c>
    </row>
    <row r="24869" spans="1:10" x14ac:dyDescent="0.25">
      <c r="A24869" t="s">
        <v>24899</v>
      </c>
      <c r="B24869" t="s">
        <v>24556</v>
      </c>
      <c r="C24869">
        <v>56994897</v>
      </c>
      <c r="D24869">
        <v>56994954</v>
      </c>
      <c r="E24869">
        <v>58</v>
      </c>
      <c r="F24869" t="s">
        <v>11</v>
      </c>
      <c r="G24869">
        <v>1732</v>
      </c>
      <c r="H24869">
        <v>5</v>
      </c>
      <c r="I24869">
        <v>0.39649847618093997</v>
      </c>
      <c r="J24869">
        <v>0.146153846153846</v>
      </c>
    </row>
    <row r="24870" spans="1:10" x14ac:dyDescent="0.25">
      <c r="A24870" t="s">
        <v>24900</v>
      </c>
      <c r="B24870" t="s">
        <v>24556</v>
      </c>
      <c r="C24870">
        <v>56995070</v>
      </c>
      <c r="D24870">
        <v>56995399</v>
      </c>
      <c r="E24870">
        <v>330</v>
      </c>
      <c r="F24870" t="s">
        <v>11</v>
      </c>
      <c r="G24870">
        <v>10934</v>
      </c>
      <c r="H24870">
        <v>27</v>
      </c>
      <c r="I24870">
        <v>0.112699446575482</v>
      </c>
      <c r="J24870">
        <v>9.4017094017094002E-2</v>
      </c>
    </row>
    <row r="24871" spans="1:10" x14ac:dyDescent="0.25">
      <c r="A24871" t="s">
        <v>24901</v>
      </c>
      <c r="B24871" t="s">
        <v>24556</v>
      </c>
      <c r="C24871">
        <v>57121247</v>
      </c>
      <c r="D24871">
        <v>57121491</v>
      </c>
      <c r="E24871">
        <v>245</v>
      </c>
      <c r="F24871" t="s">
        <v>11</v>
      </c>
      <c r="G24871">
        <v>6590</v>
      </c>
      <c r="H24871">
        <v>26</v>
      </c>
      <c r="I24871">
        <v>9.1476620178636697E-2</v>
      </c>
      <c r="J24871">
        <v>0.14792899408283999</v>
      </c>
    </row>
    <row r="24872" spans="1:10" x14ac:dyDescent="0.25">
      <c r="A24872" t="s">
        <v>24902</v>
      </c>
      <c r="B24872" t="s">
        <v>24556</v>
      </c>
      <c r="C24872">
        <v>57137214</v>
      </c>
      <c r="D24872">
        <v>57137262</v>
      </c>
      <c r="E24872">
        <v>49</v>
      </c>
      <c r="F24872" t="s">
        <v>11</v>
      </c>
      <c r="G24872">
        <v>1771</v>
      </c>
      <c r="H24872">
        <v>8</v>
      </c>
      <c r="I24872">
        <v>0.55808476953878206</v>
      </c>
      <c r="J24872">
        <v>0.206730769230769</v>
      </c>
    </row>
    <row r="24873" spans="1:10" x14ac:dyDescent="0.25">
      <c r="A24873" t="s">
        <v>24903</v>
      </c>
      <c r="B24873" t="s">
        <v>24556</v>
      </c>
      <c r="C24873">
        <v>57137406</v>
      </c>
      <c r="D24873">
        <v>57137434</v>
      </c>
      <c r="E24873">
        <v>29</v>
      </c>
      <c r="F24873" t="s">
        <v>11</v>
      </c>
      <c r="G24873">
        <v>4413</v>
      </c>
      <c r="H24873">
        <v>9</v>
      </c>
      <c r="I24873">
        <v>0.677523174404557</v>
      </c>
      <c r="J24873">
        <v>8.11965811965812E-2</v>
      </c>
    </row>
    <row r="24874" spans="1:10" x14ac:dyDescent="0.25">
      <c r="A24874" t="s">
        <v>24904</v>
      </c>
      <c r="B24874" t="s">
        <v>24556</v>
      </c>
      <c r="C24874">
        <v>57286601</v>
      </c>
      <c r="D24874">
        <v>57286902</v>
      </c>
      <c r="E24874">
        <v>302</v>
      </c>
      <c r="F24874" t="s">
        <v>11</v>
      </c>
      <c r="G24874">
        <v>12285</v>
      </c>
      <c r="H24874">
        <v>18</v>
      </c>
      <c r="I24874">
        <v>6.6668662234689896E-2</v>
      </c>
      <c r="J24874">
        <v>3.63247863247863E-2</v>
      </c>
    </row>
    <row r="24875" spans="1:10" x14ac:dyDescent="0.25">
      <c r="A24875" t="s">
        <v>24905</v>
      </c>
      <c r="B24875" t="s">
        <v>24556</v>
      </c>
      <c r="C24875">
        <v>57591626</v>
      </c>
      <c r="D24875">
        <v>57591938</v>
      </c>
      <c r="E24875">
        <v>313</v>
      </c>
      <c r="F24875" t="s">
        <v>11</v>
      </c>
      <c r="G24875">
        <v>5531</v>
      </c>
      <c r="H24875">
        <v>11</v>
      </c>
      <c r="I24875">
        <v>7.4577096866855305E-2</v>
      </c>
      <c r="J24875">
        <v>6.9930069930069894E-2</v>
      </c>
    </row>
    <row r="24876" spans="1:10" x14ac:dyDescent="0.25">
      <c r="A24876" t="s">
        <v>24906</v>
      </c>
      <c r="B24876" t="s">
        <v>24556</v>
      </c>
      <c r="C24876">
        <v>57592765</v>
      </c>
      <c r="D24876">
        <v>57593059</v>
      </c>
      <c r="E24876">
        <v>295</v>
      </c>
      <c r="F24876" t="s">
        <v>11</v>
      </c>
      <c r="G24876">
        <v>11813</v>
      </c>
      <c r="H24876">
        <v>30</v>
      </c>
      <c r="I24876">
        <v>9.8799609337747396E-2</v>
      </c>
      <c r="J24876">
        <v>9.87179487179487E-2</v>
      </c>
    </row>
    <row r="24877" spans="1:10" x14ac:dyDescent="0.25">
      <c r="A24877" t="s">
        <v>24907</v>
      </c>
      <c r="B24877" t="s">
        <v>24556</v>
      </c>
      <c r="C24877">
        <v>57593482</v>
      </c>
      <c r="D24877">
        <v>57593630</v>
      </c>
      <c r="E24877">
        <v>149</v>
      </c>
      <c r="F24877" t="s">
        <v>11</v>
      </c>
      <c r="G24877">
        <v>5939</v>
      </c>
      <c r="H24877">
        <v>13</v>
      </c>
      <c r="I24877">
        <v>0.58318063620638505</v>
      </c>
      <c r="J24877">
        <v>8.2840236686390498E-2</v>
      </c>
    </row>
    <row r="24878" spans="1:10" x14ac:dyDescent="0.25">
      <c r="A24878" t="s">
        <v>24908</v>
      </c>
      <c r="B24878" t="s">
        <v>24556</v>
      </c>
      <c r="C24878">
        <v>57908891</v>
      </c>
      <c r="D24878">
        <v>57908996</v>
      </c>
      <c r="E24878">
        <v>106</v>
      </c>
      <c r="F24878" t="s">
        <v>11</v>
      </c>
      <c r="G24878">
        <v>2262</v>
      </c>
      <c r="H24878">
        <v>7</v>
      </c>
      <c r="I24878">
        <v>0.59627063933726998</v>
      </c>
      <c r="J24878">
        <v>0.104395604395604</v>
      </c>
    </row>
    <row r="24879" spans="1:10" x14ac:dyDescent="0.25">
      <c r="A24879" t="s">
        <v>24909</v>
      </c>
      <c r="B24879" t="s">
        <v>24556</v>
      </c>
      <c r="C24879">
        <v>57909438</v>
      </c>
      <c r="D24879">
        <v>57909806</v>
      </c>
      <c r="E24879">
        <v>369</v>
      </c>
      <c r="F24879" t="s">
        <v>11</v>
      </c>
      <c r="G24879">
        <v>9581</v>
      </c>
      <c r="H24879">
        <v>22</v>
      </c>
      <c r="I24879">
        <v>0.236254622733164</v>
      </c>
      <c r="J24879">
        <v>9.7902097902097904E-2</v>
      </c>
    </row>
    <row r="24880" spans="1:10" x14ac:dyDescent="0.25">
      <c r="A24880" t="s">
        <v>24910</v>
      </c>
      <c r="B24880" t="s">
        <v>24556</v>
      </c>
      <c r="C24880">
        <v>57909656</v>
      </c>
      <c r="D24880">
        <v>57909716</v>
      </c>
      <c r="E24880">
        <v>61</v>
      </c>
      <c r="F24880" t="s">
        <v>11</v>
      </c>
      <c r="G24880">
        <v>2832</v>
      </c>
      <c r="H24880">
        <v>10</v>
      </c>
      <c r="I24880">
        <v>0.19391472672641799</v>
      </c>
      <c r="J24880">
        <v>6.5384615384615402E-2</v>
      </c>
    </row>
    <row r="24881" spans="1:10" x14ac:dyDescent="0.25">
      <c r="A24881" t="s">
        <v>24911</v>
      </c>
      <c r="B24881" t="s">
        <v>24556</v>
      </c>
      <c r="C24881">
        <v>57910531</v>
      </c>
      <c r="D24881">
        <v>57910806</v>
      </c>
      <c r="E24881">
        <v>276</v>
      </c>
      <c r="F24881" t="s">
        <v>11</v>
      </c>
      <c r="G24881">
        <v>3744</v>
      </c>
      <c r="H24881">
        <v>9</v>
      </c>
      <c r="I24881">
        <v>8.5217065757745805E-2</v>
      </c>
      <c r="J24881">
        <v>6.8376068376068397E-2</v>
      </c>
    </row>
    <row r="24882" spans="1:10" x14ac:dyDescent="0.25">
      <c r="A24882" t="s">
        <v>24912</v>
      </c>
      <c r="B24882" t="s">
        <v>24556</v>
      </c>
      <c r="C24882">
        <v>63350916</v>
      </c>
      <c r="D24882">
        <v>63351378</v>
      </c>
      <c r="E24882">
        <v>463</v>
      </c>
      <c r="F24882" t="s">
        <v>11</v>
      </c>
      <c r="G24882">
        <v>19154</v>
      </c>
      <c r="H24882">
        <v>56</v>
      </c>
      <c r="I24882">
        <v>7.0981812928149104E-2</v>
      </c>
      <c r="J24882">
        <v>0.12156593406593399</v>
      </c>
    </row>
    <row r="24883" spans="1:10" x14ac:dyDescent="0.25">
      <c r="A24883" t="s">
        <v>24913</v>
      </c>
      <c r="B24883" t="s">
        <v>24556</v>
      </c>
      <c r="C24883">
        <v>63560810</v>
      </c>
      <c r="D24883">
        <v>63561207</v>
      </c>
      <c r="E24883">
        <v>398</v>
      </c>
      <c r="F24883" t="s">
        <v>11</v>
      </c>
      <c r="G24883">
        <v>30558</v>
      </c>
      <c r="H24883">
        <v>32</v>
      </c>
      <c r="I24883">
        <v>7.3218060478334401E-2</v>
      </c>
      <c r="J24883">
        <v>1.9230769230769201E-2</v>
      </c>
    </row>
    <row r="24884" spans="1:10" x14ac:dyDescent="0.25">
      <c r="A24884" t="s">
        <v>24914</v>
      </c>
      <c r="B24884" t="s">
        <v>24556</v>
      </c>
      <c r="C24884">
        <v>63561756</v>
      </c>
      <c r="D24884">
        <v>63561811</v>
      </c>
      <c r="E24884">
        <v>56</v>
      </c>
      <c r="F24884" t="s">
        <v>11</v>
      </c>
      <c r="G24884">
        <v>5563</v>
      </c>
      <c r="H24884">
        <v>8</v>
      </c>
      <c r="I24884">
        <v>0.20576355537278099</v>
      </c>
      <c r="J24884">
        <v>6.25E-2</v>
      </c>
    </row>
    <row r="24885" spans="1:10" x14ac:dyDescent="0.25">
      <c r="A24885" t="s">
        <v>24915</v>
      </c>
      <c r="B24885" t="s">
        <v>24556</v>
      </c>
      <c r="C24885">
        <v>63754424</v>
      </c>
      <c r="D24885">
        <v>63754621</v>
      </c>
      <c r="E24885">
        <v>198</v>
      </c>
      <c r="F24885" t="s">
        <v>11</v>
      </c>
      <c r="G24885">
        <v>5771</v>
      </c>
      <c r="H24885">
        <v>15</v>
      </c>
      <c r="I24885">
        <v>0.103027709487998</v>
      </c>
      <c r="J24885">
        <v>0.1</v>
      </c>
    </row>
    <row r="24886" spans="1:10" x14ac:dyDescent="0.25">
      <c r="A24886" t="s">
        <v>24916</v>
      </c>
      <c r="B24886" t="s">
        <v>24556</v>
      </c>
      <c r="C24886">
        <v>63754866</v>
      </c>
      <c r="D24886">
        <v>63755335</v>
      </c>
      <c r="E24886">
        <v>470</v>
      </c>
      <c r="F24886" t="s">
        <v>11</v>
      </c>
      <c r="G24886">
        <v>25735</v>
      </c>
      <c r="H24886">
        <v>62</v>
      </c>
      <c r="I24886">
        <v>7.4238508641210094E-2</v>
      </c>
      <c r="J24886">
        <v>0.102977667493797</v>
      </c>
    </row>
    <row r="24887" spans="1:10" x14ac:dyDescent="0.25">
      <c r="A24887" t="s">
        <v>24917</v>
      </c>
      <c r="B24887" t="s">
        <v>24556</v>
      </c>
      <c r="C24887">
        <v>63785161</v>
      </c>
      <c r="D24887">
        <v>63785199</v>
      </c>
      <c r="E24887">
        <v>39</v>
      </c>
      <c r="F24887" t="s">
        <v>11</v>
      </c>
      <c r="G24887">
        <v>1263</v>
      </c>
      <c r="H24887">
        <v>6</v>
      </c>
      <c r="I24887">
        <v>0.122994963208285</v>
      </c>
      <c r="J24887">
        <v>0.256410256410256</v>
      </c>
    </row>
    <row r="24888" spans="1:10" x14ac:dyDescent="0.25">
      <c r="A24888" t="s">
        <v>24918</v>
      </c>
      <c r="B24888" t="s">
        <v>24556</v>
      </c>
      <c r="C24888">
        <v>63785475</v>
      </c>
      <c r="D24888">
        <v>63785577</v>
      </c>
      <c r="E24888">
        <v>103</v>
      </c>
      <c r="F24888" t="s">
        <v>11</v>
      </c>
      <c r="G24888">
        <v>1504</v>
      </c>
      <c r="H24888">
        <v>6</v>
      </c>
      <c r="I24888">
        <v>0.12175176406109001</v>
      </c>
      <c r="J24888">
        <v>0.20512820512820501</v>
      </c>
    </row>
    <row r="24889" spans="1:10" x14ac:dyDescent="0.25">
      <c r="A24889" t="s">
        <v>24919</v>
      </c>
      <c r="B24889" t="s">
        <v>24556</v>
      </c>
      <c r="C24889">
        <v>64204260</v>
      </c>
      <c r="D24889">
        <v>64204361</v>
      </c>
      <c r="E24889">
        <v>102</v>
      </c>
      <c r="F24889" t="s">
        <v>11</v>
      </c>
      <c r="G24889">
        <v>3184</v>
      </c>
      <c r="H24889">
        <v>9</v>
      </c>
      <c r="I24889">
        <v>0.48561843103591301</v>
      </c>
      <c r="J24889">
        <v>0.128205128205128</v>
      </c>
    </row>
    <row r="24890" spans="1:10" x14ac:dyDescent="0.25">
      <c r="A24890" t="s">
        <v>24920</v>
      </c>
      <c r="B24890" t="s">
        <v>24556</v>
      </c>
      <c r="C24890">
        <v>64205845</v>
      </c>
      <c r="D24890">
        <v>64206133</v>
      </c>
      <c r="E24890">
        <v>289</v>
      </c>
      <c r="F24890" t="s">
        <v>11</v>
      </c>
      <c r="G24890">
        <v>5223</v>
      </c>
      <c r="H24890">
        <v>18</v>
      </c>
      <c r="I24890">
        <v>8.9264918993560802E-2</v>
      </c>
      <c r="J24890">
        <v>0.16239316239316201</v>
      </c>
    </row>
    <row r="24891" spans="1:10" x14ac:dyDescent="0.25">
      <c r="A24891" t="s">
        <v>24921</v>
      </c>
      <c r="B24891" t="s">
        <v>24556</v>
      </c>
      <c r="C24891">
        <v>64394927</v>
      </c>
      <c r="D24891">
        <v>64395637</v>
      </c>
      <c r="E24891">
        <v>711</v>
      </c>
      <c r="F24891" t="s">
        <v>11</v>
      </c>
      <c r="G24891">
        <v>23658</v>
      </c>
      <c r="H24891">
        <v>73</v>
      </c>
      <c r="I24891">
        <v>9.18770151948263E-2</v>
      </c>
      <c r="J24891">
        <v>0.152265542676502</v>
      </c>
    </row>
    <row r="24892" spans="1:10" x14ac:dyDescent="0.25">
      <c r="A24892" t="s">
        <v>24922</v>
      </c>
      <c r="B24892" t="s">
        <v>24556</v>
      </c>
      <c r="C24892">
        <v>64975632</v>
      </c>
      <c r="D24892">
        <v>64975733</v>
      </c>
      <c r="E24892">
        <v>102</v>
      </c>
      <c r="F24892" t="s">
        <v>11</v>
      </c>
      <c r="G24892">
        <v>2518</v>
      </c>
      <c r="H24892">
        <v>11</v>
      </c>
      <c r="I24892">
        <v>8.3917092601385093E-2</v>
      </c>
      <c r="J24892">
        <v>0.16433566433566399</v>
      </c>
    </row>
    <row r="24893" spans="1:10" x14ac:dyDescent="0.25">
      <c r="A24893" t="s">
        <v>24923</v>
      </c>
      <c r="B24893" t="s">
        <v>24556</v>
      </c>
      <c r="C24893">
        <v>64976299</v>
      </c>
      <c r="D24893">
        <v>64976872</v>
      </c>
      <c r="E24893">
        <v>574</v>
      </c>
      <c r="F24893" t="s">
        <v>11</v>
      </c>
      <c r="G24893">
        <v>23358</v>
      </c>
      <c r="H24893">
        <v>31</v>
      </c>
      <c r="I24893">
        <v>9.0944402153056103E-2</v>
      </c>
      <c r="J24893">
        <v>3.2258064516128997E-2</v>
      </c>
    </row>
    <row r="24894" spans="1:10" x14ac:dyDescent="0.25">
      <c r="A24894" t="s">
        <v>24924</v>
      </c>
      <c r="B24894" t="s">
        <v>24556</v>
      </c>
      <c r="C24894">
        <v>65034443</v>
      </c>
      <c r="D24894">
        <v>65034808</v>
      </c>
      <c r="E24894">
        <v>366</v>
      </c>
      <c r="F24894" t="s">
        <v>11</v>
      </c>
      <c r="G24894">
        <v>16448</v>
      </c>
      <c r="H24894">
        <v>39</v>
      </c>
      <c r="I24894">
        <v>7.1059208769847795E-2</v>
      </c>
      <c r="J24894">
        <v>4.5364891518737703E-2</v>
      </c>
    </row>
    <row r="24895" spans="1:10" x14ac:dyDescent="0.25">
      <c r="A24895" t="s">
        <v>24925</v>
      </c>
      <c r="B24895" t="s">
        <v>24556</v>
      </c>
      <c r="C24895">
        <v>65035306</v>
      </c>
      <c r="D24895">
        <v>65035411</v>
      </c>
      <c r="E24895">
        <v>106</v>
      </c>
      <c r="F24895" t="s">
        <v>11</v>
      </c>
      <c r="G24895">
        <v>2878</v>
      </c>
      <c r="H24895">
        <v>12</v>
      </c>
      <c r="I24895">
        <v>8.7144971781129094E-2</v>
      </c>
      <c r="J24895">
        <v>0.16987179487179499</v>
      </c>
    </row>
    <row r="24896" spans="1:10" x14ac:dyDescent="0.25">
      <c r="A24896" t="s">
        <v>24926</v>
      </c>
      <c r="B24896" t="s">
        <v>24556</v>
      </c>
      <c r="C24896">
        <v>65035620</v>
      </c>
      <c r="D24896">
        <v>65035805</v>
      </c>
      <c r="E24896">
        <v>186</v>
      </c>
      <c r="F24896" t="s">
        <v>11</v>
      </c>
      <c r="G24896">
        <v>4421</v>
      </c>
      <c r="H24896">
        <v>12</v>
      </c>
      <c r="I24896">
        <v>9.1158994422099196E-2</v>
      </c>
      <c r="J24896">
        <v>0.125</v>
      </c>
    </row>
    <row r="24897" spans="1:10" x14ac:dyDescent="0.25">
      <c r="A24897" t="s">
        <v>24927</v>
      </c>
      <c r="B24897" t="s">
        <v>24556</v>
      </c>
      <c r="C24897">
        <v>65406673</v>
      </c>
      <c r="D24897">
        <v>65406787</v>
      </c>
      <c r="E24897">
        <v>115</v>
      </c>
      <c r="F24897" t="s">
        <v>11</v>
      </c>
      <c r="G24897">
        <v>5334</v>
      </c>
      <c r="H24897">
        <v>16</v>
      </c>
      <c r="I24897">
        <v>0.115846404913985</v>
      </c>
      <c r="J24897">
        <v>9.8557692307692304E-2</v>
      </c>
    </row>
    <row r="24898" spans="1:10" x14ac:dyDescent="0.25">
      <c r="A24898" t="s">
        <v>24928</v>
      </c>
      <c r="B24898" t="s">
        <v>24556</v>
      </c>
      <c r="C24898">
        <v>65407698</v>
      </c>
      <c r="D24898">
        <v>65408010</v>
      </c>
      <c r="E24898">
        <v>313</v>
      </c>
      <c r="F24898" t="s">
        <v>11</v>
      </c>
      <c r="G24898">
        <v>17152</v>
      </c>
      <c r="H24898">
        <v>47</v>
      </c>
      <c r="I24898">
        <v>0.11999558074759301</v>
      </c>
      <c r="J24898">
        <v>0.13175122749590801</v>
      </c>
    </row>
    <row r="24899" spans="1:10" x14ac:dyDescent="0.25">
      <c r="A24899" t="s">
        <v>24929</v>
      </c>
      <c r="B24899" t="s">
        <v>24556</v>
      </c>
      <c r="C24899">
        <v>65534700</v>
      </c>
      <c r="D24899">
        <v>65535140</v>
      </c>
      <c r="E24899">
        <v>441</v>
      </c>
      <c r="F24899" t="s">
        <v>11</v>
      </c>
      <c r="G24899">
        <v>38407</v>
      </c>
      <c r="H24899">
        <v>56</v>
      </c>
      <c r="I24899">
        <v>8.0608808398075396E-2</v>
      </c>
      <c r="J24899">
        <v>5.7692307692307702E-2</v>
      </c>
    </row>
    <row r="24900" spans="1:10" x14ac:dyDescent="0.25">
      <c r="A24900" t="s">
        <v>24930</v>
      </c>
      <c r="B24900" t="s">
        <v>24556</v>
      </c>
      <c r="C24900">
        <v>65667612</v>
      </c>
      <c r="D24900">
        <v>65667996</v>
      </c>
      <c r="E24900">
        <v>385</v>
      </c>
      <c r="F24900" t="s">
        <v>11</v>
      </c>
      <c r="G24900">
        <v>30220</v>
      </c>
      <c r="H24900">
        <v>56</v>
      </c>
      <c r="I24900">
        <v>0.106650556185069</v>
      </c>
      <c r="J24900">
        <v>7.0741758241758199E-2</v>
      </c>
    </row>
    <row r="24901" spans="1:10" x14ac:dyDescent="0.25">
      <c r="A24901" t="s">
        <v>24931</v>
      </c>
      <c r="B24901" t="s">
        <v>24556</v>
      </c>
      <c r="C24901">
        <v>65821972</v>
      </c>
      <c r="D24901">
        <v>65822191</v>
      </c>
      <c r="E24901">
        <v>220</v>
      </c>
      <c r="F24901" t="s">
        <v>11</v>
      </c>
      <c r="G24901">
        <v>17156</v>
      </c>
      <c r="H24901">
        <v>41</v>
      </c>
      <c r="I24901">
        <v>9.4250832977773105E-2</v>
      </c>
      <c r="J24901">
        <v>7.5984990619136994E-2</v>
      </c>
    </row>
    <row r="24902" spans="1:10" x14ac:dyDescent="0.25">
      <c r="A24902" t="s">
        <v>24932</v>
      </c>
      <c r="B24902" t="s">
        <v>24556</v>
      </c>
      <c r="C24902">
        <v>65822409</v>
      </c>
      <c r="D24902">
        <v>65822461</v>
      </c>
      <c r="E24902">
        <v>53</v>
      </c>
      <c r="F24902" t="s">
        <v>11</v>
      </c>
      <c r="G24902">
        <v>1643</v>
      </c>
      <c r="H24902">
        <v>7</v>
      </c>
      <c r="I24902">
        <v>0.12229288420607901</v>
      </c>
      <c r="J24902">
        <v>0.23626373626373601</v>
      </c>
    </row>
    <row r="24903" spans="1:10" x14ac:dyDescent="0.25">
      <c r="A24903" t="s">
        <v>24933</v>
      </c>
      <c r="B24903" t="s">
        <v>24556</v>
      </c>
      <c r="C24903">
        <v>67409748</v>
      </c>
      <c r="D24903">
        <v>67409866</v>
      </c>
      <c r="E24903">
        <v>119</v>
      </c>
      <c r="F24903" t="s">
        <v>11</v>
      </c>
      <c r="G24903">
        <v>2486</v>
      </c>
      <c r="H24903">
        <v>5</v>
      </c>
      <c r="I24903">
        <v>0.76647550616558102</v>
      </c>
      <c r="J24903">
        <v>9.2307692307692299E-2</v>
      </c>
    </row>
    <row r="24904" spans="1:10" x14ac:dyDescent="0.25">
      <c r="A24904" t="s">
        <v>24934</v>
      </c>
      <c r="B24904" t="s">
        <v>24556</v>
      </c>
      <c r="C24904">
        <v>67543603</v>
      </c>
      <c r="D24904">
        <v>67543680</v>
      </c>
      <c r="E24904">
        <v>78</v>
      </c>
      <c r="F24904" t="s">
        <v>11</v>
      </c>
      <c r="G24904">
        <v>6214</v>
      </c>
      <c r="H24904">
        <v>8</v>
      </c>
      <c r="I24904">
        <v>0.43361234544729499</v>
      </c>
      <c r="J24904">
        <v>2.4038461538461502E-2</v>
      </c>
    </row>
    <row r="24905" spans="1:10" x14ac:dyDescent="0.25">
      <c r="A24905" t="s">
        <v>24935</v>
      </c>
      <c r="B24905" t="s">
        <v>24556</v>
      </c>
      <c r="C24905">
        <v>67543843</v>
      </c>
      <c r="D24905">
        <v>67543899</v>
      </c>
      <c r="E24905">
        <v>57</v>
      </c>
      <c r="F24905" t="s">
        <v>11</v>
      </c>
      <c r="G24905">
        <v>4623</v>
      </c>
      <c r="H24905">
        <v>11</v>
      </c>
      <c r="I24905">
        <v>0.123727677026806</v>
      </c>
      <c r="J24905">
        <v>9.0909090909090898E-2</v>
      </c>
    </row>
    <row r="24906" spans="1:10" x14ac:dyDescent="0.25">
      <c r="A24906" t="s">
        <v>24936</v>
      </c>
      <c r="B24906" t="s">
        <v>24556</v>
      </c>
      <c r="C24906">
        <v>67544064</v>
      </c>
      <c r="D24906">
        <v>67544234</v>
      </c>
      <c r="E24906">
        <v>171</v>
      </c>
      <c r="F24906" t="s">
        <v>11</v>
      </c>
      <c r="G24906">
        <v>7690</v>
      </c>
      <c r="H24906">
        <v>19</v>
      </c>
      <c r="I24906">
        <v>8.5942804830295497E-2</v>
      </c>
      <c r="J24906">
        <v>9.3117408906882596E-2</v>
      </c>
    </row>
    <row r="24907" spans="1:10" x14ac:dyDescent="0.25">
      <c r="A24907" t="s">
        <v>24937</v>
      </c>
      <c r="B24907" t="s">
        <v>24556</v>
      </c>
      <c r="C24907">
        <v>67544520</v>
      </c>
      <c r="D24907">
        <v>67544625</v>
      </c>
      <c r="E24907">
        <v>106</v>
      </c>
      <c r="F24907" t="s">
        <v>11</v>
      </c>
      <c r="G24907">
        <v>3855</v>
      </c>
      <c r="H24907">
        <v>15</v>
      </c>
      <c r="I24907">
        <v>0.109009992333194</v>
      </c>
      <c r="J24907">
        <v>0.18461538461538499</v>
      </c>
    </row>
    <row r="24908" spans="1:10" x14ac:dyDescent="0.25">
      <c r="A24908" t="s">
        <v>24938</v>
      </c>
      <c r="B24908" t="s">
        <v>24556</v>
      </c>
      <c r="C24908">
        <v>67545028</v>
      </c>
      <c r="D24908">
        <v>67545299</v>
      </c>
      <c r="E24908">
        <v>272</v>
      </c>
      <c r="F24908" t="s">
        <v>11</v>
      </c>
      <c r="G24908">
        <v>4264</v>
      </c>
      <c r="H24908">
        <v>17</v>
      </c>
      <c r="I24908">
        <v>9.8555292214707907E-2</v>
      </c>
      <c r="J24908">
        <v>0.19230769230769201</v>
      </c>
    </row>
    <row r="24909" spans="1:10" x14ac:dyDescent="0.25">
      <c r="A24909" t="s">
        <v>24939</v>
      </c>
      <c r="B24909" t="s">
        <v>24556</v>
      </c>
      <c r="C24909">
        <v>67545447</v>
      </c>
      <c r="D24909">
        <v>67545634</v>
      </c>
      <c r="E24909">
        <v>188</v>
      </c>
      <c r="F24909" t="s">
        <v>11</v>
      </c>
      <c r="G24909">
        <v>6331</v>
      </c>
      <c r="H24909">
        <v>14</v>
      </c>
      <c r="I24909">
        <v>0.114156718492248</v>
      </c>
      <c r="J24909">
        <v>7.9670329670329706E-2</v>
      </c>
    </row>
    <row r="24910" spans="1:10" x14ac:dyDescent="0.25">
      <c r="A24910" t="s">
        <v>24940</v>
      </c>
      <c r="B24910" t="s">
        <v>24556</v>
      </c>
      <c r="C24910">
        <v>67545877</v>
      </c>
      <c r="D24910">
        <v>67546470</v>
      </c>
      <c r="E24910">
        <v>594</v>
      </c>
      <c r="F24910" t="s">
        <v>11</v>
      </c>
      <c r="G24910">
        <v>28526</v>
      </c>
      <c r="H24910">
        <v>61</v>
      </c>
      <c r="I24910">
        <v>0.118657933816532</v>
      </c>
      <c r="J24910">
        <v>9.2686002522068101E-2</v>
      </c>
    </row>
    <row r="24911" spans="1:10" x14ac:dyDescent="0.25">
      <c r="A24911" t="s">
        <v>24941</v>
      </c>
      <c r="B24911" t="s">
        <v>24556</v>
      </c>
      <c r="C24911">
        <v>67546631</v>
      </c>
      <c r="D24911">
        <v>67546751</v>
      </c>
      <c r="E24911">
        <v>121</v>
      </c>
      <c r="F24911" t="s">
        <v>11</v>
      </c>
      <c r="G24911">
        <v>2739</v>
      </c>
      <c r="H24911">
        <v>9</v>
      </c>
      <c r="I24911">
        <v>0.18868080079746</v>
      </c>
      <c r="J24911">
        <v>0.128205128205128</v>
      </c>
    </row>
    <row r="24912" spans="1:10" x14ac:dyDescent="0.25">
      <c r="A24912" t="s">
        <v>24942</v>
      </c>
      <c r="B24912" t="s">
        <v>24556</v>
      </c>
      <c r="C24912">
        <v>68433260</v>
      </c>
      <c r="D24912">
        <v>68434175</v>
      </c>
      <c r="E24912">
        <v>916</v>
      </c>
      <c r="F24912" t="s">
        <v>11</v>
      </c>
      <c r="G24912">
        <v>34810</v>
      </c>
      <c r="H24912">
        <v>93</v>
      </c>
      <c r="I24912">
        <v>8.8160711962466304E-2</v>
      </c>
      <c r="J24912">
        <v>0.11869313482216701</v>
      </c>
    </row>
    <row r="24913" spans="1:10" x14ac:dyDescent="0.25">
      <c r="A24913" t="s">
        <v>24943</v>
      </c>
      <c r="B24913" t="s">
        <v>24556</v>
      </c>
      <c r="C24913">
        <v>68498457</v>
      </c>
      <c r="D24913">
        <v>68499185</v>
      </c>
      <c r="E24913">
        <v>729</v>
      </c>
      <c r="F24913" t="s">
        <v>11</v>
      </c>
      <c r="G24913">
        <v>21067</v>
      </c>
      <c r="H24913">
        <v>46</v>
      </c>
      <c r="I24913">
        <v>8.16133958943005E-2</v>
      </c>
      <c r="J24913">
        <v>0.10033444816053499</v>
      </c>
    </row>
    <row r="24914" spans="1:10" x14ac:dyDescent="0.25">
      <c r="A24914" t="s">
        <v>24944</v>
      </c>
      <c r="B24914" t="s">
        <v>24556</v>
      </c>
      <c r="C24914">
        <v>68647472</v>
      </c>
      <c r="D24914">
        <v>68647517</v>
      </c>
      <c r="E24914">
        <v>46</v>
      </c>
      <c r="F24914" t="s">
        <v>11</v>
      </c>
      <c r="G24914">
        <v>4420</v>
      </c>
      <c r="H24914">
        <v>10</v>
      </c>
      <c r="I24914">
        <v>0.46572133556380702</v>
      </c>
      <c r="J24914">
        <v>7.69230769230769E-2</v>
      </c>
    </row>
    <row r="24915" spans="1:10" x14ac:dyDescent="0.25">
      <c r="A24915" t="s">
        <v>24945</v>
      </c>
      <c r="B24915" t="s">
        <v>24556</v>
      </c>
      <c r="C24915">
        <v>68694244</v>
      </c>
      <c r="D24915">
        <v>68694384</v>
      </c>
      <c r="E24915">
        <v>141</v>
      </c>
      <c r="F24915" t="s">
        <v>11</v>
      </c>
      <c r="G24915">
        <v>2946</v>
      </c>
      <c r="H24915">
        <v>9</v>
      </c>
      <c r="I24915">
        <v>0.102196341302688</v>
      </c>
      <c r="J24915">
        <v>7.69230769230769E-2</v>
      </c>
    </row>
    <row r="24916" spans="1:10" x14ac:dyDescent="0.25">
      <c r="A24916" t="s">
        <v>24946</v>
      </c>
      <c r="B24916" t="s">
        <v>24556</v>
      </c>
      <c r="C24916">
        <v>68828507</v>
      </c>
      <c r="D24916">
        <v>68829218</v>
      </c>
      <c r="E24916">
        <v>712</v>
      </c>
      <c r="F24916" t="s">
        <v>11</v>
      </c>
      <c r="G24916">
        <v>17428</v>
      </c>
      <c r="H24916">
        <v>58</v>
      </c>
      <c r="I24916">
        <v>9.3989047196589501E-2</v>
      </c>
      <c r="J24916">
        <v>0.20225464190981399</v>
      </c>
    </row>
    <row r="24917" spans="1:10" x14ac:dyDescent="0.25">
      <c r="A24917" t="s">
        <v>24947</v>
      </c>
      <c r="B24917" t="s">
        <v>24556</v>
      </c>
      <c r="C24917">
        <v>68829770</v>
      </c>
      <c r="D24917">
        <v>68829848</v>
      </c>
      <c r="E24917">
        <v>79</v>
      </c>
      <c r="F24917" t="s">
        <v>11</v>
      </c>
      <c r="G24917">
        <v>2813</v>
      </c>
      <c r="H24917">
        <v>9</v>
      </c>
      <c r="I24917">
        <v>8.5087785631034404E-2</v>
      </c>
      <c r="J24917">
        <v>0.213675213675214</v>
      </c>
    </row>
    <row r="24918" spans="1:10" x14ac:dyDescent="0.25">
      <c r="A24918" t="s">
        <v>24948</v>
      </c>
      <c r="B24918" t="s">
        <v>24556</v>
      </c>
      <c r="C24918">
        <v>68830301</v>
      </c>
      <c r="D24918">
        <v>68830409</v>
      </c>
      <c r="E24918">
        <v>109</v>
      </c>
      <c r="F24918" t="s">
        <v>11</v>
      </c>
      <c r="G24918">
        <v>1555</v>
      </c>
      <c r="H24918">
        <v>6</v>
      </c>
      <c r="I24918">
        <v>8.5960987421857801E-2</v>
      </c>
      <c r="J24918">
        <v>0.17307692307692299</v>
      </c>
    </row>
    <row r="24919" spans="1:10" x14ac:dyDescent="0.25">
      <c r="A24919" t="s">
        <v>24949</v>
      </c>
      <c r="B24919" t="s">
        <v>24556</v>
      </c>
      <c r="C24919">
        <v>68840337</v>
      </c>
      <c r="D24919">
        <v>68840358</v>
      </c>
      <c r="E24919">
        <v>22</v>
      </c>
      <c r="F24919" t="s">
        <v>11</v>
      </c>
      <c r="G24919">
        <v>1221</v>
      </c>
      <c r="H24919">
        <v>5</v>
      </c>
      <c r="I24919">
        <v>0.75544428128001695</v>
      </c>
      <c r="J24919">
        <v>0.19230769230769201</v>
      </c>
    </row>
    <row r="24920" spans="1:10" x14ac:dyDescent="0.25">
      <c r="A24920" t="s">
        <v>24950</v>
      </c>
      <c r="B24920" t="s">
        <v>24556</v>
      </c>
      <c r="C24920">
        <v>68840410</v>
      </c>
      <c r="D24920">
        <v>68840514</v>
      </c>
      <c r="E24920">
        <v>105</v>
      </c>
      <c r="F24920" t="s">
        <v>11</v>
      </c>
      <c r="G24920">
        <v>1456</v>
      </c>
      <c r="H24920">
        <v>7</v>
      </c>
      <c r="I24920">
        <v>0.85629055437539803</v>
      </c>
      <c r="J24920">
        <v>0.21978021978022</v>
      </c>
    </row>
    <row r="24921" spans="1:10" x14ac:dyDescent="0.25">
      <c r="A24921" t="s">
        <v>24951</v>
      </c>
      <c r="B24921" t="s">
        <v>24556</v>
      </c>
      <c r="C24921">
        <v>68894443</v>
      </c>
      <c r="D24921">
        <v>68894533</v>
      </c>
      <c r="E24921">
        <v>91</v>
      </c>
      <c r="F24921" t="s">
        <v>11</v>
      </c>
      <c r="G24921">
        <v>4210</v>
      </c>
      <c r="H24921">
        <v>9</v>
      </c>
      <c r="I24921">
        <v>0.27465633462151101</v>
      </c>
      <c r="J24921">
        <v>5.5555555555555601E-2</v>
      </c>
    </row>
    <row r="24922" spans="1:10" x14ac:dyDescent="0.25">
      <c r="A24922" t="s">
        <v>24952</v>
      </c>
      <c r="B24922" t="s">
        <v>24556</v>
      </c>
      <c r="C24922">
        <v>69128595</v>
      </c>
      <c r="D24922">
        <v>69128755</v>
      </c>
      <c r="E24922">
        <v>161</v>
      </c>
      <c r="F24922" t="s">
        <v>11</v>
      </c>
      <c r="G24922">
        <v>9900</v>
      </c>
      <c r="H24922">
        <v>23</v>
      </c>
      <c r="I24922">
        <v>0.16067061448262299</v>
      </c>
      <c r="J24922">
        <v>0.118729096989967</v>
      </c>
    </row>
    <row r="24923" spans="1:10" x14ac:dyDescent="0.25">
      <c r="A24923" t="s">
        <v>24953</v>
      </c>
      <c r="B24923" t="s">
        <v>24556</v>
      </c>
      <c r="C24923">
        <v>69128872</v>
      </c>
      <c r="D24923">
        <v>69128932</v>
      </c>
      <c r="E24923">
        <v>61</v>
      </c>
      <c r="F24923" t="s">
        <v>11</v>
      </c>
      <c r="G24923">
        <v>2876</v>
      </c>
      <c r="H24923">
        <v>10</v>
      </c>
      <c r="I24923">
        <v>0.24538979576167799</v>
      </c>
      <c r="J24923">
        <v>0.20384615384615401</v>
      </c>
    </row>
    <row r="24924" spans="1:10" x14ac:dyDescent="0.25">
      <c r="A24924" t="s">
        <v>24954</v>
      </c>
      <c r="B24924" t="s">
        <v>24556</v>
      </c>
      <c r="C24924">
        <v>69165149</v>
      </c>
      <c r="D24924">
        <v>69165217</v>
      </c>
      <c r="E24924">
        <v>69</v>
      </c>
      <c r="F24924" t="s">
        <v>11</v>
      </c>
      <c r="G24924">
        <v>1185</v>
      </c>
      <c r="H24924">
        <v>5</v>
      </c>
      <c r="I24924">
        <v>8.3777530337541206E-2</v>
      </c>
      <c r="J24924">
        <v>0.261538461538462</v>
      </c>
    </row>
    <row r="24925" spans="1:10" x14ac:dyDescent="0.25">
      <c r="A24925" t="s">
        <v>24955</v>
      </c>
      <c r="B24925" t="s">
        <v>24556</v>
      </c>
      <c r="C24925">
        <v>69165390</v>
      </c>
      <c r="D24925">
        <v>69165649</v>
      </c>
      <c r="E24925">
        <v>260</v>
      </c>
      <c r="F24925" t="s">
        <v>11</v>
      </c>
      <c r="G24925">
        <v>12037</v>
      </c>
      <c r="H24925">
        <v>35</v>
      </c>
      <c r="I24925">
        <v>7.2873787796219294E-2</v>
      </c>
      <c r="J24925">
        <v>0.1</v>
      </c>
    </row>
    <row r="24926" spans="1:10" x14ac:dyDescent="0.25">
      <c r="A24926" t="s">
        <v>24956</v>
      </c>
      <c r="B24926" t="s">
        <v>24556</v>
      </c>
      <c r="C24926">
        <v>69503809</v>
      </c>
      <c r="D24926">
        <v>69504024</v>
      </c>
      <c r="E24926">
        <v>216</v>
      </c>
      <c r="F24926" t="s">
        <v>11</v>
      </c>
      <c r="G24926">
        <v>12905</v>
      </c>
      <c r="H24926">
        <v>31</v>
      </c>
      <c r="I24926">
        <v>9.2093010610876297E-2</v>
      </c>
      <c r="J24926">
        <v>8.9330024813895806E-2</v>
      </c>
    </row>
    <row r="24927" spans="1:10" x14ac:dyDescent="0.25">
      <c r="A24927" t="s">
        <v>24957</v>
      </c>
      <c r="B24927" t="s">
        <v>24556</v>
      </c>
      <c r="C24927">
        <v>69505973</v>
      </c>
      <c r="D24927">
        <v>69506075</v>
      </c>
      <c r="E24927">
        <v>103</v>
      </c>
      <c r="F24927" t="s">
        <v>11</v>
      </c>
      <c r="G24927">
        <v>2547</v>
      </c>
      <c r="H24927">
        <v>11</v>
      </c>
      <c r="I24927">
        <v>0.115025439845446</v>
      </c>
      <c r="J24927">
        <v>0.22727272727272699</v>
      </c>
    </row>
    <row r="24928" spans="1:10" x14ac:dyDescent="0.25">
      <c r="A24928" t="s">
        <v>24958</v>
      </c>
      <c r="B24928" t="s">
        <v>24556</v>
      </c>
      <c r="C24928">
        <v>69538399</v>
      </c>
      <c r="D24928">
        <v>69538751</v>
      </c>
      <c r="E24928">
        <v>353</v>
      </c>
      <c r="F24928" t="s">
        <v>11</v>
      </c>
      <c r="G24928">
        <v>9250</v>
      </c>
      <c r="H24928">
        <v>28</v>
      </c>
      <c r="I24928">
        <v>6.5894227775164405E-2</v>
      </c>
      <c r="J24928">
        <v>0.14010989010989</v>
      </c>
    </row>
    <row r="24929" spans="1:10" x14ac:dyDescent="0.25">
      <c r="A24929" t="s">
        <v>24959</v>
      </c>
      <c r="B24929" t="s">
        <v>24556</v>
      </c>
      <c r="C24929">
        <v>69615806</v>
      </c>
      <c r="D24929">
        <v>69615886</v>
      </c>
      <c r="E24929">
        <v>81</v>
      </c>
      <c r="F24929" t="s">
        <v>11</v>
      </c>
      <c r="G24929">
        <v>1624</v>
      </c>
      <c r="H24929">
        <v>7</v>
      </c>
      <c r="I24929">
        <v>0.13618020908487299</v>
      </c>
      <c r="J24929">
        <v>0.159340659340659</v>
      </c>
    </row>
    <row r="24930" spans="1:10" x14ac:dyDescent="0.25">
      <c r="A24930" t="s">
        <v>24960</v>
      </c>
      <c r="B24930" t="s">
        <v>24556</v>
      </c>
      <c r="C24930">
        <v>69616183</v>
      </c>
      <c r="D24930">
        <v>69616361</v>
      </c>
      <c r="E24930">
        <v>179</v>
      </c>
      <c r="F24930" t="s">
        <v>11</v>
      </c>
      <c r="G24930">
        <v>7070</v>
      </c>
      <c r="H24930">
        <v>26</v>
      </c>
      <c r="I24930">
        <v>0.110124720778081</v>
      </c>
      <c r="J24930">
        <v>0.140532544378698</v>
      </c>
    </row>
    <row r="24931" spans="1:10" x14ac:dyDescent="0.25">
      <c r="A24931" t="s">
        <v>24961</v>
      </c>
      <c r="B24931" t="s">
        <v>24556</v>
      </c>
      <c r="C24931">
        <v>69616872</v>
      </c>
      <c r="D24931">
        <v>69617041</v>
      </c>
      <c r="E24931">
        <v>170</v>
      </c>
      <c r="F24931" t="s">
        <v>11</v>
      </c>
      <c r="G24931">
        <v>6279</v>
      </c>
      <c r="H24931">
        <v>18</v>
      </c>
      <c r="I24931">
        <v>9.3318808225248503E-2</v>
      </c>
      <c r="J24931">
        <v>0.104700854700855</v>
      </c>
    </row>
    <row r="24932" spans="1:10" x14ac:dyDescent="0.25">
      <c r="A24932" t="s">
        <v>24962</v>
      </c>
      <c r="B24932" t="s">
        <v>24556</v>
      </c>
      <c r="C24932">
        <v>69617194</v>
      </c>
      <c r="D24932">
        <v>69617384</v>
      </c>
      <c r="E24932">
        <v>191</v>
      </c>
      <c r="F24932" t="s">
        <v>11</v>
      </c>
      <c r="G24932">
        <v>3915</v>
      </c>
      <c r="H24932">
        <v>13</v>
      </c>
      <c r="I24932">
        <v>0.132484236829086</v>
      </c>
      <c r="J24932">
        <v>0.13905325443787001</v>
      </c>
    </row>
    <row r="24933" spans="1:10" x14ac:dyDescent="0.25">
      <c r="A24933" t="s">
        <v>24963</v>
      </c>
      <c r="B24933" t="s">
        <v>24556</v>
      </c>
      <c r="C24933">
        <v>70063017</v>
      </c>
      <c r="D24933">
        <v>70063074</v>
      </c>
      <c r="E24933">
        <v>58</v>
      </c>
      <c r="F24933" t="s">
        <v>11</v>
      </c>
      <c r="G24933">
        <v>4163</v>
      </c>
      <c r="H24933">
        <v>13</v>
      </c>
      <c r="I24933">
        <v>0.93445038511503298</v>
      </c>
      <c r="J24933">
        <v>0.23372781065088799</v>
      </c>
    </row>
    <row r="24934" spans="1:10" x14ac:dyDescent="0.25">
      <c r="A24934" t="s">
        <v>24964</v>
      </c>
      <c r="B24934" t="s">
        <v>24556</v>
      </c>
      <c r="C24934">
        <v>70133125</v>
      </c>
      <c r="D24934">
        <v>70134242</v>
      </c>
      <c r="E24934">
        <v>1118</v>
      </c>
      <c r="F24934" t="s">
        <v>11</v>
      </c>
      <c r="G24934">
        <v>51247</v>
      </c>
      <c r="H24934">
        <v>107</v>
      </c>
      <c r="I24934">
        <v>8.5457242601121197E-2</v>
      </c>
      <c r="J24934">
        <v>5.1761322789360201E-2</v>
      </c>
    </row>
    <row r="24935" spans="1:10" x14ac:dyDescent="0.25">
      <c r="A24935" t="s">
        <v>24965</v>
      </c>
      <c r="B24935" t="s">
        <v>24556</v>
      </c>
      <c r="C24935">
        <v>70289612</v>
      </c>
      <c r="D24935">
        <v>70290901</v>
      </c>
      <c r="E24935">
        <v>1290</v>
      </c>
      <c r="F24935" t="s">
        <v>11</v>
      </c>
      <c r="G24935">
        <v>30535</v>
      </c>
      <c r="H24935">
        <v>92</v>
      </c>
      <c r="I24935">
        <v>9.5853628425212598E-2</v>
      </c>
      <c r="J24935">
        <v>0.13419732441471599</v>
      </c>
    </row>
    <row r="24936" spans="1:10" x14ac:dyDescent="0.25">
      <c r="A24936" t="s">
        <v>24966</v>
      </c>
      <c r="B24936" t="s">
        <v>24556</v>
      </c>
      <c r="C24936">
        <v>70433915</v>
      </c>
      <c r="D24936">
        <v>70434234</v>
      </c>
      <c r="E24936">
        <v>320</v>
      </c>
      <c r="F24936" t="s">
        <v>11</v>
      </c>
      <c r="G24936">
        <v>14657</v>
      </c>
      <c r="H24936">
        <v>42</v>
      </c>
      <c r="I24936">
        <v>7.3269867836135705E-2</v>
      </c>
      <c r="J24936">
        <v>0.15659340659340701</v>
      </c>
    </row>
    <row r="24937" spans="1:10" x14ac:dyDescent="0.25">
      <c r="A24937" t="s">
        <v>24967</v>
      </c>
      <c r="B24937" t="s">
        <v>24556</v>
      </c>
      <c r="C24937">
        <v>70444750</v>
      </c>
      <c r="D24937">
        <v>70444922</v>
      </c>
      <c r="E24937">
        <v>173</v>
      </c>
      <c r="F24937" t="s">
        <v>11</v>
      </c>
      <c r="G24937">
        <v>3416</v>
      </c>
      <c r="H24937">
        <v>11</v>
      </c>
      <c r="I24937">
        <v>9.0352782135672494E-2</v>
      </c>
      <c r="J24937">
        <v>0.230769230769231</v>
      </c>
    </row>
    <row r="24938" spans="1:10" x14ac:dyDescent="0.25">
      <c r="A24938" t="s">
        <v>24968</v>
      </c>
      <c r="B24938" t="s">
        <v>24556</v>
      </c>
      <c r="C24938">
        <v>70445253</v>
      </c>
      <c r="D24938">
        <v>70445295</v>
      </c>
      <c r="E24938">
        <v>43</v>
      </c>
      <c r="F24938" t="s">
        <v>11</v>
      </c>
      <c r="G24938">
        <v>1550</v>
      </c>
      <c r="H24938">
        <v>8</v>
      </c>
      <c r="I24938">
        <v>9.4709340426276295E-2</v>
      </c>
      <c r="J24938">
        <v>0.269230769230769</v>
      </c>
    </row>
    <row r="24939" spans="1:10" x14ac:dyDescent="0.25">
      <c r="A24939" t="s">
        <v>24969</v>
      </c>
      <c r="B24939" t="s">
        <v>24556</v>
      </c>
      <c r="C24939">
        <v>70908742</v>
      </c>
      <c r="D24939">
        <v>70908759</v>
      </c>
      <c r="E24939">
        <v>18</v>
      </c>
      <c r="F24939" t="s">
        <v>11</v>
      </c>
      <c r="G24939">
        <v>3196</v>
      </c>
      <c r="H24939">
        <v>7</v>
      </c>
      <c r="I24939">
        <v>0.83077303110057199</v>
      </c>
      <c r="J24939">
        <v>0.13186813186813201</v>
      </c>
    </row>
    <row r="24940" spans="1:10" x14ac:dyDescent="0.25">
      <c r="A24940" t="s">
        <v>24970</v>
      </c>
      <c r="B24940" t="s">
        <v>24556</v>
      </c>
      <c r="C24940">
        <v>70930856</v>
      </c>
      <c r="D24940">
        <v>70931117</v>
      </c>
      <c r="E24940">
        <v>262</v>
      </c>
      <c r="F24940" t="s">
        <v>11</v>
      </c>
      <c r="G24940">
        <v>14130</v>
      </c>
      <c r="H24940">
        <v>42</v>
      </c>
      <c r="I24940">
        <v>0.105049091064598</v>
      </c>
      <c r="J24940">
        <v>0.15018315018315001</v>
      </c>
    </row>
    <row r="24941" spans="1:10" x14ac:dyDescent="0.25">
      <c r="A24941" t="s">
        <v>24971</v>
      </c>
      <c r="B24941" t="s">
        <v>24556</v>
      </c>
      <c r="C24941">
        <v>71053129</v>
      </c>
      <c r="D24941">
        <v>71053531</v>
      </c>
      <c r="E24941">
        <v>403</v>
      </c>
      <c r="F24941" t="s">
        <v>11</v>
      </c>
      <c r="G24941">
        <v>31664</v>
      </c>
      <c r="H24941">
        <v>44</v>
      </c>
      <c r="I24941">
        <v>0.572289645755928</v>
      </c>
      <c r="J24941">
        <v>3.4965034965035002E-2</v>
      </c>
    </row>
    <row r="24942" spans="1:10" x14ac:dyDescent="0.25">
      <c r="A24942" t="s">
        <v>24972</v>
      </c>
      <c r="B24942" t="s">
        <v>24556</v>
      </c>
      <c r="C24942">
        <v>71068170</v>
      </c>
      <c r="D24942">
        <v>71068893</v>
      </c>
      <c r="E24942">
        <v>724</v>
      </c>
      <c r="F24942" t="s">
        <v>11</v>
      </c>
      <c r="G24942">
        <v>26024</v>
      </c>
      <c r="H24942">
        <v>75</v>
      </c>
      <c r="I24942">
        <v>8.7448039561621893E-2</v>
      </c>
      <c r="J24942">
        <v>0.11435897435897401</v>
      </c>
    </row>
    <row r="24943" spans="1:10" x14ac:dyDescent="0.25">
      <c r="A24943" t="s">
        <v>24973</v>
      </c>
      <c r="B24943" t="s">
        <v>24556</v>
      </c>
      <c r="C24943">
        <v>71095647</v>
      </c>
      <c r="D24943">
        <v>71095886</v>
      </c>
      <c r="E24943">
        <v>240</v>
      </c>
      <c r="F24943" t="s">
        <v>11</v>
      </c>
      <c r="G24943">
        <v>6877</v>
      </c>
      <c r="H24943">
        <v>29</v>
      </c>
      <c r="I24943">
        <v>5.8609507531642902E-2</v>
      </c>
      <c r="J24943">
        <v>0.181697612732096</v>
      </c>
    </row>
    <row r="24944" spans="1:10" x14ac:dyDescent="0.25">
      <c r="A24944" t="s">
        <v>24974</v>
      </c>
      <c r="B24944" t="s">
        <v>24556</v>
      </c>
      <c r="C24944">
        <v>71096167</v>
      </c>
      <c r="D24944">
        <v>71096471</v>
      </c>
      <c r="E24944">
        <v>305</v>
      </c>
      <c r="F24944" t="s">
        <v>11</v>
      </c>
      <c r="G24944">
        <v>7750</v>
      </c>
      <c r="H24944">
        <v>16</v>
      </c>
      <c r="I24944">
        <v>7.0693406548246504E-2</v>
      </c>
      <c r="J24944">
        <v>8.4134615384615405E-2</v>
      </c>
    </row>
    <row r="24945" spans="1:10" x14ac:dyDescent="0.25">
      <c r="A24945" t="s">
        <v>24975</v>
      </c>
      <c r="B24945" t="s">
        <v>24556</v>
      </c>
      <c r="C24945">
        <v>71096821</v>
      </c>
      <c r="D24945">
        <v>71096926</v>
      </c>
      <c r="E24945">
        <v>106</v>
      </c>
      <c r="F24945" t="s">
        <v>11</v>
      </c>
      <c r="G24945">
        <v>1498</v>
      </c>
      <c r="H24945">
        <v>6</v>
      </c>
      <c r="I24945">
        <v>0.13410504859921399</v>
      </c>
      <c r="J24945">
        <v>0.18589743589743599</v>
      </c>
    </row>
    <row r="24946" spans="1:10" x14ac:dyDescent="0.25">
      <c r="A24946" t="s">
        <v>24976</v>
      </c>
      <c r="B24946" t="s">
        <v>24556</v>
      </c>
      <c r="C24946">
        <v>71118470</v>
      </c>
      <c r="D24946">
        <v>71118625</v>
      </c>
      <c r="E24946">
        <v>156</v>
      </c>
      <c r="F24946" t="s">
        <v>11</v>
      </c>
      <c r="G24946">
        <v>4622</v>
      </c>
      <c r="H24946">
        <v>17</v>
      </c>
      <c r="I24946">
        <v>8.7901339309359297E-2</v>
      </c>
      <c r="J24946">
        <v>0.14932126696832601</v>
      </c>
    </row>
    <row r="24947" spans="1:10" x14ac:dyDescent="0.25">
      <c r="A24947" t="s">
        <v>24977</v>
      </c>
      <c r="B24947" t="s">
        <v>24556</v>
      </c>
      <c r="C24947">
        <v>71182014</v>
      </c>
      <c r="D24947">
        <v>71182401</v>
      </c>
      <c r="E24947">
        <v>388</v>
      </c>
      <c r="F24947" t="s">
        <v>11</v>
      </c>
      <c r="G24947">
        <v>14459</v>
      </c>
      <c r="H24947">
        <v>35</v>
      </c>
      <c r="I24947">
        <v>8.4218569255654699E-2</v>
      </c>
      <c r="J24947">
        <v>6.0439560439560398E-2</v>
      </c>
    </row>
    <row r="24948" spans="1:10" x14ac:dyDescent="0.25">
      <c r="A24948" t="s">
        <v>24978</v>
      </c>
      <c r="B24948" t="s">
        <v>24556</v>
      </c>
      <c r="C24948">
        <v>71223223</v>
      </c>
      <c r="D24948">
        <v>71223252</v>
      </c>
      <c r="E24948">
        <v>30</v>
      </c>
      <c r="F24948" t="s">
        <v>11</v>
      </c>
      <c r="G24948">
        <v>2406</v>
      </c>
      <c r="H24948">
        <v>9</v>
      </c>
      <c r="I24948">
        <v>0.82605609405772495</v>
      </c>
      <c r="J24948">
        <v>0.115384615384615</v>
      </c>
    </row>
    <row r="24949" spans="1:10" x14ac:dyDescent="0.25">
      <c r="A24949" t="s">
        <v>24979</v>
      </c>
      <c r="B24949" t="s">
        <v>24556</v>
      </c>
      <c r="C24949">
        <v>71224197</v>
      </c>
      <c r="D24949">
        <v>71224395</v>
      </c>
      <c r="E24949">
        <v>199</v>
      </c>
      <c r="F24949" t="s">
        <v>11</v>
      </c>
      <c r="G24949">
        <v>3551</v>
      </c>
      <c r="H24949">
        <v>15</v>
      </c>
      <c r="I24949">
        <v>0.84737250834871203</v>
      </c>
      <c r="J24949">
        <v>0.230769230769231</v>
      </c>
    </row>
    <row r="24950" spans="1:10" x14ac:dyDescent="0.25">
      <c r="A24950" t="s">
        <v>24980</v>
      </c>
      <c r="B24950" t="s">
        <v>24556</v>
      </c>
      <c r="C24950">
        <v>71283009</v>
      </c>
      <c r="D24950">
        <v>71283231</v>
      </c>
      <c r="E24950">
        <v>223</v>
      </c>
      <c r="F24950" t="s">
        <v>11</v>
      </c>
      <c r="G24950">
        <v>7420</v>
      </c>
      <c r="H24950">
        <v>14</v>
      </c>
      <c r="I24950">
        <v>0.14413983898621499</v>
      </c>
      <c r="J24950">
        <v>5.4945054945054903E-2</v>
      </c>
    </row>
    <row r="24951" spans="1:10" x14ac:dyDescent="0.25">
      <c r="A24951" t="s">
        <v>24981</v>
      </c>
      <c r="B24951" t="s">
        <v>24556</v>
      </c>
      <c r="C24951">
        <v>71283998</v>
      </c>
      <c r="D24951">
        <v>71284324</v>
      </c>
      <c r="E24951">
        <v>327</v>
      </c>
      <c r="F24951" t="s">
        <v>11</v>
      </c>
      <c r="G24951">
        <v>12791</v>
      </c>
      <c r="H24951">
        <v>32</v>
      </c>
      <c r="I24951">
        <v>0.107080681732186</v>
      </c>
      <c r="J24951">
        <v>9.0144230769230796E-2</v>
      </c>
    </row>
    <row r="24952" spans="1:10" x14ac:dyDescent="0.25">
      <c r="A24952" t="s">
        <v>24982</v>
      </c>
      <c r="B24952" t="s">
        <v>24556</v>
      </c>
      <c r="C24952">
        <v>71365760</v>
      </c>
      <c r="D24952">
        <v>71366444</v>
      </c>
      <c r="E24952">
        <v>685</v>
      </c>
      <c r="F24952" t="s">
        <v>11</v>
      </c>
      <c r="G24952">
        <v>18817</v>
      </c>
      <c r="H24952">
        <v>58</v>
      </c>
      <c r="I24952">
        <v>8.2576825481226301E-2</v>
      </c>
      <c r="J24952">
        <v>0.125331564986737</v>
      </c>
    </row>
    <row r="24953" spans="1:10" x14ac:dyDescent="0.25">
      <c r="A24953" t="s">
        <v>24983</v>
      </c>
      <c r="B24953" t="s">
        <v>24556</v>
      </c>
      <c r="C24953">
        <v>71366752</v>
      </c>
      <c r="D24953">
        <v>71367019</v>
      </c>
      <c r="E24953">
        <v>268</v>
      </c>
      <c r="F24953" t="s">
        <v>11</v>
      </c>
      <c r="G24953">
        <v>10013</v>
      </c>
      <c r="H24953">
        <v>22</v>
      </c>
      <c r="I24953">
        <v>0.10232541633723199</v>
      </c>
      <c r="J24953">
        <v>9.4405594405594401E-2</v>
      </c>
    </row>
    <row r="24954" spans="1:10" x14ac:dyDescent="0.25">
      <c r="A24954" t="s">
        <v>24984</v>
      </c>
      <c r="B24954" t="s">
        <v>24556</v>
      </c>
      <c r="C24954">
        <v>71492365</v>
      </c>
      <c r="D24954">
        <v>71492970</v>
      </c>
      <c r="E24954">
        <v>606</v>
      </c>
      <c r="F24954" t="s">
        <v>11</v>
      </c>
      <c r="G24954">
        <v>28600</v>
      </c>
      <c r="H24954">
        <v>89</v>
      </c>
      <c r="I24954">
        <v>9.1885998852265505E-2</v>
      </c>
      <c r="J24954">
        <v>0.13094209161624901</v>
      </c>
    </row>
    <row r="24955" spans="1:10" x14ac:dyDescent="0.25">
      <c r="A24955" t="s">
        <v>24985</v>
      </c>
      <c r="B24955" t="s">
        <v>24556</v>
      </c>
      <c r="C24955">
        <v>71492371</v>
      </c>
      <c r="D24955">
        <v>71492393</v>
      </c>
      <c r="E24955">
        <v>23</v>
      </c>
      <c r="F24955" t="s">
        <v>11</v>
      </c>
      <c r="G24955">
        <v>1774</v>
      </c>
      <c r="H24955">
        <v>6</v>
      </c>
      <c r="I24955">
        <v>4.92362506443835E-2</v>
      </c>
      <c r="J24955">
        <v>8.3333333333333301E-2</v>
      </c>
    </row>
    <row r="24956" spans="1:10" x14ac:dyDescent="0.25">
      <c r="A24956" t="s">
        <v>24986</v>
      </c>
      <c r="B24956" t="s">
        <v>24556</v>
      </c>
      <c r="C24956">
        <v>71532702</v>
      </c>
      <c r="D24956">
        <v>71533251</v>
      </c>
      <c r="E24956">
        <v>550</v>
      </c>
      <c r="F24956" t="s">
        <v>11</v>
      </c>
      <c r="G24956">
        <v>54335</v>
      </c>
      <c r="H24956">
        <v>79</v>
      </c>
      <c r="I24956">
        <v>7.4950659282612797E-2</v>
      </c>
      <c r="J24956">
        <v>1.50925024342746E-2</v>
      </c>
    </row>
    <row r="24957" spans="1:10" x14ac:dyDescent="0.25">
      <c r="A24957" t="s">
        <v>24987</v>
      </c>
      <c r="B24957" t="s">
        <v>24556</v>
      </c>
      <c r="C24957">
        <v>71534386</v>
      </c>
      <c r="D24957">
        <v>71534580</v>
      </c>
      <c r="E24957">
        <v>195</v>
      </c>
      <c r="F24957" t="s">
        <v>11</v>
      </c>
      <c r="G24957">
        <v>2253</v>
      </c>
      <c r="H24957">
        <v>7</v>
      </c>
      <c r="I24957">
        <v>5.7505291564526897E-2</v>
      </c>
      <c r="J24957">
        <v>8.7912087912087905E-2</v>
      </c>
    </row>
    <row r="24958" spans="1:10" x14ac:dyDescent="0.25">
      <c r="A24958" t="s">
        <v>24988</v>
      </c>
      <c r="B24958" t="s">
        <v>24556</v>
      </c>
      <c r="C24958">
        <v>71536184</v>
      </c>
      <c r="D24958">
        <v>71536346</v>
      </c>
      <c r="E24958">
        <v>163</v>
      </c>
      <c r="F24958" t="s">
        <v>11</v>
      </c>
      <c r="G24958">
        <v>4407</v>
      </c>
      <c r="H24958">
        <v>8</v>
      </c>
      <c r="I24958">
        <v>0.10574033471977</v>
      </c>
      <c r="J24958">
        <v>4.3269230769230803E-2</v>
      </c>
    </row>
    <row r="24959" spans="1:10" x14ac:dyDescent="0.25">
      <c r="A24959" t="s">
        <v>24989</v>
      </c>
      <c r="B24959" t="s">
        <v>24556</v>
      </c>
      <c r="C24959">
        <v>71911812</v>
      </c>
      <c r="D24959">
        <v>71911970</v>
      </c>
      <c r="E24959">
        <v>159</v>
      </c>
      <c r="F24959" t="s">
        <v>11</v>
      </c>
      <c r="G24959">
        <v>5357</v>
      </c>
      <c r="H24959">
        <v>19</v>
      </c>
      <c r="I24959">
        <v>9.6598579671852799E-2</v>
      </c>
      <c r="J24959">
        <v>0.14372469635627499</v>
      </c>
    </row>
    <row r="24960" spans="1:10" x14ac:dyDescent="0.25">
      <c r="A24960" t="s">
        <v>24990</v>
      </c>
      <c r="B24960" t="s">
        <v>24556</v>
      </c>
      <c r="C24960">
        <v>72018441</v>
      </c>
      <c r="D24960">
        <v>72018608</v>
      </c>
      <c r="E24960">
        <v>168</v>
      </c>
      <c r="F24960" t="s">
        <v>11</v>
      </c>
      <c r="G24960">
        <v>7286</v>
      </c>
      <c r="H24960">
        <v>27</v>
      </c>
      <c r="I24960">
        <v>6.66441639412228E-2</v>
      </c>
      <c r="J24960">
        <v>0.168091168091168</v>
      </c>
    </row>
    <row r="24961" spans="1:10" x14ac:dyDescent="0.25">
      <c r="A24961" t="s">
        <v>24991</v>
      </c>
      <c r="B24961" t="s">
        <v>24556</v>
      </c>
      <c r="C24961">
        <v>72018767</v>
      </c>
      <c r="D24961">
        <v>72018928</v>
      </c>
      <c r="E24961">
        <v>162</v>
      </c>
      <c r="F24961" t="s">
        <v>11</v>
      </c>
      <c r="G24961">
        <v>2346</v>
      </c>
      <c r="H24961">
        <v>9</v>
      </c>
      <c r="I24961">
        <v>6.3645978001433706E-2</v>
      </c>
      <c r="J24961">
        <v>0.20512820512820501</v>
      </c>
    </row>
    <row r="24962" spans="1:10" x14ac:dyDescent="0.25">
      <c r="A24962" t="s">
        <v>24992</v>
      </c>
      <c r="B24962" t="s">
        <v>24556</v>
      </c>
      <c r="C24962">
        <v>72131417</v>
      </c>
      <c r="D24962">
        <v>72131507</v>
      </c>
      <c r="E24962">
        <v>91</v>
      </c>
      <c r="F24962" t="s">
        <v>11</v>
      </c>
      <c r="G24962">
        <v>1565</v>
      </c>
      <c r="H24962">
        <v>8</v>
      </c>
      <c r="I24962">
        <v>0.118271499417333</v>
      </c>
      <c r="J24962">
        <v>0.21634615384615399</v>
      </c>
    </row>
    <row r="24963" spans="1:10" x14ac:dyDescent="0.25">
      <c r="A24963" t="s">
        <v>24993</v>
      </c>
      <c r="B24963" t="s">
        <v>24556</v>
      </c>
      <c r="C24963">
        <v>72132092</v>
      </c>
      <c r="D24963">
        <v>72132206</v>
      </c>
      <c r="E24963">
        <v>115</v>
      </c>
      <c r="F24963" t="s">
        <v>11</v>
      </c>
      <c r="G24963">
        <v>2696</v>
      </c>
      <c r="H24963">
        <v>12</v>
      </c>
      <c r="I24963">
        <v>5.8089093543067301E-2</v>
      </c>
      <c r="J24963">
        <v>0.20833333333333301</v>
      </c>
    </row>
    <row r="24964" spans="1:10" x14ac:dyDescent="0.25">
      <c r="A24964" t="s">
        <v>24994</v>
      </c>
      <c r="B24964" t="s">
        <v>24556</v>
      </c>
      <c r="C24964">
        <v>72181102</v>
      </c>
      <c r="D24964">
        <v>72181237</v>
      </c>
      <c r="E24964">
        <v>136</v>
      </c>
      <c r="F24964" t="s">
        <v>11</v>
      </c>
      <c r="G24964">
        <v>2337</v>
      </c>
      <c r="H24964">
        <v>6</v>
      </c>
      <c r="I24964">
        <v>6.7484790839689501E-2</v>
      </c>
      <c r="J24964">
        <v>8.3333333333333301E-2</v>
      </c>
    </row>
    <row r="24965" spans="1:10" x14ac:dyDescent="0.25">
      <c r="A24965" t="s">
        <v>24995</v>
      </c>
      <c r="B24965" t="s">
        <v>24556</v>
      </c>
      <c r="C24965">
        <v>72181382</v>
      </c>
      <c r="D24965">
        <v>72181745</v>
      </c>
      <c r="E24965">
        <v>364</v>
      </c>
      <c r="F24965" t="s">
        <v>11</v>
      </c>
      <c r="G24965">
        <v>8565</v>
      </c>
      <c r="H24965">
        <v>27</v>
      </c>
      <c r="I24965">
        <v>7.6378484454517601E-2</v>
      </c>
      <c r="J24965">
        <v>0.148148148148148</v>
      </c>
    </row>
    <row r="24966" spans="1:10" x14ac:dyDescent="0.25">
      <c r="A24966" t="s">
        <v>24996</v>
      </c>
      <c r="B24966" t="s">
        <v>24556</v>
      </c>
      <c r="C24966">
        <v>72238881</v>
      </c>
      <c r="D24966">
        <v>72239326</v>
      </c>
      <c r="E24966">
        <v>446</v>
      </c>
      <c r="F24966" t="s">
        <v>11</v>
      </c>
      <c r="G24966">
        <v>41047</v>
      </c>
      <c r="H24966">
        <v>88</v>
      </c>
      <c r="I24966">
        <v>7.5079229835553804E-2</v>
      </c>
      <c r="J24966">
        <v>5.5069930069930099E-2</v>
      </c>
    </row>
    <row r="24967" spans="1:10" x14ac:dyDescent="0.25">
      <c r="A24967" t="s">
        <v>24997</v>
      </c>
      <c r="B24967" t="s">
        <v>24556</v>
      </c>
      <c r="C24967">
        <v>72307818</v>
      </c>
      <c r="D24967">
        <v>72308073</v>
      </c>
      <c r="E24967">
        <v>256</v>
      </c>
      <c r="F24967" t="s">
        <v>11</v>
      </c>
      <c r="G24967">
        <v>7601</v>
      </c>
      <c r="H24967">
        <v>19</v>
      </c>
      <c r="I24967">
        <v>9.8981357557504604E-2</v>
      </c>
      <c r="J24967">
        <v>9.7165991902833995E-2</v>
      </c>
    </row>
    <row r="24968" spans="1:10" x14ac:dyDescent="0.25">
      <c r="A24968" t="s">
        <v>24998</v>
      </c>
      <c r="B24968" t="s">
        <v>24556</v>
      </c>
      <c r="C24968">
        <v>72572639</v>
      </c>
      <c r="D24968">
        <v>72573326</v>
      </c>
      <c r="E24968">
        <v>688</v>
      </c>
      <c r="F24968" t="s">
        <v>11</v>
      </c>
      <c r="G24968">
        <v>22939</v>
      </c>
      <c r="H24968">
        <v>36</v>
      </c>
      <c r="I24968">
        <v>7.6609007723500905E-2</v>
      </c>
      <c r="J24968">
        <v>2.45726495726496E-2</v>
      </c>
    </row>
    <row r="24969" spans="1:10" x14ac:dyDescent="0.25">
      <c r="A24969" t="s">
        <v>24999</v>
      </c>
      <c r="B24969" t="s">
        <v>24556</v>
      </c>
      <c r="C24969">
        <v>72713709</v>
      </c>
      <c r="D24969">
        <v>72714094</v>
      </c>
      <c r="E24969">
        <v>386</v>
      </c>
      <c r="F24969" t="s">
        <v>11</v>
      </c>
      <c r="G24969">
        <v>36311</v>
      </c>
      <c r="H24969">
        <v>62</v>
      </c>
      <c r="I24969">
        <v>0.128076481106601</v>
      </c>
      <c r="J24969">
        <v>7.5682382133995002E-2</v>
      </c>
    </row>
    <row r="24970" spans="1:10" x14ac:dyDescent="0.25">
      <c r="A24970" t="s">
        <v>25000</v>
      </c>
      <c r="B24970" t="s">
        <v>24556</v>
      </c>
      <c r="C24970">
        <v>72714316</v>
      </c>
      <c r="D24970">
        <v>72714847</v>
      </c>
      <c r="E24970">
        <v>532</v>
      </c>
      <c r="F24970" t="s">
        <v>11</v>
      </c>
      <c r="G24970">
        <v>10215</v>
      </c>
      <c r="H24970">
        <v>33</v>
      </c>
      <c r="I24970">
        <v>9.3931944783407495E-2</v>
      </c>
      <c r="J24970">
        <v>0.125874125874126</v>
      </c>
    </row>
    <row r="24971" spans="1:10" x14ac:dyDescent="0.25">
      <c r="A24971" t="s">
        <v>25001</v>
      </c>
      <c r="B24971" t="s">
        <v>24556</v>
      </c>
      <c r="C24971">
        <v>73128287</v>
      </c>
      <c r="D24971">
        <v>73128302</v>
      </c>
      <c r="E24971">
        <v>16</v>
      </c>
      <c r="F24971" t="s">
        <v>11</v>
      </c>
      <c r="G24971">
        <v>2037</v>
      </c>
      <c r="H24971">
        <v>6</v>
      </c>
      <c r="I24971">
        <v>0.57152167364690598</v>
      </c>
      <c r="J24971">
        <v>0.102564102564103</v>
      </c>
    </row>
    <row r="24972" spans="1:10" x14ac:dyDescent="0.25">
      <c r="A24972" t="s">
        <v>25002</v>
      </c>
      <c r="B24972" t="s">
        <v>24556</v>
      </c>
      <c r="C24972">
        <v>73214038</v>
      </c>
      <c r="D24972">
        <v>73214286</v>
      </c>
      <c r="E24972">
        <v>249</v>
      </c>
      <c r="F24972" t="s">
        <v>11</v>
      </c>
      <c r="G24972">
        <v>8133</v>
      </c>
      <c r="H24972">
        <v>13</v>
      </c>
      <c r="I24972">
        <v>0.128704697752415</v>
      </c>
      <c r="J24972">
        <v>7.69230769230769E-2</v>
      </c>
    </row>
    <row r="24973" spans="1:10" x14ac:dyDescent="0.25">
      <c r="A24973" t="s">
        <v>25003</v>
      </c>
      <c r="B24973" t="s">
        <v>24556</v>
      </c>
      <c r="C24973">
        <v>73214676</v>
      </c>
      <c r="D24973">
        <v>73215411</v>
      </c>
      <c r="E24973">
        <v>736</v>
      </c>
      <c r="F24973" t="s">
        <v>11</v>
      </c>
      <c r="G24973">
        <v>25634</v>
      </c>
      <c r="H24973">
        <v>42</v>
      </c>
      <c r="I24973">
        <v>0.129217414338576</v>
      </c>
      <c r="J24973">
        <v>4.5787545787545798E-2</v>
      </c>
    </row>
    <row r="24974" spans="1:10" x14ac:dyDescent="0.25">
      <c r="A24974" t="s">
        <v>25004</v>
      </c>
      <c r="B24974" t="s">
        <v>24556</v>
      </c>
      <c r="C24974">
        <v>73447490</v>
      </c>
      <c r="D24974">
        <v>73447586</v>
      </c>
      <c r="E24974">
        <v>97</v>
      </c>
      <c r="F24974" t="s">
        <v>11</v>
      </c>
      <c r="G24974">
        <v>5711</v>
      </c>
      <c r="H24974">
        <v>18</v>
      </c>
      <c r="I24974">
        <v>0.33442830297873199</v>
      </c>
      <c r="J24974">
        <v>0.134615384615385</v>
      </c>
    </row>
    <row r="24975" spans="1:10" x14ac:dyDescent="0.25">
      <c r="A24975" t="s">
        <v>25005</v>
      </c>
      <c r="B24975" t="s">
        <v>24556</v>
      </c>
      <c r="C24975">
        <v>73448593</v>
      </c>
      <c r="D24975">
        <v>73448862</v>
      </c>
      <c r="E24975">
        <v>270</v>
      </c>
      <c r="F24975" t="s">
        <v>11</v>
      </c>
      <c r="G24975">
        <v>6185</v>
      </c>
      <c r="H24975">
        <v>16</v>
      </c>
      <c r="I24975">
        <v>0.22876539040949301</v>
      </c>
      <c r="J24975">
        <v>9.6153846153846201E-2</v>
      </c>
    </row>
    <row r="24976" spans="1:10" x14ac:dyDescent="0.25">
      <c r="A24976" t="s">
        <v>25006</v>
      </c>
      <c r="B24976" t="s">
        <v>24556</v>
      </c>
      <c r="C24976">
        <v>73562788</v>
      </c>
      <c r="D24976">
        <v>73563079</v>
      </c>
      <c r="E24976">
        <v>292</v>
      </c>
      <c r="F24976" t="s">
        <v>11</v>
      </c>
      <c r="G24976">
        <v>10580</v>
      </c>
      <c r="H24976">
        <v>22</v>
      </c>
      <c r="I24976">
        <v>8.2198339654282998E-2</v>
      </c>
      <c r="J24976">
        <v>7.3426573426573397E-2</v>
      </c>
    </row>
    <row r="24977" spans="1:10" x14ac:dyDescent="0.25">
      <c r="A24977" t="s">
        <v>25007</v>
      </c>
      <c r="B24977" t="s">
        <v>24556</v>
      </c>
      <c r="C24977">
        <v>73851177</v>
      </c>
      <c r="D24977">
        <v>73851491</v>
      </c>
      <c r="E24977">
        <v>315</v>
      </c>
      <c r="F24977" t="s">
        <v>11</v>
      </c>
      <c r="G24977">
        <v>22559</v>
      </c>
      <c r="H24977">
        <v>33</v>
      </c>
      <c r="I24977">
        <v>0.77891537254190302</v>
      </c>
      <c r="J24977">
        <v>7.2261072261072298E-2</v>
      </c>
    </row>
    <row r="24978" spans="1:10" x14ac:dyDescent="0.25">
      <c r="A24978" t="s">
        <v>25008</v>
      </c>
      <c r="B24978" t="s">
        <v>24556</v>
      </c>
      <c r="C24978">
        <v>73852766</v>
      </c>
      <c r="D24978">
        <v>73852807</v>
      </c>
      <c r="E24978">
        <v>42</v>
      </c>
      <c r="F24978" t="s">
        <v>11</v>
      </c>
      <c r="G24978">
        <v>1845</v>
      </c>
      <c r="H24978">
        <v>6</v>
      </c>
      <c r="I24978">
        <v>0.77346765440910104</v>
      </c>
      <c r="J24978">
        <v>0.16025641025640999</v>
      </c>
    </row>
    <row r="24979" spans="1:10" x14ac:dyDescent="0.25">
      <c r="A24979" t="s">
        <v>25009</v>
      </c>
      <c r="B24979" t="s">
        <v>24556</v>
      </c>
      <c r="C24979">
        <v>74292093</v>
      </c>
      <c r="D24979">
        <v>74292170</v>
      </c>
      <c r="E24979">
        <v>78</v>
      </c>
      <c r="F24979" t="s">
        <v>11</v>
      </c>
      <c r="G24979">
        <v>3523</v>
      </c>
      <c r="H24979">
        <v>9</v>
      </c>
      <c r="I24979">
        <v>8.3478115679201201E-2</v>
      </c>
      <c r="J24979">
        <v>0.115384615384615</v>
      </c>
    </row>
    <row r="24980" spans="1:10" x14ac:dyDescent="0.25">
      <c r="A24980" t="s">
        <v>25010</v>
      </c>
      <c r="B24980" t="s">
        <v>24556</v>
      </c>
      <c r="C24980">
        <v>74292414</v>
      </c>
      <c r="D24980">
        <v>74292577</v>
      </c>
      <c r="E24980">
        <v>164</v>
      </c>
      <c r="F24980" t="s">
        <v>11</v>
      </c>
      <c r="G24980">
        <v>2612</v>
      </c>
      <c r="H24980">
        <v>9</v>
      </c>
      <c r="I24980">
        <v>6.8815898963101793E-2</v>
      </c>
      <c r="J24980">
        <v>0.128205128205128</v>
      </c>
    </row>
    <row r="24981" spans="1:10" x14ac:dyDescent="0.25">
      <c r="A24981" t="s">
        <v>25011</v>
      </c>
      <c r="B24981" t="s">
        <v>24556</v>
      </c>
      <c r="C24981">
        <v>74304112</v>
      </c>
      <c r="D24981">
        <v>74304256</v>
      </c>
      <c r="E24981">
        <v>145</v>
      </c>
      <c r="F24981" t="s">
        <v>11</v>
      </c>
      <c r="G24981">
        <v>9013</v>
      </c>
      <c r="H24981">
        <v>15</v>
      </c>
      <c r="I24981">
        <v>0.89480206847804999</v>
      </c>
      <c r="J24981">
        <v>5.6410256410256397E-2</v>
      </c>
    </row>
    <row r="24982" spans="1:10" x14ac:dyDescent="0.25">
      <c r="A24982" t="s">
        <v>25012</v>
      </c>
      <c r="B24982" t="s">
        <v>24556</v>
      </c>
      <c r="C24982">
        <v>74419922</v>
      </c>
      <c r="D24982">
        <v>74420085</v>
      </c>
      <c r="E24982">
        <v>164</v>
      </c>
      <c r="F24982" t="s">
        <v>11</v>
      </c>
      <c r="G24982">
        <v>2345</v>
      </c>
      <c r="H24982">
        <v>9</v>
      </c>
      <c r="I24982">
        <v>0.14124166447414499</v>
      </c>
      <c r="J24982">
        <v>0.183760683760684</v>
      </c>
    </row>
    <row r="24983" spans="1:10" x14ac:dyDescent="0.25">
      <c r="A24983" t="s">
        <v>25013</v>
      </c>
      <c r="B24983" t="s">
        <v>24556</v>
      </c>
      <c r="C24983">
        <v>74421970</v>
      </c>
      <c r="D24983">
        <v>74422154</v>
      </c>
      <c r="E24983">
        <v>185</v>
      </c>
      <c r="F24983" t="s">
        <v>11</v>
      </c>
      <c r="G24983">
        <v>4608</v>
      </c>
      <c r="H24983">
        <v>12</v>
      </c>
      <c r="I24983">
        <v>9.6106971775257705E-2</v>
      </c>
      <c r="J24983">
        <v>0.121794871794872</v>
      </c>
    </row>
    <row r="24984" spans="1:10" x14ac:dyDescent="0.25">
      <c r="A24984" t="s">
        <v>25014</v>
      </c>
      <c r="B24984" t="s">
        <v>24556</v>
      </c>
      <c r="C24984">
        <v>74422897</v>
      </c>
      <c r="D24984">
        <v>74422956</v>
      </c>
      <c r="E24984">
        <v>60</v>
      </c>
      <c r="F24984" t="s">
        <v>11</v>
      </c>
      <c r="G24984">
        <v>1883</v>
      </c>
      <c r="H24984">
        <v>8</v>
      </c>
      <c r="I24984">
        <v>0.254210176248157</v>
      </c>
      <c r="J24984">
        <v>0.25961538461538503</v>
      </c>
    </row>
    <row r="24985" spans="1:10" x14ac:dyDescent="0.25">
      <c r="A24985" t="s">
        <v>25015</v>
      </c>
      <c r="B24985" t="s">
        <v>24556</v>
      </c>
      <c r="C24985">
        <v>74614079</v>
      </c>
      <c r="D24985">
        <v>74615015</v>
      </c>
      <c r="E24985">
        <v>937</v>
      </c>
      <c r="F24985" t="s">
        <v>11</v>
      </c>
      <c r="G24985">
        <v>31208</v>
      </c>
      <c r="H24985">
        <v>88</v>
      </c>
      <c r="I24985">
        <v>7.6260873642740604E-2</v>
      </c>
      <c r="J24985">
        <v>0.112325174825175</v>
      </c>
    </row>
    <row r="24986" spans="1:10" x14ac:dyDescent="0.25">
      <c r="A24986" t="s">
        <v>25016</v>
      </c>
      <c r="B24986" t="s">
        <v>24556</v>
      </c>
      <c r="C24986">
        <v>74923966</v>
      </c>
      <c r="D24986">
        <v>74924162</v>
      </c>
      <c r="E24986">
        <v>197</v>
      </c>
      <c r="F24986" t="s">
        <v>11</v>
      </c>
      <c r="G24986">
        <v>10701</v>
      </c>
      <c r="H24986">
        <v>31</v>
      </c>
      <c r="I24986">
        <v>0.21230311799166099</v>
      </c>
      <c r="J24986">
        <v>9.4292803970223299E-2</v>
      </c>
    </row>
    <row r="24987" spans="1:10" x14ac:dyDescent="0.25">
      <c r="A24987" t="s">
        <v>25017</v>
      </c>
      <c r="B24987" t="s">
        <v>24556</v>
      </c>
      <c r="C24987">
        <v>74925149</v>
      </c>
      <c r="D24987">
        <v>74925413</v>
      </c>
      <c r="E24987">
        <v>265</v>
      </c>
      <c r="F24987" t="s">
        <v>11</v>
      </c>
      <c r="G24987">
        <v>2955</v>
      </c>
      <c r="H24987">
        <v>13</v>
      </c>
      <c r="I24987">
        <v>0.108001888645764</v>
      </c>
      <c r="J24987">
        <v>0.177514792899408</v>
      </c>
    </row>
    <row r="24988" spans="1:10" x14ac:dyDescent="0.25">
      <c r="A24988" t="s">
        <v>25018</v>
      </c>
      <c r="B24988" t="s">
        <v>24556</v>
      </c>
      <c r="C24988">
        <v>75155904</v>
      </c>
      <c r="D24988">
        <v>75156595</v>
      </c>
      <c r="E24988">
        <v>692</v>
      </c>
      <c r="F24988" t="s">
        <v>11</v>
      </c>
      <c r="G24988">
        <v>35516</v>
      </c>
      <c r="H24988">
        <v>65</v>
      </c>
      <c r="I24988">
        <v>6.6246431252646107E-2</v>
      </c>
      <c r="J24988">
        <v>4.85207100591716E-2</v>
      </c>
    </row>
    <row r="24989" spans="1:10" x14ac:dyDescent="0.25">
      <c r="A24989" t="s">
        <v>25019</v>
      </c>
      <c r="B24989" t="s">
        <v>24556</v>
      </c>
      <c r="C24989">
        <v>75273757</v>
      </c>
      <c r="D24989">
        <v>75274278</v>
      </c>
      <c r="E24989">
        <v>522</v>
      </c>
      <c r="F24989" t="s">
        <v>11</v>
      </c>
      <c r="G24989">
        <v>17078</v>
      </c>
      <c r="H24989">
        <v>42</v>
      </c>
      <c r="I24989">
        <v>8.4224866821230607E-2</v>
      </c>
      <c r="J24989">
        <v>9.1575091575091597E-2</v>
      </c>
    </row>
    <row r="24990" spans="1:10" x14ac:dyDescent="0.25">
      <c r="A24990" t="s">
        <v>25020</v>
      </c>
      <c r="B24990" t="s">
        <v>24556</v>
      </c>
      <c r="C24990">
        <v>75522907</v>
      </c>
      <c r="D24990">
        <v>75523282</v>
      </c>
      <c r="E24990">
        <v>376</v>
      </c>
      <c r="F24990" t="s">
        <v>11</v>
      </c>
      <c r="G24990">
        <v>13495</v>
      </c>
      <c r="H24990">
        <v>47</v>
      </c>
      <c r="I24990">
        <v>8.5918729412562705E-2</v>
      </c>
      <c r="J24990">
        <v>0.17266775777414101</v>
      </c>
    </row>
    <row r="24991" spans="1:10" x14ac:dyDescent="0.25">
      <c r="A24991" t="s">
        <v>25021</v>
      </c>
      <c r="B24991" t="s">
        <v>24556</v>
      </c>
      <c r="C24991">
        <v>75523557</v>
      </c>
      <c r="D24991">
        <v>75523700</v>
      </c>
      <c r="E24991">
        <v>144</v>
      </c>
      <c r="F24991" t="s">
        <v>11</v>
      </c>
      <c r="G24991">
        <v>4017</v>
      </c>
      <c r="H24991">
        <v>10</v>
      </c>
      <c r="I24991">
        <v>0.14209590998722099</v>
      </c>
      <c r="J24991">
        <v>5.3846153846153801E-2</v>
      </c>
    </row>
    <row r="24992" spans="1:10" x14ac:dyDescent="0.25">
      <c r="A24992" t="s">
        <v>25022</v>
      </c>
      <c r="B24992" t="s">
        <v>24556</v>
      </c>
      <c r="C24992">
        <v>75785015</v>
      </c>
      <c r="D24992">
        <v>75785309</v>
      </c>
      <c r="E24992">
        <v>295</v>
      </c>
      <c r="F24992" t="s">
        <v>11</v>
      </c>
      <c r="G24992">
        <v>21555</v>
      </c>
      <c r="H24992">
        <v>34</v>
      </c>
      <c r="I24992">
        <v>0.27192107335378402</v>
      </c>
      <c r="J24992">
        <v>2.9411764705882401E-2</v>
      </c>
    </row>
    <row r="24993" spans="1:10" x14ac:dyDescent="0.25">
      <c r="A24993" t="s">
        <v>25023</v>
      </c>
      <c r="B24993" t="s">
        <v>24556</v>
      </c>
      <c r="C24993">
        <v>76172645</v>
      </c>
      <c r="D24993">
        <v>76173168</v>
      </c>
      <c r="E24993">
        <v>524</v>
      </c>
      <c r="F24993" t="s">
        <v>11</v>
      </c>
      <c r="G24993">
        <v>20047</v>
      </c>
      <c r="H24993">
        <v>45</v>
      </c>
      <c r="I24993">
        <v>9.4836637925021394E-2</v>
      </c>
      <c r="J24993">
        <v>9.6581196581196599E-2</v>
      </c>
    </row>
    <row r="24994" spans="1:10" x14ac:dyDescent="0.25">
      <c r="A24994" t="s">
        <v>25024</v>
      </c>
      <c r="B24994" t="s">
        <v>24556</v>
      </c>
      <c r="C24994">
        <v>76427466</v>
      </c>
      <c r="D24994">
        <v>76428131</v>
      </c>
      <c r="E24994">
        <v>666</v>
      </c>
      <c r="F24994" t="s">
        <v>11</v>
      </c>
      <c r="G24994">
        <v>16521</v>
      </c>
      <c r="H24994">
        <v>41</v>
      </c>
      <c r="I24994">
        <v>9.5570894032174003E-2</v>
      </c>
      <c r="J24994">
        <v>8.8180112570356503E-2</v>
      </c>
    </row>
    <row r="24995" spans="1:10" x14ac:dyDescent="0.25">
      <c r="A24995" t="s">
        <v>25025</v>
      </c>
      <c r="B24995" t="s">
        <v>24556</v>
      </c>
      <c r="C24995">
        <v>76428323</v>
      </c>
      <c r="D24995">
        <v>76428733</v>
      </c>
      <c r="E24995">
        <v>411</v>
      </c>
      <c r="F24995" t="s">
        <v>11</v>
      </c>
      <c r="G24995">
        <v>23280</v>
      </c>
      <c r="H24995">
        <v>41</v>
      </c>
      <c r="I24995">
        <v>0.111067374335933</v>
      </c>
      <c r="J24995">
        <v>8.6303939962476595E-2</v>
      </c>
    </row>
    <row r="24996" spans="1:10" x14ac:dyDescent="0.25">
      <c r="A24996" t="s">
        <v>25026</v>
      </c>
      <c r="B24996" t="s">
        <v>24556</v>
      </c>
      <c r="C24996">
        <v>76995682</v>
      </c>
      <c r="D24996">
        <v>76995787</v>
      </c>
      <c r="E24996">
        <v>106</v>
      </c>
      <c r="F24996" t="s">
        <v>11</v>
      </c>
      <c r="G24996">
        <v>2331</v>
      </c>
      <c r="H24996">
        <v>9</v>
      </c>
      <c r="I24996">
        <v>0.77211335696806804</v>
      </c>
      <c r="J24996">
        <v>0.16239316239316201</v>
      </c>
    </row>
    <row r="24997" spans="1:10" x14ac:dyDescent="0.25">
      <c r="A24997" t="s">
        <v>25027</v>
      </c>
      <c r="B24997" t="s">
        <v>24556</v>
      </c>
      <c r="C24997">
        <v>76996803</v>
      </c>
      <c r="D24997">
        <v>76997015</v>
      </c>
      <c r="E24997">
        <v>213</v>
      </c>
      <c r="F24997" t="s">
        <v>11</v>
      </c>
      <c r="G24997">
        <v>6366</v>
      </c>
      <c r="H24997">
        <v>14</v>
      </c>
      <c r="I24997">
        <v>0.872090091888436</v>
      </c>
      <c r="J24997">
        <v>8.7912087912087905E-2</v>
      </c>
    </row>
    <row r="24998" spans="1:10" x14ac:dyDescent="0.25">
      <c r="A24998" t="s">
        <v>25028</v>
      </c>
      <c r="B24998" t="s">
        <v>24556</v>
      </c>
      <c r="C24998">
        <v>77785902</v>
      </c>
      <c r="D24998">
        <v>77786555</v>
      </c>
      <c r="E24998">
        <v>654</v>
      </c>
      <c r="F24998" t="s">
        <v>11</v>
      </c>
      <c r="G24998">
        <v>26825</v>
      </c>
      <c r="H24998">
        <v>67</v>
      </c>
      <c r="I24998">
        <v>8.9342846504273293E-2</v>
      </c>
      <c r="J24998">
        <v>0.10677382319173399</v>
      </c>
    </row>
    <row r="24999" spans="1:10" x14ac:dyDescent="0.25">
      <c r="A24999" t="s">
        <v>25029</v>
      </c>
      <c r="B24999" t="s">
        <v>24556</v>
      </c>
      <c r="C24999">
        <v>77895401</v>
      </c>
      <c r="D24999">
        <v>77895887</v>
      </c>
      <c r="E24999">
        <v>487</v>
      </c>
      <c r="F24999" t="s">
        <v>11</v>
      </c>
      <c r="G24999">
        <v>35590</v>
      </c>
      <c r="H24999">
        <v>59</v>
      </c>
      <c r="I24999">
        <v>8.8535503514546907E-2</v>
      </c>
      <c r="J24999">
        <v>3.5853976531942597E-2</v>
      </c>
    </row>
    <row r="25000" spans="1:10" x14ac:dyDescent="0.25">
      <c r="A25000" t="s">
        <v>25030</v>
      </c>
      <c r="B25000" t="s">
        <v>24556</v>
      </c>
      <c r="C25000">
        <v>77899180</v>
      </c>
      <c r="D25000">
        <v>77899781</v>
      </c>
      <c r="E25000">
        <v>602</v>
      </c>
      <c r="F25000" t="s">
        <v>11</v>
      </c>
      <c r="G25000">
        <v>47876</v>
      </c>
      <c r="H25000">
        <v>47</v>
      </c>
      <c r="I25000">
        <v>8.9558873134270994E-2</v>
      </c>
      <c r="J25000">
        <v>2.0458265139116201E-2</v>
      </c>
    </row>
    <row r="25001" spans="1:10" x14ac:dyDescent="0.25">
      <c r="A25001" t="s">
        <v>25031</v>
      </c>
      <c r="B25001" t="s">
        <v>24556</v>
      </c>
      <c r="C25001">
        <v>77910660</v>
      </c>
      <c r="D25001">
        <v>77910946</v>
      </c>
      <c r="E25001">
        <v>287</v>
      </c>
      <c r="F25001" t="s">
        <v>11</v>
      </c>
      <c r="G25001">
        <v>16657</v>
      </c>
      <c r="H25001">
        <v>31</v>
      </c>
      <c r="I25001">
        <v>8.7109843852884797E-2</v>
      </c>
      <c r="J25001">
        <v>5.95533498759305E-2</v>
      </c>
    </row>
    <row r="25002" spans="1:10" x14ac:dyDescent="0.25">
      <c r="A25002" t="s">
        <v>25032</v>
      </c>
      <c r="B25002" t="s">
        <v>24556</v>
      </c>
      <c r="C25002">
        <v>78104952</v>
      </c>
      <c r="D25002">
        <v>78105124</v>
      </c>
      <c r="E25002">
        <v>173</v>
      </c>
      <c r="F25002" t="s">
        <v>11</v>
      </c>
      <c r="G25002">
        <v>3732</v>
      </c>
      <c r="H25002">
        <v>12</v>
      </c>
      <c r="I25002">
        <v>9.0344184066232305E-2</v>
      </c>
      <c r="J25002">
        <v>0.108974358974359</v>
      </c>
    </row>
    <row r="25003" spans="1:10" x14ac:dyDescent="0.25">
      <c r="A25003" t="s">
        <v>25033</v>
      </c>
      <c r="B25003" t="s">
        <v>24556</v>
      </c>
      <c r="C25003">
        <v>78139226</v>
      </c>
      <c r="D25003">
        <v>78139933</v>
      </c>
      <c r="E25003">
        <v>708</v>
      </c>
      <c r="F25003" t="s">
        <v>11</v>
      </c>
      <c r="G25003">
        <v>9638</v>
      </c>
      <c r="H25003">
        <v>40</v>
      </c>
      <c r="I25003">
        <v>9.9576884544692199E-2</v>
      </c>
      <c r="J25003">
        <v>0.21923076923076901</v>
      </c>
    </row>
    <row r="25004" spans="1:10" x14ac:dyDescent="0.25">
      <c r="A25004" t="s">
        <v>25034</v>
      </c>
      <c r="B25004" t="s">
        <v>24556</v>
      </c>
      <c r="C25004">
        <v>78658557</v>
      </c>
      <c r="D25004">
        <v>78658619</v>
      </c>
      <c r="E25004">
        <v>63</v>
      </c>
      <c r="F25004" t="s">
        <v>11</v>
      </c>
      <c r="G25004">
        <v>8244</v>
      </c>
      <c r="H25004">
        <v>8</v>
      </c>
      <c r="I25004">
        <v>0.65446948319138998</v>
      </c>
      <c r="J25004">
        <v>0</v>
      </c>
    </row>
    <row r="25005" spans="1:10" x14ac:dyDescent="0.25">
      <c r="A25005" t="s">
        <v>25035</v>
      </c>
      <c r="B25005" t="s">
        <v>24556</v>
      </c>
      <c r="C25005">
        <v>79367186</v>
      </c>
      <c r="D25005">
        <v>79367342</v>
      </c>
      <c r="E25005">
        <v>157</v>
      </c>
      <c r="F25005" t="s">
        <v>11</v>
      </c>
      <c r="G25005">
        <v>2628</v>
      </c>
      <c r="H25005">
        <v>8</v>
      </c>
      <c r="I25005">
        <v>7.69192287499917E-2</v>
      </c>
      <c r="J25005">
        <v>8.1730769230769204E-2</v>
      </c>
    </row>
    <row r="25006" spans="1:10" x14ac:dyDescent="0.25">
      <c r="A25006" t="s">
        <v>25036</v>
      </c>
      <c r="B25006" t="s">
        <v>24556</v>
      </c>
      <c r="C25006">
        <v>80022470</v>
      </c>
      <c r="D25006">
        <v>80022594</v>
      </c>
      <c r="E25006">
        <v>125</v>
      </c>
      <c r="F25006" t="s">
        <v>11</v>
      </c>
      <c r="G25006">
        <v>10234</v>
      </c>
      <c r="H25006">
        <v>24</v>
      </c>
      <c r="I25006">
        <v>0.121747885285448</v>
      </c>
      <c r="J25006">
        <v>9.9358974358974395E-2</v>
      </c>
    </row>
    <row r="25007" spans="1:10" x14ac:dyDescent="0.25">
      <c r="A25007" t="s">
        <v>25037</v>
      </c>
      <c r="B25007" t="s">
        <v>24556</v>
      </c>
      <c r="C25007">
        <v>80335223</v>
      </c>
      <c r="D25007">
        <v>80335468</v>
      </c>
      <c r="E25007">
        <v>246</v>
      </c>
      <c r="F25007" t="s">
        <v>11</v>
      </c>
      <c r="G25007">
        <v>9642</v>
      </c>
      <c r="H25007">
        <v>26</v>
      </c>
      <c r="I25007">
        <v>0.261233317454312</v>
      </c>
      <c r="J25007">
        <v>7.5443786982248504E-2</v>
      </c>
    </row>
    <row r="25008" spans="1:10" x14ac:dyDescent="0.25">
      <c r="A25008" t="s">
        <v>25038</v>
      </c>
      <c r="B25008" t="s">
        <v>24556</v>
      </c>
      <c r="C25008">
        <v>80573206</v>
      </c>
      <c r="D25008">
        <v>80573332</v>
      </c>
      <c r="E25008">
        <v>127</v>
      </c>
      <c r="F25008" t="s">
        <v>11</v>
      </c>
      <c r="G25008">
        <v>5148</v>
      </c>
      <c r="H25008">
        <v>16</v>
      </c>
      <c r="I25008">
        <v>0.91133106159751698</v>
      </c>
      <c r="J25008">
        <v>0.103365384615385</v>
      </c>
    </row>
    <row r="25009" spans="1:10" x14ac:dyDescent="0.25">
      <c r="A25009" t="s">
        <v>25039</v>
      </c>
      <c r="B25009" t="s">
        <v>24556</v>
      </c>
      <c r="C25009">
        <v>80807901</v>
      </c>
      <c r="D25009">
        <v>80807998</v>
      </c>
      <c r="E25009">
        <v>98</v>
      </c>
      <c r="F25009" t="s">
        <v>11</v>
      </c>
      <c r="G25009">
        <v>1491</v>
      </c>
      <c r="H25009">
        <v>6</v>
      </c>
      <c r="I25009">
        <v>9.8375781063832698E-2</v>
      </c>
      <c r="J25009">
        <v>0.21153846153846201</v>
      </c>
    </row>
    <row r="25010" spans="1:10" x14ac:dyDescent="0.25">
      <c r="A25010" t="s">
        <v>25040</v>
      </c>
      <c r="B25010" t="s">
        <v>24556</v>
      </c>
      <c r="C25010">
        <v>80810245</v>
      </c>
      <c r="D25010">
        <v>80810349</v>
      </c>
      <c r="E25010">
        <v>105</v>
      </c>
      <c r="F25010" t="s">
        <v>11</v>
      </c>
      <c r="G25010">
        <v>3284</v>
      </c>
      <c r="H25010">
        <v>11</v>
      </c>
      <c r="I25010">
        <v>7.7747115417012305E-2</v>
      </c>
      <c r="J25010">
        <v>0.125874125874126</v>
      </c>
    </row>
    <row r="25011" spans="1:10" x14ac:dyDescent="0.25">
      <c r="A25011" t="s">
        <v>25041</v>
      </c>
      <c r="B25011" t="s">
        <v>24556</v>
      </c>
      <c r="C25011">
        <v>81120958</v>
      </c>
      <c r="D25011">
        <v>81120999</v>
      </c>
      <c r="E25011">
        <v>42</v>
      </c>
      <c r="F25011" t="s">
        <v>11</v>
      </c>
      <c r="G25011">
        <v>1460</v>
      </c>
      <c r="H25011">
        <v>5</v>
      </c>
      <c r="I25011">
        <v>5.7863502482894499E-2</v>
      </c>
      <c r="J25011">
        <v>0.15384615384615399</v>
      </c>
    </row>
    <row r="25012" spans="1:10" x14ac:dyDescent="0.25">
      <c r="A25012" t="s">
        <v>25042</v>
      </c>
      <c r="B25012" t="s">
        <v>24556</v>
      </c>
      <c r="C25012">
        <v>81121223</v>
      </c>
      <c r="D25012">
        <v>81121376</v>
      </c>
      <c r="E25012">
        <v>154</v>
      </c>
      <c r="F25012" t="s">
        <v>11</v>
      </c>
      <c r="G25012">
        <v>1614</v>
      </c>
      <c r="H25012">
        <v>6</v>
      </c>
      <c r="I25012">
        <v>7.74080969038555E-2</v>
      </c>
      <c r="J25012">
        <v>0.17948717948717899</v>
      </c>
    </row>
    <row r="25013" spans="1:10" x14ac:dyDescent="0.25">
      <c r="A25013" t="s">
        <v>25043</v>
      </c>
      <c r="B25013" t="s">
        <v>24556</v>
      </c>
      <c r="C25013">
        <v>81121805</v>
      </c>
      <c r="D25013">
        <v>81121986</v>
      </c>
      <c r="E25013">
        <v>182</v>
      </c>
      <c r="F25013" t="s">
        <v>11</v>
      </c>
      <c r="G25013">
        <v>7980</v>
      </c>
      <c r="H25013">
        <v>25</v>
      </c>
      <c r="I25013">
        <v>8.8114256853988396E-2</v>
      </c>
      <c r="J25013">
        <v>8.9230769230769197E-2</v>
      </c>
    </row>
    <row r="25014" spans="1:10" x14ac:dyDescent="0.25">
      <c r="A25014" t="s">
        <v>25044</v>
      </c>
      <c r="B25014" t="s">
        <v>24556</v>
      </c>
      <c r="C25014">
        <v>81201516</v>
      </c>
      <c r="D25014">
        <v>81202609</v>
      </c>
      <c r="E25014">
        <v>1094</v>
      </c>
      <c r="F25014" t="s">
        <v>11</v>
      </c>
      <c r="G25014">
        <v>32924</v>
      </c>
      <c r="H25014">
        <v>58</v>
      </c>
      <c r="I25014">
        <v>7.0987877533816302E-2</v>
      </c>
      <c r="J25014">
        <v>6.56498673740053E-2</v>
      </c>
    </row>
    <row r="25015" spans="1:10" x14ac:dyDescent="0.25">
      <c r="A25015" t="s">
        <v>25045</v>
      </c>
      <c r="B25015" t="s">
        <v>24556</v>
      </c>
      <c r="C25015">
        <v>83507332</v>
      </c>
      <c r="D25015">
        <v>83507372</v>
      </c>
      <c r="E25015">
        <v>41</v>
      </c>
      <c r="F25015" t="s">
        <v>11</v>
      </c>
      <c r="G25015">
        <v>4793</v>
      </c>
      <c r="H25015">
        <v>12</v>
      </c>
      <c r="I25015">
        <v>0.195509153159722</v>
      </c>
      <c r="J25015">
        <v>0.118589743589744</v>
      </c>
    </row>
    <row r="25016" spans="1:10" x14ac:dyDescent="0.25">
      <c r="A25016" t="s">
        <v>25046</v>
      </c>
      <c r="B25016" t="s">
        <v>24556</v>
      </c>
      <c r="C25016">
        <v>83508113</v>
      </c>
      <c r="D25016">
        <v>83508393</v>
      </c>
      <c r="E25016">
        <v>281</v>
      </c>
      <c r="F25016" t="s">
        <v>11</v>
      </c>
      <c r="G25016">
        <v>13670</v>
      </c>
      <c r="H25016">
        <v>25</v>
      </c>
      <c r="I25016">
        <v>0.227461667033826</v>
      </c>
      <c r="J25016">
        <v>7.0769230769230806E-2</v>
      </c>
    </row>
    <row r="25017" spans="1:10" x14ac:dyDescent="0.25">
      <c r="A25017" t="s">
        <v>25047</v>
      </c>
      <c r="B25017" t="s">
        <v>24556</v>
      </c>
      <c r="C25017">
        <v>83508191</v>
      </c>
      <c r="D25017">
        <v>83508212</v>
      </c>
      <c r="E25017">
        <v>22</v>
      </c>
      <c r="F25017" t="s">
        <v>11</v>
      </c>
      <c r="G25017">
        <v>4273</v>
      </c>
      <c r="H25017">
        <v>9</v>
      </c>
      <c r="I25017">
        <v>0.341352638634012</v>
      </c>
      <c r="J25017">
        <v>7.2649572649572697E-2</v>
      </c>
    </row>
    <row r="25018" spans="1:10" x14ac:dyDescent="0.25">
      <c r="A25018" t="s">
        <v>25048</v>
      </c>
      <c r="B25018" t="s">
        <v>24556</v>
      </c>
      <c r="C25018">
        <v>83510436</v>
      </c>
      <c r="D25018">
        <v>83510756</v>
      </c>
      <c r="E25018">
        <v>321</v>
      </c>
      <c r="F25018" t="s">
        <v>11</v>
      </c>
      <c r="G25018">
        <v>20251</v>
      </c>
      <c r="H25018">
        <v>53</v>
      </c>
      <c r="I25018">
        <v>0.181112299875795</v>
      </c>
      <c r="J25018">
        <v>0.11103047895500701</v>
      </c>
    </row>
    <row r="25019" spans="1:10" x14ac:dyDescent="0.25">
      <c r="A25019" t="s">
        <v>25049</v>
      </c>
      <c r="B25019" t="s">
        <v>24556</v>
      </c>
      <c r="C25019">
        <v>83749823</v>
      </c>
      <c r="D25019">
        <v>83750097</v>
      </c>
      <c r="E25019">
        <v>275</v>
      </c>
      <c r="F25019" t="s">
        <v>11</v>
      </c>
      <c r="G25019">
        <v>11284</v>
      </c>
      <c r="H25019">
        <v>24</v>
      </c>
      <c r="I25019">
        <v>0.875172915248284</v>
      </c>
      <c r="J25019">
        <v>0.102564102564103</v>
      </c>
    </row>
    <row r="25020" spans="1:10" x14ac:dyDescent="0.25">
      <c r="A25020" t="s">
        <v>25050</v>
      </c>
      <c r="B25020" t="s">
        <v>24556</v>
      </c>
      <c r="C25020">
        <v>84187228</v>
      </c>
      <c r="D25020">
        <v>84187530</v>
      </c>
      <c r="E25020">
        <v>303</v>
      </c>
      <c r="F25020" t="s">
        <v>11</v>
      </c>
      <c r="G25020">
        <v>20799</v>
      </c>
      <c r="H25020">
        <v>31</v>
      </c>
      <c r="I25020">
        <v>0.106635199115051</v>
      </c>
      <c r="J25020">
        <v>5.0868486352357301E-2</v>
      </c>
    </row>
    <row r="25021" spans="1:10" x14ac:dyDescent="0.25">
      <c r="A25021" t="s">
        <v>25051</v>
      </c>
      <c r="B25021" t="s">
        <v>24556</v>
      </c>
      <c r="C25021">
        <v>84188031</v>
      </c>
      <c r="D25021">
        <v>84188190</v>
      </c>
      <c r="E25021">
        <v>160</v>
      </c>
      <c r="F25021" t="s">
        <v>11</v>
      </c>
      <c r="G25021">
        <v>5582</v>
      </c>
      <c r="H25021">
        <v>22</v>
      </c>
      <c r="I25021">
        <v>0.104007266099024</v>
      </c>
      <c r="J25021">
        <v>0.17657342657342701</v>
      </c>
    </row>
    <row r="25022" spans="1:10" x14ac:dyDescent="0.25">
      <c r="A25022" t="s">
        <v>25052</v>
      </c>
      <c r="B25022" t="s">
        <v>24556</v>
      </c>
      <c r="C25022">
        <v>84188502</v>
      </c>
      <c r="D25022">
        <v>84188574</v>
      </c>
      <c r="E25022">
        <v>73</v>
      </c>
      <c r="F25022" t="s">
        <v>11</v>
      </c>
      <c r="G25022">
        <v>2611</v>
      </c>
      <c r="H25022">
        <v>10</v>
      </c>
      <c r="I25022">
        <v>0.133475843296194</v>
      </c>
      <c r="J25022">
        <v>0.21538461538461501</v>
      </c>
    </row>
    <row r="25023" spans="1:10" x14ac:dyDescent="0.25">
      <c r="A25023" t="s">
        <v>25053</v>
      </c>
      <c r="B25023" t="s">
        <v>24556</v>
      </c>
      <c r="C25023">
        <v>84502067</v>
      </c>
      <c r="D25023">
        <v>84502686</v>
      </c>
      <c r="E25023">
        <v>620</v>
      </c>
      <c r="F25023" t="s">
        <v>11</v>
      </c>
      <c r="G25023">
        <v>29267</v>
      </c>
      <c r="H25023">
        <v>47</v>
      </c>
      <c r="I25023">
        <v>0.107034468085481</v>
      </c>
      <c r="J25023">
        <v>3.7643207855973797E-2</v>
      </c>
    </row>
    <row r="25024" spans="1:10" x14ac:dyDescent="0.25">
      <c r="A25024" t="s">
        <v>25054</v>
      </c>
      <c r="B25024" t="s">
        <v>24556</v>
      </c>
      <c r="C25024">
        <v>84855671</v>
      </c>
      <c r="D25024">
        <v>84855712</v>
      </c>
      <c r="E25024">
        <v>42</v>
      </c>
      <c r="F25024" t="s">
        <v>11</v>
      </c>
      <c r="G25024">
        <v>2417</v>
      </c>
      <c r="H25024">
        <v>6</v>
      </c>
      <c r="I25024">
        <v>0.81965256845102497</v>
      </c>
      <c r="J25024">
        <v>5.1282051282051301E-2</v>
      </c>
    </row>
    <row r="25025" spans="1:10" x14ac:dyDescent="0.25">
      <c r="A25025" t="s">
        <v>25055</v>
      </c>
      <c r="B25025" t="s">
        <v>24556</v>
      </c>
      <c r="C25025">
        <v>84934075</v>
      </c>
      <c r="D25025">
        <v>84934120</v>
      </c>
      <c r="E25025">
        <v>46</v>
      </c>
      <c r="F25025" t="s">
        <v>11</v>
      </c>
      <c r="G25025">
        <v>1390</v>
      </c>
      <c r="H25025">
        <v>7</v>
      </c>
      <c r="I25025">
        <v>0.69680676230225203</v>
      </c>
      <c r="J25025">
        <v>0.225274725274725</v>
      </c>
    </row>
    <row r="25026" spans="1:10" x14ac:dyDescent="0.25">
      <c r="A25026" t="s">
        <v>25056</v>
      </c>
      <c r="B25026" t="s">
        <v>24556</v>
      </c>
      <c r="C25026">
        <v>84934572</v>
      </c>
      <c r="D25026">
        <v>84934769</v>
      </c>
      <c r="E25026">
        <v>198</v>
      </c>
      <c r="F25026" t="s">
        <v>11</v>
      </c>
      <c r="G25026">
        <v>5388</v>
      </c>
      <c r="H25026">
        <v>16</v>
      </c>
      <c r="I25026">
        <v>0.78951365761011005</v>
      </c>
      <c r="J25026">
        <v>0.112980769230769</v>
      </c>
    </row>
    <row r="25027" spans="1:10" x14ac:dyDescent="0.25">
      <c r="A25027" t="s">
        <v>25057</v>
      </c>
      <c r="B25027" t="s">
        <v>24556</v>
      </c>
      <c r="C25027">
        <v>85003360</v>
      </c>
      <c r="D25027">
        <v>85003977</v>
      </c>
      <c r="E25027">
        <v>618</v>
      </c>
      <c r="F25027" t="s">
        <v>11</v>
      </c>
      <c r="G25027">
        <v>19871</v>
      </c>
      <c r="H25027">
        <v>41</v>
      </c>
      <c r="I25027">
        <v>0.121174497582789</v>
      </c>
      <c r="J25027">
        <v>8.2551594746716694E-2</v>
      </c>
    </row>
    <row r="25028" spans="1:10" x14ac:dyDescent="0.25">
      <c r="A25028" t="s">
        <v>25058</v>
      </c>
      <c r="B25028" t="s">
        <v>24556</v>
      </c>
      <c r="C25028">
        <v>85004187</v>
      </c>
      <c r="D25028">
        <v>85004454</v>
      </c>
      <c r="E25028">
        <v>268</v>
      </c>
      <c r="F25028" t="s">
        <v>11</v>
      </c>
      <c r="G25028">
        <v>5413</v>
      </c>
      <c r="H25028">
        <v>14</v>
      </c>
      <c r="I25028">
        <v>0.105091374385741</v>
      </c>
      <c r="J25028">
        <v>8.7912087912087905E-2</v>
      </c>
    </row>
    <row r="25029" spans="1:10" x14ac:dyDescent="0.25">
      <c r="A25029" t="s">
        <v>25059</v>
      </c>
      <c r="B25029" t="s">
        <v>24556</v>
      </c>
      <c r="C25029">
        <v>85243711</v>
      </c>
      <c r="D25029">
        <v>85244108</v>
      </c>
      <c r="E25029">
        <v>398</v>
      </c>
      <c r="F25029" t="s">
        <v>11</v>
      </c>
      <c r="G25029">
        <v>14276</v>
      </c>
      <c r="H25029">
        <v>45</v>
      </c>
      <c r="I25029">
        <v>8.8988267876438903E-2</v>
      </c>
      <c r="J25029">
        <v>0.145299145299145</v>
      </c>
    </row>
    <row r="25030" spans="1:10" x14ac:dyDescent="0.25">
      <c r="A25030" t="s">
        <v>25060</v>
      </c>
      <c r="B25030" t="s">
        <v>24556</v>
      </c>
      <c r="C25030">
        <v>85244462</v>
      </c>
      <c r="D25030">
        <v>85244536</v>
      </c>
      <c r="E25030">
        <v>75</v>
      </c>
      <c r="F25030" t="s">
        <v>11</v>
      </c>
      <c r="G25030">
        <v>2295</v>
      </c>
      <c r="H25030">
        <v>8</v>
      </c>
      <c r="I25030">
        <v>7.5244936623372005E-2</v>
      </c>
      <c r="J25030">
        <v>6.7307692307692304E-2</v>
      </c>
    </row>
    <row r="25031" spans="1:10" x14ac:dyDescent="0.25">
      <c r="A25031" t="s">
        <v>25061</v>
      </c>
      <c r="B25031" t="s">
        <v>24556</v>
      </c>
      <c r="C25031">
        <v>85244928</v>
      </c>
      <c r="D25031">
        <v>85245149</v>
      </c>
      <c r="E25031">
        <v>222</v>
      </c>
      <c r="F25031" t="s">
        <v>11</v>
      </c>
      <c r="G25031">
        <v>4007</v>
      </c>
      <c r="H25031">
        <v>8</v>
      </c>
      <c r="I25031">
        <v>8.2580569489215799E-2</v>
      </c>
      <c r="J25031">
        <v>5.7692307692307702E-2</v>
      </c>
    </row>
    <row r="25032" spans="1:10" x14ac:dyDescent="0.25">
      <c r="A25032" t="s">
        <v>25062</v>
      </c>
      <c r="B25032" t="s">
        <v>24556</v>
      </c>
      <c r="C25032">
        <v>86047386</v>
      </c>
      <c r="D25032">
        <v>86047970</v>
      </c>
      <c r="E25032">
        <v>585</v>
      </c>
      <c r="F25032" t="s">
        <v>11</v>
      </c>
      <c r="G25032">
        <v>33564</v>
      </c>
      <c r="H25032">
        <v>40</v>
      </c>
      <c r="I25032">
        <v>8.8354139646794394E-2</v>
      </c>
      <c r="J25032">
        <v>5.1923076923076898E-2</v>
      </c>
    </row>
    <row r="25033" spans="1:10" x14ac:dyDescent="0.25">
      <c r="A25033" t="s">
        <v>25063</v>
      </c>
      <c r="B25033" t="s">
        <v>24556</v>
      </c>
      <c r="C25033">
        <v>86147592</v>
      </c>
      <c r="D25033">
        <v>86147711</v>
      </c>
      <c r="E25033">
        <v>120</v>
      </c>
      <c r="F25033" t="s">
        <v>11</v>
      </c>
      <c r="G25033">
        <v>3610</v>
      </c>
      <c r="H25033">
        <v>5</v>
      </c>
      <c r="I25033">
        <v>0.121009114845355</v>
      </c>
      <c r="J25033">
        <v>0</v>
      </c>
    </row>
    <row r="25034" spans="1:10" x14ac:dyDescent="0.25">
      <c r="A25034" t="s">
        <v>25064</v>
      </c>
      <c r="B25034" t="s">
        <v>24556</v>
      </c>
      <c r="C25034">
        <v>86147989</v>
      </c>
      <c r="D25034">
        <v>86148896</v>
      </c>
      <c r="E25034">
        <v>908</v>
      </c>
      <c r="F25034" t="s">
        <v>11</v>
      </c>
      <c r="G25034">
        <v>43241</v>
      </c>
      <c r="H25034">
        <v>125</v>
      </c>
      <c r="I25034">
        <v>0.115085732601669</v>
      </c>
      <c r="J25034">
        <v>0.106461538461538</v>
      </c>
    </row>
    <row r="25035" spans="1:10" x14ac:dyDescent="0.25">
      <c r="A25035" t="s">
        <v>25065</v>
      </c>
      <c r="B25035" t="s">
        <v>24556</v>
      </c>
      <c r="C25035">
        <v>88746539</v>
      </c>
      <c r="D25035">
        <v>88746697</v>
      </c>
      <c r="E25035">
        <v>159</v>
      </c>
      <c r="F25035" t="s">
        <v>11</v>
      </c>
      <c r="G25035">
        <v>14182</v>
      </c>
      <c r="H25035">
        <v>21</v>
      </c>
      <c r="I25035">
        <v>0.87054425445313299</v>
      </c>
      <c r="J25035">
        <v>2.9304029304029301E-2</v>
      </c>
    </row>
    <row r="25036" spans="1:10" x14ac:dyDescent="0.25">
      <c r="A25036" t="s">
        <v>25066</v>
      </c>
      <c r="B25036" t="s">
        <v>24556</v>
      </c>
      <c r="C25036">
        <v>90521528</v>
      </c>
      <c r="D25036">
        <v>90521551</v>
      </c>
      <c r="E25036">
        <v>24</v>
      </c>
      <c r="F25036" t="s">
        <v>11</v>
      </c>
      <c r="G25036">
        <v>1586</v>
      </c>
      <c r="H25036">
        <v>6</v>
      </c>
      <c r="I25036">
        <v>0.91435695154379204</v>
      </c>
      <c r="J25036">
        <v>0.147435897435897</v>
      </c>
    </row>
    <row r="25037" spans="1:10" x14ac:dyDescent="0.25">
      <c r="A25037" t="s">
        <v>25067</v>
      </c>
      <c r="B25037" t="s">
        <v>24556</v>
      </c>
      <c r="C25037">
        <v>90522221</v>
      </c>
      <c r="D25037">
        <v>90522467</v>
      </c>
      <c r="E25037">
        <v>247</v>
      </c>
      <c r="F25037" t="s">
        <v>11</v>
      </c>
      <c r="G25037">
        <v>5539</v>
      </c>
      <c r="H25037">
        <v>18</v>
      </c>
      <c r="I25037">
        <v>0.82783700296809204</v>
      </c>
      <c r="J25037">
        <v>0.134615384615385</v>
      </c>
    </row>
    <row r="25038" spans="1:10" x14ac:dyDescent="0.25">
      <c r="A25038" t="s">
        <v>25068</v>
      </c>
      <c r="B25038" t="s">
        <v>24556</v>
      </c>
      <c r="C25038">
        <v>91434796</v>
      </c>
      <c r="D25038">
        <v>91434946</v>
      </c>
      <c r="E25038">
        <v>151</v>
      </c>
      <c r="F25038" t="s">
        <v>11</v>
      </c>
      <c r="G25038">
        <v>13669</v>
      </c>
      <c r="H25038">
        <v>21</v>
      </c>
      <c r="I25038">
        <v>0.17716578382810899</v>
      </c>
      <c r="J25038">
        <v>2.3809523809523801E-2</v>
      </c>
    </row>
    <row r="25039" spans="1:10" x14ac:dyDescent="0.25">
      <c r="A25039" t="s">
        <v>25069</v>
      </c>
      <c r="B25039" t="s">
        <v>24556</v>
      </c>
      <c r="C25039">
        <v>91434928</v>
      </c>
      <c r="D25039">
        <v>91435119</v>
      </c>
      <c r="E25039">
        <v>192</v>
      </c>
      <c r="F25039" t="s">
        <v>11</v>
      </c>
      <c r="G25039">
        <v>10188</v>
      </c>
      <c r="H25039">
        <v>16</v>
      </c>
      <c r="I25039">
        <v>0.26825928721916498</v>
      </c>
      <c r="J25039">
        <v>7.2115384615384602E-3</v>
      </c>
    </row>
    <row r="25040" spans="1:10" x14ac:dyDescent="0.25">
      <c r="A25040" t="s">
        <v>25070</v>
      </c>
      <c r="B25040" t="s">
        <v>24556</v>
      </c>
      <c r="C25040">
        <v>91434980</v>
      </c>
      <c r="D25040">
        <v>91435051</v>
      </c>
      <c r="E25040">
        <v>72</v>
      </c>
      <c r="F25040" t="s">
        <v>11</v>
      </c>
      <c r="G25040">
        <v>6458</v>
      </c>
      <c r="H25040">
        <v>11</v>
      </c>
      <c r="I25040">
        <v>0.25891053544270198</v>
      </c>
      <c r="J25040">
        <v>2.0979020979021001E-2</v>
      </c>
    </row>
    <row r="25041" spans="1:10" x14ac:dyDescent="0.25">
      <c r="A25041" t="s">
        <v>25071</v>
      </c>
      <c r="B25041" t="s">
        <v>24556</v>
      </c>
      <c r="C25041">
        <v>91435101</v>
      </c>
      <c r="D25041">
        <v>91435120</v>
      </c>
      <c r="E25041">
        <v>20</v>
      </c>
      <c r="F25041" t="s">
        <v>11</v>
      </c>
      <c r="G25041">
        <v>3999</v>
      </c>
      <c r="H25041">
        <v>9</v>
      </c>
      <c r="I25041">
        <v>0.22585575756849099</v>
      </c>
      <c r="J25041">
        <v>4.2735042735042696E-3</v>
      </c>
    </row>
    <row r="25042" spans="1:10" x14ac:dyDescent="0.25">
      <c r="A25042" t="s">
        <v>25072</v>
      </c>
      <c r="B25042" t="s">
        <v>24556</v>
      </c>
      <c r="C25042">
        <v>91778946</v>
      </c>
      <c r="D25042">
        <v>91779051</v>
      </c>
      <c r="E25042">
        <v>106</v>
      </c>
      <c r="F25042" t="s">
        <v>11</v>
      </c>
      <c r="G25042">
        <v>13052</v>
      </c>
      <c r="H25042">
        <v>19</v>
      </c>
      <c r="I25042">
        <v>8.9957361474686096E-2</v>
      </c>
      <c r="J25042">
        <v>4.8582995951416998E-2</v>
      </c>
    </row>
    <row r="25043" spans="1:10" x14ac:dyDescent="0.25">
      <c r="A25043" t="s">
        <v>25073</v>
      </c>
      <c r="B25043" t="s">
        <v>24556</v>
      </c>
      <c r="C25043">
        <v>91779361</v>
      </c>
      <c r="D25043">
        <v>91779397</v>
      </c>
      <c r="E25043">
        <v>37</v>
      </c>
      <c r="F25043" t="s">
        <v>11</v>
      </c>
      <c r="G25043">
        <v>1563</v>
      </c>
      <c r="H25043">
        <v>5</v>
      </c>
      <c r="I25043">
        <v>6.5978068169901705E-2</v>
      </c>
      <c r="J25043">
        <v>0.107692307692308</v>
      </c>
    </row>
    <row r="25044" spans="1:10" x14ac:dyDescent="0.25">
      <c r="A25044" t="s">
        <v>25074</v>
      </c>
      <c r="B25044" t="s">
        <v>24556</v>
      </c>
      <c r="C25044">
        <v>91781792</v>
      </c>
      <c r="D25044">
        <v>91781975</v>
      </c>
      <c r="E25044">
        <v>184</v>
      </c>
      <c r="F25044" t="s">
        <v>11</v>
      </c>
      <c r="G25044">
        <v>17440</v>
      </c>
      <c r="H25044">
        <v>34</v>
      </c>
      <c r="I25044">
        <v>0.115774859815947</v>
      </c>
      <c r="J25044">
        <v>5.9954751131221701E-2</v>
      </c>
    </row>
    <row r="25045" spans="1:10" x14ac:dyDescent="0.25">
      <c r="A25045" t="s">
        <v>25075</v>
      </c>
      <c r="B25045" t="s">
        <v>24556</v>
      </c>
      <c r="C25045">
        <v>93674040</v>
      </c>
      <c r="D25045">
        <v>93674275</v>
      </c>
      <c r="E25045">
        <v>236</v>
      </c>
      <c r="F25045" t="s">
        <v>11</v>
      </c>
      <c r="G25045">
        <v>7607</v>
      </c>
      <c r="H25045">
        <v>15</v>
      </c>
      <c r="I25045">
        <v>7.7904129465426297E-2</v>
      </c>
      <c r="J25045">
        <v>9.7435897435897395E-2</v>
      </c>
    </row>
    <row r="25046" spans="1:10" x14ac:dyDescent="0.25">
      <c r="A25046" t="s">
        <v>25076</v>
      </c>
      <c r="B25046" t="s">
        <v>24556</v>
      </c>
      <c r="C25046">
        <v>96684236</v>
      </c>
      <c r="D25046">
        <v>96684325</v>
      </c>
      <c r="E25046">
        <v>90</v>
      </c>
      <c r="F25046" t="s">
        <v>11</v>
      </c>
      <c r="G25046">
        <v>4402</v>
      </c>
      <c r="H25046">
        <v>9</v>
      </c>
      <c r="I25046">
        <v>9.2201800538256704E-2</v>
      </c>
      <c r="J25046">
        <v>7.2649572649572697E-2</v>
      </c>
    </row>
    <row r="25047" spans="1:10" x14ac:dyDescent="0.25">
      <c r="A25047" t="s">
        <v>25077</v>
      </c>
      <c r="B25047" t="s">
        <v>24556</v>
      </c>
      <c r="C25047">
        <v>99372199</v>
      </c>
      <c r="D25047">
        <v>99372276</v>
      </c>
      <c r="E25047">
        <v>78</v>
      </c>
      <c r="F25047" t="s">
        <v>11</v>
      </c>
      <c r="G25047">
        <v>1811</v>
      </c>
      <c r="H25047">
        <v>6</v>
      </c>
      <c r="I25047">
        <v>0.79168578533002398</v>
      </c>
      <c r="J25047">
        <v>0.22435897435897401</v>
      </c>
    </row>
    <row r="25048" spans="1:10" x14ac:dyDescent="0.25">
      <c r="A25048" t="s">
        <v>25078</v>
      </c>
      <c r="B25048" t="s">
        <v>24556</v>
      </c>
      <c r="C25048">
        <v>99939409</v>
      </c>
      <c r="D25048">
        <v>99939649</v>
      </c>
      <c r="E25048">
        <v>241</v>
      </c>
      <c r="F25048" t="s">
        <v>11</v>
      </c>
      <c r="G25048">
        <v>22731</v>
      </c>
      <c r="H25048">
        <v>39</v>
      </c>
      <c r="I25048">
        <v>0.49836164728629301</v>
      </c>
      <c r="J25048">
        <v>5.7199211045364899E-2</v>
      </c>
    </row>
    <row r="25049" spans="1:10" x14ac:dyDescent="0.25">
      <c r="A25049" t="s">
        <v>25079</v>
      </c>
      <c r="B25049" t="s">
        <v>24556</v>
      </c>
      <c r="C25049">
        <v>99940048</v>
      </c>
      <c r="D25049">
        <v>99940117</v>
      </c>
      <c r="E25049">
        <v>70</v>
      </c>
      <c r="F25049" t="s">
        <v>11</v>
      </c>
      <c r="G25049">
        <v>12233</v>
      </c>
      <c r="H25049">
        <v>17</v>
      </c>
      <c r="I25049">
        <v>0.58326736629313403</v>
      </c>
      <c r="J25049">
        <v>3.8461538461538498E-2</v>
      </c>
    </row>
    <row r="25050" spans="1:10" x14ac:dyDescent="0.25">
      <c r="A25050" t="s">
        <v>25080</v>
      </c>
      <c r="B25050" t="s">
        <v>24556</v>
      </c>
      <c r="C25050">
        <v>100407910</v>
      </c>
      <c r="D25050">
        <v>100408209</v>
      </c>
      <c r="E25050">
        <v>300</v>
      </c>
      <c r="F25050" t="s">
        <v>11</v>
      </c>
      <c r="G25050">
        <v>14027</v>
      </c>
      <c r="H25050">
        <v>50</v>
      </c>
      <c r="I25050">
        <v>0.236435690791233</v>
      </c>
      <c r="J25050">
        <v>0.186923076923077</v>
      </c>
    </row>
    <row r="25051" spans="1:10" x14ac:dyDescent="0.25">
      <c r="A25051" t="s">
        <v>25081</v>
      </c>
      <c r="B25051" t="s">
        <v>24556</v>
      </c>
      <c r="C25051">
        <v>100408221</v>
      </c>
      <c r="D25051">
        <v>100408414</v>
      </c>
      <c r="E25051">
        <v>194</v>
      </c>
      <c r="F25051" t="s">
        <v>11</v>
      </c>
      <c r="G25051">
        <v>6402</v>
      </c>
      <c r="H25051">
        <v>18</v>
      </c>
      <c r="I25051">
        <v>0.246883759887703</v>
      </c>
      <c r="J25051">
        <v>0.102564102564103</v>
      </c>
    </row>
    <row r="25052" spans="1:10" x14ac:dyDescent="0.25">
      <c r="A25052" t="s">
        <v>25082</v>
      </c>
      <c r="B25052" t="s">
        <v>24556</v>
      </c>
      <c r="C25052">
        <v>100410135</v>
      </c>
      <c r="D25052">
        <v>100410220</v>
      </c>
      <c r="E25052">
        <v>86</v>
      </c>
      <c r="F25052" t="s">
        <v>11</v>
      </c>
      <c r="G25052">
        <v>2972</v>
      </c>
      <c r="H25052">
        <v>10</v>
      </c>
      <c r="I25052">
        <v>0.11821796021991</v>
      </c>
      <c r="J25052">
        <v>0.246153846153846</v>
      </c>
    </row>
    <row r="25053" spans="1:10" x14ac:dyDescent="0.25">
      <c r="A25053" t="s">
        <v>25083</v>
      </c>
      <c r="B25053" t="s">
        <v>24556</v>
      </c>
      <c r="C25053">
        <v>100410549</v>
      </c>
      <c r="D25053">
        <v>100410590</v>
      </c>
      <c r="E25053">
        <v>42</v>
      </c>
      <c r="F25053" t="s">
        <v>11</v>
      </c>
      <c r="G25053">
        <v>2184</v>
      </c>
      <c r="H25053">
        <v>6</v>
      </c>
      <c r="I25053">
        <v>0.12347662369120101</v>
      </c>
      <c r="J25053">
        <v>8.9743589743589702E-2</v>
      </c>
    </row>
    <row r="25054" spans="1:10" x14ac:dyDescent="0.25">
      <c r="A25054" t="s">
        <v>25084</v>
      </c>
      <c r="B25054" t="s">
        <v>24556</v>
      </c>
      <c r="C25054">
        <v>100410967</v>
      </c>
      <c r="D25054">
        <v>100411068</v>
      </c>
      <c r="E25054">
        <v>102</v>
      </c>
      <c r="F25054" t="s">
        <v>11</v>
      </c>
      <c r="G25054">
        <v>1142</v>
      </c>
      <c r="H25054">
        <v>5</v>
      </c>
      <c r="I25054">
        <v>0.160079202904608</v>
      </c>
      <c r="J25054">
        <v>0.15384615384615399</v>
      </c>
    </row>
    <row r="25055" spans="1:10" x14ac:dyDescent="0.25">
      <c r="A25055" t="s">
        <v>25085</v>
      </c>
      <c r="B25055" t="s">
        <v>24556</v>
      </c>
      <c r="C25055">
        <v>100411134</v>
      </c>
      <c r="D25055">
        <v>100411519</v>
      </c>
      <c r="E25055">
        <v>386</v>
      </c>
      <c r="F25055" t="s">
        <v>11</v>
      </c>
      <c r="G25055">
        <v>15424</v>
      </c>
      <c r="H25055">
        <v>42</v>
      </c>
      <c r="I25055">
        <v>0.10531444147789799</v>
      </c>
      <c r="J25055">
        <v>0.15109890109890101</v>
      </c>
    </row>
    <row r="25056" spans="1:10" x14ac:dyDescent="0.25">
      <c r="A25056" t="s">
        <v>25086</v>
      </c>
      <c r="B25056" t="s">
        <v>24556</v>
      </c>
      <c r="C25056">
        <v>100411954</v>
      </c>
      <c r="D25056">
        <v>100412018</v>
      </c>
      <c r="E25056">
        <v>65</v>
      </c>
      <c r="F25056" t="s">
        <v>11</v>
      </c>
      <c r="G25056">
        <v>2058</v>
      </c>
      <c r="H25056">
        <v>7</v>
      </c>
      <c r="I25056">
        <v>0.25783029102091398</v>
      </c>
      <c r="J25056">
        <v>7.1428571428571397E-2</v>
      </c>
    </row>
    <row r="25057" spans="1:10" x14ac:dyDescent="0.25">
      <c r="A25057" t="s">
        <v>25087</v>
      </c>
      <c r="B25057" t="s">
        <v>24556</v>
      </c>
      <c r="C25057">
        <v>100412090</v>
      </c>
      <c r="D25057">
        <v>100412226</v>
      </c>
      <c r="E25057">
        <v>137</v>
      </c>
      <c r="F25057" t="s">
        <v>11</v>
      </c>
      <c r="G25057">
        <v>7899</v>
      </c>
      <c r="H25057">
        <v>22</v>
      </c>
      <c r="I25057">
        <v>0.18042849332025601</v>
      </c>
      <c r="J25057">
        <v>9.4405594405594401E-2</v>
      </c>
    </row>
    <row r="25058" spans="1:10" x14ac:dyDescent="0.25">
      <c r="A25058" t="s">
        <v>25088</v>
      </c>
      <c r="B25058" t="s">
        <v>24556</v>
      </c>
      <c r="C25058">
        <v>100636582</v>
      </c>
      <c r="D25058">
        <v>100637071</v>
      </c>
      <c r="E25058">
        <v>490</v>
      </c>
      <c r="F25058" t="s">
        <v>11</v>
      </c>
      <c r="G25058">
        <v>19602</v>
      </c>
      <c r="H25058">
        <v>50</v>
      </c>
      <c r="I25058">
        <v>8.6598363112326604E-2</v>
      </c>
      <c r="J25058">
        <v>8.2307692307692304E-2</v>
      </c>
    </row>
    <row r="25059" spans="1:10" x14ac:dyDescent="0.25">
      <c r="A25059" t="s">
        <v>25089</v>
      </c>
      <c r="B25059" t="s">
        <v>24556</v>
      </c>
      <c r="C25059">
        <v>100731436</v>
      </c>
      <c r="D25059">
        <v>100731582</v>
      </c>
      <c r="E25059">
        <v>147</v>
      </c>
      <c r="F25059" t="s">
        <v>11</v>
      </c>
      <c r="G25059">
        <v>14048</v>
      </c>
      <c r="H25059">
        <v>32</v>
      </c>
      <c r="I25059">
        <v>0.115165103908872</v>
      </c>
      <c r="J25059">
        <v>8.0528846153846201E-2</v>
      </c>
    </row>
    <row r="25060" spans="1:10" x14ac:dyDescent="0.25">
      <c r="A25060" t="s">
        <v>25090</v>
      </c>
      <c r="B25060" t="s">
        <v>24556</v>
      </c>
      <c r="C25060">
        <v>100732071</v>
      </c>
      <c r="D25060">
        <v>100732198</v>
      </c>
      <c r="E25060">
        <v>128</v>
      </c>
      <c r="F25060" t="s">
        <v>11</v>
      </c>
      <c r="G25060">
        <v>2568</v>
      </c>
      <c r="H25060">
        <v>9</v>
      </c>
      <c r="I25060">
        <v>8.9821287040459705E-2</v>
      </c>
      <c r="J25060">
        <v>0.22222222222222199</v>
      </c>
    </row>
    <row r="25061" spans="1:10" x14ac:dyDescent="0.25">
      <c r="A25061" t="s">
        <v>25091</v>
      </c>
      <c r="B25061" t="s">
        <v>24556</v>
      </c>
      <c r="C25061">
        <v>100819774</v>
      </c>
      <c r="D25061">
        <v>100820707</v>
      </c>
      <c r="E25061">
        <v>934</v>
      </c>
      <c r="F25061" t="s">
        <v>11</v>
      </c>
      <c r="G25061">
        <v>60609</v>
      </c>
      <c r="H25061">
        <v>101</v>
      </c>
      <c r="I25061">
        <v>8.2725008994125299E-2</v>
      </c>
      <c r="J25061">
        <v>2.7037319116527E-2</v>
      </c>
    </row>
    <row r="25062" spans="1:10" x14ac:dyDescent="0.25">
      <c r="A25062" t="s">
        <v>25092</v>
      </c>
      <c r="B25062" t="s">
        <v>24556</v>
      </c>
      <c r="C25062">
        <v>100928775</v>
      </c>
      <c r="D25062">
        <v>100929377</v>
      </c>
      <c r="E25062">
        <v>603</v>
      </c>
      <c r="F25062" t="s">
        <v>11</v>
      </c>
      <c r="G25062">
        <v>21241</v>
      </c>
      <c r="H25062">
        <v>43</v>
      </c>
      <c r="I25062">
        <v>9.6234510226801198E-2</v>
      </c>
      <c r="J25062">
        <v>0.107334525939177</v>
      </c>
    </row>
    <row r="25063" spans="1:10" x14ac:dyDescent="0.25">
      <c r="A25063" t="s">
        <v>25093</v>
      </c>
      <c r="B25063" t="s">
        <v>24556</v>
      </c>
      <c r="C25063">
        <v>101051705</v>
      </c>
      <c r="D25063">
        <v>101052385</v>
      </c>
      <c r="E25063">
        <v>681</v>
      </c>
      <c r="F25063" t="s">
        <v>11</v>
      </c>
      <c r="G25063">
        <v>22990</v>
      </c>
      <c r="H25063">
        <v>47</v>
      </c>
      <c r="I25063">
        <v>7.9895467296056996E-2</v>
      </c>
      <c r="J25063">
        <v>6.7921440261865806E-2</v>
      </c>
    </row>
    <row r="25064" spans="1:10" x14ac:dyDescent="0.25">
      <c r="A25064" t="s">
        <v>25094</v>
      </c>
      <c r="B25064" t="s">
        <v>24556</v>
      </c>
      <c r="C25064">
        <v>101078731</v>
      </c>
      <c r="D25064">
        <v>101078838</v>
      </c>
      <c r="E25064">
        <v>108</v>
      </c>
      <c r="F25064" t="s">
        <v>11</v>
      </c>
      <c r="G25064">
        <v>2860</v>
      </c>
      <c r="H25064">
        <v>8</v>
      </c>
      <c r="I25064">
        <v>6.9175292901069302E-2</v>
      </c>
      <c r="J25064">
        <v>6.25E-2</v>
      </c>
    </row>
    <row r="25065" spans="1:10" x14ac:dyDescent="0.25">
      <c r="A25065" t="s">
        <v>25095</v>
      </c>
      <c r="B25065" t="s">
        <v>24556</v>
      </c>
      <c r="C25065">
        <v>101098021</v>
      </c>
      <c r="D25065">
        <v>101098474</v>
      </c>
      <c r="E25065">
        <v>454</v>
      </c>
      <c r="F25065" t="s">
        <v>11</v>
      </c>
      <c r="G25065">
        <v>22031</v>
      </c>
      <c r="H25065">
        <v>53</v>
      </c>
      <c r="I25065">
        <v>7.8988781852894499E-2</v>
      </c>
      <c r="J25065">
        <v>6.6037735849056603E-2</v>
      </c>
    </row>
    <row r="25066" spans="1:10" x14ac:dyDescent="0.25">
      <c r="A25066" t="s">
        <v>25096</v>
      </c>
      <c r="B25066" t="s">
        <v>24556</v>
      </c>
      <c r="C25066">
        <v>101290961</v>
      </c>
      <c r="D25066">
        <v>101291120</v>
      </c>
      <c r="E25066">
        <v>160</v>
      </c>
      <c r="F25066" t="s">
        <v>11</v>
      </c>
      <c r="G25066">
        <v>4176</v>
      </c>
      <c r="H25066">
        <v>10</v>
      </c>
      <c r="I25066">
        <v>0.39926644229443098</v>
      </c>
      <c r="J25066">
        <v>0.111538461538462</v>
      </c>
    </row>
    <row r="25067" spans="1:10" x14ac:dyDescent="0.25">
      <c r="A25067" t="s">
        <v>25097</v>
      </c>
      <c r="B25067" t="s">
        <v>24556</v>
      </c>
      <c r="C25067">
        <v>101291294</v>
      </c>
      <c r="D25067">
        <v>101291334</v>
      </c>
      <c r="E25067">
        <v>41</v>
      </c>
      <c r="F25067" t="s">
        <v>11</v>
      </c>
      <c r="G25067">
        <v>2928</v>
      </c>
      <c r="H25067">
        <v>12</v>
      </c>
      <c r="I25067">
        <v>0.20169128598602701</v>
      </c>
      <c r="J25067">
        <v>0.227564102564103</v>
      </c>
    </row>
    <row r="25068" spans="1:10" x14ac:dyDescent="0.25">
      <c r="A25068" t="s">
        <v>25098</v>
      </c>
      <c r="B25068" t="s">
        <v>24556</v>
      </c>
      <c r="C25068">
        <v>101292489</v>
      </c>
      <c r="D25068">
        <v>101292720</v>
      </c>
      <c r="E25068">
        <v>232</v>
      </c>
      <c r="F25068" t="s">
        <v>11</v>
      </c>
      <c r="G25068">
        <v>4871</v>
      </c>
      <c r="H25068">
        <v>13</v>
      </c>
      <c r="I25068">
        <v>0.87096037319450803</v>
      </c>
      <c r="J25068">
        <v>0.118343195266272</v>
      </c>
    </row>
    <row r="25069" spans="1:10" x14ac:dyDescent="0.25">
      <c r="A25069" t="s">
        <v>25099</v>
      </c>
      <c r="B25069" t="s">
        <v>24556</v>
      </c>
      <c r="C25069">
        <v>101348334</v>
      </c>
      <c r="D25069">
        <v>101349254</v>
      </c>
      <c r="E25069">
        <v>921</v>
      </c>
      <c r="F25069" t="s">
        <v>11</v>
      </c>
      <c r="G25069">
        <v>42151</v>
      </c>
      <c r="H25069">
        <v>84</v>
      </c>
      <c r="I25069">
        <v>8.0903544494914603E-2</v>
      </c>
      <c r="J25069">
        <v>8.5622710622710596E-2</v>
      </c>
    </row>
    <row r="25070" spans="1:10" x14ac:dyDescent="0.25">
      <c r="A25070" t="s">
        <v>25100</v>
      </c>
      <c r="B25070" t="s">
        <v>24556</v>
      </c>
      <c r="C25070">
        <v>101390680</v>
      </c>
      <c r="D25070">
        <v>101391203</v>
      </c>
      <c r="E25070">
        <v>524</v>
      </c>
      <c r="F25070" t="s">
        <v>11</v>
      </c>
      <c r="G25070">
        <v>21579</v>
      </c>
      <c r="H25070">
        <v>55</v>
      </c>
      <c r="I25070">
        <v>8.4318380735836501E-2</v>
      </c>
      <c r="J25070">
        <v>9.3006993006993E-2</v>
      </c>
    </row>
    <row r="25071" spans="1:10" x14ac:dyDescent="0.25">
      <c r="A25071" t="s">
        <v>25101</v>
      </c>
      <c r="B25071" t="s">
        <v>24556</v>
      </c>
      <c r="C25071">
        <v>101407758</v>
      </c>
      <c r="D25071">
        <v>101408748</v>
      </c>
      <c r="E25071">
        <v>991</v>
      </c>
      <c r="F25071" t="s">
        <v>11</v>
      </c>
      <c r="G25071">
        <v>52025</v>
      </c>
      <c r="H25071">
        <v>82</v>
      </c>
      <c r="I25071">
        <v>8.27275218906732E-2</v>
      </c>
      <c r="J25071">
        <v>5.2063789868667901E-2</v>
      </c>
    </row>
    <row r="25072" spans="1:10" x14ac:dyDescent="0.25">
      <c r="A25072" t="s">
        <v>25102</v>
      </c>
      <c r="B25072" t="s">
        <v>24556</v>
      </c>
      <c r="C25072">
        <v>101485383</v>
      </c>
      <c r="D25072">
        <v>101485553</v>
      </c>
      <c r="E25072">
        <v>171</v>
      </c>
      <c r="F25072" t="s">
        <v>11</v>
      </c>
      <c r="G25072">
        <v>10784</v>
      </c>
      <c r="H25072">
        <v>41</v>
      </c>
      <c r="I25072">
        <v>8.7848840391170205E-2</v>
      </c>
      <c r="J25072">
        <v>0.157598499061914</v>
      </c>
    </row>
    <row r="25073" spans="1:10" x14ac:dyDescent="0.25">
      <c r="A25073" t="s">
        <v>25103</v>
      </c>
      <c r="B25073" t="s">
        <v>24556</v>
      </c>
      <c r="C25073">
        <v>101550452</v>
      </c>
      <c r="D25073">
        <v>101550715</v>
      </c>
      <c r="E25073">
        <v>264</v>
      </c>
      <c r="F25073" t="s">
        <v>11</v>
      </c>
      <c r="G25073">
        <v>5599</v>
      </c>
      <c r="H25073">
        <v>23</v>
      </c>
      <c r="I25073">
        <v>0.11788519979557199</v>
      </c>
      <c r="J25073">
        <v>0.18896321070234101</v>
      </c>
    </row>
    <row r="25074" spans="1:10" x14ac:dyDescent="0.25">
      <c r="A25074" t="s">
        <v>25104</v>
      </c>
      <c r="B25074" t="s">
        <v>24556</v>
      </c>
      <c r="C25074">
        <v>101551049</v>
      </c>
      <c r="D25074">
        <v>101551108</v>
      </c>
      <c r="E25074">
        <v>60</v>
      </c>
      <c r="F25074" t="s">
        <v>11</v>
      </c>
      <c r="G25074">
        <v>3999</v>
      </c>
      <c r="H25074">
        <v>8</v>
      </c>
      <c r="I25074">
        <v>0.11508595148107501</v>
      </c>
      <c r="J25074">
        <v>4.8076923076923097E-3</v>
      </c>
    </row>
    <row r="25075" spans="1:10" x14ac:dyDescent="0.25">
      <c r="A25075" t="s">
        <v>25105</v>
      </c>
      <c r="B25075" t="s">
        <v>24556</v>
      </c>
      <c r="C25075">
        <v>101617541</v>
      </c>
      <c r="D25075">
        <v>101617707</v>
      </c>
      <c r="E25075">
        <v>167</v>
      </c>
      <c r="F25075" t="s">
        <v>11</v>
      </c>
      <c r="G25075">
        <v>3889</v>
      </c>
      <c r="H25075">
        <v>9</v>
      </c>
      <c r="I25075">
        <v>0.11013304709960001</v>
      </c>
      <c r="J25075">
        <v>3.4188034188034198E-2</v>
      </c>
    </row>
    <row r="25076" spans="1:10" x14ac:dyDescent="0.25">
      <c r="A25076" t="s">
        <v>25106</v>
      </c>
      <c r="B25076" t="s">
        <v>24556</v>
      </c>
      <c r="C25076">
        <v>101622948</v>
      </c>
      <c r="D25076">
        <v>101623430</v>
      </c>
      <c r="E25076">
        <v>483</v>
      </c>
      <c r="F25076" t="s">
        <v>11</v>
      </c>
      <c r="G25076">
        <v>10989</v>
      </c>
      <c r="H25076">
        <v>33</v>
      </c>
      <c r="I25076">
        <v>6.8770308253515003E-2</v>
      </c>
      <c r="J25076">
        <v>0.102564102564103</v>
      </c>
    </row>
    <row r="25077" spans="1:10" x14ac:dyDescent="0.25">
      <c r="A25077" t="s">
        <v>25107</v>
      </c>
      <c r="B25077" t="s">
        <v>24556</v>
      </c>
      <c r="C25077">
        <v>101623705</v>
      </c>
      <c r="D25077">
        <v>101623884</v>
      </c>
      <c r="E25077">
        <v>180</v>
      </c>
      <c r="F25077" t="s">
        <v>11</v>
      </c>
      <c r="G25077">
        <v>2708</v>
      </c>
      <c r="H25077">
        <v>9</v>
      </c>
      <c r="I25077">
        <v>9.4913164547170706E-2</v>
      </c>
      <c r="J25077">
        <v>0.102564102564103</v>
      </c>
    </row>
    <row r="25078" spans="1:10" x14ac:dyDescent="0.25">
      <c r="A25078" t="s">
        <v>25108</v>
      </c>
      <c r="B25078" t="s">
        <v>24556</v>
      </c>
      <c r="C25078">
        <v>101659809</v>
      </c>
      <c r="D25078">
        <v>101659966</v>
      </c>
      <c r="E25078">
        <v>158</v>
      </c>
      <c r="F25078" t="s">
        <v>11</v>
      </c>
      <c r="G25078">
        <v>3406</v>
      </c>
      <c r="H25078">
        <v>11</v>
      </c>
      <c r="I25078">
        <v>0.14295160162132201</v>
      </c>
      <c r="J25078">
        <v>0.18181818181818199</v>
      </c>
    </row>
    <row r="25079" spans="1:10" x14ac:dyDescent="0.25">
      <c r="A25079" t="s">
        <v>25109</v>
      </c>
      <c r="B25079" t="s">
        <v>24556</v>
      </c>
      <c r="C25079">
        <v>102125211</v>
      </c>
      <c r="D25079">
        <v>102125704</v>
      </c>
      <c r="E25079">
        <v>494</v>
      </c>
      <c r="F25079" t="s">
        <v>11</v>
      </c>
      <c r="G25079">
        <v>24461</v>
      </c>
      <c r="H25079">
        <v>47</v>
      </c>
      <c r="I25079">
        <v>0.112478375142193</v>
      </c>
      <c r="J25079">
        <v>9.3289689034369905E-2</v>
      </c>
    </row>
    <row r="25080" spans="1:10" x14ac:dyDescent="0.25">
      <c r="A25080" t="s">
        <v>25110</v>
      </c>
      <c r="B25080" t="s">
        <v>24556</v>
      </c>
      <c r="C25080">
        <v>102140414</v>
      </c>
      <c r="D25080">
        <v>102140474</v>
      </c>
      <c r="E25080">
        <v>61</v>
      </c>
      <c r="F25080" t="s">
        <v>11</v>
      </c>
      <c r="G25080">
        <v>3596</v>
      </c>
      <c r="H25080">
        <v>6</v>
      </c>
      <c r="I25080">
        <v>0.69059897768758605</v>
      </c>
      <c r="J25080">
        <v>5.7692307692307702E-2</v>
      </c>
    </row>
    <row r="25081" spans="1:10" x14ac:dyDescent="0.25">
      <c r="A25081" t="s">
        <v>25111</v>
      </c>
      <c r="B25081" t="s">
        <v>24556</v>
      </c>
      <c r="C25081">
        <v>102141010</v>
      </c>
      <c r="D25081">
        <v>102141044</v>
      </c>
      <c r="E25081">
        <v>35</v>
      </c>
      <c r="F25081" t="s">
        <v>11</v>
      </c>
      <c r="G25081">
        <v>1162</v>
      </c>
      <c r="H25081">
        <v>5</v>
      </c>
      <c r="I25081">
        <v>0.605372460701327</v>
      </c>
      <c r="J25081">
        <v>0.22307692307692301</v>
      </c>
    </row>
    <row r="25082" spans="1:10" x14ac:dyDescent="0.25">
      <c r="A25082" t="s">
        <v>25112</v>
      </c>
      <c r="B25082" t="s">
        <v>24556</v>
      </c>
      <c r="C25082">
        <v>102155329</v>
      </c>
      <c r="D25082">
        <v>102155408</v>
      </c>
      <c r="E25082">
        <v>80</v>
      </c>
      <c r="F25082" t="s">
        <v>11</v>
      </c>
      <c r="G25082">
        <v>2024</v>
      </c>
      <c r="H25082">
        <v>7</v>
      </c>
      <c r="I25082">
        <v>0.109523343588419</v>
      </c>
      <c r="J25082">
        <v>0.19780219780219799</v>
      </c>
    </row>
    <row r="25083" spans="1:10" x14ac:dyDescent="0.25">
      <c r="A25083" t="s">
        <v>25113</v>
      </c>
      <c r="B25083" t="s">
        <v>24556</v>
      </c>
      <c r="C25083">
        <v>102155647</v>
      </c>
      <c r="D25083">
        <v>102156377</v>
      </c>
      <c r="E25083">
        <v>731</v>
      </c>
      <c r="F25083" t="s">
        <v>11</v>
      </c>
      <c r="G25083">
        <v>27068</v>
      </c>
      <c r="H25083">
        <v>49</v>
      </c>
      <c r="I25083">
        <v>9.4652490705788003E-2</v>
      </c>
      <c r="J25083">
        <v>5.4945054945054903E-2</v>
      </c>
    </row>
    <row r="25084" spans="1:10" x14ac:dyDescent="0.25">
      <c r="A25084" t="s">
        <v>25114</v>
      </c>
      <c r="B25084" t="s">
        <v>24556</v>
      </c>
      <c r="C25084">
        <v>102515923</v>
      </c>
      <c r="D25084">
        <v>102516745</v>
      </c>
      <c r="E25084">
        <v>823</v>
      </c>
      <c r="F25084" t="s">
        <v>11</v>
      </c>
      <c r="G25084">
        <v>25700</v>
      </c>
      <c r="H25084">
        <v>81</v>
      </c>
      <c r="I25084">
        <v>0.11380142881137199</v>
      </c>
      <c r="J25084">
        <v>0.160018993352327</v>
      </c>
    </row>
    <row r="25085" spans="1:10" x14ac:dyDescent="0.25">
      <c r="A25085" t="s">
        <v>25115</v>
      </c>
      <c r="B25085" t="s">
        <v>24556</v>
      </c>
      <c r="C25085">
        <v>102517056</v>
      </c>
      <c r="D25085">
        <v>102517123</v>
      </c>
      <c r="E25085">
        <v>68</v>
      </c>
      <c r="F25085" t="s">
        <v>11</v>
      </c>
      <c r="G25085">
        <v>5059</v>
      </c>
      <c r="H25085">
        <v>7</v>
      </c>
      <c r="I25085">
        <v>0.24248335320519299</v>
      </c>
      <c r="J25085">
        <v>0</v>
      </c>
    </row>
    <row r="25086" spans="1:10" x14ac:dyDescent="0.25">
      <c r="A25086" t="s">
        <v>25116</v>
      </c>
      <c r="B25086" t="s">
        <v>24556</v>
      </c>
      <c r="C25086">
        <v>102598929</v>
      </c>
      <c r="D25086">
        <v>102599752</v>
      </c>
      <c r="E25086">
        <v>824</v>
      </c>
      <c r="F25086" t="s">
        <v>11</v>
      </c>
      <c r="G25086">
        <v>42342</v>
      </c>
      <c r="H25086">
        <v>77</v>
      </c>
      <c r="I25086">
        <v>0.110796276975592</v>
      </c>
      <c r="J25086">
        <v>5.3946053946053903E-2</v>
      </c>
    </row>
    <row r="25087" spans="1:10" x14ac:dyDescent="0.25">
      <c r="A25087" t="s">
        <v>25117</v>
      </c>
      <c r="B25087" t="s">
        <v>24556</v>
      </c>
      <c r="C25087">
        <v>102651107</v>
      </c>
      <c r="D25087">
        <v>102651331</v>
      </c>
      <c r="E25087">
        <v>225</v>
      </c>
      <c r="F25087" t="s">
        <v>11</v>
      </c>
      <c r="G25087">
        <v>15067</v>
      </c>
      <c r="H25087">
        <v>45</v>
      </c>
      <c r="I25087">
        <v>0.12209367602005899</v>
      </c>
      <c r="J25087">
        <v>0.170940170940171</v>
      </c>
    </row>
    <row r="25088" spans="1:10" x14ac:dyDescent="0.25">
      <c r="A25088" t="s">
        <v>25118</v>
      </c>
      <c r="B25088" t="s">
        <v>24556</v>
      </c>
      <c r="C25088">
        <v>102660032</v>
      </c>
      <c r="D25088">
        <v>102660282</v>
      </c>
      <c r="E25088">
        <v>251</v>
      </c>
      <c r="F25088" t="s">
        <v>11</v>
      </c>
      <c r="G25088">
        <v>8925</v>
      </c>
      <c r="H25088">
        <v>18</v>
      </c>
      <c r="I25088">
        <v>0.10495151556686599</v>
      </c>
      <c r="J25088">
        <v>8.54700854700855E-2</v>
      </c>
    </row>
    <row r="25089" spans="1:10" x14ac:dyDescent="0.25">
      <c r="A25089" t="s">
        <v>25119</v>
      </c>
      <c r="B25089" t="s">
        <v>24556</v>
      </c>
      <c r="C25089">
        <v>102712141</v>
      </c>
      <c r="D25089">
        <v>102712292</v>
      </c>
      <c r="E25089">
        <v>152</v>
      </c>
      <c r="F25089" t="s">
        <v>11</v>
      </c>
      <c r="G25089">
        <v>4774</v>
      </c>
      <c r="H25089">
        <v>16</v>
      </c>
      <c r="I25089">
        <v>8.8366657338257201E-2</v>
      </c>
      <c r="J25089">
        <v>0.12740384615384601</v>
      </c>
    </row>
    <row r="25090" spans="1:10" x14ac:dyDescent="0.25">
      <c r="A25090" t="s">
        <v>25120</v>
      </c>
      <c r="B25090" t="s">
        <v>24556</v>
      </c>
      <c r="C25090">
        <v>102712589</v>
      </c>
      <c r="D25090">
        <v>102712733</v>
      </c>
      <c r="E25090">
        <v>145</v>
      </c>
      <c r="F25090" t="s">
        <v>11</v>
      </c>
      <c r="G25090">
        <v>3464</v>
      </c>
      <c r="H25090">
        <v>16</v>
      </c>
      <c r="I25090">
        <v>9.7177616232564795E-2</v>
      </c>
      <c r="J25090">
        <v>0.168269230769231</v>
      </c>
    </row>
    <row r="25091" spans="1:10" x14ac:dyDescent="0.25">
      <c r="A25091" t="s">
        <v>25121</v>
      </c>
      <c r="B25091" t="s">
        <v>24556</v>
      </c>
      <c r="C25091">
        <v>102720353</v>
      </c>
      <c r="D25091">
        <v>102721041</v>
      </c>
      <c r="E25091">
        <v>689</v>
      </c>
      <c r="F25091" t="s">
        <v>11</v>
      </c>
      <c r="G25091">
        <v>34904</v>
      </c>
      <c r="H25091">
        <v>50</v>
      </c>
      <c r="I25091">
        <v>0.114444842977744</v>
      </c>
      <c r="J25091">
        <v>2.3846153846153802E-2</v>
      </c>
    </row>
    <row r="25092" spans="1:10" x14ac:dyDescent="0.25">
      <c r="A25092" t="s">
        <v>25122</v>
      </c>
      <c r="B25092" t="s">
        <v>24556</v>
      </c>
      <c r="C25092">
        <v>102745813</v>
      </c>
      <c r="D25092">
        <v>102745909</v>
      </c>
      <c r="E25092">
        <v>97</v>
      </c>
      <c r="F25092" t="s">
        <v>11</v>
      </c>
      <c r="G25092">
        <v>4277</v>
      </c>
      <c r="H25092">
        <v>15</v>
      </c>
      <c r="I25092">
        <v>8.8904122442918801E-2</v>
      </c>
      <c r="J25092">
        <v>0.17179487179487199</v>
      </c>
    </row>
    <row r="25093" spans="1:10" x14ac:dyDescent="0.25">
      <c r="A25093" t="s">
        <v>25123</v>
      </c>
      <c r="B25093" t="s">
        <v>24556</v>
      </c>
      <c r="C25093">
        <v>102746273</v>
      </c>
      <c r="D25093">
        <v>102746423</v>
      </c>
      <c r="E25093">
        <v>151</v>
      </c>
      <c r="F25093" t="s">
        <v>11</v>
      </c>
      <c r="G25093">
        <v>5087</v>
      </c>
      <c r="H25093">
        <v>24</v>
      </c>
      <c r="I25093">
        <v>8.7994980598654696E-2</v>
      </c>
      <c r="J25093">
        <v>0.21153846153846201</v>
      </c>
    </row>
    <row r="25094" spans="1:10" x14ac:dyDescent="0.25">
      <c r="A25094" t="s">
        <v>25124</v>
      </c>
      <c r="B25094" t="s">
        <v>24556</v>
      </c>
      <c r="C25094">
        <v>102935206</v>
      </c>
      <c r="D25094">
        <v>102935347</v>
      </c>
      <c r="E25094">
        <v>142</v>
      </c>
      <c r="F25094" t="s">
        <v>11</v>
      </c>
      <c r="G25094">
        <v>2927</v>
      </c>
      <c r="H25094">
        <v>9</v>
      </c>
      <c r="I25094">
        <v>0.85939547932569504</v>
      </c>
      <c r="J25094">
        <v>0.106837606837607</v>
      </c>
    </row>
    <row r="25095" spans="1:10" x14ac:dyDescent="0.25">
      <c r="A25095" t="s">
        <v>25125</v>
      </c>
      <c r="B25095" t="s">
        <v>24556</v>
      </c>
      <c r="C25095">
        <v>102937132</v>
      </c>
      <c r="D25095">
        <v>102937503</v>
      </c>
      <c r="E25095">
        <v>372</v>
      </c>
      <c r="F25095" t="s">
        <v>11</v>
      </c>
      <c r="G25095">
        <v>11758</v>
      </c>
      <c r="H25095">
        <v>34</v>
      </c>
      <c r="I25095">
        <v>0.87918041995964402</v>
      </c>
      <c r="J25095">
        <v>0.12104072398189999</v>
      </c>
    </row>
    <row r="25096" spans="1:10" x14ac:dyDescent="0.25">
      <c r="A25096" t="s">
        <v>25126</v>
      </c>
      <c r="B25096" t="s">
        <v>24556</v>
      </c>
      <c r="C25096">
        <v>102937822</v>
      </c>
      <c r="D25096">
        <v>102937919</v>
      </c>
      <c r="E25096">
        <v>98</v>
      </c>
      <c r="F25096" t="s">
        <v>11</v>
      </c>
      <c r="G25096">
        <v>3578</v>
      </c>
      <c r="H25096">
        <v>11</v>
      </c>
      <c r="I25096">
        <v>0.88613353517083404</v>
      </c>
      <c r="J25096">
        <v>0.143356643356643</v>
      </c>
    </row>
    <row r="25097" spans="1:10" x14ac:dyDescent="0.25">
      <c r="A25097" t="s">
        <v>25127</v>
      </c>
      <c r="B25097" t="s">
        <v>24556</v>
      </c>
      <c r="C25097">
        <v>103063856</v>
      </c>
      <c r="D25097">
        <v>103064006</v>
      </c>
      <c r="E25097">
        <v>151</v>
      </c>
      <c r="F25097" t="s">
        <v>11</v>
      </c>
      <c r="G25097">
        <v>1773</v>
      </c>
      <c r="H25097">
        <v>6</v>
      </c>
      <c r="I25097">
        <v>0.15985765962854401</v>
      </c>
      <c r="J25097">
        <v>0.18589743589743599</v>
      </c>
    </row>
    <row r="25098" spans="1:10" x14ac:dyDescent="0.25">
      <c r="A25098" t="s">
        <v>25128</v>
      </c>
      <c r="B25098" t="s">
        <v>24556</v>
      </c>
      <c r="C25098">
        <v>103064074</v>
      </c>
      <c r="D25098">
        <v>103064268</v>
      </c>
      <c r="E25098">
        <v>195</v>
      </c>
      <c r="F25098" t="s">
        <v>11</v>
      </c>
      <c r="G25098">
        <v>10074</v>
      </c>
      <c r="H25098">
        <v>34</v>
      </c>
      <c r="I25098">
        <v>9.6403555428510396E-2</v>
      </c>
      <c r="J25098">
        <v>0.107466063348416</v>
      </c>
    </row>
    <row r="25099" spans="1:10" x14ac:dyDescent="0.25">
      <c r="A25099" t="s">
        <v>25129</v>
      </c>
      <c r="B25099" t="s">
        <v>24556</v>
      </c>
      <c r="C25099">
        <v>103094306</v>
      </c>
      <c r="D25099">
        <v>103094403</v>
      </c>
      <c r="E25099">
        <v>98</v>
      </c>
      <c r="F25099" t="s">
        <v>11</v>
      </c>
      <c r="G25099">
        <v>4813</v>
      </c>
      <c r="H25099">
        <v>12</v>
      </c>
      <c r="I25099">
        <v>0.88292031106155999</v>
      </c>
      <c r="J25099">
        <v>4.80769230769231E-2</v>
      </c>
    </row>
    <row r="25100" spans="1:10" x14ac:dyDescent="0.25">
      <c r="A25100" t="s">
        <v>25130</v>
      </c>
      <c r="B25100" t="s">
        <v>24556</v>
      </c>
      <c r="C25100">
        <v>103116267</v>
      </c>
      <c r="D25100">
        <v>103116342</v>
      </c>
      <c r="E25100">
        <v>76</v>
      </c>
      <c r="F25100" t="s">
        <v>11</v>
      </c>
      <c r="G25100">
        <v>1735</v>
      </c>
      <c r="H25100">
        <v>6</v>
      </c>
      <c r="I25100">
        <v>0.802325744535062</v>
      </c>
      <c r="J25100">
        <v>0.21153846153846201</v>
      </c>
    </row>
    <row r="25101" spans="1:10" x14ac:dyDescent="0.25">
      <c r="A25101" t="s">
        <v>25131</v>
      </c>
      <c r="B25101" t="s">
        <v>24556</v>
      </c>
      <c r="C25101">
        <v>103117201</v>
      </c>
      <c r="D25101">
        <v>103117420</v>
      </c>
      <c r="E25101">
        <v>220</v>
      </c>
      <c r="F25101" t="s">
        <v>11</v>
      </c>
      <c r="G25101">
        <v>5384</v>
      </c>
      <c r="H25101">
        <v>14</v>
      </c>
      <c r="I25101">
        <v>0.87096301119057096</v>
      </c>
      <c r="J25101">
        <v>0.112637362637363</v>
      </c>
    </row>
    <row r="25102" spans="1:10" x14ac:dyDescent="0.25">
      <c r="A25102" t="s">
        <v>25132</v>
      </c>
      <c r="B25102" t="s">
        <v>24556</v>
      </c>
      <c r="C25102">
        <v>103255167</v>
      </c>
      <c r="D25102">
        <v>103255387</v>
      </c>
      <c r="E25102">
        <v>221</v>
      </c>
      <c r="F25102" t="s">
        <v>11</v>
      </c>
      <c r="G25102">
        <v>12809</v>
      </c>
      <c r="H25102">
        <v>28</v>
      </c>
      <c r="I25102">
        <v>7.5719313304624197E-2</v>
      </c>
      <c r="J25102">
        <v>7.2802197802197793E-2</v>
      </c>
    </row>
    <row r="25103" spans="1:10" x14ac:dyDescent="0.25">
      <c r="A25103" t="s">
        <v>25133</v>
      </c>
      <c r="B25103" t="s">
        <v>24556</v>
      </c>
      <c r="C25103">
        <v>103276777</v>
      </c>
      <c r="D25103">
        <v>103276844</v>
      </c>
      <c r="E25103">
        <v>68</v>
      </c>
      <c r="F25103" t="s">
        <v>11</v>
      </c>
      <c r="G25103">
        <v>2006</v>
      </c>
      <c r="H25103">
        <v>10</v>
      </c>
      <c r="I25103">
        <v>8.9825376506022306E-2</v>
      </c>
      <c r="J25103">
        <v>0.238461538461538</v>
      </c>
    </row>
    <row r="25104" spans="1:10" x14ac:dyDescent="0.25">
      <c r="A25104" t="s">
        <v>25134</v>
      </c>
      <c r="B25104" t="s">
        <v>24556</v>
      </c>
      <c r="C25104">
        <v>103310659</v>
      </c>
      <c r="D25104">
        <v>103311065</v>
      </c>
      <c r="E25104">
        <v>407</v>
      </c>
      <c r="F25104" t="s">
        <v>11</v>
      </c>
      <c r="G25104">
        <v>7147</v>
      </c>
      <c r="H25104">
        <v>27</v>
      </c>
      <c r="I25104">
        <v>9.4517224979504905E-2</v>
      </c>
      <c r="J25104">
        <v>0.16666666666666699</v>
      </c>
    </row>
    <row r="25105" spans="1:10" x14ac:dyDescent="0.25">
      <c r="A25105" t="s">
        <v>25135</v>
      </c>
      <c r="B25105" t="s">
        <v>24556</v>
      </c>
      <c r="C25105">
        <v>103356381</v>
      </c>
      <c r="D25105">
        <v>103356594</v>
      </c>
      <c r="E25105">
        <v>214</v>
      </c>
      <c r="F25105" t="s">
        <v>11</v>
      </c>
      <c r="G25105">
        <v>10105</v>
      </c>
      <c r="H25105">
        <v>21</v>
      </c>
      <c r="I25105">
        <v>6.09392325031861E-2</v>
      </c>
      <c r="J25105">
        <v>5.8608058608058601E-2</v>
      </c>
    </row>
    <row r="25106" spans="1:10" x14ac:dyDescent="0.25">
      <c r="A25106" t="s">
        <v>25136</v>
      </c>
      <c r="B25106" t="s">
        <v>24556</v>
      </c>
      <c r="C25106">
        <v>103376450</v>
      </c>
      <c r="D25106">
        <v>103376606</v>
      </c>
      <c r="E25106">
        <v>157</v>
      </c>
      <c r="F25106" t="s">
        <v>11</v>
      </c>
      <c r="G25106">
        <v>11724</v>
      </c>
      <c r="H25106">
        <v>36</v>
      </c>
      <c r="I25106">
        <v>5.2368239119573598E-2</v>
      </c>
      <c r="J25106">
        <v>9.4017094017094002E-2</v>
      </c>
    </row>
    <row r="25107" spans="1:10" x14ac:dyDescent="0.25">
      <c r="A25107" t="s">
        <v>25137</v>
      </c>
      <c r="B25107" t="s">
        <v>24556</v>
      </c>
      <c r="C25107">
        <v>103500119</v>
      </c>
      <c r="D25107">
        <v>103500254</v>
      </c>
      <c r="E25107">
        <v>136</v>
      </c>
      <c r="F25107" t="s">
        <v>11</v>
      </c>
      <c r="G25107">
        <v>3636</v>
      </c>
      <c r="H25107">
        <v>12</v>
      </c>
      <c r="I25107">
        <v>0.91733402191272195</v>
      </c>
      <c r="J25107">
        <v>9.9358974358974395E-2</v>
      </c>
    </row>
    <row r="25108" spans="1:10" x14ac:dyDescent="0.25">
      <c r="A25108" t="s">
        <v>25138</v>
      </c>
      <c r="B25108" t="s">
        <v>24556</v>
      </c>
      <c r="C25108">
        <v>103500547</v>
      </c>
      <c r="D25108">
        <v>103500945</v>
      </c>
      <c r="E25108">
        <v>399</v>
      </c>
      <c r="F25108" t="s">
        <v>11</v>
      </c>
      <c r="G25108">
        <v>10815</v>
      </c>
      <c r="H25108">
        <v>35</v>
      </c>
      <c r="I25108">
        <v>0.84748906354195797</v>
      </c>
      <c r="J25108">
        <v>0.151648351648352</v>
      </c>
    </row>
    <row r="25109" spans="1:10" x14ac:dyDescent="0.25">
      <c r="A25109" t="s">
        <v>25139</v>
      </c>
      <c r="B25109" t="s">
        <v>24556</v>
      </c>
      <c r="C25109">
        <v>103501338</v>
      </c>
      <c r="D25109">
        <v>103501425</v>
      </c>
      <c r="E25109">
        <v>88</v>
      </c>
      <c r="F25109" t="s">
        <v>11</v>
      </c>
      <c r="G25109">
        <v>1658</v>
      </c>
      <c r="H25109">
        <v>5</v>
      </c>
      <c r="I25109">
        <v>0.79071282564254097</v>
      </c>
      <c r="J25109">
        <v>0.146153846153846</v>
      </c>
    </row>
    <row r="25110" spans="1:10" x14ac:dyDescent="0.25">
      <c r="A25110" t="s">
        <v>25140</v>
      </c>
      <c r="B25110" t="s">
        <v>24556</v>
      </c>
      <c r="C25110">
        <v>103554797</v>
      </c>
      <c r="D25110">
        <v>103555047</v>
      </c>
      <c r="E25110">
        <v>251</v>
      </c>
      <c r="F25110" t="s">
        <v>11</v>
      </c>
      <c r="G25110">
        <v>6942</v>
      </c>
      <c r="H25110">
        <v>9</v>
      </c>
      <c r="I25110">
        <v>0.17943659007180901</v>
      </c>
      <c r="J25110">
        <v>2.5641025641025599E-2</v>
      </c>
    </row>
    <row r="25111" spans="1:10" x14ac:dyDescent="0.25">
      <c r="A25111" t="s">
        <v>25141</v>
      </c>
      <c r="B25111" t="s">
        <v>24556</v>
      </c>
      <c r="C25111">
        <v>103554936</v>
      </c>
      <c r="D25111">
        <v>103555010</v>
      </c>
      <c r="E25111">
        <v>75</v>
      </c>
      <c r="F25111" t="s">
        <v>11</v>
      </c>
      <c r="G25111">
        <v>7371</v>
      </c>
      <c r="H25111">
        <v>13</v>
      </c>
      <c r="I25111">
        <v>0.12942655429893701</v>
      </c>
      <c r="J25111">
        <v>6.2130177514792898E-2</v>
      </c>
    </row>
    <row r="25112" spans="1:10" x14ac:dyDescent="0.25">
      <c r="A25112" t="s">
        <v>25142</v>
      </c>
      <c r="B25112" t="s">
        <v>24556</v>
      </c>
      <c r="C25112">
        <v>103584508</v>
      </c>
      <c r="D25112">
        <v>103584526</v>
      </c>
      <c r="E25112">
        <v>19</v>
      </c>
      <c r="F25112" t="s">
        <v>11</v>
      </c>
      <c r="G25112">
        <v>1882</v>
      </c>
      <c r="H25112">
        <v>6</v>
      </c>
      <c r="I25112">
        <v>0.62341072480527004</v>
      </c>
      <c r="J25112">
        <v>0.19230769230769201</v>
      </c>
    </row>
    <row r="25113" spans="1:10" x14ac:dyDescent="0.25">
      <c r="A25113" t="s">
        <v>25143</v>
      </c>
      <c r="B25113" t="s">
        <v>24556</v>
      </c>
      <c r="C25113">
        <v>103585896</v>
      </c>
      <c r="D25113">
        <v>103586122</v>
      </c>
      <c r="E25113">
        <v>227</v>
      </c>
      <c r="F25113" t="s">
        <v>11</v>
      </c>
      <c r="G25113">
        <v>5969</v>
      </c>
      <c r="H25113">
        <v>13</v>
      </c>
      <c r="I25113">
        <v>6.7999145820671805E-2</v>
      </c>
      <c r="J25113">
        <v>4.7337278106508902E-2</v>
      </c>
    </row>
    <row r="25114" spans="1:10" x14ac:dyDescent="0.25">
      <c r="A25114" t="s">
        <v>25144</v>
      </c>
      <c r="B25114" t="s">
        <v>24556</v>
      </c>
      <c r="C25114">
        <v>103607616</v>
      </c>
      <c r="D25114">
        <v>103607994</v>
      </c>
      <c r="E25114">
        <v>379</v>
      </c>
      <c r="F25114" t="s">
        <v>11</v>
      </c>
      <c r="G25114">
        <v>11888</v>
      </c>
      <c r="H25114">
        <v>28</v>
      </c>
      <c r="I25114">
        <v>5.91210489993238E-2</v>
      </c>
      <c r="J25114">
        <v>0.14148351648351601</v>
      </c>
    </row>
    <row r="25115" spans="1:10" x14ac:dyDescent="0.25">
      <c r="A25115" t="s">
        <v>25145</v>
      </c>
      <c r="B25115" t="s">
        <v>24556</v>
      </c>
      <c r="C25115">
        <v>103609347</v>
      </c>
      <c r="D25115">
        <v>103609421</v>
      </c>
      <c r="E25115">
        <v>75</v>
      </c>
      <c r="F25115" t="s">
        <v>11</v>
      </c>
      <c r="G25115">
        <v>2409</v>
      </c>
      <c r="H25115">
        <v>9</v>
      </c>
      <c r="I25115">
        <v>0.871393722660881</v>
      </c>
      <c r="J25115">
        <v>0.17948717948717899</v>
      </c>
    </row>
    <row r="25116" spans="1:10" x14ac:dyDescent="0.25">
      <c r="A25116" t="s">
        <v>25146</v>
      </c>
      <c r="B25116" t="s">
        <v>24556</v>
      </c>
      <c r="C25116">
        <v>103628739</v>
      </c>
      <c r="D25116">
        <v>103629067</v>
      </c>
      <c r="E25116">
        <v>329</v>
      </c>
      <c r="F25116" t="s">
        <v>11</v>
      </c>
      <c r="G25116">
        <v>15413</v>
      </c>
      <c r="H25116">
        <v>27</v>
      </c>
      <c r="I25116">
        <v>7.3022680701160206E-2</v>
      </c>
      <c r="J25116">
        <v>4.13105413105413E-2</v>
      </c>
    </row>
    <row r="25117" spans="1:10" x14ac:dyDescent="0.25">
      <c r="A25117" t="s">
        <v>25147</v>
      </c>
      <c r="B25117" t="s">
        <v>24556</v>
      </c>
      <c r="C25117">
        <v>103630032</v>
      </c>
      <c r="D25117">
        <v>103630123</v>
      </c>
      <c r="E25117">
        <v>92</v>
      </c>
      <c r="F25117" t="s">
        <v>11</v>
      </c>
      <c r="G25117">
        <v>3296</v>
      </c>
      <c r="H25117">
        <v>8</v>
      </c>
      <c r="I25117">
        <v>7.3179296115946202E-2</v>
      </c>
      <c r="J25117">
        <v>0.105769230769231</v>
      </c>
    </row>
    <row r="25118" spans="1:10" x14ac:dyDescent="0.25">
      <c r="A25118" t="s">
        <v>25148</v>
      </c>
      <c r="B25118" t="s">
        <v>24556</v>
      </c>
      <c r="C25118">
        <v>103686511</v>
      </c>
      <c r="D25118">
        <v>103687058</v>
      </c>
      <c r="E25118">
        <v>548</v>
      </c>
      <c r="F25118" t="s">
        <v>11</v>
      </c>
      <c r="G25118">
        <v>27042</v>
      </c>
      <c r="H25118">
        <v>47</v>
      </c>
      <c r="I25118">
        <v>7.2682754003416297E-2</v>
      </c>
      <c r="J25118">
        <v>6.9558101472995099E-2</v>
      </c>
    </row>
    <row r="25119" spans="1:10" x14ac:dyDescent="0.25">
      <c r="A25119" t="s">
        <v>25149</v>
      </c>
      <c r="B25119" t="s">
        <v>24556</v>
      </c>
      <c r="C25119">
        <v>103687238</v>
      </c>
      <c r="D25119">
        <v>103687388</v>
      </c>
      <c r="E25119">
        <v>151</v>
      </c>
      <c r="F25119" t="s">
        <v>11</v>
      </c>
      <c r="G25119">
        <v>2707</v>
      </c>
      <c r="H25119">
        <v>12</v>
      </c>
      <c r="I25119">
        <v>6.5078155149758593E-2</v>
      </c>
      <c r="J25119">
        <v>0.17628205128205099</v>
      </c>
    </row>
    <row r="25120" spans="1:10" x14ac:dyDescent="0.25">
      <c r="A25120" t="s">
        <v>25150</v>
      </c>
      <c r="B25120" t="s">
        <v>24556</v>
      </c>
      <c r="C25120">
        <v>103687959</v>
      </c>
      <c r="D25120">
        <v>103688088</v>
      </c>
      <c r="E25120">
        <v>130</v>
      </c>
      <c r="F25120" t="s">
        <v>11</v>
      </c>
      <c r="G25120">
        <v>2550</v>
      </c>
      <c r="H25120">
        <v>9</v>
      </c>
      <c r="I25120">
        <v>8.9002979795427997E-2</v>
      </c>
      <c r="J25120">
        <v>0.16239316239316201</v>
      </c>
    </row>
    <row r="25121" spans="1:10" x14ac:dyDescent="0.25">
      <c r="A25121" t="s">
        <v>25151</v>
      </c>
      <c r="B25121" t="s">
        <v>24556</v>
      </c>
      <c r="C25121">
        <v>103713613</v>
      </c>
      <c r="D25121">
        <v>103713691</v>
      </c>
      <c r="E25121">
        <v>79</v>
      </c>
      <c r="F25121" t="s">
        <v>11</v>
      </c>
      <c r="G25121">
        <v>3243</v>
      </c>
      <c r="H25121">
        <v>8</v>
      </c>
      <c r="I25121">
        <v>0.87657408551118599</v>
      </c>
      <c r="J25121">
        <v>0.115384615384615</v>
      </c>
    </row>
    <row r="25122" spans="1:10" x14ac:dyDescent="0.25">
      <c r="A25122" t="s">
        <v>25152</v>
      </c>
      <c r="B25122" t="s">
        <v>24556</v>
      </c>
      <c r="C25122">
        <v>103919066</v>
      </c>
      <c r="D25122">
        <v>103919245</v>
      </c>
      <c r="E25122">
        <v>180</v>
      </c>
      <c r="F25122" t="s">
        <v>11</v>
      </c>
      <c r="G25122">
        <v>5175</v>
      </c>
      <c r="H25122">
        <v>17</v>
      </c>
      <c r="I25122">
        <v>4.6024341409819702E-2</v>
      </c>
      <c r="J25122">
        <v>0.15158371040724</v>
      </c>
    </row>
    <row r="25123" spans="1:10" x14ac:dyDescent="0.25">
      <c r="A25123" t="s">
        <v>25153</v>
      </c>
      <c r="B25123" t="s">
        <v>24556</v>
      </c>
      <c r="C25123">
        <v>104012867</v>
      </c>
      <c r="D25123">
        <v>104013066</v>
      </c>
      <c r="E25123">
        <v>200</v>
      </c>
      <c r="F25123" t="s">
        <v>11</v>
      </c>
      <c r="G25123">
        <v>2213</v>
      </c>
      <c r="H25123">
        <v>7</v>
      </c>
      <c r="I25123">
        <v>0.84641447686885196</v>
      </c>
      <c r="J25123">
        <v>0.14285714285714299</v>
      </c>
    </row>
    <row r="25124" spans="1:10" x14ac:dyDescent="0.25">
      <c r="A25124" t="s">
        <v>25154</v>
      </c>
      <c r="B25124" t="s">
        <v>24556</v>
      </c>
      <c r="C25124">
        <v>104013304</v>
      </c>
      <c r="D25124">
        <v>104013876</v>
      </c>
      <c r="E25124">
        <v>573</v>
      </c>
      <c r="F25124" t="s">
        <v>11</v>
      </c>
      <c r="G25124">
        <v>37641</v>
      </c>
      <c r="H25124">
        <v>72</v>
      </c>
      <c r="I25124">
        <v>0.85946495206074602</v>
      </c>
      <c r="J25124">
        <v>8.7606837606837601E-2</v>
      </c>
    </row>
    <row r="25125" spans="1:10" x14ac:dyDescent="0.25">
      <c r="A25125" t="s">
        <v>25155</v>
      </c>
      <c r="B25125" t="s">
        <v>24556</v>
      </c>
      <c r="C25125">
        <v>104039754</v>
      </c>
      <c r="D25125">
        <v>104040484</v>
      </c>
      <c r="E25125">
        <v>731</v>
      </c>
      <c r="F25125" t="s">
        <v>11</v>
      </c>
      <c r="G25125">
        <v>28022</v>
      </c>
      <c r="H25125">
        <v>70</v>
      </c>
      <c r="I25125">
        <v>0.86188206949350199</v>
      </c>
      <c r="J25125">
        <v>0.10989010989011</v>
      </c>
    </row>
    <row r="25126" spans="1:10" x14ac:dyDescent="0.25">
      <c r="A25126" t="s">
        <v>25156</v>
      </c>
      <c r="B25126" t="s">
        <v>24556</v>
      </c>
      <c r="C25126">
        <v>104112087</v>
      </c>
      <c r="D25126">
        <v>104112341</v>
      </c>
      <c r="E25126">
        <v>255</v>
      </c>
      <c r="F25126" t="s">
        <v>11</v>
      </c>
      <c r="G25126">
        <v>5105</v>
      </c>
      <c r="H25126">
        <v>14</v>
      </c>
      <c r="I25126">
        <v>0.14169989552631601</v>
      </c>
      <c r="J25126">
        <v>8.7912087912087905E-2</v>
      </c>
    </row>
    <row r="25127" spans="1:10" x14ac:dyDescent="0.25">
      <c r="A25127" t="s">
        <v>25157</v>
      </c>
      <c r="B25127" t="s">
        <v>24556</v>
      </c>
      <c r="C25127">
        <v>104112479</v>
      </c>
      <c r="D25127">
        <v>104112769</v>
      </c>
      <c r="E25127">
        <v>291</v>
      </c>
      <c r="F25127" t="s">
        <v>11</v>
      </c>
      <c r="G25127">
        <v>8452</v>
      </c>
      <c r="H25127">
        <v>33</v>
      </c>
      <c r="I25127">
        <v>5.6750703676460297E-2</v>
      </c>
      <c r="J25127">
        <v>0.23426573426573399</v>
      </c>
    </row>
    <row r="25128" spans="1:10" x14ac:dyDescent="0.25">
      <c r="A25128" t="s">
        <v>25158</v>
      </c>
      <c r="B25128" t="s">
        <v>24556</v>
      </c>
      <c r="C25128">
        <v>104156473</v>
      </c>
      <c r="D25128">
        <v>104157448</v>
      </c>
      <c r="E25128">
        <v>976</v>
      </c>
      <c r="F25128" t="s">
        <v>11</v>
      </c>
      <c r="G25128">
        <v>27136</v>
      </c>
      <c r="H25128">
        <v>63</v>
      </c>
      <c r="I25128">
        <v>9.2969481000693105E-2</v>
      </c>
      <c r="J25128">
        <v>0.10500610500610499</v>
      </c>
    </row>
    <row r="25129" spans="1:10" x14ac:dyDescent="0.25">
      <c r="A25129" t="s">
        <v>25159</v>
      </c>
      <c r="B25129" t="s">
        <v>24556</v>
      </c>
      <c r="C25129">
        <v>104253989</v>
      </c>
      <c r="D25129">
        <v>104254462</v>
      </c>
      <c r="E25129">
        <v>474</v>
      </c>
      <c r="F25129" t="s">
        <v>11</v>
      </c>
      <c r="G25129">
        <v>14953</v>
      </c>
      <c r="H25129">
        <v>51</v>
      </c>
      <c r="I25129">
        <v>0.10541331514018699</v>
      </c>
      <c r="J25129">
        <v>0.16214177978883901</v>
      </c>
    </row>
    <row r="25130" spans="1:10" x14ac:dyDescent="0.25">
      <c r="A25130" t="s">
        <v>25160</v>
      </c>
      <c r="B25130" t="s">
        <v>24556</v>
      </c>
      <c r="C25130">
        <v>104254628</v>
      </c>
      <c r="D25130">
        <v>104255297</v>
      </c>
      <c r="E25130">
        <v>670</v>
      </c>
      <c r="F25130" t="s">
        <v>11</v>
      </c>
      <c r="G25130">
        <v>48983</v>
      </c>
      <c r="H25130">
        <v>95</v>
      </c>
      <c r="I25130">
        <v>0.11557359851549499</v>
      </c>
      <c r="J25130">
        <v>5.0202429149797598E-2</v>
      </c>
    </row>
    <row r="25131" spans="1:10" x14ac:dyDescent="0.25">
      <c r="A25131" t="s">
        <v>25161</v>
      </c>
      <c r="B25131" t="s">
        <v>24556</v>
      </c>
      <c r="C25131">
        <v>104255396</v>
      </c>
      <c r="D25131">
        <v>104255506</v>
      </c>
      <c r="E25131">
        <v>111</v>
      </c>
      <c r="F25131" t="s">
        <v>11</v>
      </c>
      <c r="G25131">
        <v>5038</v>
      </c>
      <c r="H25131">
        <v>15</v>
      </c>
      <c r="I25131">
        <v>0.15503866331656699</v>
      </c>
      <c r="J25131">
        <v>0.115384615384615</v>
      </c>
    </row>
    <row r="25132" spans="1:10" x14ac:dyDescent="0.25">
      <c r="A25132" t="s">
        <v>25162</v>
      </c>
      <c r="B25132" t="s">
        <v>24556</v>
      </c>
      <c r="C25132">
        <v>104255881</v>
      </c>
      <c r="D25132">
        <v>104256004</v>
      </c>
      <c r="E25132">
        <v>124</v>
      </c>
      <c r="F25132" t="s">
        <v>11</v>
      </c>
      <c r="G25132">
        <v>8048</v>
      </c>
      <c r="H25132">
        <v>26</v>
      </c>
      <c r="I25132">
        <v>0.14842602638126001</v>
      </c>
      <c r="J25132">
        <v>0.112426035502959</v>
      </c>
    </row>
    <row r="25133" spans="1:10" x14ac:dyDescent="0.25">
      <c r="A25133" t="s">
        <v>25163</v>
      </c>
      <c r="B25133" t="s">
        <v>24556</v>
      </c>
      <c r="C25133">
        <v>104565085</v>
      </c>
      <c r="D25133">
        <v>104565507</v>
      </c>
      <c r="E25133">
        <v>423</v>
      </c>
      <c r="F25133" t="s">
        <v>11</v>
      </c>
      <c r="G25133">
        <v>23378</v>
      </c>
      <c r="H25133">
        <v>55</v>
      </c>
      <c r="I25133">
        <v>0.201315477589944</v>
      </c>
      <c r="J25133">
        <v>7.6223776223776199E-2</v>
      </c>
    </row>
    <row r="25134" spans="1:10" x14ac:dyDescent="0.25">
      <c r="A25134" t="s">
        <v>25164</v>
      </c>
      <c r="B25134" t="s">
        <v>24556</v>
      </c>
      <c r="C25134">
        <v>104565734</v>
      </c>
      <c r="D25134">
        <v>104565852</v>
      </c>
      <c r="E25134">
        <v>119</v>
      </c>
      <c r="F25134" t="s">
        <v>11</v>
      </c>
      <c r="G25134">
        <v>3793</v>
      </c>
      <c r="H25134">
        <v>8</v>
      </c>
      <c r="I25134">
        <v>0.12918109967459299</v>
      </c>
      <c r="J25134">
        <v>1.9230769230769201E-2</v>
      </c>
    </row>
    <row r="25135" spans="1:10" x14ac:dyDescent="0.25">
      <c r="A25135" t="s">
        <v>25165</v>
      </c>
      <c r="B25135" t="s">
        <v>24556</v>
      </c>
      <c r="C25135">
        <v>104566228</v>
      </c>
      <c r="D25135">
        <v>104566425</v>
      </c>
      <c r="E25135">
        <v>198</v>
      </c>
      <c r="F25135" t="s">
        <v>11</v>
      </c>
      <c r="G25135">
        <v>5355</v>
      </c>
      <c r="H25135">
        <v>18</v>
      </c>
      <c r="I25135">
        <v>8.2415880533870001E-2</v>
      </c>
      <c r="J25135">
        <v>0.15598290598290601</v>
      </c>
    </row>
    <row r="25136" spans="1:10" x14ac:dyDescent="0.25">
      <c r="A25136" t="s">
        <v>25166</v>
      </c>
      <c r="B25136" t="s">
        <v>24556</v>
      </c>
      <c r="C25136">
        <v>104566622</v>
      </c>
      <c r="D25136">
        <v>104566718</v>
      </c>
      <c r="E25136">
        <v>97</v>
      </c>
      <c r="F25136" t="s">
        <v>11</v>
      </c>
      <c r="G25136">
        <v>2406</v>
      </c>
      <c r="H25136">
        <v>8</v>
      </c>
      <c r="I25136">
        <v>0.14010872080811099</v>
      </c>
      <c r="J25136">
        <v>0.134615384615385</v>
      </c>
    </row>
    <row r="25137" spans="1:10" x14ac:dyDescent="0.25">
      <c r="A25137" t="s">
        <v>25167</v>
      </c>
      <c r="B25137" t="s">
        <v>24556</v>
      </c>
      <c r="C25137">
        <v>104566885</v>
      </c>
      <c r="D25137">
        <v>104567423</v>
      </c>
      <c r="E25137">
        <v>539</v>
      </c>
      <c r="F25137" t="s">
        <v>11</v>
      </c>
      <c r="G25137">
        <v>26065</v>
      </c>
      <c r="H25137">
        <v>65</v>
      </c>
      <c r="I25137">
        <v>0.15819851335610599</v>
      </c>
      <c r="J25137">
        <v>0.10591715976331401</v>
      </c>
    </row>
    <row r="25138" spans="1:10" x14ac:dyDescent="0.25">
      <c r="A25138" t="s">
        <v>25168</v>
      </c>
      <c r="B25138" t="s">
        <v>24556</v>
      </c>
      <c r="C25138">
        <v>105115810</v>
      </c>
      <c r="D25138">
        <v>105116082</v>
      </c>
      <c r="E25138">
        <v>273</v>
      </c>
      <c r="F25138" t="s">
        <v>11</v>
      </c>
      <c r="G25138">
        <v>13802</v>
      </c>
      <c r="H25138">
        <v>30</v>
      </c>
      <c r="I25138">
        <v>0.86277423399929298</v>
      </c>
      <c r="J25138">
        <v>0.103846153846154</v>
      </c>
    </row>
    <row r="25139" spans="1:10" x14ac:dyDescent="0.25">
      <c r="A25139" t="s">
        <v>25169</v>
      </c>
      <c r="B25139" t="s">
        <v>24556</v>
      </c>
      <c r="C25139">
        <v>105821662</v>
      </c>
      <c r="D25139">
        <v>105822081</v>
      </c>
      <c r="E25139">
        <v>420</v>
      </c>
      <c r="F25139" t="s">
        <v>11</v>
      </c>
      <c r="G25139">
        <v>17798</v>
      </c>
      <c r="H25139">
        <v>35</v>
      </c>
      <c r="I25139">
        <v>0.141108164391857</v>
      </c>
      <c r="J25139">
        <v>7.4725274725274696E-2</v>
      </c>
    </row>
    <row r="25140" spans="1:10" x14ac:dyDescent="0.25">
      <c r="A25140" t="s">
        <v>25170</v>
      </c>
      <c r="B25140" t="s">
        <v>24556</v>
      </c>
      <c r="C25140">
        <v>105821719</v>
      </c>
      <c r="D25140">
        <v>105821734</v>
      </c>
      <c r="E25140">
        <v>16</v>
      </c>
      <c r="F25140" t="s">
        <v>11</v>
      </c>
      <c r="G25140">
        <v>3958</v>
      </c>
      <c r="H25140">
        <v>9</v>
      </c>
      <c r="I25140">
        <v>0.28821574570429398</v>
      </c>
      <c r="J25140">
        <v>2.9914529914529898E-2</v>
      </c>
    </row>
    <row r="25141" spans="1:10" x14ac:dyDescent="0.25">
      <c r="A25141" t="s">
        <v>25171</v>
      </c>
      <c r="B25141" t="s">
        <v>24556</v>
      </c>
      <c r="C25141">
        <v>105822534</v>
      </c>
      <c r="D25141">
        <v>105822613</v>
      </c>
      <c r="E25141">
        <v>80</v>
      </c>
      <c r="F25141" t="s">
        <v>11</v>
      </c>
      <c r="G25141">
        <v>1757</v>
      </c>
      <c r="H25141">
        <v>7</v>
      </c>
      <c r="I25141">
        <v>0.18592305756310301</v>
      </c>
      <c r="J25141">
        <v>0.14285714285714299</v>
      </c>
    </row>
    <row r="25142" spans="1:10" x14ac:dyDescent="0.25">
      <c r="A25142" t="s">
        <v>25172</v>
      </c>
      <c r="B25142" t="s">
        <v>24556</v>
      </c>
      <c r="C25142">
        <v>106611823</v>
      </c>
      <c r="D25142">
        <v>106612253</v>
      </c>
      <c r="E25142">
        <v>431</v>
      </c>
      <c r="F25142" t="s">
        <v>11</v>
      </c>
      <c r="G25142">
        <v>25869</v>
      </c>
      <c r="H25142">
        <v>52</v>
      </c>
      <c r="I25142">
        <v>7.1939598173578104E-2</v>
      </c>
      <c r="J25142">
        <v>5.7692307692307702E-2</v>
      </c>
    </row>
    <row r="25143" spans="1:10" x14ac:dyDescent="0.25">
      <c r="A25143" t="s">
        <v>25173</v>
      </c>
      <c r="B25143" t="s">
        <v>24556</v>
      </c>
      <c r="C25143">
        <v>106725912</v>
      </c>
      <c r="D25143">
        <v>106726023</v>
      </c>
      <c r="E25143">
        <v>112</v>
      </c>
      <c r="F25143" t="s">
        <v>11</v>
      </c>
      <c r="G25143">
        <v>5186</v>
      </c>
      <c r="H25143">
        <v>7</v>
      </c>
      <c r="I25143">
        <v>0.172102317788703</v>
      </c>
      <c r="J25143">
        <v>6.5934065934065894E-2</v>
      </c>
    </row>
    <row r="25144" spans="1:10" x14ac:dyDescent="0.25">
      <c r="A25144" t="s">
        <v>25174</v>
      </c>
      <c r="B25144" t="s">
        <v>24556</v>
      </c>
      <c r="C25144">
        <v>106726356</v>
      </c>
      <c r="D25144">
        <v>106726925</v>
      </c>
      <c r="E25144">
        <v>570</v>
      </c>
      <c r="F25144" t="s">
        <v>11</v>
      </c>
      <c r="G25144">
        <v>34564</v>
      </c>
      <c r="H25144">
        <v>69</v>
      </c>
      <c r="I25144">
        <v>0.10308315958406999</v>
      </c>
      <c r="J25144">
        <v>8.7513935340022303E-2</v>
      </c>
    </row>
    <row r="25145" spans="1:10" x14ac:dyDescent="0.25">
      <c r="A25145" t="s">
        <v>25175</v>
      </c>
      <c r="B25145" t="s">
        <v>24556</v>
      </c>
      <c r="C25145">
        <v>106727332</v>
      </c>
      <c r="D25145">
        <v>106727395</v>
      </c>
      <c r="E25145">
        <v>64</v>
      </c>
      <c r="F25145" t="s">
        <v>11</v>
      </c>
      <c r="G25145">
        <v>1190</v>
      </c>
      <c r="H25145">
        <v>5</v>
      </c>
      <c r="I25145">
        <v>0.123839519099134</v>
      </c>
      <c r="J25145">
        <v>0.16923076923076899</v>
      </c>
    </row>
    <row r="25146" spans="1:10" x14ac:dyDescent="0.25">
      <c r="A25146" t="s">
        <v>25176</v>
      </c>
      <c r="B25146" t="s">
        <v>24556</v>
      </c>
      <c r="C25146">
        <v>106802031</v>
      </c>
      <c r="D25146">
        <v>106802074</v>
      </c>
      <c r="E25146">
        <v>44</v>
      </c>
      <c r="F25146" t="s">
        <v>11</v>
      </c>
      <c r="G25146">
        <v>3223</v>
      </c>
      <c r="H25146">
        <v>9</v>
      </c>
      <c r="I25146">
        <v>0.16277829634535099</v>
      </c>
      <c r="J25146">
        <v>0.102564102564103</v>
      </c>
    </row>
    <row r="25147" spans="1:10" x14ac:dyDescent="0.25">
      <c r="A25147" t="s">
        <v>25177</v>
      </c>
      <c r="B25147" t="s">
        <v>24556</v>
      </c>
      <c r="C25147">
        <v>106999293</v>
      </c>
      <c r="D25147">
        <v>106999510</v>
      </c>
      <c r="E25147">
        <v>218</v>
      </c>
      <c r="F25147" t="s">
        <v>11</v>
      </c>
      <c r="G25147">
        <v>5767</v>
      </c>
      <c r="H25147">
        <v>16</v>
      </c>
      <c r="I25147">
        <v>8.4109658529279693E-2</v>
      </c>
      <c r="J25147">
        <v>6.0096153846153799E-2</v>
      </c>
    </row>
    <row r="25148" spans="1:10" x14ac:dyDescent="0.25">
      <c r="A25148" t="s">
        <v>25178</v>
      </c>
      <c r="B25148" t="s">
        <v>24556</v>
      </c>
      <c r="C25148">
        <v>107000158</v>
      </c>
      <c r="D25148">
        <v>107000417</v>
      </c>
      <c r="E25148">
        <v>260</v>
      </c>
      <c r="F25148" t="s">
        <v>11</v>
      </c>
      <c r="G25148">
        <v>7166</v>
      </c>
      <c r="H25148">
        <v>25</v>
      </c>
      <c r="I25148">
        <v>7.4448170597483501E-2</v>
      </c>
      <c r="J25148">
        <v>0.183076923076923</v>
      </c>
    </row>
    <row r="25149" spans="1:10" x14ac:dyDescent="0.25">
      <c r="A25149" t="s">
        <v>25179</v>
      </c>
      <c r="B25149" t="s">
        <v>24556</v>
      </c>
      <c r="C25149">
        <v>107118270</v>
      </c>
      <c r="D25149">
        <v>107118586</v>
      </c>
      <c r="E25149">
        <v>317</v>
      </c>
      <c r="F25149" t="s">
        <v>11</v>
      </c>
      <c r="G25149">
        <v>13667</v>
      </c>
      <c r="H25149">
        <v>36</v>
      </c>
      <c r="I25149">
        <v>7.8256222478628706E-2</v>
      </c>
      <c r="J25149">
        <v>9.2948717948717993E-2</v>
      </c>
    </row>
    <row r="25150" spans="1:10" x14ac:dyDescent="0.25">
      <c r="A25150" t="s">
        <v>25180</v>
      </c>
      <c r="B25150" t="s">
        <v>24556</v>
      </c>
      <c r="C25150">
        <v>107118741</v>
      </c>
      <c r="D25150">
        <v>107119200</v>
      </c>
      <c r="E25150">
        <v>460</v>
      </c>
      <c r="F25150" t="s">
        <v>11</v>
      </c>
      <c r="G25150">
        <v>16403</v>
      </c>
      <c r="H25150">
        <v>23</v>
      </c>
      <c r="I25150">
        <v>8.7221587087323804E-2</v>
      </c>
      <c r="J25150">
        <v>5.1839464882943102E-2</v>
      </c>
    </row>
    <row r="25151" spans="1:10" x14ac:dyDescent="0.25">
      <c r="A25151" t="s">
        <v>25181</v>
      </c>
      <c r="B25151" t="s">
        <v>24556</v>
      </c>
      <c r="C25151">
        <v>107205723</v>
      </c>
      <c r="D25151">
        <v>107205858</v>
      </c>
      <c r="E25151">
        <v>136</v>
      </c>
      <c r="F25151" t="s">
        <v>11</v>
      </c>
      <c r="G25151">
        <v>2811</v>
      </c>
      <c r="H25151">
        <v>9</v>
      </c>
      <c r="I25151">
        <v>0.113405976232266</v>
      </c>
      <c r="J25151">
        <v>0.13675213675213699</v>
      </c>
    </row>
    <row r="25152" spans="1:10" x14ac:dyDescent="0.25">
      <c r="A25152" t="s">
        <v>25182</v>
      </c>
      <c r="B25152" t="s">
        <v>24556</v>
      </c>
      <c r="C25152">
        <v>107206179</v>
      </c>
      <c r="D25152">
        <v>107206715</v>
      </c>
      <c r="E25152">
        <v>537</v>
      </c>
      <c r="F25152" t="s">
        <v>11</v>
      </c>
      <c r="G25152">
        <v>36265</v>
      </c>
      <c r="H25152">
        <v>76</v>
      </c>
      <c r="I25152">
        <v>9.6556250637441401E-2</v>
      </c>
      <c r="J25152">
        <v>7.5404858299595104E-2</v>
      </c>
    </row>
    <row r="25153" spans="1:10" x14ac:dyDescent="0.25">
      <c r="A25153" t="s">
        <v>25183</v>
      </c>
      <c r="B25153" t="s">
        <v>24556</v>
      </c>
      <c r="C25153">
        <v>107272588</v>
      </c>
      <c r="D25153">
        <v>107272977</v>
      </c>
      <c r="E25153">
        <v>390</v>
      </c>
      <c r="F25153" t="s">
        <v>11</v>
      </c>
      <c r="G25153">
        <v>20434</v>
      </c>
      <c r="H25153">
        <v>54</v>
      </c>
      <c r="I25153">
        <v>0.17793397918493101</v>
      </c>
      <c r="J25153">
        <v>9.8290598290598302E-2</v>
      </c>
    </row>
    <row r="25154" spans="1:10" x14ac:dyDescent="0.25">
      <c r="A25154" t="s">
        <v>25184</v>
      </c>
      <c r="B25154" t="s">
        <v>24556</v>
      </c>
      <c r="C25154">
        <v>107449305</v>
      </c>
      <c r="D25154">
        <v>107449478</v>
      </c>
      <c r="E25154">
        <v>174</v>
      </c>
      <c r="F25154" t="s">
        <v>11</v>
      </c>
      <c r="G25154">
        <v>2457</v>
      </c>
      <c r="H25154">
        <v>9</v>
      </c>
      <c r="I25154">
        <v>8.2532841531346102E-2</v>
      </c>
      <c r="J25154">
        <v>0.11965811965812</v>
      </c>
    </row>
    <row r="25155" spans="1:10" x14ac:dyDescent="0.25">
      <c r="A25155" t="s">
        <v>25185</v>
      </c>
      <c r="B25155" t="s">
        <v>24556</v>
      </c>
      <c r="C25155">
        <v>107450293</v>
      </c>
      <c r="D25155">
        <v>107450463</v>
      </c>
      <c r="E25155">
        <v>171</v>
      </c>
      <c r="F25155" t="s">
        <v>11</v>
      </c>
      <c r="G25155">
        <v>2423</v>
      </c>
      <c r="H25155">
        <v>11</v>
      </c>
      <c r="I25155">
        <v>0.11175195883924099</v>
      </c>
      <c r="J25155">
        <v>0.213286713286713</v>
      </c>
    </row>
    <row r="25156" spans="1:10" x14ac:dyDescent="0.25">
      <c r="A25156" t="s">
        <v>25186</v>
      </c>
      <c r="B25156" t="s">
        <v>24556</v>
      </c>
      <c r="C25156">
        <v>107627988</v>
      </c>
      <c r="D25156">
        <v>107628796</v>
      </c>
      <c r="E25156">
        <v>809</v>
      </c>
      <c r="F25156" t="s">
        <v>11</v>
      </c>
      <c r="G25156">
        <v>37576</v>
      </c>
      <c r="H25156">
        <v>62</v>
      </c>
      <c r="I25156">
        <v>7.4439549069308095E-2</v>
      </c>
      <c r="J25156">
        <v>6.6377171215880895E-2</v>
      </c>
    </row>
    <row r="25157" spans="1:10" x14ac:dyDescent="0.25">
      <c r="A25157" t="s">
        <v>25187</v>
      </c>
      <c r="B25157" t="s">
        <v>24556</v>
      </c>
      <c r="C25157">
        <v>107716909</v>
      </c>
      <c r="D25157">
        <v>107717148</v>
      </c>
      <c r="E25157">
        <v>240</v>
      </c>
      <c r="F25157" t="s">
        <v>11</v>
      </c>
      <c r="G25157">
        <v>12975</v>
      </c>
      <c r="H25157">
        <v>27</v>
      </c>
      <c r="I25157">
        <v>7.6105797332997896E-2</v>
      </c>
      <c r="J25157">
        <v>5.6980056980057002E-2</v>
      </c>
    </row>
    <row r="25158" spans="1:10" x14ac:dyDescent="0.25">
      <c r="A25158" t="s">
        <v>25188</v>
      </c>
      <c r="B25158" t="s">
        <v>24556</v>
      </c>
      <c r="C25158">
        <v>107775137</v>
      </c>
      <c r="D25158">
        <v>107775439</v>
      </c>
      <c r="E25158">
        <v>303</v>
      </c>
      <c r="F25158" t="s">
        <v>11</v>
      </c>
      <c r="G25158">
        <v>12174</v>
      </c>
      <c r="H25158">
        <v>35</v>
      </c>
      <c r="I25158">
        <v>0.154330578460914</v>
      </c>
      <c r="J25158">
        <v>8.0219780219780198E-2</v>
      </c>
    </row>
    <row r="25159" spans="1:10" x14ac:dyDescent="0.25">
      <c r="A25159" t="s">
        <v>25189</v>
      </c>
      <c r="B25159" t="s">
        <v>24556</v>
      </c>
      <c r="C25159">
        <v>107825720</v>
      </c>
      <c r="D25159">
        <v>107825894</v>
      </c>
      <c r="E25159">
        <v>175</v>
      </c>
      <c r="F25159" t="s">
        <v>11</v>
      </c>
      <c r="G25159">
        <v>3764</v>
      </c>
      <c r="H25159">
        <v>9</v>
      </c>
      <c r="I25159">
        <v>7.9723448445515002E-2</v>
      </c>
      <c r="J25159">
        <v>9.4017094017094002E-2</v>
      </c>
    </row>
    <row r="25160" spans="1:10" x14ac:dyDescent="0.25">
      <c r="A25160" t="s">
        <v>25190</v>
      </c>
      <c r="B25160" t="s">
        <v>24556</v>
      </c>
      <c r="C25160">
        <v>108091156</v>
      </c>
      <c r="D25160">
        <v>108092040</v>
      </c>
      <c r="E25160">
        <v>885</v>
      </c>
      <c r="F25160" t="s">
        <v>11</v>
      </c>
      <c r="G25160">
        <v>48004</v>
      </c>
      <c r="H25160">
        <v>112</v>
      </c>
      <c r="I25160">
        <v>7.3119685516255098E-2</v>
      </c>
      <c r="J25160">
        <v>8.1730769230769204E-2</v>
      </c>
    </row>
    <row r="25161" spans="1:10" x14ac:dyDescent="0.25">
      <c r="A25161" t="s">
        <v>25191</v>
      </c>
      <c r="B25161" t="s">
        <v>24556</v>
      </c>
      <c r="C25161">
        <v>108438124</v>
      </c>
      <c r="D25161">
        <v>108438253</v>
      </c>
      <c r="E25161">
        <v>130</v>
      </c>
      <c r="F25161" t="s">
        <v>11</v>
      </c>
      <c r="G25161">
        <v>11753</v>
      </c>
      <c r="H25161">
        <v>20</v>
      </c>
      <c r="I25161">
        <v>0.127568252586968</v>
      </c>
      <c r="J25161">
        <v>3.6538461538461499E-2</v>
      </c>
    </row>
    <row r="25162" spans="1:10" x14ac:dyDescent="0.25">
      <c r="A25162" t="s">
        <v>25192</v>
      </c>
      <c r="B25162" t="s">
        <v>24556</v>
      </c>
      <c r="C25162">
        <v>108439516</v>
      </c>
      <c r="D25162">
        <v>108439768</v>
      </c>
      <c r="E25162">
        <v>253</v>
      </c>
      <c r="F25162" t="s">
        <v>11</v>
      </c>
      <c r="G25162">
        <v>14422</v>
      </c>
      <c r="H25162">
        <v>20</v>
      </c>
      <c r="I25162">
        <v>0.108847577359188</v>
      </c>
      <c r="J25162">
        <v>3.2692307692307701E-2</v>
      </c>
    </row>
    <row r="25163" spans="1:10" x14ac:dyDescent="0.25">
      <c r="A25163" t="s">
        <v>25193</v>
      </c>
      <c r="B25163" t="s">
        <v>24556</v>
      </c>
      <c r="C25163">
        <v>108440022</v>
      </c>
      <c r="D25163">
        <v>108440206</v>
      </c>
      <c r="E25163">
        <v>185</v>
      </c>
      <c r="F25163" t="s">
        <v>11</v>
      </c>
      <c r="G25163">
        <v>6220</v>
      </c>
      <c r="H25163">
        <v>17</v>
      </c>
      <c r="I25163">
        <v>8.2376702375133407E-2</v>
      </c>
      <c r="J25163">
        <v>8.3710407239818999E-2</v>
      </c>
    </row>
    <row r="25164" spans="1:10" x14ac:dyDescent="0.25">
      <c r="A25164" t="s">
        <v>25194</v>
      </c>
      <c r="B25164" t="s">
        <v>24556</v>
      </c>
      <c r="C25164">
        <v>108732576</v>
      </c>
      <c r="D25164">
        <v>108732798</v>
      </c>
      <c r="E25164">
        <v>223</v>
      </c>
      <c r="F25164" t="s">
        <v>11</v>
      </c>
      <c r="G25164">
        <v>10773</v>
      </c>
      <c r="H25164">
        <v>24</v>
      </c>
      <c r="I25164">
        <v>0.13564625965693899</v>
      </c>
      <c r="J25164">
        <v>8.6538461538461495E-2</v>
      </c>
    </row>
    <row r="25165" spans="1:10" x14ac:dyDescent="0.25">
      <c r="A25165" t="s">
        <v>25195</v>
      </c>
      <c r="B25165" t="s">
        <v>24556</v>
      </c>
      <c r="C25165">
        <v>108732712</v>
      </c>
      <c r="D25165">
        <v>108733021</v>
      </c>
      <c r="E25165">
        <v>310</v>
      </c>
      <c r="F25165" t="s">
        <v>11</v>
      </c>
      <c r="G25165">
        <v>20539</v>
      </c>
      <c r="H25165">
        <v>45</v>
      </c>
      <c r="I25165">
        <v>0.101183025539976</v>
      </c>
      <c r="J25165">
        <v>6.58119658119658E-2</v>
      </c>
    </row>
    <row r="25166" spans="1:10" x14ac:dyDescent="0.25">
      <c r="A25166" t="s">
        <v>25196</v>
      </c>
      <c r="B25166" t="s">
        <v>24556</v>
      </c>
      <c r="C25166">
        <v>108735187</v>
      </c>
      <c r="D25166">
        <v>108735434</v>
      </c>
      <c r="E25166">
        <v>248</v>
      </c>
      <c r="F25166" t="s">
        <v>11</v>
      </c>
      <c r="G25166">
        <v>11077</v>
      </c>
      <c r="H25166">
        <v>23</v>
      </c>
      <c r="I25166">
        <v>0.157782255315676</v>
      </c>
      <c r="J25166">
        <v>6.02006688963211E-2</v>
      </c>
    </row>
    <row r="25167" spans="1:10" x14ac:dyDescent="0.25">
      <c r="A25167" t="s">
        <v>25197</v>
      </c>
      <c r="B25167" t="s">
        <v>24556</v>
      </c>
      <c r="C25167">
        <v>108735667</v>
      </c>
      <c r="D25167">
        <v>108735758</v>
      </c>
      <c r="E25167">
        <v>92</v>
      </c>
      <c r="F25167" t="s">
        <v>11</v>
      </c>
      <c r="G25167">
        <v>3457</v>
      </c>
      <c r="H25167">
        <v>17</v>
      </c>
      <c r="I25167">
        <v>0.116621309771022</v>
      </c>
      <c r="J25167">
        <v>0.19909502262443399</v>
      </c>
    </row>
    <row r="25168" spans="1:10" x14ac:dyDescent="0.25">
      <c r="A25168" t="s">
        <v>25198</v>
      </c>
      <c r="B25168" t="s">
        <v>24556</v>
      </c>
      <c r="C25168">
        <v>108736141</v>
      </c>
      <c r="D25168">
        <v>108736226</v>
      </c>
      <c r="E25168">
        <v>86</v>
      </c>
      <c r="F25168" t="s">
        <v>11</v>
      </c>
      <c r="G25168">
        <v>2202</v>
      </c>
      <c r="H25168">
        <v>9</v>
      </c>
      <c r="I25168">
        <v>0.128630479895811</v>
      </c>
      <c r="J25168">
        <v>0.17948717948717899</v>
      </c>
    </row>
    <row r="25169" spans="1:10" x14ac:dyDescent="0.25">
      <c r="A25169" t="s">
        <v>25199</v>
      </c>
      <c r="B25169" t="s">
        <v>24556</v>
      </c>
      <c r="C25169">
        <v>108737102</v>
      </c>
      <c r="D25169">
        <v>108737212</v>
      </c>
      <c r="E25169">
        <v>111</v>
      </c>
      <c r="F25169" t="s">
        <v>11</v>
      </c>
      <c r="G25169">
        <v>2919</v>
      </c>
      <c r="H25169">
        <v>12</v>
      </c>
      <c r="I25169">
        <v>0.19163277161238301</v>
      </c>
      <c r="J25169">
        <v>0.18589743589743599</v>
      </c>
    </row>
    <row r="25170" spans="1:10" x14ac:dyDescent="0.25">
      <c r="A25170" t="s">
        <v>25200</v>
      </c>
      <c r="B25170" t="s">
        <v>24556</v>
      </c>
      <c r="C25170">
        <v>109536826</v>
      </c>
      <c r="D25170">
        <v>109537211</v>
      </c>
      <c r="E25170">
        <v>386</v>
      </c>
      <c r="F25170" t="s">
        <v>11</v>
      </c>
      <c r="G25170">
        <v>12975</v>
      </c>
      <c r="H25170">
        <v>44</v>
      </c>
      <c r="I25170">
        <v>7.2925671177133694E-2</v>
      </c>
      <c r="J25170">
        <v>0.111888111888112</v>
      </c>
    </row>
    <row r="25171" spans="1:10" x14ac:dyDescent="0.25">
      <c r="A25171" t="s">
        <v>25201</v>
      </c>
      <c r="B25171" t="s">
        <v>24556</v>
      </c>
      <c r="C25171">
        <v>109537357</v>
      </c>
      <c r="D25171">
        <v>109537533</v>
      </c>
      <c r="E25171">
        <v>177</v>
      </c>
      <c r="F25171" t="s">
        <v>11</v>
      </c>
      <c r="G25171">
        <v>7282</v>
      </c>
      <c r="H25171">
        <v>17</v>
      </c>
      <c r="I25171">
        <v>9.2173299452720001E-2</v>
      </c>
      <c r="J25171">
        <v>4.7511312217194603E-2</v>
      </c>
    </row>
    <row r="25172" spans="1:10" x14ac:dyDescent="0.25">
      <c r="A25172" t="s">
        <v>25202</v>
      </c>
      <c r="B25172" t="s">
        <v>24556</v>
      </c>
      <c r="C25172">
        <v>109732796</v>
      </c>
      <c r="D25172">
        <v>109733002</v>
      </c>
      <c r="E25172">
        <v>207</v>
      </c>
      <c r="F25172" t="s">
        <v>11</v>
      </c>
      <c r="G25172">
        <v>8680</v>
      </c>
      <c r="H25172">
        <v>28</v>
      </c>
      <c r="I25172">
        <v>0.108801416693263</v>
      </c>
      <c r="J25172">
        <v>0.12637362637362601</v>
      </c>
    </row>
    <row r="25173" spans="1:10" x14ac:dyDescent="0.25">
      <c r="A25173" t="s">
        <v>25203</v>
      </c>
      <c r="B25173" t="s">
        <v>24556</v>
      </c>
      <c r="C25173">
        <v>109733403</v>
      </c>
      <c r="D25173">
        <v>109733697</v>
      </c>
      <c r="E25173">
        <v>295</v>
      </c>
      <c r="F25173" t="s">
        <v>11</v>
      </c>
      <c r="G25173">
        <v>24705</v>
      </c>
      <c r="H25173">
        <v>54</v>
      </c>
      <c r="I25173">
        <v>7.6280072221377504E-2</v>
      </c>
      <c r="J25173">
        <v>7.76353276353276E-2</v>
      </c>
    </row>
    <row r="25174" spans="1:10" x14ac:dyDescent="0.25">
      <c r="A25174" t="s">
        <v>25204</v>
      </c>
      <c r="B25174" t="s">
        <v>24556</v>
      </c>
      <c r="C25174">
        <v>110317477</v>
      </c>
      <c r="D25174">
        <v>110317560</v>
      </c>
      <c r="E25174">
        <v>84</v>
      </c>
      <c r="F25174" t="s">
        <v>11</v>
      </c>
      <c r="G25174">
        <v>2592</v>
      </c>
      <c r="H25174">
        <v>9</v>
      </c>
      <c r="I25174">
        <v>7.6150911709286701E-2</v>
      </c>
      <c r="J25174">
        <v>0.20940170940170899</v>
      </c>
    </row>
    <row r="25175" spans="1:10" x14ac:dyDescent="0.25">
      <c r="A25175" t="s">
        <v>25205</v>
      </c>
      <c r="B25175" t="s">
        <v>24556</v>
      </c>
      <c r="C25175">
        <v>110318424</v>
      </c>
      <c r="D25175">
        <v>110318733</v>
      </c>
      <c r="E25175">
        <v>310</v>
      </c>
      <c r="F25175" t="s">
        <v>11</v>
      </c>
      <c r="G25175">
        <v>10308</v>
      </c>
      <c r="H25175">
        <v>18</v>
      </c>
      <c r="I25175">
        <v>0.101232878922109</v>
      </c>
      <c r="J25175">
        <v>6.4102564102564097E-2</v>
      </c>
    </row>
    <row r="25176" spans="1:10" x14ac:dyDescent="0.25">
      <c r="A25176" t="s">
        <v>25206</v>
      </c>
      <c r="B25176" t="s">
        <v>24556</v>
      </c>
      <c r="C25176">
        <v>110795659</v>
      </c>
      <c r="D25176">
        <v>110796164</v>
      </c>
      <c r="E25176">
        <v>506</v>
      </c>
      <c r="F25176" t="s">
        <v>11</v>
      </c>
      <c r="G25176">
        <v>13030</v>
      </c>
      <c r="H25176">
        <v>49</v>
      </c>
      <c r="I25176">
        <v>7.60488464144322E-2</v>
      </c>
      <c r="J25176">
        <v>0.145996860282575</v>
      </c>
    </row>
    <row r="25177" spans="1:10" x14ac:dyDescent="0.25">
      <c r="A25177" t="s">
        <v>25207</v>
      </c>
      <c r="B25177" t="s">
        <v>24556</v>
      </c>
      <c r="C25177">
        <v>110944238</v>
      </c>
      <c r="D25177">
        <v>110944375</v>
      </c>
      <c r="E25177">
        <v>138</v>
      </c>
      <c r="F25177" t="s">
        <v>11</v>
      </c>
      <c r="G25177">
        <v>8711</v>
      </c>
      <c r="H25177">
        <v>23</v>
      </c>
      <c r="I25177">
        <v>0.12877024134937601</v>
      </c>
      <c r="J25177">
        <v>8.8628762541806003E-2</v>
      </c>
    </row>
    <row r="25178" spans="1:10" x14ac:dyDescent="0.25">
      <c r="A25178" t="s">
        <v>25208</v>
      </c>
      <c r="B25178" t="s">
        <v>24556</v>
      </c>
      <c r="C25178">
        <v>111095730</v>
      </c>
      <c r="D25178">
        <v>111095824</v>
      </c>
      <c r="E25178">
        <v>95</v>
      </c>
      <c r="F25178" t="s">
        <v>11</v>
      </c>
      <c r="G25178">
        <v>5964</v>
      </c>
      <c r="H25178">
        <v>12</v>
      </c>
      <c r="I25178">
        <v>0.135611804324553</v>
      </c>
      <c r="J25178">
        <v>1.2820512820512799E-2</v>
      </c>
    </row>
    <row r="25179" spans="1:10" x14ac:dyDescent="0.25">
      <c r="A25179" t="s">
        <v>25209</v>
      </c>
      <c r="B25179" t="s">
        <v>24556</v>
      </c>
      <c r="C25179">
        <v>111096609</v>
      </c>
      <c r="D25179">
        <v>111096681</v>
      </c>
      <c r="E25179">
        <v>73</v>
      </c>
      <c r="F25179" t="s">
        <v>11</v>
      </c>
      <c r="G25179">
        <v>1572</v>
      </c>
      <c r="H25179">
        <v>8</v>
      </c>
      <c r="I25179">
        <v>0.14417551160181499</v>
      </c>
      <c r="J25179">
        <v>0.21634615384615399</v>
      </c>
    </row>
    <row r="25180" spans="1:10" x14ac:dyDescent="0.25">
      <c r="A25180" t="s">
        <v>25210</v>
      </c>
      <c r="B25180" t="s">
        <v>24556</v>
      </c>
      <c r="C25180">
        <v>111681838</v>
      </c>
      <c r="D25180">
        <v>111682215</v>
      </c>
      <c r="E25180">
        <v>378</v>
      </c>
      <c r="F25180" t="s">
        <v>11</v>
      </c>
      <c r="G25180">
        <v>15336</v>
      </c>
      <c r="H25180">
        <v>35</v>
      </c>
      <c r="I25180">
        <v>4.4018402685787099E-2</v>
      </c>
      <c r="J25180">
        <v>6.0439560439560398E-2</v>
      </c>
    </row>
    <row r="25181" spans="1:10" x14ac:dyDescent="0.25">
      <c r="A25181" t="s">
        <v>25211</v>
      </c>
      <c r="B25181" t="s">
        <v>24556</v>
      </c>
      <c r="C25181">
        <v>112081916</v>
      </c>
      <c r="D25181">
        <v>112081980</v>
      </c>
      <c r="E25181">
        <v>65</v>
      </c>
      <c r="F25181" t="s">
        <v>11</v>
      </c>
      <c r="G25181">
        <v>7065</v>
      </c>
      <c r="H25181">
        <v>17</v>
      </c>
      <c r="I25181">
        <v>0.28415461874729198</v>
      </c>
      <c r="J25181">
        <v>5.4298642533936702E-2</v>
      </c>
    </row>
    <row r="25182" spans="1:10" x14ac:dyDescent="0.25">
      <c r="A25182" t="s">
        <v>25212</v>
      </c>
      <c r="B25182" t="s">
        <v>24556</v>
      </c>
      <c r="C25182">
        <v>112381023</v>
      </c>
      <c r="D25182">
        <v>112381171</v>
      </c>
      <c r="E25182">
        <v>149</v>
      </c>
      <c r="F25182" t="s">
        <v>11</v>
      </c>
      <c r="G25182">
        <v>17412</v>
      </c>
      <c r="H25182">
        <v>20</v>
      </c>
      <c r="I25182">
        <v>0.85607393530175502</v>
      </c>
      <c r="J25182">
        <v>9.6153846153846194E-3</v>
      </c>
    </row>
    <row r="25183" spans="1:10" x14ac:dyDescent="0.25">
      <c r="A25183" t="s">
        <v>25213</v>
      </c>
      <c r="B25183" t="s">
        <v>24556</v>
      </c>
      <c r="C25183">
        <v>112840243</v>
      </c>
      <c r="D25183">
        <v>112840505</v>
      </c>
      <c r="E25183">
        <v>263</v>
      </c>
      <c r="F25183" t="s">
        <v>11</v>
      </c>
      <c r="G25183">
        <v>21413</v>
      </c>
      <c r="H25183">
        <v>34</v>
      </c>
      <c r="I25183">
        <v>7.2831945494333195E-2</v>
      </c>
      <c r="J25183">
        <v>5.9954751131221701E-2</v>
      </c>
    </row>
    <row r="25184" spans="1:10" x14ac:dyDescent="0.25">
      <c r="A25184" t="s">
        <v>25214</v>
      </c>
      <c r="B25184" t="s">
        <v>24556</v>
      </c>
      <c r="C25184">
        <v>112841198</v>
      </c>
      <c r="D25184">
        <v>112841254</v>
      </c>
      <c r="E25184">
        <v>57</v>
      </c>
      <c r="F25184" t="s">
        <v>11</v>
      </c>
      <c r="G25184">
        <v>1826</v>
      </c>
      <c r="H25184">
        <v>7</v>
      </c>
      <c r="I25184">
        <v>5.1957629836872098E-2</v>
      </c>
      <c r="J25184">
        <v>0.214285714285714</v>
      </c>
    </row>
    <row r="25185" spans="1:10" x14ac:dyDescent="0.25">
      <c r="A25185" t="s">
        <v>25215</v>
      </c>
      <c r="B25185" t="s">
        <v>24556</v>
      </c>
      <c r="C25185">
        <v>112854935</v>
      </c>
      <c r="D25185">
        <v>112855137</v>
      </c>
      <c r="E25185">
        <v>203</v>
      </c>
      <c r="F25185" t="s">
        <v>11</v>
      </c>
      <c r="G25185">
        <v>8398</v>
      </c>
      <c r="H25185">
        <v>24</v>
      </c>
      <c r="I25185">
        <v>0.92187772332376505</v>
      </c>
      <c r="J25185">
        <v>0.13621794871794901</v>
      </c>
    </row>
    <row r="25186" spans="1:10" x14ac:dyDescent="0.25">
      <c r="A25186" t="s">
        <v>25216</v>
      </c>
      <c r="B25186" t="s">
        <v>24556</v>
      </c>
      <c r="C25186">
        <v>114270693</v>
      </c>
      <c r="D25186">
        <v>114270829</v>
      </c>
      <c r="E25186">
        <v>137</v>
      </c>
      <c r="F25186" t="s">
        <v>11</v>
      </c>
      <c r="G25186">
        <v>3688</v>
      </c>
      <c r="H25186">
        <v>13</v>
      </c>
      <c r="I25186">
        <v>0.78424361308212998</v>
      </c>
      <c r="J25186">
        <v>0.207100591715976</v>
      </c>
    </row>
    <row r="25187" spans="1:10" x14ac:dyDescent="0.25">
      <c r="A25187" t="s">
        <v>25217</v>
      </c>
      <c r="B25187" t="s">
        <v>24556</v>
      </c>
      <c r="C25187">
        <v>114270750</v>
      </c>
      <c r="D25187">
        <v>114270802</v>
      </c>
      <c r="E25187">
        <v>53</v>
      </c>
      <c r="F25187" t="s">
        <v>11</v>
      </c>
      <c r="G25187">
        <v>1776</v>
      </c>
      <c r="H25187">
        <v>7</v>
      </c>
      <c r="I25187">
        <v>0.87144012226970502</v>
      </c>
      <c r="J25187">
        <v>0.225274725274725</v>
      </c>
    </row>
    <row r="25188" spans="1:10" x14ac:dyDescent="0.25">
      <c r="A25188" t="s">
        <v>25218</v>
      </c>
      <c r="B25188" t="s">
        <v>24556</v>
      </c>
      <c r="C25188">
        <v>114390417</v>
      </c>
      <c r="D25188">
        <v>114390700</v>
      </c>
      <c r="E25188">
        <v>284</v>
      </c>
      <c r="F25188" t="s">
        <v>11</v>
      </c>
      <c r="G25188">
        <v>20205</v>
      </c>
      <c r="H25188">
        <v>43</v>
      </c>
      <c r="I25188">
        <v>0.85623582636828699</v>
      </c>
      <c r="J25188">
        <v>9.5706618962432904E-2</v>
      </c>
    </row>
    <row r="25189" spans="1:10" x14ac:dyDescent="0.25">
      <c r="A25189" t="s">
        <v>25219</v>
      </c>
      <c r="B25189" t="s">
        <v>24556</v>
      </c>
      <c r="C25189">
        <v>114581647</v>
      </c>
      <c r="D25189">
        <v>114581752</v>
      </c>
      <c r="E25189">
        <v>106</v>
      </c>
      <c r="F25189" t="s">
        <v>11</v>
      </c>
      <c r="G25189">
        <v>2638</v>
      </c>
      <c r="H25189">
        <v>8</v>
      </c>
      <c r="I25189">
        <v>0.12514169944991099</v>
      </c>
      <c r="J25189">
        <v>9.6153846153846201E-2</v>
      </c>
    </row>
    <row r="25190" spans="1:10" x14ac:dyDescent="0.25">
      <c r="A25190" t="s">
        <v>25220</v>
      </c>
      <c r="B25190" t="s">
        <v>24556</v>
      </c>
      <c r="C25190">
        <v>114581686</v>
      </c>
      <c r="D25190">
        <v>114581837</v>
      </c>
      <c r="E25190">
        <v>152</v>
      </c>
      <c r="F25190" t="s">
        <v>11</v>
      </c>
      <c r="G25190">
        <v>12471</v>
      </c>
      <c r="H25190">
        <v>36</v>
      </c>
      <c r="I25190">
        <v>6.4727418428023098E-2</v>
      </c>
      <c r="J25190">
        <v>9.4017094017094002E-2</v>
      </c>
    </row>
    <row r="25191" spans="1:10" x14ac:dyDescent="0.25">
      <c r="A25191" t="s">
        <v>25221</v>
      </c>
      <c r="B25191" t="s">
        <v>24556</v>
      </c>
      <c r="C25191">
        <v>114583992</v>
      </c>
      <c r="D25191">
        <v>114584086</v>
      </c>
      <c r="E25191">
        <v>95</v>
      </c>
      <c r="F25191" t="s">
        <v>11</v>
      </c>
      <c r="G25191">
        <v>3867</v>
      </c>
      <c r="H25191">
        <v>12</v>
      </c>
      <c r="I25191">
        <v>0.184303176971639</v>
      </c>
      <c r="J25191">
        <v>0.19230769230769201</v>
      </c>
    </row>
    <row r="25192" spans="1:10" x14ac:dyDescent="0.25">
      <c r="A25192" t="s">
        <v>25222</v>
      </c>
      <c r="B25192" t="s">
        <v>24556</v>
      </c>
      <c r="C25192">
        <v>114585497</v>
      </c>
      <c r="D25192">
        <v>114585569</v>
      </c>
      <c r="E25192">
        <v>73</v>
      </c>
      <c r="F25192" t="s">
        <v>11</v>
      </c>
      <c r="G25192">
        <v>4828</v>
      </c>
      <c r="H25192">
        <v>9</v>
      </c>
      <c r="I25192">
        <v>8.7222360194009294E-2</v>
      </c>
      <c r="J25192">
        <v>8.5470085470085496E-3</v>
      </c>
    </row>
    <row r="25193" spans="1:10" x14ac:dyDescent="0.25">
      <c r="A25193" t="s">
        <v>25223</v>
      </c>
      <c r="B25193" t="s">
        <v>24556</v>
      </c>
      <c r="C25193">
        <v>115233709</v>
      </c>
      <c r="D25193">
        <v>115233873</v>
      </c>
      <c r="E25193">
        <v>165</v>
      </c>
      <c r="F25193" t="s">
        <v>11</v>
      </c>
      <c r="G25193">
        <v>13531</v>
      </c>
      <c r="H25193">
        <v>31</v>
      </c>
      <c r="I25193">
        <v>8.8659236361517901E-2</v>
      </c>
      <c r="J25193">
        <v>6.82382133995037E-2</v>
      </c>
    </row>
    <row r="25194" spans="1:10" x14ac:dyDescent="0.25">
      <c r="A25194" t="s">
        <v>25224</v>
      </c>
      <c r="B25194" t="s">
        <v>24556</v>
      </c>
      <c r="C25194">
        <v>115311788</v>
      </c>
      <c r="D25194">
        <v>115311837</v>
      </c>
      <c r="E25194">
        <v>50</v>
      </c>
      <c r="F25194" t="s">
        <v>11</v>
      </c>
      <c r="G25194">
        <v>2623</v>
      </c>
      <c r="H25194">
        <v>5</v>
      </c>
      <c r="I25194">
        <v>0.432494328192223</v>
      </c>
      <c r="J25194">
        <v>3.8461538461538498E-2</v>
      </c>
    </row>
    <row r="25195" spans="1:10" x14ac:dyDescent="0.25">
      <c r="A25195" t="s">
        <v>25225</v>
      </c>
      <c r="B25195" t="s">
        <v>24556</v>
      </c>
      <c r="C25195">
        <v>115362488</v>
      </c>
      <c r="D25195">
        <v>115362751</v>
      </c>
      <c r="E25195">
        <v>264</v>
      </c>
      <c r="F25195" t="s">
        <v>11</v>
      </c>
      <c r="G25195">
        <v>4443</v>
      </c>
      <c r="H25195">
        <v>20</v>
      </c>
      <c r="I25195">
        <v>0.433145884562253</v>
      </c>
      <c r="J25195">
        <v>0.20576923076923101</v>
      </c>
    </row>
    <row r="25196" spans="1:10" x14ac:dyDescent="0.25">
      <c r="A25196" t="s">
        <v>25226</v>
      </c>
      <c r="B25196" t="s">
        <v>24556</v>
      </c>
      <c r="C25196">
        <v>115561232</v>
      </c>
      <c r="D25196">
        <v>115561281</v>
      </c>
      <c r="E25196">
        <v>50</v>
      </c>
      <c r="F25196" t="s">
        <v>11</v>
      </c>
      <c r="G25196">
        <v>935</v>
      </c>
      <c r="H25196">
        <v>5</v>
      </c>
      <c r="I25196">
        <v>6.3051784360488805E-2</v>
      </c>
      <c r="J25196">
        <v>0.21538461538461501</v>
      </c>
    </row>
    <row r="25197" spans="1:10" x14ac:dyDescent="0.25">
      <c r="A25197" t="s">
        <v>25227</v>
      </c>
      <c r="B25197" t="s">
        <v>24556</v>
      </c>
      <c r="C25197">
        <v>115968737</v>
      </c>
      <c r="D25197">
        <v>115969054</v>
      </c>
      <c r="E25197">
        <v>318</v>
      </c>
      <c r="F25197" t="s">
        <v>11</v>
      </c>
      <c r="G25197">
        <v>10821</v>
      </c>
      <c r="H25197">
        <v>23</v>
      </c>
      <c r="I25197">
        <v>8.3217235239589807E-2</v>
      </c>
      <c r="J25197">
        <v>6.6889632107023395E-2</v>
      </c>
    </row>
    <row r="25198" spans="1:10" x14ac:dyDescent="0.25">
      <c r="A25198" t="s">
        <v>25228</v>
      </c>
      <c r="B25198" t="s">
        <v>24556</v>
      </c>
      <c r="C25198">
        <v>116462934</v>
      </c>
      <c r="D25198">
        <v>116463115</v>
      </c>
      <c r="E25198">
        <v>182</v>
      </c>
      <c r="F25198" t="s">
        <v>11</v>
      </c>
      <c r="G25198">
        <v>12639</v>
      </c>
      <c r="H25198">
        <v>25</v>
      </c>
      <c r="I25198">
        <v>0.85965212318801598</v>
      </c>
      <c r="J25198">
        <v>3.8461538461538498E-2</v>
      </c>
    </row>
    <row r="25199" spans="1:10" x14ac:dyDescent="0.25">
      <c r="A25199" t="s">
        <v>25229</v>
      </c>
      <c r="B25199" t="s">
        <v>24556</v>
      </c>
      <c r="C25199">
        <v>118116242</v>
      </c>
      <c r="D25199">
        <v>118116579</v>
      </c>
      <c r="E25199">
        <v>338</v>
      </c>
      <c r="F25199" t="s">
        <v>11</v>
      </c>
      <c r="G25199">
        <v>10625</v>
      </c>
      <c r="H25199">
        <v>36</v>
      </c>
      <c r="I25199">
        <v>5.7260106507991501E-2</v>
      </c>
      <c r="J25199">
        <v>0.13995726495726499</v>
      </c>
    </row>
    <row r="25200" spans="1:10" x14ac:dyDescent="0.25">
      <c r="A25200" t="s">
        <v>25230</v>
      </c>
      <c r="B25200" t="s">
        <v>24556</v>
      </c>
      <c r="C25200">
        <v>118116944</v>
      </c>
      <c r="D25200">
        <v>118117239</v>
      </c>
      <c r="E25200">
        <v>296</v>
      </c>
      <c r="F25200" t="s">
        <v>11</v>
      </c>
      <c r="G25200">
        <v>12011</v>
      </c>
      <c r="H25200">
        <v>34</v>
      </c>
      <c r="I25200">
        <v>9.1092951385449594E-2</v>
      </c>
      <c r="J25200">
        <v>0.13687782805429899</v>
      </c>
    </row>
    <row r="25201" spans="1:10" x14ac:dyDescent="0.25">
      <c r="A25201" t="s">
        <v>25231</v>
      </c>
      <c r="B25201" t="s">
        <v>24556</v>
      </c>
      <c r="C25201">
        <v>118345300</v>
      </c>
      <c r="D25201">
        <v>118346017</v>
      </c>
      <c r="E25201">
        <v>718</v>
      </c>
      <c r="F25201" t="s">
        <v>11</v>
      </c>
      <c r="G25201">
        <v>36539</v>
      </c>
      <c r="H25201">
        <v>69</v>
      </c>
      <c r="I25201">
        <v>0.102763383239387</v>
      </c>
      <c r="J25201">
        <v>7.46934225195095E-2</v>
      </c>
    </row>
    <row r="25202" spans="1:10" x14ac:dyDescent="0.25">
      <c r="A25202" t="s">
        <v>25232</v>
      </c>
      <c r="B25202" t="s">
        <v>24556</v>
      </c>
      <c r="C25202">
        <v>118346224</v>
      </c>
      <c r="D25202">
        <v>118346338</v>
      </c>
      <c r="E25202">
        <v>115</v>
      </c>
      <c r="F25202" t="s">
        <v>11</v>
      </c>
      <c r="G25202">
        <v>4426</v>
      </c>
      <c r="H25202">
        <v>18</v>
      </c>
      <c r="I25202">
        <v>5.7844423098273499E-2</v>
      </c>
      <c r="J25202">
        <v>0.164529914529915</v>
      </c>
    </row>
    <row r="25203" spans="1:10" x14ac:dyDescent="0.25">
      <c r="A25203" t="s">
        <v>25233</v>
      </c>
      <c r="B25203" t="s">
        <v>24556</v>
      </c>
      <c r="C25203">
        <v>118346874</v>
      </c>
      <c r="D25203">
        <v>118347010</v>
      </c>
      <c r="E25203">
        <v>137</v>
      </c>
      <c r="F25203" t="s">
        <v>11</v>
      </c>
      <c r="G25203">
        <v>3040</v>
      </c>
      <c r="H25203">
        <v>8</v>
      </c>
      <c r="I25203">
        <v>9.50030396347991E-2</v>
      </c>
      <c r="J25203">
        <v>7.69230769230769E-2</v>
      </c>
    </row>
    <row r="25204" spans="1:10" x14ac:dyDescent="0.25">
      <c r="A25204" t="s">
        <v>25234</v>
      </c>
      <c r="B25204" t="s">
        <v>24556</v>
      </c>
      <c r="C25204">
        <v>118496580</v>
      </c>
      <c r="D25204">
        <v>118496625</v>
      </c>
      <c r="E25204">
        <v>46</v>
      </c>
      <c r="F25204" t="s">
        <v>11</v>
      </c>
      <c r="G25204">
        <v>1108</v>
      </c>
      <c r="H25204">
        <v>5</v>
      </c>
      <c r="I25204">
        <v>8.02463516261714E-2</v>
      </c>
      <c r="J25204">
        <v>0.246153846153846</v>
      </c>
    </row>
    <row r="25205" spans="1:10" x14ac:dyDescent="0.25">
      <c r="A25205" t="s">
        <v>25235</v>
      </c>
      <c r="B25205" t="s">
        <v>24556</v>
      </c>
      <c r="C25205">
        <v>118496995</v>
      </c>
      <c r="D25205">
        <v>118497191</v>
      </c>
      <c r="E25205">
        <v>197</v>
      </c>
      <c r="F25205" t="s">
        <v>11</v>
      </c>
      <c r="G25205">
        <v>4283</v>
      </c>
      <c r="H25205">
        <v>11</v>
      </c>
      <c r="I25205">
        <v>9.9443530424225698E-2</v>
      </c>
      <c r="J25205">
        <v>0.101398601398601</v>
      </c>
    </row>
    <row r="25206" spans="1:10" x14ac:dyDescent="0.25">
      <c r="A25206" t="s">
        <v>25236</v>
      </c>
      <c r="B25206" t="s">
        <v>24556</v>
      </c>
      <c r="C25206">
        <v>118499322</v>
      </c>
      <c r="D25206">
        <v>118499528</v>
      </c>
      <c r="E25206">
        <v>207</v>
      </c>
      <c r="F25206" t="s">
        <v>11</v>
      </c>
      <c r="G25206">
        <v>4313</v>
      </c>
      <c r="H25206">
        <v>11</v>
      </c>
      <c r="I25206">
        <v>0.84104181596562999</v>
      </c>
      <c r="J25206">
        <v>9.4405594405594401E-2</v>
      </c>
    </row>
    <row r="25207" spans="1:10" x14ac:dyDescent="0.25">
      <c r="A25207" t="s">
        <v>25237</v>
      </c>
      <c r="B25207" t="s">
        <v>24556</v>
      </c>
      <c r="C25207">
        <v>118727202</v>
      </c>
      <c r="D25207">
        <v>118727340</v>
      </c>
      <c r="E25207">
        <v>139</v>
      </c>
      <c r="F25207" t="s">
        <v>11</v>
      </c>
      <c r="G25207">
        <v>7342</v>
      </c>
      <c r="H25207">
        <v>21</v>
      </c>
      <c r="I25207">
        <v>8.9498374178737197E-2</v>
      </c>
      <c r="J25207">
        <v>0.19047619047618999</v>
      </c>
    </row>
    <row r="25208" spans="1:10" x14ac:dyDescent="0.25">
      <c r="A25208" t="s">
        <v>25238</v>
      </c>
      <c r="B25208" t="s">
        <v>24556</v>
      </c>
      <c r="C25208">
        <v>118728176</v>
      </c>
      <c r="D25208">
        <v>118728326</v>
      </c>
      <c r="E25208">
        <v>151</v>
      </c>
      <c r="F25208" t="s">
        <v>11</v>
      </c>
      <c r="G25208">
        <v>6609</v>
      </c>
      <c r="H25208">
        <v>23</v>
      </c>
      <c r="I25208">
        <v>0.139509322420831</v>
      </c>
      <c r="J25208">
        <v>0.175585284280936</v>
      </c>
    </row>
    <row r="25209" spans="1:10" x14ac:dyDescent="0.25">
      <c r="A25209" t="s">
        <v>25239</v>
      </c>
      <c r="B25209" t="s">
        <v>24556</v>
      </c>
      <c r="C25209">
        <v>118823578</v>
      </c>
      <c r="D25209">
        <v>118823889</v>
      </c>
      <c r="E25209">
        <v>312</v>
      </c>
      <c r="F25209" t="s">
        <v>11</v>
      </c>
      <c r="G25209">
        <v>25604</v>
      </c>
      <c r="H25209">
        <v>47</v>
      </c>
      <c r="I25209">
        <v>7.2789796877992793E-2</v>
      </c>
      <c r="J25209">
        <v>7.5286415711947594E-2</v>
      </c>
    </row>
    <row r="25210" spans="1:10" x14ac:dyDescent="0.25">
      <c r="A25210" t="s">
        <v>25240</v>
      </c>
      <c r="B25210" t="s">
        <v>24556</v>
      </c>
      <c r="C25210">
        <v>118825234</v>
      </c>
      <c r="D25210">
        <v>118825343</v>
      </c>
      <c r="E25210">
        <v>110</v>
      </c>
      <c r="F25210" t="s">
        <v>11</v>
      </c>
      <c r="G25210">
        <v>3207</v>
      </c>
      <c r="H25210">
        <v>13</v>
      </c>
      <c r="I25210">
        <v>0.30030419348334503</v>
      </c>
      <c r="J25210">
        <v>0.201183431952663</v>
      </c>
    </row>
    <row r="25211" spans="1:10" x14ac:dyDescent="0.25">
      <c r="A25211" t="s">
        <v>25241</v>
      </c>
      <c r="B25211" t="s">
        <v>24556</v>
      </c>
      <c r="C25211">
        <v>118839460</v>
      </c>
      <c r="D25211">
        <v>118839743</v>
      </c>
      <c r="E25211">
        <v>284</v>
      </c>
      <c r="F25211" t="s">
        <v>11</v>
      </c>
      <c r="G25211">
        <v>11009</v>
      </c>
      <c r="H25211">
        <v>30</v>
      </c>
      <c r="I25211">
        <v>9.1104112990376102E-2</v>
      </c>
      <c r="J25211">
        <v>7.5641025641025594E-2</v>
      </c>
    </row>
    <row r="25212" spans="1:10" x14ac:dyDescent="0.25">
      <c r="A25212" t="s">
        <v>25242</v>
      </c>
      <c r="B25212" t="s">
        <v>24556</v>
      </c>
      <c r="C25212">
        <v>118973511</v>
      </c>
      <c r="D25212">
        <v>118973615</v>
      </c>
      <c r="E25212">
        <v>105</v>
      </c>
      <c r="F25212" t="s">
        <v>11</v>
      </c>
      <c r="G25212">
        <v>3002</v>
      </c>
      <c r="H25212">
        <v>11</v>
      </c>
      <c r="I25212">
        <v>0.15936210171127399</v>
      </c>
      <c r="J25212">
        <v>0.14685314685314699</v>
      </c>
    </row>
    <row r="25213" spans="1:10" x14ac:dyDescent="0.25">
      <c r="A25213" t="s">
        <v>25243</v>
      </c>
      <c r="B25213" t="s">
        <v>24556</v>
      </c>
      <c r="C25213">
        <v>118973932</v>
      </c>
      <c r="D25213">
        <v>118973986</v>
      </c>
      <c r="E25213">
        <v>55</v>
      </c>
      <c r="F25213" t="s">
        <v>11</v>
      </c>
      <c r="G25213">
        <v>1888</v>
      </c>
      <c r="H25213">
        <v>7</v>
      </c>
      <c r="I25213">
        <v>0.15858795001870099</v>
      </c>
      <c r="J25213">
        <v>0.26373626373626402</v>
      </c>
    </row>
    <row r="25214" spans="1:10" x14ac:dyDescent="0.25">
      <c r="A25214" t="s">
        <v>25244</v>
      </c>
      <c r="B25214" t="s">
        <v>24556</v>
      </c>
      <c r="C25214">
        <v>118974478</v>
      </c>
      <c r="D25214">
        <v>118974741</v>
      </c>
      <c r="E25214">
        <v>264</v>
      </c>
      <c r="F25214" t="s">
        <v>11</v>
      </c>
      <c r="G25214">
        <v>11348</v>
      </c>
      <c r="H25214">
        <v>31</v>
      </c>
      <c r="I25214">
        <v>7.9351078227754501E-2</v>
      </c>
      <c r="J25214">
        <v>0.112903225806452</v>
      </c>
    </row>
    <row r="25215" spans="1:10" x14ac:dyDescent="0.25">
      <c r="A25215" t="s">
        <v>25245</v>
      </c>
      <c r="B25215" t="s">
        <v>24556</v>
      </c>
      <c r="C25215">
        <v>118975407</v>
      </c>
      <c r="D25215">
        <v>118975451</v>
      </c>
      <c r="E25215">
        <v>45</v>
      </c>
      <c r="F25215" t="s">
        <v>11</v>
      </c>
      <c r="G25215">
        <v>1106</v>
      </c>
      <c r="H25215">
        <v>5</v>
      </c>
      <c r="I25215">
        <v>7.2758638719011906E-2</v>
      </c>
      <c r="J25215">
        <v>0.230769230769231</v>
      </c>
    </row>
    <row r="25216" spans="1:10" x14ac:dyDescent="0.25">
      <c r="A25216" t="s">
        <v>25246</v>
      </c>
      <c r="B25216" t="s">
        <v>24556</v>
      </c>
      <c r="C25216">
        <v>118976507</v>
      </c>
      <c r="D25216">
        <v>118976637</v>
      </c>
      <c r="E25216">
        <v>131</v>
      </c>
      <c r="F25216" t="s">
        <v>11</v>
      </c>
      <c r="G25216">
        <v>2018</v>
      </c>
      <c r="H25216">
        <v>10</v>
      </c>
      <c r="I25216">
        <v>0.11414887615514099</v>
      </c>
      <c r="J25216">
        <v>0.22692307692307701</v>
      </c>
    </row>
    <row r="25217" spans="1:10" x14ac:dyDescent="0.25">
      <c r="A25217" t="s">
        <v>25247</v>
      </c>
      <c r="B25217" t="s">
        <v>24556</v>
      </c>
      <c r="C25217">
        <v>119150696</v>
      </c>
      <c r="D25217">
        <v>119151167</v>
      </c>
      <c r="E25217">
        <v>472</v>
      </c>
      <c r="F25217" t="s">
        <v>11</v>
      </c>
      <c r="G25217">
        <v>10543</v>
      </c>
      <c r="H25217">
        <v>26</v>
      </c>
      <c r="I25217">
        <v>0.63150584529328502</v>
      </c>
      <c r="J25217">
        <v>0.112426035502959</v>
      </c>
    </row>
    <row r="25218" spans="1:10" x14ac:dyDescent="0.25">
      <c r="A25218" t="s">
        <v>25248</v>
      </c>
      <c r="B25218" t="s">
        <v>24556</v>
      </c>
      <c r="C25218">
        <v>119151002</v>
      </c>
      <c r="D25218">
        <v>119151166</v>
      </c>
      <c r="E25218">
        <v>165</v>
      </c>
      <c r="F25218" t="s">
        <v>11</v>
      </c>
      <c r="G25218">
        <v>7273</v>
      </c>
      <c r="H25218">
        <v>19</v>
      </c>
      <c r="I25218">
        <v>0.54872714276446699</v>
      </c>
      <c r="J25218">
        <v>7.8947368421052599E-2</v>
      </c>
    </row>
    <row r="25219" spans="1:10" x14ac:dyDescent="0.25">
      <c r="A25219" t="s">
        <v>25249</v>
      </c>
      <c r="B25219" t="s">
        <v>24556</v>
      </c>
      <c r="C25219">
        <v>119236264</v>
      </c>
      <c r="D25219">
        <v>119236548</v>
      </c>
      <c r="E25219">
        <v>285</v>
      </c>
      <c r="F25219" t="s">
        <v>11</v>
      </c>
      <c r="G25219">
        <v>18278</v>
      </c>
      <c r="H25219">
        <v>49</v>
      </c>
      <c r="I25219">
        <v>7.9769741655199497E-2</v>
      </c>
      <c r="J25219">
        <v>8.8697017268445796E-2</v>
      </c>
    </row>
    <row r="25220" spans="1:10" x14ac:dyDescent="0.25">
      <c r="A25220" t="s">
        <v>25250</v>
      </c>
      <c r="B25220" t="s">
        <v>24556</v>
      </c>
      <c r="C25220">
        <v>119237184</v>
      </c>
      <c r="D25220">
        <v>119237322</v>
      </c>
      <c r="E25220">
        <v>139</v>
      </c>
      <c r="F25220" t="s">
        <v>11</v>
      </c>
      <c r="G25220">
        <v>2559</v>
      </c>
      <c r="H25220">
        <v>9</v>
      </c>
      <c r="I25220">
        <v>0.11365843713833899</v>
      </c>
      <c r="J25220">
        <v>0.145299145299145</v>
      </c>
    </row>
    <row r="25221" spans="1:10" x14ac:dyDescent="0.25">
      <c r="A25221" t="s">
        <v>25251</v>
      </c>
      <c r="B25221" t="s">
        <v>24556</v>
      </c>
      <c r="C25221">
        <v>119273603</v>
      </c>
      <c r="D25221">
        <v>119273889</v>
      </c>
      <c r="E25221">
        <v>287</v>
      </c>
      <c r="F25221" t="s">
        <v>11</v>
      </c>
      <c r="G25221">
        <v>3196</v>
      </c>
      <c r="H25221">
        <v>11</v>
      </c>
      <c r="I25221">
        <v>0.12801124005077</v>
      </c>
      <c r="J25221">
        <v>0.125874125874126</v>
      </c>
    </row>
    <row r="25222" spans="1:10" x14ac:dyDescent="0.25">
      <c r="A25222" t="s">
        <v>25252</v>
      </c>
      <c r="B25222" t="s">
        <v>24556</v>
      </c>
      <c r="C25222">
        <v>119273627</v>
      </c>
      <c r="D25222">
        <v>119273645</v>
      </c>
      <c r="E25222">
        <v>19</v>
      </c>
      <c r="F25222" t="s">
        <v>11</v>
      </c>
      <c r="G25222">
        <v>1580</v>
      </c>
      <c r="H25222">
        <v>5</v>
      </c>
      <c r="I25222">
        <v>0.11278520809596</v>
      </c>
      <c r="J25222">
        <v>5.3846153846153801E-2</v>
      </c>
    </row>
    <row r="25223" spans="1:10" x14ac:dyDescent="0.25">
      <c r="A25223" t="s">
        <v>25253</v>
      </c>
      <c r="B25223" t="s">
        <v>24556</v>
      </c>
      <c r="C25223">
        <v>119299886</v>
      </c>
      <c r="D25223">
        <v>119300010</v>
      </c>
      <c r="E25223">
        <v>125</v>
      </c>
      <c r="F25223" t="s">
        <v>11</v>
      </c>
      <c r="G25223">
        <v>6417</v>
      </c>
      <c r="H25223">
        <v>16</v>
      </c>
      <c r="I25223">
        <v>0.89766988294380601</v>
      </c>
      <c r="J25223">
        <v>0.115384615384615</v>
      </c>
    </row>
    <row r="25224" spans="1:10" x14ac:dyDescent="0.25">
      <c r="A25224" t="s">
        <v>25254</v>
      </c>
      <c r="B25224" t="s">
        <v>24556</v>
      </c>
      <c r="C25224">
        <v>119331941</v>
      </c>
      <c r="D25224">
        <v>119332220</v>
      </c>
      <c r="E25224">
        <v>280</v>
      </c>
      <c r="F25224" t="s">
        <v>11</v>
      </c>
      <c r="G25224">
        <v>4352</v>
      </c>
      <c r="H25224">
        <v>15</v>
      </c>
      <c r="I25224">
        <v>0.85622929845595597</v>
      </c>
      <c r="J25224">
        <v>0.19487179487179501</v>
      </c>
    </row>
    <row r="25225" spans="1:10" x14ac:dyDescent="0.25">
      <c r="A25225" t="s">
        <v>25255</v>
      </c>
      <c r="B25225" t="s">
        <v>24556</v>
      </c>
      <c r="C25225">
        <v>119398812</v>
      </c>
      <c r="D25225">
        <v>119399235</v>
      </c>
      <c r="E25225">
        <v>424</v>
      </c>
      <c r="F25225" t="s">
        <v>11</v>
      </c>
      <c r="G25225">
        <v>10831</v>
      </c>
      <c r="H25225">
        <v>27</v>
      </c>
      <c r="I25225">
        <v>7.2048761780488704E-2</v>
      </c>
      <c r="J25225">
        <v>7.5498575498575499E-2</v>
      </c>
    </row>
    <row r="25226" spans="1:10" x14ac:dyDescent="0.25">
      <c r="A25226" t="s">
        <v>25256</v>
      </c>
      <c r="B25226" t="s">
        <v>24556</v>
      </c>
      <c r="C25226">
        <v>119467993</v>
      </c>
      <c r="D25226">
        <v>119468149</v>
      </c>
      <c r="E25226">
        <v>157</v>
      </c>
      <c r="F25226" t="s">
        <v>11</v>
      </c>
      <c r="G25226">
        <v>6782</v>
      </c>
      <c r="H25226">
        <v>12</v>
      </c>
      <c r="I25226">
        <v>0.126090240165526</v>
      </c>
      <c r="J25226">
        <v>7.3717948717948706E-2</v>
      </c>
    </row>
    <row r="25227" spans="1:10" x14ac:dyDescent="0.25">
      <c r="A25227" t="s">
        <v>25257</v>
      </c>
      <c r="B25227" t="s">
        <v>24556</v>
      </c>
      <c r="C25227">
        <v>119468475</v>
      </c>
      <c r="D25227">
        <v>119468631</v>
      </c>
      <c r="E25227">
        <v>157</v>
      </c>
      <c r="F25227" t="s">
        <v>11</v>
      </c>
      <c r="G25227">
        <v>8427</v>
      </c>
      <c r="H25227">
        <v>20</v>
      </c>
      <c r="I25227">
        <v>6.6875775319221495E-2</v>
      </c>
      <c r="J25227">
        <v>8.8461538461538494E-2</v>
      </c>
    </row>
    <row r="25228" spans="1:10" x14ac:dyDescent="0.25">
      <c r="A25228" t="s">
        <v>25258</v>
      </c>
      <c r="B25228" t="s">
        <v>24556</v>
      </c>
      <c r="C25228">
        <v>119469124</v>
      </c>
      <c r="D25228">
        <v>119469422</v>
      </c>
      <c r="E25228">
        <v>299</v>
      </c>
      <c r="F25228" t="s">
        <v>11</v>
      </c>
      <c r="G25228">
        <v>5516</v>
      </c>
      <c r="H25228">
        <v>19</v>
      </c>
      <c r="I25228">
        <v>8.8581884655944104E-2</v>
      </c>
      <c r="J25228">
        <v>0.198380566801619</v>
      </c>
    </row>
    <row r="25229" spans="1:10" x14ac:dyDescent="0.25">
      <c r="A25229" t="s">
        <v>25259</v>
      </c>
      <c r="B25229" t="s">
        <v>24556</v>
      </c>
      <c r="C25229">
        <v>119482404</v>
      </c>
      <c r="D25229">
        <v>119482852</v>
      </c>
      <c r="E25229">
        <v>449</v>
      </c>
      <c r="F25229" t="s">
        <v>11</v>
      </c>
      <c r="G25229">
        <v>10513</v>
      </c>
      <c r="H25229">
        <v>38</v>
      </c>
      <c r="I25229">
        <v>8.7997714568928104E-2</v>
      </c>
      <c r="J25229">
        <v>0.147773279352227</v>
      </c>
    </row>
    <row r="25230" spans="1:10" x14ac:dyDescent="0.25">
      <c r="A25230" t="s">
        <v>25260</v>
      </c>
      <c r="B25230" t="s">
        <v>24556</v>
      </c>
      <c r="C25230">
        <v>119565171</v>
      </c>
      <c r="D25230">
        <v>119565521</v>
      </c>
      <c r="E25230">
        <v>351</v>
      </c>
      <c r="F25230" t="s">
        <v>11</v>
      </c>
      <c r="G25230">
        <v>32228</v>
      </c>
      <c r="H25230">
        <v>48</v>
      </c>
      <c r="I25230">
        <v>7.2011108260342294E-2</v>
      </c>
      <c r="J25230">
        <v>2.96474358974359E-2</v>
      </c>
    </row>
    <row r="25231" spans="1:10" x14ac:dyDescent="0.25">
      <c r="A25231" t="s">
        <v>25261</v>
      </c>
      <c r="B25231" t="s">
        <v>24556</v>
      </c>
      <c r="C25231">
        <v>119574282</v>
      </c>
      <c r="D25231">
        <v>119574446</v>
      </c>
      <c r="E25231">
        <v>165</v>
      </c>
      <c r="F25231" t="s">
        <v>11</v>
      </c>
      <c r="G25231">
        <v>4089</v>
      </c>
      <c r="H25231">
        <v>16</v>
      </c>
      <c r="I25231">
        <v>6.9832819618342798E-2</v>
      </c>
      <c r="J25231">
        <v>0.168269230769231</v>
      </c>
    </row>
    <row r="25232" spans="1:10" x14ac:dyDescent="0.25">
      <c r="A25232" t="s">
        <v>25262</v>
      </c>
      <c r="B25232" t="s">
        <v>24556</v>
      </c>
      <c r="C25232">
        <v>119605762</v>
      </c>
      <c r="D25232">
        <v>119605862</v>
      </c>
      <c r="E25232">
        <v>101</v>
      </c>
      <c r="F25232" t="s">
        <v>11</v>
      </c>
      <c r="G25232">
        <v>3417</v>
      </c>
      <c r="H25232">
        <v>13</v>
      </c>
      <c r="I25232">
        <v>6.8569001436303498E-2</v>
      </c>
      <c r="J25232">
        <v>0.23372781065088799</v>
      </c>
    </row>
    <row r="25233" spans="1:10" x14ac:dyDescent="0.25">
      <c r="A25233" t="s">
        <v>25263</v>
      </c>
      <c r="B25233" t="s">
        <v>24556</v>
      </c>
      <c r="C25233">
        <v>119606364</v>
      </c>
      <c r="D25233">
        <v>119606761</v>
      </c>
      <c r="E25233">
        <v>398</v>
      </c>
      <c r="F25233" t="s">
        <v>11</v>
      </c>
      <c r="G25233">
        <v>21954</v>
      </c>
      <c r="H25233">
        <v>57</v>
      </c>
      <c r="I25233">
        <v>7.0156188232857006E-2</v>
      </c>
      <c r="J25233">
        <v>8.5020242914979796E-2</v>
      </c>
    </row>
    <row r="25234" spans="1:10" x14ac:dyDescent="0.25">
      <c r="A25234" t="s">
        <v>25264</v>
      </c>
      <c r="B25234" t="s">
        <v>24556</v>
      </c>
      <c r="C25234">
        <v>119692993</v>
      </c>
      <c r="D25234">
        <v>119693182</v>
      </c>
      <c r="E25234">
        <v>190</v>
      </c>
      <c r="F25234" t="s">
        <v>11</v>
      </c>
      <c r="G25234">
        <v>6779</v>
      </c>
      <c r="H25234">
        <v>18</v>
      </c>
      <c r="I25234">
        <v>5.0684787173521997E-2</v>
      </c>
      <c r="J25234">
        <v>0.10042735042735</v>
      </c>
    </row>
    <row r="25235" spans="1:10" x14ac:dyDescent="0.25">
      <c r="A25235" t="s">
        <v>25265</v>
      </c>
      <c r="B25235" t="s">
        <v>24556</v>
      </c>
      <c r="C25235">
        <v>119757719</v>
      </c>
      <c r="D25235">
        <v>119757780</v>
      </c>
      <c r="E25235">
        <v>62</v>
      </c>
      <c r="F25235" t="s">
        <v>11</v>
      </c>
      <c r="G25235">
        <v>1296</v>
      </c>
      <c r="H25235">
        <v>5</v>
      </c>
      <c r="I25235">
        <v>0.59097320287018895</v>
      </c>
      <c r="J25235">
        <v>0.238461538461538</v>
      </c>
    </row>
    <row r="25236" spans="1:10" x14ac:dyDescent="0.25">
      <c r="A25236" t="s">
        <v>25266</v>
      </c>
      <c r="B25236" t="s">
        <v>24556</v>
      </c>
      <c r="C25236">
        <v>119757961</v>
      </c>
      <c r="D25236">
        <v>119758075</v>
      </c>
      <c r="E25236">
        <v>115</v>
      </c>
      <c r="F25236" t="s">
        <v>11</v>
      </c>
      <c r="G25236">
        <v>3875</v>
      </c>
      <c r="H25236">
        <v>13</v>
      </c>
      <c r="I25236">
        <v>0.184274652950594</v>
      </c>
      <c r="J25236">
        <v>0.21005917159763299</v>
      </c>
    </row>
    <row r="25237" spans="1:10" x14ac:dyDescent="0.25">
      <c r="A25237" t="s">
        <v>25267</v>
      </c>
      <c r="B25237" t="s">
        <v>24556</v>
      </c>
      <c r="C25237">
        <v>119791479</v>
      </c>
      <c r="D25237">
        <v>119792291</v>
      </c>
      <c r="E25237">
        <v>813</v>
      </c>
      <c r="F25237" t="s">
        <v>11</v>
      </c>
      <c r="G25237">
        <v>23051</v>
      </c>
      <c r="H25237">
        <v>71</v>
      </c>
      <c r="I25237">
        <v>7.9080045760274706E-2</v>
      </c>
      <c r="J25237">
        <v>0.135969664138678</v>
      </c>
    </row>
    <row r="25238" spans="1:10" x14ac:dyDescent="0.25">
      <c r="A25238" t="s">
        <v>25268</v>
      </c>
      <c r="B25238" t="s">
        <v>24556</v>
      </c>
      <c r="C25238">
        <v>119852974</v>
      </c>
      <c r="D25238">
        <v>119853441</v>
      </c>
      <c r="E25238">
        <v>468</v>
      </c>
      <c r="F25238" t="s">
        <v>11</v>
      </c>
      <c r="G25238">
        <v>19251</v>
      </c>
      <c r="H25238">
        <v>48</v>
      </c>
      <c r="I25238">
        <v>9.0652954457087306E-2</v>
      </c>
      <c r="J25238">
        <v>0.110576923076923</v>
      </c>
    </row>
    <row r="25239" spans="1:10" x14ac:dyDescent="0.25">
      <c r="A25239" t="s">
        <v>25269</v>
      </c>
      <c r="B25239" t="s">
        <v>24556</v>
      </c>
      <c r="C25239">
        <v>119870947</v>
      </c>
      <c r="D25239">
        <v>119871111</v>
      </c>
      <c r="E25239">
        <v>165</v>
      </c>
      <c r="F25239" t="s">
        <v>11</v>
      </c>
      <c r="G25239">
        <v>7815</v>
      </c>
      <c r="H25239">
        <v>23</v>
      </c>
      <c r="I25239">
        <v>8.6815671682105994E-2</v>
      </c>
      <c r="J25239">
        <v>9.5317725752508395E-2</v>
      </c>
    </row>
    <row r="25240" spans="1:10" x14ac:dyDescent="0.25">
      <c r="A25240" t="s">
        <v>25270</v>
      </c>
      <c r="B25240" t="s">
        <v>24556</v>
      </c>
      <c r="C25240">
        <v>119871436</v>
      </c>
      <c r="D25240">
        <v>119872202</v>
      </c>
      <c r="E25240">
        <v>767</v>
      </c>
      <c r="F25240" t="s">
        <v>11</v>
      </c>
      <c r="G25240">
        <v>45885</v>
      </c>
      <c r="H25240">
        <v>111</v>
      </c>
      <c r="I25240">
        <v>9.2849385217993297E-2</v>
      </c>
      <c r="J25240">
        <v>7.7962577962577995E-2</v>
      </c>
    </row>
    <row r="25241" spans="1:10" x14ac:dyDescent="0.25">
      <c r="A25241" t="s">
        <v>25271</v>
      </c>
      <c r="B25241" t="s">
        <v>24556</v>
      </c>
      <c r="C25241">
        <v>119942801</v>
      </c>
      <c r="D25241">
        <v>119942909</v>
      </c>
      <c r="E25241">
        <v>109</v>
      </c>
      <c r="F25241" t="s">
        <v>11</v>
      </c>
      <c r="G25241">
        <v>1751</v>
      </c>
      <c r="H25241">
        <v>5</v>
      </c>
      <c r="I25241">
        <v>8.1888334055005604E-2</v>
      </c>
      <c r="J25241">
        <v>0.123076923076923</v>
      </c>
    </row>
    <row r="25242" spans="1:10" x14ac:dyDescent="0.25">
      <c r="A25242" t="s">
        <v>25272</v>
      </c>
      <c r="B25242" t="s">
        <v>24556</v>
      </c>
      <c r="C25242">
        <v>119943188</v>
      </c>
      <c r="D25242">
        <v>119943978</v>
      </c>
      <c r="E25242">
        <v>791</v>
      </c>
      <c r="F25242" t="s">
        <v>11</v>
      </c>
      <c r="G25242">
        <v>38685</v>
      </c>
      <c r="H25242">
        <v>88</v>
      </c>
      <c r="I25242">
        <v>7.3164787633885606E-2</v>
      </c>
      <c r="J25242">
        <v>0.111451048951049</v>
      </c>
    </row>
    <row r="25243" spans="1:10" x14ac:dyDescent="0.25">
      <c r="A25243" t="s">
        <v>25273</v>
      </c>
      <c r="B25243" t="s">
        <v>24556</v>
      </c>
      <c r="C25243">
        <v>119944172</v>
      </c>
      <c r="D25243">
        <v>119944275</v>
      </c>
      <c r="E25243">
        <v>104</v>
      </c>
      <c r="F25243" t="s">
        <v>11</v>
      </c>
      <c r="G25243">
        <v>2054</v>
      </c>
      <c r="H25243">
        <v>8</v>
      </c>
      <c r="I25243">
        <v>0.57716570321594596</v>
      </c>
      <c r="J25243">
        <v>0.18269230769230799</v>
      </c>
    </row>
    <row r="25244" spans="1:10" x14ac:dyDescent="0.25">
      <c r="A25244" t="s">
        <v>25274</v>
      </c>
      <c r="B25244" t="s">
        <v>24556</v>
      </c>
      <c r="C25244">
        <v>119990423</v>
      </c>
      <c r="D25244">
        <v>119990640</v>
      </c>
      <c r="E25244">
        <v>218</v>
      </c>
      <c r="F25244" t="s">
        <v>11</v>
      </c>
      <c r="G25244">
        <v>13482</v>
      </c>
      <c r="H25244">
        <v>27</v>
      </c>
      <c r="I25244">
        <v>9.7386809555056505E-2</v>
      </c>
      <c r="J25244">
        <v>3.4188034188034198E-2</v>
      </c>
    </row>
    <row r="25245" spans="1:10" x14ac:dyDescent="0.25">
      <c r="A25245" t="s">
        <v>25275</v>
      </c>
      <c r="B25245" t="s">
        <v>24556</v>
      </c>
      <c r="C25245">
        <v>119990975</v>
      </c>
      <c r="D25245">
        <v>119991162</v>
      </c>
      <c r="E25245">
        <v>188</v>
      </c>
      <c r="F25245" t="s">
        <v>11</v>
      </c>
      <c r="G25245">
        <v>5222</v>
      </c>
      <c r="H25245">
        <v>21</v>
      </c>
      <c r="I25245">
        <v>8.0799272825536797E-2</v>
      </c>
      <c r="J25245">
        <v>0.194139194139194</v>
      </c>
    </row>
    <row r="25246" spans="1:10" x14ac:dyDescent="0.25">
      <c r="A25246" t="s">
        <v>25276</v>
      </c>
      <c r="B25246" t="s">
        <v>24556</v>
      </c>
      <c r="C25246">
        <v>119991610</v>
      </c>
      <c r="D25246">
        <v>119991708</v>
      </c>
      <c r="E25246">
        <v>99</v>
      </c>
      <c r="F25246" t="s">
        <v>11</v>
      </c>
      <c r="G25246">
        <v>9769</v>
      </c>
      <c r="H25246">
        <v>16</v>
      </c>
      <c r="I25246">
        <v>0.17840684661557299</v>
      </c>
      <c r="J25246">
        <v>4.0865384615384602E-2</v>
      </c>
    </row>
    <row r="25247" spans="1:10" x14ac:dyDescent="0.25">
      <c r="A25247" t="s">
        <v>25277</v>
      </c>
      <c r="B25247" t="s">
        <v>24556</v>
      </c>
      <c r="C25247">
        <v>119999891</v>
      </c>
      <c r="D25247">
        <v>120000195</v>
      </c>
      <c r="E25247">
        <v>305</v>
      </c>
      <c r="F25247" t="s">
        <v>11</v>
      </c>
      <c r="G25247">
        <v>14372</v>
      </c>
      <c r="H25247">
        <v>47</v>
      </c>
      <c r="I25247">
        <v>0.133161843528396</v>
      </c>
      <c r="J25247">
        <v>0.117021276595745</v>
      </c>
    </row>
    <row r="25248" spans="1:10" x14ac:dyDescent="0.25">
      <c r="A25248" t="s">
        <v>25278</v>
      </c>
      <c r="B25248" t="s">
        <v>24556</v>
      </c>
      <c r="C25248">
        <v>120000567</v>
      </c>
      <c r="D25248">
        <v>120000810</v>
      </c>
      <c r="E25248">
        <v>244</v>
      </c>
      <c r="F25248" t="s">
        <v>11</v>
      </c>
      <c r="G25248">
        <v>10231</v>
      </c>
      <c r="H25248">
        <v>27</v>
      </c>
      <c r="I25248">
        <v>0.15150029854677999</v>
      </c>
      <c r="J25248">
        <v>6.8376068376068397E-2</v>
      </c>
    </row>
    <row r="25249" spans="1:10" x14ac:dyDescent="0.25">
      <c r="A25249" t="s">
        <v>25279</v>
      </c>
      <c r="B25249" t="s">
        <v>24556</v>
      </c>
      <c r="C25249">
        <v>120014846</v>
      </c>
      <c r="D25249">
        <v>120014902</v>
      </c>
      <c r="E25249">
        <v>57</v>
      </c>
      <c r="F25249" t="s">
        <v>11</v>
      </c>
      <c r="G25249">
        <v>3019</v>
      </c>
      <c r="H25249">
        <v>10</v>
      </c>
      <c r="I25249">
        <v>0.244975903094234</v>
      </c>
      <c r="J25249">
        <v>0.119230769230769</v>
      </c>
    </row>
    <row r="25250" spans="1:10" x14ac:dyDescent="0.25">
      <c r="A25250" t="s">
        <v>25280</v>
      </c>
      <c r="B25250" t="s">
        <v>24556</v>
      </c>
      <c r="C25250">
        <v>120015180</v>
      </c>
      <c r="D25250">
        <v>120015506</v>
      </c>
      <c r="E25250">
        <v>327</v>
      </c>
      <c r="F25250" t="s">
        <v>11</v>
      </c>
      <c r="G25250">
        <v>21032</v>
      </c>
      <c r="H25250">
        <v>55</v>
      </c>
      <c r="I25250">
        <v>8.4664526872952506E-2</v>
      </c>
      <c r="J25250">
        <v>7.8321678321678301E-2</v>
      </c>
    </row>
    <row r="25251" spans="1:10" x14ac:dyDescent="0.25">
      <c r="A25251" t="s">
        <v>25281</v>
      </c>
      <c r="B25251" t="s">
        <v>24556</v>
      </c>
      <c r="C25251">
        <v>120015880</v>
      </c>
      <c r="D25251">
        <v>120016107</v>
      </c>
      <c r="E25251">
        <v>228</v>
      </c>
      <c r="F25251" t="s">
        <v>11</v>
      </c>
      <c r="G25251">
        <v>5153</v>
      </c>
      <c r="H25251">
        <v>14</v>
      </c>
      <c r="I25251">
        <v>0.14452099015411601</v>
      </c>
      <c r="J25251">
        <v>8.7912087912087905E-2</v>
      </c>
    </row>
    <row r="25252" spans="1:10" x14ac:dyDescent="0.25">
      <c r="A25252" t="s">
        <v>25282</v>
      </c>
      <c r="B25252" t="s">
        <v>24556</v>
      </c>
      <c r="C25252">
        <v>120016414</v>
      </c>
      <c r="D25252">
        <v>120016469</v>
      </c>
      <c r="E25252">
        <v>56</v>
      </c>
      <c r="F25252" t="s">
        <v>11</v>
      </c>
      <c r="G25252">
        <v>2996</v>
      </c>
      <c r="H25252">
        <v>8</v>
      </c>
      <c r="I25252">
        <v>0.294191899969107</v>
      </c>
      <c r="J25252">
        <v>7.69230769230769E-2</v>
      </c>
    </row>
    <row r="25253" spans="1:10" x14ac:dyDescent="0.25">
      <c r="A25253" t="s">
        <v>25283</v>
      </c>
      <c r="B25253" t="s">
        <v>24556</v>
      </c>
      <c r="C25253">
        <v>120025825</v>
      </c>
      <c r="D25253">
        <v>120025847</v>
      </c>
      <c r="E25253">
        <v>23</v>
      </c>
      <c r="F25253" t="s">
        <v>11</v>
      </c>
      <c r="G25253">
        <v>1495</v>
      </c>
      <c r="H25253">
        <v>5</v>
      </c>
      <c r="I25253">
        <v>0.86967923266610903</v>
      </c>
      <c r="J25253">
        <v>0.17692307692307699</v>
      </c>
    </row>
    <row r="25254" spans="1:10" x14ac:dyDescent="0.25">
      <c r="A25254" t="s">
        <v>25284</v>
      </c>
      <c r="B25254" t="s">
        <v>24556</v>
      </c>
      <c r="C25254">
        <v>120244598</v>
      </c>
      <c r="D25254">
        <v>120245541</v>
      </c>
      <c r="E25254">
        <v>944</v>
      </c>
      <c r="F25254" t="s">
        <v>11</v>
      </c>
      <c r="G25254">
        <v>46663</v>
      </c>
      <c r="H25254">
        <v>84</v>
      </c>
      <c r="I25254">
        <v>0.110153631259581</v>
      </c>
      <c r="J25254">
        <v>7.5091575091575102E-2</v>
      </c>
    </row>
    <row r="25255" spans="1:10" x14ac:dyDescent="0.25">
      <c r="A25255" t="s">
        <v>25285</v>
      </c>
      <c r="B25255" t="s">
        <v>24556</v>
      </c>
      <c r="C25255">
        <v>120251627</v>
      </c>
      <c r="D25255">
        <v>120251980</v>
      </c>
      <c r="E25255">
        <v>354</v>
      </c>
      <c r="F25255" t="s">
        <v>11</v>
      </c>
      <c r="G25255">
        <v>27542</v>
      </c>
      <c r="H25255">
        <v>44</v>
      </c>
      <c r="I25255">
        <v>0.10203682001690401</v>
      </c>
      <c r="J25255">
        <v>2.7972027972028E-2</v>
      </c>
    </row>
    <row r="25256" spans="1:10" x14ac:dyDescent="0.25">
      <c r="A25256" t="s">
        <v>25286</v>
      </c>
      <c r="B25256" t="s">
        <v>24556</v>
      </c>
      <c r="C25256">
        <v>120309093</v>
      </c>
      <c r="D25256">
        <v>120309252</v>
      </c>
      <c r="E25256">
        <v>160</v>
      </c>
      <c r="F25256" t="s">
        <v>11</v>
      </c>
      <c r="G25256">
        <v>7461</v>
      </c>
      <c r="H25256">
        <v>17</v>
      </c>
      <c r="I25256">
        <v>0.152643031706338</v>
      </c>
      <c r="J25256">
        <v>0.115384615384615</v>
      </c>
    </row>
    <row r="25257" spans="1:10" x14ac:dyDescent="0.25">
      <c r="A25257" t="s">
        <v>25287</v>
      </c>
      <c r="B25257" t="s">
        <v>24556</v>
      </c>
      <c r="C25257">
        <v>120309423</v>
      </c>
      <c r="D25257">
        <v>120309552</v>
      </c>
      <c r="E25257">
        <v>130</v>
      </c>
      <c r="F25257" t="s">
        <v>11</v>
      </c>
      <c r="G25257">
        <v>5525</v>
      </c>
      <c r="H25257">
        <v>18</v>
      </c>
      <c r="I25257">
        <v>9.3601530026152596E-2</v>
      </c>
      <c r="J25257">
        <v>0.13247863247863201</v>
      </c>
    </row>
    <row r="25258" spans="1:10" x14ac:dyDescent="0.25">
      <c r="A25258" t="s">
        <v>25288</v>
      </c>
      <c r="B25258" t="s">
        <v>24556</v>
      </c>
      <c r="C25258">
        <v>120309793</v>
      </c>
      <c r="D25258">
        <v>120309885</v>
      </c>
      <c r="E25258">
        <v>93</v>
      </c>
      <c r="F25258" t="s">
        <v>11</v>
      </c>
      <c r="G25258">
        <v>2564</v>
      </c>
      <c r="H25258">
        <v>10</v>
      </c>
      <c r="I25258">
        <v>0.11282290369065801</v>
      </c>
      <c r="J25258">
        <v>0.18461538461538499</v>
      </c>
    </row>
    <row r="25259" spans="1:10" x14ac:dyDescent="0.25">
      <c r="A25259" t="s">
        <v>25289</v>
      </c>
      <c r="B25259" t="s">
        <v>24556</v>
      </c>
      <c r="C25259">
        <v>120310843</v>
      </c>
      <c r="D25259">
        <v>120311416</v>
      </c>
      <c r="E25259">
        <v>574</v>
      </c>
      <c r="F25259" t="s">
        <v>11</v>
      </c>
      <c r="G25259">
        <v>24764</v>
      </c>
      <c r="H25259">
        <v>61</v>
      </c>
      <c r="I25259">
        <v>0.101161941474923</v>
      </c>
      <c r="J25259">
        <v>0.11790668348045399</v>
      </c>
    </row>
    <row r="25260" spans="1:10" x14ac:dyDescent="0.25">
      <c r="A25260" t="s">
        <v>25290</v>
      </c>
      <c r="B25260" t="s">
        <v>24556</v>
      </c>
      <c r="C25260">
        <v>120469063</v>
      </c>
      <c r="D25260">
        <v>120469473</v>
      </c>
      <c r="E25260">
        <v>411</v>
      </c>
      <c r="F25260" t="s">
        <v>11</v>
      </c>
      <c r="G25260">
        <v>16758</v>
      </c>
      <c r="H25260">
        <v>53</v>
      </c>
      <c r="I25260">
        <v>0.101286561835568</v>
      </c>
      <c r="J25260">
        <v>0.134252539912917</v>
      </c>
    </row>
    <row r="25261" spans="1:10" x14ac:dyDescent="0.25">
      <c r="A25261" t="s">
        <v>25291</v>
      </c>
      <c r="B25261" t="s">
        <v>24556</v>
      </c>
      <c r="C25261">
        <v>120603765</v>
      </c>
      <c r="D25261">
        <v>120604215</v>
      </c>
      <c r="E25261">
        <v>451</v>
      </c>
      <c r="F25261" t="s">
        <v>11</v>
      </c>
      <c r="G25261">
        <v>34720</v>
      </c>
      <c r="H25261">
        <v>51</v>
      </c>
      <c r="I25261">
        <v>8.8773213174017901E-2</v>
      </c>
      <c r="J25261">
        <v>1.58371040723982E-2</v>
      </c>
    </row>
    <row r="25262" spans="1:10" x14ac:dyDescent="0.25">
      <c r="A25262" t="s">
        <v>25292</v>
      </c>
      <c r="B25262" t="s">
        <v>24556</v>
      </c>
      <c r="C25262">
        <v>120604547</v>
      </c>
      <c r="D25262">
        <v>120604834</v>
      </c>
      <c r="E25262">
        <v>288</v>
      </c>
      <c r="F25262" t="s">
        <v>11</v>
      </c>
      <c r="G25262">
        <v>9762</v>
      </c>
      <c r="H25262">
        <v>10</v>
      </c>
      <c r="I25262">
        <v>9.8064920060924404E-2</v>
      </c>
      <c r="J25262">
        <v>2.3076923076923099E-2</v>
      </c>
    </row>
    <row r="25263" spans="1:10" x14ac:dyDescent="0.25">
      <c r="A25263" t="s">
        <v>25293</v>
      </c>
      <c r="B25263" t="s">
        <v>24556</v>
      </c>
      <c r="C25263">
        <v>120629589</v>
      </c>
      <c r="D25263">
        <v>120630513</v>
      </c>
      <c r="E25263">
        <v>925</v>
      </c>
      <c r="F25263" t="s">
        <v>11</v>
      </c>
      <c r="G25263">
        <v>27372</v>
      </c>
      <c r="H25263">
        <v>87</v>
      </c>
      <c r="I25263">
        <v>7.7296621654919406E-2</v>
      </c>
      <c r="J25263">
        <v>0.16312997347480099</v>
      </c>
    </row>
    <row r="25264" spans="1:10" x14ac:dyDescent="0.25">
      <c r="A25264" t="s">
        <v>25294</v>
      </c>
      <c r="B25264" t="s">
        <v>24556</v>
      </c>
      <c r="C25264">
        <v>121047438</v>
      </c>
      <c r="D25264">
        <v>121047622</v>
      </c>
      <c r="E25264">
        <v>185</v>
      </c>
      <c r="F25264" t="s">
        <v>11</v>
      </c>
      <c r="G25264">
        <v>12036</v>
      </c>
      <c r="H25264">
        <v>36</v>
      </c>
      <c r="I25264">
        <v>9.5542914795553796E-2</v>
      </c>
      <c r="J25264">
        <v>7.69230769230769E-2</v>
      </c>
    </row>
    <row r="25265" spans="1:10" x14ac:dyDescent="0.25">
      <c r="A25265" t="s">
        <v>25295</v>
      </c>
      <c r="B25265" t="s">
        <v>24556</v>
      </c>
      <c r="C25265">
        <v>121048051</v>
      </c>
      <c r="D25265">
        <v>121048062</v>
      </c>
      <c r="E25265">
        <v>12</v>
      </c>
      <c r="F25265" t="s">
        <v>11</v>
      </c>
      <c r="G25265">
        <v>3221</v>
      </c>
      <c r="H25265">
        <v>9</v>
      </c>
      <c r="I25265">
        <v>0.50660825728995895</v>
      </c>
      <c r="J25265">
        <v>0.128205128205128</v>
      </c>
    </row>
    <row r="25266" spans="1:10" x14ac:dyDescent="0.25">
      <c r="A25266" t="s">
        <v>25296</v>
      </c>
      <c r="B25266" t="s">
        <v>24556</v>
      </c>
      <c r="C25266">
        <v>121431591</v>
      </c>
      <c r="D25266">
        <v>121431798</v>
      </c>
      <c r="E25266">
        <v>208</v>
      </c>
      <c r="F25266" t="s">
        <v>11</v>
      </c>
      <c r="G25266">
        <v>4178</v>
      </c>
      <c r="H25266">
        <v>19</v>
      </c>
      <c r="I25266">
        <v>0.867853457127301</v>
      </c>
      <c r="J25266">
        <v>0.18421052631578899</v>
      </c>
    </row>
    <row r="25267" spans="1:10" x14ac:dyDescent="0.25">
      <c r="A25267" t="s">
        <v>25297</v>
      </c>
      <c r="B25267" t="s">
        <v>24556</v>
      </c>
      <c r="C25267">
        <v>123183727</v>
      </c>
      <c r="D25267">
        <v>123183847</v>
      </c>
      <c r="E25267">
        <v>121</v>
      </c>
      <c r="F25267" t="s">
        <v>11</v>
      </c>
      <c r="G25267">
        <v>5990</v>
      </c>
      <c r="H25267">
        <v>14</v>
      </c>
      <c r="I25267">
        <v>0.18962168760466999</v>
      </c>
      <c r="J25267">
        <v>2.47252747252747E-2</v>
      </c>
    </row>
    <row r="25268" spans="1:10" x14ac:dyDescent="0.25">
      <c r="A25268" t="s">
        <v>25298</v>
      </c>
      <c r="B25268" t="s">
        <v>24556</v>
      </c>
      <c r="C25268">
        <v>123184650</v>
      </c>
      <c r="D25268">
        <v>123184703</v>
      </c>
      <c r="E25268">
        <v>54</v>
      </c>
      <c r="F25268" t="s">
        <v>11</v>
      </c>
      <c r="G25268">
        <v>1051</v>
      </c>
      <c r="H25268">
        <v>5</v>
      </c>
      <c r="I25268">
        <v>0.180941829835951</v>
      </c>
      <c r="J25268">
        <v>0.230769230769231</v>
      </c>
    </row>
    <row r="25269" spans="1:10" x14ac:dyDescent="0.25">
      <c r="A25269" t="s">
        <v>25299</v>
      </c>
      <c r="B25269" t="s">
        <v>24556</v>
      </c>
      <c r="C25269">
        <v>123184901</v>
      </c>
      <c r="D25269">
        <v>123185106</v>
      </c>
      <c r="E25269">
        <v>206</v>
      </c>
      <c r="F25269" t="s">
        <v>11</v>
      </c>
      <c r="G25269">
        <v>11751</v>
      </c>
      <c r="H25269">
        <v>32</v>
      </c>
      <c r="I25269">
        <v>0.124839070754795</v>
      </c>
      <c r="J25269">
        <v>9.49519230769231E-2</v>
      </c>
    </row>
    <row r="25270" spans="1:10" x14ac:dyDescent="0.25">
      <c r="A25270" t="s">
        <v>25300</v>
      </c>
      <c r="B25270" t="s">
        <v>24556</v>
      </c>
      <c r="C25270">
        <v>123185221</v>
      </c>
      <c r="D25270">
        <v>123185325</v>
      </c>
      <c r="E25270">
        <v>105</v>
      </c>
      <c r="F25270" t="s">
        <v>11</v>
      </c>
      <c r="G25270">
        <v>3746</v>
      </c>
      <c r="H25270">
        <v>12</v>
      </c>
      <c r="I25270">
        <v>0.14767672981353999</v>
      </c>
      <c r="J25270">
        <v>9.2948717948717993E-2</v>
      </c>
    </row>
    <row r="25271" spans="1:10" x14ac:dyDescent="0.25">
      <c r="A25271" t="s">
        <v>25301</v>
      </c>
      <c r="B25271" t="s">
        <v>24556</v>
      </c>
      <c r="C25271">
        <v>123514365</v>
      </c>
      <c r="D25271">
        <v>123514684</v>
      </c>
      <c r="E25271">
        <v>320</v>
      </c>
      <c r="F25271" t="s">
        <v>11</v>
      </c>
      <c r="G25271">
        <v>18849</v>
      </c>
      <c r="H25271">
        <v>46</v>
      </c>
      <c r="I25271">
        <v>0.49335494633368798</v>
      </c>
      <c r="J25271">
        <v>8.7792642140468197E-2</v>
      </c>
    </row>
    <row r="25272" spans="1:10" x14ac:dyDescent="0.25">
      <c r="A25272" t="s">
        <v>25302</v>
      </c>
      <c r="B25272" t="s">
        <v>24556</v>
      </c>
      <c r="C25272">
        <v>123731834</v>
      </c>
      <c r="D25272">
        <v>123731971</v>
      </c>
      <c r="E25272">
        <v>138</v>
      </c>
      <c r="F25272" t="s">
        <v>11</v>
      </c>
      <c r="G25272">
        <v>2101</v>
      </c>
      <c r="H25272">
        <v>6</v>
      </c>
      <c r="I25272">
        <v>8.4934185407314497E-2</v>
      </c>
      <c r="J25272">
        <v>0.121794871794872</v>
      </c>
    </row>
    <row r="25273" spans="1:10" x14ac:dyDescent="0.25">
      <c r="A25273" t="s">
        <v>25303</v>
      </c>
      <c r="B25273" t="s">
        <v>24556</v>
      </c>
      <c r="C25273">
        <v>123732512</v>
      </c>
      <c r="D25273">
        <v>123732671</v>
      </c>
      <c r="E25273">
        <v>160</v>
      </c>
      <c r="F25273" t="s">
        <v>11</v>
      </c>
      <c r="G25273">
        <v>2260</v>
      </c>
      <c r="H25273">
        <v>8</v>
      </c>
      <c r="I25273">
        <v>9.9131823447748194E-2</v>
      </c>
      <c r="J25273">
        <v>0.14903846153846201</v>
      </c>
    </row>
    <row r="25274" spans="1:10" x14ac:dyDescent="0.25">
      <c r="A25274" t="s">
        <v>25304</v>
      </c>
      <c r="B25274" t="s">
        <v>24556</v>
      </c>
      <c r="C25274">
        <v>123732996</v>
      </c>
      <c r="D25274">
        <v>123733314</v>
      </c>
      <c r="E25274">
        <v>319</v>
      </c>
      <c r="F25274" t="s">
        <v>11</v>
      </c>
      <c r="G25274">
        <v>14623</v>
      </c>
      <c r="H25274">
        <v>45</v>
      </c>
      <c r="I25274">
        <v>7.6271787571362007E-2</v>
      </c>
      <c r="J25274">
        <v>0.123076923076923</v>
      </c>
    </row>
    <row r="25275" spans="1:10" x14ac:dyDescent="0.25">
      <c r="A25275" t="s">
        <v>25305</v>
      </c>
      <c r="B25275" t="s">
        <v>24556</v>
      </c>
      <c r="C25275">
        <v>123860031</v>
      </c>
      <c r="D25275">
        <v>123860231</v>
      </c>
      <c r="E25275">
        <v>201</v>
      </c>
      <c r="F25275" t="s">
        <v>11</v>
      </c>
      <c r="G25275">
        <v>5943</v>
      </c>
      <c r="H25275">
        <v>19</v>
      </c>
      <c r="I25275">
        <v>0.10498041515551899</v>
      </c>
      <c r="J25275">
        <v>0.17004048582996001</v>
      </c>
    </row>
    <row r="25276" spans="1:10" x14ac:dyDescent="0.25">
      <c r="A25276" t="s">
        <v>25306</v>
      </c>
      <c r="B25276" t="s">
        <v>24556</v>
      </c>
      <c r="C25276">
        <v>123959702</v>
      </c>
      <c r="D25276">
        <v>123959857</v>
      </c>
      <c r="E25276">
        <v>156</v>
      </c>
      <c r="F25276" t="s">
        <v>11</v>
      </c>
      <c r="G25276">
        <v>3017</v>
      </c>
      <c r="H25276">
        <v>12</v>
      </c>
      <c r="I25276">
        <v>9.3705940041335201E-2</v>
      </c>
      <c r="J25276">
        <v>0.17628205128205099</v>
      </c>
    </row>
    <row r="25277" spans="1:10" x14ac:dyDescent="0.25">
      <c r="A25277" t="s">
        <v>25307</v>
      </c>
      <c r="B25277" t="s">
        <v>24556</v>
      </c>
      <c r="C25277">
        <v>123960192</v>
      </c>
      <c r="D25277">
        <v>123960335</v>
      </c>
      <c r="E25277">
        <v>144</v>
      </c>
      <c r="F25277" t="s">
        <v>11</v>
      </c>
      <c r="G25277">
        <v>4164</v>
      </c>
      <c r="H25277">
        <v>20</v>
      </c>
      <c r="I25277">
        <v>4.87932517639258E-2</v>
      </c>
      <c r="J25277">
        <v>0.19807692307692301</v>
      </c>
    </row>
    <row r="25278" spans="1:10" x14ac:dyDescent="0.25">
      <c r="A25278" t="s">
        <v>25308</v>
      </c>
      <c r="B25278" t="s">
        <v>24556</v>
      </c>
      <c r="C25278">
        <v>123963152</v>
      </c>
      <c r="D25278">
        <v>123963225</v>
      </c>
      <c r="E25278">
        <v>74</v>
      </c>
      <c r="F25278" t="s">
        <v>11</v>
      </c>
      <c r="G25278">
        <v>1573</v>
      </c>
      <c r="H25278">
        <v>6</v>
      </c>
      <c r="I25278">
        <v>7.7358966820663705E-2</v>
      </c>
      <c r="J25278">
        <v>0.19871794871794901</v>
      </c>
    </row>
    <row r="25279" spans="1:10" x14ac:dyDescent="0.25">
      <c r="A25279" t="s">
        <v>25309</v>
      </c>
      <c r="B25279" t="s">
        <v>24556</v>
      </c>
      <c r="C25279">
        <v>125202725</v>
      </c>
      <c r="D25279">
        <v>125203234</v>
      </c>
      <c r="E25279">
        <v>510</v>
      </c>
      <c r="F25279" t="s">
        <v>11</v>
      </c>
      <c r="G25279">
        <v>32691</v>
      </c>
      <c r="H25279">
        <v>46</v>
      </c>
      <c r="I25279">
        <v>0.11541300151941999</v>
      </c>
      <c r="J25279">
        <v>2.9264214046822699E-2</v>
      </c>
    </row>
    <row r="25280" spans="1:10" x14ac:dyDescent="0.25">
      <c r="A25280" t="s">
        <v>25310</v>
      </c>
      <c r="B25280" t="s">
        <v>24556</v>
      </c>
      <c r="C25280">
        <v>125203431</v>
      </c>
      <c r="D25280">
        <v>125203553</v>
      </c>
      <c r="E25280">
        <v>123</v>
      </c>
      <c r="F25280" t="s">
        <v>11</v>
      </c>
      <c r="G25280">
        <v>2681</v>
      </c>
      <c r="H25280">
        <v>8</v>
      </c>
      <c r="I25280">
        <v>0.120018756431764</v>
      </c>
      <c r="J25280">
        <v>0.13942307692307701</v>
      </c>
    </row>
    <row r="25281" spans="1:10" x14ac:dyDescent="0.25">
      <c r="A25281" t="s">
        <v>25311</v>
      </c>
      <c r="B25281" t="s">
        <v>24556</v>
      </c>
      <c r="C25281">
        <v>125203823</v>
      </c>
      <c r="D25281">
        <v>125204072</v>
      </c>
      <c r="E25281">
        <v>250</v>
      </c>
      <c r="F25281" t="s">
        <v>11</v>
      </c>
      <c r="G25281">
        <v>12549</v>
      </c>
      <c r="H25281">
        <v>37</v>
      </c>
      <c r="I25281">
        <v>0.101939191231293</v>
      </c>
      <c r="J25281">
        <v>0.11018711018711</v>
      </c>
    </row>
    <row r="25282" spans="1:10" x14ac:dyDescent="0.25">
      <c r="A25282" t="s">
        <v>25312</v>
      </c>
      <c r="B25282" t="s">
        <v>24556</v>
      </c>
      <c r="C25282">
        <v>125204257</v>
      </c>
      <c r="D25282">
        <v>125204354</v>
      </c>
      <c r="E25282">
        <v>98</v>
      </c>
      <c r="F25282" t="s">
        <v>11</v>
      </c>
      <c r="G25282">
        <v>2347</v>
      </c>
      <c r="H25282">
        <v>12</v>
      </c>
      <c r="I25282">
        <v>0.102480075545253</v>
      </c>
      <c r="J25282">
        <v>0.19551282051282101</v>
      </c>
    </row>
    <row r="25283" spans="1:10" x14ac:dyDescent="0.25">
      <c r="A25283" t="s">
        <v>25313</v>
      </c>
      <c r="B25283" t="s">
        <v>24556</v>
      </c>
      <c r="C25283">
        <v>125205295</v>
      </c>
      <c r="D25283">
        <v>125206154</v>
      </c>
      <c r="E25283">
        <v>860</v>
      </c>
      <c r="F25283" t="s">
        <v>11</v>
      </c>
      <c r="G25283">
        <v>23934</v>
      </c>
      <c r="H25283">
        <v>45</v>
      </c>
      <c r="I25283">
        <v>0.114173496208444</v>
      </c>
      <c r="J25283">
        <v>7.1794871794871803E-2</v>
      </c>
    </row>
    <row r="25284" spans="1:10" x14ac:dyDescent="0.25">
      <c r="A25284" t="s">
        <v>25314</v>
      </c>
      <c r="B25284" t="s">
        <v>24556</v>
      </c>
      <c r="C25284">
        <v>125255714</v>
      </c>
      <c r="D25284">
        <v>125255751</v>
      </c>
      <c r="E25284">
        <v>38</v>
      </c>
      <c r="F25284" t="s">
        <v>11</v>
      </c>
      <c r="G25284">
        <v>1969</v>
      </c>
      <c r="H25284">
        <v>8</v>
      </c>
      <c r="I25284">
        <v>0.86978492947771502</v>
      </c>
      <c r="J25284">
        <v>0.197115384615385</v>
      </c>
    </row>
    <row r="25285" spans="1:10" x14ac:dyDescent="0.25">
      <c r="A25285" t="s">
        <v>25315</v>
      </c>
      <c r="B25285" t="s">
        <v>24556</v>
      </c>
      <c r="C25285">
        <v>125690756</v>
      </c>
      <c r="D25285">
        <v>125690822</v>
      </c>
      <c r="E25285">
        <v>67</v>
      </c>
      <c r="F25285" t="s">
        <v>11</v>
      </c>
      <c r="G25285">
        <v>3804</v>
      </c>
      <c r="H25285">
        <v>13</v>
      </c>
      <c r="I25285">
        <v>0.81578068432728001</v>
      </c>
      <c r="J25285">
        <v>0.15976331360946699</v>
      </c>
    </row>
    <row r="25286" spans="1:10" x14ac:dyDescent="0.25">
      <c r="A25286" t="s">
        <v>25316</v>
      </c>
      <c r="B25286" t="s">
        <v>24556</v>
      </c>
      <c r="C25286">
        <v>126164485</v>
      </c>
      <c r="D25286">
        <v>126164551</v>
      </c>
      <c r="E25286">
        <v>67</v>
      </c>
      <c r="F25286" t="s">
        <v>11</v>
      </c>
      <c r="G25286">
        <v>1743</v>
      </c>
      <c r="H25286">
        <v>6</v>
      </c>
      <c r="I25286">
        <v>0.83792243528610999</v>
      </c>
      <c r="J25286">
        <v>0.147435897435897</v>
      </c>
    </row>
    <row r="25287" spans="1:10" x14ac:dyDescent="0.25">
      <c r="A25287" t="s">
        <v>25317</v>
      </c>
      <c r="B25287" t="s">
        <v>24556</v>
      </c>
      <c r="C25287">
        <v>126164940</v>
      </c>
      <c r="D25287">
        <v>126165138</v>
      </c>
      <c r="E25287">
        <v>199</v>
      </c>
      <c r="F25287" t="s">
        <v>11</v>
      </c>
      <c r="G25287">
        <v>6986</v>
      </c>
      <c r="H25287">
        <v>16</v>
      </c>
      <c r="I25287">
        <v>0.887953303172067</v>
      </c>
      <c r="J25287">
        <v>0.115384615384615</v>
      </c>
    </row>
    <row r="25288" spans="1:10" x14ac:dyDescent="0.25">
      <c r="A25288" t="s">
        <v>25318</v>
      </c>
      <c r="B25288" t="s">
        <v>24556</v>
      </c>
      <c r="C25288">
        <v>126165420</v>
      </c>
      <c r="D25288">
        <v>126165585</v>
      </c>
      <c r="E25288">
        <v>166</v>
      </c>
      <c r="F25288" t="s">
        <v>11</v>
      </c>
      <c r="G25288">
        <v>9351</v>
      </c>
      <c r="H25288">
        <v>25</v>
      </c>
      <c r="I25288">
        <v>0.85890547662803596</v>
      </c>
      <c r="J25288">
        <v>0.115384615384615</v>
      </c>
    </row>
    <row r="25289" spans="1:10" x14ac:dyDescent="0.25">
      <c r="A25289" t="s">
        <v>25319</v>
      </c>
      <c r="B25289" t="s">
        <v>24556</v>
      </c>
      <c r="C25289">
        <v>126551642</v>
      </c>
      <c r="D25289">
        <v>126551799</v>
      </c>
      <c r="E25289">
        <v>158</v>
      </c>
      <c r="F25289" t="s">
        <v>11</v>
      </c>
      <c r="G25289">
        <v>6976</v>
      </c>
      <c r="H25289">
        <v>16</v>
      </c>
      <c r="I25289">
        <v>0.87555924698043497</v>
      </c>
      <c r="J25289">
        <v>0.103365384615385</v>
      </c>
    </row>
    <row r="25290" spans="1:10" x14ac:dyDescent="0.25">
      <c r="A25290" t="s">
        <v>25320</v>
      </c>
      <c r="B25290" t="s">
        <v>24556</v>
      </c>
      <c r="C25290">
        <v>126552104</v>
      </c>
      <c r="D25290">
        <v>126552322</v>
      </c>
      <c r="E25290">
        <v>219</v>
      </c>
      <c r="F25290" t="s">
        <v>11</v>
      </c>
      <c r="G25290">
        <v>11811</v>
      </c>
      <c r="H25290">
        <v>34</v>
      </c>
      <c r="I25290">
        <v>0.74160024110219103</v>
      </c>
      <c r="J25290">
        <v>0.119909502262443</v>
      </c>
    </row>
    <row r="25291" spans="1:10" x14ac:dyDescent="0.25">
      <c r="A25291" t="s">
        <v>25321</v>
      </c>
      <c r="B25291" t="s">
        <v>24556</v>
      </c>
      <c r="C25291">
        <v>126555249</v>
      </c>
      <c r="D25291">
        <v>126555276</v>
      </c>
      <c r="E25291">
        <v>28</v>
      </c>
      <c r="F25291" t="s">
        <v>11</v>
      </c>
      <c r="G25291">
        <v>1307</v>
      </c>
      <c r="H25291">
        <v>5</v>
      </c>
      <c r="I25291">
        <v>0.86629832699144904</v>
      </c>
      <c r="J25291">
        <v>0.2</v>
      </c>
    </row>
    <row r="25292" spans="1:10" x14ac:dyDescent="0.25">
      <c r="A25292" t="s">
        <v>25322</v>
      </c>
      <c r="B25292" t="s">
        <v>24556</v>
      </c>
      <c r="C25292">
        <v>127663252</v>
      </c>
      <c r="D25292">
        <v>127663338</v>
      </c>
      <c r="E25292">
        <v>87</v>
      </c>
      <c r="F25292" t="s">
        <v>11</v>
      </c>
      <c r="G25292">
        <v>7063</v>
      </c>
      <c r="H25292">
        <v>15</v>
      </c>
      <c r="I25292">
        <v>0.892740064804045</v>
      </c>
      <c r="J25292">
        <v>7.69230769230769E-2</v>
      </c>
    </row>
    <row r="25293" spans="1:10" x14ac:dyDescent="0.25">
      <c r="A25293" t="s">
        <v>25323</v>
      </c>
      <c r="B25293" t="s">
        <v>24556</v>
      </c>
      <c r="C25293">
        <v>128606664</v>
      </c>
      <c r="D25293">
        <v>128606705</v>
      </c>
      <c r="E25293">
        <v>42</v>
      </c>
      <c r="F25293" t="s">
        <v>11</v>
      </c>
      <c r="G25293">
        <v>1871</v>
      </c>
      <c r="H25293">
        <v>7</v>
      </c>
      <c r="I25293">
        <v>0.68071539805210102</v>
      </c>
      <c r="J25293">
        <v>0.20329670329670299</v>
      </c>
    </row>
    <row r="25294" spans="1:10" x14ac:dyDescent="0.25">
      <c r="A25294" t="s">
        <v>25324</v>
      </c>
      <c r="B25294" t="s">
        <v>24556</v>
      </c>
      <c r="C25294">
        <v>129540023</v>
      </c>
      <c r="D25294">
        <v>129540256</v>
      </c>
      <c r="E25294">
        <v>234</v>
      </c>
      <c r="F25294" t="s">
        <v>11</v>
      </c>
      <c r="G25294">
        <v>9917</v>
      </c>
      <c r="H25294">
        <v>24</v>
      </c>
      <c r="I25294">
        <v>6.6388864572733006E-2</v>
      </c>
      <c r="J25294">
        <v>4.3269230769230803E-2</v>
      </c>
    </row>
    <row r="25295" spans="1:10" x14ac:dyDescent="0.25">
      <c r="A25295" t="s">
        <v>25325</v>
      </c>
      <c r="B25295" t="s">
        <v>24556</v>
      </c>
      <c r="C25295">
        <v>129540735</v>
      </c>
      <c r="D25295">
        <v>129541045</v>
      </c>
      <c r="E25295">
        <v>311</v>
      </c>
      <c r="F25295" t="s">
        <v>11</v>
      </c>
      <c r="G25295">
        <v>2656</v>
      </c>
      <c r="H25295">
        <v>9</v>
      </c>
      <c r="I25295">
        <v>9.8269308319739193E-2</v>
      </c>
      <c r="J25295">
        <v>0.17948717948717899</v>
      </c>
    </row>
    <row r="25296" spans="1:10" x14ac:dyDescent="0.25">
      <c r="A25296" t="s">
        <v>25326</v>
      </c>
      <c r="B25296" t="s">
        <v>24556</v>
      </c>
      <c r="C25296">
        <v>129654069</v>
      </c>
      <c r="D25296">
        <v>129654207</v>
      </c>
      <c r="E25296">
        <v>139</v>
      </c>
      <c r="F25296" t="s">
        <v>11</v>
      </c>
      <c r="G25296">
        <v>4859</v>
      </c>
      <c r="H25296">
        <v>16</v>
      </c>
      <c r="I25296">
        <v>0.13965747058506101</v>
      </c>
      <c r="J25296">
        <v>0.18990384615384601</v>
      </c>
    </row>
    <row r="25297" spans="1:10" x14ac:dyDescent="0.25">
      <c r="A25297" t="s">
        <v>25327</v>
      </c>
      <c r="B25297" t="s">
        <v>24556</v>
      </c>
      <c r="C25297">
        <v>129654928</v>
      </c>
      <c r="D25297">
        <v>129655378</v>
      </c>
      <c r="E25297">
        <v>451</v>
      </c>
      <c r="F25297" t="s">
        <v>11</v>
      </c>
      <c r="G25297">
        <v>3336</v>
      </c>
      <c r="H25297">
        <v>12</v>
      </c>
      <c r="I25297">
        <v>8.8805981440075399E-2</v>
      </c>
      <c r="J25297">
        <v>0.20833333333333301</v>
      </c>
    </row>
    <row r="25298" spans="1:10" x14ac:dyDescent="0.25">
      <c r="A25298" t="s">
        <v>25328</v>
      </c>
      <c r="B25298" t="s">
        <v>24556</v>
      </c>
      <c r="C25298">
        <v>129678225</v>
      </c>
      <c r="D25298">
        <v>129678605</v>
      </c>
      <c r="E25298">
        <v>381</v>
      </c>
      <c r="F25298" t="s">
        <v>11</v>
      </c>
      <c r="G25298">
        <v>6180</v>
      </c>
      <c r="H25298">
        <v>25</v>
      </c>
      <c r="I25298">
        <v>9.8882860656779994E-2</v>
      </c>
      <c r="J25298">
        <v>0.167692307692308</v>
      </c>
    </row>
    <row r="25299" spans="1:10" x14ac:dyDescent="0.25">
      <c r="A25299" t="s">
        <v>25329</v>
      </c>
      <c r="B25299" t="s">
        <v>24556</v>
      </c>
      <c r="C25299">
        <v>129779590</v>
      </c>
      <c r="D25299">
        <v>129780074</v>
      </c>
      <c r="E25299">
        <v>485</v>
      </c>
      <c r="F25299" t="s">
        <v>11</v>
      </c>
      <c r="G25299">
        <v>17745</v>
      </c>
      <c r="H25299">
        <v>30</v>
      </c>
      <c r="I25299">
        <v>0.45279971925648399</v>
      </c>
      <c r="J25299">
        <v>6.15384615384615E-2</v>
      </c>
    </row>
    <row r="25300" spans="1:10" x14ac:dyDescent="0.25">
      <c r="A25300" t="s">
        <v>25330</v>
      </c>
      <c r="B25300" t="s">
        <v>24556</v>
      </c>
      <c r="C25300">
        <v>129843552</v>
      </c>
      <c r="D25300">
        <v>129844372</v>
      </c>
      <c r="E25300">
        <v>821</v>
      </c>
      <c r="F25300" t="s">
        <v>11</v>
      </c>
      <c r="G25300">
        <v>13329</v>
      </c>
      <c r="H25300">
        <v>40</v>
      </c>
      <c r="I25300">
        <v>9.8397556612895898E-2</v>
      </c>
      <c r="J25300">
        <v>0.136538461538462</v>
      </c>
    </row>
    <row r="25301" spans="1:10" x14ac:dyDescent="0.25">
      <c r="A25301" t="s">
        <v>25331</v>
      </c>
      <c r="B25301" t="s">
        <v>24556</v>
      </c>
      <c r="C25301">
        <v>129905678</v>
      </c>
      <c r="D25301">
        <v>129906176</v>
      </c>
      <c r="E25301">
        <v>499</v>
      </c>
      <c r="F25301" t="s">
        <v>11</v>
      </c>
      <c r="G25301">
        <v>25264</v>
      </c>
      <c r="H25301">
        <v>63</v>
      </c>
      <c r="I25301">
        <v>6.78099000385749E-2</v>
      </c>
      <c r="J25301">
        <v>7.2649572649572697E-2</v>
      </c>
    </row>
    <row r="25302" spans="1:10" x14ac:dyDescent="0.25">
      <c r="A25302" t="s">
        <v>25332</v>
      </c>
      <c r="B25302" t="s">
        <v>24556</v>
      </c>
      <c r="C25302">
        <v>129906441</v>
      </c>
      <c r="D25302">
        <v>129906572</v>
      </c>
      <c r="E25302">
        <v>132</v>
      </c>
      <c r="F25302" t="s">
        <v>11</v>
      </c>
      <c r="G25302">
        <v>1942</v>
      </c>
      <c r="H25302">
        <v>8</v>
      </c>
      <c r="I25302">
        <v>7.50742401107799E-2</v>
      </c>
      <c r="J25302">
        <v>0.15384615384615399</v>
      </c>
    </row>
    <row r="25303" spans="1:10" x14ac:dyDescent="0.25">
      <c r="A25303" t="s">
        <v>25333</v>
      </c>
      <c r="B25303" t="s">
        <v>24556</v>
      </c>
      <c r="C25303">
        <v>129957085</v>
      </c>
      <c r="D25303">
        <v>129957454</v>
      </c>
      <c r="E25303">
        <v>370</v>
      </c>
      <c r="F25303" t="s">
        <v>11</v>
      </c>
      <c r="G25303">
        <v>4378</v>
      </c>
      <c r="H25303">
        <v>21</v>
      </c>
      <c r="I25303">
        <v>5.5524280398963698E-2</v>
      </c>
      <c r="J25303">
        <v>0.20329670329670299</v>
      </c>
    </row>
    <row r="25304" spans="1:10" x14ac:dyDescent="0.25">
      <c r="A25304" t="s">
        <v>25334</v>
      </c>
      <c r="B25304" t="s">
        <v>24556</v>
      </c>
      <c r="C25304">
        <v>130121052</v>
      </c>
      <c r="D25304">
        <v>130121200</v>
      </c>
      <c r="E25304">
        <v>149</v>
      </c>
      <c r="F25304" t="s">
        <v>11</v>
      </c>
      <c r="G25304">
        <v>4129</v>
      </c>
      <c r="H25304">
        <v>15</v>
      </c>
      <c r="I25304">
        <v>9.4233319307647501E-2</v>
      </c>
      <c r="J25304">
        <v>0.230769230769231</v>
      </c>
    </row>
    <row r="25305" spans="1:10" x14ac:dyDescent="0.25">
      <c r="A25305" t="s">
        <v>25335</v>
      </c>
      <c r="B25305" t="s">
        <v>24556</v>
      </c>
      <c r="C25305">
        <v>130165336</v>
      </c>
      <c r="D25305">
        <v>130166339</v>
      </c>
      <c r="E25305">
        <v>1004</v>
      </c>
      <c r="F25305" t="s">
        <v>11</v>
      </c>
      <c r="G25305">
        <v>57946</v>
      </c>
      <c r="H25305">
        <v>113</v>
      </c>
      <c r="I25305">
        <v>8.8238906839999506E-2</v>
      </c>
      <c r="J25305">
        <v>9.6664397549353298E-2</v>
      </c>
    </row>
    <row r="25306" spans="1:10" x14ac:dyDescent="0.25">
      <c r="A25306" t="s">
        <v>25336</v>
      </c>
      <c r="B25306" t="s">
        <v>24556</v>
      </c>
      <c r="C25306">
        <v>130170895</v>
      </c>
      <c r="D25306">
        <v>130171099</v>
      </c>
      <c r="E25306">
        <v>205</v>
      </c>
      <c r="F25306" t="s">
        <v>11</v>
      </c>
      <c r="G25306">
        <v>4119</v>
      </c>
      <c r="H25306">
        <v>17</v>
      </c>
      <c r="I25306">
        <v>0.11412644258424801</v>
      </c>
      <c r="J25306">
        <v>0.19004524886877799</v>
      </c>
    </row>
    <row r="25307" spans="1:10" x14ac:dyDescent="0.25">
      <c r="A25307" t="s">
        <v>25337</v>
      </c>
      <c r="B25307" t="s">
        <v>24556</v>
      </c>
      <c r="C25307">
        <v>130171703</v>
      </c>
      <c r="D25307">
        <v>130171779</v>
      </c>
      <c r="E25307">
        <v>77</v>
      </c>
      <c r="F25307" t="s">
        <v>11</v>
      </c>
      <c r="G25307">
        <v>1481</v>
      </c>
      <c r="H25307">
        <v>8</v>
      </c>
      <c r="I25307">
        <v>9.0493642643004094E-2</v>
      </c>
      <c r="J25307">
        <v>0.25</v>
      </c>
    </row>
    <row r="25308" spans="1:10" x14ac:dyDescent="0.25">
      <c r="A25308" t="s">
        <v>25338</v>
      </c>
      <c r="B25308" t="s">
        <v>24556</v>
      </c>
      <c r="C25308">
        <v>130172110</v>
      </c>
      <c r="D25308">
        <v>130172234</v>
      </c>
      <c r="E25308">
        <v>125</v>
      </c>
      <c r="F25308" t="s">
        <v>11</v>
      </c>
      <c r="G25308">
        <v>4268</v>
      </c>
      <c r="H25308">
        <v>19</v>
      </c>
      <c r="I25308">
        <v>0.12762106159482001</v>
      </c>
      <c r="J25308">
        <v>0.208502024291498</v>
      </c>
    </row>
    <row r="25309" spans="1:10" x14ac:dyDescent="0.25">
      <c r="A25309" t="s">
        <v>25339</v>
      </c>
      <c r="B25309" t="s">
        <v>24556</v>
      </c>
      <c r="C25309">
        <v>130173357</v>
      </c>
      <c r="D25309">
        <v>130173542</v>
      </c>
      <c r="E25309">
        <v>186</v>
      </c>
      <c r="F25309" t="s">
        <v>11</v>
      </c>
      <c r="G25309">
        <v>4504</v>
      </c>
      <c r="H25309">
        <v>8</v>
      </c>
      <c r="I25309">
        <v>0.327350609900461</v>
      </c>
      <c r="J25309">
        <v>3.3653846153846201E-2</v>
      </c>
    </row>
    <row r="25310" spans="1:10" x14ac:dyDescent="0.25">
      <c r="A25310" t="s">
        <v>25340</v>
      </c>
      <c r="B25310" t="s">
        <v>24556</v>
      </c>
      <c r="C25310">
        <v>130268138</v>
      </c>
      <c r="D25310">
        <v>130268405</v>
      </c>
      <c r="E25310">
        <v>268</v>
      </c>
      <c r="F25310" t="s">
        <v>11</v>
      </c>
      <c r="G25310">
        <v>5443</v>
      </c>
      <c r="H25310">
        <v>17</v>
      </c>
      <c r="I25310">
        <v>8.4453680620292904E-2</v>
      </c>
      <c r="J25310">
        <v>0.104072398190045</v>
      </c>
    </row>
    <row r="25311" spans="1:10" x14ac:dyDescent="0.25">
      <c r="A25311" t="s">
        <v>25341</v>
      </c>
      <c r="B25311" t="s">
        <v>24556</v>
      </c>
      <c r="C25311">
        <v>130268835</v>
      </c>
      <c r="D25311">
        <v>130269114</v>
      </c>
      <c r="E25311">
        <v>280</v>
      </c>
      <c r="F25311" t="s">
        <v>11</v>
      </c>
      <c r="G25311">
        <v>25290</v>
      </c>
      <c r="H25311">
        <v>47</v>
      </c>
      <c r="I25311">
        <v>9.5765302949221795E-2</v>
      </c>
      <c r="J25311">
        <v>2.6186579378068699E-2</v>
      </c>
    </row>
    <row r="25312" spans="1:10" x14ac:dyDescent="0.25">
      <c r="A25312" t="s">
        <v>25342</v>
      </c>
      <c r="B25312" t="s">
        <v>24556</v>
      </c>
      <c r="C25312">
        <v>130339604</v>
      </c>
      <c r="D25312">
        <v>130340294</v>
      </c>
      <c r="E25312">
        <v>691</v>
      </c>
      <c r="F25312" t="s">
        <v>11</v>
      </c>
      <c r="G25312">
        <v>21098</v>
      </c>
      <c r="H25312">
        <v>67</v>
      </c>
      <c r="I25312">
        <v>7.7161623988929506E-2</v>
      </c>
      <c r="J25312">
        <v>0.101033295063146</v>
      </c>
    </row>
    <row r="25313" spans="1:10" x14ac:dyDescent="0.25">
      <c r="A25313" t="s">
        <v>25343</v>
      </c>
      <c r="B25313" t="s">
        <v>24556</v>
      </c>
      <c r="C25313">
        <v>130401637</v>
      </c>
      <c r="D25313">
        <v>130401876</v>
      </c>
      <c r="E25313">
        <v>240</v>
      </c>
      <c r="F25313" t="s">
        <v>11</v>
      </c>
      <c r="G25313">
        <v>11739</v>
      </c>
      <c r="H25313">
        <v>16</v>
      </c>
      <c r="I25313">
        <v>8.2229121900126406E-2</v>
      </c>
      <c r="J25313">
        <v>6.4903846153846201E-2</v>
      </c>
    </row>
    <row r="25314" spans="1:10" x14ac:dyDescent="0.25">
      <c r="A25314" t="s">
        <v>25344</v>
      </c>
      <c r="B25314" t="s">
        <v>24556</v>
      </c>
      <c r="C25314">
        <v>130495145</v>
      </c>
      <c r="D25314">
        <v>130495178</v>
      </c>
      <c r="E25314">
        <v>34</v>
      </c>
      <c r="F25314" t="s">
        <v>11</v>
      </c>
      <c r="G25314">
        <v>3400</v>
      </c>
      <c r="H25314">
        <v>13</v>
      </c>
      <c r="I25314">
        <v>0.921482243794147</v>
      </c>
      <c r="J25314">
        <v>0.18639053254437901</v>
      </c>
    </row>
    <row r="25315" spans="1:10" x14ac:dyDescent="0.25">
      <c r="A25315" t="s">
        <v>25345</v>
      </c>
      <c r="B25315" t="s">
        <v>24556</v>
      </c>
      <c r="C25315">
        <v>130523963</v>
      </c>
      <c r="D25315">
        <v>130524207</v>
      </c>
      <c r="E25315">
        <v>245</v>
      </c>
      <c r="F25315" t="s">
        <v>11</v>
      </c>
      <c r="G25315">
        <v>13967</v>
      </c>
      <c r="H25315">
        <v>32</v>
      </c>
      <c r="I25315">
        <v>0.16620916255799301</v>
      </c>
      <c r="J25315">
        <v>7.2115384615384595E-2</v>
      </c>
    </row>
    <row r="25316" spans="1:10" x14ac:dyDescent="0.25">
      <c r="A25316" t="s">
        <v>25346</v>
      </c>
      <c r="B25316" t="s">
        <v>24556</v>
      </c>
      <c r="C25316">
        <v>130903100</v>
      </c>
      <c r="D25316">
        <v>130903636</v>
      </c>
      <c r="E25316">
        <v>537</v>
      </c>
      <c r="F25316" t="s">
        <v>11</v>
      </c>
      <c r="G25316">
        <v>15086</v>
      </c>
      <c r="H25316">
        <v>45</v>
      </c>
      <c r="I25316">
        <v>7.74152410649592E-2</v>
      </c>
      <c r="J25316">
        <v>0.14188034188034199</v>
      </c>
    </row>
    <row r="25317" spans="1:10" x14ac:dyDescent="0.25">
      <c r="A25317" t="s">
        <v>25347</v>
      </c>
      <c r="B25317" t="s">
        <v>24556</v>
      </c>
      <c r="C25317">
        <v>131058219</v>
      </c>
      <c r="D25317">
        <v>131058392</v>
      </c>
      <c r="E25317">
        <v>174</v>
      </c>
      <c r="F25317" t="s">
        <v>11</v>
      </c>
      <c r="G25317">
        <v>5103</v>
      </c>
      <c r="H25317">
        <v>21</v>
      </c>
      <c r="I25317">
        <v>0.12646634226537301</v>
      </c>
      <c r="J25317">
        <v>0.14285714285714299</v>
      </c>
    </row>
    <row r="25318" spans="1:10" x14ac:dyDescent="0.25">
      <c r="A25318" t="s">
        <v>25348</v>
      </c>
      <c r="B25318" t="s">
        <v>24556</v>
      </c>
      <c r="C25318">
        <v>131058679</v>
      </c>
      <c r="D25318">
        <v>131058761</v>
      </c>
      <c r="E25318">
        <v>83</v>
      </c>
      <c r="F25318" t="s">
        <v>11</v>
      </c>
      <c r="G25318">
        <v>7629</v>
      </c>
      <c r="H25318">
        <v>17</v>
      </c>
      <c r="I25318">
        <v>0.16523088934897101</v>
      </c>
      <c r="J25318">
        <v>0.101809954751131</v>
      </c>
    </row>
    <row r="25319" spans="1:10" x14ac:dyDescent="0.25">
      <c r="A25319" t="s">
        <v>25349</v>
      </c>
      <c r="B25319" t="s">
        <v>24556</v>
      </c>
      <c r="C25319">
        <v>131072940</v>
      </c>
      <c r="D25319">
        <v>131073349</v>
      </c>
      <c r="E25319">
        <v>410</v>
      </c>
      <c r="F25319" t="s">
        <v>11</v>
      </c>
      <c r="G25319">
        <v>18856</v>
      </c>
      <c r="H25319">
        <v>39</v>
      </c>
      <c r="I25319">
        <v>0.157531773424963</v>
      </c>
      <c r="J25319">
        <v>9.7633136094674597E-2</v>
      </c>
    </row>
    <row r="25320" spans="1:10" x14ac:dyDescent="0.25">
      <c r="A25320" t="s">
        <v>25350</v>
      </c>
      <c r="B25320" t="s">
        <v>24556</v>
      </c>
      <c r="C25320">
        <v>131073560</v>
      </c>
      <c r="D25320">
        <v>131073709</v>
      </c>
      <c r="E25320">
        <v>150</v>
      </c>
      <c r="F25320" t="s">
        <v>11</v>
      </c>
      <c r="G25320">
        <v>2772</v>
      </c>
      <c r="H25320">
        <v>9</v>
      </c>
      <c r="I25320">
        <v>0.12135634144469</v>
      </c>
      <c r="J25320">
        <v>0.102564102564103</v>
      </c>
    </row>
    <row r="25321" spans="1:10" x14ac:dyDescent="0.25">
      <c r="A25321" t="s">
        <v>25351</v>
      </c>
      <c r="B25321" t="s">
        <v>24556</v>
      </c>
      <c r="C25321">
        <v>131082887</v>
      </c>
      <c r="D25321">
        <v>131082927</v>
      </c>
      <c r="E25321">
        <v>41</v>
      </c>
      <c r="F25321" t="s">
        <v>11</v>
      </c>
      <c r="G25321">
        <v>4794</v>
      </c>
      <c r="H25321">
        <v>9</v>
      </c>
      <c r="I25321">
        <v>0.28374352868334402</v>
      </c>
      <c r="J25321">
        <v>3.8461538461538498E-2</v>
      </c>
    </row>
    <row r="25322" spans="1:10" x14ac:dyDescent="0.25">
      <c r="A25322" t="s">
        <v>25352</v>
      </c>
      <c r="B25322" t="s">
        <v>24556</v>
      </c>
      <c r="C25322">
        <v>131795769</v>
      </c>
      <c r="D25322">
        <v>131796137</v>
      </c>
      <c r="E25322">
        <v>369</v>
      </c>
      <c r="F25322" t="s">
        <v>11</v>
      </c>
      <c r="G25322">
        <v>8855</v>
      </c>
      <c r="H25322">
        <v>31</v>
      </c>
      <c r="I25322">
        <v>0.75695431602265095</v>
      </c>
      <c r="J25322">
        <v>0.19354838709677399</v>
      </c>
    </row>
    <row r="25323" spans="1:10" x14ac:dyDescent="0.25">
      <c r="A25323" t="s">
        <v>25353</v>
      </c>
      <c r="B25323" t="s">
        <v>24556</v>
      </c>
      <c r="C25323">
        <v>132022928</v>
      </c>
      <c r="D25323">
        <v>132023736</v>
      </c>
      <c r="E25323">
        <v>809</v>
      </c>
      <c r="F25323" t="s">
        <v>11</v>
      </c>
      <c r="G25323">
        <v>26029</v>
      </c>
      <c r="H25323">
        <v>72</v>
      </c>
      <c r="I25323">
        <v>7.0068351247816005E-2</v>
      </c>
      <c r="J25323">
        <v>0.13354700854700899</v>
      </c>
    </row>
    <row r="25324" spans="1:10" x14ac:dyDescent="0.25">
      <c r="A25324" t="s">
        <v>25354</v>
      </c>
      <c r="B25324" t="s">
        <v>24556</v>
      </c>
      <c r="C25324">
        <v>132217094</v>
      </c>
      <c r="D25324">
        <v>132217148</v>
      </c>
      <c r="E25324">
        <v>55</v>
      </c>
      <c r="F25324" t="s">
        <v>11</v>
      </c>
      <c r="G25324">
        <v>1282</v>
      </c>
      <c r="H25324">
        <v>6</v>
      </c>
      <c r="I25324">
        <v>9.0883955922011705E-2</v>
      </c>
      <c r="J25324">
        <v>0.17948717948717899</v>
      </c>
    </row>
    <row r="25325" spans="1:10" x14ac:dyDescent="0.25">
      <c r="A25325" t="s">
        <v>25355</v>
      </c>
      <c r="B25325" t="s">
        <v>24556</v>
      </c>
      <c r="C25325">
        <v>132218238</v>
      </c>
      <c r="D25325">
        <v>132218644</v>
      </c>
      <c r="E25325">
        <v>407</v>
      </c>
      <c r="F25325" t="s">
        <v>11</v>
      </c>
      <c r="G25325">
        <v>16938</v>
      </c>
      <c r="H25325">
        <v>51</v>
      </c>
      <c r="I25325">
        <v>6.8834245619193699E-2</v>
      </c>
      <c r="J25325">
        <v>0.12594268476621401</v>
      </c>
    </row>
    <row r="25326" spans="1:10" x14ac:dyDescent="0.25">
      <c r="A25326" t="s">
        <v>25356</v>
      </c>
      <c r="B25326" t="s">
        <v>24556</v>
      </c>
      <c r="C25326">
        <v>132420170</v>
      </c>
      <c r="D25326">
        <v>132420395</v>
      </c>
      <c r="E25326">
        <v>226</v>
      </c>
      <c r="F25326" t="s">
        <v>11</v>
      </c>
      <c r="G25326">
        <v>8550</v>
      </c>
      <c r="H25326">
        <v>25</v>
      </c>
      <c r="I25326">
        <v>0.88534874166271704</v>
      </c>
      <c r="J25326">
        <v>0.19538461538461499</v>
      </c>
    </row>
    <row r="25327" spans="1:10" x14ac:dyDescent="0.25">
      <c r="A25327" t="s">
        <v>25357</v>
      </c>
      <c r="B25327" t="s">
        <v>24556</v>
      </c>
      <c r="C25327">
        <v>132488797</v>
      </c>
      <c r="D25327">
        <v>132488929</v>
      </c>
      <c r="E25327">
        <v>133</v>
      </c>
      <c r="F25327" t="s">
        <v>11</v>
      </c>
      <c r="G25327">
        <v>3272</v>
      </c>
      <c r="H25327">
        <v>9</v>
      </c>
      <c r="I25327">
        <v>0.110173729480096</v>
      </c>
      <c r="J25327">
        <v>8.9743589743589702E-2</v>
      </c>
    </row>
    <row r="25328" spans="1:10" x14ac:dyDescent="0.25">
      <c r="A25328" t="s">
        <v>25358</v>
      </c>
      <c r="B25328" t="s">
        <v>24556</v>
      </c>
      <c r="C25328">
        <v>132489927</v>
      </c>
      <c r="D25328">
        <v>132490113</v>
      </c>
      <c r="E25328">
        <v>187</v>
      </c>
      <c r="F25328" t="s">
        <v>11</v>
      </c>
      <c r="G25328">
        <v>8373</v>
      </c>
      <c r="H25328">
        <v>22</v>
      </c>
      <c r="I25328">
        <v>6.2086913498436501E-2</v>
      </c>
      <c r="J25328">
        <v>4.8951048951049E-2</v>
      </c>
    </row>
    <row r="25329" spans="1:10" x14ac:dyDescent="0.25">
      <c r="A25329" t="s">
        <v>25359</v>
      </c>
      <c r="B25329" t="s">
        <v>24556</v>
      </c>
      <c r="C25329">
        <v>132490301</v>
      </c>
      <c r="D25329">
        <v>132490527</v>
      </c>
      <c r="E25329">
        <v>227</v>
      </c>
      <c r="F25329" t="s">
        <v>11</v>
      </c>
      <c r="G25329">
        <v>4641</v>
      </c>
      <c r="H25329">
        <v>10</v>
      </c>
      <c r="I25329">
        <v>0.108326247789714</v>
      </c>
      <c r="J25329">
        <v>0.1</v>
      </c>
    </row>
    <row r="25330" spans="1:10" x14ac:dyDescent="0.25">
      <c r="A25330" t="s">
        <v>25360</v>
      </c>
      <c r="B25330" t="s">
        <v>24556</v>
      </c>
      <c r="C25330">
        <v>132956113</v>
      </c>
      <c r="D25330">
        <v>132956193</v>
      </c>
      <c r="E25330">
        <v>81</v>
      </c>
      <c r="F25330" t="s">
        <v>11</v>
      </c>
      <c r="G25330">
        <v>2161</v>
      </c>
      <c r="H25330">
        <v>7</v>
      </c>
      <c r="I25330">
        <v>0.41371031166648198</v>
      </c>
      <c r="J25330">
        <v>0.19230769230769201</v>
      </c>
    </row>
    <row r="25331" spans="1:10" x14ac:dyDescent="0.25">
      <c r="A25331" t="s">
        <v>25361</v>
      </c>
      <c r="B25331" t="s">
        <v>24556</v>
      </c>
      <c r="C25331">
        <v>132956794</v>
      </c>
      <c r="D25331">
        <v>132956893</v>
      </c>
      <c r="E25331">
        <v>100</v>
      </c>
      <c r="F25331" t="s">
        <v>11</v>
      </c>
      <c r="G25331">
        <v>2517</v>
      </c>
      <c r="H25331">
        <v>12</v>
      </c>
      <c r="I25331">
        <v>0.11044222916580899</v>
      </c>
      <c r="J25331">
        <v>0.20192307692307701</v>
      </c>
    </row>
    <row r="25332" spans="1:10" x14ac:dyDescent="0.25">
      <c r="A25332" t="s">
        <v>25362</v>
      </c>
      <c r="B25332" t="s">
        <v>24556</v>
      </c>
      <c r="C25332">
        <v>132957201</v>
      </c>
      <c r="D25332">
        <v>132957326</v>
      </c>
      <c r="E25332">
        <v>126</v>
      </c>
      <c r="F25332" t="s">
        <v>11</v>
      </c>
      <c r="G25332">
        <v>2959</v>
      </c>
      <c r="H25332">
        <v>12</v>
      </c>
      <c r="I25332">
        <v>0.102853015750673</v>
      </c>
      <c r="J25332">
        <v>0.15384615384615399</v>
      </c>
    </row>
    <row r="25333" spans="1:10" x14ac:dyDescent="0.25">
      <c r="A25333" t="s">
        <v>25363</v>
      </c>
      <c r="B25333" t="s">
        <v>24556</v>
      </c>
      <c r="C25333">
        <v>132958532</v>
      </c>
      <c r="D25333">
        <v>132958822</v>
      </c>
      <c r="E25333">
        <v>291</v>
      </c>
      <c r="F25333" t="s">
        <v>11</v>
      </c>
      <c r="G25333">
        <v>6558</v>
      </c>
      <c r="H25333">
        <v>21</v>
      </c>
      <c r="I25333">
        <v>0.13019800869870099</v>
      </c>
      <c r="J25333">
        <v>0.152014652014652</v>
      </c>
    </row>
    <row r="25334" spans="1:10" x14ac:dyDescent="0.25">
      <c r="A25334" t="s">
        <v>25364</v>
      </c>
      <c r="B25334" t="s">
        <v>24556</v>
      </c>
      <c r="C25334">
        <v>133044481</v>
      </c>
      <c r="D25334">
        <v>133044669</v>
      </c>
      <c r="E25334">
        <v>189</v>
      </c>
      <c r="F25334" t="s">
        <v>11</v>
      </c>
      <c r="G25334">
        <v>8839</v>
      </c>
      <c r="H25334">
        <v>20</v>
      </c>
      <c r="I25334">
        <v>0.85347973122160603</v>
      </c>
      <c r="J25334">
        <v>9.2307692307692299E-2</v>
      </c>
    </row>
    <row r="25335" spans="1:10" x14ac:dyDescent="0.25">
      <c r="A25335" t="s">
        <v>25365</v>
      </c>
      <c r="B25335" t="s">
        <v>24556</v>
      </c>
      <c r="C25335">
        <v>133414831</v>
      </c>
      <c r="D25335">
        <v>133414976</v>
      </c>
      <c r="E25335">
        <v>146</v>
      </c>
      <c r="F25335" t="s">
        <v>11</v>
      </c>
      <c r="G25335">
        <v>5416</v>
      </c>
      <c r="H25335">
        <v>16</v>
      </c>
      <c r="I25335">
        <v>8.6020083275095E-2</v>
      </c>
      <c r="J25335">
        <v>0.14903846153846201</v>
      </c>
    </row>
    <row r="25336" spans="1:10" x14ac:dyDescent="0.25">
      <c r="A25336" t="s">
        <v>25366</v>
      </c>
      <c r="B25336" t="s">
        <v>24556</v>
      </c>
      <c r="C25336">
        <v>133984056</v>
      </c>
      <c r="D25336">
        <v>133984496</v>
      </c>
      <c r="E25336">
        <v>441</v>
      </c>
      <c r="F25336" t="s">
        <v>11</v>
      </c>
      <c r="G25336">
        <v>22109</v>
      </c>
      <c r="H25336">
        <v>59</v>
      </c>
      <c r="I25336">
        <v>0.440421582205624</v>
      </c>
      <c r="J25336">
        <v>8.3441981747066504E-2</v>
      </c>
    </row>
    <row r="25337" spans="1:10" x14ac:dyDescent="0.25">
      <c r="A25337" t="s">
        <v>25367</v>
      </c>
      <c r="B25337" t="s">
        <v>24556</v>
      </c>
      <c r="C25337">
        <v>133985551</v>
      </c>
      <c r="D25337">
        <v>133985619</v>
      </c>
      <c r="E25337">
        <v>69</v>
      </c>
      <c r="F25337" t="s">
        <v>11</v>
      </c>
      <c r="G25337">
        <v>1566</v>
      </c>
      <c r="H25337">
        <v>7</v>
      </c>
      <c r="I25337">
        <v>0.10271990524618101</v>
      </c>
      <c r="J25337">
        <v>0.23626373626373601</v>
      </c>
    </row>
    <row r="25338" spans="1:10" x14ac:dyDescent="0.25">
      <c r="A25338" t="s">
        <v>25368</v>
      </c>
      <c r="B25338" t="s">
        <v>24556</v>
      </c>
      <c r="C25338">
        <v>133985880</v>
      </c>
      <c r="D25338">
        <v>133986014</v>
      </c>
      <c r="E25338">
        <v>135</v>
      </c>
      <c r="F25338" t="s">
        <v>11</v>
      </c>
      <c r="G25338">
        <v>4130</v>
      </c>
      <c r="H25338">
        <v>14</v>
      </c>
      <c r="I25338">
        <v>0.116979374152479</v>
      </c>
      <c r="J25338">
        <v>0.19780219780219799</v>
      </c>
    </row>
    <row r="25339" spans="1:10" x14ac:dyDescent="0.25">
      <c r="A25339" t="s">
        <v>25369</v>
      </c>
      <c r="B25339" t="s">
        <v>24556</v>
      </c>
      <c r="C25339">
        <v>134171700</v>
      </c>
      <c r="D25339">
        <v>134171769</v>
      </c>
      <c r="E25339">
        <v>70</v>
      </c>
      <c r="F25339" t="s">
        <v>11</v>
      </c>
      <c r="G25339">
        <v>2275</v>
      </c>
      <c r="H25339">
        <v>9</v>
      </c>
      <c r="I25339">
        <v>0.20106338457334699</v>
      </c>
      <c r="J25339">
        <v>8.9743589743589702E-2</v>
      </c>
    </row>
    <row r="25340" spans="1:10" x14ac:dyDescent="0.25">
      <c r="A25340" t="s">
        <v>25370</v>
      </c>
      <c r="B25340" t="s">
        <v>24556</v>
      </c>
      <c r="C25340">
        <v>134172254</v>
      </c>
      <c r="D25340">
        <v>134172380</v>
      </c>
      <c r="E25340">
        <v>127</v>
      </c>
      <c r="F25340" t="s">
        <v>11</v>
      </c>
      <c r="G25340">
        <v>3570</v>
      </c>
      <c r="H25340">
        <v>15</v>
      </c>
      <c r="I25340">
        <v>7.4558137618267697E-2</v>
      </c>
      <c r="J25340">
        <v>0.146153846153846</v>
      </c>
    </row>
    <row r="25341" spans="1:10" x14ac:dyDescent="0.25">
      <c r="A25341" t="s">
        <v>25371</v>
      </c>
      <c r="B25341" t="s">
        <v>24556</v>
      </c>
      <c r="C25341">
        <v>134172693</v>
      </c>
      <c r="D25341">
        <v>134172955</v>
      </c>
      <c r="E25341">
        <v>263</v>
      </c>
      <c r="F25341" t="s">
        <v>11</v>
      </c>
      <c r="G25341">
        <v>5242</v>
      </c>
      <c r="H25341">
        <v>22</v>
      </c>
      <c r="I25341">
        <v>7.6068340108133597E-2</v>
      </c>
      <c r="J25341">
        <v>0.19405594405594401</v>
      </c>
    </row>
    <row r="25342" spans="1:10" x14ac:dyDescent="0.25">
      <c r="A25342" t="s">
        <v>25372</v>
      </c>
      <c r="B25342" t="s">
        <v>24556</v>
      </c>
      <c r="C25342">
        <v>134173751</v>
      </c>
      <c r="D25342">
        <v>134173988</v>
      </c>
      <c r="E25342">
        <v>238</v>
      </c>
      <c r="F25342" t="s">
        <v>11</v>
      </c>
      <c r="G25342">
        <v>5957</v>
      </c>
      <c r="H25342">
        <v>18</v>
      </c>
      <c r="I25342">
        <v>7.3243041724268904E-2</v>
      </c>
      <c r="J25342">
        <v>9.6153846153846201E-2</v>
      </c>
    </row>
    <row r="25343" spans="1:10" x14ac:dyDescent="0.25">
      <c r="A25343" t="s">
        <v>25373</v>
      </c>
      <c r="B25343" t="s">
        <v>24556</v>
      </c>
      <c r="C25343">
        <v>134236885</v>
      </c>
      <c r="D25343">
        <v>134237072</v>
      </c>
      <c r="E25343">
        <v>188</v>
      </c>
      <c r="F25343" t="s">
        <v>11</v>
      </c>
      <c r="G25343">
        <v>9209</v>
      </c>
      <c r="H25343">
        <v>23</v>
      </c>
      <c r="I25343">
        <v>0.16223065687239999</v>
      </c>
      <c r="J25343">
        <v>0.13377926421404701</v>
      </c>
    </row>
    <row r="25344" spans="1:10" x14ac:dyDescent="0.25">
      <c r="A25344" t="s">
        <v>25374</v>
      </c>
      <c r="B25344" t="s">
        <v>24556</v>
      </c>
      <c r="C25344">
        <v>134237640</v>
      </c>
      <c r="D25344">
        <v>134237688</v>
      </c>
      <c r="E25344">
        <v>49</v>
      </c>
      <c r="F25344" t="s">
        <v>11</v>
      </c>
      <c r="G25344">
        <v>1820</v>
      </c>
      <c r="H25344">
        <v>8</v>
      </c>
      <c r="I25344">
        <v>0.119754778001794</v>
      </c>
      <c r="J25344">
        <v>0.18269230769230799</v>
      </c>
    </row>
    <row r="25345" spans="1:10" x14ac:dyDescent="0.25">
      <c r="A25345" t="s">
        <v>25375</v>
      </c>
      <c r="B25345" t="s">
        <v>24556</v>
      </c>
      <c r="C25345">
        <v>134372798</v>
      </c>
      <c r="D25345">
        <v>134373712</v>
      </c>
      <c r="E25345">
        <v>915</v>
      </c>
      <c r="F25345" t="s">
        <v>11</v>
      </c>
      <c r="G25345">
        <v>25330</v>
      </c>
      <c r="H25345">
        <v>87</v>
      </c>
      <c r="I25345">
        <v>8.7085526623651904E-2</v>
      </c>
      <c r="J25345">
        <v>0.15561450044208699</v>
      </c>
    </row>
    <row r="25346" spans="1:10" x14ac:dyDescent="0.25">
      <c r="A25346" t="s">
        <v>25376</v>
      </c>
      <c r="B25346" t="s">
        <v>24556</v>
      </c>
      <c r="C25346">
        <v>134459865</v>
      </c>
      <c r="D25346">
        <v>134460224</v>
      </c>
      <c r="E25346">
        <v>360</v>
      </c>
      <c r="F25346" t="s">
        <v>11</v>
      </c>
      <c r="G25346">
        <v>13389</v>
      </c>
      <c r="H25346">
        <v>49</v>
      </c>
      <c r="I25346">
        <v>7.3201597518472994E-2</v>
      </c>
      <c r="J25346">
        <v>0.14756671899529</v>
      </c>
    </row>
    <row r="25347" spans="1:10" x14ac:dyDescent="0.25">
      <c r="A25347" t="s">
        <v>25377</v>
      </c>
      <c r="B25347" t="s">
        <v>24556</v>
      </c>
      <c r="C25347">
        <v>134460748</v>
      </c>
      <c r="D25347">
        <v>134460999</v>
      </c>
      <c r="E25347">
        <v>252</v>
      </c>
      <c r="F25347" t="s">
        <v>11</v>
      </c>
      <c r="G25347">
        <v>6504</v>
      </c>
      <c r="H25347">
        <v>16</v>
      </c>
      <c r="I25347">
        <v>0.102346176216813</v>
      </c>
      <c r="J25347">
        <v>6.0096153846153799E-2</v>
      </c>
    </row>
    <row r="25348" spans="1:10" x14ac:dyDescent="0.25">
      <c r="A25348" t="s">
        <v>25378</v>
      </c>
      <c r="B25348" t="s">
        <v>24556</v>
      </c>
      <c r="C25348">
        <v>134544658</v>
      </c>
      <c r="D25348">
        <v>134544754</v>
      </c>
      <c r="E25348">
        <v>97</v>
      </c>
      <c r="F25348" t="s">
        <v>11</v>
      </c>
      <c r="G25348">
        <v>2920</v>
      </c>
      <c r="H25348">
        <v>10</v>
      </c>
      <c r="I25348">
        <v>0.11538430131741199</v>
      </c>
      <c r="J25348">
        <v>0.22307692307692301</v>
      </c>
    </row>
    <row r="25349" spans="1:10" x14ac:dyDescent="0.25">
      <c r="A25349" t="s">
        <v>25379</v>
      </c>
      <c r="B25349" t="s">
        <v>24556</v>
      </c>
      <c r="C25349">
        <v>134546197</v>
      </c>
      <c r="D25349">
        <v>134546438</v>
      </c>
      <c r="E25349">
        <v>242</v>
      </c>
      <c r="F25349" t="s">
        <v>11</v>
      </c>
      <c r="G25349">
        <v>11698</v>
      </c>
      <c r="H25349">
        <v>38</v>
      </c>
      <c r="I25349">
        <v>0.52494948740960101</v>
      </c>
      <c r="J25349">
        <v>0.14979757085020201</v>
      </c>
    </row>
    <row r="25350" spans="1:10" x14ac:dyDescent="0.25">
      <c r="A25350" t="s">
        <v>25380</v>
      </c>
      <c r="B25350" t="s">
        <v>24556</v>
      </c>
      <c r="C25350">
        <v>134546658</v>
      </c>
      <c r="D25350">
        <v>134546748</v>
      </c>
      <c r="E25350">
        <v>91</v>
      </c>
      <c r="F25350" t="s">
        <v>11</v>
      </c>
      <c r="G25350">
        <v>2285</v>
      </c>
      <c r="H25350">
        <v>8</v>
      </c>
      <c r="I25350">
        <v>0.52632796692574502</v>
      </c>
      <c r="J25350">
        <v>0.18269230769230799</v>
      </c>
    </row>
    <row r="25351" spans="1:10" x14ac:dyDescent="0.25">
      <c r="A25351" t="s">
        <v>25381</v>
      </c>
      <c r="B25351" t="s">
        <v>24556</v>
      </c>
      <c r="C25351">
        <v>134549991</v>
      </c>
      <c r="D25351">
        <v>134550510</v>
      </c>
      <c r="E25351">
        <v>520</v>
      </c>
      <c r="F25351" t="s">
        <v>11</v>
      </c>
      <c r="G25351">
        <v>6978</v>
      </c>
      <c r="H25351">
        <v>19</v>
      </c>
      <c r="I25351">
        <v>0.110157004060101</v>
      </c>
      <c r="J25351">
        <v>0.105263157894737</v>
      </c>
    </row>
    <row r="25352" spans="1:10" x14ac:dyDescent="0.25">
      <c r="A25352" t="s">
        <v>25382</v>
      </c>
      <c r="B25352" t="s">
        <v>24556</v>
      </c>
      <c r="C25352">
        <v>134550880</v>
      </c>
      <c r="D25352">
        <v>134550914</v>
      </c>
      <c r="E25352">
        <v>35</v>
      </c>
      <c r="F25352" t="s">
        <v>11</v>
      </c>
      <c r="G25352">
        <v>1283</v>
      </c>
      <c r="H25352">
        <v>6</v>
      </c>
      <c r="I25352">
        <v>0.14324577439483299</v>
      </c>
      <c r="J25352">
        <v>0.21794871794871801</v>
      </c>
    </row>
    <row r="25353" spans="1:10" x14ac:dyDescent="0.25">
      <c r="A25353" t="s">
        <v>25383</v>
      </c>
      <c r="B25353" t="s">
        <v>24556</v>
      </c>
      <c r="C25353">
        <v>134551223</v>
      </c>
      <c r="D25353">
        <v>134551295</v>
      </c>
      <c r="E25353">
        <v>73</v>
      </c>
      <c r="F25353" t="s">
        <v>11</v>
      </c>
      <c r="G25353">
        <v>2975</v>
      </c>
      <c r="H25353">
        <v>8</v>
      </c>
      <c r="I25353">
        <v>0.105633721666297</v>
      </c>
      <c r="J25353">
        <v>7.2115384615384595E-2</v>
      </c>
    </row>
    <row r="25354" spans="1:10" x14ac:dyDescent="0.25">
      <c r="A25354" t="s">
        <v>25384</v>
      </c>
      <c r="B25354" t="s">
        <v>24556</v>
      </c>
      <c r="C25354">
        <v>134553405</v>
      </c>
      <c r="D25354">
        <v>134553477</v>
      </c>
      <c r="E25354">
        <v>73</v>
      </c>
      <c r="F25354" t="s">
        <v>11</v>
      </c>
      <c r="G25354">
        <v>1454</v>
      </c>
      <c r="H25354">
        <v>5</v>
      </c>
      <c r="I25354">
        <v>0.77807090339945195</v>
      </c>
      <c r="J25354">
        <v>0.19230769230769201</v>
      </c>
    </row>
    <row r="25355" spans="1:10" x14ac:dyDescent="0.25">
      <c r="A25355" t="s">
        <v>25385</v>
      </c>
      <c r="B25355" t="s">
        <v>24556</v>
      </c>
      <c r="C25355">
        <v>134797069</v>
      </c>
      <c r="D25355">
        <v>134797648</v>
      </c>
      <c r="E25355">
        <v>580</v>
      </c>
      <c r="F25355" t="s">
        <v>11</v>
      </c>
      <c r="G25355">
        <v>18182</v>
      </c>
      <c r="H25355">
        <v>44</v>
      </c>
      <c r="I25355">
        <v>0.107707158261019</v>
      </c>
      <c r="J25355">
        <v>0.124125874125874</v>
      </c>
    </row>
    <row r="25356" spans="1:10" x14ac:dyDescent="0.25">
      <c r="A25356" t="s">
        <v>25386</v>
      </c>
      <c r="B25356" t="s">
        <v>24556</v>
      </c>
      <c r="C25356">
        <v>134807025</v>
      </c>
      <c r="D25356">
        <v>134807246</v>
      </c>
      <c r="E25356">
        <v>222</v>
      </c>
      <c r="F25356" t="s">
        <v>11</v>
      </c>
      <c r="G25356">
        <v>11367</v>
      </c>
      <c r="H25356">
        <v>26</v>
      </c>
      <c r="I25356">
        <v>8.6203258694475704E-2</v>
      </c>
      <c r="J25356">
        <v>4.7337278106508902E-2</v>
      </c>
    </row>
    <row r="25357" spans="1:10" x14ac:dyDescent="0.25">
      <c r="A25357" t="s">
        <v>25387</v>
      </c>
      <c r="B25357" t="s">
        <v>24556</v>
      </c>
      <c r="C25357">
        <v>134914445</v>
      </c>
      <c r="D25357">
        <v>134914526</v>
      </c>
      <c r="E25357">
        <v>82</v>
      </c>
      <c r="F25357" t="s">
        <v>11</v>
      </c>
      <c r="G25357">
        <v>1537</v>
      </c>
      <c r="H25357">
        <v>6</v>
      </c>
      <c r="I25357">
        <v>8.8935026143806398E-2</v>
      </c>
      <c r="J25357">
        <v>0.15384615384615399</v>
      </c>
    </row>
    <row r="25358" spans="1:10" x14ac:dyDescent="0.25">
      <c r="A25358" t="s">
        <v>25388</v>
      </c>
      <c r="B25358" t="s">
        <v>24556</v>
      </c>
      <c r="C25358">
        <v>134915194</v>
      </c>
      <c r="D25358">
        <v>134915476</v>
      </c>
      <c r="E25358">
        <v>283</v>
      </c>
      <c r="F25358" t="s">
        <v>11</v>
      </c>
      <c r="G25358">
        <v>5152</v>
      </c>
      <c r="H25358">
        <v>15</v>
      </c>
      <c r="I25358">
        <v>0.10809065344968299</v>
      </c>
      <c r="J25358">
        <v>0.17435897435897399</v>
      </c>
    </row>
    <row r="25359" spans="1:10" x14ac:dyDescent="0.25">
      <c r="A25359" t="s">
        <v>25389</v>
      </c>
      <c r="B25359" t="s">
        <v>24556</v>
      </c>
      <c r="C25359">
        <v>134990809</v>
      </c>
      <c r="D25359">
        <v>134991311</v>
      </c>
      <c r="E25359">
        <v>503</v>
      </c>
      <c r="F25359" t="s">
        <v>11</v>
      </c>
      <c r="G25359">
        <v>37992</v>
      </c>
      <c r="H25359">
        <v>70</v>
      </c>
      <c r="I25359">
        <v>7.8637228542336901E-2</v>
      </c>
      <c r="J25359">
        <v>8.3516483516483497E-2</v>
      </c>
    </row>
    <row r="25360" spans="1:10" x14ac:dyDescent="0.25">
      <c r="A25360" t="s">
        <v>25390</v>
      </c>
      <c r="B25360" t="s">
        <v>24556</v>
      </c>
      <c r="C25360">
        <v>135004195</v>
      </c>
      <c r="D25360">
        <v>135004418</v>
      </c>
      <c r="E25360">
        <v>224</v>
      </c>
      <c r="F25360" t="s">
        <v>11</v>
      </c>
      <c r="G25360">
        <v>8051</v>
      </c>
      <c r="H25360">
        <v>23</v>
      </c>
      <c r="I25360">
        <v>7.6334418774190699E-2</v>
      </c>
      <c r="J25360">
        <v>0.12207357859531801</v>
      </c>
    </row>
    <row r="25361" spans="1:10" x14ac:dyDescent="0.25">
      <c r="A25361" t="s">
        <v>25391</v>
      </c>
      <c r="B25361" t="s">
        <v>24556</v>
      </c>
      <c r="C25361">
        <v>135021738</v>
      </c>
      <c r="D25361">
        <v>135021939</v>
      </c>
      <c r="E25361">
        <v>202</v>
      </c>
      <c r="F25361" t="s">
        <v>11</v>
      </c>
      <c r="G25361">
        <v>3134</v>
      </c>
      <c r="H25361">
        <v>13</v>
      </c>
      <c r="I25361">
        <v>0.110587523081369</v>
      </c>
      <c r="J25361">
        <v>0.18047337278106501</v>
      </c>
    </row>
    <row r="25362" spans="1:10" x14ac:dyDescent="0.25">
      <c r="A25362" t="s">
        <v>25392</v>
      </c>
      <c r="B25362" t="s">
        <v>24556</v>
      </c>
      <c r="C25362">
        <v>135022176</v>
      </c>
      <c r="D25362">
        <v>135022751</v>
      </c>
      <c r="E25362">
        <v>576</v>
      </c>
      <c r="F25362" t="s">
        <v>11</v>
      </c>
      <c r="G25362">
        <v>22316</v>
      </c>
      <c r="H25362">
        <v>59</v>
      </c>
      <c r="I25362">
        <v>0.106114910329266</v>
      </c>
      <c r="J25362">
        <v>0.101694915254237</v>
      </c>
    </row>
    <row r="25363" spans="1:10" x14ac:dyDescent="0.25">
      <c r="A25363" t="s">
        <v>25393</v>
      </c>
      <c r="B25363" t="s">
        <v>24556</v>
      </c>
      <c r="C25363">
        <v>135031917</v>
      </c>
      <c r="D25363">
        <v>135032691</v>
      </c>
      <c r="E25363">
        <v>775</v>
      </c>
      <c r="F25363" t="s">
        <v>11</v>
      </c>
      <c r="G25363">
        <v>45306</v>
      </c>
      <c r="H25363">
        <v>125</v>
      </c>
      <c r="I25363">
        <v>8.3851914161478094E-2</v>
      </c>
      <c r="J25363">
        <v>0.115384615384615</v>
      </c>
    </row>
    <row r="25364" spans="1:10" x14ac:dyDescent="0.25">
      <c r="A25364" t="s">
        <v>25394</v>
      </c>
      <c r="B25364" t="s">
        <v>24556</v>
      </c>
      <c r="C25364">
        <v>135051493</v>
      </c>
      <c r="D25364">
        <v>135051588</v>
      </c>
      <c r="E25364">
        <v>96</v>
      </c>
      <c r="F25364" t="s">
        <v>11</v>
      </c>
      <c r="G25364">
        <v>2465</v>
      </c>
      <c r="H25364">
        <v>10</v>
      </c>
      <c r="I25364">
        <v>0.15050394730219099</v>
      </c>
      <c r="J25364">
        <v>0.20769230769230801</v>
      </c>
    </row>
    <row r="25365" spans="1:10" x14ac:dyDescent="0.25">
      <c r="A25365" t="s">
        <v>25395</v>
      </c>
      <c r="B25365" t="s">
        <v>24556</v>
      </c>
      <c r="C25365">
        <v>135051825</v>
      </c>
      <c r="D25365">
        <v>135052611</v>
      </c>
      <c r="E25365">
        <v>787</v>
      </c>
      <c r="F25365" t="s">
        <v>11</v>
      </c>
      <c r="G25365">
        <v>34642</v>
      </c>
      <c r="H25365">
        <v>75</v>
      </c>
      <c r="I25365">
        <v>9.6330903069025697E-2</v>
      </c>
      <c r="J25365">
        <v>5.79487179487179E-2</v>
      </c>
    </row>
    <row r="25366" spans="1:10" x14ac:dyDescent="0.25">
      <c r="A25366" t="s">
        <v>25396</v>
      </c>
      <c r="B25366" t="s">
        <v>24556</v>
      </c>
      <c r="C25366">
        <v>135098066</v>
      </c>
      <c r="D25366">
        <v>135098534</v>
      </c>
      <c r="E25366">
        <v>469</v>
      </c>
      <c r="F25366" t="s">
        <v>11</v>
      </c>
      <c r="G25366">
        <v>9233</v>
      </c>
      <c r="H25366">
        <v>33</v>
      </c>
      <c r="I25366">
        <v>6.1688078017073898E-2</v>
      </c>
      <c r="J25366">
        <v>0.15967365967366001</v>
      </c>
    </row>
    <row r="25367" spans="1:10" x14ac:dyDescent="0.25">
      <c r="A25367" t="s">
        <v>25397</v>
      </c>
      <c r="B25367" t="s">
        <v>24556</v>
      </c>
      <c r="C25367">
        <v>135099021</v>
      </c>
      <c r="D25367">
        <v>135099153</v>
      </c>
      <c r="E25367">
        <v>133</v>
      </c>
      <c r="F25367" t="s">
        <v>11</v>
      </c>
      <c r="G25367">
        <v>1755</v>
      </c>
      <c r="H25367">
        <v>6</v>
      </c>
      <c r="I25367">
        <v>7.6011508017822194E-2</v>
      </c>
      <c r="J25367">
        <v>0.237179487179487</v>
      </c>
    </row>
    <row r="25368" spans="1:10" x14ac:dyDescent="0.25">
      <c r="A25368" t="s">
        <v>25398</v>
      </c>
      <c r="B25368" t="s">
        <v>24556</v>
      </c>
      <c r="C25368">
        <v>135295673</v>
      </c>
      <c r="D25368">
        <v>135296098</v>
      </c>
      <c r="E25368">
        <v>426</v>
      </c>
      <c r="F25368" t="s">
        <v>11</v>
      </c>
      <c r="G25368">
        <v>19254</v>
      </c>
      <c r="H25368">
        <v>45</v>
      </c>
      <c r="I25368">
        <v>0.36734852841731802</v>
      </c>
      <c r="J25368">
        <v>5.8974358974359001E-2</v>
      </c>
    </row>
    <row r="25369" spans="1:10" x14ac:dyDescent="0.25">
      <c r="A25369" t="s">
        <v>25399</v>
      </c>
      <c r="B25369" t="s">
        <v>24556</v>
      </c>
      <c r="C25369">
        <v>135343610</v>
      </c>
      <c r="D25369">
        <v>135345310</v>
      </c>
      <c r="E25369">
        <v>1701</v>
      </c>
      <c r="F25369" t="s">
        <v>11</v>
      </c>
      <c r="G25369">
        <v>60598</v>
      </c>
      <c r="H25369">
        <v>143</v>
      </c>
      <c r="I25369">
        <v>8.22233145433304E-2</v>
      </c>
      <c r="J25369">
        <v>9.0102205486820894E-2</v>
      </c>
    </row>
    <row r="25370" spans="1:10" x14ac:dyDescent="0.25">
      <c r="A25370" t="s">
        <v>25400</v>
      </c>
      <c r="B25370" t="s">
        <v>24556</v>
      </c>
      <c r="C25370">
        <v>135421593</v>
      </c>
      <c r="D25370">
        <v>135421843</v>
      </c>
      <c r="E25370">
        <v>251</v>
      </c>
      <c r="F25370" t="s">
        <v>11</v>
      </c>
      <c r="G25370">
        <v>6985</v>
      </c>
      <c r="H25370">
        <v>24</v>
      </c>
      <c r="I25370">
        <v>7.92299523372655E-2</v>
      </c>
      <c r="J25370">
        <v>0.19230769230769201</v>
      </c>
    </row>
    <row r="25371" spans="1:10" x14ac:dyDescent="0.25">
      <c r="A25371" t="s">
        <v>25401</v>
      </c>
      <c r="B25371" t="s">
        <v>24556</v>
      </c>
      <c r="C25371">
        <v>135422234</v>
      </c>
      <c r="D25371">
        <v>135422639</v>
      </c>
      <c r="E25371">
        <v>406</v>
      </c>
      <c r="F25371" t="s">
        <v>11</v>
      </c>
      <c r="G25371">
        <v>6609</v>
      </c>
      <c r="H25371">
        <v>25</v>
      </c>
      <c r="I25371">
        <v>9.2900017334514903E-2</v>
      </c>
      <c r="J25371">
        <v>0.16</v>
      </c>
    </row>
    <row r="25372" spans="1:10" x14ac:dyDescent="0.25">
      <c r="A25372" t="s">
        <v>25402</v>
      </c>
      <c r="B25372" t="s">
        <v>24556</v>
      </c>
      <c r="C25372">
        <v>135520245</v>
      </c>
      <c r="D25372">
        <v>135520718</v>
      </c>
      <c r="E25372">
        <v>474</v>
      </c>
      <c r="F25372" t="s">
        <v>11</v>
      </c>
      <c r="G25372">
        <v>14261</v>
      </c>
      <c r="H25372">
        <v>29</v>
      </c>
      <c r="I25372">
        <v>0.101318680257749</v>
      </c>
      <c r="J25372">
        <v>5.43766578249337E-2</v>
      </c>
    </row>
    <row r="25373" spans="1:10" x14ac:dyDescent="0.25">
      <c r="A25373" t="s">
        <v>25403</v>
      </c>
      <c r="B25373" t="s">
        <v>24556</v>
      </c>
      <c r="C25373">
        <v>135522023</v>
      </c>
      <c r="D25373">
        <v>135522276</v>
      </c>
      <c r="E25373">
        <v>254</v>
      </c>
      <c r="F25373" t="s">
        <v>11</v>
      </c>
      <c r="G25373">
        <v>11647</v>
      </c>
      <c r="H25373">
        <v>31</v>
      </c>
      <c r="I25373">
        <v>9.0943339320054897E-2</v>
      </c>
      <c r="J25373">
        <v>0.11166253101737</v>
      </c>
    </row>
    <row r="25374" spans="1:10" x14ac:dyDescent="0.25">
      <c r="A25374" t="s">
        <v>25404</v>
      </c>
      <c r="B25374" t="s">
        <v>24556</v>
      </c>
      <c r="C25374">
        <v>135893361</v>
      </c>
      <c r="D25374">
        <v>135893771</v>
      </c>
      <c r="E25374">
        <v>411</v>
      </c>
      <c r="F25374" t="s">
        <v>11</v>
      </c>
      <c r="G25374">
        <v>11831</v>
      </c>
      <c r="H25374">
        <v>30</v>
      </c>
      <c r="I25374">
        <v>0.84180932227505501</v>
      </c>
      <c r="J25374">
        <v>0.116666666666667</v>
      </c>
    </row>
    <row r="25375" spans="1:10" x14ac:dyDescent="0.25">
      <c r="A25375" t="s">
        <v>25405</v>
      </c>
      <c r="B25375" t="s">
        <v>24556</v>
      </c>
      <c r="C25375">
        <v>135973513</v>
      </c>
      <c r="D25375">
        <v>135973596</v>
      </c>
      <c r="E25375">
        <v>84</v>
      </c>
      <c r="F25375" t="s">
        <v>11</v>
      </c>
      <c r="G25375">
        <v>1561</v>
      </c>
      <c r="H25375">
        <v>8</v>
      </c>
      <c r="I25375">
        <v>6.2865169882279595E-2</v>
      </c>
      <c r="J25375">
        <v>0.21634615384615399</v>
      </c>
    </row>
    <row r="25376" spans="1:10" x14ac:dyDescent="0.25">
      <c r="A25376" t="s">
        <v>25406</v>
      </c>
      <c r="B25376" t="s">
        <v>24556</v>
      </c>
      <c r="C25376">
        <v>135974545</v>
      </c>
      <c r="D25376">
        <v>135974934</v>
      </c>
      <c r="E25376">
        <v>390</v>
      </c>
      <c r="F25376" t="s">
        <v>11</v>
      </c>
      <c r="G25376">
        <v>6398</v>
      </c>
      <c r="H25376">
        <v>14</v>
      </c>
      <c r="I25376">
        <v>0.14339740046879401</v>
      </c>
      <c r="J25376">
        <v>7.9670329670329706E-2</v>
      </c>
    </row>
    <row r="25377" spans="1:10" x14ac:dyDescent="0.25">
      <c r="A25377" t="s">
        <v>25407</v>
      </c>
      <c r="B25377" t="s">
        <v>24556</v>
      </c>
      <c r="C25377">
        <v>135985042</v>
      </c>
      <c r="D25377">
        <v>135985421</v>
      </c>
      <c r="E25377">
        <v>380</v>
      </c>
      <c r="F25377" t="s">
        <v>11</v>
      </c>
      <c r="G25377">
        <v>16801</v>
      </c>
      <c r="H25377">
        <v>31</v>
      </c>
      <c r="I25377">
        <v>8.7162761520184803E-2</v>
      </c>
      <c r="J25377">
        <v>9.3052109181141401E-2</v>
      </c>
    </row>
    <row r="25378" spans="1:10" x14ac:dyDescent="0.25">
      <c r="A25378" t="s">
        <v>25408</v>
      </c>
      <c r="B25378" t="s">
        <v>24556</v>
      </c>
      <c r="C25378">
        <v>135985635</v>
      </c>
      <c r="D25378">
        <v>135985860</v>
      </c>
      <c r="E25378">
        <v>226</v>
      </c>
      <c r="F25378" t="s">
        <v>11</v>
      </c>
      <c r="G25378">
        <v>3622</v>
      </c>
      <c r="H25378">
        <v>16</v>
      </c>
      <c r="I25378">
        <v>0.102122585296127</v>
      </c>
      <c r="J25378">
        <v>0.15144230769230799</v>
      </c>
    </row>
    <row r="25379" spans="1:10" x14ac:dyDescent="0.25">
      <c r="A25379" t="s">
        <v>25409</v>
      </c>
      <c r="B25379" t="s">
        <v>24556</v>
      </c>
      <c r="C25379">
        <v>136097667</v>
      </c>
      <c r="D25379">
        <v>136097767</v>
      </c>
      <c r="E25379">
        <v>101</v>
      </c>
      <c r="F25379" t="s">
        <v>11</v>
      </c>
      <c r="G25379">
        <v>3839</v>
      </c>
      <c r="H25379">
        <v>9</v>
      </c>
      <c r="I25379">
        <v>0.84519555337141195</v>
      </c>
      <c r="J25379">
        <v>0.141025641025641</v>
      </c>
    </row>
    <row r="25380" spans="1:10" x14ac:dyDescent="0.25">
      <c r="A25380" t="s">
        <v>25410</v>
      </c>
      <c r="B25380" t="s">
        <v>24556</v>
      </c>
      <c r="C25380">
        <v>136098364</v>
      </c>
      <c r="D25380">
        <v>136098876</v>
      </c>
      <c r="E25380">
        <v>513</v>
      </c>
      <c r="F25380" t="s">
        <v>11</v>
      </c>
      <c r="G25380">
        <v>20216</v>
      </c>
      <c r="H25380">
        <v>49</v>
      </c>
      <c r="I25380">
        <v>0.881839697769634</v>
      </c>
      <c r="J25380">
        <v>0.12951334379905799</v>
      </c>
    </row>
    <row r="25381" spans="1:10" x14ac:dyDescent="0.25">
      <c r="A25381" t="s">
        <v>25411</v>
      </c>
      <c r="B25381" t="s">
        <v>24556</v>
      </c>
      <c r="C25381">
        <v>136146694</v>
      </c>
      <c r="D25381">
        <v>136147090</v>
      </c>
      <c r="E25381">
        <v>397</v>
      </c>
      <c r="F25381" t="s">
        <v>11</v>
      </c>
      <c r="G25381">
        <v>26609</v>
      </c>
      <c r="H25381">
        <v>62</v>
      </c>
      <c r="I25381">
        <v>7.9175780219065794E-2</v>
      </c>
      <c r="J25381">
        <v>8.4367245657568202E-2</v>
      </c>
    </row>
    <row r="25382" spans="1:10" x14ac:dyDescent="0.25">
      <c r="A25382" t="s">
        <v>25412</v>
      </c>
      <c r="B25382" t="s">
        <v>24556</v>
      </c>
      <c r="C25382">
        <v>136251539</v>
      </c>
      <c r="D25382">
        <v>136251759</v>
      </c>
      <c r="E25382">
        <v>221</v>
      </c>
      <c r="F25382" t="s">
        <v>11</v>
      </c>
      <c r="G25382">
        <v>6034</v>
      </c>
      <c r="H25382">
        <v>16</v>
      </c>
      <c r="I25382">
        <v>9.8344342480876895E-2</v>
      </c>
      <c r="J25382">
        <v>0.105769230769231</v>
      </c>
    </row>
    <row r="25383" spans="1:10" x14ac:dyDescent="0.25">
      <c r="A25383" t="s">
        <v>25413</v>
      </c>
      <c r="B25383" t="s">
        <v>24556</v>
      </c>
      <c r="C25383">
        <v>136496566</v>
      </c>
      <c r="D25383">
        <v>136496737</v>
      </c>
      <c r="E25383">
        <v>172</v>
      </c>
      <c r="F25383" t="s">
        <v>11</v>
      </c>
      <c r="G25383">
        <v>1991</v>
      </c>
      <c r="H25383">
        <v>8</v>
      </c>
      <c r="I25383">
        <v>0.12395167616217501</v>
      </c>
      <c r="J25383">
        <v>0.13942307692307701</v>
      </c>
    </row>
    <row r="25384" spans="1:10" x14ac:dyDescent="0.25">
      <c r="A25384" t="s">
        <v>25414</v>
      </c>
      <c r="B25384" t="s">
        <v>24556</v>
      </c>
      <c r="C25384">
        <v>136497224</v>
      </c>
      <c r="D25384">
        <v>136497356</v>
      </c>
      <c r="E25384">
        <v>133</v>
      </c>
      <c r="F25384" t="s">
        <v>11</v>
      </c>
      <c r="G25384">
        <v>4721</v>
      </c>
      <c r="H25384">
        <v>23</v>
      </c>
      <c r="I25384">
        <v>6.83342121483837E-2</v>
      </c>
      <c r="J25384">
        <v>0.19063545150501701</v>
      </c>
    </row>
    <row r="25385" spans="1:10" x14ac:dyDescent="0.25">
      <c r="A25385" t="s">
        <v>25415</v>
      </c>
      <c r="B25385" t="s">
        <v>24556</v>
      </c>
      <c r="C25385">
        <v>136497558</v>
      </c>
      <c r="D25385">
        <v>136498038</v>
      </c>
      <c r="E25385">
        <v>481</v>
      </c>
      <c r="F25385" t="s">
        <v>11</v>
      </c>
      <c r="G25385">
        <v>32619</v>
      </c>
      <c r="H25385">
        <v>54</v>
      </c>
      <c r="I25385">
        <v>8.8623415184368101E-2</v>
      </c>
      <c r="J25385">
        <v>6.6239316239316198E-2</v>
      </c>
    </row>
    <row r="25386" spans="1:10" x14ac:dyDescent="0.25">
      <c r="A25386" t="s">
        <v>25416</v>
      </c>
      <c r="B25386" t="s">
        <v>24556</v>
      </c>
      <c r="C25386">
        <v>136648077</v>
      </c>
      <c r="D25386">
        <v>136648255</v>
      </c>
      <c r="E25386">
        <v>179</v>
      </c>
      <c r="F25386" t="s">
        <v>11</v>
      </c>
      <c r="G25386">
        <v>8921</v>
      </c>
      <c r="H25386">
        <v>12</v>
      </c>
      <c r="I25386">
        <v>0.70543201971720004</v>
      </c>
      <c r="J25386">
        <v>2.5641025641025599E-2</v>
      </c>
    </row>
    <row r="25387" spans="1:10" x14ac:dyDescent="0.25">
      <c r="A25387" t="s">
        <v>25417</v>
      </c>
      <c r="B25387" t="s">
        <v>24556</v>
      </c>
      <c r="C25387">
        <v>136766872</v>
      </c>
      <c r="D25387">
        <v>136766929</v>
      </c>
      <c r="E25387">
        <v>58</v>
      </c>
      <c r="F25387" t="s">
        <v>11</v>
      </c>
      <c r="G25387">
        <v>2612</v>
      </c>
      <c r="H25387">
        <v>8</v>
      </c>
      <c r="I25387">
        <v>0.16513547569154699</v>
      </c>
      <c r="J25387">
        <v>0.14903846153846201</v>
      </c>
    </row>
    <row r="25388" spans="1:10" x14ac:dyDescent="0.25">
      <c r="A25388" t="s">
        <v>25418</v>
      </c>
      <c r="B25388" t="s">
        <v>24556</v>
      </c>
      <c r="C25388">
        <v>136768651</v>
      </c>
      <c r="D25388">
        <v>136768720</v>
      </c>
      <c r="E25388">
        <v>70</v>
      </c>
      <c r="F25388" t="s">
        <v>11</v>
      </c>
      <c r="G25388">
        <v>2573</v>
      </c>
      <c r="H25388">
        <v>7</v>
      </c>
      <c r="I25388">
        <v>0.414240367496437</v>
      </c>
      <c r="J25388">
        <v>9.8901098901098897E-2</v>
      </c>
    </row>
    <row r="25389" spans="1:10" x14ac:dyDescent="0.25">
      <c r="A25389" t="s">
        <v>25419</v>
      </c>
      <c r="B25389" t="s">
        <v>24556</v>
      </c>
      <c r="C25389">
        <v>136780781</v>
      </c>
      <c r="D25389">
        <v>136781077</v>
      </c>
      <c r="E25389">
        <v>297</v>
      </c>
      <c r="F25389" t="s">
        <v>11</v>
      </c>
      <c r="G25389">
        <v>24934</v>
      </c>
      <c r="H25389">
        <v>17</v>
      </c>
      <c r="I25389">
        <v>0.13176250995182401</v>
      </c>
      <c r="J25389">
        <v>1.8099547511312201E-2</v>
      </c>
    </row>
    <row r="25390" spans="1:10" x14ac:dyDescent="0.25">
      <c r="A25390" t="s">
        <v>25420</v>
      </c>
      <c r="B25390" t="s">
        <v>24556</v>
      </c>
      <c r="C25390">
        <v>136879245</v>
      </c>
      <c r="D25390">
        <v>136879447</v>
      </c>
      <c r="E25390">
        <v>203</v>
      </c>
      <c r="F25390" t="s">
        <v>11</v>
      </c>
      <c r="G25390">
        <v>2115</v>
      </c>
      <c r="H25390">
        <v>5</v>
      </c>
      <c r="I25390">
        <v>0.11470684021884001</v>
      </c>
      <c r="J25390">
        <v>0.115384615384615</v>
      </c>
    </row>
    <row r="25391" spans="1:10" x14ac:dyDescent="0.25">
      <c r="A25391" t="s">
        <v>25421</v>
      </c>
      <c r="B25391" t="s">
        <v>24556</v>
      </c>
      <c r="C25391">
        <v>136879976</v>
      </c>
      <c r="D25391">
        <v>136880323</v>
      </c>
      <c r="E25391">
        <v>348</v>
      </c>
      <c r="F25391" t="s">
        <v>11</v>
      </c>
      <c r="G25391">
        <v>17305</v>
      </c>
      <c r="H25391">
        <v>40</v>
      </c>
      <c r="I25391">
        <v>7.6650430126709898E-2</v>
      </c>
      <c r="J25391">
        <v>0.10192307692307701</v>
      </c>
    </row>
    <row r="25392" spans="1:10" x14ac:dyDescent="0.25">
      <c r="A25392" t="s">
        <v>25422</v>
      </c>
      <c r="B25392" t="s">
        <v>24556</v>
      </c>
      <c r="C25392">
        <v>136880592</v>
      </c>
      <c r="D25392">
        <v>136881049</v>
      </c>
      <c r="E25392">
        <v>458</v>
      </c>
      <c r="F25392" t="s">
        <v>11</v>
      </c>
      <c r="G25392">
        <v>21121</v>
      </c>
      <c r="H25392">
        <v>51</v>
      </c>
      <c r="I25392">
        <v>0.113680964290861</v>
      </c>
      <c r="J25392">
        <v>8.6726998491704399E-2</v>
      </c>
    </row>
    <row r="25393" spans="1:10" x14ac:dyDescent="0.25">
      <c r="A25393" t="s">
        <v>25423</v>
      </c>
      <c r="B25393" t="s">
        <v>24556</v>
      </c>
      <c r="C25393">
        <v>136909347</v>
      </c>
      <c r="D25393">
        <v>136909932</v>
      </c>
      <c r="E25393">
        <v>586</v>
      </c>
      <c r="F25393" t="s">
        <v>11</v>
      </c>
      <c r="G25393">
        <v>26571</v>
      </c>
      <c r="H25393">
        <v>81</v>
      </c>
      <c r="I25393">
        <v>7.2226007181864393E-2</v>
      </c>
      <c r="J25393">
        <v>0.14482431149097799</v>
      </c>
    </row>
    <row r="25394" spans="1:10" x14ac:dyDescent="0.25">
      <c r="A25394" t="s">
        <v>25424</v>
      </c>
      <c r="B25394" t="s">
        <v>24556</v>
      </c>
      <c r="C25394">
        <v>136921475</v>
      </c>
      <c r="D25394">
        <v>136921685</v>
      </c>
      <c r="E25394">
        <v>211</v>
      </c>
      <c r="F25394" t="s">
        <v>11</v>
      </c>
      <c r="G25394">
        <v>8095</v>
      </c>
      <c r="H25394">
        <v>23</v>
      </c>
      <c r="I25394">
        <v>0.89428125493142596</v>
      </c>
      <c r="J25394">
        <v>0.165551839464883</v>
      </c>
    </row>
    <row r="25395" spans="1:10" x14ac:dyDescent="0.25">
      <c r="A25395" t="s">
        <v>25425</v>
      </c>
      <c r="B25395" t="s">
        <v>24556</v>
      </c>
      <c r="C25395">
        <v>137031425</v>
      </c>
      <c r="D25395">
        <v>137032186</v>
      </c>
      <c r="E25395">
        <v>762</v>
      </c>
      <c r="F25395" t="s">
        <v>11</v>
      </c>
      <c r="G25395">
        <v>53066</v>
      </c>
      <c r="H25395">
        <v>86</v>
      </c>
      <c r="I25395">
        <v>0.13498922358327001</v>
      </c>
      <c r="J25395">
        <v>3.35420393559928E-2</v>
      </c>
    </row>
    <row r="25396" spans="1:10" x14ac:dyDescent="0.25">
      <c r="A25396" t="s">
        <v>25426</v>
      </c>
      <c r="B25396" t="s">
        <v>24556</v>
      </c>
      <c r="C25396">
        <v>137033819</v>
      </c>
      <c r="D25396">
        <v>137033900</v>
      </c>
      <c r="E25396">
        <v>82</v>
      </c>
      <c r="F25396" t="s">
        <v>11</v>
      </c>
      <c r="G25396">
        <v>2512</v>
      </c>
      <c r="H25396">
        <v>13</v>
      </c>
      <c r="I25396">
        <v>6.02427025357909E-2</v>
      </c>
      <c r="J25396">
        <v>0.25739644970414199</v>
      </c>
    </row>
    <row r="25397" spans="1:10" x14ac:dyDescent="0.25">
      <c r="A25397" t="s">
        <v>25427</v>
      </c>
      <c r="B25397" t="s">
        <v>24556</v>
      </c>
      <c r="C25397">
        <v>137052898</v>
      </c>
      <c r="D25397">
        <v>137053149</v>
      </c>
      <c r="E25397">
        <v>252</v>
      </c>
      <c r="F25397" t="s">
        <v>11</v>
      </c>
      <c r="G25397">
        <v>9825</v>
      </c>
      <c r="H25397">
        <v>22</v>
      </c>
      <c r="I25397">
        <v>0.12530268284871299</v>
      </c>
      <c r="J25397">
        <v>3.4965034965035002E-2</v>
      </c>
    </row>
    <row r="25398" spans="1:10" x14ac:dyDescent="0.25">
      <c r="A25398" t="s">
        <v>25428</v>
      </c>
      <c r="B25398" t="s">
        <v>24556</v>
      </c>
      <c r="C25398">
        <v>137425385</v>
      </c>
      <c r="D25398">
        <v>137425518</v>
      </c>
      <c r="E25398">
        <v>134</v>
      </c>
      <c r="F25398" t="s">
        <v>11</v>
      </c>
      <c r="G25398">
        <v>4900</v>
      </c>
      <c r="H25398">
        <v>16</v>
      </c>
      <c r="I25398">
        <v>0.15192896706287101</v>
      </c>
      <c r="J25398">
        <v>0.11778846153846199</v>
      </c>
    </row>
    <row r="25399" spans="1:10" x14ac:dyDescent="0.25">
      <c r="A25399" t="s">
        <v>25429</v>
      </c>
      <c r="B25399" t="s">
        <v>24556</v>
      </c>
      <c r="C25399">
        <v>137427281</v>
      </c>
      <c r="D25399">
        <v>137427446</v>
      </c>
      <c r="E25399">
        <v>166</v>
      </c>
      <c r="F25399" t="s">
        <v>11</v>
      </c>
      <c r="G25399">
        <v>5204</v>
      </c>
      <c r="H25399">
        <v>20</v>
      </c>
      <c r="I25399">
        <v>0.144515699134142</v>
      </c>
      <c r="J25399">
        <v>0.2</v>
      </c>
    </row>
    <row r="25400" spans="1:10" x14ac:dyDescent="0.25">
      <c r="A25400" t="s">
        <v>25430</v>
      </c>
      <c r="B25400" t="s">
        <v>24556</v>
      </c>
      <c r="C25400">
        <v>137428596</v>
      </c>
      <c r="D25400">
        <v>137428755</v>
      </c>
      <c r="E25400">
        <v>160</v>
      </c>
      <c r="F25400" t="s">
        <v>11</v>
      </c>
      <c r="G25400">
        <v>9201</v>
      </c>
      <c r="H25400">
        <v>25</v>
      </c>
      <c r="I25400">
        <v>0.19042744273089299</v>
      </c>
      <c r="J25400">
        <v>0.12</v>
      </c>
    </row>
    <row r="25401" spans="1:10" x14ac:dyDescent="0.25">
      <c r="A25401" t="s">
        <v>25431</v>
      </c>
      <c r="B25401" t="s">
        <v>24556</v>
      </c>
      <c r="C25401">
        <v>137545785</v>
      </c>
      <c r="D25401">
        <v>137545860</v>
      </c>
      <c r="E25401">
        <v>76</v>
      </c>
      <c r="F25401" t="s">
        <v>11</v>
      </c>
      <c r="G25401">
        <v>3503</v>
      </c>
      <c r="H25401">
        <v>14</v>
      </c>
      <c r="I25401">
        <v>0.36409514347845701</v>
      </c>
      <c r="J25401">
        <v>0.16208791208791201</v>
      </c>
    </row>
    <row r="25402" spans="1:10" x14ac:dyDescent="0.25">
      <c r="A25402" t="s">
        <v>25432</v>
      </c>
      <c r="B25402" t="s">
        <v>24556</v>
      </c>
      <c r="C25402">
        <v>137547466</v>
      </c>
      <c r="D25402">
        <v>137547817</v>
      </c>
      <c r="E25402">
        <v>352</v>
      </c>
      <c r="F25402" t="s">
        <v>11</v>
      </c>
      <c r="G25402">
        <v>19289</v>
      </c>
      <c r="H25402">
        <v>37</v>
      </c>
      <c r="I25402">
        <v>0.17193786570723901</v>
      </c>
      <c r="J25402">
        <v>6.8607068607068597E-2</v>
      </c>
    </row>
    <row r="25403" spans="1:10" x14ac:dyDescent="0.25">
      <c r="A25403" t="s">
        <v>25433</v>
      </c>
      <c r="B25403" t="s">
        <v>24556</v>
      </c>
      <c r="C25403">
        <v>137548030</v>
      </c>
      <c r="D25403">
        <v>137548133</v>
      </c>
      <c r="E25403">
        <v>104</v>
      </c>
      <c r="F25403" t="s">
        <v>11</v>
      </c>
      <c r="G25403">
        <v>2294</v>
      </c>
      <c r="H25403">
        <v>9</v>
      </c>
      <c r="I25403">
        <v>0.301717752925517</v>
      </c>
      <c r="J25403">
        <v>0.15384615384615399</v>
      </c>
    </row>
    <row r="25404" spans="1:10" x14ac:dyDescent="0.25">
      <c r="A25404" t="s">
        <v>25434</v>
      </c>
      <c r="B25404" t="s">
        <v>24556</v>
      </c>
      <c r="C25404">
        <v>137550256</v>
      </c>
      <c r="D25404">
        <v>137550445</v>
      </c>
      <c r="E25404">
        <v>190</v>
      </c>
      <c r="F25404" t="s">
        <v>11</v>
      </c>
      <c r="G25404">
        <v>12620</v>
      </c>
      <c r="H25404">
        <v>22</v>
      </c>
      <c r="I25404">
        <v>0.15005656730353001</v>
      </c>
      <c r="J25404">
        <v>1.9230769230769201E-2</v>
      </c>
    </row>
    <row r="25405" spans="1:10" x14ac:dyDescent="0.25">
      <c r="A25405" t="s">
        <v>25435</v>
      </c>
      <c r="B25405" t="s">
        <v>24556</v>
      </c>
      <c r="C25405">
        <v>137566046</v>
      </c>
      <c r="D25405">
        <v>137566094</v>
      </c>
      <c r="E25405">
        <v>49</v>
      </c>
      <c r="F25405" t="s">
        <v>11</v>
      </c>
      <c r="G25405">
        <v>2844</v>
      </c>
      <c r="H25405">
        <v>9</v>
      </c>
      <c r="I25405">
        <v>0.12982412275734401</v>
      </c>
      <c r="J25405">
        <v>8.9743589743589702E-2</v>
      </c>
    </row>
    <row r="25406" spans="1:10" x14ac:dyDescent="0.25">
      <c r="A25406" t="s">
        <v>25436</v>
      </c>
      <c r="B25406" t="s">
        <v>24556</v>
      </c>
      <c r="C25406">
        <v>137566154</v>
      </c>
      <c r="D25406">
        <v>137566198</v>
      </c>
      <c r="E25406">
        <v>45</v>
      </c>
      <c r="F25406" t="s">
        <v>11</v>
      </c>
      <c r="G25406">
        <v>3024</v>
      </c>
      <c r="H25406">
        <v>9</v>
      </c>
      <c r="I25406">
        <v>0.21434156459821199</v>
      </c>
      <c r="J25406">
        <v>0.141025641025641</v>
      </c>
    </row>
    <row r="25407" spans="1:10" x14ac:dyDescent="0.25">
      <c r="A25407" t="s">
        <v>25437</v>
      </c>
      <c r="B25407" t="s">
        <v>24556</v>
      </c>
      <c r="C25407">
        <v>137568818</v>
      </c>
      <c r="D25407">
        <v>137568867</v>
      </c>
      <c r="E25407">
        <v>50</v>
      </c>
      <c r="F25407" t="s">
        <v>11</v>
      </c>
      <c r="G25407">
        <v>1919</v>
      </c>
      <c r="H25407">
        <v>7</v>
      </c>
      <c r="I25407">
        <v>0.18680913845003599</v>
      </c>
      <c r="J25407">
        <v>0.159340659340659</v>
      </c>
    </row>
    <row r="25408" spans="1:10" x14ac:dyDescent="0.25">
      <c r="A25408" t="s">
        <v>25438</v>
      </c>
      <c r="B25408" t="s">
        <v>24556</v>
      </c>
      <c r="C25408">
        <v>137569034</v>
      </c>
      <c r="D25408">
        <v>137569175</v>
      </c>
      <c r="E25408">
        <v>142</v>
      </c>
      <c r="F25408" t="s">
        <v>11</v>
      </c>
      <c r="G25408">
        <v>11812</v>
      </c>
      <c r="H25408">
        <v>24</v>
      </c>
      <c r="I25408">
        <v>0.100082429337113</v>
      </c>
      <c r="J25408">
        <v>4.3269230769230803E-2</v>
      </c>
    </row>
    <row r="25409" spans="1:10" x14ac:dyDescent="0.25">
      <c r="A25409" t="s">
        <v>25439</v>
      </c>
      <c r="B25409" t="s">
        <v>24556</v>
      </c>
      <c r="C25409">
        <v>137569392</v>
      </c>
      <c r="D25409">
        <v>137569570</v>
      </c>
      <c r="E25409">
        <v>179</v>
      </c>
      <c r="F25409" t="s">
        <v>11</v>
      </c>
      <c r="G25409">
        <v>6878</v>
      </c>
      <c r="H25409">
        <v>21</v>
      </c>
      <c r="I25409">
        <v>0.12860794275992701</v>
      </c>
      <c r="J25409">
        <v>0.128205128205128</v>
      </c>
    </row>
    <row r="25410" spans="1:10" x14ac:dyDescent="0.25">
      <c r="A25410" t="s">
        <v>25440</v>
      </c>
      <c r="B25410" t="s">
        <v>24556</v>
      </c>
      <c r="C25410">
        <v>137573752</v>
      </c>
      <c r="D25410">
        <v>137573772</v>
      </c>
      <c r="E25410">
        <v>21</v>
      </c>
      <c r="F25410" t="s">
        <v>11</v>
      </c>
      <c r="G25410">
        <v>1711</v>
      </c>
      <c r="H25410">
        <v>5</v>
      </c>
      <c r="I25410">
        <v>0.18342786764208799</v>
      </c>
      <c r="J25410">
        <v>0.17692307692307699</v>
      </c>
    </row>
    <row r="25411" spans="1:10" x14ac:dyDescent="0.25">
      <c r="A25411" t="s">
        <v>25441</v>
      </c>
      <c r="B25411" t="s">
        <v>24556</v>
      </c>
      <c r="C25411">
        <v>137913836</v>
      </c>
      <c r="D25411">
        <v>137913899</v>
      </c>
      <c r="E25411">
        <v>64</v>
      </c>
      <c r="F25411" t="s">
        <v>11</v>
      </c>
      <c r="G25411">
        <v>3073</v>
      </c>
      <c r="H25411">
        <v>7</v>
      </c>
      <c r="I25411">
        <v>0.83158786536029505</v>
      </c>
      <c r="J25411">
        <v>9.3406593406593394E-2</v>
      </c>
    </row>
    <row r="25412" spans="1:10" x14ac:dyDescent="0.25">
      <c r="A25412" t="s">
        <v>25442</v>
      </c>
      <c r="B25412" t="s">
        <v>24556</v>
      </c>
      <c r="C25412">
        <v>137913897</v>
      </c>
      <c r="D25412">
        <v>137913958</v>
      </c>
      <c r="E25412">
        <v>62</v>
      </c>
      <c r="F25412" t="s">
        <v>11</v>
      </c>
      <c r="G25412">
        <v>4044</v>
      </c>
      <c r="H25412">
        <v>15</v>
      </c>
      <c r="I25412">
        <v>0.84141762097598305</v>
      </c>
      <c r="J25412">
        <v>0.17692307692307699</v>
      </c>
    </row>
    <row r="25413" spans="1:10" x14ac:dyDescent="0.25">
      <c r="A25413" t="s">
        <v>25443</v>
      </c>
      <c r="B25413" t="s">
        <v>24556</v>
      </c>
      <c r="C25413">
        <v>138710608</v>
      </c>
      <c r="D25413">
        <v>138711026</v>
      </c>
      <c r="E25413">
        <v>419</v>
      </c>
      <c r="F25413" t="s">
        <v>11</v>
      </c>
      <c r="G25413">
        <v>17135</v>
      </c>
      <c r="H25413">
        <v>51</v>
      </c>
      <c r="I25413">
        <v>0.10132456203428</v>
      </c>
      <c r="J25413">
        <v>0.101809954751131</v>
      </c>
    </row>
    <row r="25414" spans="1:10" x14ac:dyDescent="0.25">
      <c r="A25414" t="s">
        <v>25444</v>
      </c>
      <c r="B25414" t="s">
        <v>24556</v>
      </c>
      <c r="C25414">
        <v>138711533</v>
      </c>
      <c r="D25414">
        <v>138711741</v>
      </c>
      <c r="E25414">
        <v>209</v>
      </c>
      <c r="F25414" t="s">
        <v>11</v>
      </c>
      <c r="G25414">
        <v>15338</v>
      </c>
      <c r="H25414">
        <v>35</v>
      </c>
      <c r="I25414">
        <v>9.0657164336171103E-2</v>
      </c>
      <c r="J25414">
        <v>6.0439560439560398E-2</v>
      </c>
    </row>
    <row r="25415" spans="1:10" x14ac:dyDescent="0.25">
      <c r="A25415" t="s">
        <v>25445</v>
      </c>
      <c r="B25415" t="s">
        <v>24556</v>
      </c>
      <c r="C25415">
        <v>138712053</v>
      </c>
      <c r="D25415">
        <v>138712351</v>
      </c>
      <c r="E25415">
        <v>299</v>
      </c>
      <c r="F25415" t="s">
        <v>11</v>
      </c>
      <c r="G25415">
        <v>14980</v>
      </c>
      <c r="H25415">
        <v>28</v>
      </c>
      <c r="I25415">
        <v>7.3522120046310299E-2</v>
      </c>
      <c r="J25415">
        <v>4.53296703296703E-2</v>
      </c>
    </row>
    <row r="25416" spans="1:10" x14ac:dyDescent="0.25">
      <c r="A25416" t="s">
        <v>25446</v>
      </c>
      <c r="B25416" t="s">
        <v>24556</v>
      </c>
      <c r="C25416">
        <v>139004191</v>
      </c>
      <c r="D25416">
        <v>139004214</v>
      </c>
      <c r="E25416">
        <v>24</v>
      </c>
      <c r="F25416" t="s">
        <v>11</v>
      </c>
      <c r="G25416">
        <v>2026</v>
      </c>
      <c r="H25416">
        <v>8</v>
      </c>
      <c r="I25416">
        <v>0.914454679107222</v>
      </c>
      <c r="J25416">
        <v>0.18269230769230799</v>
      </c>
    </row>
    <row r="25417" spans="1:10" x14ac:dyDescent="0.25">
      <c r="A25417" t="s">
        <v>25447</v>
      </c>
      <c r="B25417" t="s">
        <v>24556</v>
      </c>
      <c r="C25417">
        <v>139004308</v>
      </c>
      <c r="D25417">
        <v>139004349</v>
      </c>
      <c r="E25417">
        <v>42</v>
      </c>
      <c r="F25417" t="s">
        <v>11</v>
      </c>
      <c r="G25417">
        <v>1201</v>
      </c>
      <c r="H25417">
        <v>5</v>
      </c>
      <c r="I25417">
        <v>0.89254478561217798</v>
      </c>
      <c r="J25417">
        <v>0.246153846153846</v>
      </c>
    </row>
    <row r="25418" spans="1:10" x14ac:dyDescent="0.25">
      <c r="A25418" t="s">
        <v>25448</v>
      </c>
      <c r="B25418" t="s">
        <v>24556</v>
      </c>
      <c r="C25418">
        <v>139195170</v>
      </c>
      <c r="D25418">
        <v>139195213</v>
      </c>
      <c r="E25418">
        <v>44</v>
      </c>
      <c r="F25418" t="s">
        <v>11</v>
      </c>
      <c r="G25418">
        <v>3784</v>
      </c>
      <c r="H25418">
        <v>10</v>
      </c>
      <c r="I25418">
        <v>0.12230098372745001</v>
      </c>
      <c r="J25418">
        <v>5.7692307692307702E-2</v>
      </c>
    </row>
    <row r="25419" spans="1:10" x14ac:dyDescent="0.25">
      <c r="A25419" t="s">
        <v>25449</v>
      </c>
      <c r="B25419" t="s">
        <v>24556</v>
      </c>
      <c r="C25419">
        <v>139203240</v>
      </c>
      <c r="D25419">
        <v>139203434</v>
      </c>
      <c r="E25419">
        <v>195</v>
      </c>
      <c r="F25419" t="s">
        <v>11</v>
      </c>
      <c r="G25419">
        <v>6287</v>
      </c>
      <c r="H25419">
        <v>20</v>
      </c>
      <c r="I25419">
        <v>0.13218531871274899</v>
      </c>
      <c r="J25419">
        <v>0.126923076923077</v>
      </c>
    </row>
    <row r="25420" spans="1:10" x14ac:dyDescent="0.25">
      <c r="A25420" t="s">
        <v>25450</v>
      </c>
      <c r="B25420" t="s">
        <v>24556</v>
      </c>
      <c r="C25420">
        <v>139203666</v>
      </c>
      <c r="D25420">
        <v>139203808</v>
      </c>
      <c r="E25420">
        <v>143</v>
      </c>
      <c r="F25420" t="s">
        <v>11</v>
      </c>
      <c r="G25420">
        <v>11000</v>
      </c>
      <c r="H25420">
        <v>31</v>
      </c>
      <c r="I25420">
        <v>0.112826134825514</v>
      </c>
      <c r="J25420">
        <v>0.15136476426799</v>
      </c>
    </row>
    <row r="25421" spans="1:10" x14ac:dyDescent="0.25">
      <c r="A25421" t="s">
        <v>25451</v>
      </c>
      <c r="B25421" t="s">
        <v>24556</v>
      </c>
      <c r="C25421">
        <v>139204985</v>
      </c>
      <c r="D25421">
        <v>139205112</v>
      </c>
      <c r="E25421">
        <v>128</v>
      </c>
      <c r="F25421" t="s">
        <v>11</v>
      </c>
      <c r="G25421">
        <v>1567</v>
      </c>
      <c r="H25421">
        <v>8</v>
      </c>
      <c r="I25421">
        <v>8.8793772248043204E-2</v>
      </c>
      <c r="J25421">
        <v>0.23557692307692299</v>
      </c>
    </row>
    <row r="25422" spans="1:10" x14ac:dyDescent="0.25">
      <c r="A25422" t="s">
        <v>25452</v>
      </c>
      <c r="B25422" t="s">
        <v>24556</v>
      </c>
      <c r="C25422">
        <v>139205367</v>
      </c>
      <c r="D25422">
        <v>139205492</v>
      </c>
      <c r="E25422">
        <v>126</v>
      </c>
      <c r="F25422" t="s">
        <v>11</v>
      </c>
      <c r="G25422">
        <v>3449</v>
      </c>
      <c r="H25422">
        <v>9</v>
      </c>
      <c r="I25422">
        <v>9.8438961355870505E-2</v>
      </c>
      <c r="J25422">
        <v>7.69230769230769E-2</v>
      </c>
    </row>
    <row r="25423" spans="1:10" x14ac:dyDescent="0.25">
      <c r="A25423" t="s">
        <v>25453</v>
      </c>
      <c r="B25423" t="s">
        <v>24556</v>
      </c>
      <c r="C25423">
        <v>139642468</v>
      </c>
      <c r="D25423">
        <v>139642641</v>
      </c>
      <c r="E25423">
        <v>174</v>
      </c>
      <c r="F25423" t="s">
        <v>11</v>
      </c>
      <c r="G25423">
        <v>11039</v>
      </c>
      <c r="H25423">
        <v>14</v>
      </c>
      <c r="I25423">
        <v>0.34559767238089001</v>
      </c>
      <c r="J25423">
        <v>5.21978021978022E-2</v>
      </c>
    </row>
    <row r="25424" spans="1:10" x14ac:dyDescent="0.25">
      <c r="A25424" t="s">
        <v>25454</v>
      </c>
      <c r="B25424" t="s">
        <v>24556</v>
      </c>
      <c r="C25424">
        <v>139691958</v>
      </c>
      <c r="D25424">
        <v>139692210</v>
      </c>
      <c r="E25424">
        <v>253</v>
      </c>
      <c r="F25424" t="s">
        <v>11</v>
      </c>
      <c r="G25424">
        <v>8975</v>
      </c>
      <c r="H25424">
        <v>30</v>
      </c>
      <c r="I25424">
        <v>0.10758950062872299</v>
      </c>
      <c r="J25424">
        <v>0.16794871794871799</v>
      </c>
    </row>
    <row r="25425" spans="1:10" x14ac:dyDescent="0.25">
      <c r="A25425" t="s">
        <v>25455</v>
      </c>
      <c r="B25425" t="s">
        <v>24556</v>
      </c>
      <c r="C25425">
        <v>139933645</v>
      </c>
      <c r="D25425">
        <v>139933783</v>
      </c>
      <c r="E25425">
        <v>139</v>
      </c>
      <c r="F25425" t="s">
        <v>11</v>
      </c>
      <c r="G25425">
        <v>8618</v>
      </c>
      <c r="H25425">
        <v>19</v>
      </c>
      <c r="I25425">
        <v>9.53073750468625E-2</v>
      </c>
      <c r="J25425">
        <v>9.9190283400809695E-2</v>
      </c>
    </row>
    <row r="25426" spans="1:10" x14ac:dyDescent="0.25">
      <c r="A25426" t="s">
        <v>25456</v>
      </c>
      <c r="B25426" t="s">
        <v>24556</v>
      </c>
      <c r="C25426">
        <v>140439442</v>
      </c>
      <c r="D25426">
        <v>140439538</v>
      </c>
      <c r="E25426">
        <v>97</v>
      </c>
      <c r="F25426" t="s">
        <v>11</v>
      </c>
      <c r="G25426">
        <v>3727</v>
      </c>
      <c r="H25426">
        <v>16</v>
      </c>
      <c r="I25426">
        <v>6.4696474021726194E-2</v>
      </c>
      <c r="J25426">
        <v>0.22355769230769201</v>
      </c>
    </row>
    <row r="25427" spans="1:10" x14ac:dyDescent="0.25">
      <c r="A25427" t="s">
        <v>25457</v>
      </c>
      <c r="B25427" t="s">
        <v>24556</v>
      </c>
      <c r="C25427">
        <v>140502615</v>
      </c>
      <c r="D25427">
        <v>140502786</v>
      </c>
      <c r="E25427">
        <v>172</v>
      </c>
      <c r="F25427" t="s">
        <v>11</v>
      </c>
      <c r="G25427">
        <v>16848</v>
      </c>
      <c r="H25427">
        <v>40</v>
      </c>
      <c r="I25427">
        <v>8.3254788302199303E-2</v>
      </c>
      <c r="J25427">
        <v>5.1923076923076898E-2</v>
      </c>
    </row>
    <row r="25428" spans="1:10" x14ac:dyDescent="0.25">
      <c r="A25428" t="s">
        <v>25458</v>
      </c>
      <c r="B25428" t="s">
        <v>24556</v>
      </c>
      <c r="C25428">
        <v>140503075</v>
      </c>
      <c r="D25428">
        <v>140503329</v>
      </c>
      <c r="E25428">
        <v>255</v>
      </c>
      <c r="F25428" t="s">
        <v>11</v>
      </c>
      <c r="G25428">
        <v>12254</v>
      </c>
      <c r="H25428">
        <v>21</v>
      </c>
      <c r="I25428">
        <v>0.12178269685299099</v>
      </c>
      <c r="J25428">
        <v>7.3260073260073303E-3</v>
      </c>
    </row>
    <row r="25429" spans="1:10" x14ac:dyDescent="0.25">
      <c r="A25429" t="s">
        <v>25459</v>
      </c>
      <c r="B25429" t="s">
        <v>24556</v>
      </c>
      <c r="C25429">
        <v>140503669</v>
      </c>
      <c r="D25429">
        <v>140503982</v>
      </c>
      <c r="E25429">
        <v>314</v>
      </c>
      <c r="F25429" t="s">
        <v>11</v>
      </c>
      <c r="G25429">
        <v>5426</v>
      </c>
      <c r="H25429">
        <v>22</v>
      </c>
      <c r="I25429">
        <v>7.6795924464901896E-2</v>
      </c>
      <c r="J25429">
        <v>0.204545454545455</v>
      </c>
    </row>
    <row r="25430" spans="1:10" x14ac:dyDescent="0.25">
      <c r="A25430" t="s">
        <v>25460</v>
      </c>
      <c r="B25430" t="s">
        <v>24556</v>
      </c>
      <c r="C25430">
        <v>140504155</v>
      </c>
      <c r="D25430">
        <v>140504192</v>
      </c>
      <c r="E25430">
        <v>38</v>
      </c>
      <c r="F25430" t="s">
        <v>11</v>
      </c>
      <c r="G25430">
        <v>1938</v>
      </c>
      <c r="H25430">
        <v>10</v>
      </c>
      <c r="I25430">
        <v>0.104907449405567</v>
      </c>
      <c r="J25430">
        <v>0.253846153846154</v>
      </c>
    </row>
    <row r="25431" spans="1:10" x14ac:dyDescent="0.25">
      <c r="A25431" t="s">
        <v>25461</v>
      </c>
      <c r="B25431" t="s">
        <v>24556</v>
      </c>
      <c r="C25431">
        <v>140504480</v>
      </c>
      <c r="D25431">
        <v>140504648</v>
      </c>
      <c r="E25431">
        <v>169</v>
      </c>
      <c r="F25431" t="s">
        <v>11</v>
      </c>
      <c r="G25431">
        <v>3610</v>
      </c>
      <c r="H25431">
        <v>17</v>
      </c>
      <c r="I25431">
        <v>0.14760721062434601</v>
      </c>
      <c r="J25431">
        <v>0.18325791855203599</v>
      </c>
    </row>
    <row r="25432" spans="1:10" x14ac:dyDescent="0.25">
      <c r="A25432" t="s">
        <v>25462</v>
      </c>
      <c r="B25432" t="s">
        <v>24556</v>
      </c>
      <c r="C25432">
        <v>140504999</v>
      </c>
      <c r="D25432">
        <v>140505281</v>
      </c>
      <c r="E25432">
        <v>283</v>
      </c>
      <c r="F25432" t="s">
        <v>11</v>
      </c>
      <c r="G25432">
        <v>9697</v>
      </c>
      <c r="H25432">
        <v>28</v>
      </c>
      <c r="I25432">
        <v>0.190660596802565</v>
      </c>
      <c r="J25432">
        <v>0.11401098901098899</v>
      </c>
    </row>
    <row r="25433" spans="1:10" x14ac:dyDescent="0.25">
      <c r="A25433" t="s">
        <v>25463</v>
      </c>
      <c r="B25433" t="s">
        <v>24556</v>
      </c>
      <c r="C25433">
        <v>140507221</v>
      </c>
      <c r="D25433">
        <v>140507386</v>
      </c>
      <c r="E25433">
        <v>166</v>
      </c>
      <c r="F25433" t="s">
        <v>11</v>
      </c>
      <c r="G25433">
        <v>6335</v>
      </c>
      <c r="H25433">
        <v>22</v>
      </c>
      <c r="I25433">
        <v>0.13355760793747401</v>
      </c>
      <c r="J25433">
        <v>0.14510489510489499</v>
      </c>
    </row>
    <row r="25434" spans="1:10" x14ac:dyDescent="0.25">
      <c r="A25434" t="s">
        <v>25464</v>
      </c>
      <c r="B25434" t="s">
        <v>24556</v>
      </c>
      <c r="C25434">
        <v>140508191</v>
      </c>
      <c r="D25434">
        <v>140508345</v>
      </c>
      <c r="E25434">
        <v>155</v>
      </c>
      <c r="F25434" t="s">
        <v>11</v>
      </c>
      <c r="G25434">
        <v>8231</v>
      </c>
      <c r="H25434">
        <v>26</v>
      </c>
      <c r="I25434">
        <v>0.20780553493242099</v>
      </c>
      <c r="J25434">
        <v>0.16863905325443801</v>
      </c>
    </row>
    <row r="25435" spans="1:10" x14ac:dyDescent="0.25">
      <c r="A25435" t="s">
        <v>25465</v>
      </c>
      <c r="B25435" t="s">
        <v>24556</v>
      </c>
      <c r="C25435">
        <v>140510310</v>
      </c>
      <c r="D25435">
        <v>140510538</v>
      </c>
      <c r="E25435">
        <v>229</v>
      </c>
      <c r="F25435" t="s">
        <v>11</v>
      </c>
      <c r="G25435">
        <v>10288</v>
      </c>
      <c r="H25435">
        <v>18</v>
      </c>
      <c r="I25435">
        <v>0.14053761123591199</v>
      </c>
      <c r="J25435">
        <v>3.2051282051282E-2</v>
      </c>
    </row>
    <row r="25436" spans="1:10" x14ac:dyDescent="0.25">
      <c r="A25436" t="s">
        <v>25466</v>
      </c>
      <c r="B25436" t="s">
        <v>24556</v>
      </c>
      <c r="C25436">
        <v>140511193</v>
      </c>
      <c r="D25436">
        <v>140511417</v>
      </c>
      <c r="E25436">
        <v>225</v>
      </c>
      <c r="F25436" t="s">
        <v>11</v>
      </c>
      <c r="G25436">
        <v>20913</v>
      </c>
      <c r="H25436">
        <v>44</v>
      </c>
      <c r="I25436">
        <v>0.25138740694359601</v>
      </c>
      <c r="J25436">
        <v>6.1188811188811199E-2</v>
      </c>
    </row>
    <row r="25437" spans="1:10" x14ac:dyDescent="0.25">
      <c r="A25437" t="s">
        <v>25467</v>
      </c>
      <c r="B25437" t="s">
        <v>24556</v>
      </c>
      <c r="C25437">
        <v>140764489</v>
      </c>
      <c r="D25437">
        <v>140764819</v>
      </c>
      <c r="E25437">
        <v>331</v>
      </c>
      <c r="F25437" t="s">
        <v>11</v>
      </c>
      <c r="G25437">
        <v>17455</v>
      </c>
      <c r="H25437">
        <v>42</v>
      </c>
      <c r="I25437">
        <v>0.10934390178138</v>
      </c>
      <c r="J25437">
        <v>5.7692307692307702E-2</v>
      </c>
    </row>
    <row r="25438" spans="1:10" x14ac:dyDescent="0.25">
      <c r="A25438" t="s">
        <v>25468</v>
      </c>
      <c r="B25438" t="s">
        <v>24556</v>
      </c>
      <c r="C25438">
        <v>141176781</v>
      </c>
      <c r="D25438">
        <v>141177151</v>
      </c>
      <c r="E25438">
        <v>371</v>
      </c>
      <c r="F25438" t="s">
        <v>11</v>
      </c>
      <c r="G25438">
        <v>19118</v>
      </c>
      <c r="H25438">
        <v>52</v>
      </c>
      <c r="I25438">
        <v>0.14477225492132401</v>
      </c>
      <c r="J25438">
        <v>0.107248520710059</v>
      </c>
    </row>
    <row r="25439" spans="1:10" x14ac:dyDescent="0.25">
      <c r="A25439" t="s">
        <v>25469</v>
      </c>
      <c r="B25439" t="s">
        <v>24556</v>
      </c>
      <c r="C25439">
        <v>141177307</v>
      </c>
      <c r="D25439">
        <v>141177451</v>
      </c>
      <c r="E25439">
        <v>145</v>
      </c>
      <c r="F25439" t="s">
        <v>11</v>
      </c>
      <c r="G25439">
        <v>12464</v>
      </c>
      <c r="H25439">
        <v>17</v>
      </c>
      <c r="I25439">
        <v>0.16727490004876</v>
      </c>
      <c r="J25439">
        <v>1.58371040723982E-2</v>
      </c>
    </row>
    <row r="25440" spans="1:10" x14ac:dyDescent="0.25">
      <c r="A25440" t="s">
        <v>25470</v>
      </c>
      <c r="B25440" t="s">
        <v>24556</v>
      </c>
      <c r="C25440">
        <v>142971121</v>
      </c>
      <c r="D25440">
        <v>142971250</v>
      </c>
      <c r="E25440">
        <v>130</v>
      </c>
      <c r="F25440" t="s">
        <v>11</v>
      </c>
      <c r="G25440">
        <v>2893</v>
      </c>
      <c r="H25440">
        <v>7</v>
      </c>
      <c r="I25440">
        <v>0.75959870021347398</v>
      </c>
      <c r="J25440">
        <v>0.13186813186813201</v>
      </c>
    </row>
    <row r="25441" spans="1:10" x14ac:dyDescent="0.25">
      <c r="A25441" t="s">
        <v>25471</v>
      </c>
      <c r="B25441" t="s">
        <v>24556</v>
      </c>
      <c r="C25441">
        <v>142972176</v>
      </c>
      <c r="D25441">
        <v>142972461</v>
      </c>
      <c r="E25441">
        <v>286</v>
      </c>
      <c r="F25441" t="s">
        <v>11</v>
      </c>
      <c r="G25441">
        <v>8467</v>
      </c>
      <c r="H25441">
        <v>29</v>
      </c>
      <c r="I25441">
        <v>0.82576430704260195</v>
      </c>
      <c r="J25441">
        <v>0.12599469496021201</v>
      </c>
    </row>
    <row r="25442" spans="1:10" x14ac:dyDescent="0.25">
      <c r="A25442" t="s">
        <v>25472</v>
      </c>
      <c r="B25442" t="s">
        <v>24556</v>
      </c>
      <c r="C25442">
        <v>143228802</v>
      </c>
      <c r="D25442">
        <v>143229044</v>
      </c>
      <c r="E25442">
        <v>243</v>
      </c>
      <c r="F25442" t="s">
        <v>11</v>
      </c>
      <c r="G25442">
        <v>5240</v>
      </c>
      <c r="H25442">
        <v>20</v>
      </c>
      <c r="I25442">
        <v>0.84547799277732005</v>
      </c>
      <c r="J25442">
        <v>0.17115384615384599</v>
      </c>
    </row>
    <row r="25443" spans="1:10" x14ac:dyDescent="0.25">
      <c r="A25443" t="s">
        <v>25473</v>
      </c>
      <c r="B25443" t="s">
        <v>24556</v>
      </c>
      <c r="C25443">
        <v>143633502</v>
      </c>
      <c r="D25443">
        <v>143633606</v>
      </c>
      <c r="E25443">
        <v>105</v>
      </c>
      <c r="F25443" t="s">
        <v>11</v>
      </c>
      <c r="G25443">
        <v>2136</v>
      </c>
      <c r="H25443">
        <v>6</v>
      </c>
      <c r="I25443">
        <v>0.13696504785143199</v>
      </c>
      <c r="J25443">
        <v>0.16025641025640999</v>
      </c>
    </row>
    <row r="25444" spans="1:10" x14ac:dyDescent="0.25">
      <c r="A25444" t="s">
        <v>25474</v>
      </c>
      <c r="B25444" t="s">
        <v>24556</v>
      </c>
      <c r="C25444">
        <v>143634024</v>
      </c>
      <c r="D25444">
        <v>143634421</v>
      </c>
      <c r="E25444">
        <v>398</v>
      </c>
      <c r="F25444" t="s">
        <v>11</v>
      </c>
      <c r="G25444">
        <v>11989</v>
      </c>
      <c r="H25444">
        <v>39</v>
      </c>
      <c r="I25444">
        <v>0.120686842709952</v>
      </c>
      <c r="J25444">
        <v>0.13609467455621299</v>
      </c>
    </row>
    <row r="25445" spans="1:10" x14ac:dyDescent="0.25">
      <c r="A25445" t="s">
        <v>25475</v>
      </c>
      <c r="B25445" t="s">
        <v>24556</v>
      </c>
      <c r="C25445">
        <v>143634892</v>
      </c>
      <c r="D25445">
        <v>143634988</v>
      </c>
      <c r="E25445">
        <v>97</v>
      </c>
      <c r="F25445" t="s">
        <v>11</v>
      </c>
      <c r="G25445">
        <v>3369</v>
      </c>
      <c r="H25445">
        <v>13</v>
      </c>
      <c r="I25445">
        <v>9.8213869900610498E-2</v>
      </c>
      <c r="J25445">
        <v>0.16863905325443801</v>
      </c>
    </row>
    <row r="25446" spans="1:10" x14ac:dyDescent="0.25">
      <c r="A25446" t="s">
        <v>25476</v>
      </c>
      <c r="B25446" t="s">
        <v>24556</v>
      </c>
      <c r="C25446">
        <v>143635847</v>
      </c>
      <c r="D25446">
        <v>143636007</v>
      </c>
      <c r="E25446">
        <v>161</v>
      </c>
      <c r="F25446" t="s">
        <v>11</v>
      </c>
      <c r="G25446">
        <v>6087</v>
      </c>
      <c r="H25446">
        <v>17</v>
      </c>
      <c r="I25446">
        <v>0.21286365530991</v>
      </c>
      <c r="J25446">
        <v>0.101809954751131</v>
      </c>
    </row>
    <row r="25447" spans="1:10" x14ac:dyDescent="0.25">
      <c r="A25447" t="s">
        <v>25477</v>
      </c>
      <c r="B25447" t="s">
        <v>24556</v>
      </c>
      <c r="C25447">
        <v>144230391</v>
      </c>
      <c r="D25447">
        <v>144230516</v>
      </c>
      <c r="E25447">
        <v>126</v>
      </c>
      <c r="F25447" t="s">
        <v>11</v>
      </c>
      <c r="G25447">
        <v>3681</v>
      </c>
      <c r="H25447">
        <v>9</v>
      </c>
      <c r="I25447">
        <v>0.85899082588168696</v>
      </c>
      <c r="J25447">
        <v>0.14957264957265001</v>
      </c>
    </row>
    <row r="25448" spans="1:10" x14ac:dyDescent="0.25">
      <c r="A25448" t="s">
        <v>25478</v>
      </c>
      <c r="B25448" t="s">
        <v>24556</v>
      </c>
      <c r="C25448">
        <v>144231305</v>
      </c>
      <c r="D25448">
        <v>144231571</v>
      </c>
      <c r="E25448">
        <v>267</v>
      </c>
      <c r="F25448" t="s">
        <v>11</v>
      </c>
      <c r="G25448">
        <v>12887</v>
      </c>
      <c r="H25448">
        <v>31</v>
      </c>
      <c r="I25448">
        <v>0.85755402111120604</v>
      </c>
      <c r="J25448">
        <v>0.121588089330025</v>
      </c>
    </row>
    <row r="25449" spans="1:10" x14ac:dyDescent="0.25">
      <c r="A25449" t="s">
        <v>25479</v>
      </c>
      <c r="B25449" t="s">
        <v>24556</v>
      </c>
      <c r="C25449">
        <v>145817144</v>
      </c>
      <c r="D25449">
        <v>145817645</v>
      </c>
      <c r="E25449">
        <v>502</v>
      </c>
      <c r="F25449" t="s">
        <v>11</v>
      </c>
      <c r="G25449">
        <v>25574</v>
      </c>
      <c r="H25449">
        <v>45</v>
      </c>
      <c r="I25449">
        <v>0.15515416087446099</v>
      </c>
      <c r="J25449">
        <v>4.6153846153846198E-2</v>
      </c>
    </row>
    <row r="25450" spans="1:10" x14ac:dyDescent="0.25">
      <c r="A25450" t="s">
        <v>25480</v>
      </c>
      <c r="B25450" t="s">
        <v>24556</v>
      </c>
      <c r="C25450">
        <v>145818635</v>
      </c>
      <c r="D25450">
        <v>145819041</v>
      </c>
      <c r="E25450">
        <v>407</v>
      </c>
      <c r="F25450" t="s">
        <v>11</v>
      </c>
      <c r="G25450">
        <v>15918</v>
      </c>
      <c r="H25450">
        <v>34</v>
      </c>
      <c r="I25450">
        <v>0.13414209770643901</v>
      </c>
      <c r="J25450">
        <v>0.10972850678733</v>
      </c>
    </row>
    <row r="25451" spans="1:10" x14ac:dyDescent="0.25">
      <c r="A25451" t="s">
        <v>25481</v>
      </c>
      <c r="B25451" t="s">
        <v>24556</v>
      </c>
      <c r="C25451">
        <v>145822034</v>
      </c>
      <c r="D25451">
        <v>145822143</v>
      </c>
      <c r="E25451">
        <v>110</v>
      </c>
      <c r="F25451" t="s">
        <v>11</v>
      </c>
      <c r="G25451">
        <v>2419</v>
      </c>
      <c r="H25451">
        <v>8</v>
      </c>
      <c r="I25451">
        <v>0.21133386820321301</v>
      </c>
      <c r="J25451">
        <v>0.14903846153846201</v>
      </c>
    </row>
    <row r="25452" spans="1:10" x14ac:dyDescent="0.25">
      <c r="A25452" t="s">
        <v>25482</v>
      </c>
      <c r="B25452" t="s">
        <v>24556</v>
      </c>
      <c r="C25452">
        <v>146619756</v>
      </c>
      <c r="D25452">
        <v>146619973</v>
      </c>
      <c r="E25452">
        <v>218</v>
      </c>
      <c r="F25452" t="s">
        <v>11</v>
      </c>
      <c r="G25452">
        <v>8233</v>
      </c>
      <c r="H25452">
        <v>29</v>
      </c>
      <c r="I25452">
        <v>0.75302041990596302</v>
      </c>
      <c r="J25452">
        <v>0.159151193633952</v>
      </c>
    </row>
    <row r="25453" spans="1:10" x14ac:dyDescent="0.25">
      <c r="A25453" t="s">
        <v>25483</v>
      </c>
      <c r="B25453" t="s">
        <v>24556</v>
      </c>
      <c r="C25453">
        <v>146620142</v>
      </c>
      <c r="D25453">
        <v>146620283</v>
      </c>
      <c r="E25453">
        <v>142</v>
      </c>
      <c r="F25453" t="s">
        <v>11</v>
      </c>
      <c r="G25453">
        <v>4902</v>
      </c>
      <c r="H25453">
        <v>19</v>
      </c>
      <c r="I25453">
        <v>0.80233182222089405</v>
      </c>
      <c r="J25453">
        <v>0.147773279352227</v>
      </c>
    </row>
    <row r="25454" spans="1:10" x14ac:dyDescent="0.25">
      <c r="A25454" t="s">
        <v>25484</v>
      </c>
      <c r="B25454" t="s">
        <v>24556</v>
      </c>
      <c r="C25454">
        <v>146866961</v>
      </c>
      <c r="D25454">
        <v>146867152</v>
      </c>
      <c r="E25454">
        <v>192</v>
      </c>
      <c r="F25454" t="s">
        <v>11</v>
      </c>
      <c r="G25454">
        <v>6018</v>
      </c>
      <c r="H25454">
        <v>20</v>
      </c>
      <c r="I25454">
        <v>0.86796999994765101</v>
      </c>
      <c r="J25454">
        <v>0.117307692307692</v>
      </c>
    </row>
    <row r="25455" spans="1:10" x14ac:dyDescent="0.25">
      <c r="A25455" t="s">
        <v>25485</v>
      </c>
      <c r="B25455" t="s">
        <v>24556</v>
      </c>
      <c r="C25455">
        <v>147911474</v>
      </c>
      <c r="D25455">
        <v>147911681</v>
      </c>
      <c r="E25455">
        <v>208</v>
      </c>
      <c r="F25455" t="s">
        <v>11</v>
      </c>
      <c r="G25455">
        <v>3823</v>
      </c>
      <c r="H25455">
        <v>14</v>
      </c>
      <c r="I25455">
        <v>0.11161228002849199</v>
      </c>
      <c r="J25455">
        <v>0.19230769230769201</v>
      </c>
    </row>
    <row r="25456" spans="1:10" x14ac:dyDescent="0.25">
      <c r="A25456" t="s">
        <v>25486</v>
      </c>
      <c r="B25456" t="s">
        <v>24556</v>
      </c>
      <c r="C25456">
        <v>147912611</v>
      </c>
      <c r="D25456">
        <v>147912958</v>
      </c>
      <c r="E25456">
        <v>348</v>
      </c>
      <c r="F25456" t="s">
        <v>11</v>
      </c>
      <c r="G25456">
        <v>9204</v>
      </c>
      <c r="H25456">
        <v>28</v>
      </c>
      <c r="I25456">
        <v>9.6389830755248304E-2</v>
      </c>
      <c r="J25456">
        <v>0.116758241758242</v>
      </c>
    </row>
    <row r="25457" spans="1:10" x14ac:dyDescent="0.25">
      <c r="A25457" t="s">
        <v>25487</v>
      </c>
      <c r="B25457" t="s">
        <v>24556</v>
      </c>
      <c r="C25457">
        <v>148052157</v>
      </c>
      <c r="D25457">
        <v>148052176</v>
      </c>
      <c r="E25457">
        <v>20</v>
      </c>
      <c r="F25457" t="s">
        <v>11</v>
      </c>
      <c r="G25457">
        <v>1710</v>
      </c>
      <c r="H25457">
        <v>6</v>
      </c>
      <c r="I25457">
        <v>0.85796046842256302</v>
      </c>
      <c r="J25457">
        <v>0.15384615384615399</v>
      </c>
    </row>
    <row r="25458" spans="1:10" x14ac:dyDescent="0.25">
      <c r="A25458" t="s">
        <v>25488</v>
      </c>
      <c r="B25458" t="s">
        <v>24556</v>
      </c>
      <c r="C25458">
        <v>148052217</v>
      </c>
      <c r="D25458">
        <v>148052279</v>
      </c>
      <c r="E25458">
        <v>63</v>
      </c>
      <c r="F25458" t="s">
        <v>11</v>
      </c>
      <c r="G25458">
        <v>7760</v>
      </c>
      <c r="H25458">
        <v>8</v>
      </c>
      <c r="I25458">
        <v>0.846948796544986</v>
      </c>
      <c r="J25458">
        <v>3.3653846153846201E-2</v>
      </c>
    </row>
    <row r="25459" spans="1:10" x14ac:dyDescent="0.25">
      <c r="A25459" t="s">
        <v>25489</v>
      </c>
      <c r="B25459" t="s">
        <v>24556</v>
      </c>
      <c r="C25459">
        <v>148501363</v>
      </c>
      <c r="D25459">
        <v>148501504</v>
      </c>
      <c r="E25459">
        <v>142</v>
      </c>
      <c r="F25459" t="s">
        <v>11</v>
      </c>
      <c r="G25459">
        <v>3582</v>
      </c>
      <c r="H25459">
        <v>19</v>
      </c>
      <c r="I25459">
        <v>0.100891622423882</v>
      </c>
      <c r="J25459">
        <v>0.22672064777327899</v>
      </c>
    </row>
    <row r="25460" spans="1:10" x14ac:dyDescent="0.25">
      <c r="A25460" t="s">
        <v>25490</v>
      </c>
      <c r="B25460" t="s">
        <v>24556</v>
      </c>
      <c r="C25460">
        <v>148501700</v>
      </c>
      <c r="D25460">
        <v>148501878</v>
      </c>
      <c r="E25460">
        <v>179</v>
      </c>
      <c r="F25460" t="s">
        <v>11</v>
      </c>
      <c r="G25460">
        <v>3450</v>
      </c>
      <c r="H25460">
        <v>11</v>
      </c>
      <c r="I25460">
        <v>0.138700937384652</v>
      </c>
      <c r="J25460">
        <v>0.111888111888112</v>
      </c>
    </row>
    <row r="25461" spans="1:10" x14ac:dyDescent="0.25">
      <c r="A25461" t="s">
        <v>25491</v>
      </c>
      <c r="B25461" t="s">
        <v>24556</v>
      </c>
      <c r="C25461">
        <v>149471134</v>
      </c>
      <c r="D25461">
        <v>149471183</v>
      </c>
      <c r="E25461">
        <v>50</v>
      </c>
      <c r="F25461" t="s">
        <v>11</v>
      </c>
      <c r="G25461">
        <v>8674</v>
      </c>
      <c r="H25461">
        <v>9</v>
      </c>
      <c r="I25461">
        <v>6.4596310950965699E-2</v>
      </c>
      <c r="J25461">
        <v>0</v>
      </c>
    </row>
    <row r="25462" spans="1:10" x14ac:dyDescent="0.25">
      <c r="A25462" t="s">
        <v>25492</v>
      </c>
      <c r="B25462" t="s">
        <v>24556</v>
      </c>
      <c r="C25462">
        <v>149505060</v>
      </c>
      <c r="D25462">
        <v>149505526</v>
      </c>
      <c r="E25462">
        <v>467</v>
      </c>
      <c r="F25462" t="s">
        <v>11</v>
      </c>
      <c r="G25462">
        <v>19715</v>
      </c>
      <c r="H25462">
        <v>64</v>
      </c>
      <c r="I25462">
        <v>6.5331503959548204E-2</v>
      </c>
      <c r="J25462">
        <v>0.152644230769231</v>
      </c>
    </row>
    <row r="25463" spans="1:10" x14ac:dyDescent="0.25">
      <c r="A25463" t="s">
        <v>25493</v>
      </c>
      <c r="B25463" t="s">
        <v>24556</v>
      </c>
      <c r="C25463">
        <v>149540917</v>
      </c>
      <c r="D25463">
        <v>149541170</v>
      </c>
      <c r="E25463">
        <v>254</v>
      </c>
      <c r="F25463" t="s">
        <v>11</v>
      </c>
      <c r="G25463">
        <v>11519</v>
      </c>
      <c r="H25463">
        <v>34</v>
      </c>
      <c r="I25463">
        <v>7.2710797712635306E-2</v>
      </c>
      <c r="J25463">
        <v>0.14027149321266999</v>
      </c>
    </row>
    <row r="25464" spans="1:10" x14ac:dyDescent="0.25">
      <c r="A25464" t="s">
        <v>25494</v>
      </c>
      <c r="B25464" t="s">
        <v>24556</v>
      </c>
      <c r="C25464">
        <v>149631976</v>
      </c>
      <c r="D25464">
        <v>149632289</v>
      </c>
      <c r="E25464">
        <v>314</v>
      </c>
      <c r="F25464" t="s">
        <v>11</v>
      </c>
      <c r="G25464">
        <v>12423</v>
      </c>
      <c r="H25464">
        <v>27</v>
      </c>
      <c r="I25464">
        <v>0.106441604407254</v>
      </c>
      <c r="J25464">
        <v>7.5498575498575499E-2</v>
      </c>
    </row>
    <row r="25465" spans="1:10" x14ac:dyDescent="0.25">
      <c r="A25465" t="s">
        <v>25495</v>
      </c>
      <c r="B25465" t="s">
        <v>24556</v>
      </c>
      <c r="C25465">
        <v>149938286</v>
      </c>
      <c r="D25465">
        <v>149938704</v>
      </c>
      <c r="E25465">
        <v>419</v>
      </c>
      <c r="F25465" t="s">
        <v>11</v>
      </c>
      <c r="G25465">
        <v>42258</v>
      </c>
      <c r="H25465">
        <v>88</v>
      </c>
      <c r="I25465">
        <v>7.38430452588624E-2</v>
      </c>
      <c r="J25465">
        <v>6.6433566433566404E-2</v>
      </c>
    </row>
    <row r="25466" spans="1:10" x14ac:dyDescent="0.25">
      <c r="A25466" t="s">
        <v>25496</v>
      </c>
      <c r="B25466" t="s">
        <v>24556</v>
      </c>
      <c r="C25466">
        <v>150362638</v>
      </c>
      <c r="D25466">
        <v>150362846</v>
      </c>
      <c r="E25466">
        <v>209</v>
      </c>
      <c r="F25466" t="s">
        <v>11</v>
      </c>
      <c r="G25466">
        <v>6930</v>
      </c>
      <c r="H25466">
        <v>27</v>
      </c>
      <c r="I25466">
        <v>8.51362651483413E-2</v>
      </c>
      <c r="J25466">
        <v>0.23219373219373199</v>
      </c>
    </row>
    <row r="25467" spans="1:10" x14ac:dyDescent="0.25">
      <c r="A25467" t="s">
        <v>25497</v>
      </c>
      <c r="B25467" t="s">
        <v>24556</v>
      </c>
      <c r="C25467">
        <v>150363856</v>
      </c>
      <c r="D25467">
        <v>150364006</v>
      </c>
      <c r="E25467">
        <v>151</v>
      </c>
      <c r="F25467" t="s">
        <v>11</v>
      </c>
      <c r="G25467">
        <v>2022</v>
      </c>
      <c r="H25467">
        <v>8</v>
      </c>
      <c r="I25467">
        <v>7.2143881897932E-2</v>
      </c>
      <c r="J25467">
        <v>0.15865384615384601</v>
      </c>
    </row>
    <row r="25468" spans="1:10" x14ac:dyDescent="0.25">
      <c r="A25468" t="s">
        <v>25498</v>
      </c>
      <c r="B25468" t="s">
        <v>24556</v>
      </c>
      <c r="C25468">
        <v>150365718</v>
      </c>
      <c r="D25468">
        <v>150366057</v>
      </c>
      <c r="E25468">
        <v>340</v>
      </c>
      <c r="F25468" t="s">
        <v>11</v>
      </c>
      <c r="G25468">
        <v>13812</v>
      </c>
      <c r="H25468">
        <v>32</v>
      </c>
      <c r="I25468">
        <v>9.8370074448692196E-2</v>
      </c>
      <c r="J25468">
        <v>9.9759615384615405E-2</v>
      </c>
    </row>
    <row r="25469" spans="1:10" x14ac:dyDescent="0.25">
      <c r="A25469" t="s">
        <v>25499</v>
      </c>
      <c r="B25469" t="s">
        <v>24556</v>
      </c>
      <c r="C25469">
        <v>150547757</v>
      </c>
      <c r="D25469">
        <v>150548032</v>
      </c>
      <c r="E25469">
        <v>276</v>
      </c>
      <c r="F25469" t="s">
        <v>11</v>
      </c>
      <c r="G25469">
        <v>15599</v>
      </c>
      <c r="H25469">
        <v>47</v>
      </c>
      <c r="I25469">
        <v>6.8568482069540998E-2</v>
      </c>
      <c r="J25469">
        <v>0.15220949263502501</v>
      </c>
    </row>
    <row r="25470" spans="1:10" x14ac:dyDescent="0.25">
      <c r="A25470" t="s">
        <v>25500</v>
      </c>
      <c r="B25470" t="s">
        <v>24556</v>
      </c>
      <c r="C25470">
        <v>150568272</v>
      </c>
      <c r="D25470">
        <v>150568351</v>
      </c>
      <c r="E25470">
        <v>80</v>
      </c>
      <c r="F25470" t="s">
        <v>11</v>
      </c>
      <c r="G25470">
        <v>2334</v>
      </c>
      <c r="H25470">
        <v>9</v>
      </c>
      <c r="I25470">
        <v>9.88810560480467E-2</v>
      </c>
      <c r="J25470">
        <v>0.21794871794871801</v>
      </c>
    </row>
    <row r="25471" spans="1:10" x14ac:dyDescent="0.25">
      <c r="A25471" t="s">
        <v>25501</v>
      </c>
      <c r="B25471" t="s">
        <v>24556</v>
      </c>
      <c r="C25471">
        <v>150569123</v>
      </c>
      <c r="D25471">
        <v>150569453</v>
      </c>
      <c r="E25471">
        <v>331</v>
      </c>
      <c r="F25471" t="s">
        <v>11</v>
      </c>
      <c r="G25471">
        <v>20544</v>
      </c>
      <c r="H25471">
        <v>40</v>
      </c>
      <c r="I25471">
        <v>9.6055097232665698E-2</v>
      </c>
      <c r="J25471">
        <v>0.05</v>
      </c>
    </row>
    <row r="25472" spans="1:10" x14ac:dyDescent="0.25">
      <c r="A25472" t="s">
        <v>25502</v>
      </c>
      <c r="B25472" t="s">
        <v>24556</v>
      </c>
      <c r="C25472">
        <v>150692991</v>
      </c>
      <c r="D25472">
        <v>150693248</v>
      </c>
      <c r="E25472">
        <v>258</v>
      </c>
      <c r="F25472" t="s">
        <v>11</v>
      </c>
      <c r="G25472">
        <v>8250</v>
      </c>
      <c r="H25472">
        <v>22</v>
      </c>
      <c r="I25472">
        <v>9.4033507744084893E-2</v>
      </c>
      <c r="J25472">
        <v>7.3426573426573397E-2</v>
      </c>
    </row>
    <row r="25473" spans="1:10" x14ac:dyDescent="0.25">
      <c r="A25473" t="s">
        <v>25503</v>
      </c>
      <c r="B25473" t="s">
        <v>24556</v>
      </c>
      <c r="C25473">
        <v>150899407</v>
      </c>
      <c r="D25473">
        <v>150899545</v>
      </c>
      <c r="E25473">
        <v>139</v>
      </c>
      <c r="F25473" t="s">
        <v>11</v>
      </c>
      <c r="G25473">
        <v>3105</v>
      </c>
      <c r="H25473">
        <v>12</v>
      </c>
      <c r="I25473">
        <v>7.9408028339049294E-2</v>
      </c>
      <c r="J25473">
        <v>0.141025641025641</v>
      </c>
    </row>
    <row r="25474" spans="1:10" x14ac:dyDescent="0.25">
      <c r="A25474" t="s">
        <v>25504</v>
      </c>
      <c r="B25474" t="s">
        <v>24556</v>
      </c>
      <c r="C25474">
        <v>150983095</v>
      </c>
      <c r="D25474">
        <v>150983366</v>
      </c>
      <c r="E25474">
        <v>272</v>
      </c>
      <c r="F25474" t="s">
        <v>11</v>
      </c>
      <c r="G25474">
        <v>14906</v>
      </c>
      <c r="H25474">
        <v>50</v>
      </c>
      <c r="I25474">
        <v>6.18415095294714E-2</v>
      </c>
      <c r="J25474">
        <v>0.133846153846154</v>
      </c>
    </row>
    <row r="25475" spans="1:10" x14ac:dyDescent="0.25">
      <c r="A25475" t="s">
        <v>25505</v>
      </c>
      <c r="B25475" t="s">
        <v>24556</v>
      </c>
      <c r="C25475">
        <v>151082277</v>
      </c>
      <c r="D25475">
        <v>151082730</v>
      </c>
      <c r="E25475">
        <v>454</v>
      </c>
      <c r="F25475" t="s">
        <v>11</v>
      </c>
      <c r="G25475">
        <v>17556</v>
      </c>
      <c r="H25475">
        <v>46</v>
      </c>
      <c r="I25475">
        <v>5.86626259306662E-2</v>
      </c>
      <c r="J25475">
        <v>7.9431438127090304E-2</v>
      </c>
    </row>
    <row r="25476" spans="1:10" x14ac:dyDescent="0.25">
      <c r="A25476" t="s">
        <v>25506</v>
      </c>
      <c r="B25476" t="s">
        <v>24556</v>
      </c>
      <c r="C25476">
        <v>151174625</v>
      </c>
      <c r="D25476">
        <v>151174786</v>
      </c>
      <c r="E25476">
        <v>162</v>
      </c>
      <c r="F25476" t="s">
        <v>11</v>
      </c>
      <c r="G25476">
        <v>4294</v>
      </c>
      <c r="H25476">
        <v>10</v>
      </c>
      <c r="I25476">
        <v>0.23584005286520501</v>
      </c>
      <c r="J25476">
        <v>0.15</v>
      </c>
    </row>
    <row r="25477" spans="1:10" x14ac:dyDescent="0.25">
      <c r="A25477" t="s">
        <v>25507</v>
      </c>
      <c r="B25477" t="s">
        <v>24556</v>
      </c>
      <c r="C25477">
        <v>151174676</v>
      </c>
      <c r="D25477">
        <v>151174737</v>
      </c>
      <c r="E25477">
        <v>62</v>
      </c>
      <c r="F25477" t="s">
        <v>11</v>
      </c>
      <c r="G25477">
        <v>6680</v>
      </c>
      <c r="H25477">
        <v>9</v>
      </c>
      <c r="I25477">
        <v>0.202055121301774</v>
      </c>
      <c r="J25477">
        <v>4.2735042735042701E-2</v>
      </c>
    </row>
    <row r="25478" spans="1:10" x14ac:dyDescent="0.25">
      <c r="A25478" t="s">
        <v>25508</v>
      </c>
      <c r="B25478" t="s">
        <v>24556</v>
      </c>
      <c r="C25478">
        <v>151175214</v>
      </c>
      <c r="D25478">
        <v>151175330</v>
      </c>
      <c r="E25478">
        <v>117</v>
      </c>
      <c r="F25478" t="s">
        <v>11</v>
      </c>
      <c r="G25478">
        <v>5251</v>
      </c>
      <c r="H25478">
        <v>19</v>
      </c>
      <c r="I25478">
        <v>0.18231462802186199</v>
      </c>
      <c r="J25478">
        <v>0.15587044534413</v>
      </c>
    </row>
    <row r="25479" spans="1:10" x14ac:dyDescent="0.25">
      <c r="A25479" t="s">
        <v>25509</v>
      </c>
      <c r="B25479" t="s">
        <v>24556</v>
      </c>
      <c r="C25479">
        <v>151175732</v>
      </c>
      <c r="D25479">
        <v>151175880</v>
      </c>
      <c r="E25479">
        <v>149</v>
      </c>
      <c r="F25479" t="s">
        <v>11</v>
      </c>
      <c r="G25479">
        <v>3873</v>
      </c>
      <c r="H25479">
        <v>12</v>
      </c>
      <c r="I25479">
        <v>0.25527767232902698</v>
      </c>
      <c r="J25479">
        <v>0.141025641025641</v>
      </c>
    </row>
    <row r="25480" spans="1:10" x14ac:dyDescent="0.25">
      <c r="A25480" t="s">
        <v>25510</v>
      </c>
      <c r="B25480" t="s">
        <v>24556</v>
      </c>
      <c r="C25480">
        <v>151396699</v>
      </c>
      <c r="D25480">
        <v>151397010</v>
      </c>
      <c r="E25480">
        <v>312</v>
      </c>
      <c r="F25480" t="s">
        <v>11</v>
      </c>
      <c r="G25480">
        <v>16005</v>
      </c>
      <c r="H25480">
        <v>39</v>
      </c>
      <c r="I25480">
        <v>0.102142033248107</v>
      </c>
      <c r="J25480">
        <v>8.4812623274161697E-2</v>
      </c>
    </row>
    <row r="25481" spans="1:10" x14ac:dyDescent="0.25">
      <c r="A25481" t="s">
        <v>25511</v>
      </c>
      <c r="B25481" t="s">
        <v>24556</v>
      </c>
      <c r="C25481">
        <v>151974630</v>
      </c>
      <c r="D25481">
        <v>151974697</v>
      </c>
      <c r="E25481">
        <v>68</v>
      </c>
      <c r="F25481" t="s">
        <v>11</v>
      </c>
      <c r="G25481">
        <v>3051</v>
      </c>
      <c r="H25481">
        <v>14</v>
      </c>
      <c r="I25481">
        <v>9.7563041570921896E-2</v>
      </c>
      <c r="J25481">
        <v>0.21978021978022</v>
      </c>
    </row>
    <row r="25482" spans="1:10" x14ac:dyDescent="0.25">
      <c r="A25482" t="s">
        <v>25512</v>
      </c>
      <c r="B25482" t="s">
        <v>24556</v>
      </c>
      <c r="C25482">
        <v>152637796</v>
      </c>
      <c r="D25482">
        <v>152638019</v>
      </c>
      <c r="E25482">
        <v>224</v>
      </c>
      <c r="F25482" t="s">
        <v>11</v>
      </c>
      <c r="G25482">
        <v>8652</v>
      </c>
      <c r="H25482">
        <v>34</v>
      </c>
      <c r="I25482">
        <v>9.3016583598879293E-2</v>
      </c>
      <c r="J25482">
        <v>0.164027149321267</v>
      </c>
    </row>
    <row r="25483" spans="1:10" x14ac:dyDescent="0.25">
      <c r="A25483" t="s">
        <v>25513</v>
      </c>
      <c r="B25483" t="s">
        <v>24556</v>
      </c>
      <c r="C25483">
        <v>152638194</v>
      </c>
      <c r="D25483">
        <v>152638365</v>
      </c>
      <c r="E25483">
        <v>172</v>
      </c>
      <c r="F25483" t="s">
        <v>11</v>
      </c>
      <c r="G25483">
        <v>4395</v>
      </c>
      <c r="H25483">
        <v>16</v>
      </c>
      <c r="I25483">
        <v>0.154148998545033</v>
      </c>
      <c r="J25483">
        <v>0.17067307692307701</v>
      </c>
    </row>
    <row r="25484" spans="1:10" x14ac:dyDescent="0.25">
      <c r="A25484" t="s">
        <v>25514</v>
      </c>
      <c r="B25484" t="s">
        <v>24556</v>
      </c>
      <c r="C25484">
        <v>152733738</v>
      </c>
      <c r="D25484">
        <v>152733886</v>
      </c>
      <c r="E25484">
        <v>149</v>
      </c>
      <c r="F25484" t="s">
        <v>11</v>
      </c>
      <c r="G25484">
        <v>4322</v>
      </c>
      <c r="H25484">
        <v>18</v>
      </c>
      <c r="I25484">
        <v>0.85400558541122595</v>
      </c>
      <c r="J25484">
        <v>0.22222222222222199</v>
      </c>
    </row>
    <row r="25485" spans="1:10" x14ac:dyDescent="0.25">
      <c r="A25485" t="s">
        <v>25515</v>
      </c>
      <c r="B25485" t="s">
        <v>24556</v>
      </c>
      <c r="C25485">
        <v>152734515</v>
      </c>
      <c r="D25485">
        <v>152734522</v>
      </c>
      <c r="E25485">
        <v>8</v>
      </c>
      <c r="F25485" t="s">
        <v>11</v>
      </c>
      <c r="G25485">
        <v>1572</v>
      </c>
      <c r="H25485">
        <v>6</v>
      </c>
      <c r="I25485">
        <v>0.88756172024582403</v>
      </c>
      <c r="J25485">
        <v>0.25</v>
      </c>
    </row>
    <row r="25486" spans="1:10" x14ac:dyDescent="0.25">
      <c r="A25486" t="s">
        <v>25516</v>
      </c>
      <c r="B25486" t="s">
        <v>24556</v>
      </c>
      <c r="C25486">
        <v>152830672</v>
      </c>
      <c r="D25486">
        <v>152831322</v>
      </c>
      <c r="E25486">
        <v>651</v>
      </c>
      <c r="F25486" t="s">
        <v>11</v>
      </c>
      <c r="G25486">
        <v>24593</v>
      </c>
      <c r="H25486">
        <v>74</v>
      </c>
      <c r="I25486">
        <v>7.7499175865250194E-2</v>
      </c>
      <c r="J25486">
        <v>0.11694386694386701</v>
      </c>
    </row>
    <row r="25487" spans="1:10" x14ac:dyDescent="0.25">
      <c r="A25487" t="s">
        <v>25517</v>
      </c>
      <c r="B25487" t="s">
        <v>24556</v>
      </c>
      <c r="C25487">
        <v>152897678</v>
      </c>
      <c r="D25487">
        <v>152897785</v>
      </c>
      <c r="E25487">
        <v>108</v>
      </c>
      <c r="F25487" t="s">
        <v>11</v>
      </c>
      <c r="G25487">
        <v>2520</v>
      </c>
      <c r="H25487">
        <v>11</v>
      </c>
      <c r="I25487">
        <v>0.111637924642716</v>
      </c>
      <c r="J25487">
        <v>0.19930069930069899</v>
      </c>
    </row>
    <row r="25488" spans="1:10" x14ac:dyDescent="0.25">
      <c r="A25488" t="s">
        <v>25518</v>
      </c>
      <c r="B25488" t="s">
        <v>24556</v>
      </c>
      <c r="C25488">
        <v>152958838</v>
      </c>
      <c r="D25488">
        <v>152959296</v>
      </c>
      <c r="E25488">
        <v>459</v>
      </c>
      <c r="F25488" t="s">
        <v>11</v>
      </c>
      <c r="G25488">
        <v>23797</v>
      </c>
      <c r="H25488">
        <v>64</v>
      </c>
      <c r="I25488">
        <v>9.4587837896902296E-2</v>
      </c>
      <c r="J25488">
        <v>0.107572115384615</v>
      </c>
    </row>
    <row r="25489" spans="1:10" x14ac:dyDescent="0.25">
      <c r="A25489" t="s">
        <v>25519</v>
      </c>
      <c r="B25489" t="s">
        <v>24556</v>
      </c>
      <c r="C25489">
        <v>153470074</v>
      </c>
      <c r="D25489">
        <v>153470581</v>
      </c>
      <c r="E25489">
        <v>508</v>
      </c>
      <c r="F25489" t="s">
        <v>11</v>
      </c>
      <c r="G25489">
        <v>10988</v>
      </c>
      <c r="H25489">
        <v>38</v>
      </c>
      <c r="I25489">
        <v>6.2013981793552601E-2</v>
      </c>
      <c r="J25489">
        <v>0.187246963562753</v>
      </c>
    </row>
    <row r="25490" spans="1:10" x14ac:dyDescent="0.25">
      <c r="A25490" t="s">
        <v>25520</v>
      </c>
      <c r="B25490" t="s">
        <v>24556</v>
      </c>
      <c r="C25490">
        <v>153599610</v>
      </c>
      <c r="D25490">
        <v>153599925</v>
      </c>
      <c r="E25490">
        <v>316</v>
      </c>
      <c r="F25490" t="s">
        <v>11</v>
      </c>
      <c r="G25490">
        <v>14034</v>
      </c>
      <c r="H25490">
        <v>40</v>
      </c>
      <c r="I25490">
        <v>7.1787747876415994E-2</v>
      </c>
      <c r="J25490">
        <v>0.110576923076923</v>
      </c>
    </row>
    <row r="25491" spans="1:10" x14ac:dyDescent="0.25">
      <c r="A25491" t="s">
        <v>25521</v>
      </c>
      <c r="B25491" t="s">
        <v>24556</v>
      </c>
      <c r="C25491">
        <v>153610485</v>
      </c>
      <c r="D25491">
        <v>153610549</v>
      </c>
      <c r="E25491">
        <v>65</v>
      </c>
      <c r="F25491" t="s">
        <v>11</v>
      </c>
      <c r="G25491">
        <v>1120</v>
      </c>
      <c r="H25491">
        <v>5</v>
      </c>
      <c r="I25491">
        <v>0.13101736630969801</v>
      </c>
      <c r="J25491">
        <v>0.146153846153846</v>
      </c>
    </row>
    <row r="25492" spans="1:10" x14ac:dyDescent="0.25">
      <c r="A25492" t="s">
        <v>25522</v>
      </c>
      <c r="B25492" t="s">
        <v>24556</v>
      </c>
      <c r="C25492">
        <v>153644555</v>
      </c>
      <c r="D25492">
        <v>153644614</v>
      </c>
      <c r="E25492">
        <v>60</v>
      </c>
      <c r="F25492" t="s">
        <v>11</v>
      </c>
      <c r="G25492">
        <v>2327</v>
      </c>
      <c r="H25492">
        <v>8</v>
      </c>
      <c r="I25492">
        <v>0.176454758035265</v>
      </c>
      <c r="J25492">
        <v>0.15865384615384601</v>
      </c>
    </row>
    <row r="25493" spans="1:10" x14ac:dyDescent="0.25">
      <c r="A25493" t="s">
        <v>25523</v>
      </c>
      <c r="B25493" t="s">
        <v>24556</v>
      </c>
      <c r="C25493">
        <v>153662247</v>
      </c>
      <c r="D25493">
        <v>153662710</v>
      </c>
      <c r="E25493">
        <v>464</v>
      </c>
      <c r="F25493" t="s">
        <v>11</v>
      </c>
      <c r="G25493">
        <v>43917</v>
      </c>
      <c r="H25493">
        <v>70</v>
      </c>
      <c r="I25493">
        <v>8.7497071831585102E-2</v>
      </c>
      <c r="J25493">
        <v>3.0219780219780199E-2</v>
      </c>
    </row>
    <row r="25494" spans="1:10" x14ac:dyDescent="0.25">
      <c r="A25494" t="s">
        <v>25524</v>
      </c>
      <c r="B25494" t="s">
        <v>24556</v>
      </c>
      <c r="C25494">
        <v>153723203</v>
      </c>
      <c r="D25494">
        <v>153723490</v>
      </c>
      <c r="E25494">
        <v>288</v>
      </c>
      <c r="F25494" t="s">
        <v>11</v>
      </c>
      <c r="G25494">
        <v>3053</v>
      </c>
      <c r="H25494">
        <v>11</v>
      </c>
      <c r="I25494">
        <v>0.110479242570448</v>
      </c>
      <c r="J25494">
        <v>0.213286713286713</v>
      </c>
    </row>
    <row r="25495" spans="1:10" x14ac:dyDescent="0.25">
      <c r="A25495" t="s">
        <v>25525</v>
      </c>
      <c r="B25495" t="s">
        <v>24556</v>
      </c>
      <c r="C25495">
        <v>153723985</v>
      </c>
      <c r="D25495">
        <v>153724107</v>
      </c>
      <c r="E25495">
        <v>123</v>
      </c>
      <c r="F25495" t="s">
        <v>11</v>
      </c>
      <c r="G25495">
        <v>2991</v>
      </c>
      <c r="H25495">
        <v>10</v>
      </c>
      <c r="I25495">
        <v>6.9074508862779799E-2</v>
      </c>
      <c r="J25495">
        <v>0.19230769230769201</v>
      </c>
    </row>
    <row r="25496" spans="1:10" x14ac:dyDescent="0.25">
      <c r="A25496" t="s">
        <v>25526</v>
      </c>
      <c r="B25496" t="s">
        <v>24556</v>
      </c>
      <c r="C25496">
        <v>153794361</v>
      </c>
      <c r="D25496">
        <v>153794657</v>
      </c>
      <c r="E25496">
        <v>297</v>
      </c>
      <c r="F25496" t="s">
        <v>11</v>
      </c>
      <c r="G25496">
        <v>14989</v>
      </c>
      <c r="H25496">
        <v>41</v>
      </c>
      <c r="I25496">
        <v>6.4799795382451703E-2</v>
      </c>
      <c r="J25496">
        <v>0.152908067542214</v>
      </c>
    </row>
    <row r="25497" spans="1:10" x14ac:dyDescent="0.25">
      <c r="A25497" t="s">
        <v>25527</v>
      </c>
      <c r="B25497" t="s">
        <v>24556</v>
      </c>
      <c r="C25497">
        <v>153924252</v>
      </c>
      <c r="D25497">
        <v>153924329</v>
      </c>
      <c r="E25497">
        <v>78</v>
      </c>
      <c r="F25497" t="s">
        <v>11</v>
      </c>
      <c r="G25497">
        <v>3303</v>
      </c>
      <c r="H25497">
        <v>7</v>
      </c>
      <c r="I25497">
        <v>0.118668449818222</v>
      </c>
      <c r="J25497">
        <v>9.8901098901098897E-2</v>
      </c>
    </row>
    <row r="25498" spans="1:10" x14ac:dyDescent="0.25">
      <c r="A25498" t="s">
        <v>25528</v>
      </c>
      <c r="B25498" t="s">
        <v>24556</v>
      </c>
      <c r="C25498">
        <v>153928561</v>
      </c>
      <c r="D25498">
        <v>153928619</v>
      </c>
      <c r="E25498">
        <v>59</v>
      </c>
      <c r="F25498" t="s">
        <v>11</v>
      </c>
      <c r="G25498">
        <v>1428</v>
      </c>
      <c r="H25498">
        <v>6</v>
      </c>
      <c r="I25498">
        <v>2.4729372466188702E-2</v>
      </c>
      <c r="J25498">
        <v>0.19871794871794901</v>
      </c>
    </row>
    <row r="25499" spans="1:10" x14ac:dyDescent="0.25">
      <c r="A25499" t="s">
        <v>25529</v>
      </c>
      <c r="B25499" t="s">
        <v>24556</v>
      </c>
      <c r="C25499">
        <v>154020284</v>
      </c>
      <c r="D25499">
        <v>154020515</v>
      </c>
      <c r="E25499">
        <v>232</v>
      </c>
      <c r="F25499" t="s">
        <v>11</v>
      </c>
      <c r="G25499">
        <v>4356</v>
      </c>
      <c r="H25499">
        <v>12</v>
      </c>
      <c r="I25499">
        <v>9.6568360644178203E-2</v>
      </c>
      <c r="J25499">
        <v>0.118589743589744</v>
      </c>
    </row>
    <row r="25500" spans="1:10" x14ac:dyDescent="0.25">
      <c r="A25500" t="s">
        <v>25530</v>
      </c>
      <c r="B25500" t="s">
        <v>24556</v>
      </c>
      <c r="C25500">
        <v>154096213</v>
      </c>
      <c r="D25500">
        <v>154096353</v>
      </c>
      <c r="E25500">
        <v>141</v>
      </c>
      <c r="F25500" t="s">
        <v>11</v>
      </c>
      <c r="G25500">
        <v>2090</v>
      </c>
      <c r="H25500">
        <v>6</v>
      </c>
      <c r="I25500">
        <v>0.366184218114467</v>
      </c>
      <c r="J25500">
        <v>0.121794871794872</v>
      </c>
    </row>
    <row r="25501" spans="1:10" x14ac:dyDescent="0.25">
      <c r="A25501" t="s">
        <v>25531</v>
      </c>
      <c r="B25501" t="s">
        <v>24556</v>
      </c>
      <c r="C25501">
        <v>154096613</v>
      </c>
      <c r="D25501">
        <v>154096724</v>
      </c>
      <c r="E25501">
        <v>112</v>
      </c>
      <c r="F25501" t="s">
        <v>11</v>
      </c>
      <c r="G25501">
        <v>5212</v>
      </c>
      <c r="H25501">
        <v>18</v>
      </c>
      <c r="I25501">
        <v>0.120727148198953</v>
      </c>
      <c r="J25501">
        <v>0.121794871794872</v>
      </c>
    </row>
    <row r="25502" spans="1:10" x14ac:dyDescent="0.25">
      <c r="A25502" t="s">
        <v>25532</v>
      </c>
      <c r="B25502" t="s">
        <v>24556</v>
      </c>
      <c r="C25502">
        <v>154098003</v>
      </c>
      <c r="D25502">
        <v>154098308</v>
      </c>
      <c r="E25502">
        <v>306</v>
      </c>
      <c r="F25502" t="s">
        <v>11</v>
      </c>
      <c r="G25502">
        <v>8638</v>
      </c>
      <c r="H25502">
        <v>20</v>
      </c>
      <c r="I25502">
        <v>0.12153734701769001</v>
      </c>
      <c r="J25502">
        <v>0.117307692307692</v>
      </c>
    </row>
    <row r="25503" spans="1:10" x14ac:dyDescent="0.25">
      <c r="A25503" t="s">
        <v>25533</v>
      </c>
      <c r="B25503" t="s">
        <v>24556</v>
      </c>
      <c r="C25503">
        <v>154136913</v>
      </c>
      <c r="D25503">
        <v>154137199</v>
      </c>
      <c r="E25503">
        <v>287</v>
      </c>
      <c r="F25503" t="s">
        <v>11</v>
      </c>
      <c r="G25503">
        <v>15405</v>
      </c>
      <c r="H25503">
        <v>45</v>
      </c>
      <c r="I25503">
        <v>0.11699556142329499</v>
      </c>
      <c r="J25503">
        <v>0.11965811965812</v>
      </c>
    </row>
    <row r="25504" spans="1:10" x14ac:dyDescent="0.25">
      <c r="A25504" t="s">
        <v>25534</v>
      </c>
      <c r="B25504" t="s">
        <v>24556</v>
      </c>
      <c r="C25504">
        <v>154304281</v>
      </c>
      <c r="D25504">
        <v>154304330</v>
      </c>
      <c r="E25504">
        <v>50</v>
      </c>
      <c r="F25504" t="s">
        <v>11</v>
      </c>
      <c r="G25504">
        <v>3564</v>
      </c>
      <c r="H25504">
        <v>6</v>
      </c>
      <c r="I25504">
        <v>0.83666164632977602</v>
      </c>
      <c r="J25504">
        <v>7.0512820512820498E-2</v>
      </c>
    </row>
    <row r="25505" spans="1:10" x14ac:dyDescent="0.25">
      <c r="A25505" t="s">
        <v>25535</v>
      </c>
      <c r="B25505" t="s">
        <v>24556</v>
      </c>
      <c r="C25505">
        <v>154332861</v>
      </c>
      <c r="D25505">
        <v>154333090</v>
      </c>
      <c r="E25505">
        <v>230</v>
      </c>
      <c r="F25505" t="s">
        <v>11</v>
      </c>
      <c r="G25505">
        <v>7589</v>
      </c>
      <c r="H25505">
        <v>21</v>
      </c>
      <c r="I25505">
        <v>0.87994176676703095</v>
      </c>
      <c r="J25505">
        <v>0.124542124542125</v>
      </c>
    </row>
    <row r="25506" spans="1:10" x14ac:dyDescent="0.25">
      <c r="A25506" t="s">
        <v>25536</v>
      </c>
      <c r="B25506" t="s">
        <v>24556</v>
      </c>
      <c r="C25506">
        <v>154374203</v>
      </c>
      <c r="D25506">
        <v>154374409</v>
      </c>
      <c r="E25506">
        <v>207</v>
      </c>
      <c r="F25506" t="s">
        <v>11</v>
      </c>
      <c r="G25506">
        <v>7092</v>
      </c>
      <c r="H25506">
        <v>21</v>
      </c>
      <c r="I25506">
        <v>0.100801170958166</v>
      </c>
      <c r="J25506">
        <v>0.146520146520147</v>
      </c>
    </row>
    <row r="25507" spans="1:10" x14ac:dyDescent="0.25">
      <c r="A25507" t="s">
        <v>25537</v>
      </c>
      <c r="B25507" t="s">
        <v>24556</v>
      </c>
      <c r="C25507">
        <v>154397993</v>
      </c>
      <c r="D25507">
        <v>154398462</v>
      </c>
      <c r="E25507">
        <v>470</v>
      </c>
      <c r="F25507" t="s">
        <v>11</v>
      </c>
      <c r="G25507">
        <v>25255</v>
      </c>
      <c r="H25507">
        <v>73</v>
      </c>
      <c r="I25507">
        <v>7.5605380381711801E-2</v>
      </c>
      <c r="J25507">
        <v>0.13382507903055799</v>
      </c>
    </row>
    <row r="25508" spans="1:10" x14ac:dyDescent="0.25">
      <c r="A25508" t="s">
        <v>25538</v>
      </c>
      <c r="B25508" t="s">
        <v>24556</v>
      </c>
      <c r="C25508">
        <v>154398866</v>
      </c>
      <c r="D25508">
        <v>154399544</v>
      </c>
      <c r="E25508">
        <v>679</v>
      </c>
      <c r="F25508" t="s">
        <v>11</v>
      </c>
      <c r="G25508">
        <v>21686</v>
      </c>
      <c r="H25508">
        <v>50</v>
      </c>
      <c r="I25508">
        <v>9.2170529417092306E-2</v>
      </c>
      <c r="J25508">
        <v>9.3076923076923099E-2</v>
      </c>
    </row>
    <row r="25509" spans="1:10" x14ac:dyDescent="0.25">
      <c r="A25509" t="s">
        <v>25539</v>
      </c>
      <c r="B25509" t="s">
        <v>24556</v>
      </c>
      <c r="C25509">
        <v>154412129</v>
      </c>
      <c r="D25509">
        <v>154412338</v>
      </c>
      <c r="E25509">
        <v>210</v>
      </c>
      <c r="F25509" t="s">
        <v>11</v>
      </c>
      <c r="G25509">
        <v>3252</v>
      </c>
      <c r="H25509">
        <v>12</v>
      </c>
      <c r="I25509">
        <v>0.111422572411449</v>
      </c>
      <c r="J25509">
        <v>0.17948717948717899</v>
      </c>
    </row>
    <row r="25510" spans="1:10" x14ac:dyDescent="0.25">
      <c r="A25510" t="s">
        <v>25540</v>
      </c>
      <c r="B25510" t="s">
        <v>24556</v>
      </c>
      <c r="C25510">
        <v>154428544</v>
      </c>
      <c r="D25510">
        <v>154428736</v>
      </c>
      <c r="E25510">
        <v>193</v>
      </c>
      <c r="F25510" t="s">
        <v>11</v>
      </c>
      <c r="G25510">
        <v>5137</v>
      </c>
      <c r="H25510">
        <v>18</v>
      </c>
      <c r="I25510">
        <v>7.1114114016852706E-2</v>
      </c>
      <c r="J25510">
        <v>0.21794871794871801</v>
      </c>
    </row>
    <row r="25511" spans="1:10" x14ac:dyDescent="0.25">
      <c r="A25511" t="s">
        <v>25541</v>
      </c>
      <c r="B25511" t="s">
        <v>24556</v>
      </c>
      <c r="C25511">
        <v>154429011</v>
      </c>
      <c r="D25511">
        <v>154429070</v>
      </c>
      <c r="E25511">
        <v>60</v>
      </c>
      <c r="F25511" t="s">
        <v>11</v>
      </c>
      <c r="G25511">
        <v>1619</v>
      </c>
      <c r="H25511">
        <v>6</v>
      </c>
      <c r="I25511">
        <v>0.134326268951109</v>
      </c>
      <c r="J25511">
        <v>0.21794871794871801</v>
      </c>
    </row>
    <row r="25512" spans="1:10" x14ac:dyDescent="0.25">
      <c r="A25512" t="s">
        <v>25542</v>
      </c>
      <c r="B25512" t="s">
        <v>24556</v>
      </c>
      <c r="C25512">
        <v>154437243</v>
      </c>
      <c r="D25512">
        <v>154437404</v>
      </c>
      <c r="E25512">
        <v>162</v>
      </c>
      <c r="F25512" t="s">
        <v>11</v>
      </c>
      <c r="G25512">
        <v>6403</v>
      </c>
      <c r="H25512">
        <v>19</v>
      </c>
      <c r="I25512">
        <v>7.4981410949663901E-2</v>
      </c>
      <c r="J25512">
        <v>0.15991902834008101</v>
      </c>
    </row>
    <row r="25513" spans="1:10" x14ac:dyDescent="0.25">
      <c r="A25513" t="s">
        <v>25543</v>
      </c>
      <c r="B25513" t="s">
        <v>24556</v>
      </c>
      <c r="C25513">
        <v>154444479</v>
      </c>
      <c r="D25513">
        <v>154444591</v>
      </c>
      <c r="E25513">
        <v>113</v>
      </c>
      <c r="F25513" t="s">
        <v>11</v>
      </c>
      <c r="G25513">
        <v>3087</v>
      </c>
      <c r="H25513">
        <v>12</v>
      </c>
      <c r="I25513">
        <v>0.100482108289546</v>
      </c>
      <c r="J25513">
        <v>0.20512820512820501</v>
      </c>
    </row>
    <row r="25514" spans="1:10" x14ac:dyDescent="0.25">
      <c r="A25514" t="s">
        <v>25544</v>
      </c>
      <c r="B25514" t="s">
        <v>24556</v>
      </c>
      <c r="C25514">
        <v>154479059</v>
      </c>
      <c r="D25514">
        <v>154479208</v>
      </c>
      <c r="E25514">
        <v>150</v>
      </c>
      <c r="F25514" t="s">
        <v>11</v>
      </c>
      <c r="G25514">
        <v>8805</v>
      </c>
      <c r="H25514">
        <v>30</v>
      </c>
      <c r="I25514">
        <v>7.5386734939427394E-2</v>
      </c>
      <c r="J25514">
        <v>0.141025641025641</v>
      </c>
    </row>
    <row r="25515" spans="1:10" x14ac:dyDescent="0.25">
      <c r="A25515" t="s">
        <v>25545</v>
      </c>
      <c r="B25515" t="s">
        <v>24556</v>
      </c>
      <c r="C25515">
        <v>154490804</v>
      </c>
      <c r="D25515">
        <v>154491116</v>
      </c>
      <c r="E25515">
        <v>313</v>
      </c>
      <c r="F25515" t="s">
        <v>11</v>
      </c>
      <c r="G25515">
        <v>9857</v>
      </c>
      <c r="H25515">
        <v>29</v>
      </c>
      <c r="I25515">
        <v>8.0687758022320394E-2</v>
      </c>
      <c r="J25515">
        <v>0.13660477453580899</v>
      </c>
    </row>
    <row r="25516" spans="1:10" x14ac:dyDescent="0.25">
      <c r="A25516" t="s">
        <v>25546</v>
      </c>
      <c r="B25516" t="s">
        <v>24556</v>
      </c>
      <c r="C25516">
        <v>154515871</v>
      </c>
      <c r="D25516">
        <v>154516100</v>
      </c>
      <c r="E25516">
        <v>230</v>
      </c>
      <c r="F25516" t="s">
        <v>11</v>
      </c>
      <c r="G25516">
        <v>3154</v>
      </c>
      <c r="H25516">
        <v>15</v>
      </c>
      <c r="I25516">
        <v>7.7463874757487894E-2</v>
      </c>
      <c r="J25516">
        <v>0.230769230769231</v>
      </c>
    </row>
    <row r="25517" spans="1:10" x14ac:dyDescent="0.25">
      <c r="A25517" t="s">
        <v>25547</v>
      </c>
      <c r="B25517" t="s">
        <v>24556</v>
      </c>
      <c r="C25517">
        <v>154546445</v>
      </c>
      <c r="D25517">
        <v>154546778</v>
      </c>
      <c r="E25517">
        <v>334</v>
      </c>
      <c r="F25517" t="s">
        <v>11</v>
      </c>
      <c r="G25517">
        <v>8471</v>
      </c>
      <c r="H25517">
        <v>36</v>
      </c>
      <c r="I25517">
        <v>7.2924460414536596E-2</v>
      </c>
      <c r="J25517">
        <v>0.19017094017093999</v>
      </c>
    </row>
    <row r="25518" spans="1:10" x14ac:dyDescent="0.25">
      <c r="A25518" t="s">
        <v>25548</v>
      </c>
      <c r="B25518" t="s">
        <v>24556</v>
      </c>
      <c r="C25518">
        <v>154547451</v>
      </c>
      <c r="D25518">
        <v>154548206</v>
      </c>
      <c r="E25518">
        <v>756</v>
      </c>
      <c r="F25518" t="s">
        <v>11</v>
      </c>
      <c r="G25518">
        <v>16327</v>
      </c>
      <c r="H25518">
        <v>60</v>
      </c>
      <c r="I25518">
        <v>8.7505876630747798E-2</v>
      </c>
      <c r="J25518">
        <v>0.16987179487179499</v>
      </c>
    </row>
    <row r="25519" spans="1:10" x14ac:dyDescent="0.25">
      <c r="A25519" t="s">
        <v>25549</v>
      </c>
      <c r="B25519" t="s">
        <v>24556</v>
      </c>
      <c r="C25519">
        <v>154750386</v>
      </c>
      <c r="D25519">
        <v>154750578</v>
      </c>
      <c r="E25519">
        <v>193</v>
      </c>
      <c r="F25519" t="s">
        <v>11</v>
      </c>
      <c r="G25519">
        <v>5682</v>
      </c>
      <c r="H25519">
        <v>15</v>
      </c>
      <c r="I25519">
        <v>7.6283845469144795E-2</v>
      </c>
      <c r="J25519">
        <v>6.9230769230769207E-2</v>
      </c>
    </row>
    <row r="25520" spans="1:10" x14ac:dyDescent="0.25">
      <c r="A25520" t="s">
        <v>25550</v>
      </c>
      <c r="B25520" t="s">
        <v>24556</v>
      </c>
      <c r="C25520">
        <v>154751349</v>
      </c>
      <c r="D25520">
        <v>154751442</v>
      </c>
      <c r="E25520">
        <v>94</v>
      </c>
      <c r="F25520" t="s">
        <v>11</v>
      </c>
      <c r="G25520">
        <v>1879</v>
      </c>
      <c r="H25520">
        <v>8</v>
      </c>
      <c r="I25520">
        <v>0.12147729177321399</v>
      </c>
      <c r="J25520">
        <v>0.197115384615385</v>
      </c>
    </row>
    <row r="25521" spans="1:10" x14ac:dyDescent="0.25">
      <c r="A25521" t="s">
        <v>25551</v>
      </c>
      <c r="B25521" t="s">
        <v>24556</v>
      </c>
      <c r="C25521">
        <v>154751429</v>
      </c>
      <c r="D25521">
        <v>154751441</v>
      </c>
      <c r="E25521">
        <v>13</v>
      </c>
      <c r="F25521" t="s">
        <v>11</v>
      </c>
      <c r="G25521">
        <v>1499</v>
      </c>
      <c r="H25521">
        <v>5</v>
      </c>
      <c r="I25521">
        <v>0.35870893487348998</v>
      </c>
      <c r="J25521">
        <v>0.1</v>
      </c>
    </row>
    <row r="25522" spans="1:10" x14ac:dyDescent="0.25">
      <c r="A25522" t="s">
        <v>25552</v>
      </c>
      <c r="B25522" t="s">
        <v>24556</v>
      </c>
      <c r="C25522">
        <v>154762145</v>
      </c>
      <c r="D25522">
        <v>154762971</v>
      </c>
      <c r="E25522">
        <v>827</v>
      </c>
      <c r="F25522" t="s">
        <v>11</v>
      </c>
      <c r="G25522">
        <v>38743</v>
      </c>
      <c r="H25522">
        <v>87</v>
      </c>
      <c r="I25522">
        <v>7.9586048233399195E-2</v>
      </c>
      <c r="J25522">
        <v>9.9469496021220197E-2</v>
      </c>
    </row>
    <row r="25523" spans="1:10" x14ac:dyDescent="0.25">
      <c r="A25523" t="s">
        <v>25553</v>
      </c>
      <c r="B25523" t="s">
        <v>24556</v>
      </c>
      <c r="C25523">
        <v>154763441</v>
      </c>
      <c r="D25523">
        <v>154763661</v>
      </c>
      <c r="E25523">
        <v>221</v>
      </c>
      <c r="F25523" t="s">
        <v>11</v>
      </c>
      <c r="G25523">
        <v>9078</v>
      </c>
      <c r="H25523">
        <v>25</v>
      </c>
      <c r="I25523">
        <v>8.4463222918061506E-2</v>
      </c>
      <c r="J25523">
        <v>0.112307692307692</v>
      </c>
    </row>
    <row r="25524" spans="1:10" x14ac:dyDescent="0.25">
      <c r="A25524" t="s">
        <v>25554</v>
      </c>
      <c r="B25524" t="s">
        <v>24556</v>
      </c>
      <c r="C25524">
        <v>154805350</v>
      </c>
      <c r="D25524">
        <v>154805910</v>
      </c>
      <c r="E25524">
        <v>561</v>
      </c>
      <c r="F25524" t="s">
        <v>11</v>
      </c>
      <c r="G25524">
        <v>18777</v>
      </c>
      <c r="H25524">
        <v>37</v>
      </c>
      <c r="I25524">
        <v>0.108356033243404</v>
      </c>
      <c r="J25524">
        <v>0.137214137214137</v>
      </c>
    </row>
    <row r="25525" spans="1:10" x14ac:dyDescent="0.25">
      <c r="A25525" t="s">
        <v>25555</v>
      </c>
      <c r="B25525" t="s">
        <v>24556</v>
      </c>
      <c r="C25525">
        <v>155026464</v>
      </c>
      <c r="D25525">
        <v>155027323</v>
      </c>
      <c r="E25525">
        <v>860</v>
      </c>
      <c r="F25525" t="s">
        <v>11</v>
      </c>
      <c r="G25525">
        <v>34550</v>
      </c>
      <c r="H25525">
        <v>89</v>
      </c>
      <c r="I25525">
        <v>8.2975513873283502E-2</v>
      </c>
      <c r="J25525">
        <v>7.7355229040622295E-2</v>
      </c>
    </row>
    <row r="25526" spans="1:10" x14ac:dyDescent="0.25">
      <c r="A25526" t="s">
        <v>25556</v>
      </c>
      <c r="B25526" t="s">
        <v>24556</v>
      </c>
      <c r="C25526">
        <v>155027559</v>
      </c>
      <c r="D25526">
        <v>155027686</v>
      </c>
      <c r="E25526">
        <v>128</v>
      </c>
      <c r="F25526" t="s">
        <v>11</v>
      </c>
      <c r="G25526">
        <v>2612</v>
      </c>
      <c r="H25526">
        <v>5</v>
      </c>
      <c r="I25526">
        <v>9.7563563678337406E-2</v>
      </c>
      <c r="J25526">
        <v>6.15384615384615E-2</v>
      </c>
    </row>
    <row r="25527" spans="1:10" x14ac:dyDescent="0.25">
      <c r="A25527" t="s">
        <v>25557</v>
      </c>
      <c r="B25527" t="s">
        <v>24556</v>
      </c>
      <c r="C25527">
        <v>155071430</v>
      </c>
      <c r="D25527">
        <v>155071603</v>
      </c>
      <c r="E25527">
        <v>174</v>
      </c>
      <c r="F25527" t="s">
        <v>11</v>
      </c>
      <c r="G25527">
        <v>5526</v>
      </c>
      <c r="H25527">
        <v>18</v>
      </c>
      <c r="I25527">
        <v>7.4930371429373102E-2</v>
      </c>
      <c r="J25527">
        <v>0.128205128205128</v>
      </c>
    </row>
    <row r="25528" spans="1:10" x14ac:dyDescent="0.25">
      <c r="A25528" t="s">
        <v>25558</v>
      </c>
      <c r="B25528" t="s">
        <v>24556</v>
      </c>
      <c r="C25528">
        <v>155071918</v>
      </c>
      <c r="D25528">
        <v>155072033</v>
      </c>
      <c r="E25528">
        <v>116</v>
      </c>
      <c r="F25528" t="s">
        <v>11</v>
      </c>
      <c r="G25528">
        <v>3707</v>
      </c>
      <c r="H25528">
        <v>13</v>
      </c>
      <c r="I25528">
        <v>0.10902735622932801</v>
      </c>
      <c r="J25528">
        <v>9.7633136094674597E-2</v>
      </c>
    </row>
    <row r="25529" spans="1:10" x14ac:dyDescent="0.25">
      <c r="A25529" t="s">
        <v>25559</v>
      </c>
      <c r="B25529" t="s">
        <v>24556</v>
      </c>
      <c r="C25529">
        <v>155215928</v>
      </c>
      <c r="D25529">
        <v>155216488</v>
      </c>
      <c r="E25529">
        <v>561</v>
      </c>
      <c r="F25529" t="s">
        <v>11</v>
      </c>
      <c r="G25529">
        <v>20828</v>
      </c>
      <c r="H25529">
        <v>40</v>
      </c>
      <c r="I25529">
        <v>9.0618345019971097E-2</v>
      </c>
      <c r="J25529">
        <v>6.4423076923076902E-2</v>
      </c>
    </row>
    <row r="25530" spans="1:10" x14ac:dyDescent="0.25">
      <c r="A25530" t="s">
        <v>25560</v>
      </c>
      <c r="B25530" t="s">
        <v>24556</v>
      </c>
      <c r="C25530">
        <v>155263922</v>
      </c>
      <c r="D25530">
        <v>155264622</v>
      </c>
      <c r="E25530">
        <v>701</v>
      </c>
      <c r="F25530" t="s">
        <v>11</v>
      </c>
      <c r="G25530">
        <v>25409</v>
      </c>
      <c r="H25530">
        <v>69</v>
      </c>
      <c r="I25530">
        <v>8.9610946304644196E-2</v>
      </c>
      <c r="J25530">
        <v>9.9777034559643193E-2</v>
      </c>
    </row>
    <row r="25531" spans="1:10" x14ac:dyDescent="0.25">
      <c r="A25531" t="s">
        <v>25561</v>
      </c>
      <c r="B25531" t="s">
        <v>24556</v>
      </c>
      <c r="C25531">
        <v>155612312</v>
      </c>
      <c r="D25531">
        <v>155612697</v>
      </c>
      <c r="E25531">
        <v>386</v>
      </c>
      <c r="F25531" t="s">
        <v>11</v>
      </c>
      <c r="G25531">
        <v>9852</v>
      </c>
      <c r="H25531">
        <v>31</v>
      </c>
      <c r="I25531">
        <v>7.5784725932629901E-2</v>
      </c>
      <c r="J25531">
        <v>0.10794044665012401</v>
      </c>
    </row>
    <row r="25532" spans="1:10" x14ac:dyDescent="0.25">
      <c r="A25532" t="s">
        <v>25562</v>
      </c>
      <c r="B25532" t="s">
        <v>24556</v>
      </c>
      <c r="C25532">
        <v>155612976</v>
      </c>
      <c r="D25532">
        <v>155613196</v>
      </c>
      <c r="E25532">
        <v>221</v>
      </c>
      <c r="F25532" t="s">
        <v>11</v>
      </c>
      <c r="G25532">
        <v>8031</v>
      </c>
      <c r="H25532">
        <v>22</v>
      </c>
      <c r="I25532">
        <v>9.3688657256621496E-2</v>
      </c>
      <c r="J25532">
        <v>0.120629370629371</v>
      </c>
    </row>
    <row r="25533" spans="1:10" x14ac:dyDescent="0.25">
      <c r="A25533" t="s">
        <v>25563</v>
      </c>
      <c r="B25533" t="s">
        <v>25564</v>
      </c>
      <c r="C25533">
        <v>4999916</v>
      </c>
      <c r="D25533">
        <v>4999955</v>
      </c>
      <c r="E25533">
        <v>40</v>
      </c>
      <c r="F25533" t="s">
        <v>11</v>
      </c>
      <c r="G25533">
        <v>4797</v>
      </c>
      <c r="H25533">
        <v>11</v>
      </c>
      <c r="I25533">
        <v>9.6184944631488398E-2</v>
      </c>
      <c r="J25533">
        <v>0.269230769230769</v>
      </c>
    </row>
    <row r="25534" spans="1:10" x14ac:dyDescent="0.25">
      <c r="A25534" t="s">
        <v>25565</v>
      </c>
      <c r="B25534" t="s">
        <v>25564</v>
      </c>
      <c r="C25534">
        <v>12537161</v>
      </c>
      <c r="D25534">
        <v>12537353</v>
      </c>
      <c r="E25534">
        <v>193</v>
      </c>
      <c r="F25534" t="s">
        <v>11</v>
      </c>
      <c r="G25534">
        <v>10410</v>
      </c>
      <c r="H25534">
        <v>28</v>
      </c>
      <c r="I25534">
        <v>0.19151290890623901</v>
      </c>
      <c r="J25534">
        <v>0.269230769230769</v>
      </c>
    </row>
    <row r="25535" spans="1:10" x14ac:dyDescent="0.25">
      <c r="A25535" t="s">
        <v>25566</v>
      </c>
      <c r="B25535" t="s">
        <v>25567</v>
      </c>
      <c r="C25535">
        <v>808</v>
      </c>
      <c r="D25535">
        <v>908</v>
      </c>
      <c r="E25535">
        <v>101</v>
      </c>
      <c r="F25535" t="s">
        <v>11</v>
      </c>
      <c r="G25535">
        <v>393902</v>
      </c>
      <c r="H25535">
        <v>11</v>
      </c>
      <c r="I25535">
        <v>8.4221000463945792E-3</v>
      </c>
      <c r="J25535">
        <v>0</v>
      </c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supp_table8_blocks_stats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Graham Fenton</cp:lastModifiedBy>
  <dcterms:created xsi:type="dcterms:W3CDTF">2024-11-07T13:53:10Z</dcterms:created>
  <dcterms:modified xsi:type="dcterms:W3CDTF">2024-12-06T10:25:29Z</dcterms:modified>
</cp:coreProperties>
</file>